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6675" windowHeight="6405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G3" i="1" l="1"/>
  <c r="H3" i="1"/>
  <c r="J3" i="1"/>
  <c r="G4" i="1"/>
  <c r="H4" i="1"/>
  <c r="J4" i="1"/>
  <c r="G5" i="1"/>
  <c r="H5" i="1"/>
  <c r="J5" i="1"/>
  <c r="G6" i="1"/>
  <c r="H6" i="1"/>
  <c r="J6" i="1"/>
  <c r="G7" i="1"/>
  <c r="H7" i="1"/>
  <c r="J7" i="1"/>
  <c r="G8" i="1"/>
  <c r="H8" i="1"/>
  <c r="J8" i="1"/>
  <c r="G9" i="1"/>
  <c r="H9" i="1"/>
  <c r="J9" i="1"/>
  <c r="G10" i="1"/>
  <c r="H10" i="1"/>
  <c r="J10" i="1"/>
  <c r="G11" i="1"/>
  <c r="H11" i="1"/>
  <c r="J11" i="1"/>
  <c r="G12" i="1"/>
  <c r="H12" i="1"/>
  <c r="J12" i="1"/>
  <c r="G13" i="1"/>
  <c r="H13" i="1"/>
  <c r="J13" i="1"/>
  <c r="G14" i="1"/>
  <c r="H14" i="1"/>
  <c r="J14" i="1"/>
  <c r="G15" i="1"/>
  <c r="H15" i="1"/>
  <c r="J15" i="1"/>
  <c r="G16" i="1"/>
  <c r="H16" i="1"/>
  <c r="J16" i="1"/>
  <c r="G17" i="1"/>
  <c r="H17" i="1"/>
  <c r="J17" i="1"/>
  <c r="G18" i="1"/>
  <c r="H18" i="1"/>
  <c r="J18" i="1"/>
  <c r="G19" i="1"/>
  <c r="H19" i="1"/>
  <c r="J19" i="1"/>
  <c r="G20" i="1"/>
  <c r="H20" i="1"/>
  <c r="J20" i="1"/>
  <c r="G21" i="1"/>
  <c r="H21" i="1"/>
  <c r="J21" i="1"/>
  <c r="G22" i="1"/>
  <c r="H22" i="1"/>
  <c r="J22" i="1"/>
  <c r="G23" i="1"/>
  <c r="H23" i="1"/>
  <c r="J23" i="1"/>
  <c r="G24" i="1"/>
  <c r="H24" i="1"/>
  <c r="J24" i="1"/>
  <c r="G25" i="1"/>
  <c r="H25" i="1"/>
  <c r="J25" i="1"/>
  <c r="G26" i="1"/>
  <c r="H26" i="1"/>
  <c r="J26" i="1"/>
  <c r="G27" i="1"/>
  <c r="H27" i="1"/>
  <c r="J27" i="1"/>
  <c r="G28" i="1"/>
  <c r="H28" i="1"/>
  <c r="J28" i="1"/>
  <c r="G29" i="1"/>
  <c r="H29" i="1"/>
  <c r="J29" i="1"/>
  <c r="G30" i="1"/>
  <c r="H30" i="1"/>
  <c r="J30" i="1"/>
  <c r="G31" i="1"/>
  <c r="H31" i="1"/>
  <c r="J31" i="1"/>
  <c r="G32" i="1"/>
  <c r="H32" i="1"/>
  <c r="J32" i="1"/>
  <c r="G33" i="1"/>
  <c r="H33" i="1"/>
  <c r="J33" i="1"/>
  <c r="G34" i="1"/>
  <c r="H34" i="1"/>
  <c r="J34" i="1"/>
  <c r="G35" i="1"/>
  <c r="H35" i="1"/>
  <c r="J35" i="1"/>
  <c r="G36" i="1"/>
  <c r="H36" i="1"/>
  <c r="J36" i="1"/>
  <c r="G37" i="1"/>
  <c r="H37" i="1"/>
  <c r="J37" i="1"/>
  <c r="G38" i="1"/>
  <c r="H38" i="1"/>
  <c r="J38" i="1"/>
  <c r="G39" i="1"/>
  <c r="H39" i="1"/>
  <c r="J39" i="1"/>
  <c r="G40" i="1"/>
  <c r="H40" i="1"/>
  <c r="J40" i="1"/>
  <c r="G41" i="1"/>
  <c r="H41" i="1"/>
  <c r="J41" i="1"/>
  <c r="G42" i="1"/>
  <c r="H42" i="1"/>
  <c r="J42" i="1"/>
  <c r="G43" i="1"/>
  <c r="H43" i="1"/>
  <c r="J43" i="1"/>
  <c r="G44" i="1"/>
  <c r="H44" i="1"/>
  <c r="J44" i="1"/>
  <c r="G45" i="1"/>
  <c r="H45" i="1"/>
  <c r="J45" i="1"/>
  <c r="G46" i="1"/>
  <c r="H46" i="1"/>
  <c r="J46" i="1"/>
  <c r="G47" i="1"/>
  <c r="H47" i="1"/>
  <c r="J47" i="1"/>
  <c r="G48" i="1"/>
  <c r="H48" i="1"/>
  <c r="J48" i="1"/>
  <c r="G49" i="1"/>
  <c r="H49" i="1"/>
  <c r="J49" i="1"/>
  <c r="G50" i="1"/>
  <c r="H50" i="1"/>
  <c r="J50" i="1"/>
  <c r="G51" i="1"/>
  <c r="H51" i="1"/>
  <c r="J51" i="1"/>
  <c r="G52" i="1"/>
  <c r="H52" i="1"/>
  <c r="J52" i="1"/>
  <c r="G53" i="1"/>
  <c r="H53" i="1"/>
  <c r="J53" i="1"/>
  <c r="G54" i="1"/>
  <c r="H54" i="1"/>
  <c r="J54" i="1"/>
  <c r="G55" i="1"/>
  <c r="H55" i="1"/>
  <c r="J55" i="1"/>
  <c r="G56" i="1"/>
  <c r="H56" i="1"/>
  <c r="J56" i="1"/>
  <c r="G57" i="1"/>
  <c r="H57" i="1"/>
  <c r="J57" i="1"/>
  <c r="G58" i="1"/>
  <c r="H58" i="1"/>
  <c r="J58" i="1"/>
  <c r="G59" i="1"/>
  <c r="H59" i="1"/>
  <c r="J59" i="1"/>
  <c r="G60" i="1"/>
  <c r="H60" i="1"/>
  <c r="J60" i="1"/>
  <c r="G61" i="1"/>
  <c r="H61" i="1"/>
  <c r="J61" i="1"/>
  <c r="G62" i="1"/>
  <c r="H62" i="1"/>
  <c r="J62" i="1"/>
  <c r="G63" i="1"/>
  <c r="H63" i="1"/>
  <c r="J63" i="1"/>
  <c r="G64" i="1"/>
  <c r="H64" i="1"/>
  <c r="J64" i="1"/>
  <c r="G65" i="1"/>
  <c r="H65" i="1"/>
  <c r="J65" i="1"/>
  <c r="G66" i="1"/>
  <c r="H66" i="1"/>
  <c r="J66" i="1"/>
  <c r="G67" i="1"/>
  <c r="H67" i="1"/>
  <c r="J67" i="1"/>
  <c r="G68" i="1"/>
  <c r="H68" i="1"/>
  <c r="J68" i="1"/>
  <c r="G69" i="1"/>
  <c r="H69" i="1"/>
  <c r="J69" i="1"/>
  <c r="G70" i="1"/>
  <c r="H70" i="1"/>
  <c r="J70" i="1"/>
  <c r="G71" i="1"/>
  <c r="H71" i="1"/>
  <c r="J71" i="1"/>
  <c r="G72" i="1"/>
  <c r="H72" i="1"/>
  <c r="J72" i="1"/>
  <c r="G73" i="1"/>
  <c r="H73" i="1"/>
  <c r="J73" i="1"/>
  <c r="G74" i="1"/>
  <c r="H74" i="1"/>
  <c r="J74" i="1"/>
  <c r="G75" i="1"/>
  <c r="H75" i="1"/>
  <c r="J75" i="1"/>
  <c r="G76" i="1"/>
  <c r="H76" i="1"/>
  <c r="J76" i="1"/>
  <c r="G77" i="1"/>
  <c r="H77" i="1"/>
  <c r="J77" i="1"/>
  <c r="G78" i="1"/>
  <c r="H78" i="1"/>
  <c r="J78" i="1"/>
  <c r="G79" i="1"/>
  <c r="H79" i="1"/>
  <c r="J79" i="1"/>
  <c r="G80" i="1"/>
  <c r="H80" i="1"/>
  <c r="J80" i="1"/>
  <c r="G81" i="1"/>
  <c r="H81" i="1"/>
  <c r="J81" i="1"/>
  <c r="G82" i="1"/>
  <c r="H82" i="1"/>
  <c r="J82" i="1"/>
  <c r="G83" i="1"/>
  <c r="H83" i="1"/>
  <c r="J83" i="1"/>
  <c r="G84" i="1"/>
  <c r="H84" i="1"/>
  <c r="J84" i="1"/>
  <c r="G85" i="1"/>
  <c r="H85" i="1"/>
  <c r="J85" i="1"/>
  <c r="G86" i="1"/>
  <c r="H86" i="1"/>
  <c r="J86" i="1"/>
  <c r="G87" i="1"/>
  <c r="H87" i="1"/>
  <c r="J87" i="1"/>
  <c r="G88" i="1"/>
  <c r="H88" i="1"/>
  <c r="J88" i="1"/>
  <c r="G89" i="1"/>
  <c r="H89" i="1"/>
  <c r="J89" i="1"/>
  <c r="G90" i="1"/>
  <c r="H90" i="1"/>
  <c r="J90" i="1"/>
  <c r="G91" i="1"/>
  <c r="H91" i="1"/>
  <c r="J91" i="1"/>
  <c r="G92" i="1"/>
  <c r="H92" i="1"/>
  <c r="J92" i="1"/>
  <c r="G93" i="1"/>
  <c r="H93" i="1"/>
  <c r="J93" i="1"/>
  <c r="G94" i="1"/>
  <c r="H94" i="1"/>
  <c r="J94" i="1"/>
  <c r="G95" i="1"/>
  <c r="H95" i="1"/>
  <c r="J95" i="1"/>
  <c r="G96" i="1"/>
  <c r="H96" i="1"/>
  <c r="J96" i="1"/>
  <c r="G97" i="1"/>
  <c r="H97" i="1"/>
  <c r="J97" i="1"/>
  <c r="G98" i="1"/>
  <c r="H98" i="1"/>
  <c r="J98" i="1"/>
  <c r="G99" i="1"/>
  <c r="H99" i="1"/>
  <c r="J99" i="1"/>
  <c r="G100" i="1"/>
  <c r="H100" i="1"/>
  <c r="J100" i="1"/>
  <c r="G101" i="1"/>
  <c r="H101" i="1"/>
  <c r="J101" i="1"/>
  <c r="G102" i="1"/>
  <c r="H102" i="1"/>
  <c r="J102" i="1"/>
  <c r="G103" i="1"/>
  <c r="H103" i="1"/>
  <c r="J103" i="1"/>
  <c r="G104" i="1"/>
  <c r="H104" i="1"/>
  <c r="J104" i="1"/>
  <c r="G105" i="1"/>
  <c r="H105" i="1"/>
  <c r="J105" i="1"/>
  <c r="G106" i="1"/>
  <c r="H106" i="1"/>
  <c r="J106" i="1"/>
  <c r="G107" i="1"/>
  <c r="H107" i="1"/>
  <c r="J107" i="1"/>
  <c r="G108" i="1"/>
  <c r="H108" i="1"/>
  <c r="J108" i="1"/>
  <c r="G109" i="1"/>
  <c r="H109" i="1"/>
  <c r="J109" i="1"/>
  <c r="G110" i="1"/>
  <c r="H110" i="1"/>
  <c r="J110" i="1"/>
  <c r="G111" i="1"/>
  <c r="H111" i="1"/>
  <c r="J111" i="1"/>
  <c r="G112" i="1"/>
  <c r="H112" i="1"/>
  <c r="J112" i="1"/>
  <c r="G113" i="1"/>
  <c r="H113" i="1"/>
  <c r="J113" i="1"/>
  <c r="G114" i="1"/>
  <c r="H114" i="1"/>
  <c r="J114" i="1"/>
  <c r="G115" i="1"/>
  <c r="H115" i="1"/>
  <c r="J115" i="1"/>
  <c r="G116" i="1"/>
  <c r="H116" i="1"/>
  <c r="J116" i="1"/>
  <c r="G117" i="1"/>
  <c r="H117" i="1"/>
  <c r="J117" i="1"/>
  <c r="G118" i="1"/>
  <c r="H118" i="1"/>
  <c r="J118" i="1"/>
  <c r="G119" i="1"/>
  <c r="H119" i="1"/>
  <c r="J119" i="1"/>
  <c r="G120" i="1"/>
  <c r="H120" i="1"/>
  <c r="J120" i="1"/>
  <c r="G121" i="1"/>
  <c r="H121" i="1"/>
  <c r="J121" i="1"/>
  <c r="G122" i="1"/>
  <c r="H122" i="1"/>
  <c r="J122" i="1"/>
  <c r="G123" i="1"/>
  <c r="H123" i="1"/>
  <c r="J123" i="1"/>
  <c r="G124" i="1"/>
  <c r="H124" i="1"/>
  <c r="J124" i="1"/>
  <c r="G125" i="1"/>
  <c r="H125" i="1"/>
  <c r="J125" i="1"/>
  <c r="G126" i="1"/>
  <c r="H126" i="1"/>
  <c r="J126" i="1"/>
  <c r="G127" i="1"/>
  <c r="H127" i="1"/>
  <c r="J127" i="1"/>
  <c r="G128" i="1"/>
  <c r="H128" i="1"/>
  <c r="J128" i="1"/>
  <c r="G129" i="1"/>
  <c r="H129" i="1"/>
  <c r="J129" i="1"/>
  <c r="G130" i="1"/>
  <c r="H130" i="1"/>
  <c r="J130" i="1"/>
  <c r="G131" i="1"/>
  <c r="H131" i="1"/>
  <c r="J131" i="1"/>
  <c r="G132" i="1"/>
  <c r="H132" i="1"/>
  <c r="J132" i="1"/>
  <c r="G133" i="1"/>
  <c r="H133" i="1"/>
  <c r="J133" i="1"/>
  <c r="G134" i="1"/>
  <c r="H134" i="1"/>
  <c r="J134" i="1"/>
  <c r="G135" i="1"/>
  <c r="H135" i="1"/>
  <c r="J135" i="1"/>
  <c r="G136" i="1"/>
  <c r="H136" i="1"/>
  <c r="J136" i="1"/>
  <c r="G137" i="1"/>
  <c r="H137" i="1"/>
  <c r="J137" i="1"/>
  <c r="G138" i="1"/>
  <c r="H138" i="1"/>
  <c r="J138" i="1"/>
  <c r="G139" i="1"/>
  <c r="H139" i="1"/>
  <c r="J139" i="1"/>
  <c r="G140" i="1"/>
  <c r="H140" i="1"/>
  <c r="J140" i="1"/>
  <c r="G141" i="1"/>
  <c r="H141" i="1"/>
  <c r="J141" i="1"/>
  <c r="G142" i="1"/>
  <c r="H142" i="1"/>
  <c r="J142" i="1"/>
  <c r="G143" i="1"/>
  <c r="H143" i="1"/>
  <c r="J143" i="1"/>
  <c r="G144" i="1"/>
  <c r="H144" i="1"/>
  <c r="J144" i="1"/>
  <c r="G145" i="1"/>
  <c r="H145" i="1"/>
  <c r="J145" i="1"/>
  <c r="G146" i="1"/>
  <c r="H146" i="1"/>
  <c r="J146" i="1"/>
  <c r="G147" i="1"/>
  <c r="H147" i="1"/>
  <c r="J147" i="1"/>
  <c r="G148" i="1"/>
  <c r="H148" i="1"/>
  <c r="J148" i="1"/>
  <c r="G149" i="1"/>
  <c r="H149" i="1"/>
  <c r="J149" i="1"/>
  <c r="G150" i="1"/>
  <c r="H150" i="1"/>
  <c r="J150" i="1"/>
  <c r="G151" i="1"/>
  <c r="H151" i="1"/>
  <c r="J151" i="1"/>
  <c r="G152" i="1"/>
  <c r="H152" i="1"/>
  <c r="J152" i="1"/>
  <c r="G153" i="1"/>
  <c r="H153" i="1"/>
  <c r="J153" i="1"/>
  <c r="G154" i="1"/>
  <c r="H154" i="1"/>
  <c r="J154" i="1"/>
  <c r="G155" i="1"/>
  <c r="H155" i="1"/>
  <c r="J155" i="1"/>
  <c r="G156" i="1"/>
  <c r="H156" i="1"/>
  <c r="J156" i="1"/>
  <c r="G157" i="1"/>
  <c r="H157" i="1"/>
  <c r="J157" i="1"/>
  <c r="G158" i="1"/>
  <c r="H158" i="1"/>
  <c r="J158" i="1"/>
  <c r="G159" i="1"/>
  <c r="H159" i="1"/>
  <c r="J159" i="1"/>
  <c r="G160" i="1"/>
  <c r="H160" i="1"/>
  <c r="J160" i="1"/>
  <c r="G161" i="1"/>
  <c r="H161" i="1"/>
  <c r="J161" i="1"/>
  <c r="G162" i="1"/>
  <c r="H162" i="1"/>
  <c r="J162" i="1"/>
  <c r="G163" i="1"/>
  <c r="H163" i="1"/>
  <c r="J163" i="1"/>
  <c r="G164" i="1"/>
  <c r="H164" i="1"/>
  <c r="J164" i="1"/>
  <c r="G165" i="1"/>
  <c r="H165" i="1"/>
  <c r="J165" i="1"/>
  <c r="G166" i="1"/>
  <c r="H166" i="1"/>
  <c r="J166" i="1"/>
  <c r="G167" i="1"/>
  <c r="H167" i="1"/>
  <c r="J167" i="1"/>
  <c r="G168" i="1"/>
  <c r="H168" i="1"/>
  <c r="J168" i="1"/>
  <c r="G169" i="1"/>
  <c r="H169" i="1"/>
  <c r="J169" i="1"/>
  <c r="G170" i="1"/>
  <c r="H170" i="1"/>
  <c r="J170" i="1"/>
  <c r="G171" i="1"/>
  <c r="H171" i="1"/>
  <c r="J171" i="1"/>
  <c r="G172" i="1"/>
  <c r="H172" i="1"/>
  <c r="J172" i="1"/>
  <c r="G173" i="1"/>
  <c r="H173" i="1"/>
  <c r="J173" i="1"/>
  <c r="G174" i="1"/>
  <c r="H174" i="1"/>
  <c r="J174" i="1"/>
  <c r="G175" i="1"/>
  <c r="H175" i="1"/>
  <c r="J175" i="1"/>
  <c r="G176" i="1"/>
  <c r="H176" i="1"/>
  <c r="J176" i="1"/>
  <c r="G177" i="1"/>
  <c r="H177" i="1"/>
  <c r="J177" i="1"/>
  <c r="G178" i="1"/>
  <c r="H178" i="1"/>
  <c r="J178" i="1"/>
  <c r="G179" i="1"/>
  <c r="H179" i="1"/>
  <c r="J179" i="1"/>
  <c r="G180" i="1"/>
  <c r="H180" i="1"/>
  <c r="J180" i="1"/>
  <c r="G181" i="1"/>
  <c r="H181" i="1"/>
  <c r="J181" i="1"/>
  <c r="G182" i="1"/>
  <c r="H182" i="1"/>
  <c r="J182" i="1"/>
  <c r="G183" i="1"/>
  <c r="H183" i="1"/>
  <c r="J183" i="1"/>
  <c r="G184" i="1"/>
  <c r="H184" i="1"/>
  <c r="J184" i="1"/>
  <c r="G185" i="1"/>
  <c r="H185" i="1"/>
  <c r="J185" i="1"/>
  <c r="G186" i="1"/>
  <c r="H186" i="1"/>
  <c r="J186" i="1"/>
  <c r="G187" i="1"/>
  <c r="H187" i="1"/>
  <c r="J187" i="1"/>
  <c r="G188" i="1"/>
  <c r="H188" i="1"/>
  <c r="J188" i="1"/>
  <c r="G189" i="1"/>
  <c r="H189" i="1"/>
  <c r="J189" i="1"/>
  <c r="G190" i="1"/>
  <c r="H190" i="1"/>
  <c r="J190" i="1"/>
  <c r="G191" i="1"/>
  <c r="H191" i="1"/>
  <c r="J191" i="1"/>
  <c r="G192" i="1"/>
  <c r="H192" i="1"/>
  <c r="J192" i="1"/>
  <c r="G193" i="1"/>
  <c r="H193" i="1"/>
  <c r="J193" i="1"/>
  <c r="G194" i="1"/>
  <c r="H194" i="1"/>
  <c r="J194" i="1"/>
  <c r="G195" i="1"/>
  <c r="H195" i="1"/>
  <c r="J195" i="1"/>
  <c r="G196" i="1"/>
  <c r="H196" i="1"/>
  <c r="J196" i="1"/>
  <c r="G197" i="1"/>
  <c r="H197" i="1"/>
  <c r="J197" i="1"/>
  <c r="G198" i="1"/>
  <c r="H198" i="1"/>
  <c r="J198" i="1"/>
  <c r="G199" i="1"/>
  <c r="H199" i="1"/>
  <c r="J199" i="1"/>
  <c r="G200" i="1"/>
  <c r="H200" i="1"/>
  <c r="J200" i="1"/>
  <c r="G201" i="1"/>
  <c r="H201" i="1"/>
  <c r="J201" i="1"/>
  <c r="G202" i="1"/>
  <c r="H202" i="1"/>
  <c r="J202" i="1"/>
  <c r="G203" i="1"/>
  <c r="H203" i="1"/>
  <c r="J203" i="1"/>
  <c r="G204" i="1"/>
  <c r="H204" i="1"/>
  <c r="J204" i="1"/>
  <c r="G205" i="1"/>
  <c r="H205" i="1"/>
  <c r="J205" i="1"/>
  <c r="G206" i="1"/>
  <c r="H206" i="1"/>
  <c r="J206" i="1"/>
  <c r="G207" i="1"/>
  <c r="H207" i="1"/>
  <c r="J207" i="1"/>
  <c r="G208" i="1"/>
  <c r="H208" i="1"/>
  <c r="J208" i="1"/>
  <c r="G209" i="1"/>
  <c r="H209" i="1"/>
  <c r="J209" i="1"/>
  <c r="G210" i="1"/>
  <c r="H210" i="1"/>
  <c r="J210" i="1"/>
  <c r="G211" i="1"/>
  <c r="H211" i="1"/>
  <c r="J211" i="1"/>
  <c r="G212" i="1"/>
  <c r="H212" i="1"/>
  <c r="J212" i="1"/>
  <c r="G213" i="1"/>
  <c r="H213" i="1"/>
  <c r="J213" i="1"/>
  <c r="G214" i="1"/>
  <c r="H214" i="1"/>
  <c r="J214" i="1"/>
  <c r="G215" i="1"/>
  <c r="H215" i="1"/>
  <c r="J215" i="1"/>
  <c r="G216" i="1"/>
  <c r="H216" i="1"/>
  <c r="J216" i="1"/>
  <c r="G217" i="1"/>
  <c r="H217" i="1"/>
  <c r="J217" i="1"/>
  <c r="G218" i="1"/>
  <c r="H218" i="1"/>
  <c r="J218" i="1"/>
  <c r="G219" i="1"/>
  <c r="H219" i="1"/>
  <c r="J219" i="1"/>
  <c r="G220" i="1"/>
  <c r="H220" i="1"/>
  <c r="J220" i="1"/>
  <c r="G221" i="1"/>
  <c r="H221" i="1"/>
  <c r="J221" i="1"/>
  <c r="G222" i="1"/>
  <c r="H222" i="1"/>
  <c r="J222" i="1"/>
  <c r="G223" i="1"/>
  <c r="H223" i="1"/>
  <c r="J223" i="1"/>
  <c r="G224" i="1"/>
  <c r="H224" i="1"/>
  <c r="J224" i="1"/>
  <c r="G225" i="1"/>
  <c r="H225" i="1"/>
  <c r="J225" i="1"/>
  <c r="G226" i="1"/>
  <c r="H226" i="1"/>
  <c r="J226" i="1"/>
  <c r="G227" i="1"/>
  <c r="H227" i="1"/>
  <c r="J227" i="1"/>
  <c r="G228" i="1"/>
  <c r="H228" i="1"/>
  <c r="J228" i="1"/>
  <c r="G229" i="1"/>
  <c r="H229" i="1"/>
  <c r="J229" i="1"/>
  <c r="G230" i="1"/>
  <c r="H230" i="1"/>
  <c r="J230" i="1"/>
  <c r="G231" i="1"/>
  <c r="H231" i="1"/>
  <c r="J231" i="1"/>
  <c r="G232" i="1"/>
  <c r="H232" i="1"/>
  <c r="J232" i="1"/>
  <c r="G233" i="1"/>
  <c r="H233" i="1"/>
  <c r="J233" i="1"/>
  <c r="G234" i="1"/>
  <c r="H234" i="1"/>
  <c r="J234" i="1"/>
  <c r="G235" i="1"/>
  <c r="H235" i="1"/>
  <c r="J235" i="1"/>
  <c r="G236" i="1"/>
  <c r="H236" i="1"/>
  <c r="J236" i="1"/>
  <c r="G237" i="1"/>
  <c r="H237" i="1"/>
  <c r="J237" i="1"/>
  <c r="G238" i="1"/>
  <c r="H238" i="1"/>
  <c r="J238" i="1"/>
  <c r="G239" i="1"/>
  <c r="H239" i="1"/>
  <c r="J239" i="1"/>
  <c r="G240" i="1"/>
  <c r="H240" i="1"/>
  <c r="J240" i="1"/>
  <c r="G241" i="1"/>
  <c r="H241" i="1"/>
  <c r="J241" i="1"/>
  <c r="G242" i="1"/>
  <c r="H242" i="1"/>
  <c r="J242" i="1"/>
  <c r="G243" i="1"/>
  <c r="H243" i="1"/>
  <c r="J243" i="1"/>
  <c r="G244" i="1"/>
  <c r="H244" i="1"/>
  <c r="J244" i="1"/>
  <c r="G245" i="1"/>
  <c r="H245" i="1"/>
  <c r="J245" i="1"/>
  <c r="G246" i="1"/>
  <c r="H246" i="1"/>
  <c r="J246" i="1"/>
  <c r="G247" i="1"/>
  <c r="H247" i="1"/>
  <c r="J247" i="1"/>
  <c r="G248" i="1"/>
  <c r="H248" i="1"/>
  <c r="J248" i="1"/>
  <c r="G249" i="1"/>
  <c r="H249" i="1"/>
  <c r="J249" i="1"/>
  <c r="G250" i="1"/>
  <c r="H250" i="1"/>
  <c r="J250" i="1"/>
  <c r="G251" i="1"/>
  <c r="H251" i="1"/>
  <c r="J251" i="1"/>
  <c r="G252" i="1"/>
  <c r="H252" i="1"/>
  <c r="J252" i="1"/>
  <c r="G253" i="1"/>
  <c r="H253" i="1"/>
  <c r="J253" i="1"/>
  <c r="G254" i="1"/>
  <c r="H254" i="1"/>
  <c r="J254" i="1"/>
  <c r="G255" i="1"/>
  <c r="H255" i="1"/>
  <c r="J255" i="1"/>
  <c r="G256" i="1"/>
  <c r="H256" i="1"/>
  <c r="J256" i="1"/>
  <c r="G257" i="1"/>
  <c r="H257" i="1"/>
  <c r="J257" i="1"/>
  <c r="G258" i="1"/>
  <c r="H258" i="1"/>
  <c r="J258" i="1"/>
  <c r="G259" i="1"/>
  <c r="H259" i="1"/>
  <c r="J259" i="1"/>
  <c r="G260" i="1"/>
  <c r="H260" i="1"/>
  <c r="J260" i="1"/>
  <c r="G261" i="1"/>
  <c r="H261" i="1"/>
  <c r="J261" i="1"/>
  <c r="G262" i="1"/>
  <c r="H262" i="1"/>
  <c r="J262" i="1"/>
  <c r="G263" i="1"/>
  <c r="H263" i="1"/>
  <c r="J263" i="1"/>
  <c r="G264" i="1"/>
  <c r="H264" i="1"/>
  <c r="J264" i="1"/>
  <c r="G265" i="1"/>
  <c r="H265" i="1"/>
  <c r="J265" i="1"/>
  <c r="G266" i="1"/>
  <c r="H266" i="1"/>
  <c r="J266" i="1"/>
  <c r="G267" i="1"/>
  <c r="H267" i="1"/>
  <c r="J267" i="1"/>
  <c r="G268" i="1"/>
  <c r="H268" i="1"/>
  <c r="J268" i="1"/>
  <c r="G269" i="1"/>
  <c r="H269" i="1"/>
  <c r="J269" i="1"/>
  <c r="G270" i="1"/>
  <c r="H270" i="1"/>
  <c r="J270" i="1"/>
  <c r="G271" i="1"/>
  <c r="H271" i="1"/>
  <c r="J271" i="1"/>
  <c r="G272" i="1"/>
  <c r="H272" i="1"/>
  <c r="J272" i="1"/>
  <c r="G273" i="1"/>
  <c r="H273" i="1"/>
  <c r="J273" i="1"/>
  <c r="G274" i="1"/>
  <c r="H274" i="1"/>
  <c r="J274" i="1"/>
  <c r="G275" i="1"/>
  <c r="H275" i="1"/>
  <c r="J275" i="1"/>
  <c r="G276" i="1"/>
  <c r="H276" i="1"/>
  <c r="J276" i="1"/>
  <c r="G277" i="1"/>
  <c r="H277" i="1"/>
  <c r="J277" i="1"/>
  <c r="G278" i="1"/>
  <c r="H278" i="1"/>
  <c r="J278" i="1"/>
  <c r="G279" i="1"/>
  <c r="H279" i="1"/>
  <c r="J279" i="1"/>
  <c r="G280" i="1"/>
  <c r="H280" i="1"/>
  <c r="J280" i="1"/>
  <c r="G281" i="1"/>
  <c r="H281" i="1"/>
  <c r="J281" i="1"/>
  <c r="G282" i="1"/>
  <c r="H282" i="1"/>
  <c r="J282" i="1"/>
  <c r="G283" i="1"/>
  <c r="H283" i="1"/>
  <c r="J283" i="1"/>
  <c r="G284" i="1"/>
  <c r="H284" i="1"/>
  <c r="J284" i="1"/>
  <c r="G285" i="1"/>
  <c r="H285" i="1"/>
  <c r="J285" i="1"/>
  <c r="G286" i="1"/>
  <c r="H286" i="1"/>
  <c r="J286" i="1"/>
  <c r="G287" i="1"/>
  <c r="H287" i="1"/>
  <c r="J287" i="1"/>
  <c r="G288" i="1"/>
  <c r="H288" i="1"/>
  <c r="J288" i="1"/>
  <c r="G289" i="1"/>
  <c r="H289" i="1"/>
  <c r="J289" i="1"/>
  <c r="G290" i="1"/>
  <c r="H290" i="1"/>
  <c r="J290" i="1"/>
  <c r="G291" i="1"/>
  <c r="H291" i="1"/>
  <c r="J291" i="1"/>
  <c r="G292" i="1"/>
  <c r="H292" i="1"/>
  <c r="J292" i="1"/>
  <c r="G293" i="1"/>
  <c r="H293" i="1"/>
  <c r="J293" i="1"/>
  <c r="G294" i="1"/>
  <c r="H294" i="1"/>
  <c r="J294" i="1"/>
  <c r="G295" i="1"/>
  <c r="H295" i="1"/>
  <c r="J295" i="1"/>
  <c r="G296" i="1"/>
  <c r="H296" i="1"/>
  <c r="J296" i="1"/>
  <c r="G297" i="1"/>
  <c r="H297" i="1"/>
  <c r="J297" i="1"/>
  <c r="G298" i="1"/>
  <c r="H298" i="1"/>
  <c r="J298" i="1"/>
  <c r="G299" i="1"/>
  <c r="H299" i="1"/>
  <c r="J299" i="1"/>
  <c r="G300" i="1"/>
  <c r="H300" i="1"/>
  <c r="J300" i="1"/>
  <c r="G301" i="1"/>
  <c r="H301" i="1"/>
  <c r="J301" i="1"/>
  <c r="G302" i="1"/>
  <c r="H302" i="1"/>
  <c r="J302" i="1"/>
  <c r="G303" i="1"/>
  <c r="H303" i="1"/>
  <c r="J303" i="1"/>
  <c r="G304" i="1"/>
  <c r="H304" i="1"/>
  <c r="J304" i="1"/>
  <c r="G305" i="1"/>
  <c r="H305" i="1"/>
  <c r="J305" i="1"/>
  <c r="G306" i="1"/>
  <c r="H306" i="1"/>
  <c r="J306" i="1"/>
  <c r="G307" i="1"/>
  <c r="H307" i="1"/>
  <c r="J307" i="1"/>
  <c r="G308" i="1"/>
  <c r="H308" i="1"/>
  <c r="J308" i="1"/>
  <c r="G309" i="1"/>
  <c r="H309" i="1"/>
  <c r="J309" i="1"/>
  <c r="G310" i="1"/>
  <c r="H310" i="1"/>
  <c r="J310" i="1"/>
  <c r="G311" i="1"/>
  <c r="H311" i="1"/>
  <c r="J311" i="1"/>
  <c r="G312" i="1"/>
  <c r="H312" i="1"/>
  <c r="J312" i="1"/>
  <c r="G313" i="1"/>
  <c r="H313" i="1"/>
  <c r="J313" i="1"/>
  <c r="G314" i="1"/>
  <c r="H314" i="1"/>
  <c r="J314" i="1"/>
  <c r="G315" i="1"/>
  <c r="H315" i="1"/>
  <c r="J315" i="1"/>
  <c r="G316" i="1"/>
  <c r="H316" i="1"/>
  <c r="J316" i="1"/>
  <c r="G317" i="1"/>
  <c r="H317" i="1"/>
  <c r="J317" i="1"/>
  <c r="G318" i="1"/>
  <c r="H318" i="1"/>
  <c r="J318" i="1"/>
  <c r="G319" i="1"/>
  <c r="H319" i="1"/>
  <c r="J319" i="1"/>
  <c r="G320" i="1"/>
  <c r="H320" i="1"/>
  <c r="J320" i="1"/>
  <c r="G321" i="1"/>
  <c r="H321" i="1"/>
  <c r="J321" i="1"/>
  <c r="G322" i="1"/>
  <c r="H322" i="1"/>
  <c r="J322" i="1"/>
  <c r="G323" i="1"/>
  <c r="H323" i="1"/>
  <c r="J323" i="1"/>
  <c r="G324" i="1"/>
  <c r="H324" i="1"/>
  <c r="J324" i="1"/>
  <c r="G325" i="1"/>
  <c r="H325" i="1"/>
  <c r="J325" i="1"/>
  <c r="G326" i="1"/>
  <c r="H326" i="1"/>
  <c r="J326" i="1"/>
  <c r="G327" i="1"/>
  <c r="H327" i="1"/>
  <c r="J327" i="1"/>
  <c r="G328" i="1"/>
  <c r="H328" i="1"/>
  <c r="J328" i="1"/>
  <c r="G329" i="1"/>
  <c r="H329" i="1"/>
  <c r="J329" i="1"/>
  <c r="G330" i="1"/>
  <c r="H330" i="1"/>
  <c r="J330" i="1"/>
  <c r="G331" i="1"/>
  <c r="H331" i="1"/>
  <c r="J331" i="1"/>
  <c r="G332" i="1"/>
  <c r="H332" i="1"/>
  <c r="J332" i="1"/>
  <c r="G333" i="1"/>
  <c r="H333" i="1"/>
  <c r="J333" i="1"/>
  <c r="G334" i="1"/>
  <c r="H334" i="1"/>
  <c r="J334" i="1"/>
  <c r="G335" i="1"/>
  <c r="H335" i="1"/>
  <c r="J335" i="1"/>
  <c r="G336" i="1"/>
  <c r="H336" i="1"/>
  <c r="J336" i="1"/>
  <c r="G337" i="1"/>
  <c r="H337" i="1"/>
  <c r="J337" i="1"/>
  <c r="G338" i="1"/>
  <c r="H338" i="1"/>
  <c r="J338" i="1"/>
  <c r="G339" i="1"/>
  <c r="H339" i="1"/>
  <c r="J339" i="1"/>
  <c r="G340" i="1"/>
  <c r="H340" i="1"/>
  <c r="J340" i="1"/>
  <c r="G341" i="1"/>
  <c r="H341" i="1"/>
  <c r="J341" i="1"/>
  <c r="G342" i="1"/>
  <c r="H342" i="1"/>
  <c r="J342" i="1"/>
  <c r="G343" i="1"/>
  <c r="H343" i="1"/>
  <c r="J343" i="1"/>
  <c r="G344" i="1"/>
  <c r="H344" i="1"/>
  <c r="J344" i="1"/>
  <c r="G345" i="1"/>
  <c r="H345" i="1"/>
  <c r="J345" i="1"/>
  <c r="G346" i="1"/>
  <c r="H346" i="1"/>
  <c r="J346" i="1"/>
  <c r="G347" i="1"/>
  <c r="H347" i="1"/>
  <c r="J347" i="1"/>
  <c r="G348" i="1"/>
  <c r="H348" i="1"/>
  <c r="J348" i="1"/>
  <c r="G349" i="1"/>
  <c r="H349" i="1"/>
  <c r="J349" i="1"/>
  <c r="G350" i="1"/>
  <c r="H350" i="1"/>
  <c r="J350" i="1"/>
  <c r="G351" i="1"/>
  <c r="H351" i="1"/>
  <c r="J351" i="1"/>
  <c r="G352" i="1"/>
  <c r="H352" i="1"/>
  <c r="J352" i="1"/>
  <c r="G353" i="1"/>
  <c r="H353" i="1"/>
  <c r="J353" i="1"/>
  <c r="G354" i="1"/>
  <c r="H354" i="1"/>
  <c r="J354" i="1"/>
  <c r="G355" i="1"/>
  <c r="H355" i="1"/>
  <c r="J355" i="1"/>
  <c r="G356" i="1"/>
  <c r="H356" i="1"/>
  <c r="J356" i="1"/>
  <c r="G357" i="1"/>
  <c r="H357" i="1"/>
  <c r="J357" i="1"/>
  <c r="G358" i="1"/>
  <c r="H358" i="1"/>
  <c r="J358" i="1"/>
  <c r="G359" i="1"/>
  <c r="H359" i="1"/>
  <c r="J359" i="1"/>
  <c r="G360" i="1"/>
  <c r="H360" i="1"/>
  <c r="J360" i="1"/>
  <c r="G361" i="1"/>
  <c r="H361" i="1"/>
  <c r="J361" i="1"/>
  <c r="G362" i="1"/>
  <c r="H362" i="1"/>
  <c r="J362" i="1"/>
  <c r="G363" i="1"/>
  <c r="H363" i="1"/>
  <c r="J363" i="1"/>
  <c r="G364" i="1"/>
  <c r="H364" i="1"/>
  <c r="J364" i="1"/>
  <c r="G365" i="1"/>
  <c r="H365" i="1"/>
  <c r="J365" i="1"/>
  <c r="G366" i="1"/>
  <c r="H366" i="1"/>
  <c r="J366" i="1"/>
  <c r="G367" i="1"/>
  <c r="H367" i="1"/>
  <c r="J367" i="1"/>
  <c r="G368" i="1"/>
  <c r="H368" i="1"/>
  <c r="J368" i="1"/>
  <c r="G369" i="1"/>
  <c r="H369" i="1"/>
  <c r="J369" i="1"/>
  <c r="G370" i="1"/>
  <c r="H370" i="1"/>
  <c r="J370" i="1"/>
  <c r="G371" i="1"/>
  <c r="H371" i="1"/>
  <c r="J371" i="1"/>
  <c r="G372" i="1"/>
  <c r="H372" i="1"/>
  <c r="J372" i="1"/>
  <c r="G373" i="1"/>
  <c r="H373" i="1"/>
  <c r="J373" i="1"/>
  <c r="G374" i="1"/>
  <c r="H374" i="1"/>
  <c r="J374" i="1"/>
  <c r="G375" i="1"/>
  <c r="H375" i="1"/>
  <c r="J375" i="1"/>
  <c r="G376" i="1"/>
  <c r="H376" i="1"/>
  <c r="J376" i="1"/>
  <c r="G377" i="1"/>
  <c r="H377" i="1"/>
  <c r="J377" i="1"/>
  <c r="G378" i="1"/>
  <c r="H378" i="1"/>
  <c r="J378" i="1"/>
  <c r="G379" i="1"/>
  <c r="H379" i="1"/>
  <c r="J379" i="1"/>
  <c r="G380" i="1"/>
  <c r="H380" i="1"/>
  <c r="J380" i="1"/>
  <c r="G381" i="1"/>
  <c r="H381" i="1"/>
  <c r="J381" i="1"/>
  <c r="G382" i="1"/>
  <c r="H382" i="1"/>
  <c r="J382" i="1"/>
  <c r="G383" i="1"/>
  <c r="H383" i="1"/>
  <c r="J383" i="1"/>
  <c r="G384" i="1"/>
  <c r="H384" i="1"/>
  <c r="J384" i="1"/>
  <c r="G385" i="1"/>
  <c r="H385" i="1"/>
  <c r="J385" i="1"/>
  <c r="G386" i="1"/>
  <c r="H386" i="1"/>
  <c r="J386" i="1"/>
  <c r="G387" i="1"/>
  <c r="H387" i="1"/>
  <c r="J387" i="1"/>
  <c r="G388" i="1"/>
  <c r="H388" i="1"/>
  <c r="J388" i="1"/>
  <c r="G389" i="1"/>
  <c r="H389" i="1"/>
  <c r="J389" i="1"/>
  <c r="G390" i="1"/>
  <c r="H390" i="1"/>
  <c r="J390" i="1"/>
  <c r="G391" i="1"/>
  <c r="H391" i="1"/>
  <c r="J391" i="1"/>
  <c r="G392" i="1"/>
  <c r="H392" i="1"/>
  <c r="J392" i="1"/>
  <c r="G393" i="1"/>
  <c r="H393" i="1"/>
  <c r="J393" i="1"/>
  <c r="G394" i="1"/>
  <c r="H394" i="1"/>
  <c r="J394" i="1"/>
  <c r="G395" i="1"/>
  <c r="H395" i="1"/>
  <c r="J395" i="1"/>
  <c r="G396" i="1"/>
  <c r="H396" i="1"/>
  <c r="J396" i="1"/>
  <c r="G397" i="1"/>
  <c r="H397" i="1"/>
  <c r="J397" i="1"/>
  <c r="G398" i="1"/>
  <c r="H398" i="1"/>
  <c r="J398" i="1"/>
  <c r="G399" i="1"/>
  <c r="H399" i="1"/>
  <c r="J399" i="1"/>
  <c r="G400" i="1"/>
  <c r="H400" i="1"/>
  <c r="J400" i="1"/>
  <c r="G401" i="1"/>
  <c r="H401" i="1"/>
  <c r="J401" i="1"/>
  <c r="G402" i="1"/>
  <c r="H402" i="1"/>
  <c r="J402" i="1"/>
  <c r="G403" i="1"/>
  <c r="H403" i="1"/>
  <c r="J403" i="1"/>
  <c r="G404" i="1"/>
  <c r="H404" i="1"/>
  <c r="J404" i="1"/>
  <c r="G405" i="1"/>
  <c r="H405" i="1"/>
  <c r="J405" i="1"/>
  <c r="G406" i="1"/>
  <c r="H406" i="1"/>
  <c r="J406" i="1"/>
  <c r="G407" i="1"/>
  <c r="H407" i="1"/>
  <c r="J407" i="1"/>
  <c r="G408" i="1"/>
  <c r="H408" i="1"/>
  <c r="J408" i="1"/>
  <c r="G409" i="1"/>
  <c r="H409" i="1"/>
  <c r="J409" i="1"/>
  <c r="G410" i="1"/>
  <c r="H410" i="1"/>
  <c r="J410" i="1"/>
  <c r="G411" i="1"/>
  <c r="H411" i="1"/>
  <c r="J411" i="1"/>
  <c r="G412" i="1"/>
  <c r="H412" i="1"/>
  <c r="J412" i="1"/>
  <c r="G413" i="1"/>
  <c r="H413" i="1"/>
  <c r="J413" i="1"/>
  <c r="G414" i="1"/>
  <c r="H414" i="1"/>
  <c r="J414" i="1"/>
  <c r="G415" i="1"/>
  <c r="H415" i="1"/>
  <c r="J415" i="1"/>
  <c r="G416" i="1"/>
  <c r="H416" i="1"/>
  <c r="J416" i="1"/>
  <c r="G417" i="1"/>
  <c r="H417" i="1"/>
  <c r="J417" i="1"/>
  <c r="G418" i="1"/>
  <c r="H418" i="1"/>
  <c r="J418" i="1"/>
  <c r="G419" i="1"/>
  <c r="H419" i="1"/>
  <c r="J419" i="1"/>
  <c r="G420" i="1"/>
  <c r="H420" i="1"/>
  <c r="J420" i="1"/>
  <c r="G421" i="1"/>
  <c r="H421" i="1"/>
  <c r="J421" i="1"/>
  <c r="G422" i="1"/>
  <c r="H422" i="1"/>
  <c r="J422" i="1"/>
  <c r="G423" i="1"/>
  <c r="H423" i="1"/>
  <c r="J423" i="1"/>
  <c r="G424" i="1"/>
  <c r="H424" i="1"/>
  <c r="J424" i="1"/>
  <c r="G425" i="1"/>
  <c r="H425" i="1"/>
  <c r="J425" i="1"/>
  <c r="G426" i="1"/>
  <c r="H426" i="1"/>
  <c r="J426" i="1"/>
  <c r="G427" i="1"/>
  <c r="H427" i="1"/>
  <c r="J427" i="1"/>
  <c r="G428" i="1"/>
  <c r="H428" i="1"/>
  <c r="J428" i="1"/>
  <c r="G429" i="1"/>
  <c r="H429" i="1"/>
  <c r="J429" i="1"/>
  <c r="G430" i="1"/>
  <c r="H430" i="1"/>
  <c r="J430" i="1"/>
  <c r="G431" i="1"/>
  <c r="H431" i="1"/>
  <c r="J431" i="1"/>
  <c r="G432" i="1"/>
  <c r="H432" i="1"/>
  <c r="J432" i="1"/>
  <c r="G433" i="1"/>
  <c r="H433" i="1"/>
  <c r="J433" i="1"/>
  <c r="G434" i="1"/>
  <c r="H434" i="1"/>
  <c r="J434" i="1"/>
  <c r="G435" i="1"/>
  <c r="H435" i="1"/>
  <c r="J435" i="1"/>
  <c r="G436" i="1"/>
  <c r="H436" i="1"/>
  <c r="J436" i="1"/>
  <c r="G437" i="1"/>
  <c r="H437" i="1"/>
  <c r="J437" i="1"/>
  <c r="G438" i="1"/>
  <c r="H438" i="1"/>
  <c r="J438" i="1"/>
  <c r="G439" i="1"/>
  <c r="H439" i="1"/>
  <c r="J439" i="1"/>
  <c r="G440" i="1"/>
  <c r="H440" i="1"/>
  <c r="J440" i="1"/>
  <c r="G441" i="1"/>
  <c r="H441" i="1"/>
  <c r="J441" i="1"/>
  <c r="G442" i="1"/>
  <c r="H442" i="1"/>
  <c r="J442" i="1"/>
  <c r="G443" i="1"/>
  <c r="H443" i="1"/>
  <c r="J443" i="1"/>
  <c r="G444" i="1"/>
  <c r="H444" i="1"/>
  <c r="J444" i="1"/>
  <c r="G445" i="1"/>
  <c r="H445" i="1"/>
  <c r="J445" i="1"/>
  <c r="G446" i="1"/>
  <c r="H446" i="1"/>
  <c r="J446" i="1"/>
  <c r="G447" i="1"/>
  <c r="H447" i="1"/>
  <c r="J447" i="1"/>
  <c r="G448" i="1"/>
  <c r="H448" i="1"/>
  <c r="J448" i="1"/>
  <c r="G449" i="1"/>
  <c r="H449" i="1"/>
  <c r="J449" i="1"/>
  <c r="G450" i="1"/>
  <c r="H450" i="1"/>
  <c r="J450" i="1"/>
  <c r="G451" i="1"/>
  <c r="H451" i="1"/>
  <c r="J451" i="1"/>
  <c r="G452" i="1"/>
  <c r="H452" i="1"/>
  <c r="J452" i="1"/>
  <c r="G453" i="1"/>
  <c r="H453" i="1"/>
  <c r="J453" i="1"/>
  <c r="G454" i="1"/>
  <c r="H454" i="1"/>
  <c r="J454" i="1"/>
  <c r="G455" i="1"/>
  <c r="H455" i="1"/>
  <c r="J455" i="1"/>
  <c r="G456" i="1"/>
  <c r="H456" i="1"/>
  <c r="J456" i="1"/>
  <c r="G457" i="1"/>
  <c r="H457" i="1"/>
  <c r="J457" i="1"/>
  <c r="G458" i="1"/>
  <c r="H458" i="1"/>
  <c r="J458" i="1"/>
  <c r="G459" i="1"/>
  <c r="H459" i="1"/>
  <c r="J459" i="1"/>
  <c r="G460" i="1"/>
  <c r="H460" i="1"/>
  <c r="J460" i="1"/>
  <c r="G461" i="1"/>
  <c r="H461" i="1"/>
  <c r="J461" i="1"/>
  <c r="G462" i="1"/>
  <c r="H462" i="1"/>
  <c r="J462" i="1"/>
  <c r="G463" i="1"/>
  <c r="H463" i="1"/>
  <c r="J463" i="1"/>
  <c r="G464" i="1"/>
  <c r="H464" i="1"/>
  <c r="J464" i="1"/>
  <c r="G465" i="1"/>
  <c r="H465" i="1"/>
  <c r="J465" i="1"/>
  <c r="G466" i="1"/>
  <c r="H466" i="1"/>
  <c r="J466" i="1"/>
  <c r="G467" i="1"/>
  <c r="H467" i="1"/>
  <c r="J467" i="1"/>
  <c r="G468" i="1"/>
  <c r="H468" i="1"/>
  <c r="J468" i="1"/>
  <c r="G469" i="1"/>
  <c r="H469" i="1"/>
  <c r="J469" i="1"/>
  <c r="G470" i="1"/>
  <c r="H470" i="1"/>
  <c r="J470" i="1"/>
  <c r="G471" i="1"/>
  <c r="H471" i="1"/>
  <c r="J471" i="1"/>
  <c r="G472" i="1"/>
  <c r="H472" i="1"/>
  <c r="J472" i="1"/>
  <c r="G473" i="1"/>
  <c r="H473" i="1"/>
  <c r="J473" i="1"/>
  <c r="G474" i="1"/>
  <c r="H474" i="1"/>
  <c r="J474" i="1"/>
  <c r="G475" i="1"/>
  <c r="H475" i="1"/>
  <c r="J475" i="1"/>
  <c r="G476" i="1"/>
  <c r="H476" i="1"/>
  <c r="J476" i="1"/>
  <c r="G477" i="1"/>
  <c r="H477" i="1"/>
  <c r="J477" i="1"/>
  <c r="G478" i="1"/>
  <c r="H478" i="1"/>
  <c r="J478" i="1"/>
  <c r="G479" i="1"/>
  <c r="H479" i="1"/>
  <c r="J479" i="1"/>
  <c r="G480" i="1"/>
  <c r="H480" i="1"/>
  <c r="J480" i="1"/>
  <c r="G481" i="1"/>
  <c r="H481" i="1"/>
  <c r="J481" i="1"/>
  <c r="G482" i="1"/>
  <c r="H482" i="1"/>
  <c r="J482" i="1"/>
  <c r="G483" i="1"/>
  <c r="H483" i="1"/>
  <c r="J483" i="1"/>
  <c r="G484" i="1"/>
  <c r="H484" i="1"/>
  <c r="J484" i="1"/>
  <c r="G485" i="1"/>
  <c r="H485" i="1"/>
  <c r="J485" i="1"/>
  <c r="G486" i="1"/>
  <c r="H486" i="1"/>
  <c r="J486" i="1"/>
  <c r="G487" i="1"/>
  <c r="H487" i="1"/>
  <c r="J487" i="1"/>
  <c r="G488" i="1"/>
  <c r="H488" i="1"/>
  <c r="J488" i="1"/>
  <c r="G489" i="1"/>
  <c r="H489" i="1"/>
  <c r="J489" i="1"/>
  <c r="G490" i="1"/>
  <c r="H490" i="1"/>
  <c r="J490" i="1"/>
  <c r="G491" i="1"/>
  <c r="H491" i="1"/>
  <c r="J491" i="1"/>
  <c r="G492" i="1"/>
  <c r="H492" i="1"/>
  <c r="J492" i="1"/>
  <c r="G493" i="1"/>
  <c r="H493" i="1"/>
  <c r="J493" i="1"/>
  <c r="G494" i="1"/>
  <c r="H494" i="1"/>
  <c r="J494" i="1"/>
  <c r="G495" i="1"/>
  <c r="H495" i="1"/>
  <c r="J495" i="1"/>
  <c r="G496" i="1"/>
  <c r="H496" i="1"/>
  <c r="J496" i="1"/>
  <c r="G497" i="1"/>
  <c r="H497" i="1"/>
  <c r="J497" i="1"/>
  <c r="G498" i="1"/>
  <c r="H498" i="1"/>
  <c r="J498" i="1"/>
  <c r="G499" i="1"/>
  <c r="H499" i="1"/>
  <c r="J499" i="1"/>
  <c r="G500" i="1"/>
  <c r="H500" i="1"/>
  <c r="J500" i="1"/>
  <c r="G501" i="1"/>
  <c r="H501" i="1"/>
  <c r="J501" i="1"/>
  <c r="G502" i="1"/>
  <c r="H502" i="1"/>
  <c r="J502" i="1"/>
  <c r="G503" i="1"/>
  <c r="H503" i="1"/>
  <c r="J503" i="1"/>
  <c r="G504" i="1"/>
  <c r="H504" i="1"/>
  <c r="J504" i="1"/>
  <c r="G505" i="1"/>
  <c r="H505" i="1"/>
  <c r="J505" i="1"/>
  <c r="G506" i="1"/>
  <c r="H506" i="1"/>
  <c r="J506" i="1"/>
  <c r="G507" i="1"/>
  <c r="H507" i="1"/>
  <c r="J507" i="1"/>
  <c r="G508" i="1"/>
  <c r="H508" i="1"/>
  <c r="J508" i="1"/>
  <c r="G509" i="1"/>
  <c r="H509" i="1"/>
  <c r="J509" i="1"/>
  <c r="G510" i="1"/>
  <c r="H510" i="1"/>
  <c r="J510" i="1"/>
  <c r="G511" i="1"/>
  <c r="H511" i="1"/>
  <c r="J511" i="1"/>
  <c r="G512" i="1"/>
  <c r="H512" i="1"/>
  <c r="J512" i="1"/>
  <c r="G513" i="1"/>
  <c r="H513" i="1"/>
  <c r="J513" i="1"/>
  <c r="G514" i="1"/>
  <c r="H514" i="1"/>
  <c r="J514" i="1"/>
  <c r="G515" i="1"/>
  <c r="H515" i="1"/>
  <c r="J515" i="1"/>
  <c r="G516" i="1"/>
  <c r="H516" i="1"/>
  <c r="J516" i="1"/>
  <c r="G517" i="1"/>
  <c r="H517" i="1"/>
  <c r="J517" i="1"/>
  <c r="G518" i="1"/>
  <c r="H518" i="1"/>
  <c r="J518" i="1"/>
  <c r="G519" i="1"/>
  <c r="H519" i="1"/>
  <c r="J519" i="1"/>
  <c r="G520" i="1"/>
  <c r="H520" i="1"/>
  <c r="J520" i="1"/>
  <c r="G521" i="1"/>
  <c r="H521" i="1"/>
  <c r="J521" i="1"/>
  <c r="G522" i="1"/>
  <c r="H522" i="1"/>
  <c r="J522" i="1"/>
  <c r="G523" i="1"/>
  <c r="H523" i="1"/>
  <c r="J523" i="1"/>
  <c r="G524" i="1"/>
  <c r="H524" i="1"/>
  <c r="J524" i="1"/>
  <c r="G525" i="1"/>
  <c r="H525" i="1"/>
  <c r="J525" i="1"/>
  <c r="G526" i="1"/>
  <c r="H526" i="1"/>
  <c r="J526" i="1"/>
  <c r="G527" i="1"/>
  <c r="H527" i="1"/>
  <c r="J527" i="1"/>
  <c r="G528" i="1"/>
  <c r="H528" i="1"/>
  <c r="J528" i="1"/>
  <c r="G529" i="1"/>
  <c r="H529" i="1"/>
  <c r="J529" i="1"/>
  <c r="G530" i="1"/>
  <c r="H530" i="1"/>
  <c r="J530" i="1"/>
  <c r="G531" i="1"/>
  <c r="H531" i="1"/>
  <c r="J531" i="1"/>
  <c r="G532" i="1"/>
  <c r="H532" i="1"/>
  <c r="J532" i="1"/>
  <c r="G533" i="1"/>
  <c r="H533" i="1"/>
  <c r="J533" i="1"/>
  <c r="G534" i="1"/>
  <c r="H534" i="1"/>
  <c r="J534" i="1"/>
  <c r="G535" i="1"/>
  <c r="H535" i="1"/>
  <c r="J535" i="1"/>
  <c r="G536" i="1"/>
  <c r="H536" i="1"/>
  <c r="J536" i="1"/>
  <c r="G537" i="1"/>
  <c r="H537" i="1"/>
  <c r="J537" i="1"/>
  <c r="G538" i="1"/>
  <c r="H538" i="1"/>
  <c r="J538" i="1"/>
  <c r="G539" i="1"/>
  <c r="H539" i="1"/>
  <c r="J539" i="1"/>
  <c r="G540" i="1"/>
  <c r="H540" i="1"/>
  <c r="J540" i="1"/>
  <c r="G541" i="1"/>
  <c r="H541" i="1"/>
  <c r="J541" i="1"/>
  <c r="G542" i="1"/>
  <c r="H542" i="1"/>
  <c r="J542" i="1"/>
  <c r="G543" i="1"/>
  <c r="H543" i="1"/>
  <c r="J543" i="1"/>
  <c r="G544" i="1"/>
  <c r="H544" i="1"/>
  <c r="J544" i="1"/>
  <c r="G545" i="1"/>
  <c r="H545" i="1"/>
  <c r="J545" i="1"/>
  <c r="G546" i="1"/>
  <c r="H546" i="1"/>
  <c r="J546" i="1"/>
  <c r="G547" i="1"/>
  <c r="H547" i="1"/>
  <c r="J547" i="1"/>
  <c r="G548" i="1"/>
  <c r="H548" i="1"/>
  <c r="J548" i="1"/>
  <c r="G549" i="1"/>
  <c r="H549" i="1"/>
  <c r="J549" i="1"/>
  <c r="G550" i="1"/>
  <c r="H550" i="1"/>
  <c r="J550" i="1"/>
  <c r="G551" i="1"/>
  <c r="H551" i="1"/>
  <c r="J551" i="1"/>
  <c r="G552" i="1"/>
  <c r="H552" i="1"/>
  <c r="J552" i="1"/>
  <c r="G553" i="1"/>
  <c r="H553" i="1"/>
  <c r="J553" i="1"/>
  <c r="G554" i="1"/>
  <c r="H554" i="1"/>
  <c r="J554" i="1"/>
  <c r="G555" i="1"/>
  <c r="H555" i="1"/>
  <c r="J555" i="1"/>
  <c r="G556" i="1"/>
  <c r="H556" i="1"/>
  <c r="J556" i="1"/>
  <c r="G557" i="1"/>
  <c r="H557" i="1"/>
  <c r="J557" i="1"/>
  <c r="G558" i="1"/>
  <c r="H558" i="1"/>
  <c r="J558" i="1"/>
  <c r="G559" i="1"/>
  <c r="H559" i="1"/>
  <c r="J559" i="1"/>
  <c r="G560" i="1"/>
  <c r="H560" i="1"/>
  <c r="J560" i="1"/>
  <c r="G561" i="1"/>
  <c r="H561" i="1"/>
  <c r="J561" i="1"/>
  <c r="G562" i="1"/>
  <c r="H562" i="1"/>
  <c r="J562" i="1"/>
  <c r="G563" i="1"/>
  <c r="H563" i="1"/>
  <c r="J563" i="1"/>
  <c r="G564" i="1"/>
  <c r="H564" i="1"/>
  <c r="J564" i="1"/>
  <c r="G565" i="1"/>
  <c r="H565" i="1"/>
  <c r="J565" i="1"/>
  <c r="G566" i="1"/>
  <c r="H566" i="1"/>
  <c r="J566" i="1"/>
  <c r="G567" i="1"/>
  <c r="H567" i="1"/>
  <c r="J567" i="1"/>
  <c r="G568" i="1"/>
  <c r="H568" i="1"/>
  <c r="J568" i="1"/>
  <c r="G569" i="1"/>
  <c r="H569" i="1"/>
  <c r="J569" i="1"/>
  <c r="G570" i="1"/>
  <c r="H570" i="1"/>
  <c r="J570" i="1"/>
  <c r="G571" i="1"/>
  <c r="H571" i="1"/>
  <c r="J571" i="1"/>
  <c r="G572" i="1"/>
  <c r="H572" i="1"/>
  <c r="J572" i="1"/>
  <c r="G573" i="1"/>
  <c r="H573" i="1"/>
  <c r="J573" i="1"/>
  <c r="G574" i="1"/>
  <c r="H574" i="1"/>
  <c r="J574" i="1"/>
  <c r="G575" i="1"/>
  <c r="H575" i="1"/>
  <c r="J575" i="1"/>
  <c r="G576" i="1"/>
  <c r="H576" i="1"/>
  <c r="J576" i="1"/>
  <c r="G577" i="1"/>
  <c r="H577" i="1"/>
  <c r="J577" i="1"/>
  <c r="G578" i="1"/>
  <c r="H578" i="1"/>
  <c r="J578" i="1"/>
  <c r="G579" i="1"/>
  <c r="H579" i="1"/>
  <c r="J579" i="1"/>
  <c r="G580" i="1"/>
  <c r="H580" i="1"/>
  <c r="J580" i="1"/>
  <c r="G581" i="1"/>
  <c r="H581" i="1"/>
  <c r="J581" i="1"/>
  <c r="G582" i="1"/>
  <c r="H582" i="1"/>
  <c r="J582" i="1"/>
  <c r="G583" i="1"/>
  <c r="H583" i="1"/>
  <c r="J583" i="1"/>
  <c r="G584" i="1"/>
  <c r="H584" i="1"/>
  <c r="J584" i="1"/>
  <c r="G585" i="1"/>
  <c r="H585" i="1"/>
  <c r="J585" i="1"/>
  <c r="G586" i="1"/>
  <c r="H586" i="1"/>
  <c r="J586" i="1"/>
  <c r="G587" i="1"/>
  <c r="H587" i="1"/>
  <c r="J587" i="1"/>
  <c r="G588" i="1"/>
  <c r="H588" i="1"/>
  <c r="J588" i="1"/>
  <c r="G589" i="1"/>
  <c r="H589" i="1"/>
  <c r="J589" i="1"/>
  <c r="G590" i="1"/>
  <c r="H590" i="1"/>
  <c r="J590" i="1"/>
  <c r="G591" i="1"/>
  <c r="H591" i="1"/>
  <c r="J591" i="1"/>
  <c r="G592" i="1"/>
  <c r="H592" i="1"/>
  <c r="J592" i="1"/>
  <c r="G593" i="1"/>
  <c r="H593" i="1"/>
  <c r="J593" i="1"/>
  <c r="G594" i="1"/>
  <c r="H594" i="1"/>
  <c r="J594" i="1"/>
  <c r="G595" i="1"/>
  <c r="H595" i="1"/>
  <c r="J595" i="1"/>
  <c r="G596" i="1"/>
  <c r="H596" i="1"/>
  <c r="J596" i="1"/>
  <c r="G597" i="1"/>
  <c r="H597" i="1"/>
  <c r="J597" i="1"/>
  <c r="G598" i="1"/>
  <c r="H598" i="1"/>
  <c r="J598" i="1"/>
  <c r="G599" i="1"/>
  <c r="H599" i="1"/>
  <c r="J599" i="1"/>
  <c r="G600" i="1"/>
  <c r="H600" i="1"/>
  <c r="J600" i="1"/>
  <c r="G601" i="1"/>
  <c r="H601" i="1"/>
  <c r="J601" i="1"/>
  <c r="G602" i="1"/>
  <c r="H602" i="1"/>
  <c r="J602" i="1"/>
  <c r="G603" i="1"/>
  <c r="H603" i="1"/>
  <c r="J603" i="1"/>
  <c r="G604" i="1"/>
  <c r="H604" i="1"/>
  <c r="J604" i="1"/>
  <c r="G605" i="1"/>
  <c r="H605" i="1"/>
  <c r="J605" i="1"/>
  <c r="G606" i="1"/>
  <c r="H606" i="1"/>
  <c r="J606" i="1"/>
  <c r="G607" i="1"/>
  <c r="H607" i="1"/>
  <c r="J607" i="1"/>
  <c r="G608" i="1"/>
  <c r="H608" i="1"/>
  <c r="J608" i="1"/>
  <c r="G609" i="1"/>
  <c r="H609" i="1"/>
  <c r="J609" i="1"/>
  <c r="G610" i="1"/>
  <c r="H610" i="1"/>
  <c r="J610" i="1"/>
  <c r="G611" i="1"/>
  <c r="H611" i="1"/>
  <c r="J611" i="1"/>
  <c r="G612" i="1"/>
  <c r="H612" i="1"/>
  <c r="J612" i="1"/>
  <c r="G613" i="1"/>
  <c r="H613" i="1"/>
  <c r="J613" i="1"/>
  <c r="G614" i="1"/>
  <c r="H614" i="1"/>
  <c r="J614" i="1"/>
  <c r="G615" i="1"/>
  <c r="H615" i="1"/>
  <c r="J615" i="1"/>
  <c r="G616" i="1"/>
  <c r="H616" i="1"/>
  <c r="J616" i="1"/>
  <c r="G617" i="1"/>
  <c r="H617" i="1"/>
  <c r="J617" i="1"/>
  <c r="G618" i="1"/>
  <c r="H618" i="1"/>
  <c r="J618" i="1"/>
  <c r="G619" i="1"/>
  <c r="H619" i="1"/>
  <c r="J619" i="1"/>
  <c r="G620" i="1"/>
  <c r="H620" i="1"/>
  <c r="J620" i="1"/>
  <c r="G621" i="1"/>
  <c r="H621" i="1"/>
  <c r="J621" i="1"/>
  <c r="G622" i="1"/>
  <c r="H622" i="1"/>
  <c r="J622" i="1"/>
  <c r="G623" i="1"/>
  <c r="H623" i="1"/>
  <c r="J623" i="1"/>
  <c r="G624" i="1"/>
  <c r="H624" i="1"/>
  <c r="J624" i="1"/>
  <c r="G625" i="1"/>
  <c r="H625" i="1"/>
  <c r="J625" i="1"/>
  <c r="G626" i="1"/>
  <c r="H626" i="1"/>
  <c r="J626" i="1"/>
  <c r="G627" i="1"/>
  <c r="H627" i="1"/>
  <c r="J627" i="1"/>
  <c r="G628" i="1"/>
  <c r="H628" i="1"/>
  <c r="J628" i="1"/>
  <c r="G629" i="1"/>
  <c r="H629" i="1"/>
  <c r="J629" i="1"/>
  <c r="G630" i="1"/>
  <c r="H630" i="1"/>
  <c r="J630" i="1"/>
  <c r="G631" i="1"/>
  <c r="H631" i="1"/>
  <c r="J631" i="1"/>
  <c r="G632" i="1"/>
  <c r="H632" i="1"/>
  <c r="J632" i="1"/>
  <c r="G633" i="1"/>
  <c r="H633" i="1"/>
  <c r="J633" i="1"/>
  <c r="G634" i="1"/>
  <c r="H634" i="1"/>
  <c r="J634" i="1"/>
  <c r="G635" i="1"/>
  <c r="H635" i="1"/>
  <c r="J635" i="1"/>
  <c r="G636" i="1"/>
  <c r="H636" i="1"/>
  <c r="J636" i="1"/>
  <c r="G637" i="1"/>
  <c r="H637" i="1"/>
  <c r="J637" i="1"/>
  <c r="G638" i="1"/>
  <c r="H638" i="1"/>
  <c r="J638" i="1"/>
  <c r="G639" i="1"/>
  <c r="H639" i="1"/>
  <c r="J639" i="1"/>
  <c r="G640" i="1"/>
  <c r="H640" i="1"/>
  <c r="J640" i="1"/>
  <c r="G641" i="1"/>
  <c r="H641" i="1"/>
  <c r="J641" i="1"/>
  <c r="G642" i="1"/>
  <c r="H642" i="1"/>
  <c r="J642" i="1"/>
  <c r="G643" i="1"/>
  <c r="H643" i="1"/>
  <c r="J643" i="1"/>
  <c r="G644" i="1"/>
  <c r="H644" i="1"/>
  <c r="J644" i="1"/>
  <c r="G645" i="1"/>
  <c r="H645" i="1"/>
  <c r="J645" i="1"/>
  <c r="G646" i="1"/>
  <c r="H646" i="1"/>
  <c r="J646" i="1"/>
  <c r="G647" i="1"/>
  <c r="H647" i="1"/>
  <c r="J647" i="1"/>
  <c r="G648" i="1"/>
  <c r="H648" i="1"/>
  <c r="J648" i="1"/>
  <c r="G649" i="1"/>
  <c r="H649" i="1"/>
  <c r="J649" i="1"/>
  <c r="G650" i="1"/>
  <c r="H650" i="1"/>
  <c r="J650" i="1"/>
  <c r="G651" i="1"/>
  <c r="H651" i="1"/>
  <c r="J651" i="1"/>
  <c r="G652" i="1"/>
  <c r="H652" i="1"/>
  <c r="J652" i="1"/>
  <c r="G653" i="1"/>
  <c r="H653" i="1"/>
  <c r="J653" i="1"/>
  <c r="G654" i="1"/>
  <c r="H654" i="1"/>
  <c r="J654" i="1"/>
  <c r="G655" i="1"/>
  <c r="H655" i="1"/>
  <c r="J655" i="1"/>
  <c r="G656" i="1"/>
  <c r="H656" i="1"/>
  <c r="J656" i="1"/>
  <c r="G657" i="1"/>
  <c r="H657" i="1"/>
  <c r="J657" i="1"/>
  <c r="G658" i="1"/>
  <c r="H658" i="1"/>
  <c r="J658" i="1"/>
  <c r="G659" i="1"/>
  <c r="H659" i="1"/>
  <c r="J659" i="1"/>
  <c r="G660" i="1"/>
  <c r="H660" i="1"/>
  <c r="J660" i="1"/>
  <c r="G661" i="1"/>
  <c r="H661" i="1"/>
  <c r="J661" i="1"/>
  <c r="G662" i="1"/>
  <c r="H662" i="1"/>
  <c r="J662" i="1"/>
  <c r="G663" i="1"/>
  <c r="H663" i="1"/>
  <c r="J663" i="1"/>
  <c r="G664" i="1"/>
  <c r="H664" i="1"/>
  <c r="J664" i="1"/>
  <c r="G665" i="1"/>
  <c r="H665" i="1"/>
  <c r="J665" i="1"/>
  <c r="G666" i="1"/>
  <c r="H666" i="1"/>
  <c r="J666" i="1"/>
  <c r="G667" i="1"/>
  <c r="H667" i="1"/>
  <c r="J667" i="1"/>
  <c r="G668" i="1"/>
  <c r="H668" i="1"/>
  <c r="J668" i="1"/>
  <c r="G669" i="1"/>
  <c r="H669" i="1"/>
  <c r="J669" i="1"/>
  <c r="G670" i="1"/>
  <c r="H670" i="1"/>
  <c r="J670" i="1"/>
  <c r="G671" i="1"/>
  <c r="H671" i="1"/>
  <c r="J671" i="1"/>
  <c r="G672" i="1"/>
  <c r="H672" i="1"/>
  <c r="J672" i="1"/>
  <c r="G673" i="1"/>
  <c r="H673" i="1"/>
  <c r="J673" i="1"/>
  <c r="G674" i="1"/>
  <c r="H674" i="1"/>
  <c r="J674" i="1"/>
  <c r="G675" i="1"/>
  <c r="H675" i="1"/>
  <c r="J675" i="1"/>
  <c r="G676" i="1"/>
  <c r="H676" i="1"/>
  <c r="J676" i="1"/>
  <c r="G677" i="1"/>
  <c r="H677" i="1"/>
  <c r="J677" i="1"/>
  <c r="G678" i="1"/>
  <c r="H678" i="1"/>
  <c r="J678" i="1"/>
  <c r="G679" i="1"/>
  <c r="H679" i="1"/>
  <c r="J679" i="1"/>
  <c r="G680" i="1"/>
  <c r="H680" i="1"/>
  <c r="J680" i="1"/>
  <c r="G681" i="1"/>
  <c r="H681" i="1"/>
  <c r="J681" i="1"/>
  <c r="G682" i="1"/>
  <c r="H682" i="1"/>
  <c r="J682" i="1"/>
  <c r="G683" i="1"/>
  <c r="H683" i="1"/>
  <c r="J683" i="1"/>
  <c r="G684" i="1"/>
  <c r="H684" i="1"/>
  <c r="J684" i="1"/>
  <c r="G685" i="1"/>
  <c r="H685" i="1"/>
  <c r="J685" i="1"/>
  <c r="G686" i="1"/>
  <c r="H686" i="1"/>
  <c r="J686" i="1"/>
  <c r="G687" i="1"/>
  <c r="H687" i="1"/>
  <c r="J687" i="1"/>
  <c r="G688" i="1"/>
  <c r="H688" i="1"/>
  <c r="J688" i="1"/>
  <c r="G689" i="1"/>
  <c r="H689" i="1"/>
  <c r="J689" i="1"/>
  <c r="G690" i="1"/>
  <c r="H690" i="1"/>
  <c r="J690" i="1"/>
  <c r="G691" i="1"/>
  <c r="H691" i="1"/>
  <c r="J691" i="1"/>
  <c r="G692" i="1"/>
  <c r="H692" i="1"/>
  <c r="J692" i="1"/>
  <c r="G693" i="1"/>
  <c r="H693" i="1"/>
  <c r="J693" i="1"/>
  <c r="G694" i="1"/>
  <c r="H694" i="1"/>
  <c r="J694" i="1"/>
  <c r="G695" i="1"/>
  <c r="H695" i="1"/>
  <c r="J695" i="1"/>
  <c r="G696" i="1"/>
  <c r="H696" i="1"/>
  <c r="J696" i="1"/>
  <c r="G697" i="1"/>
  <c r="H697" i="1"/>
  <c r="J697" i="1"/>
  <c r="G698" i="1"/>
  <c r="H698" i="1"/>
  <c r="J698" i="1"/>
  <c r="G699" i="1"/>
  <c r="H699" i="1"/>
  <c r="J699" i="1"/>
  <c r="G700" i="1"/>
  <c r="H700" i="1"/>
  <c r="J700" i="1"/>
  <c r="G701" i="1"/>
  <c r="H701" i="1"/>
  <c r="J701" i="1"/>
  <c r="G702" i="1"/>
  <c r="H702" i="1"/>
  <c r="J702" i="1"/>
  <c r="G703" i="1"/>
  <c r="H703" i="1"/>
  <c r="J703" i="1"/>
  <c r="G704" i="1"/>
  <c r="H704" i="1"/>
  <c r="J704" i="1"/>
  <c r="G705" i="1"/>
  <c r="H705" i="1"/>
  <c r="J705" i="1"/>
  <c r="G706" i="1"/>
  <c r="H706" i="1"/>
  <c r="J706" i="1"/>
  <c r="G707" i="1"/>
  <c r="H707" i="1"/>
  <c r="J707" i="1"/>
  <c r="G708" i="1"/>
  <c r="H708" i="1"/>
  <c r="J708" i="1"/>
  <c r="G709" i="1"/>
  <c r="H709" i="1"/>
  <c r="J709" i="1"/>
  <c r="G710" i="1"/>
  <c r="H710" i="1"/>
  <c r="J710" i="1"/>
  <c r="G711" i="1"/>
  <c r="H711" i="1"/>
  <c r="J711" i="1"/>
  <c r="G712" i="1"/>
  <c r="H712" i="1"/>
  <c r="J712" i="1"/>
  <c r="G713" i="1"/>
  <c r="H713" i="1"/>
  <c r="J713" i="1"/>
  <c r="G714" i="1"/>
  <c r="H714" i="1"/>
  <c r="J714" i="1"/>
  <c r="G715" i="1"/>
  <c r="H715" i="1"/>
  <c r="J715" i="1"/>
  <c r="G716" i="1"/>
  <c r="H716" i="1"/>
  <c r="J716" i="1"/>
  <c r="G717" i="1"/>
  <c r="H717" i="1"/>
  <c r="J717" i="1"/>
  <c r="G718" i="1"/>
  <c r="H718" i="1"/>
  <c r="J718" i="1"/>
  <c r="G719" i="1"/>
  <c r="H719" i="1"/>
  <c r="J719" i="1"/>
  <c r="G720" i="1"/>
  <c r="H720" i="1"/>
  <c r="J720" i="1"/>
  <c r="G721" i="1"/>
  <c r="H721" i="1"/>
  <c r="J721" i="1"/>
  <c r="G722" i="1"/>
  <c r="H722" i="1"/>
  <c r="J722" i="1"/>
  <c r="G723" i="1"/>
  <c r="H723" i="1"/>
  <c r="J723" i="1"/>
  <c r="G724" i="1"/>
  <c r="H724" i="1"/>
  <c r="J724" i="1"/>
  <c r="G725" i="1"/>
  <c r="H725" i="1"/>
  <c r="J725" i="1"/>
  <c r="G726" i="1"/>
  <c r="H726" i="1"/>
  <c r="J726" i="1"/>
  <c r="G727" i="1"/>
  <c r="H727" i="1"/>
  <c r="J727" i="1"/>
  <c r="G728" i="1"/>
  <c r="H728" i="1"/>
  <c r="J728" i="1"/>
  <c r="G729" i="1"/>
  <c r="H729" i="1"/>
  <c r="J729" i="1"/>
  <c r="G730" i="1"/>
  <c r="H730" i="1"/>
  <c r="J730" i="1"/>
  <c r="G731" i="1"/>
  <c r="H731" i="1"/>
  <c r="J731" i="1"/>
  <c r="G732" i="1"/>
  <c r="H732" i="1"/>
  <c r="J732" i="1"/>
  <c r="G733" i="1"/>
  <c r="H733" i="1"/>
  <c r="J733" i="1"/>
  <c r="G734" i="1"/>
  <c r="H734" i="1"/>
  <c r="J734" i="1"/>
  <c r="G735" i="1"/>
  <c r="H735" i="1"/>
  <c r="J735" i="1"/>
  <c r="G736" i="1"/>
  <c r="H736" i="1"/>
  <c r="J736" i="1"/>
  <c r="G737" i="1"/>
  <c r="H737" i="1"/>
  <c r="J737" i="1"/>
  <c r="G738" i="1"/>
  <c r="H738" i="1"/>
  <c r="J738" i="1"/>
  <c r="G739" i="1"/>
  <c r="H739" i="1"/>
  <c r="J739" i="1"/>
  <c r="G740" i="1"/>
  <c r="H740" i="1"/>
  <c r="J740" i="1"/>
  <c r="G741" i="1"/>
  <c r="H741" i="1"/>
  <c r="J741" i="1"/>
  <c r="G742" i="1"/>
  <c r="H742" i="1"/>
  <c r="J742" i="1"/>
  <c r="G743" i="1"/>
  <c r="H743" i="1"/>
  <c r="J743" i="1"/>
  <c r="G744" i="1"/>
  <c r="H744" i="1"/>
  <c r="J744" i="1"/>
  <c r="G745" i="1"/>
  <c r="H745" i="1"/>
  <c r="J745" i="1"/>
  <c r="G746" i="1"/>
  <c r="H746" i="1"/>
  <c r="J746" i="1"/>
  <c r="G747" i="1"/>
  <c r="H747" i="1"/>
  <c r="J747" i="1"/>
  <c r="G748" i="1"/>
  <c r="H748" i="1"/>
  <c r="J748" i="1"/>
  <c r="G749" i="1"/>
  <c r="H749" i="1"/>
  <c r="J749" i="1"/>
  <c r="G750" i="1"/>
  <c r="H750" i="1"/>
  <c r="J750" i="1"/>
  <c r="G751" i="1"/>
  <c r="H751" i="1"/>
  <c r="J751" i="1"/>
  <c r="G752" i="1"/>
  <c r="H752" i="1"/>
  <c r="J752" i="1"/>
  <c r="G753" i="1"/>
  <c r="H753" i="1"/>
  <c r="J753" i="1"/>
  <c r="G754" i="1"/>
  <c r="H754" i="1"/>
  <c r="J754" i="1"/>
  <c r="G755" i="1"/>
  <c r="H755" i="1"/>
  <c r="J755" i="1"/>
  <c r="G756" i="1"/>
  <c r="H756" i="1"/>
  <c r="J756" i="1"/>
  <c r="G757" i="1"/>
  <c r="H757" i="1"/>
  <c r="J757" i="1"/>
  <c r="G758" i="1"/>
  <c r="H758" i="1"/>
  <c r="J758" i="1"/>
  <c r="G759" i="1"/>
  <c r="H759" i="1"/>
  <c r="J759" i="1"/>
  <c r="G760" i="1"/>
  <c r="H760" i="1"/>
  <c r="J760" i="1"/>
  <c r="G761" i="1"/>
  <c r="H761" i="1"/>
  <c r="J761" i="1"/>
  <c r="G762" i="1"/>
  <c r="H762" i="1"/>
  <c r="J762" i="1"/>
  <c r="G763" i="1"/>
  <c r="H763" i="1"/>
  <c r="J763" i="1"/>
  <c r="G764" i="1"/>
  <c r="H764" i="1"/>
  <c r="J764" i="1"/>
  <c r="G765" i="1"/>
  <c r="H765" i="1"/>
  <c r="J765" i="1"/>
  <c r="G766" i="1"/>
  <c r="H766" i="1"/>
  <c r="J766" i="1"/>
  <c r="G767" i="1"/>
  <c r="H767" i="1"/>
  <c r="J767" i="1"/>
  <c r="G768" i="1"/>
  <c r="H768" i="1"/>
  <c r="J768" i="1"/>
  <c r="G769" i="1"/>
  <c r="H769" i="1"/>
  <c r="J769" i="1"/>
  <c r="G770" i="1"/>
  <c r="H770" i="1"/>
  <c r="J770" i="1"/>
  <c r="G771" i="1"/>
  <c r="H771" i="1"/>
  <c r="J771" i="1"/>
  <c r="G772" i="1"/>
  <c r="H772" i="1"/>
  <c r="J772" i="1"/>
  <c r="G773" i="1"/>
  <c r="H773" i="1"/>
  <c r="J773" i="1"/>
  <c r="G774" i="1"/>
  <c r="H774" i="1"/>
  <c r="J774" i="1"/>
  <c r="G775" i="1"/>
  <c r="H775" i="1"/>
  <c r="J775" i="1"/>
  <c r="G776" i="1"/>
  <c r="H776" i="1"/>
  <c r="J776" i="1"/>
  <c r="G777" i="1"/>
  <c r="H777" i="1"/>
  <c r="J777" i="1"/>
  <c r="G778" i="1"/>
  <c r="H778" i="1"/>
  <c r="J778" i="1"/>
  <c r="G779" i="1"/>
  <c r="H779" i="1"/>
  <c r="J779" i="1"/>
  <c r="G780" i="1"/>
  <c r="H780" i="1"/>
  <c r="J780" i="1"/>
  <c r="G781" i="1"/>
  <c r="H781" i="1"/>
  <c r="J781" i="1"/>
  <c r="G782" i="1"/>
  <c r="H782" i="1"/>
  <c r="J782" i="1"/>
  <c r="G783" i="1"/>
  <c r="H783" i="1"/>
  <c r="J783" i="1"/>
  <c r="G784" i="1"/>
  <c r="H784" i="1"/>
  <c r="J784" i="1"/>
  <c r="G785" i="1"/>
  <c r="H785" i="1"/>
  <c r="J785" i="1"/>
  <c r="G786" i="1"/>
  <c r="H786" i="1"/>
  <c r="J786" i="1"/>
  <c r="G787" i="1"/>
  <c r="H787" i="1"/>
  <c r="J787" i="1"/>
  <c r="G788" i="1"/>
  <c r="H788" i="1"/>
  <c r="J788" i="1"/>
  <c r="G789" i="1"/>
  <c r="H789" i="1"/>
  <c r="J789" i="1"/>
  <c r="G790" i="1"/>
  <c r="H790" i="1"/>
  <c r="J790" i="1"/>
  <c r="G791" i="1"/>
  <c r="H791" i="1"/>
  <c r="J791" i="1"/>
  <c r="G792" i="1"/>
  <c r="H792" i="1"/>
  <c r="J792" i="1"/>
  <c r="G793" i="1"/>
  <c r="H793" i="1"/>
  <c r="J793" i="1"/>
  <c r="G794" i="1"/>
  <c r="H794" i="1"/>
  <c r="J794" i="1"/>
  <c r="G795" i="1"/>
  <c r="H795" i="1"/>
  <c r="J795" i="1"/>
  <c r="G796" i="1"/>
  <c r="H796" i="1"/>
  <c r="J796" i="1"/>
  <c r="G797" i="1"/>
  <c r="H797" i="1"/>
  <c r="J797" i="1"/>
  <c r="G798" i="1"/>
  <c r="H798" i="1"/>
  <c r="J798" i="1"/>
  <c r="G799" i="1"/>
  <c r="H799" i="1"/>
  <c r="J799" i="1"/>
  <c r="G800" i="1"/>
  <c r="H800" i="1"/>
  <c r="J800" i="1"/>
  <c r="G801" i="1"/>
  <c r="H801" i="1"/>
  <c r="J801" i="1"/>
  <c r="G802" i="1"/>
  <c r="H802" i="1"/>
  <c r="J802" i="1"/>
  <c r="G803" i="1"/>
  <c r="H803" i="1"/>
  <c r="J803" i="1"/>
  <c r="G804" i="1"/>
  <c r="H804" i="1"/>
  <c r="J804" i="1"/>
  <c r="G805" i="1"/>
  <c r="H805" i="1"/>
  <c r="J805" i="1"/>
  <c r="G806" i="1"/>
  <c r="H806" i="1"/>
  <c r="J806" i="1"/>
  <c r="G807" i="1"/>
  <c r="H807" i="1"/>
  <c r="J807" i="1"/>
  <c r="G808" i="1"/>
  <c r="H808" i="1"/>
  <c r="J808" i="1"/>
  <c r="G809" i="1"/>
  <c r="H809" i="1"/>
  <c r="J809" i="1"/>
  <c r="G810" i="1"/>
  <c r="H810" i="1"/>
  <c r="J810" i="1"/>
  <c r="G811" i="1"/>
  <c r="H811" i="1"/>
  <c r="J811" i="1"/>
  <c r="G812" i="1"/>
  <c r="H812" i="1"/>
  <c r="J812" i="1"/>
  <c r="G813" i="1"/>
  <c r="H813" i="1"/>
  <c r="J813" i="1"/>
  <c r="G814" i="1"/>
  <c r="H814" i="1"/>
  <c r="J814" i="1"/>
  <c r="G815" i="1"/>
  <c r="H815" i="1"/>
  <c r="J815" i="1"/>
  <c r="G816" i="1"/>
  <c r="H816" i="1"/>
  <c r="J816" i="1"/>
  <c r="G817" i="1"/>
  <c r="H817" i="1"/>
  <c r="J817" i="1"/>
  <c r="G818" i="1"/>
  <c r="H818" i="1"/>
  <c r="J818" i="1"/>
  <c r="G819" i="1"/>
  <c r="H819" i="1"/>
  <c r="J819" i="1"/>
  <c r="G820" i="1"/>
  <c r="H820" i="1"/>
  <c r="J820" i="1"/>
  <c r="G821" i="1"/>
  <c r="H821" i="1"/>
  <c r="J821" i="1"/>
  <c r="G822" i="1"/>
  <c r="H822" i="1"/>
  <c r="J822" i="1"/>
  <c r="G823" i="1"/>
  <c r="H823" i="1"/>
  <c r="J823" i="1"/>
  <c r="G824" i="1"/>
  <c r="H824" i="1"/>
  <c r="J824" i="1"/>
  <c r="G825" i="1"/>
  <c r="H825" i="1"/>
  <c r="J825" i="1"/>
  <c r="G826" i="1"/>
  <c r="H826" i="1"/>
  <c r="J826" i="1"/>
  <c r="G827" i="1"/>
  <c r="H827" i="1"/>
  <c r="J827" i="1"/>
  <c r="G828" i="1"/>
  <c r="H828" i="1"/>
  <c r="J828" i="1"/>
  <c r="G829" i="1"/>
  <c r="H829" i="1"/>
  <c r="J829" i="1"/>
  <c r="G830" i="1"/>
  <c r="H830" i="1"/>
  <c r="J830" i="1"/>
  <c r="G831" i="1"/>
  <c r="H831" i="1"/>
  <c r="J831" i="1"/>
  <c r="G832" i="1"/>
  <c r="H832" i="1"/>
  <c r="J832" i="1"/>
  <c r="G833" i="1"/>
  <c r="H833" i="1"/>
  <c r="J833" i="1"/>
  <c r="G834" i="1"/>
  <c r="H834" i="1"/>
  <c r="J834" i="1"/>
  <c r="G835" i="1"/>
  <c r="H835" i="1"/>
  <c r="J835" i="1"/>
  <c r="G836" i="1"/>
  <c r="H836" i="1"/>
  <c r="J836" i="1"/>
  <c r="G837" i="1"/>
  <c r="H837" i="1"/>
  <c r="J837" i="1"/>
  <c r="G838" i="1"/>
  <c r="H838" i="1"/>
  <c r="J838" i="1"/>
  <c r="G839" i="1"/>
  <c r="H839" i="1"/>
  <c r="J839" i="1"/>
  <c r="G840" i="1"/>
  <c r="H840" i="1"/>
  <c r="J840" i="1"/>
  <c r="G841" i="1"/>
  <c r="H841" i="1"/>
  <c r="J841" i="1"/>
  <c r="G842" i="1"/>
  <c r="H842" i="1"/>
  <c r="J842" i="1"/>
  <c r="G843" i="1"/>
  <c r="H843" i="1"/>
  <c r="J843" i="1"/>
  <c r="G844" i="1"/>
  <c r="H844" i="1"/>
  <c r="J844" i="1"/>
  <c r="G845" i="1"/>
  <c r="H845" i="1"/>
  <c r="J845" i="1"/>
  <c r="G846" i="1"/>
  <c r="H846" i="1"/>
  <c r="J846" i="1"/>
  <c r="G847" i="1"/>
  <c r="H847" i="1"/>
  <c r="J847" i="1"/>
  <c r="G848" i="1"/>
  <c r="H848" i="1"/>
  <c r="J848" i="1"/>
  <c r="G849" i="1"/>
  <c r="H849" i="1"/>
  <c r="J849" i="1"/>
  <c r="G850" i="1"/>
  <c r="H850" i="1"/>
  <c r="J850" i="1"/>
  <c r="G851" i="1"/>
  <c r="H851" i="1"/>
  <c r="J851" i="1"/>
  <c r="G852" i="1"/>
  <c r="H852" i="1"/>
  <c r="J852" i="1"/>
  <c r="G853" i="1"/>
  <c r="H853" i="1"/>
  <c r="J853" i="1"/>
  <c r="G854" i="1"/>
  <c r="H854" i="1"/>
  <c r="J854" i="1"/>
  <c r="G855" i="1"/>
  <c r="H855" i="1"/>
  <c r="J855" i="1"/>
  <c r="G856" i="1"/>
  <c r="H856" i="1"/>
  <c r="J856" i="1"/>
  <c r="G857" i="1"/>
  <c r="H857" i="1"/>
  <c r="J857" i="1"/>
  <c r="G858" i="1"/>
  <c r="H858" i="1"/>
  <c r="J858" i="1"/>
  <c r="G859" i="1"/>
  <c r="H859" i="1"/>
  <c r="J859" i="1"/>
  <c r="G860" i="1"/>
  <c r="H860" i="1"/>
  <c r="J860" i="1"/>
  <c r="G861" i="1"/>
  <c r="H861" i="1"/>
  <c r="J861" i="1"/>
  <c r="G862" i="1"/>
  <c r="H862" i="1"/>
  <c r="J862" i="1"/>
  <c r="G863" i="1"/>
  <c r="H863" i="1"/>
  <c r="J863" i="1"/>
  <c r="G864" i="1"/>
  <c r="H864" i="1"/>
  <c r="J864" i="1"/>
  <c r="G865" i="1"/>
  <c r="H865" i="1"/>
  <c r="J865" i="1"/>
  <c r="G866" i="1"/>
  <c r="H866" i="1"/>
  <c r="J866" i="1"/>
  <c r="G867" i="1"/>
  <c r="H867" i="1"/>
  <c r="J867" i="1"/>
  <c r="G868" i="1"/>
  <c r="H868" i="1"/>
  <c r="J868" i="1"/>
  <c r="G869" i="1"/>
  <c r="H869" i="1"/>
  <c r="J869" i="1"/>
  <c r="G870" i="1"/>
  <c r="H870" i="1"/>
  <c r="J870" i="1"/>
  <c r="G871" i="1"/>
  <c r="H871" i="1"/>
  <c r="J871" i="1"/>
  <c r="G872" i="1"/>
  <c r="H872" i="1"/>
  <c r="J872" i="1"/>
  <c r="G873" i="1"/>
  <c r="H873" i="1"/>
  <c r="J873" i="1"/>
  <c r="G874" i="1"/>
  <c r="H874" i="1"/>
  <c r="J874" i="1"/>
  <c r="G875" i="1"/>
  <c r="H875" i="1"/>
  <c r="J875" i="1"/>
  <c r="G876" i="1"/>
  <c r="H876" i="1"/>
  <c r="J876" i="1"/>
  <c r="G877" i="1"/>
  <c r="H877" i="1"/>
  <c r="J877" i="1"/>
  <c r="G878" i="1"/>
  <c r="H878" i="1"/>
  <c r="J878" i="1"/>
  <c r="G879" i="1"/>
  <c r="H879" i="1"/>
  <c r="J879" i="1"/>
  <c r="G880" i="1"/>
  <c r="H880" i="1"/>
  <c r="J880" i="1"/>
  <c r="G881" i="1"/>
  <c r="H881" i="1"/>
  <c r="J881" i="1"/>
  <c r="G882" i="1"/>
  <c r="H882" i="1"/>
  <c r="J882" i="1"/>
  <c r="G883" i="1"/>
  <c r="H883" i="1"/>
  <c r="J883" i="1"/>
  <c r="G884" i="1"/>
  <c r="H884" i="1"/>
  <c r="J884" i="1"/>
  <c r="G885" i="1"/>
  <c r="H885" i="1"/>
  <c r="J885" i="1"/>
  <c r="G886" i="1"/>
  <c r="H886" i="1"/>
  <c r="J886" i="1"/>
  <c r="G887" i="1"/>
  <c r="H887" i="1"/>
  <c r="J887" i="1"/>
  <c r="G888" i="1"/>
  <c r="H888" i="1"/>
  <c r="J888" i="1"/>
  <c r="G889" i="1"/>
  <c r="H889" i="1"/>
  <c r="J889" i="1"/>
  <c r="G890" i="1"/>
  <c r="H890" i="1"/>
  <c r="J890" i="1"/>
  <c r="G891" i="1"/>
  <c r="H891" i="1"/>
  <c r="J891" i="1"/>
  <c r="G892" i="1"/>
  <c r="H892" i="1"/>
  <c r="J892" i="1"/>
  <c r="G893" i="1"/>
  <c r="H893" i="1"/>
  <c r="J893" i="1"/>
  <c r="G894" i="1"/>
  <c r="H894" i="1"/>
  <c r="J894" i="1"/>
  <c r="G895" i="1"/>
  <c r="H895" i="1"/>
  <c r="J895" i="1"/>
  <c r="G896" i="1"/>
  <c r="H896" i="1"/>
  <c r="J896" i="1"/>
  <c r="G897" i="1"/>
  <c r="H897" i="1"/>
  <c r="J897" i="1"/>
  <c r="G898" i="1"/>
  <c r="H898" i="1"/>
  <c r="J898" i="1"/>
  <c r="G899" i="1"/>
  <c r="H899" i="1"/>
  <c r="J899" i="1"/>
  <c r="G900" i="1"/>
  <c r="H900" i="1"/>
  <c r="J900" i="1"/>
  <c r="G901" i="1"/>
  <c r="H901" i="1"/>
  <c r="J901" i="1"/>
  <c r="G902" i="1"/>
  <c r="H902" i="1"/>
  <c r="J902" i="1"/>
  <c r="G903" i="1"/>
  <c r="H903" i="1"/>
  <c r="J903" i="1"/>
  <c r="G904" i="1"/>
  <c r="H904" i="1"/>
  <c r="J904" i="1"/>
  <c r="G905" i="1"/>
  <c r="H905" i="1"/>
  <c r="J905" i="1"/>
  <c r="G906" i="1"/>
  <c r="H906" i="1"/>
  <c r="J906" i="1"/>
  <c r="G907" i="1"/>
  <c r="H907" i="1"/>
  <c r="J907" i="1"/>
  <c r="G908" i="1"/>
  <c r="H908" i="1"/>
  <c r="J908" i="1"/>
  <c r="G909" i="1"/>
  <c r="H909" i="1"/>
  <c r="J909" i="1"/>
  <c r="G910" i="1"/>
  <c r="H910" i="1"/>
  <c r="J910" i="1"/>
  <c r="G911" i="1"/>
  <c r="H911" i="1"/>
  <c r="J911" i="1"/>
  <c r="G912" i="1"/>
  <c r="H912" i="1"/>
  <c r="J912" i="1"/>
  <c r="G913" i="1"/>
  <c r="H913" i="1"/>
  <c r="J913" i="1"/>
  <c r="G914" i="1"/>
  <c r="H914" i="1"/>
  <c r="J914" i="1"/>
  <c r="G915" i="1"/>
  <c r="H915" i="1"/>
  <c r="J915" i="1"/>
  <c r="G916" i="1"/>
  <c r="H916" i="1"/>
  <c r="J916" i="1"/>
  <c r="G917" i="1"/>
  <c r="H917" i="1"/>
  <c r="J917" i="1"/>
  <c r="G918" i="1"/>
  <c r="H918" i="1"/>
  <c r="J918" i="1"/>
  <c r="G919" i="1"/>
  <c r="H919" i="1"/>
  <c r="J919" i="1"/>
  <c r="G920" i="1"/>
  <c r="H920" i="1"/>
  <c r="J920" i="1"/>
  <c r="G921" i="1"/>
  <c r="H921" i="1"/>
  <c r="J921" i="1"/>
  <c r="G922" i="1"/>
  <c r="H922" i="1"/>
  <c r="J922" i="1"/>
  <c r="G923" i="1"/>
  <c r="H923" i="1"/>
  <c r="J923" i="1"/>
  <c r="G924" i="1"/>
  <c r="H924" i="1"/>
  <c r="J924" i="1"/>
  <c r="G925" i="1"/>
  <c r="H925" i="1"/>
  <c r="J925" i="1"/>
  <c r="G926" i="1"/>
  <c r="H926" i="1"/>
  <c r="J926" i="1"/>
  <c r="G927" i="1"/>
  <c r="H927" i="1"/>
  <c r="J927" i="1"/>
  <c r="G928" i="1"/>
  <c r="H928" i="1"/>
  <c r="J928" i="1"/>
  <c r="G929" i="1"/>
  <c r="H929" i="1"/>
  <c r="J929" i="1"/>
  <c r="G930" i="1"/>
  <c r="H930" i="1"/>
  <c r="J930" i="1"/>
  <c r="G931" i="1"/>
  <c r="H931" i="1"/>
  <c r="J931" i="1"/>
  <c r="G932" i="1"/>
  <c r="H932" i="1"/>
  <c r="J932" i="1"/>
  <c r="G933" i="1"/>
  <c r="H933" i="1"/>
  <c r="J933" i="1"/>
  <c r="G934" i="1"/>
  <c r="H934" i="1"/>
  <c r="J934" i="1"/>
  <c r="G935" i="1"/>
  <c r="H935" i="1"/>
  <c r="J935" i="1"/>
  <c r="G936" i="1"/>
  <c r="H936" i="1"/>
  <c r="J936" i="1"/>
  <c r="G937" i="1"/>
  <c r="H937" i="1"/>
  <c r="J937" i="1"/>
  <c r="G938" i="1"/>
  <c r="H938" i="1"/>
  <c r="J938" i="1"/>
  <c r="G939" i="1"/>
  <c r="H939" i="1"/>
  <c r="J939" i="1"/>
  <c r="G940" i="1"/>
  <c r="H940" i="1"/>
  <c r="J940" i="1"/>
  <c r="G941" i="1"/>
  <c r="H941" i="1"/>
  <c r="J941" i="1"/>
  <c r="G942" i="1"/>
  <c r="H942" i="1"/>
  <c r="J942" i="1"/>
  <c r="G943" i="1"/>
  <c r="H943" i="1"/>
  <c r="J943" i="1"/>
  <c r="G944" i="1"/>
  <c r="H944" i="1"/>
  <c r="J944" i="1"/>
  <c r="G945" i="1"/>
  <c r="H945" i="1"/>
  <c r="J945" i="1"/>
  <c r="G946" i="1"/>
  <c r="H946" i="1"/>
  <c r="J946" i="1"/>
  <c r="G947" i="1"/>
  <c r="H947" i="1"/>
  <c r="J947" i="1"/>
  <c r="G948" i="1"/>
  <c r="H948" i="1"/>
  <c r="J948" i="1"/>
  <c r="G949" i="1"/>
  <c r="H949" i="1"/>
  <c r="J949" i="1"/>
  <c r="G950" i="1"/>
  <c r="H950" i="1"/>
  <c r="J950" i="1"/>
  <c r="G951" i="1"/>
  <c r="H951" i="1"/>
  <c r="J951" i="1"/>
  <c r="G952" i="1"/>
  <c r="H952" i="1"/>
  <c r="J952" i="1"/>
  <c r="G953" i="1"/>
  <c r="H953" i="1"/>
  <c r="J953" i="1"/>
  <c r="G954" i="1"/>
  <c r="H954" i="1"/>
  <c r="J954" i="1"/>
  <c r="G955" i="1"/>
  <c r="H955" i="1"/>
  <c r="J955" i="1"/>
  <c r="G956" i="1"/>
  <c r="H956" i="1"/>
  <c r="J956" i="1"/>
  <c r="G957" i="1"/>
  <c r="H957" i="1"/>
  <c r="J957" i="1"/>
  <c r="G958" i="1"/>
  <c r="H958" i="1"/>
  <c r="J958" i="1"/>
  <c r="G959" i="1"/>
  <c r="H959" i="1"/>
  <c r="J959" i="1"/>
  <c r="G960" i="1"/>
  <c r="H960" i="1"/>
  <c r="J960" i="1"/>
  <c r="G961" i="1"/>
  <c r="H961" i="1"/>
  <c r="J961" i="1"/>
  <c r="G962" i="1"/>
  <c r="H962" i="1"/>
  <c r="J962" i="1"/>
  <c r="G963" i="1"/>
  <c r="H963" i="1"/>
  <c r="J963" i="1"/>
  <c r="G964" i="1"/>
  <c r="H964" i="1"/>
  <c r="J964" i="1"/>
  <c r="G965" i="1"/>
  <c r="H965" i="1"/>
  <c r="J965" i="1"/>
  <c r="G966" i="1"/>
  <c r="H966" i="1"/>
  <c r="J966" i="1"/>
  <c r="G967" i="1"/>
  <c r="H967" i="1"/>
  <c r="J967" i="1"/>
  <c r="G968" i="1"/>
  <c r="H968" i="1"/>
  <c r="J968" i="1"/>
  <c r="G969" i="1"/>
  <c r="H969" i="1"/>
  <c r="J969" i="1"/>
  <c r="G970" i="1"/>
  <c r="H970" i="1"/>
  <c r="J970" i="1"/>
  <c r="G971" i="1"/>
  <c r="H971" i="1"/>
  <c r="J971" i="1"/>
  <c r="G972" i="1"/>
  <c r="H972" i="1"/>
  <c r="J972" i="1"/>
  <c r="G973" i="1"/>
  <c r="H973" i="1"/>
  <c r="J973" i="1"/>
  <c r="G974" i="1"/>
  <c r="H974" i="1"/>
  <c r="J974" i="1"/>
  <c r="G975" i="1"/>
  <c r="H975" i="1"/>
  <c r="J975" i="1"/>
  <c r="G976" i="1"/>
  <c r="H976" i="1"/>
  <c r="J976" i="1"/>
  <c r="G977" i="1"/>
  <c r="H977" i="1"/>
  <c r="J977" i="1"/>
  <c r="G978" i="1"/>
  <c r="H978" i="1"/>
  <c r="J978" i="1"/>
  <c r="G979" i="1"/>
  <c r="H979" i="1"/>
  <c r="J979" i="1"/>
  <c r="G980" i="1"/>
  <c r="H980" i="1"/>
  <c r="J980" i="1"/>
  <c r="G981" i="1"/>
  <c r="H981" i="1"/>
  <c r="J981" i="1"/>
  <c r="G982" i="1"/>
  <c r="H982" i="1"/>
  <c r="J982" i="1"/>
  <c r="G983" i="1"/>
  <c r="H983" i="1"/>
  <c r="J983" i="1"/>
  <c r="G984" i="1"/>
  <c r="H984" i="1"/>
  <c r="J984" i="1"/>
  <c r="G985" i="1"/>
  <c r="H985" i="1"/>
  <c r="J985" i="1"/>
  <c r="G986" i="1"/>
  <c r="H986" i="1"/>
  <c r="J986" i="1"/>
  <c r="G987" i="1"/>
  <c r="H987" i="1"/>
  <c r="J987" i="1"/>
  <c r="G988" i="1"/>
  <c r="H988" i="1"/>
  <c r="J988" i="1"/>
  <c r="G989" i="1"/>
  <c r="H989" i="1"/>
  <c r="J989" i="1"/>
  <c r="G990" i="1"/>
  <c r="H990" i="1"/>
  <c r="J990" i="1"/>
  <c r="G991" i="1"/>
  <c r="H991" i="1"/>
  <c r="J991" i="1"/>
  <c r="G992" i="1"/>
  <c r="H992" i="1"/>
  <c r="J992" i="1"/>
  <c r="G993" i="1"/>
  <c r="H993" i="1"/>
  <c r="J993" i="1"/>
  <c r="G994" i="1"/>
  <c r="H994" i="1"/>
  <c r="J994" i="1"/>
  <c r="G995" i="1"/>
  <c r="H995" i="1"/>
  <c r="J995" i="1"/>
  <c r="G996" i="1"/>
  <c r="H996" i="1"/>
  <c r="J996" i="1"/>
  <c r="G997" i="1"/>
  <c r="H997" i="1"/>
  <c r="J997" i="1"/>
  <c r="G998" i="1"/>
  <c r="H998" i="1"/>
  <c r="J998" i="1"/>
  <c r="G999" i="1"/>
  <c r="H999" i="1"/>
  <c r="J999" i="1"/>
  <c r="G1000" i="1"/>
  <c r="H1000" i="1"/>
  <c r="J1000" i="1"/>
  <c r="G1001" i="1"/>
  <c r="H1001" i="1"/>
  <c r="J1001" i="1"/>
  <c r="G1002" i="1"/>
  <c r="H1002" i="1"/>
  <c r="J1002" i="1"/>
  <c r="G1003" i="1"/>
  <c r="H1003" i="1"/>
  <c r="J1003" i="1"/>
  <c r="G1004" i="1"/>
  <c r="H1004" i="1"/>
  <c r="J1004" i="1"/>
  <c r="G1005" i="1"/>
  <c r="H1005" i="1"/>
  <c r="J1005" i="1"/>
  <c r="G1006" i="1"/>
  <c r="H1006" i="1"/>
  <c r="J1006" i="1"/>
  <c r="G1007" i="1"/>
  <c r="H1007" i="1"/>
  <c r="J1007" i="1"/>
  <c r="G1008" i="1"/>
  <c r="H1008" i="1"/>
  <c r="J1008" i="1"/>
  <c r="G1009" i="1"/>
  <c r="H1009" i="1"/>
  <c r="J1009" i="1"/>
  <c r="G1010" i="1"/>
  <c r="H1010" i="1"/>
  <c r="J1010" i="1"/>
  <c r="G1011" i="1"/>
  <c r="H1011" i="1"/>
  <c r="J1011" i="1"/>
  <c r="G1012" i="1"/>
  <c r="H1012" i="1"/>
  <c r="J1012" i="1"/>
  <c r="G1013" i="1"/>
  <c r="H1013" i="1"/>
  <c r="J1013" i="1"/>
  <c r="G1014" i="1"/>
  <c r="H1014" i="1"/>
  <c r="J1014" i="1"/>
  <c r="G1015" i="1"/>
  <c r="H1015" i="1"/>
  <c r="J1015" i="1"/>
  <c r="G1016" i="1"/>
  <c r="H1016" i="1"/>
  <c r="J1016" i="1"/>
  <c r="G1017" i="1"/>
  <c r="H1017" i="1"/>
  <c r="J1017" i="1"/>
  <c r="G1018" i="1"/>
  <c r="H1018" i="1"/>
  <c r="J1018" i="1"/>
  <c r="G1019" i="1"/>
  <c r="H1019" i="1"/>
  <c r="J1019" i="1"/>
  <c r="G1020" i="1"/>
  <c r="H1020" i="1"/>
  <c r="J1020" i="1"/>
  <c r="G1021" i="1"/>
  <c r="H1021" i="1"/>
  <c r="J1021" i="1"/>
  <c r="G1022" i="1"/>
  <c r="H1022" i="1"/>
  <c r="J1022" i="1"/>
  <c r="G1023" i="1"/>
  <c r="H1023" i="1"/>
  <c r="J1023" i="1"/>
  <c r="G1024" i="1"/>
  <c r="H1024" i="1"/>
  <c r="J1024" i="1"/>
  <c r="G1025" i="1"/>
  <c r="H1025" i="1"/>
  <c r="J1025" i="1"/>
  <c r="G1026" i="1"/>
  <c r="H1026" i="1"/>
  <c r="J1026" i="1"/>
  <c r="G1027" i="1"/>
  <c r="H1027" i="1"/>
  <c r="J1027" i="1"/>
  <c r="G1028" i="1"/>
  <c r="H1028" i="1"/>
  <c r="J1028" i="1"/>
  <c r="G1029" i="1"/>
  <c r="H1029" i="1"/>
  <c r="J1029" i="1"/>
  <c r="G1030" i="1"/>
  <c r="H1030" i="1"/>
  <c r="J1030" i="1"/>
  <c r="G1031" i="1"/>
  <c r="H1031" i="1"/>
  <c r="J1031" i="1"/>
  <c r="G1032" i="1"/>
  <c r="H1032" i="1"/>
  <c r="J1032" i="1"/>
  <c r="G1033" i="1"/>
  <c r="H1033" i="1"/>
  <c r="J1033" i="1"/>
  <c r="G1034" i="1"/>
  <c r="H1034" i="1"/>
  <c r="J1034" i="1"/>
  <c r="G1035" i="1"/>
  <c r="H1035" i="1"/>
  <c r="J1035" i="1"/>
  <c r="G1036" i="1"/>
  <c r="H1036" i="1"/>
  <c r="J1036" i="1"/>
  <c r="G1037" i="1"/>
  <c r="H1037" i="1"/>
  <c r="J1037" i="1"/>
  <c r="G1038" i="1"/>
  <c r="H1038" i="1"/>
  <c r="J1038" i="1"/>
  <c r="G1039" i="1"/>
  <c r="H1039" i="1"/>
  <c r="J1039" i="1"/>
  <c r="G1040" i="1"/>
  <c r="H1040" i="1"/>
  <c r="J1040" i="1"/>
  <c r="G1041" i="1"/>
  <c r="H1041" i="1"/>
  <c r="J1041" i="1"/>
  <c r="G1042" i="1"/>
  <c r="H1042" i="1"/>
  <c r="J1042" i="1"/>
  <c r="G1043" i="1"/>
  <c r="H1043" i="1"/>
  <c r="J1043" i="1"/>
  <c r="G1044" i="1"/>
  <c r="H1044" i="1"/>
  <c r="J1044" i="1"/>
  <c r="G1045" i="1"/>
  <c r="H1045" i="1"/>
  <c r="J1045" i="1"/>
  <c r="G1046" i="1"/>
  <c r="H1046" i="1"/>
  <c r="J1046" i="1"/>
  <c r="G1047" i="1"/>
  <c r="H1047" i="1"/>
  <c r="J1047" i="1"/>
  <c r="G1048" i="1"/>
  <c r="H1048" i="1"/>
  <c r="J1048" i="1"/>
  <c r="G1049" i="1"/>
  <c r="H1049" i="1"/>
  <c r="J1049" i="1"/>
  <c r="G1050" i="1"/>
  <c r="H1050" i="1"/>
  <c r="J1050" i="1"/>
  <c r="G1051" i="1"/>
  <c r="H1051" i="1"/>
  <c r="J1051" i="1"/>
  <c r="G1052" i="1"/>
  <c r="H1052" i="1"/>
  <c r="J1052" i="1"/>
  <c r="G1053" i="1"/>
  <c r="H1053" i="1"/>
  <c r="J1053" i="1"/>
  <c r="G1054" i="1"/>
  <c r="H1054" i="1"/>
  <c r="J1054" i="1"/>
  <c r="G1055" i="1"/>
  <c r="H1055" i="1"/>
  <c r="J1055" i="1"/>
  <c r="G1056" i="1"/>
  <c r="H1056" i="1"/>
  <c r="J1056" i="1"/>
  <c r="G1057" i="1"/>
  <c r="H1057" i="1"/>
  <c r="J1057" i="1"/>
  <c r="G1058" i="1"/>
  <c r="H1058" i="1"/>
  <c r="J1058" i="1"/>
  <c r="G1059" i="1"/>
  <c r="H1059" i="1"/>
  <c r="J1059" i="1"/>
  <c r="G1060" i="1"/>
  <c r="H1060" i="1"/>
  <c r="J1060" i="1"/>
  <c r="G1061" i="1"/>
  <c r="H1061" i="1"/>
  <c r="J1061" i="1"/>
  <c r="G1062" i="1"/>
  <c r="H1062" i="1"/>
  <c r="J1062" i="1"/>
  <c r="G1063" i="1"/>
  <c r="H1063" i="1"/>
  <c r="J1063" i="1"/>
  <c r="G1064" i="1"/>
  <c r="H1064" i="1"/>
  <c r="J1064" i="1"/>
  <c r="G1065" i="1"/>
  <c r="H1065" i="1"/>
  <c r="J1065" i="1"/>
  <c r="G1066" i="1"/>
  <c r="H1066" i="1"/>
  <c r="J1066" i="1"/>
  <c r="G1067" i="1"/>
  <c r="H1067" i="1"/>
  <c r="J1067" i="1"/>
  <c r="G1068" i="1"/>
  <c r="H1068" i="1"/>
  <c r="J1068" i="1"/>
  <c r="G1069" i="1"/>
  <c r="H1069" i="1"/>
  <c r="J1069" i="1"/>
  <c r="G1070" i="1"/>
  <c r="H1070" i="1"/>
  <c r="J1070" i="1"/>
  <c r="G1071" i="1"/>
  <c r="H1071" i="1"/>
  <c r="J1071" i="1"/>
  <c r="G1072" i="1"/>
  <c r="H1072" i="1"/>
  <c r="J1072" i="1"/>
  <c r="G1073" i="1"/>
  <c r="H1073" i="1"/>
  <c r="J1073" i="1"/>
  <c r="G1074" i="1"/>
  <c r="H1074" i="1"/>
  <c r="J1074" i="1"/>
  <c r="G1075" i="1"/>
  <c r="H1075" i="1"/>
  <c r="J1075" i="1"/>
  <c r="G1076" i="1"/>
  <c r="H1076" i="1"/>
  <c r="J1076" i="1"/>
  <c r="G1077" i="1"/>
  <c r="H1077" i="1"/>
  <c r="J1077" i="1"/>
  <c r="G1078" i="1"/>
  <c r="H1078" i="1"/>
  <c r="J1078" i="1"/>
  <c r="G1079" i="1"/>
  <c r="H1079" i="1"/>
  <c r="J1079" i="1"/>
  <c r="G1080" i="1"/>
  <c r="H1080" i="1"/>
  <c r="J1080" i="1"/>
  <c r="G1081" i="1"/>
  <c r="H1081" i="1"/>
  <c r="J1081" i="1"/>
  <c r="G1082" i="1"/>
  <c r="H1082" i="1"/>
  <c r="J1082" i="1"/>
  <c r="G1083" i="1"/>
  <c r="H1083" i="1"/>
  <c r="J1083" i="1"/>
  <c r="G1084" i="1"/>
  <c r="H1084" i="1"/>
  <c r="J1084" i="1"/>
  <c r="G1085" i="1"/>
  <c r="H1085" i="1"/>
  <c r="J1085" i="1"/>
  <c r="G1086" i="1"/>
  <c r="H1086" i="1"/>
  <c r="J1086" i="1"/>
  <c r="G1087" i="1"/>
  <c r="H1087" i="1"/>
  <c r="J1087" i="1"/>
  <c r="G1088" i="1"/>
  <c r="H1088" i="1"/>
  <c r="J1088" i="1"/>
  <c r="G1089" i="1"/>
  <c r="H1089" i="1"/>
  <c r="J1089" i="1"/>
  <c r="G1090" i="1"/>
  <c r="H1090" i="1"/>
  <c r="J1090" i="1"/>
  <c r="G1091" i="1"/>
  <c r="H1091" i="1"/>
  <c r="J1091" i="1"/>
  <c r="G1092" i="1"/>
  <c r="H1092" i="1"/>
  <c r="J1092" i="1"/>
  <c r="G1093" i="1"/>
  <c r="H1093" i="1"/>
  <c r="J1093" i="1"/>
  <c r="G1094" i="1"/>
  <c r="H1094" i="1"/>
  <c r="J1094" i="1"/>
  <c r="G1095" i="1"/>
  <c r="H1095" i="1"/>
  <c r="J1095" i="1"/>
  <c r="G1096" i="1"/>
  <c r="H1096" i="1"/>
  <c r="J1096" i="1"/>
  <c r="G1097" i="1"/>
  <c r="H1097" i="1"/>
  <c r="J1097" i="1"/>
  <c r="G1098" i="1"/>
  <c r="H1098" i="1"/>
  <c r="J1098" i="1"/>
  <c r="G1099" i="1"/>
  <c r="H1099" i="1"/>
  <c r="J1099" i="1"/>
  <c r="G1100" i="1"/>
  <c r="H1100" i="1"/>
  <c r="J1100" i="1"/>
  <c r="G1101" i="1"/>
  <c r="H1101" i="1"/>
  <c r="J1101" i="1"/>
  <c r="G1102" i="1"/>
  <c r="H1102" i="1"/>
  <c r="J1102" i="1"/>
  <c r="G1103" i="1"/>
  <c r="H1103" i="1"/>
  <c r="J1103" i="1"/>
  <c r="G1104" i="1"/>
  <c r="H1104" i="1"/>
  <c r="J1104" i="1"/>
  <c r="G1105" i="1"/>
  <c r="H1105" i="1"/>
  <c r="J1105" i="1"/>
  <c r="G1106" i="1"/>
  <c r="H1106" i="1"/>
  <c r="J1106" i="1"/>
  <c r="G1107" i="1"/>
  <c r="H1107" i="1"/>
  <c r="J1107" i="1"/>
  <c r="G1108" i="1"/>
  <c r="H1108" i="1"/>
  <c r="J1108" i="1"/>
  <c r="G1109" i="1"/>
  <c r="H1109" i="1"/>
  <c r="J1109" i="1"/>
  <c r="G1110" i="1"/>
  <c r="H1110" i="1"/>
  <c r="J1110" i="1"/>
  <c r="G1111" i="1"/>
  <c r="H1111" i="1"/>
  <c r="J1111" i="1"/>
  <c r="G1112" i="1"/>
  <c r="H1112" i="1"/>
  <c r="J1112" i="1"/>
  <c r="G1113" i="1"/>
  <c r="H1113" i="1"/>
  <c r="J1113" i="1"/>
  <c r="G1114" i="1"/>
  <c r="H1114" i="1"/>
  <c r="J1114" i="1"/>
  <c r="G1115" i="1"/>
  <c r="H1115" i="1"/>
  <c r="J1115" i="1"/>
  <c r="G1116" i="1"/>
  <c r="H1116" i="1"/>
  <c r="J1116" i="1"/>
  <c r="G1117" i="1"/>
  <c r="H1117" i="1"/>
  <c r="J1117" i="1"/>
  <c r="G1118" i="1"/>
  <c r="H1118" i="1"/>
  <c r="J1118" i="1"/>
  <c r="G1119" i="1"/>
  <c r="H1119" i="1"/>
  <c r="J1119" i="1"/>
  <c r="G1120" i="1"/>
  <c r="H1120" i="1"/>
  <c r="J1120" i="1"/>
  <c r="G1121" i="1"/>
  <c r="H1121" i="1"/>
  <c r="J1121" i="1"/>
  <c r="G1122" i="1"/>
  <c r="H1122" i="1"/>
  <c r="J1122" i="1"/>
  <c r="G1123" i="1"/>
  <c r="H1123" i="1"/>
  <c r="J1123" i="1"/>
  <c r="G1124" i="1"/>
  <c r="H1124" i="1"/>
  <c r="J1124" i="1"/>
  <c r="G1125" i="1"/>
  <c r="H1125" i="1"/>
  <c r="J1125" i="1"/>
  <c r="G1126" i="1"/>
  <c r="H1126" i="1"/>
  <c r="J1126" i="1"/>
  <c r="G1127" i="1"/>
  <c r="H1127" i="1"/>
  <c r="J1127" i="1"/>
  <c r="G1128" i="1"/>
  <c r="H1128" i="1"/>
  <c r="J1128" i="1"/>
  <c r="G1129" i="1"/>
  <c r="H1129" i="1"/>
  <c r="J1129" i="1"/>
  <c r="G1130" i="1"/>
  <c r="H1130" i="1"/>
  <c r="J1130" i="1"/>
  <c r="G1131" i="1"/>
  <c r="H1131" i="1"/>
  <c r="J1131" i="1"/>
  <c r="G1132" i="1"/>
  <c r="H1132" i="1"/>
  <c r="J1132" i="1"/>
  <c r="G1133" i="1"/>
  <c r="H1133" i="1"/>
  <c r="J1133" i="1"/>
  <c r="G1134" i="1"/>
  <c r="H1134" i="1"/>
  <c r="J1134" i="1"/>
  <c r="G1135" i="1"/>
  <c r="H1135" i="1"/>
  <c r="J1135" i="1"/>
  <c r="G1136" i="1"/>
  <c r="H1136" i="1"/>
  <c r="J1136" i="1"/>
  <c r="G1137" i="1"/>
  <c r="H1137" i="1"/>
  <c r="J1137" i="1"/>
  <c r="G1138" i="1"/>
  <c r="H1138" i="1"/>
  <c r="J1138" i="1"/>
  <c r="G1139" i="1"/>
  <c r="H1139" i="1"/>
  <c r="J1139" i="1"/>
  <c r="G1140" i="1"/>
  <c r="H1140" i="1"/>
  <c r="J1140" i="1"/>
  <c r="G1141" i="1"/>
  <c r="H1141" i="1"/>
  <c r="J1141" i="1"/>
  <c r="G1142" i="1"/>
  <c r="H1142" i="1"/>
  <c r="J1142" i="1"/>
  <c r="G1143" i="1"/>
  <c r="H1143" i="1"/>
  <c r="J1143" i="1"/>
  <c r="G1144" i="1"/>
  <c r="H1144" i="1"/>
  <c r="J1144" i="1"/>
  <c r="G1145" i="1"/>
  <c r="H1145" i="1"/>
  <c r="J1145" i="1"/>
  <c r="G1146" i="1"/>
  <c r="H1146" i="1"/>
  <c r="J1146" i="1"/>
  <c r="G1147" i="1"/>
  <c r="H1147" i="1"/>
  <c r="J1147" i="1"/>
  <c r="G1148" i="1"/>
  <c r="H1148" i="1"/>
  <c r="J1148" i="1"/>
  <c r="G1149" i="1"/>
  <c r="H1149" i="1"/>
  <c r="J1149" i="1"/>
  <c r="G1150" i="1"/>
  <c r="H1150" i="1"/>
  <c r="J1150" i="1"/>
  <c r="G1151" i="1"/>
  <c r="H1151" i="1"/>
  <c r="J1151" i="1"/>
  <c r="G1152" i="1"/>
  <c r="H1152" i="1"/>
  <c r="J1152" i="1"/>
  <c r="G1153" i="1"/>
  <c r="H1153" i="1"/>
  <c r="J1153" i="1"/>
  <c r="G1154" i="1"/>
  <c r="H1154" i="1"/>
  <c r="J1154" i="1"/>
  <c r="G1155" i="1"/>
  <c r="H1155" i="1"/>
  <c r="J1155" i="1"/>
  <c r="G1156" i="1"/>
  <c r="H1156" i="1"/>
  <c r="J1156" i="1"/>
  <c r="G1157" i="1"/>
  <c r="H1157" i="1"/>
  <c r="J1157" i="1"/>
  <c r="G1158" i="1"/>
  <c r="H1158" i="1"/>
  <c r="J1158" i="1"/>
  <c r="G1159" i="1"/>
  <c r="H1159" i="1"/>
  <c r="J1159" i="1"/>
  <c r="G1160" i="1"/>
  <c r="H1160" i="1"/>
  <c r="J1160" i="1"/>
  <c r="G1161" i="1"/>
  <c r="H1161" i="1"/>
  <c r="J1161" i="1"/>
  <c r="G1162" i="1"/>
  <c r="H1162" i="1"/>
  <c r="J1162" i="1"/>
  <c r="G1163" i="1"/>
  <c r="H1163" i="1"/>
  <c r="J1163" i="1"/>
  <c r="G1164" i="1"/>
  <c r="H1164" i="1"/>
  <c r="J1164" i="1"/>
  <c r="G1165" i="1"/>
  <c r="H1165" i="1"/>
  <c r="J1165" i="1"/>
  <c r="G1166" i="1"/>
  <c r="H1166" i="1"/>
  <c r="J1166" i="1"/>
  <c r="G1167" i="1"/>
  <c r="H1167" i="1"/>
  <c r="J1167" i="1"/>
  <c r="G1168" i="1"/>
  <c r="H1168" i="1"/>
  <c r="J1168" i="1"/>
  <c r="G1169" i="1"/>
  <c r="H1169" i="1"/>
  <c r="J1169" i="1"/>
  <c r="G1170" i="1"/>
  <c r="H1170" i="1"/>
  <c r="J1170" i="1"/>
  <c r="G1171" i="1"/>
  <c r="H1171" i="1"/>
  <c r="J1171" i="1"/>
  <c r="G1172" i="1"/>
  <c r="H1172" i="1"/>
  <c r="J1172" i="1"/>
  <c r="G1173" i="1"/>
  <c r="H1173" i="1"/>
  <c r="J1173" i="1"/>
  <c r="G1174" i="1"/>
  <c r="H1174" i="1"/>
  <c r="J1174" i="1"/>
  <c r="G1175" i="1"/>
  <c r="H1175" i="1"/>
  <c r="J1175" i="1"/>
  <c r="G1176" i="1"/>
  <c r="H1176" i="1"/>
  <c r="J1176" i="1"/>
  <c r="G1177" i="1"/>
  <c r="H1177" i="1"/>
  <c r="J1177" i="1"/>
  <c r="G1178" i="1"/>
  <c r="H1178" i="1"/>
  <c r="J1178" i="1"/>
  <c r="G1179" i="1"/>
  <c r="H1179" i="1"/>
  <c r="J1179" i="1"/>
  <c r="G1180" i="1"/>
  <c r="H1180" i="1"/>
  <c r="J1180" i="1"/>
  <c r="G1181" i="1"/>
  <c r="H1181" i="1"/>
  <c r="J1181" i="1"/>
  <c r="G1182" i="1"/>
  <c r="H1182" i="1"/>
  <c r="J1182" i="1"/>
  <c r="G1183" i="1"/>
  <c r="H1183" i="1"/>
  <c r="J1183" i="1"/>
  <c r="G1184" i="1"/>
  <c r="H1184" i="1"/>
  <c r="J1184" i="1"/>
  <c r="G1185" i="1"/>
  <c r="H1185" i="1"/>
  <c r="J1185" i="1"/>
  <c r="G1186" i="1"/>
  <c r="H1186" i="1"/>
  <c r="J1186" i="1"/>
  <c r="G1187" i="1"/>
  <c r="H1187" i="1"/>
  <c r="J1187" i="1"/>
  <c r="G1188" i="1"/>
  <c r="H1188" i="1"/>
  <c r="J1188" i="1"/>
  <c r="G1189" i="1"/>
  <c r="H1189" i="1"/>
  <c r="J1189" i="1"/>
  <c r="G1190" i="1"/>
  <c r="H1190" i="1"/>
  <c r="J1190" i="1"/>
  <c r="G1191" i="1"/>
  <c r="H1191" i="1"/>
  <c r="J1191" i="1"/>
  <c r="G1192" i="1"/>
  <c r="H1192" i="1"/>
  <c r="J1192" i="1"/>
  <c r="G1193" i="1"/>
  <c r="H1193" i="1"/>
  <c r="J1193" i="1"/>
  <c r="G1194" i="1"/>
  <c r="H1194" i="1"/>
  <c r="J1194" i="1"/>
  <c r="G1195" i="1"/>
  <c r="H1195" i="1"/>
  <c r="J1195" i="1"/>
  <c r="G1196" i="1"/>
  <c r="H1196" i="1"/>
  <c r="J1196" i="1"/>
  <c r="G1197" i="1"/>
  <c r="H1197" i="1"/>
  <c r="J1197" i="1"/>
  <c r="G1198" i="1"/>
  <c r="H1198" i="1"/>
  <c r="J1198" i="1"/>
  <c r="G1199" i="1"/>
  <c r="H1199" i="1"/>
  <c r="J1199" i="1"/>
  <c r="G1200" i="1"/>
  <c r="H1200" i="1"/>
  <c r="J1200" i="1"/>
  <c r="G1201" i="1"/>
  <c r="H1201" i="1"/>
  <c r="J1201" i="1"/>
  <c r="G1202" i="1"/>
  <c r="H1202" i="1"/>
  <c r="J1202" i="1"/>
  <c r="G1203" i="1"/>
  <c r="H1203" i="1"/>
  <c r="J1203" i="1"/>
  <c r="G1204" i="1"/>
  <c r="H1204" i="1"/>
  <c r="J1204" i="1"/>
  <c r="G1205" i="1"/>
  <c r="H1205" i="1"/>
  <c r="J1205" i="1"/>
  <c r="G1206" i="1"/>
  <c r="H1206" i="1"/>
  <c r="J1206" i="1"/>
  <c r="G1207" i="1"/>
  <c r="H1207" i="1"/>
  <c r="J1207" i="1"/>
  <c r="G1208" i="1"/>
  <c r="H1208" i="1"/>
  <c r="J1208" i="1"/>
  <c r="G1209" i="1"/>
  <c r="H1209" i="1"/>
  <c r="J1209" i="1"/>
  <c r="G1210" i="1"/>
  <c r="H1210" i="1"/>
  <c r="J1210" i="1"/>
  <c r="G1211" i="1"/>
  <c r="H1211" i="1"/>
  <c r="J1211" i="1"/>
  <c r="G1212" i="1"/>
  <c r="H1212" i="1"/>
  <c r="J1212" i="1"/>
  <c r="G1213" i="1"/>
  <c r="H1213" i="1"/>
  <c r="J1213" i="1"/>
  <c r="G1214" i="1"/>
  <c r="H1214" i="1"/>
  <c r="J1214" i="1"/>
  <c r="G1215" i="1"/>
  <c r="H1215" i="1"/>
  <c r="J1215" i="1"/>
  <c r="G1216" i="1"/>
  <c r="H1216" i="1"/>
  <c r="J1216" i="1"/>
  <c r="G1217" i="1"/>
  <c r="H1217" i="1"/>
  <c r="J1217" i="1"/>
  <c r="G1218" i="1"/>
  <c r="H1218" i="1"/>
  <c r="J1218" i="1"/>
  <c r="G1219" i="1"/>
  <c r="H1219" i="1"/>
  <c r="J1219" i="1"/>
  <c r="G1220" i="1"/>
  <c r="H1220" i="1"/>
  <c r="J1220" i="1"/>
  <c r="G1221" i="1"/>
  <c r="H1221" i="1"/>
  <c r="J1221" i="1"/>
  <c r="G1222" i="1"/>
  <c r="H1222" i="1"/>
  <c r="J1222" i="1"/>
  <c r="G1223" i="1"/>
  <c r="H1223" i="1"/>
  <c r="J1223" i="1"/>
  <c r="G1224" i="1"/>
  <c r="H1224" i="1"/>
  <c r="J1224" i="1"/>
  <c r="G1225" i="1"/>
  <c r="H1225" i="1"/>
  <c r="J1225" i="1"/>
  <c r="G1226" i="1"/>
  <c r="H1226" i="1"/>
  <c r="J1226" i="1"/>
  <c r="G1227" i="1"/>
  <c r="H1227" i="1"/>
  <c r="J1227" i="1"/>
  <c r="G1228" i="1"/>
  <c r="H1228" i="1"/>
  <c r="J1228" i="1"/>
  <c r="G1229" i="1"/>
  <c r="H1229" i="1"/>
  <c r="J1229" i="1"/>
  <c r="G1230" i="1"/>
  <c r="H1230" i="1"/>
  <c r="J1230" i="1"/>
  <c r="G1231" i="1"/>
  <c r="H1231" i="1"/>
  <c r="J1231" i="1"/>
  <c r="G1232" i="1"/>
  <c r="H1232" i="1"/>
  <c r="J1232" i="1"/>
  <c r="G1233" i="1"/>
  <c r="H1233" i="1"/>
  <c r="J1233" i="1"/>
  <c r="G1234" i="1"/>
  <c r="H1234" i="1"/>
  <c r="J1234" i="1"/>
  <c r="G1235" i="1"/>
  <c r="H1235" i="1"/>
  <c r="J1235" i="1"/>
  <c r="G1236" i="1"/>
  <c r="H1236" i="1"/>
  <c r="J1236" i="1"/>
  <c r="G1237" i="1"/>
  <c r="H1237" i="1"/>
  <c r="J1237" i="1"/>
  <c r="G1238" i="1"/>
  <c r="H1238" i="1"/>
  <c r="J1238" i="1"/>
  <c r="G1239" i="1"/>
  <c r="H1239" i="1"/>
  <c r="J1239" i="1"/>
  <c r="G1240" i="1"/>
  <c r="H1240" i="1"/>
  <c r="J1240" i="1"/>
  <c r="G1241" i="1"/>
  <c r="H1241" i="1"/>
  <c r="J1241" i="1"/>
  <c r="G1242" i="1"/>
  <c r="H1242" i="1"/>
  <c r="J1242" i="1"/>
  <c r="G1243" i="1"/>
  <c r="H1243" i="1"/>
  <c r="J1243" i="1"/>
  <c r="G1244" i="1"/>
  <c r="H1244" i="1"/>
  <c r="J1244" i="1"/>
  <c r="G1245" i="1"/>
  <c r="H1245" i="1"/>
  <c r="J1245" i="1"/>
  <c r="G1246" i="1"/>
  <c r="H1246" i="1"/>
  <c r="J1246" i="1"/>
  <c r="G1247" i="1"/>
  <c r="H1247" i="1"/>
  <c r="J1247" i="1"/>
  <c r="G1248" i="1"/>
  <c r="H1248" i="1"/>
  <c r="J1248" i="1"/>
  <c r="G1249" i="1"/>
  <c r="H1249" i="1"/>
  <c r="J1249" i="1"/>
  <c r="G1250" i="1"/>
  <c r="H1250" i="1"/>
  <c r="J1250" i="1"/>
  <c r="G1251" i="1"/>
  <c r="H1251" i="1"/>
  <c r="J1251" i="1"/>
  <c r="G1252" i="1"/>
  <c r="H1252" i="1"/>
  <c r="J1252" i="1"/>
  <c r="G1253" i="1"/>
  <c r="H1253" i="1"/>
  <c r="J1253" i="1"/>
  <c r="G1254" i="1"/>
  <c r="H1254" i="1"/>
  <c r="J1254" i="1"/>
  <c r="G1255" i="1"/>
  <c r="H1255" i="1"/>
  <c r="J1255" i="1"/>
  <c r="G1256" i="1"/>
  <c r="H1256" i="1"/>
  <c r="J1256" i="1"/>
  <c r="G1257" i="1"/>
  <c r="H1257" i="1"/>
  <c r="J1257" i="1"/>
  <c r="G1258" i="1"/>
  <c r="H1258" i="1"/>
  <c r="J1258" i="1"/>
  <c r="G1259" i="1"/>
  <c r="H1259" i="1"/>
  <c r="J1259" i="1"/>
  <c r="G1260" i="1"/>
  <c r="H1260" i="1"/>
  <c r="J1260" i="1"/>
  <c r="G1261" i="1"/>
  <c r="H1261" i="1"/>
  <c r="J1261" i="1"/>
  <c r="G1262" i="1"/>
  <c r="H1262" i="1"/>
  <c r="J1262" i="1"/>
  <c r="G1263" i="1"/>
  <c r="H1263" i="1"/>
  <c r="J1263" i="1"/>
  <c r="G1264" i="1"/>
  <c r="H1264" i="1"/>
  <c r="J1264" i="1"/>
  <c r="G1265" i="1"/>
  <c r="H1265" i="1"/>
  <c r="J1265" i="1"/>
  <c r="G1266" i="1"/>
  <c r="H1266" i="1"/>
  <c r="J1266" i="1"/>
  <c r="G1267" i="1"/>
  <c r="H1267" i="1"/>
  <c r="J1267" i="1"/>
  <c r="G1268" i="1"/>
  <c r="H1268" i="1"/>
  <c r="J1268" i="1"/>
  <c r="G1269" i="1"/>
  <c r="H1269" i="1"/>
  <c r="J1269" i="1"/>
  <c r="G1270" i="1"/>
  <c r="H1270" i="1"/>
  <c r="J1270" i="1"/>
  <c r="G1271" i="1"/>
  <c r="H1271" i="1"/>
  <c r="J1271" i="1"/>
  <c r="G1272" i="1"/>
  <c r="H1272" i="1"/>
  <c r="J1272" i="1"/>
  <c r="G1273" i="1"/>
  <c r="H1273" i="1"/>
  <c r="J1273" i="1"/>
  <c r="G1274" i="1"/>
  <c r="H1274" i="1"/>
  <c r="J1274" i="1"/>
  <c r="G1275" i="1"/>
  <c r="H1275" i="1"/>
  <c r="J1275" i="1"/>
  <c r="G1276" i="1"/>
  <c r="H1276" i="1"/>
  <c r="J1276" i="1"/>
  <c r="G1277" i="1"/>
  <c r="H1277" i="1"/>
  <c r="J1277" i="1"/>
  <c r="G1278" i="1"/>
  <c r="H1278" i="1"/>
  <c r="J1278" i="1"/>
  <c r="G1279" i="1"/>
  <c r="H1279" i="1"/>
  <c r="J1279" i="1"/>
  <c r="G1280" i="1"/>
  <c r="H1280" i="1"/>
  <c r="J1280" i="1"/>
  <c r="G1281" i="1"/>
  <c r="H1281" i="1"/>
  <c r="J1281" i="1"/>
  <c r="G1282" i="1"/>
  <c r="H1282" i="1"/>
  <c r="J1282" i="1"/>
  <c r="G1283" i="1"/>
  <c r="H1283" i="1"/>
  <c r="J1283" i="1"/>
  <c r="G1284" i="1"/>
  <c r="H1284" i="1"/>
  <c r="J1284" i="1"/>
  <c r="G1285" i="1"/>
  <c r="H1285" i="1"/>
  <c r="J1285" i="1"/>
  <c r="G1286" i="1"/>
  <c r="H1286" i="1"/>
  <c r="J1286" i="1"/>
  <c r="G1287" i="1"/>
  <c r="H1287" i="1"/>
  <c r="J1287" i="1"/>
  <c r="G1288" i="1"/>
  <c r="H1288" i="1"/>
  <c r="J1288" i="1"/>
  <c r="G1289" i="1"/>
  <c r="H1289" i="1"/>
  <c r="J1289" i="1"/>
  <c r="G1290" i="1"/>
  <c r="H1290" i="1"/>
  <c r="J1290" i="1"/>
  <c r="G1291" i="1"/>
  <c r="H1291" i="1"/>
  <c r="J1291" i="1"/>
  <c r="G1292" i="1"/>
  <c r="H1292" i="1"/>
  <c r="J1292" i="1"/>
  <c r="G1293" i="1"/>
  <c r="H1293" i="1"/>
  <c r="J1293" i="1"/>
  <c r="G1294" i="1"/>
  <c r="H1294" i="1"/>
  <c r="J1294" i="1"/>
  <c r="G1295" i="1"/>
  <c r="H1295" i="1"/>
  <c r="J1295" i="1"/>
  <c r="G1296" i="1"/>
  <c r="H1296" i="1"/>
  <c r="J1296" i="1"/>
  <c r="G1297" i="1"/>
  <c r="H1297" i="1"/>
  <c r="J1297" i="1"/>
  <c r="G1298" i="1"/>
  <c r="H1298" i="1"/>
  <c r="J1298" i="1"/>
  <c r="G1299" i="1"/>
  <c r="H1299" i="1"/>
  <c r="J1299" i="1"/>
  <c r="G1300" i="1"/>
  <c r="H1300" i="1"/>
  <c r="J1300" i="1"/>
  <c r="G1301" i="1"/>
  <c r="H1301" i="1"/>
  <c r="J1301" i="1"/>
  <c r="G1302" i="1"/>
  <c r="H1302" i="1"/>
  <c r="J1302" i="1"/>
  <c r="G1303" i="1"/>
  <c r="H1303" i="1"/>
  <c r="J1303" i="1"/>
  <c r="G1304" i="1"/>
  <c r="H1304" i="1"/>
  <c r="J1304" i="1"/>
  <c r="G1305" i="1"/>
  <c r="H1305" i="1"/>
  <c r="J1305" i="1"/>
  <c r="G1306" i="1"/>
  <c r="H1306" i="1"/>
  <c r="J1306" i="1"/>
  <c r="G1307" i="1"/>
  <c r="H1307" i="1"/>
  <c r="J1307" i="1"/>
  <c r="G1308" i="1"/>
  <c r="H1308" i="1"/>
  <c r="J1308" i="1"/>
  <c r="G1309" i="1"/>
  <c r="H1309" i="1"/>
  <c r="J1309" i="1"/>
  <c r="G1310" i="1"/>
  <c r="H1310" i="1"/>
  <c r="J1310" i="1"/>
  <c r="G1311" i="1"/>
  <c r="H1311" i="1"/>
  <c r="J1311" i="1"/>
  <c r="G1312" i="1"/>
  <c r="H1312" i="1"/>
  <c r="J1312" i="1"/>
  <c r="G1313" i="1"/>
  <c r="H1313" i="1"/>
  <c r="J1313" i="1"/>
  <c r="G1314" i="1"/>
  <c r="H1314" i="1"/>
  <c r="J1314" i="1"/>
  <c r="G1315" i="1"/>
  <c r="H1315" i="1"/>
  <c r="J1315" i="1"/>
  <c r="G1316" i="1"/>
  <c r="H1316" i="1"/>
  <c r="J1316" i="1"/>
  <c r="G1317" i="1"/>
  <c r="H1317" i="1"/>
  <c r="J1317" i="1"/>
  <c r="G1318" i="1"/>
  <c r="H1318" i="1"/>
  <c r="J1318" i="1"/>
  <c r="G1319" i="1"/>
  <c r="H1319" i="1"/>
  <c r="J1319" i="1"/>
  <c r="G1320" i="1"/>
  <c r="H1320" i="1"/>
  <c r="J1320" i="1"/>
  <c r="G1321" i="1"/>
  <c r="H1321" i="1"/>
  <c r="J1321" i="1"/>
  <c r="G1322" i="1"/>
  <c r="H1322" i="1"/>
  <c r="J1322" i="1"/>
  <c r="G1323" i="1"/>
  <c r="H1323" i="1"/>
  <c r="J1323" i="1"/>
  <c r="G1324" i="1"/>
  <c r="H1324" i="1"/>
  <c r="J1324" i="1"/>
  <c r="G1325" i="1"/>
  <c r="H1325" i="1"/>
  <c r="J1325" i="1"/>
  <c r="G1326" i="1"/>
  <c r="H1326" i="1"/>
  <c r="J1326" i="1"/>
  <c r="G1327" i="1"/>
  <c r="H1327" i="1"/>
  <c r="J1327" i="1"/>
  <c r="G1328" i="1"/>
  <c r="H1328" i="1"/>
  <c r="J1328" i="1"/>
  <c r="G1329" i="1"/>
  <c r="H1329" i="1"/>
  <c r="J1329" i="1"/>
  <c r="G1330" i="1"/>
  <c r="H1330" i="1"/>
  <c r="J1330" i="1"/>
  <c r="G1331" i="1"/>
  <c r="H1331" i="1"/>
  <c r="J1331" i="1"/>
  <c r="G1332" i="1"/>
  <c r="H1332" i="1"/>
  <c r="J1332" i="1"/>
  <c r="G1333" i="1"/>
  <c r="H1333" i="1"/>
  <c r="J1333" i="1"/>
  <c r="G1334" i="1"/>
  <c r="H1334" i="1"/>
  <c r="J1334" i="1"/>
  <c r="G1335" i="1"/>
  <c r="H1335" i="1"/>
  <c r="J1335" i="1"/>
  <c r="G1336" i="1"/>
  <c r="H1336" i="1"/>
  <c r="J1336" i="1"/>
  <c r="G1337" i="1"/>
  <c r="H1337" i="1"/>
  <c r="J1337" i="1"/>
  <c r="G1338" i="1"/>
  <c r="H1338" i="1"/>
  <c r="J1338" i="1"/>
  <c r="G1339" i="1"/>
  <c r="H1339" i="1"/>
  <c r="J1339" i="1"/>
  <c r="G1340" i="1"/>
  <c r="H1340" i="1"/>
  <c r="J1340" i="1"/>
  <c r="G1341" i="1"/>
  <c r="H1341" i="1"/>
  <c r="J1341" i="1"/>
  <c r="G1342" i="1"/>
  <c r="H1342" i="1"/>
  <c r="J1342" i="1"/>
  <c r="G1343" i="1"/>
  <c r="H1343" i="1"/>
  <c r="J1343" i="1"/>
  <c r="G1344" i="1"/>
  <c r="H1344" i="1"/>
  <c r="J1344" i="1"/>
  <c r="G1345" i="1"/>
  <c r="H1345" i="1"/>
  <c r="J1345" i="1"/>
  <c r="G1346" i="1"/>
  <c r="H1346" i="1"/>
  <c r="J1346" i="1"/>
  <c r="G1347" i="1"/>
  <c r="H1347" i="1"/>
  <c r="J1347" i="1"/>
  <c r="G1348" i="1"/>
  <c r="H1348" i="1"/>
  <c r="J1348" i="1"/>
  <c r="G1349" i="1"/>
  <c r="H1349" i="1"/>
  <c r="J1349" i="1"/>
  <c r="G1350" i="1"/>
  <c r="H1350" i="1"/>
  <c r="J1350" i="1"/>
  <c r="G1351" i="1"/>
  <c r="H1351" i="1"/>
  <c r="J1351" i="1"/>
  <c r="G1352" i="1"/>
  <c r="H1352" i="1"/>
  <c r="J1352" i="1"/>
  <c r="G1353" i="1"/>
  <c r="H1353" i="1"/>
  <c r="J1353" i="1"/>
  <c r="G1354" i="1"/>
  <c r="H1354" i="1"/>
  <c r="J1354" i="1"/>
  <c r="G1355" i="1"/>
  <c r="H1355" i="1"/>
  <c r="J1355" i="1"/>
  <c r="G1356" i="1"/>
  <c r="H1356" i="1"/>
  <c r="J1356" i="1"/>
  <c r="G1357" i="1"/>
  <c r="H1357" i="1"/>
  <c r="J1357" i="1"/>
  <c r="G1358" i="1"/>
  <c r="H1358" i="1"/>
  <c r="J1358" i="1"/>
  <c r="G1359" i="1"/>
  <c r="H1359" i="1"/>
  <c r="J1359" i="1"/>
  <c r="G1360" i="1"/>
  <c r="H1360" i="1"/>
  <c r="J1360" i="1"/>
  <c r="G1361" i="1"/>
  <c r="H1361" i="1"/>
  <c r="J1361" i="1"/>
  <c r="G1362" i="1"/>
  <c r="H1362" i="1"/>
  <c r="J1362" i="1"/>
  <c r="G1363" i="1"/>
  <c r="H1363" i="1"/>
  <c r="J1363" i="1"/>
  <c r="G1364" i="1"/>
  <c r="H1364" i="1"/>
  <c r="J1364" i="1"/>
  <c r="G1365" i="1"/>
  <c r="H1365" i="1"/>
  <c r="J1365" i="1"/>
  <c r="G1366" i="1"/>
  <c r="H1366" i="1"/>
  <c r="J1366" i="1"/>
  <c r="G1367" i="1"/>
  <c r="H1367" i="1"/>
  <c r="J1367" i="1"/>
  <c r="G1368" i="1"/>
  <c r="H1368" i="1"/>
  <c r="J1368" i="1"/>
  <c r="G1369" i="1"/>
  <c r="H1369" i="1"/>
  <c r="J1369" i="1"/>
  <c r="G1370" i="1"/>
  <c r="H1370" i="1"/>
  <c r="J1370" i="1"/>
  <c r="G1371" i="1"/>
  <c r="H1371" i="1"/>
  <c r="J1371" i="1"/>
  <c r="G1372" i="1"/>
  <c r="H1372" i="1"/>
  <c r="J1372" i="1"/>
  <c r="G1373" i="1"/>
  <c r="H1373" i="1"/>
  <c r="J1373" i="1"/>
  <c r="G1374" i="1"/>
  <c r="H1374" i="1"/>
  <c r="J1374" i="1"/>
  <c r="G1375" i="1"/>
  <c r="H1375" i="1"/>
  <c r="J1375" i="1"/>
  <c r="G1376" i="1"/>
  <c r="H1376" i="1"/>
  <c r="J1376" i="1"/>
  <c r="G1377" i="1"/>
  <c r="H1377" i="1"/>
  <c r="J1377" i="1"/>
  <c r="G1378" i="1"/>
  <c r="H1378" i="1"/>
  <c r="J1378" i="1"/>
  <c r="G1379" i="1"/>
  <c r="H1379" i="1"/>
  <c r="J1379" i="1"/>
  <c r="G1380" i="1"/>
  <c r="H1380" i="1"/>
  <c r="J1380" i="1"/>
  <c r="G1381" i="1"/>
  <c r="H1381" i="1"/>
  <c r="J1381" i="1"/>
  <c r="G1382" i="1"/>
  <c r="H1382" i="1"/>
  <c r="J1382" i="1"/>
  <c r="G1383" i="1"/>
  <c r="H1383" i="1"/>
  <c r="J1383" i="1"/>
  <c r="G1384" i="1"/>
  <c r="H1384" i="1"/>
  <c r="J1384" i="1"/>
  <c r="G1385" i="1"/>
  <c r="H1385" i="1"/>
  <c r="J1385" i="1"/>
  <c r="G1386" i="1"/>
  <c r="H1386" i="1"/>
  <c r="J1386" i="1"/>
  <c r="G1387" i="1"/>
  <c r="H1387" i="1"/>
  <c r="J1387" i="1"/>
  <c r="G1388" i="1"/>
  <c r="H1388" i="1"/>
  <c r="J1388" i="1"/>
  <c r="G1389" i="1"/>
  <c r="H1389" i="1"/>
  <c r="J1389" i="1"/>
  <c r="G1390" i="1"/>
  <c r="H1390" i="1"/>
  <c r="J1390" i="1"/>
  <c r="G1391" i="1"/>
  <c r="H1391" i="1"/>
  <c r="J1391" i="1"/>
  <c r="G1392" i="1"/>
  <c r="H1392" i="1"/>
  <c r="J1392" i="1"/>
  <c r="G1393" i="1"/>
  <c r="H1393" i="1"/>
  <c r="J1393" i="1"/>
  <c r="G1394" i="1"/>
  <c r="H1394" i="1"/>
  <c r="J1394" i="1"/>
  <c r="G1395" i="1"/>
  <c r="H1395" i="1"/>
  <c r="J1395" i="1"/>
  <c r="G1396" i="1"/>
  <c r="H1396" i="1"/>
  <c r="J1396" i="1"/>
  <c r="G1397" i="1"/>
  <c r="H1397" i="1"/>
  <c r="J1397" i="1"/>
  <c r="G1398" i="1"/>
  <c r="H1398" i="1"/>
  <c r="J1398" i="1"/>
  <c r="G1399" i="1"/>
  <c r="H1399" i="1"/>
  <c r="J1399" i="1"/>
  <c r="G1400" i="1"/>
  <c r="H1400" i="1"/>
  <c r="J1400" i="1"/>
  <c r="G1401" i="1"/>
  <c r="H1401" i="1"/>
  <c r="J1401" i="1"/>
  <c r="G1402" i="1"/>
  <c r="H1402" i="1"/>
  <c r="J1402" i="1"/>
  <c r="G1403" i="1"/>
  <c r="H1403" i="1"/>
  <c r="J1403" i="1"/>
  <c r="G1404" i="1"/>
  <c r="H1404" i="1"/>
  <c r="J1404" i="1"/>
  <c r="G1405" i="1"/>
  <c r="H1405" i="1"/>
  <c r="J1405" i="1"/>
  <c r="G1406" i="1"/>
  <c r="H1406" i="1"/>
  <c r="J1406" i="1"/>
  <c r="G1407" i="1"/>
  <c r="H1407" i="1"/>
  <c r="J1407" i="1"/>
  <c r="G1408" i="1"/>
  <c r="H1408" i="1"/>
  <c r="J1408" i="1"/>
  <c r="G1409" i="1"/>
  <c r="H1409" i="1"/>
  <c r="J1409" i="1"/>
  <c r="G1410" i="1"/>
  <c r="H1410" i="1"/>
  <c r="J1410" i="1"/>
  <c r="G1411" i="1"/>
  <c r="H1411" i="1"/>
  <c r="J1411" i="1"/>
  <c r="G1412" i="1"/>
  <c r="H1412" i="1"/>
  <c r="J1412" i="1"/>
  <c r="G1413" i="1"/>
  <c r="H1413" i="1"/>
  <c r="J1413" i="1"/>
  <c r="G1414" i="1"/>
  <c r="H1414" i="1"/>
  <c r="J1414" i="1"/>
  <c r="G1415" i="1"/>
  <c r="H1415" i="1"/>
  <c r="J1415" i="1"/>
  <c r="G1416" i="1"/>
  <c r="H1416" i="1"/>
  <c r="J1416" i="1"/>
  <c r="G1417" i="1"/>
  <c r="H1417" i="1"/>
  <c r="J1417" i="1"/>
  <c r="G1418" i="1"/>
  <c r="H1418" i="1"/>
  <c r="J1418" i="1"/>
  <c r="G1419" i="1"/>
  <c r="H1419" i="1"/>
  <c r="J1419" i="1"/>
  <c r="G1420" i="1"/>
  <c r="H1420" i="1"/>
  <c r="J1420" i="1"/>
  <c r="G1421" i="1"/>
  <c r="H1421" i="1"/>
  <c r="J1421" i="1"/>
  <c r="G1422" i="1"/>
  <c r="H1422" i="1"/>
  <c r="J1422" i="1"/>
  <c r="G1423" i="1"/>
  <c r="H1423" i="1"/>
  <c r="J1423" i="1"/>
  <c r="G1424" i="1"/>
  <c r="H1424" i="1"/>
  <c r="J1424" i="1"/>
  <c r="G1425" i="1"/>
  <c r="H1425" i="1"/>
  <c r="J1425" i="1"/>
  <c r="G1426" i="1"/>
  <c r="H1426" i="1"/>
  <c r="J1426" i="1"/>
  <c r="G1427" i="1"/>
  <c r="H1427" i="1"/>
  <c r="J1427" i="1"/>
  <c r="G1428" i="1"/>
  <c r="H1428" i="1"/>
  <c r="J1428" i="1"/>
  <c r="G1429" i="1"/>
  <c r="H1429" i="1"/>
  <c r="J1429" i="1"/>
  <c r="G1430" i="1"/>
  <c r="H1430" i="1"/>
  <c r="J1430" i="1"/>
  <c r="G1431" i="1"/>
  <c r="H1431" i="1"/>
  <c r="J1431" i="1"/>
  <c r="G1432" i="1"/>
  <c r="H1432" i="1"/>
  <c r="J1432" i="1"/>
  <c r="G1433" i="1"/>
  <c r="H1433" i="1"/>
  <c r="J1433" i="1"/>
  <c r="G1434" i="1"/>
  <c r="H1434" i="1"/>
  <c r="J1434" i="1"/>
  <c r="G1435" i="1"/>
  <c r="H1435" i="1"/>
  <c r="J1435" i="1"/>
  <c r="G1436" i="1"/>
  <c r="H1436" i="1"/>
  <c r="J1436" i="1"/>
  <c r="G1437" i="1"/>
  <c r="H1437" i="1"/>
  <c r="J1437" i="1"/>
  <c r="G1438" i="1"/>
  <c r="H1438" i="1"/>
  <c r="J1438" i="1"/>
  <c r="G1439" i="1"/>
  <c r="H1439" i="1"/>
  <c r="J1439" i="1"/>
  <c r="G1440" i="1"/>
  <c r="H1440" i="1"/>
  <c r="J1440" i="1"/>
  <c r="G1441" i="1"/>
  <c r="H1441" i="1"/>
  <c r="J1441" i="1"/>
  <c r="G1442" i="1"/>
  <c r="H1442" i="1"/>
  <c r="J1442" i="1"/>
  <c r="G1443" i="1"/>
  <c r="H1443" i="1"/>
  <c r="J1443" i="1"/>
  <c r="G1444" i="1"/>
  <c r="H1444" i="1"/>
  <c r="J1444" i="1"/>
  <c r="G1445" i="1"/>
  <c r="H1445" i="1"/>
  <c r="J1445" i="1"/>
  <c r="G1446" i="1"/>
  <c r="H1446" i="1"/>
  <c r="J1446" i="1"/>
  <c r="G1447" i="1"/>
  <c r="H1447" i="1"/>
  <c r="J1447" i="1"/>
  <c r="G1448" i="1"/>
  <c r="H1448" i="1"/>
  <c r="J1448" i="1"/>
  <c r="G1449" i="1"/>
  <c r="H1449" i="1"/>
  <c r="J1449" i="1"/>
  <c r="G1450" i="1"/>
  <c r="H1450" i="1"/>
  <c r="J1450" i="1"/>
  <c r="G1451" i="1"/>
  <c r="H1451" i="1"/>
  <c r="J1451" i="1"/>
  <c r="G1452" i="1"/>
  <c r="H1452" i="1"/>
  <c r="J1452" i="1"/>
  <c r="G1453" i="1"/>
  <c r="H1453" i="1"/>
  <c r="J1453" i="1"/>
  <c r="G1454" i="1"/>
  <c r="H1454" i="1"/>
  <c r="J1454" i="1"/>
  <c r="G1455" i="1"/>
  <c r="H1455" i="1"/>
  <c r="J1455" i="1"/>
  <c r="G1456" i="1"/>
  <c r="H1456" i="1"/>
  <c r="J1456" i="1"/>
  <c r="G1457" i="1"/>
  <c r="H1457" i="1"/>
  <c r="J1457" i="1"/>
  <c r="G1458" i="1"/>
  <c r="H1458" i="1"/>
  <c r="J1458" i="1"/>
  <c r="G1459" i="1"/>
  <c r="H1459" i="1"/>
  <c r="J1459" i="1"/>
  <c r="G1460" i="1"/>
  <c r="H1460" i="1"/>
  <c r="J1460" i="1"/>
  <c r="G1461" i="1"/>
  <c r="H1461" i="1"/>
  <c r="J1461" i="1"/>
  <c r="G1462" i="1"/>
  <c r="H1462" i="1"/>
  <c r="J1462" i="1"/>
  <c r="G1463" i="1"/>
  <c r="H1463" i="1"/>
  <c r="J1463" i="1"/>
  <c r="G1464" i="1"/>
  <c r="H1464" i="1"/>
  <c r="J1464" i="1"/>
  <c r="G1465" i="1"/>
  <c r="H1465" i="1"/>
  <c r="J1465" i="1"/>
  <c r="G1466" i="1"/>
  <c r="H1466" i="1"/>
  <c r="J1466" i="1"/>
  <c r="G1467" i="1"/>
  <c r="H1467" i="1"/>
  <c r="J1467" i="1"/>
  <c r="G1468" i="1"/>
  <c r="H1468" i="1"/>
  <c r="J1468" i="1"/>
  <c r="G1469" i="1"/>
  <c r="H1469" i="1"/>
  <c r="J1469" i="1"/>
  <c r="G1470" i="1"/>
  <c r="H1470" i="1"/>
  <c r="J1470" i="1"/>
  <c r="G1471" i="1"/>
  <c r="H1471" i="1"/>
  <c r="J1471" i="1"/>
  <c r="G1472" i="1"/>
  <c r="H1472" i="1"/>
  <c r="J1472" i="1"/>
  <c r="G1473" i="1"/>
  <c r="H1473" i="1"/>
  <c r="J1473" i="1"/>
  <c r="G1474" i="1"/>
  <c r="H1474" i="1"/>
  <c r="J1474" i="1"/>
  <c r="G1475" i="1"/>
  <c r="H1475" i="1"/>
  <c r="J1475" i="1"/>
  <c r="G1476" i="1"/>
  <c r="H1476" i="1"/>
  <c r="J1476" i="1"/>
  <c r="G1477" i="1"/>
  <c r="H1477" i="1"/>
  <c r="J1477" i="1"/>
  <c r="G1478" i="1"/>
  <c r="H1478" i="1"/>
  <c r="J1478" i="1"/>
  <c r="G1479" i="1"/>
  <c r="H1479" i="1"/>
  <c r="J1479" i="1"/>
  <c r="G1480" i="1"/>
  <c r="H1480" i="1"/>
  <c r="J1480" i="1"/>
  <c r="G1481" i="1"/>
  <c r="H1481" i="1"/>
  <c r="J1481" i="1"/>
  <c r="G1482" i="1"/>
  <c r="H1482" i="1"/>
  <c r="J1482" i="1"/>
  <c r="G1483" i="1"/>
  <c r="H1483" i="1"/>
  <c r="J1483" i="1"/>
  <c r="G1484" i="1"/>
  <c r="H1484" i="1"/>
  <c r="J1484" i="1"/>
  <c r="G1485" i="1"/>
  <c r="H1485" i="1"/>
  <c r="J1485" i="1"/>
  <c r="G1486" i="1"/>
  <c r="H1486" i="1"/>
  <c r="J1486" i="1"/>
  <c r="G1487" i="1"/>
  <c r="H1487" i="1"/>
  <c r="J1487" i="1"/>
  <c r="G1488" i="1"/>
  <c r="H1488" i="1"/>
  <c r="J1488" i="1"/>
  <c r="G1489" i="1"/>
  <c r="H1489" i="1"/>
  <c r="J1489" i="1"/>
  <c r="G1490" i="1"/>
  <c r="H1490" i="1"/>
  <c r="J1490" i="1"/>
  <c r="G1491" i="1"/>
  <c r="H1491" i="1"/>
  <c r="J1491" i="1"/>
  <c r="G1492" i="1"/>
  <c r="H1492" i="1"/>
  <c r="J1492" i="1"/>
  <c r="G1493" i="1"/>
  <c r="H1493" i="1"/>
  <c r="J1493" i="1"/>
  <c r="G1494" i="1"/>
  <c r="H1494" i="1"/>
  <c r="J1494" i="1"/>
  <c r="G1495" i="1"/>
  <c r="H1495" i="1"/>
  <c r="J1495" i="1"/>
  <c r="G1496" i="1"/>
  <c r="H1496" i="1"/>
  <c r="J1496" i="1"/>
  <c r="G1497" i="1"/>
  <c r="H1497" i="1"/>
  <c r="J1497" i="1"/>
  <c r="G1498" i="1"/>
  <c r="H1498" i="1"/>
  <c r="J1498" i="1"/>
  <c r="G1499" i="1"/>
  <c r="H1499" i="1"/>
  <c r="J1499" i="1"/>
  <c r="G1500" i="1"/>
  <c r="H1500" i="1"/>
  <c r="J1500" i="1"/>
  <c r="G1501" i="1"/>
  <c r="H1501" i="1"/>
  <c r="J1501" i="1"/>
  <c r="G1502" i="1"/>
  <c r="H1502" i="1"/>
  <c r="J1502" i="1"/>
  <c r="G1503" i="1"/>
  <c r="H1503" i="1"/>
  <c r="J1503" i="1"/>
  <c r="G1504" i="1"/>
  <c r="H1504" i="1"/>
  <c r="J1504" i="1"/>
  <c r="G1505" i="1"/>
  <c r="H1505" i="1"/>
  <c r="J1505" i="1"/>
  <c r="G1506" i="1"/>
  <c r="H1506" i="1"/>
  <c r="J1506" i="1"/>
  <c r="G1507" i="1"/>
  <c r="H1507" i="1"/>
  <c r="J1507" i="1"/>
  <c r="G1508" i="1"/>
  <c r="H1508" i="1"/>
  <c r="J1508" i="1"/>
  <c r="G1509" i="1"/>
  <c r="H1509" i="1"/>
  <c r="J1509" i="1"/>
  <c r="G1510" i="1"/>
  <c r="H1510" i="1"/>
  <c r="J1510" i="1"/>
  <c r="G1511" i="1"/>
  <c r="H1511" i="1"/>
  <c r="J1511" i="1"/>
  <c r="G1512" i="1"/>
  <c r="H1512" i="1"/>
  <c r="J1512" i="1"/>
  <c r="G1513" i="1"/>
  <c r="H1513" i="1"/>
  <c r="J1513" i="1"/>
  <c r="G1514" i="1"/>
  <c r="H1514" i="1"/>
  <c r="J1514" i="1"/>
  <c r="G1515" i="1"/>
  <c r="H1515" i="1"/>
  <c r="J1515" i="1"/>
  <c r="G1516" i="1"/>
  <c r="H1516" i="1"/>
  <c r="J1516" i="1"/>
  <c r="G1517" i="1"/>
  <c r="H1517" i="1"/>
  <c r="J1517" i="1"/>
  <c r="G1518" i="1"/>
  <c r="H1518" i="1"/>
  <c r="J1518" i="1"/>
  <c r="G1519" i="1"/>
  <c r="H1519" i="1"/>
  <c r="J1519" i="1"/>
  <c r="G1520" i="1"/>
  <c r="H1520" i="1"/>
  <c r="J1520" i="1"/>
  <c r="G1521" i="1"/>
  <c r="H1521" i="1"/>
  <c r="J1521" i="1"/>
  <c r="G1522" i="1"/>
  <c r="H1522" i="1"/>
  <c r="J1522" i="1"/>
  <c r="G1523" i="1"/>
  <c r="H1523" i="1"/>
  <c r="J1523" i="1"/>
  <c r="G1524" i="1"/>
  <c r="H1524" i="1"/>
  <c r="J1524" i="1"/>
  <c r="G1525" i="1"/>
  <c r="H1525" i="1"/>
  <c r="J1525" i="1"/>
  <c r="G1526" i="1"/>
  <c r="H1526" i="1"/>
  <c r="J1526" i="1"/>
  <c r="G1527" i="1"/>
  <c r="H1527" i="1"/>
  <c r="J1527" i="1"/>
  <c r="G1528" i="1"/>
  <c r="H1528" i="1"/>
  <c r="J1528" i="1"/>
  <c r="G1529" i="1"/>
  <c r="H1529" i="1"/>
  <c r="J1529" i="1"/>
  <c r="G1530" i="1"/>
  <c r="H1530" i="1"/>
  <c r="J1530" i="1"/>
  <c r="G1531" i="1"/>
  <c r="H1531" i="1"/>
  <c r="J1531" i="1"/>
  <c r="G1532" i="1"/>
  <c r="H1532" i="1"/>
  <c r="J1532" i="1"/>
  <c r="G1533" i="1"/>
  <c r="H1533" i="1"/>
  <c r="J1533" i="1"/>
  <c r="G1534" i="1"/>
  <c r="H1534" i="1"/>
  <c r="J1534" i="1"/>
  <c r="G1535" i="1"/>
  <c r="H1535" i="1"/>
  <c r="J1535" i="1"/>
  <c r="G1536" i="1"/>
  <c r="H1536" i="1"/>
  <c r="J1536" i="1"/>
  <c r="G1537" i="1"/>
  <c r="H1537" i="1"/>
  <c r="J1537" i="1"/>
  <c r="G1538" i="1"/>
  <c r="H1538" i="1"/>
  <c r="J1538" i="1"/>
  <c r="G1539" i="1"/>
  <c r="H1539" i="1"/>
  <c r="J1539" i="1"/>
  <c r="G1540" i="1"/>
  <c r="H1540" i="1"/>
  <c r="J1540" i="1"/>
  <c r="G1541" i="1"/>
  <c r="H1541" i="1"/>
  <c r="J1541" i="1"/>
  <c r="G1542" i="1"/>
  <c r="H1542" i="1"/>
  <c r="J1542" i="1"/>
  <c r="G1543" i="1"/>
  <c r="H1543" i="1"/>
  <c r="J1543" i="1"/>
  <c r="G1544" i="1"/>
  <c r="H1544" i="1"/>
  <c r="J1544" i="1"/>
  <c r="G1545" i="1"/>
  <c r="H1545" i="1"/>
  <c r="J1545" i="1"/>
  <c r="G1546" i="1"/>
  <c r="H1546" i="1"/>
  <c r="J1546" i="1"/>
  <c r="G1547" i="1"/>
  <c r="H1547" i="1"/>
  <c r="J1547" i="1"/>
  <c r="G1548" i="1"/>
  <c r="H1548" i="1"/>
  <c r="J1548" i="1"/>
  <c r="G1549" i="1"/>
  <c r="H1549" i="1"/>
  <c r="J1549" i="1"/>
  <c r="G1550" i="1"/>
  <c r="H1550" i="1"/>
  <c r="J1550" i="1"/>
  <c r="G1551" i="1"/>
  <c r="H1551" i="1"/>
  <c r="J1551" i="1"/>
  <c r="G1552" i="1"/>
  <c r="H1552" i="1"/>
  <c r="J1552" i="1"/>
  <c r="G1553" i="1"/>
  <c r="H1553" i="1"/>
  <c r="J1553" i="1"/>
  <c r="G1554" i="1"/>
  <c r="H1554" i="1"/>
  <c r="J1554" i="1"/>
  <c r="G1555" i="1"/>
  <c r="H1555" i="1"/>
  <c r="J1555" i="1"/>
  <c r="G1556" i="1"/>
  <c r="H1556" i="1"/>
  <c r="J1556" i="1"/>
  <c r="G1557" i="1"/>
  <c r="H1557" i="1"/>
  <c r="J1557" i="1"/>
  <c r="G1558" i="1"/>
  <c r="H1558" i="1"/>
  <c r="J1558" i="1"/>
  <c r="G1559" i="1"/>
  <c r="H1559" i="1"/>
  <c r="J1559" i="1"/>
  <c r="G1560" i="1"/>
  <c r="H1560" i="1"/>
  <c r="J1560" i="1"/>
  <c r="G1561" i="1"/>
  <c r="H1561" i="1"/>
  <c r="J1561" i="1"/>
  <c r="G1562" i="1"/>
  <c r="H1562" i="1"/>
  <c r="J1562" i="1"/>
  <c r="G1563" i="1"/>
  <c r="H1563" i="1"/>
  <c r="J1563" i="1"/>
  <c r="G1564" i="1"/>
  <c r="H1564" i="1"/>
  <c r="J1564" i="1"/>
  <c r="G1565" i="1"/>
  <c r="H1565" i="1"/>
  <c r="J1565" i="1"/>
  <c r="G1566" i="1"/>
  <c r="H1566" i="1"/>
  <c r="J1566" i="1"/>
  <c r="G1567" i="1"/>
  <c r="H1567" i="1"/>
  <c r="J1567" i="1"/>
  <c r="G1568" i="1"/>
  <c r="H1568" i="1"/>
  <c r="J1568" i="1"/>
  <c r="G1569" i="1"/>
  <c r="H1569" i="1"/>
  <c r="J1569" i="1"/>
  <c r="G1570" i="1"/>
  <c r="H1570" i="1"/>
  <c r="J1570" i="1"/>
  <c r="G1571" i="1"/>
  <c r="H1571" i="1"/>
  <c r="J1571" i="1"/>
  <c r="G1572" i="1"/>
  <c r="H1572" i="1"/>
  <c r="J1572" i="1"/>
  <c r="G1573" i="1"/>
  <c r="H1573" i="1"/>
  <c r="J1573" i="1"/>
  <c r="G1574" i="1"/>
  <c r="H1574" i="1"/>
  <c r="J1574" i="1"/>
  <c r="G1575" i="1"/>
  <c r="H1575" i="1"/>
  <c r="J1575" i="1"/>
  <c r="G1576" i="1"/>
  <c r="H1576" i="1"/>
  <c r="J1576" i="1"/>
  <c r="G1577" i="1"/>
  <c r="H1577" i="1"/>
  <c r="J1577" i="1"/>
  <c r="G1578" i="1"/>
  <c r="H1578" i="1"/>
  <c r="J1578" i="1"/>
  <c r="G1579" i="1"/>
  <c r="H1579" i="1"/>
  <c r="J1579" i="1"/>
  <c r="G1580" i="1"/>
  <c r="H1580" i="1"/>
  <c r="J1580" i="1"/>
  <c r="G1581" i="1"/>
  <c r="H1581" i="1"/>
  <c r="J1581" i="1"/>
  <c r="G1582" i="1"/>
  <c r="H1582" i="1"/>
  <c r="J1582" i="1"/>
  <c r="G1583" i="1"/>
  <c r="H1583" i="1"/>
  <c r="J1583" i="1"/>
  <c r="G1584" i="1"/>
  <c r="H1584" i="1"/>
  <c r="J1584" i="1"/>
  <c r="G1585" i="1"/>
  <c r="H1585" i="1"/>
  <c r="J1585" i="1"/>
  <c r="G1586" i="1"/>
  <c r="H1586" i="1"/>
  <c r="J1586" i="1"/>
  <c r="G1587" i="1"/>
  <c r="H1587" i="1"/>
  <c r="J1587" i="1"/>
  <c r="G1588" i="1"/>
  <c r="H1588" i="1"/>
  <c r="J1588" i="1"/>
  <c r="G1589" i="1"/>
  <c r="H1589" i="1"/>
  <c r="J1589" i="1"/>
  <c r="G1590" i="1"/>
  <c r="H1590" i="1"/>
  <c r="J1590" i="1"/>
  <c r="G1591" i="1"/>
  <c r="H1591" i="1"/>
  <c r="J1591" i="1"/>
  <c r="G1592" i="1"/>
  <c r="H1592" i="1"/>
  <c r="J1592" i="1"/>
  <c r="G1593" i="1"/>
  <c r="H1593" i="1"/>
  <c r="J1593" i="1"/>
  <c r="G1594" i="1"/>
  <c r="H1594" i="1"/>
  <c r="J1594" i="1"/>
  <c r="G1595" i="1"/>
  <c r="H1595" i="1"/>
  <c r="J1595" i="1"/>
  <c r="G1596" i="1"/>
  <c r="H1596" i="1"/>
  <c r="J1596" i="1"/>
  <c r="G1597" i="1"/>
  <c r="H1597" i="1"/>
  <c r="J1597" i="1"/>
  <c r="G1598" i="1"/>
  <c r="H1598" i="1"/>
  <c r="J1598" i="1"/>
  <c r="G1599" i="1"/>
  <c r="H1599" i="1"/>
  <c r="J1599" i="1"/>
  <c r="G1600" i="1"/>
  <c r="H1600" i="1"/>
  <c r="J1600" i="1"/>
  <c r="G1601" i="1"/>
  <c r="H1601" i="1"/>
  <c r="J1601" i="1"/>
  <c r="G1602" i="1"/>
  <c r="H1602" i="1"/>
  <c r="J1602" i="1"/>
  <c r="G1603" i="1"/>
  <c r="H1603" i="1"/>
  <c r="J1603" i="1"/>
  <c r="G1604" i="1"/>
  <c r="H1604" i="1"/>
  <c r="J1604" i="1"/>
  <c r="G1605" i="1"/>
  <c r="H1605" i="1"/>
  <c r="J1605" i="1"/>
  <c r="G1606" i="1"/>
  <c r="H1606" i="1"/>
  <c r="J1606" i="1"/>
  <c r="G1607" i="1"/>
  <c r="H1607" i="1"/>
  <c r="J1607" i="1"/>
  <c r="G1608" i="1"/>
  <c r="H1608" i="1"/>
  <c r="J1608" i="1"/>
  <c r="G1609" i="1"/>
  <c r="H1609" i="1"/>
  <c r="J1609" i="1"/>
  <c r="G1610" i="1"/>
  <c r="H1610" i="1"/>
  <c r="J1610" i="1"/>
  <c r="G1611" i="1"/>
  <c r="H1611" i="1"/>
  <c r="J1611" i="1"/>
  <c r="G1612" i="1"/>
  <c r="H1612" i="1"/>
  <c r="J1612" i="1"/>
  <c r="G1613" i="1"/>
  <c r="H1613" i="1"/>
  <c r="J1613" i="1"/>
  <c r="G1614" i="1"/>
  <c r="H1614" i="1"/>
  <c r="J1614" i="1"/>
  <c r="G1615" i="1"/>
  <c r="H1615" i="1"/>
  <c r="J1615" i="1"/>
  <c r="G1616" i="1"/>
  <c r="H1616" i="1"/>
  <c r="J1616" i="1"/>
  <c r="G1617" i="1"/>
  <c r="H1617" i="1"/>
  <c r="J1617" i="1"/>
  <c r="G1618" i="1"/>
  <c r="H1618" i="1"/>
  <c r="J1618" i="1"/>
  <c r="G1619" i="1"/>
  <c r="H1619" i="1"/>
  <c r="J1619" i="1"/>
  <c r="G1620" i="1"/>
  <c r="H1620" i="1"/>
  <c r="J1620" i="1"/>
  <c r="G1621" i="1"/>
  <c r="H1621" i="1"/>
  <c r="J1621" i="1"/>
  <c r="G1622" i="1"/>
  <c r="H1622" i="1"/>
  <c r="J1622" i="1"/>
  <c r="G1623" i="1"/>
  <c r="H1623" i="1"/>
  <c r="J1623" i="1"/>
  <c r="G1624" i="1"/>
  <c r="H1624" i="1"/>
  <c r="J1624" i="1"/>
  <c r="G1625" i="1"/>
  <c r="H1625" i="1"/>
  <c r="J1625" i="1"/>
  <c r="G1626" i="1"/>
  <c r="H1626" i="1"/>
  <c r="J1626" i="1"/>
  <c r="G1627" i="1"/>
  <c r="H1627" i="1"/>
  <c r="J1627" i="1"/>
  <c r="G1628" i="1"/>
  <c r="H1628" i="1"/>
  <c r="J1628" i="1"/>
  <c r="G1629" i="1"/>
  <c r="H1629" i="1"/>
  <c r="J1629" i="1"/>
  <c r="G1630" i="1"/>
  <c r="H1630" i="1"/>
  <c r="J1630" i="1"/>
  <c r="G1631" i="1"/>
  <c r="H1631" i="1"/>
  <c r="J1631" i="1"/>
  <c r="G1632" i="1"/>
  <c r="H1632" i="1"/>
  <c r="J1632" i="1"/>
  <c r="G1633" i="1"/>
  <c r="H1633" i="1"/>
  <c r="J1633" i="1"/>
  <c r="G1634" i="1"/>
  <c r="H1634" i="1"/>
  <c r="J1634" i="1"/>
  <c r="G1635" i="1"/>
  <c r="H1635" i="1"/>
  <c r="J1635" i="1"/>
  <c r="G1636" i="1"/>
  <c r="H1636" i="1"/>
  <c r="J1636" i="1"/>
  <c r="G1637" i="1"/>
  <c r="H1637" i="1"/>
  <c r="J1637" i="1"/>
  <c r="G1638" i="1"/>
  <c r="H1638" i="1"/>
  <c r="J1638" i="1"/>
  <c r="G1639" i="1"/>
  <c r="H1639" i="1"/>
  <c r="J1639" i="1"/>
  <c r="G1640" i="1"/>
  <c r="H1640" i="1"/>
  <c r="J1640" i="1"/>
  <c r="G1641" i="1"/>
  <c r="H1641" i="1"/>
  <c r="J1641" i="1"/>
  <c r="G1642" i="1"/>
  <c r="H1642" i="1"/>
  <c r="J1642" i="1"/>
  <c r="G1643" i="1"/>
  <c r="H1643" i="1"/>
  <c r="J1643" i="1"/>
  <c r="G1644" i="1"/>
  <c r="H1644" i="1"/>
  <c r="J1644" i="1"/>
  <c r="G1645" i="1"/>
  <c r="H1645" i="1"/>
  <c r="J1645" i="1"/>
  <c r="G1646" i="1"/>
  <c r="H1646" i="1"/>
  <c r="J1646" i="1"/>
  <c r="G1647" i="1"/>
  <c r="H1647" i="1"/>
  <c r="J1647" i="1"/>
  <c r="G1648" i="1"/>
  <c r="H1648" i="1"/>
  <c r="J1648" i="1"/>
  <c r="G1649" i="1"/>
  <c r="H1649" i="1"/>
  <c r="J1649" i="1"/>
  <c r="G1650" i="1"/>
  <c r="H1650" i="1"/>
  <c r="J1650" i="1"/>
  <c r="G1651" i="1"/>
  <c r="H1651" i="1"/>
  <c r="J1651" i="1"/>
  <c r="G1652" i="1"/>
  <c r="H1652" i="1"/>
  <c r="J1652" i="1"/>
  <c r="G1653" i="1"/>
  <c r="H1653" i="1"/>
  <c r="J1653" i="1"/>
  <c r="G1654" i="1"/>
  <c r="H1654" i="1"/>
  <c r="J1654" i="1"/>
  <c r="G1655" i="1"/>
  <c r="H1655" i="1"/>
  <c r="J1655" i="1"/>
  <c r="G1656" i="1"/>
  <c r="H1656" i="1"/>
  <c r="J1656" i="1"/>
  <c r="G1657" i="1"/>
  <c r="H1657" i="1"/>
  <c r="J1657" i="1"/>
  <c r="G1658" i="1"/>
  <c r="H1658" i="1"/>
  <c r="J1658" i="1"/>
  <c r="G1659" i="1"/>
  <c r="H1659" i="1"/>
  <c r="J1659" i="1"/>
  <c r="G1660" i="1"/>
  <c r="H1660" i="1"/>
  <c r="J1660" i="1"/>
  <c r="G1661" i="1"/>
  <c r="H1661" i="1"/>
  <c r="J1661" i="1"/>
  <c r="G1662" i="1"/>
  <c r="H1662" i="1"/>
  <c r="J1662" i="1"/>
  <c r="G1663" i="1"/>
  <c r="H1663" i="1"/>
  <c r="J1663" i="1"/>
  <c r="G1664" i="1"/>
  <c r="H1664" i="1"/>
  <c r="J1664" i="1"/>
  <c r="G1665" i="1"/>
  <c r="H1665" i="1"/>
  <c r="J1665" i="1"/>
  <c r="G1666" i="1"/>
  <c r="H1666" i="1"/>
  <c r="J1666" i="1"/>
  <c r="G1667" i="1"/>
  <c r="H1667" i="1"/>
  <c r="J1667" i="1"/>
  <c r="G1668" i="1"/>
  <c r="H1668" i="1"/>
  <c r="J1668" i="1"/>
  <c r="G1669" i="1"/>
  <c r="H1669" i="1"/>
  <c r="J1669" i="1"/>
  <c r="G1670" i="1"/>
  <c r="H1670" i="1"/>
  <c r="J1670" i="1"/>
  <c r="G1671" i="1"/>
  <c r="H1671" i="1"/>
  <c r="J1671" i="1"/>
  <c r="G1672" i="1"/>
  <c r="H1672" i="1"/>
  <c r="J1672" i="1"/>
  <c r="G1673" i="1"/>
  <c r="H1673" i="1"/>
  <c r="J1673" i="1"/>
  <c r="G1674" i="1"/>
  <c r="H1674" i="1"/>
  <c r="J1674" i="1"/>
  <c r="G1675" i="1"/>
  <c r="H1675" i="1"/>
  <c r="J1675" i="1"/>
  <c r="G1676" i="1"/>
  <c r="H1676" i="1"/>
  <c r="J1676" i="1"/>
  <c r="G1677" i="1"/>
  <c r="H1677" i="1"/>
  <c r="J1677" i="1"/>
  <c r="G1678" i="1"/>
  <c r="H1678" i="1"/>
  <c r="J1678" i="1"/>
  <c r="G1679" i="1"/>
  <c r="H1679" i="1"/>
  <c r="J1679" i="1"/>
  <c r="G1680" i="1"/>
  <c r="H1680" i="1"/>
  <c r="J1680" i="1"/>
  <c r="G1681" i="1"/>
  <c r="H1681" i="1"/>
  <c r="J1681" i="1"/>
  <c r="G1682" i="1"/>
  <c r="H1682" i="1"/>
  <c r="J1682" i="1"/>
  <c r="G1683" i="1"/>
  <c r="H1683" i="1"/>
  <c r="J1683" i="1"/>
  <c r="G1684" i="1"/>
  <c r="H1684" i="1"/>
  <c r="J1684" i="1"/>
  <c r="G1685" i="1"/>
  <c r="H1685" i="1"/>
  <c r="J1685" i="1"/>
  <c r="G1686" i="1"/>
  <c r="H1686" i="1"/>
  <c r="J1686" i="1"/>
  <c r="G1687" i="1"/>
  <c r="H1687" i="1"/>
  <c r="J1687" i="1"/>
  <c r="G1688" i="1"/>
  <c r="H1688" i="1"/>
  <c r="J1688" i="1"/>
  <c r="G1689" i="1"/>
  <c r="H1689" i="1"/>
  <c r="J1689" i="1"/>
  <c r="G1690" i="1"/>
  <c r="H1690" i="1"/>
  <c r="J1690" i="1"/>
  <c r="G1691" i="1"/>
  <c r="H1691" i="1"/>
  <c r="J1691" i="1"/>
  <c r="G1692" i="1"/>
  <c r="H1692" i="1"/>
  <c r="J1692" i="1"/>
  <c r="G1693" i="1"/>
  <c r="H1693" i="1"/>
  <c r="J1693" i="1"/>
  <c r="G1694" i="1"/>
  <c r="H1694" i="1"/>
  <c r="J1694" i="1"/>
  <c r="G1695" i="1"/>
  <c r="H1695" i="1"/>
  <c r="J1695" i="1"/>
  <c r="G1696" i="1"/>
  <c r="H1696" i="1"/>
  <c r="J1696" i="1"/>
  <c r="G1697" i="1"/>
  <c r="H1697" i="1"/>
  <c r="J1697" i="1"/>
  <c r="G1698" i="1"/>
  <c r="H1698" i="1"/>
  <c r="J1698" i="1"/>
  <c r="G1699" i="1"/>
  <c r="H1699" i="1"/>
  <c r="J1699" i="1"/>
  <c r="G1700" i="1"/>
  <c r="H1700" i="1"/>
  <c r="J1700" i="1"/>
  <c r="G1701" i="1"/>
  <c r="H1701" i="1"/>
  <c r="J1701" i="1"/>
  <c r="G1702" i="1"/>
  <c r="H1702" i="1"/>
  <c r="J1702" i="1"/>
  <c r="G1703" i="1"/>
  <c r="H1703" i="1"/>
  <c r="J1703" i="1"/>
  <c r="G1704" i="1"/>
  <c r="H1704" i="1"/>
  <c r="J1704" i="1"/>
  <c r="G1705" i="1"/>
  <c r="H1705" i="1"/>
  <c r="J1705" i="1"/>
  <c r="G1706" i="1"/>
  <c r="H1706" i="1"/>
  <c r="J1706" i="1"/>
  <c r="G1707" i="1"/>
  <c r="H1707" i="1"/>
  <c r="J1707" i="1"/>
  <c r="G1708" i="1"/>
  <c r="H1708" i="1"/>
  <c r="J1708" i="1"/>
  <c r="G1709" i="1"/>
  <c r="H1709" i="1"/>
  <c r="J1709" i="1"/>
  <c r="G1710" i="1"/>
  <c r="H1710" i="1"/>
  <c r="J1710" i="1"/>
  <c r="G1711" i="1"/>
  <c r="H1711" i="1"/>
  <c r="J1711" i="1"/>
  <c r="G1712" i="1"/>
  <c r="H1712" i="1"/>
  <c r="J1712" i="1"/>
  <c r="G1713" i="1"/>
  <c r="H1713" i="1"/>
  <c r="J1713" i="1"/>
  <c r="G1714" i="1"/>
  <c r="H1714" i="1"/>
  <c r="J1714" i="1"/>
  <c r="G1715" i="1"/>
  <c r="H1715" i="1"/>
  <c r="J1715" i="1"/>
  <c r="G1716" i="1"/>
  <c r="H1716" i="1"/>
  <c r="J1716" i="1"/>
  <c r="G1717" i="1"/>
  <c r="H1717" i="1"/>
  <c r="J1717" i="1"/>
  <c r="G1718" i="1"/>
  <c r="H1718" i="1"/>
  <c r="J1718" i="1"/>
  <c r="G1719" i="1"/>
  <c r="H1719" i="1"/>
  <c r="J1719" i="1"/>
  <c r="G1720" i="1"/>
  <c r="H1720" i="1"/>
  <c r="J1720" i="1"/>
  <c r="G1721" i="1"/>
  <c r="H1721" i="1"/>
  <c r="J1721" i="1"/>
  <c r="G1722" i="1"/>
  <c r="H1722" i="1"/>
  <c r="J1722" i="1"/>
  <c r="G1723" i="1"/>
  <c r="H1723" i="1"/>
  <c r="J1723" i="1"/>
  <c r="G1724" i="1"/>
  <c r="H1724" i="1"/>
  <c r="J1724" i="1"/>
  <c r="G1725" i="1"/>
  <c r="H1725" i="1"/>
  <c r="J1725" i="1"/>
  <c r="G1726" i="1"/>
  <c r="H1726" i="1"/>
  <c r="J1726" i="1"/>
  <c r="G1727" i="1"/>
  <c r="H1727" i="1"/>
  <c r="J1727" i="1"/>
  <c r="G1728" i="1"/>
  <c r="H1728" i="1"/>
  <c r="J1728" i="1"/>
  <c r="G1729" i="1"/>
  <c r="H1729" i="1"/>
  <c r="J1729" i="1"/>
  <c r="G1730" i="1"/>
  <c r="H1730" i="1"/>
  <c r="J1730" i="1"/>
  <c r="G1731" i="1"/>
  <c r="H1731" i="1"/>
  <c r="J1731" i="1"/>
  <c r="G1732" i="1"/>
  <c r="H1732" i="1"/>
  <c r="J1732" i="1"/>
  <c r="G1733" i="1"/>
  <c r="H1733" i="1"/>
  <c r="J1733" i="1"/>
  <c r="G1734" i="1"/>
  <c r="H1734" i="1"/>
  <c r="J1734" i="1"/>
  <c r="G1735" i="1"/>
  <c r="H1735" i="1"/>
  <c r="J1735" i="1"/>
  <c r="G1736" i="1"/>
  <c r="H1736" i="1"/>
  <c r="J1736" i="1"/>
  <c r="G1737" i="1"/>
  <c r="H1737" i="1"/>
  <c r="J1737" i="1"/>
  <c r="G1738" i="1"/>
  <c r="H1738" i="1"/>
  <c r="J1738" i="1"/>
  <c r="G1739" i="1"/>
  <c r="H1739" i="1"/>
  <c r="J1739" i="1"/>
  <c r="G1740" i="1"/>
  <c r="H1740" i="1"/>
  <c r="J1740" i="1"/>
  <c r="G1741" i="1"/>
  <c r="H1741" i="1"/>
  <c r="J1741" i="1"/>
  <c r="G1742" i="1"/>
  <c r="H1742" i="1"/>
  <c r="J1742" i="1"/>
  <c r="G1743" i="1"/>
  <c r="H1743" i="1"/>
  <c r="J1743" i="1"/>
  <c r="G1744" i="1"/>
  <c r="H1744" i="1"/>
  <c r="J1744" i="1"/>
  <c r="G1745" i="1"/>
  <c r="H1745" i="1"/>
  <c r="J1745" i="1"/>
  <c r="G1746" i="1"/>
  <c r="H1746" i="1"/>
  <c r="J1746" i="1"/>
  <c r="G1747" i="1"/>
  <c r="H1747" i="1"/>
  <c r="J1747" i="1"/>
  <c r="G1748" i="1"/>
  <c r="H1748" i="1"/>
  <c r="J1748" i="1"/>
  <c r="G1749" i="1"/>
  <c r="H1749" i="1"/>
  <c r="J1749" i="1"/>
  <c r="G1750" i="1"/>
  <c r="H1750" i="1"/>
  <c r="J1750" i="1"/>
  <c r="G1751" i="1"/>
  <c r="H1751" i="1"/>
  <c r="J1751" i="1"/>
  <c r="G1752" i="1"/>
  <c r="H1752" i="1"/>
  <c r="J1752" i="1"/>
  <c r="G1753" i="1"/>
  <c r="H1753" i="1"/>
  <c r="J1753" i="1"/>
  <c r="G1754" i="1"/>
  <c r="H1754" i="1"/>
  <c r="J1754" i="1"/>
  <c r="G1755" i="1"/>
  <c r="H1755" i="1"/>
  <c r="J1755" i="1"/>
  <c r="G1756" i="1"/>
  <c r="H1756" i="1"/>
  <c r="J1756" i="1"/>
  <c r="G1757" i="1"/>
  <c r="H1757" i="1"/>
  <c r="J1757" i="1"/>
  <c r="G1758" i="1"/>
  <c r="H1758" i="1"/>
  <c r="J1758" i="1"/>
  <c r="G1759" i="1"/>
  <c r="H1759" i="1"/>
  <c r="J1759" i="1"/>
  <c r="G1760" i="1"/>
  <c r="H1760" i="1"/>
  <c r="J1760" i="1"/>
  <c r="G1761" i="1"/>
  <c r="H1761" i="1"/>
  <c r="J1761" i="1"/>
  <c r="G1762" i="1"/>
  <c r="H1762" i="1"/>
  <c r="J1762" i="1"/>
  <c r="G1763" i="1"/>
  <c r="H1763" i="1"/>
  <c r="J1763" i="1"/>
  <c r="G1764" i="1"/>
  <c r="H1764" i="1"/>
  <c r="J1764" i="1"/>
  <c r="G1765" i="1"/>
  <c r="H1765" i="1"/>
  <c r="J1765" i="1"/>
  <c r="G1766" i="1"/>
  <c r="H1766" i="1"/>
  <c r="J1766" i="1"/>
  <c r="G1767" i="1"/>
  <c r="H1767" i="1"/>
  <c r="J1767" i="1"/>
  <c r="G1768" i="1"/>
  <c r="H1768" i="1"/>
  <c r="J1768" i="1"/>
  <c r="G1769" i="1"/>
  <c r="H1769" i="1"/>
  <c r="J1769" i="1"/>
  <c r="G1770" i="1"/>
  <c r="H1770" i="1"/>
  <c r="J1770" i="1"/>
  <c r="G1771" i="1"/>
  <c r="H1771" i="1"/>
  <c r="J1771" i="1"/>
  <c r="G1772" i="1"/>
  <c r="H1772" i="1"/>
  <c r="J1772" i="1"/>
  <c r="G1773" i="1"/>
  <c r="H1773" i="1"/>
  <c r="J1773" i="1"/>
  <c r="G1774" i="1"/>
  <c r="H1774" i="1"/>
  <c r="J1774" i="1"/>
  <c r="G1775" i="1"/>
  <c r="H1775" i="1"/>
  <c r="J1775" i="1"/>
  <c r="G1776" i="1"/>
  <c r="H1776" i="1"/>
  <c r="J1776" i="1"/>
  <c r="G1777" i="1"/>
  <c r="H1777" i="1"/>
  <c r="J1777" i="1"/>
  <c r="G1778" i="1"/>
  <c r="H1778" i="1"/>
  <c r="J1778" i="1"/>
  <c r="G1779" i="1"/>
  <c r="H1779" i="1"/>
  <c r="J1779" i="1"/>
  <c r="G1780" i="1"/>
  <c r="H1780" i="1"/>
  <c r="J1780" i="1"/>
  <c r="G1781" i="1"/>
  <c r="H1781" i="1"/>
  <c r="J1781" i="1"/>
  <c r="G1782" i="1"/>
  <c r="H1782" i="1"/>
  <c r="J1782" i="1"/>
  <c r="G1783" i="1"/>
  <c r="H1783" i="1"/>
  <c r="J1783" i="1"/>
  <c r="G1784" i="1"/>
  <c r="H1784" i="1"/>
  <c r="J1784" i="1"/>
  <c r="G1785" i="1"/>
  <c r="H1785" i="1"/>
  <c r="J1785" i="1"/>
  <c r="G1786" i="1"/>
  <c r="H1786" i="1"/>
  <c r="J1786" i="1"/>
  <c r="G1787" i="1"/>
  <c r="H1787" i="1"/>
  <c r="J1787" i="1"/>
  <c r="G1788" i="1"/>
  <c r="H1788" i="1"/>
  <c r="J1788" i="1"/>
  <c r="G1789" i="1"/>
  <c r="H1789" i="1"/>
  <c r="J1789" i="1"/>
  <c r="G1790" i="1"/>
  <c r="H1790" i="1"/>
  <c r="J1790" i="1"/>
  <c r="G1791" i="1"/>
  <c r="H1791" i="1"/>
  <c r="J1791" i="1"/>
  <c r="G1792" i="1"/>
  <c r="H1792" i="1"/>
  <c r="J1792" i="1"/>
  <c r="G1793" i="1"/>
  <c r="H1793" i="1"/>
  <c r="J1793" i="1"/>
  <c r="G1794" i="1"/>
  <c r="H1794" i="1"/>
  <c r="J1794" i="1"/>
  <c r="G1795" i="1"/>
  <c r="H1795" i="1"/>
  <c r="J1795" i="1"/>
  <c r="G1796" i="1"/>
  <c r="H1796" i="1"/>
  <c r="J1796" i="1"/>
  <c r="G1797" i="1"/>
  <c r="H1797" i="1"/>
  <c r="J1797" i="1"/>
  <c r="G1798" i="1"/>
  <c r="H1798" i="1"/>
  <c r="J1798" i="1"/>
  <c r="G1799" i="1"/>
  <c r="H1799" i="1"/>
  <c r="J1799" i="1"/>
  <c r="G1800" i="1"/>
  <c r="H1800" i="1"/>
  <c r="J1800" i="1"/>
  <c r="G1801" i="1"/>
  <c r="H1801" i="1"/>
  <c r="J1801" i="1"/>
  <c r="G1802" i="1"/>
  <c r="H1802" i="1"/>
  <c r="J1802" i="1"/>
  <c r="G1803" i="1"/>
  <c r="H1803" i="1"/>
  <c r="J1803" i="1"/>
  <c r="G1804" i="1"/>
  <c r="H1804" i="1"/>
  <c r="J1804" i="1"/>
  <c r="G1805" i="1"/>
  <c r="H1805" i="1"/>
  <c r="J1805" i="1"/>
  <c r="G1806" i="1"/>
  <c r="H1806" i="1"/>
  <c r="J1806" i="1"/>
  <c r="G1807" i="1"/>
  <c r="H1807" i="1"/>
  <c r="J1807" i="1"/>
  <c r="G1808" i="1"/>
  <c r="H1808" i="1"/>
  <c r="J1808" i="1"/>
  <c r="G1809" i="1"/>
  <c r="H1809" i="1"/>
  <c r="J1809" i="1"/>
  <c r="G1810" i="1"/>
  <c r="H1810" i="1"/>
  <c r="J1810" i="1"/>
  <c r="G1811" i="1"/>
  <c r="H1811" i="1"/>
  <c r="J1811" i="1"/>
  <c r="G1812" i="1"/>
  <c r="H1812" i="1"/>
  <c r="J1812" i="1"/>
  <c r="G1813" i="1"/>
  <c r="H1813" i="1"/>
  <c r="J1813" i="1"/>
  <c r="G1814" i="1"/>
  <c r="H1814" i="1"/>
  <c r="J1814" i="1"/>
  <c r="G1815" i="1"/>
  <c r="H1815" i="1"/>
  <c r="J1815" i="1"/>
  <c r="G1816" i="1"/>
  <c r="H1816" i="1"/>
  <c r="J1816" i="1"/>
  <c r="G1817" i="1"/>
  <c r="H1817" i="1"/>
  <c r="J1817" i="1"/>
  <c r="G1818" i="1"/>
  <c r="H1818" i="1"/>
  <c r="J1818" i="1"/>
  <c r="G1819" i="1"/>
  <c r="H1819" i="1"/>
  <c r="J1819" i="1"/>
  <c r="G1820" i="1"/>
  <c r="H1820" i="1"/>
  <c r="J1820" i="1"/>
  <c r="G1821" i="1"/>
  <c r="H1821" i="1"/>
  <c r="J1821" i="1"/>
  <c r="G1822" i="1"/>
  <c r="H1822" i="1"/>
  <c r="J1822" i="1"/>
  <c r="G1823" i="1"/>
  <c r="H1823" i="1"/>
  <c r="J1823" i="1"/>
  <c r="G1824" i="1"/>
  <c r="H1824" i="1"/>
  <c r="J1824" i="1"/>
  <c r="G1825" i="1"/>
  <c r="H1825" i="1"/>
  <c r="J1825" i="1"/>
  <c r="G1826" i="1"/>
  <c r="H1826" i="1"/>
  <c r="J1826" i="1"/>
  <c r="G1827" i="1"/>
  <c r="H1827" i="1"/>
  <c r="J1827" i="1"/>
  <c r="G1828" i="1"/>
  <c r="H1828" i="1"/>
  <c r="J1828" i="1"/>
  <c r="G1829" i="1"/>
  <c r="H1829" i="1"/>
  <c r="J1829" i="1"/>
  <c r="G1830" i="1"/>
  <c r="H1830" i="1"/>
  <c r="J1830" i="1"/>
  <c r="G1831" i="1"/>
  <c r="H1831" i="1"/>
  <c r="J1831" i="1"/>
  <c r="G1832" i="1"/>
  <c r="H1832" i="1"/>
  <c r="J1832" i="1"/>
  <c r="G1833" i="1"/>
  <c r="H1833" i="1"/>
  <c r="J1833" i="1"/>
  <c r="G1834" i="1"/>
  <c r="H1834" i="1"/>
  <c r="J1834" i="1"/>
  <c r="G1835" i="1"/>
  <c r="H1835" i="1"/>
  <c r="J1835" i="1"/>
  <c r="G1836" i="1"/>
  <c r="H1836" i="1"/>
  <c r="J1836" i="1"/>
  <c r="G1837" i="1"/>
  <c r="H1837" i="1"/>
  <c r="J1837" i="1"/>
  <c r="G1838" i="1"/>
  <c r="H1838" i="1"/>
  <c r="J1838" i="1"/>
  <c r="G1839" i="1"/>
  <c r="H1839" i="1"/>
  <c r="J1839" i="1"/>
  <c r="G1840" i="1"/>
  <c r="H1840" i="1"/>
  <c r="J1840" i="1"/>
  <c r="G1841" i="1"/>
  <c r="H1841" i="1"/>
  <c r="J1841" i="1"/>
  <c r="G1842" i="1"/>
  <c r="H1842" i="1"/>
  <c r="J1842" i="1"/>
  <c r="G1843" i="1"/>
  <c r="H1843" i="1"/>
  <c r="J1843" i="1"/>
  <c r="G1844" i="1"/>
  <c r="H1844" i="1"/>
  <c r="J1844" i="1"/>
  <c r="G1845" i="1"/>
  <c r="H1845" i="1"/>
  <c r="J1845" i="1"/>
  <c r="G1846" i="1"/>
  <c r="H1846" i="1"/>
  <c r="J1846" i="1"/>
  <c r="G1847" i="1"/>
  <c r="H1847" i="1"/>
  <c r="J1847" i="1"/>
  <c r="G1848" i="1"/>
  <c r="H1848" i="1"/>
  <c r="J1848" i="1"/>
  <c r="G1849" i="1"/>
  <c r="H1849" i="1"/>
  <c r="J1849" i="1"/>
  <c r="G1850" i="1"/>
  <c r="H1850" i="1"/>
  <c r="J1850" i="1"/>
  <c r="G1851" i="1"/>
  <c r="H1851" i="1"/>
  <c r="J1851" i="1"/>
  <c r="G1852" i="1"/>
  <c r="H1852" i="1"/>
  <c r="J1852" i="1"/>
  <c r="G1853" i="1"/>
  <c r="H1853" i="1"/>
  <c r="J1853" i="1"/>
  <c r="G1854" i="1"/>
  <c r="H1854" i="1"/>
  <c r="J1854" i="1"/>
  <c r="G1855" i="1"/>
  <c r="H1855" i="1"/>
  <c r="J1855" i="1"/>
  <c r="G1856" i="1"/>
  <c r="H1856" i="1"/>
  <c r="J1856" i="1"/>
  <c r="G1857" i="1"/>
  <c r="H1857" i="1"/>
  <c r="J1857" i="1"/>
  <c r="G1858" i="1"/>
  <c r="H1858" i="1"/>
  <c r="J1858" i="1"/>
  <c r="G1859" i="1"/>
  <c r="H1859" i="1"/>
  <c r="J1859" i="1"/>
  <c r="G1860" i="1"/>
  <c r="H1860" i="1"/>
  <c r="J1860" i="1"/>
  <c r="G1861" i="1"/>
  <c r="H1861" i="1"/>
  <c r="J1861" i="1"/>
  <c r="G1862" i="1"/>
  <c r="H1862" i="1"/>
  <c r="J1862" i="1"/>
  <c r="G1863" i="1"/>
  <c r="H1863" i="1"/>
  <c r="J1863" i="1"/>
  <c r="G1864" i="1"/>
  <c r="H1864" i="1"/>
  <c r="J1864" i="1"/>
  <c r="G1865" i="1"/>
  <c r="H1865" i="1"/>
  <c r="J1865" i="1"/>
  <c r="G1866" i="1"/>
  <c r="H1866" i="1"/>
  <c r="J1866" i="1"/>
  <c r="G1867" i="1"/>
  <c r="H1867" i="1"/>
  <c r="J1867" i="1"/>
  <c r="G1868" i="1"/>
  <c r="H1868" i="1"/>
  <c r="J1868" i="1"/>
  <c r="G1869" i="1"/>
  <c r="H1869" i="1"/>
  <c r="J1869" i="1"/>
  <c r="G1870" i="1"/>
  <c r="H1870" i="1"/>
  <c r="J1870" i="1"/>
  <c r="G1871" i="1"/>
  <c r="H1871" i="1"/>
  <c r="J1871" i="1"/>
  <c r="G1872" i="1"/>
  <c r="H1872" i="1"/>
  <c r="J1872" i="1"/>
  <c r="G1873" i="1"/>
  <c r="H1873" i="1"/>
  <c r="J1873" i="1"/>
  <c r="G1874" i="1"/>
  <c r="H1874" i="1"/>
  <c r="J1874" i="1"/>
  <c r="G1875" i="1"/>
  <c r="H1875" i="1"/>
  <c r="J1875" i="1"/>
  <c r="G1876" i="1"/>
  <c r="H1876" i="1"/>
  <c r="J1876" i="1"/>
  <c r="G1877" i="1"/>
  <c r="H1877" i="1"/>
  <c r="J1877" i="1"/>
  <c r="G1878" i="1"/>
  <c r="H1878" i="1"/>
  <c r="J1878" i="1"/>
  <c r="G1879" i="1"/>
  <c r="H1879" i="1"/>
  <c r="J1879" i="1"/>
  <c r="G1880" i="1"/>
  <c r="H1880" i="1"/>
  <c r="J1880" i="1"/>
  <c r="G1881" i="1"/>
  <c r="H1881" i="1"/>
  <c r="J1881" i="1"/>
  <c r="G1882" i="1"/>
  <c r="H1882" i="1"/>
  <c r="J1882" i="1"/>
  <c r="G1883" i="1"/>
  <c r="H1883" i="1"/>
  <c r="J1883" i="1"/>
  <c r="G1884" i="1"/>
  <c r="H1884" i="1"/>
  <c r="J1884" i="1"/>
  <c r="G1885" i="1"/>
  <c r="H1885" i="1"/>
  <c r="J1885" i="1"/>
  <c r="G1886" i="1"/>
  <c r="H1886" i="1"/>
  <c r="J1886" i="1"/>
  <c r="G1887" i="1"/>
  <c r="H1887" i="1"/>
  <c r="J1887" i="1"/>
  <c r="G1888" i="1"/>
  <c r="H1888" i="1"/>
  <c r="J1888" i="1"/>
  <c r="G1889" i="1"/>
  <c r="H1889" i="1"/>
  <c r="J1889" i="1"/>
  <c r="G1890" i="1"/>
  <c r="H1890" i="1"/>
  <c r="J1890" i="1"/>
  <c r="G1891" i="1"/>
  <c r="H1891" i="1"/>
  <c r="J1891" i="1"/>
  <c r="G1892" i="1"/>
  <c r="H1892" i="1"/>
  <c r="J1892" i="1"/>
  <c r="G1893" i="1"/>
  <c r="H1893" i="1"/>
  <c r="J1893" i="1"/>
  <c r="G1894" i="1"/>
  <c r="H1894" i="1"/>
  <c r="J1894" i="1"/>
  <c r="G1895" i="1"/>
  <c r="H1895" i="1"/>
  <c r="J1895" i="1"/>
  <c r="G1896" i="1"/>
  <c r="H1896" i="1"/>
  <c r="J1896" i="1"/>
  <c r="G1897" i="1"/>
  <c r="H1897" i="1"/>
  <c r="J1897" i="1"/>
  <c r="G1898" i="1"/>
  <c r="H1898" i="1"/>
  <c r="J1898" i="1"/>
  <c r="G1899" i="1"/>
  <c r="H1899" i="1"/>
  <c r="J1899" i="1"/>
  <c r="G1900" i="1"/>
  <c r="H1900" i="1"/>
  <c r="J1900" i="1"/>
  <c r="G1901" i="1"/>
  <c r="H1901" i="1"/>
  <c r="J1901" i="1"/>
  <c r="G1902" i="1"/>
  <c r="H1902" i="1"/>
  <c r="J1902" i="1"/>
  <c r="G1903" i="1"/>
  <c r="H1903" i="1"/>
  <c r="J1903" i="1"/>
  <c r="G1904" i="1"/>
  <c r="H1904" i="1"/>
  <c r="J1904" i="1"/>
  <c r="G1905" i="1"/>
  <c r="H1905" i="1"/>
  <c r="J1905" i="1"/>
  <c r="G1906" i="1"/>
  <c r="H1906" i="1"/>
  <c r="J1906" i="1"/>
  <c r="G1907" i="1"/>
  <c r="H1907" i="1"/>
  <c r="J1907" i="1"/>
  <c r="G1908" i="1"/>
  <c r="H1908" i="1"/>
  <c r="J1908" i="1"/>
  <c r="G1909" i="1"/>
  <c r="H1909" i="1"/>
  <c r="J1909" i="1"/>
  <c r="G1910" i="1"/>
  <c r="H1910" i="1"/>
  <c r="J1910" i="1"/>
  <c r="G1911" i="1"/>
  <c r="H1911" i="1"/>
  <c r="J1911" i="1"/>
  <c r="G1912" i="1"/>
  <c r="H1912" i="1"/>
  <c r="J1912" i="1"/>
  <c r="G1913" i="1"/>
  <c r="H1913" i="1"/>
  <c r="J1913" i="1"/>
  <c r="G1914" i="1"/>
  <c r="H1914" i="1"/>
  <c r="J1914" i="1"/>
  <c r="G1915" i="1"/>
  <c r="H1915" i="1"/>
  <c r="J1915" i="1"/>
  <c r="G1916" i="1"/>
  <c r="H1916" i="1"/>
  <c r="J1916" i="1"/>
  <c r="G1917" i="1"/>
  <c r="H1917" i="1"/>
  <c r="J1917" i="1"/>
  <c r="G1918" i="1"/>
  <c r="H1918" i="1"/>
  <c r="J1918" i="1"/>
  <c r="G1919" i="1"/>
  <c r="H1919" i="1"/>
  <c r="J1919" i="1"/>
  <c r="G1920" i="1"/>
  <c r="H1920" i="1"/>
  <c r="J1920" i="1"/>
  <c r="G1921" i="1"/>
  <c r="H1921" i="1"/>
  <c r="J1921" i="1"/>
  <c r="G1922" i="1"/>
  <c r="H1922" i="1"/>
  <c r="J1922" i="1"/>
  <c r="G1923" i="1"/>
  <c r="H1923" i="1"/>
  <c r="J1923" i="1"/>
  <c r="G1924" i="1"/>
  <c r="H1924" i="1"/>
  <c r="J1924" i="1"/>
  <c r="G1925" i="1"/>
  <c r="H1925" i="1"/>
  <c r="J1925" i="1"/>
  <c r="G1926" i="1"/>
  <c r="H1926" i="1"/>
  <c r="J1926" i="1"/>
  <c r="G1927" i="1"/>
  <c r="H1927" i="1"/>
  <c r="J1927" i="1"/>
  <c r="G1928" i="1"/>
  <c r="H1928" i="1"/>
  <c r="J1928" i="1"/>
  <c r="G1929" i="1"/>
  <c r="H1929" i="1"/>
  <c r="J1929" i="1"/>
  <c r="G1930" i="1"/>
  <c r="H1930" i="1"/>
  <c r="J1930" i="1"/>
  <c r="G1931" i="1"/>
  <c r="H1931" i="1"/>
  <c r="J1931" i="1"/>
  <c r="G1932" i="1"/>
  <c r="H1932" i="1"/>
  <c r="J1932" i="1"/>
  <c r="G1933" i="1"/>
  <c r="H1933" i="1"/>
  <c r="J1933" i="1"/>
  <c r="G1934" i="1"/>
  <c r="H1934" i="1"/>
  <c r="J1934" i="1"/>
  <c r="G1935" i="1"/>
  <c r="H1935" i="1"/>
  <c r="J1935" i="1"/>
  <c r="G1936" i="1"/>
  <c r="H1936" i="1"/>
  <c r="J1936" i="1"/>
  <c r="G1937" i="1"/>
  <c r="H1937" i="1"/>
  <c r="J1937" i="1"/>
  <c r="G1938" i="1"/>
  <c r="H1938" i="1"/>
  <c r="J1938" i="1"/>
  <c r="G1939" i="1"/>
  <c r="H1939" i="1"/>
  <c r="J1939" i="1"/>
  <c r="G1940" i="1"/>
  <c r="H1940" i="1"/>
  <c r="J1940" i="1"/>
  <c r="G1941" i="1"/>
  <c r="H1941" i="1"/>
  <c r="J1941" i="1"/>
  <c r="G1942" i="1"/>
  <c r="H1942" i="1"/>
  <c r="J1942" i="1"/>
  <c r="G1943" i="1"/>
  <c r="H1943" i="1"/>
  <c r="J1943" i="1"/>
  <c r="G1944" i="1"/>
  <c r="H1944" i="1"/>
  <c r="J1944" i="1"/>
  <c r="G1945" i="1"/>
  <c r="H1945" i="1"/>
  <c r="J1945" i="1"/>
  <c r="G1946" i="1"/>
  <c r="H1946" i="1"/>
  <c r="J1946" i="1"/>
  <c r="G1947" i="1"/>
  <c r="H1947" i="1"/>
  <c r="J1947" i="1"/>
  <c r="G1948" i="1"/>
  <c r="H1948" i="1"/>
  <c r="J1948" i="1"/>
  <c r="G1949" i="1"/>
  <c r="H1949" i="1"/>
  <c r="J1949" i="1"/>
  <c r="G1950" i="1"/>
  <c r="H1950" i="1"/>
  <c r="J1950" i="1"/>
  <c r="G1951" i="1"/>
  <c r="H1951" i="1"/>
  <c r="J1951" i="1"/>
  <c r="G1952" i="1"/>
  <c r="H1952" i="1"/>
  <c r="J1952" i="1"/>
  <c r="G1953" i="1"/>
  <c r="H1953" i="1"/>
  <c r="J1953" i="1"/>
  <c r="G1954" i="1"/>
  <c r="H1954" i="1"/>
  <c r="J1954" i="1"/>
  <c r="G1955" i="1"/>
  <c r="H1955" i="1"/>
  <c r="J1955" i="1"/>
  <c r="G1956" i="1"/>
  <c r="H1956" i="1"/>
  <c r="J1956" i="1"/>
  <c r="G1957" i="1"/>
  <c r="H1957" i="1"/>
  <c r="J1957" i="1"/>
  <c r="G1958" i="1"/>
  <c r="H1958" i="1"/>
  <c r="J1958" i="1"/>
  <c r="G1959" i="1"/>
  <c r="H1959" i="1"/>
  <c r="J1959" i="1"/>
  <c r="G1960" i="1"/>
  <c r="H1960" i="1"/>
  <c r="J1960" i="1"/>
  <c r="G1961" i="1"/>
  <c r="H1961" i="1"/>
  <c r="J1961" i="1"/>
  <c r="G1962" i="1"/>
  <c r="H1962" i="1"/>
  <c r="J1962" i="1"/>
  <c r="G1963" i="1"/>
  <c r="H1963" i="1"/>
  <c r="J1963" i="1"/>
  <c r="G1964" i="1"/>
  <c r="H1964" i="1"/>
  <c r="J1964" i="1"/>
  <c r="G1965" i="1"/>
  <c r="H1965" i="1"/>
  <c r="J1965" i="1"/>
  <c r="G1966" i="1"/>
  <c r="H1966" i="1"/>
  <c r="J1966" i="1"/>
  <c r="G1967" i="1"/>
  <c r="H1967" i="1"/>
  <c r="J1967" i="1"/>
  <c r="G1968" i="1"/>
  <c r="H1968" i="1"/>
  <c r="J1968" i="1"/>
  <c r="G1969" i="1"/>
  <c r="H1969" i="1"/>
  <c r="J1969" i="1"/>
  <c r="G1970" i="1"/>
  <c r="H1970" i="1"/>
  <c r="J1970" i="1"/>
  <c r="G1971" i="1"/>
  <c r="H1971" i="1"/>
  <c r="J1971" i="1"/>
  <c r="G1972" i="1"/>
  <c r="H1972" i="1"/>
  <c r="J1972" i="1"/>
  <c r="G1973" i="1"/>
  <c r="H1973" i="1"/>
  <c r="J1973" i="1"/>
  <c r="G1974" i="1"/>
  <c r="H1974" i="1"/>
  <c r="J1974" i="1"/>
  <c r="G1975" i="1"/>
  <c r="H1975" i="1"/>
  <c r="J1975" i="1"/>
  <c r="G1976" i="1"/>
  <c r="H1976" i="1"/>
  <c r="J1976" i="1"/>
  <c r="G1977" i="1"/>
  <c r="H1977" i="1"/>
  <c r="J1977" i="1"/>
  <c r="G1978" i="1"/>
  <c r="H1978" i="1"/>
  <c r="J1978" i="1"/>
  <c r="G1979" i="1"/>
  <c r="H1979" i="1"/>
  <c r="J1979" i="1"/>
  <c r="G1980" i="1"/>
  <c r="H1980" i="1"/>
  <c r="J1980" i="1"/>
  <c r="G1981" i="1"/>
  <c r="H1981" i="1"/>
  <c r="J1981" i="1"/>
  <c r="G1982" i="1"/>
  <c r="H1982" i="1"/>
  <c r="J1982" i="1"/>
  <c r="G1983" i="1"/>
  <c r="H1983" i="1"/>
  <c r="J1983" i="1"/>
  <c r="G1984" i="1"/>
  <c r="H1984" i="1"/>
  <c r="J1984" i="1"/>
  <c r="G1985" i="1"/>
  <c r="H1985" i="1"/>
  <c r="J1985" i="1"/>
  <c r="G1986" i="1"/>
  <c r="H1986" i="1"/>
  <c r="J1986" i="1"/>
  <c r="G1987" i="1"/>
  <c r="H1987" i="1"/>
  <c r="J1987" i="1"/>
  <c r="G1988" i="1"/>
  <c r="H1988" i="1"/>
  <c r="J1988" i="1"/>
  <c r="G1989" i="1"/>
  <c r="H1989" i="1"/>
  <c r="J1989" i="1"/>
  <c r="G1990" i="1"/>
  <c r="H1990" i="1"/>
  <c r="J1990" i="1"/>
  <c r="G1991" i="1"/>
  <c r="H1991" i="1"/>
  <c r="J1991" i="1"/>
  <c r="G1992" i="1"/>
  <c r="H1992" i="1"/>
  <c r="J1992" i="1"/>
  <c r="G1993" i="1"/>
  <c r="H1993" i="1"/>
  <c r="J1993" i="1"/>
  <c r="G1994" i="1"/>
  <c r="H1994" i="1"/>
  <c r="J1994" i="1"/>
  <c r="G1995" i="1"/>
  <c r="H1995" i="1"/>
  <c r="J1995" i="1"/>
  <c r="G1996" i="1"/>
  <c r="H1996" i="1"/>
  <c r="J1996" i="1"/>
  <c r="G1997" i="1"/>
  <c r="H1997" i="1"/>
  <c r="J1997" i="1"/>
  <c r="G1998" i="1"/>
  <c r="H1998" i="1"/>
  <c r="J1998" i="1"/>
  <c r="G1999" i="1"/>
  <c r="H1999" i="1"/>
  <c r="J1999" i="1"/>
  <c r="G2000" i="1"/>
  <c r="H2000" i="1"/>
  <c r="J2000" i="1"/>
  <c r="G2001" i="1"/>
  <c r="H2001" i="1"/>
  <c r="J2001" i="1"/>
  <c r="G2002" i="1"/>
  <c r="H2002" i="1"/>
  <c r="J2002" i="1"/>
  <c r="G2003" i="1"/>
  <c r="H2003" i="1"/>
  <c r="J2003" i="1"/>
  <c r="G2004" i="1"/>
  <c r="H2004" i="1"/>
  <c r="J2004" i="1"/>
  <c r="G2005" i="1"/>
  <c r="H2005" i="1"/>
  <c r="J2005" i="1"/>
  <c r="G2006" i="1"/>
  <c r="H2006" i="1"/>
  <c r="J2006" i="1"/>
  <c r="G2007" i="1"/>
  <c r="H2007" i="1"/>
  <c r="J2007" i="1"/>
  <c r="G2008" i="1"/>
  <c r="H2008" i="1"/>
  <c r="J2008" i="1"/>
  <c r="G2009" i="1"/>
  <c r="H2009" i="1"/>
  <c r="J2009" i="1"/>
  <c r="G2010" i="1"/>
  <c r="H2010" i="1"/>
  <c r="J2010" i="1"/>
  <c r="G2011" i="1"/>
  <c r="H2011" i="1"/>
  <c r="J2011" i="1"/>
  <c r="G2012" i="1"/>
  <c r="H2012" i="1"/>
  <c r="J2012" i="1"/>
  <c r="G2013" i="1"/>
  <c r="H2013" i="1"/>
  <c r="J2013" i="1"/>
  <c r="G2014" i="1"/>
  <c r="H2014" i="1"/>
  <c r="J2014" i="1"/>
  <c r="G2015" i="1"/>
  <c r="H2015" i="1"/>
  <c r="J2015" i="1"/>
  <c r="G2016" i="1"/>
  <c r="H2016" i="1"/>
  <c r="J2016" i="1"/>
  <c r="G2017" i="1"/>
  <c r="H2017" i="1"/>
  <c r="J2017" i="1"/>
  <c r="G2018" i="1"/>
  <c r="H2018" i="1"/>
  <c r="J2018" i="1"/>
  <c r="G2019" i="1"/>
  <c r="H2019" i="1"/>
  <c r="J2019" i="1"/>
  <c r="G2020" i="1"/>
  <c r="H2020" i="1"/>
  <c r="J2020" i="1"/>
  <c r="G2021" i="1"/>
  <c r="H2021" i="1"/>
  <c r="J2021" i="1"/>
  <c r="G2022" i="1"/>
  <c r="H2022" i="1"/>
  <c r="J2022" i="1"/>
  <c r="G2023" i="1"/>
  <c r="H2023" i="1"/>
  <c r="J2023" i="1"/>
  <c r="G2024" i="1"/>
  <c r="H2024" i="1"/>
  <c r="J2024" i="1"/>
  <c r="G2025" i="1"/>
  <c r="H2025" i="1"/>
  <c r="J2025" i="1"/>
  <c r="G2026" i="1"/>
  <c r="H2026" i="1"/>
  <c r="J2026" i="1"/>
  <c r="G2027" i="1"/>
  <c r="H2027" i="1"/>
  <c r="J2027" i="1"/>
  <c r="G2028" i="1"/>
  <c r="H2028" i="1"/>
  <c r="J2028" i="1"/>
  <c r="G2029" i="1"/>
  <c r="H2029" i="1"/>
  <c r="J2029" i="1"/>
  <c r="G2030" i="1"/>
  <c r="H2030" i="1"/>
  <c r="J2030" i="1"/>
  <c r="G2031" i="1"/>
  <c r="H2031" i="1"/>
  <c r="J2031" i="1"/>
  <c r="G2032" i="1"/>
  <c r="H2032" i="1"/>
  <c r="J2032" i="1"/>
  <c r="G2033" i="1"/>
  <c r="H2033" i="1"/>
  <c r="J2033" i="1"/>
  <c r="G2034" i="1"/>
  <c r="H2034" i="1"/>
  <c r="J2034" i="1"/>
  <c r="G2035" i="1"/>
  <c r="H2035" i="1"/>
  <c r="J2035" i="1"/>
  <c r="G2036" i="1"/>
  <c r="H2036" i="1"/>
  <c r="J2036" i="1"/>
  <c r="G2037" i="1"/>
  <c r="H2037" i="1"/>
  <c r="J2037" i="1"/>
  <c r="G2038" i="1"/>
  <c r="H2038" i="1"/>
  <c r="J2038" i="1"/>
  <c r="G2039" i="1"/>
  <c r="H2039" i="1"/>
  <c r="J2039" i="1"/>
  <c r="G2040" i="1"/>
  <c r="H2040" i="1"/>
  <c r="J2040" i="1"/>
  <c r="G2041" i="1"/>
  <c r="H2041" i="1"/>
  <c r="J2041" i="1"/>
  <c r="G2042" i="1"/>
  <c r="H2042" i="1"/>
  <c r="J2042" i="1"/>
  <c r="G2043" i="1"/>
  <c r="H2043" i="1"/>
  <c r="J2043" i="1"/>
  <c r="G2044" i="1"/>
  <c r="H2044" i="1"/>
  <c r="J2044" i="1"/>
  <c r="G2045" i="1"/>
  <c r="H2045" i="1"/>
  <c r="J2045" i="1"/>
  <c r="G2046" i="1"/>
  <c r="H2046" i="1"/>
  <c r="J2046" i="1"/>
  <c r="G2047" i="1"/>
  <c r="H2047" i="1"/>
  <c r="J2047" i="1"/>
  <c r="G2048" i="1"/>
  <c r="H2048" i="1"/>
  <c r="J2048" i="1"/>
  <c r="G2049" i="1"/>
  <c r="H2049" i="1"/>
  <c r="J2049" i="1"/>
  <c r="G2050" i="1"/>
  <c r="H2050" i="1"/>
  <c r="J2050" i="1"/>
  <c r="G2051" i="1"/>
  <c r="H2051" i="1"/>
  <c r="J2051" i="1"/>
  <c r="G2052" i="1"/>
  <c r="H2052" i="1"/>
  <c r="J2052" i="1"/>
  <c r="G2053" i="1"/>
  <c r="H2053" i="1"/>
  <c r="J2053" i="1"/>
  <c r="G2054" i="1"/>
  <c r="H2054" i="1"/>
  <c r="J2054" i="1"/>
  <c r="G2055" i="1"/>
  <c r="H2055" i="1"/>
  <c r="J2055" i="1"/>
  <c r="G2056" i="1"/>
  <c r="H2056" i="1"/>
  <c r="J2056" i="1"/>
  <c r="G2057" i="1"/>
  <c r="H2057" i="1"/>
  <c r="J2057" i="1"/>
  <c r="G2058" i="1"/>
  <c r="H2058" i="1"/>
  <c r="J2058" i="1"/>
  <c r="G2059" i="1"/>
  <c r="H2059" i="1"/>
  <c r="J2059" i="1"/>
  <c r="G2060" i="1"/>
  <c r="H2060" i="1"/>
  <c r="J2060" i="1"/>
  <c r="G2061" i="1"/>
  <c r="H2061" i="1"/>
  <c r="J2061" i="1"/>
  <c r="G2062" i="1"/>
  <c r="H2062" i="1"/>
  <c r="J2062" i="1"/>
  <c r="G2063" i="1"/>
  <c r="H2063" i="1"/>
  <c r="J2063" i="1"/>
  <c r="G2064" i="1"/>
  <c r="H2064" i="1"/>
  <c r="J2064" i="1"/>
  <c r="G2065" i="1"/>
  <c r="H2065" i="1"/>
  <c r="J2065" i="1"/>
  <c r="G2066" i="1"/>
  <c r="H2066" i="1"/>
  <c r="J2066" i="1"/>
  <c r="G2067" i="1"/>
  <c r="H2067" i="1"/>
  <c r="J2067" i="1"/>
  <c r="G2068" i="1"/>
  <c r="H2068" i="1"/>
  <c r="J2068" i="1"/>
  <c r="G2069" i="1"/>
  <c r="H2069" i="1"/>
  <c r="J2069" i="1"/>
  <c r="G2070" i="1"/>
  <c r="H2070" i="1"/>
  <c r="J2070" i="1"/>
  <c r="G2071" i="1"/>
  <c r="H2071" i="1"/>
  <c r="J2071" i="1"/>
  <c r="G2072" i="1"/>
  <c r="H2072" i="1"/>
  <c r="J2072" i="1"/>
  <c r="G2073" i="1"/>
  <c r="H2073" i="1"/>
  <c r="J2073" i="1"/>
  <c r="G2074" i="1"/>
  <c r="H2074" i="1"/>
  <c r="J2074" i="1"/>
  <c r="G2075" i="1"/>
  <c r="H2075" i="1"/>
  <c r="J2075" i="1"/>
  <c r="G2076" i="1"/>
  <c r="H2076" i="1"/>
  <c r="J2076" i="1"/>
  <c r="G2077" i="1"/>
  <c r="H2077" i="1"/>
  <c r="J2077" i="1"/>
  <c r="G2078" i="1"/>
  <c r="H2078" i="1"/>
  <c r="J2078" i="1"/>
  <c r="G2079" i="1"/>
  <c r="H2079" i="1"/>
  <c r="J2079" i="1"/>
  <c r="G2080" i="1"/>
  <c r="H2080" i="1"/>
  <c r="J2080" i="1"/>
  <c r="G2081" i="1"/>
  <c r="H2081" i="1"/>
  <c r="J2081" i="1"/>
  <c r="G2082" i="1"/>
  <c r="H2082" i="1"/>
  <c r="J2082" i="1"/>
  <c r="G2083" i="1"/>
  <c r="H2083" i="1"/>
  <c r="J2083" i="1"/>
  <c r="G2084" i="1"/>
  <c r="H2084" i="1"/>
  <c r="J2084" i="1"/>
  <c r="G2085" i="1"/>
  <c r="H2085" i="1"/>
  <c r="J2085" i="1"/>
  <c r="G2086" i="1"/>
  <c r="H2086" i="1"/>
  <c r="J2086" i="1"/>
  <c r="G2087" i="1"/>
  <c r="H2087" i="1"/>
  <c r="J2087" i="1"/>
  <c r="G2088" i="1"/>
  <c r="H2088" i="1"/>
  <c r="J2088" i="1"/>
  <c r="G2089" i="1"/>
  <c r="H2089" i="1"/>
  <c r="J2089" i="1"/>
  <c r="G2090" i="1"/>
  <c r="H2090" i="1"/>
  <c r="J2090" i="1"/>
  <c r="G2091" i="1"/>
  <c r="H2091" i="1"/>
  <c r="J2091" i="1"/>
  <c r="G2092" i="1"/>
  <c r="H2092" i="1"/>
  <c r="J2092" i="1"/>
  <c r="G2093" i="1"/>
  <c r="H2093" i="1"/>
  <c r="J2093" i="1"/>
  <c r="G2094" i="1"/>
  <c r="H2094" i="1"/>
  <c r="J2094" i="1"/>
  <c r="G2095" i="1"/>
  <c r="H2095" i="1"/>
  <c r="J2095" i="1"/>
  <c r="G2096" i="1"/>
  <c r="H2096" i="1"/>
  <c r="J2096" i="1"/>
  <c r="G2097" i="1"/>
  <c r="H2097" i="1"/>
  <c r="J2097" i="1"/>
  <c r="G2098" i="1"/>
  <c r="H2098" i="1"/>
  <c r="J2098" i="1"/>
  <c r="G2099" i="1"/>
  <c r="H2099" i="1"/>
  <c r="J2099" i="1"/>
  <c r="G2100" i="1"/>
  <c r="H2100" i="1"/>
  <c r="J2100" i="1"/>
  <c r="G2101" i="1"/>
  <c r="H2101" i="1"/>
  <c r="J2101" i="1"/>
  <c r="G2102" i="1"/>
  <c r="H2102" i="1"/>
  <c r="J2102" i="1"/>
  <c r="G2103" i="1"/>
  <c r="H2103" i="1"/>
  <c r="J2103" i="1"/>
  <c r="G2104" i="1"/>
  <c r="H2104" i="1"/>
  <c r="J2104" i="1"/>
  <c r="G2105" i="1"/>
  <c r="H2105" i="1"/>
  <c r="J2105" i="1"/>
  <c r="G2106" i="1"/>
  <c r="H2106" i="1"/>
  <c r="J2106" i="1"/>
  <c r="G2107" i="1"/>
  <c r="H2107" i="1"/>
  <c r="J2107" i="1"/>
  <c r="G2108" i="1"/>
  <c r="H2108" i="1"/>
  <c r="J2108" i="1"/>
  <c r="G2109" i="1"/>
  <c r="H2109" i="1"/>
  <c r="J2109" i="1"/>
  <c r="G2110" i="1"/>
  <c r="H2110" i="1"/>
  <c r="J2110" i="1"/>
  <c r="G2111" i="1"/>
  <c r="H2111" i="1"/>
  <c r="J2111" i="1"/>
  <c r="G2112" i="1"/>
  <c r="H2112" i="1"/>
  <c r="J2112" i="1"/>
  <c r="G2113" i="1"/>
  <c r="H2113" i="1"/>
  <c r="J2113" i="1"/>
  <c r="G2114" i="1"/>
  <c r="H2114" i="1"/>
  <c r="J2114" i="1"/>
  <c r="G2115" i="1"/>
  <c r="H2115" i="1"/>
  <c r="J2115" i="1"/>
  <c r="G2116" i="1"/>
  <c r="H2116" i="1"/>
  <c r="J2116" i="1"/>
  <c r="G2117" i="1"/>
  <c r="H2117" i="1"/>
  <c r="J2117" i="1"/>
  <c r="G2118" i="1"/>
  <c r="H2118" i="1"/>
  <c r="J2118" i="1"/>
  <c r="G2119" i="1"/>
  <c r="H2119" i="1"/>
  <c r="J2119" i="1"/>
  <c r="G2120" i="1"/>
  <c r="H2120" i="1"/>
  <c r="J2120" i="1"/>
  <c r="G2121" i="1"/>
  <c r="H2121" i="1"/>
  <c r="J2121" i="1"/>
  <c r="G2122" i="1"/>
  <c r="H2122" i="1"/>
  <c r="J2122" i="1"/>
  <c r="G2123" i="1"/>
  <c r="H2123" i="1"/>
  <c r="J2123" i="1"/>
  <c r="G2124" i="1"/>
  <c r="H2124" i="1"/>
  <c r="J2124" i="1"/>
  <c r="G2125" i="1"/>
  <c r="H2125" i="1"/>
  <c r="J2125" i="1"/>
  <c r="G2126" i="1"/>
  <c r="H2126" i="1"/>
  <c r="J2126" i="1"/>
  <c r="G2127" i="1"/>
  <c r="H2127" i="1"/>
  <c r="J2127" i="1"/>
  <c r="G2128" i="1"/>
  <c r="H2128" i="1"/>
  <c r="J2128" i="1"/>
  <c r="G2129" i="1"/>
  <c r="H2129" i="1"/>
  <c r="J2129" i="1"/>
  <c r="G2130" i="1"/>
  <c r="H2130" i="1"/>
  <c r="J2130" i="1"/>
  <c r="G2131" i="1"/>
  <c r="H2131" i="1"/>
  <c r="J2131" i="1"/>
  <c r="G2132" i="1"/>
  <c r="H2132" i="1"/>
  <c r="J2132" i="1"/>
  <c r="G2133" i="1"/>
  <c r="H2133" i="1"/>
  <c r="J2133" i="1"/>
  <c r="G2134" i="1"/>
  <c r="H2134" i="1"/>
  <c r="J2134" i="1"/>
  <c r="G2135" i="1"/>
  <c r="H2135" i="1"/>
  <c r="J2135" i="1"/>
  <c r="G2136" i="1"/>
  <c r="H2136" i="1"/>
  <c r="J2136" i="1"/>
  <c r="G2137" i="1"/>
  <c r="H2137" i="1"/>
  <c r="J2137" i="1"/>
  <c r="G2138" i="1"/>
  <c r="H2138" i="1"/>
  <c r="J2138" i="1"/>
  <c r="G2139" i="1"/>
  <c r="H2139" i="1"/>
  <c r="J2139" i="1"/>
  <c r="G2140" i="1"/>
  <c r="H2140" i="1"/>
  <c r="J2140" i="1"/>
  <c r="G2141" i="1"/>
  <c r="H2141" i="1"/>
  <c r="J2141" i="1"/>
  <c r="G2142" i="1"/>
  <c r="H2142" i="1"/>
  <c r="J2142" i="1"/>
  <c r="G2143" i="1"/>
  <c r="H2143" i="1"/>
  <c r="J2143" i="1"/>
  <c r="G2144" i="1"/>
  <c r="H2144" i="1"/>
  <c r="J2144" i="1"/>
  <c r="G2145" i="1"/>
  <c r="H2145" i="1"/>
  <c r="J2145" i="1"/>
  <c r="G2146" i="1"/>
  <c r="H2146" i="1"/>
  <c r="J2146" i="1"/>
  <c r="G2147" i="1"/>
  <c r="H2147" i="1"/>
  <c r="J2147" i="1"/>
  <c r="G2148" i="1"/>
  <c r="H2148" i="1"/>
  <c r="J2148" i="1"/>
  <c r="G2149" i="1"/>
  <c r="H2149" i="1"/>
  <c r="J2149" i="1"/>
  <c r="G2150" i="1"/>
  <c r="H2150" i="1"/>
  <c r="J2150" i="1"/>
  <c r="G2151" i="1"/>
  <c r="H2151" i="1"/>
  <c r="J2151" i="1"/>
  <c r="G2152" i="1"/>
  <c r="H2152" i="1"/>
  <c r="J2152" i="1"/>
  <c r="G2153" i="1"/>
  <c r="H2153" i="1"/>
  <c r="J2153" i="1"/>
  <c r="G2154" i="1"/>
  <c r="H2154" i="1"/>
  <c r="J2154" i="1"/>
  <c r="G2155" i="1"/>
  <c r="H2155" i="1"/>
  <c r="J2155" i="1"/>
  <c r="G2156" i="1"/>
  <c r="H2156" i="1"/>
  <c r="J2156" i="1"/>
  <c r="G2157" i="1"/>
  <c r="H2157" i="1"/>
  <c r="J2157" i="1"/>
  <c r="G2158" i="1"/>
  <c r="H2158" i="1"/>
  <c r="J2158" i="1"/>
  <c r="G2159" i="1"/>
  <c r="H2159" i="1"/>
  <c r="J2159" i="1"/>
  <c r="G2160" i="1"/>
  <c r="H2160" i="1"/>
  <c r="J2160" i="1"/>
  <c r="G2161" i="1"/>
  <c r="H2161" i="1"/>
  <c r="J2161" i="1"/>
  <c r="G2162" i="1"/>
  <c r="H2162" i="1"/>
  <c r="J2162" i="1"/>
  <c r="G2163" i="1"/>
  <c r="H2163" i="1"/>
  <c r="J2163" i="1"/>
  <c r="G2164" i="1"/>
  <c r="H2164" i="1"/>
  <c r="J2164" i="1"/>
  <c r="G2165" i="1"/>
  <c r="H2165" i="1"/>
  <c r="J2165" i="1"/>
  <c r="G2166" i="1"/>
  <c r="H2166" i="1"/>
  <c r="J2166" i="1"/>
  <c r="G2167" i="1"/>
  <c r="H2167" i="1"/>
  <c r="J2167" i="1"/>
  <c r="G2168" i="1"/>
  <c r="H2168" i="1"/>
  <c r="J2168" i="1"/>
  <c r="G2169" i="1"/>
  <c r="H2169" i="1"/>
  <c r="J2169" i="1"/>
  <c r="G2170" i="1"/>
  <c r="H2170" i="1"/>
  <c r="J2170" i="1"/>
  <c r="G2171" i="1"/>
  <c r="H2171" i="1"/>
  <c r="J2171" i="1"/>
  <c r="G2172" i="1"/>
  <c r="H2172" i="1"/>
  <c r="J2172" i="1"/>
  <c r="G2173" i="1"/>
  <c r="H2173" i="1"/>
  <c r="J2173" i="1"/>
  <c r="G2174" i="1"/>
  <c r="H2174" i="1"/>
  <c r="J2174" i="1"/>
  <c r="G2175" i="1"/>
  <c r="H2175" i="1"/>
  <c r="J2175" i="1"/>
  <c r="G2176" i="1"/>
  <c r="H2176" i="1"/>
  <c r="J2176" i="1"/>
  <c r="G2177" i="1"/>
  <c r="H2177" i="1"/>
  <c r="J2177" i="1"/>
  <c r="G2178" i="1"/>
  <c r="H2178" i="1"/>
  <c r="J2178" i="1"/>
  <c r="G2179" i="1"/>
  <c r="H2179" i="1"/>
  <c r="J2179" i="1"/>
  <c r="G2180" i="1"/>
  <c r="H2180" i="1"/>
  <c r="J2180" i="1"/>
  <c r="G2181" i="1"/>
  <c r="H2181" i="1"/>
  <c r="J2181" i="1"/>
  <c r="G2182" i="1"/>
  <c r="H2182" i="1"/>
  <c r="J2182" i="1"/>
  <c r="G2183" i="1"/>
  <c r="H2183" i="1"/>
  <c r="J2183" i="1"/>
  <c r="G2184" i="1"/>
  <c r="H2184" i="1"/>
  <c r="J2184" i="1"/>
  <c r="G2185" i="1"/>
  <c r="H2185" i="1"/>
  <c r="J2185" i="1"/>
  <c r="G2186" i="1"/>
  <c r="H2186" i="1"/>
  <c r="J2186" i="1"/>
  <c r="G2187" i="1"/>
  <c r="H2187" i="1"/>
  <c r="J2187" i="1"/>
  <c r="G2188" i="1"/>
  <c r="H2188" i="1"/>
  <c r="J2188" i="1"/>
  <c r="G2189" i="1"/>
  <c r="H2189" i="1"/>
  <c r="J2189" i="1"/>
  <c r="G2190" i="1"/>
  <c r="H2190" i="1"/>
  <c r="J2190" i="1"/>
  <c r="G2191" i="1"/>
  <c r="H2191" i="1"/>
  <c r="J2191" i="1"/>
  <c r="G2192" i="1"/>
  <c r="H2192" i="1"/>
  <c r="J2192" i="1"/>
  <c r="G2193" i="1"/>
  <c r="H2193" i="1"/>
  <c r="J2193" i="1"/>
  <c r="G2194" i="1"/>
  <c r="H2194" i="1"/>
  <c r="J2194" i="1"/>
  <c r="G2195" i="1"/>
  <c r="H2195" i="1"/>
  <c r="J2195" i="1"/>
  <c r="G2196" i="1"/>
  <c r="H2196" i="1"/>
  <c r="J2196" i="1"/>
  <c r="G2197" i="1"/>
  <c r="H2197" i="1"/>
  <c r="J2197" i="1"/>
  <c r="G2198" i="1"/>
  <c r="H2198" i="1"/>
  <c r="J2198" i="1"/>
  <c r="G2199" i="1"/>
  <c r="H2199" i="1"/>
  <c r="J2199" i="1"/>
  <c r="G2200" i="1"/>
  <c r="H2200" i="1"/>
  <c r="J2200" i="1"/>
  <c r="G2201" i="1"/>
  <c r="H2201" i="1"/>
  <c r="J2201" i="1"/>
  <c r="G2202" i="1"/>
  <c r="H2202" i="1"/>
  <c r="J2202" i="1"/>
  <c r="G2203" i="1"/>
  <c r="H2203" i="1"/>
  <c r="J2203" i="1"/>
  <c r="G2204" i="1"/>
  <c r="H2204" i="1"/>
  <c r="J2204" i="1"/>
  <c r="G2205" i="1"/>
  <c r="H2205" i="1"/>
  <c r="J2205" i="1"/>
  <c r="G2206" i="1"/>
  <c r="H2206" i="1"/>
  <c r="J2206" i="1"/>
  <c r="G2207" i="1"/>
  <c r="H2207" i="1"/>
  <c r="J2207" i="1"/>
  <c r="G2208" i="1"/>
  <c r="H2208" i="1"/>
  <c r="J2208" i="1"/>
  <c r="G2209" i="1"/>
  <c r="H2209" i="1"/>
  <c r="J2209" i="1"/>
  <c r="G2210" i="1"/>
  <c r="H2210" i="1"/>
  <c r="J2210" i="1"/>
  <c r="G2211" i="1"/>
  <c r="H2211" i="1"/>
  <c r="J2211" i="1"/>
  <c r="G2212" i="1"/>
  <c r="H2212" i="1"/>
  <c r="J2212" i="1"/>
  <c r="G2213" i="1"/>
  <c r="H2213" i="1"/>
  <c r="J2213" i="1"/>
  <c r="G2214" i="1"/>
  <c r="H2214" i="1"/>
  <c r="J2214" i="1"/>
  <c r="G2215" i="1"/>
  <c r="H2215" i="1"/>
  <c r="J2215" i="1"/>
  <c r="G2216" i="1"/>
  <c r="H2216" i="1"/>
  <c r="J2216" i="1"/>
  <c r="G2217" i="1"/>
  <c r="H2217" i="1"/>
  <c r="J2217" i="1"/>
  <c r="G2218" i="1"/>
  <c r="H2218" i="1"/>
  <c r="J2218" i="1"/>
  <c r="G2219" i="1"/>
  <c r="H2219" i="1"/>
  <c r="J2219" i="1"/>
  <c r="G2220" i="1"/>
  <c r="H2220" i="1"/>
  <c r="J2220" i="1"/>
  <c r="G2221" i="1"/>
  <c r="H2221" i="1"/>
  <c r="J2221" i="1"/>
  <c r="G2222" i="1"/>
  <c r="H2222" i="1"/>
  <c r="J2222" i="1"/>
  <c r="G2223" i="1"/>
  <c r="H2223" i="1"/>
  <c r="J2223" i="1"/>
  <c r="G2224" i="1"/>
  <c r="H2224" i="1"/>
  <c r="J2224" i="1"/>
  <c r="G2225" i="1"/>
  <c r="H2225" i="1"/>
  <c r="J2225" i="1"/>
  <c r="G2226" i="1"/>
  <c r="H2226" i="1"/>
  <c r="J2226" i="1"/>
  <c r="G2227" i="1"/>
  <c r="H2227" i="1"/>
  <c r="J2227" i="1"/>
  <c r="G2228" i="1"/>
  <c r="H2228" i="1"/>
  <c r="J2228" i="1"/>
  <c r="G2229" i="1"/>
  <c r="H2229" i="1"/>
  <c r="J2229" i="1"/>
  <c r="G2230" i="1"/>
  <c r="H2230" i="1"/>
  <c r="J2230" i="1"/>
  <c r="G2231" i="1"/>
  <c r="H2231" i="1"/>
  <c r="J2231" i="1"/>
  <c r="G2232" i="1"/>
  <c r="H2232" i="1"/>
  <c r="J2232" i="1"/>
  <c r="G2233" i="1"/>
  <c r="H2233" i="1"/>
  <c r="J2233" i="1"/>
  <c r="G2234" i="1"/>
  <c r="H2234" i="1"/>
  <c r="J2234" i="1"/>
  <c r="G2235" i="1"/>
  <c r="H2235" i="1"/>
  <c r="J2235" i="1"/>
  <c r="G2236" i="1"/>
  <c r="H2236" i="1"/>
  <c r="J2236" i="1"/>
  <c r="G2237" i="1"/>
  <c r="H2237" i="1"/>
  <c r="J2237" i="1"/>
  <c r="G2238" i="1"/>
  <c r="H2238" i="1"/>
  <c r="J2238" i="1"/>
  <c r="G2239" i="1"/>
  <c r="H2239" i="1"/>
  <c r="J2239" i="1"/>
  <c r="G2240" i="1"/>
  <c r="H2240" i="1"/>
  <c r="J2240" i="1"/>
  <c r="G2241" i="1"/>
  <c r="H2241" i="1"/>
  <c r="J2241" i="1"/>
  <c r="G2242" i="1"/>
  <c r="H2242" i="1"/>
  <c r="J2242" i="1"/>
  <c r="G2243" i="1"/>
  <c r="H2243" i="1"/>
  <c r="J2243" i="1"/>
  <c r="G2244" i="1"/>
  <c r="H2244" i="1"/>
  <c r="J2244" i="1"/>
  <c r="G2245" i="1"/>
  <c r="H2245" i="1"/>
  <c r="J2245" i="1"/>
  <c r="G2246" i="1"/>
  <c r="H2246" i="1"/>
  <c r="J2246" i="1"/>
  <c r="G2247" i="1"/>
  <c r="H2247" i="1"/>
  <c r="J2247" i="1"/>
  <c r="G2248" i="1"/>
  <c r="H2248" i="1"/>
  <c r="J2248" i="1"/>
  <c r="G2249" i="1"/>
  <c r="H2249" i="1"/>
  <c r="J2249" i="1"/>
  <c r="G2250" i="1"/>
  <c r="H2250" i="1"/>
  <c r="J2250" i="1"/>
  <c r="G2251" i="1"/>
  <c r="H2251" i="1"/>
  <c r="J2251" i="1"/>
  <c r="G2252" i="1"/>
  <c r="H2252" i="1"/>
  <c r="J2252" i="1"/>
  <c r="G2253" i="1"/>
  <c r="H2253" i="1"/>
  <c r="J2253" i="1"/>
  <c r="G2254" i="1"/>
  <c r="H2254" i="1"/>
  <c r="J2254" i="1"/>
  <c r="G2255" i="1"/>
  <c r="H2255" i="1"/>
  <c r="J2255" i="1"/>
  <c r="G2256" i="1"/>
  <c r="H2256" i="1"/>
  <c r="J2256" i="1"/>
  <c r="G2257" i="1"/>
  <c r="H2257" i="1"/>
  <c r="J2257" i="1"/>
  <c r="G2258" i="1"/>
  <c r="H2258" i="1"/>
  <c r="J2258" i="1"/>
  <c r="G2259" i="1"/>
  <c r="H2259" i="1"/>
  <c r="J2259" i="1"/>
  <c r="G2260" i="1"/>
  <c r="H2260" i="1"/>
  <c r="J2260" i="1"/>
  <c r="G2261" i="1"/>
  <c r="H2261" i="1"/>
  <c r="J2261" i="1"/>
  <c r="G2262" i="1"/>
  <c r="H2262" i="1"/>
  <c r="J2262" i="1"/>
  <c r="G2263" i="1"/>
  <c r="H2263" i="1"/>
  <c r="J2263" i="1"/>
  <c r="G2264" i="1"/>
  <c r="H2264" i="1"/>
  <c r="J2264" i="1"/>
  <c r="G2265" i="1"/>
  <c r="H2265" i="1"/>
  <c r="J2265" i="1"/>
  <c r="G2266" i="1"/>
  <c r="H2266" i="1"/>
  <c r="J2266" i="1"/>
  <c r="G2267" i="1"/>
  <c r="H2267" i="1"/>
  <c r="J2267" i="1"/>
  <c r="G2268" i="1"/>
  <c r="H2268" i="1"/>
  <c r="J2268" i="1"/>
  <c r="G2269" i="1"/>
  <c r="H2269" i="1"/>
  <c r="J2269" i="1"/>
  <c r="G2270" i="1"/>
  <c r="H2270" i="1"/>
  <c r="J2270" i="1"/>
  <c r="G2271" i="1"/>
  <c r="H2271" i="1"/>
  <c r="J2271" i="1"/>
  <c r="G2272" i="1"/>
  <c r="H2272" i="1"/>
  <c r="J2272" i="1"/>
  <c r="G2273" i="1"/>
  <c r="H2273" i="1"/>
  <c r="J2273" i="1"/>
  <c r="G2274" i="1"/>
  <c r="H2274" i="1"/>
  <c r="J2274" i="1"/>
  <c r="G2275" i="1"/>
  <c r="H2275" i="1"/>
  <c r="J2275" i="1"/>
  <c r="G2276" i="1"/>
  <c r="H2276" i="1"/>
  <c r="J2276" i="1"/>
  <c r="G2277" i="1"/>
  <c r="H2277" i="1"/>
  <c r="J2277" i="1"/>
  <c r="G2278" i="1"/>
  <c r="H2278" i="1"/>
  <c r="J2278" i="1"/>
  <c r="G2279" i="1"/>
  <c r="H2279" i="1"/>
  <c r="J2279" i="1"/>
  <c r="G2280" i="1"/>
  <c r="H2280" i="1"/>
  <c r="J2280" i="1"/>
  <c r="G2281" i="1"/>
  <c r="H2281" i="1"/>
  <c r="J2281" i="1"/>
  <c r="G2282" i="1"/>
  <c r="H2282" i="1"/>
  <c r="J2282" i="1"/>
  <c r="G2283" i="1"/>
  <c r="H2283" i="1"/>
  <c r="J2283" i="1"/>
  <c r="G2284" i="1"/>
  <c r="H2284" i="1"/>
  <c r="J2284" i="1"/>
  <c r="G2285" i="1"/>
  <c r="H2285" i="1"/>
  <c r="J2285" i="1"/>
  <c r="G2286" i="1"/>
  <c r="H2286" i="1"/>
  <c r="J2286" i="1"/>
  <c r="G2287" i="1"/>
  <c r="H2287" i="1"/>
  <c r="J2287" i="1"/>
  <c r="G2288" i="1"/>
  <c r="H2288" i="1"/>
  <c r="J2288" i="1"/>
  <c r="G2289" i="1"/>
  <c r="H2289" i="1"/>
  <c r="J2289" i="1"/>
  <c r="G2290" i="1"/>
  <c r="H2290" i="1"/>
  <c r="J2290" i="1"/>
  <c r="G2291" i="1"/>
  <c r="H2291" i="1"/>
  <c r="J2291" i="1"/>
  <c r="G2292" i="1"/>
  <c r="H2292" i="1"/>
  <c r="J2292" i="1"/>
  <c r="G2293" i="1"/>
  <c r="H2293" i="1"/>
  <c r="J2293" i="1"/>
  <c r="G2294" i="1"/>
  <c r="H2294" i="1"/>
  <c r="J2294" i="1"/>
  <c r="G2295" i="1"/>
  <c r="H2295" i="1"/>
  <c r="J2295" i="1"/>
  <c r="G2296" i="1"/>
  <c r="H2296" i="1"/>
  <c r="J2296" i="1"/>
  <c r="G2297" i="1"/>
  <c r="H2297" i="1"/>
  <c r="J2297" i="1"/>
  <c r="G2298" i="1"/>
  <c r="H2298" i="1"/>
  <c r="J2298" i="1"/>
  <c r="G2299" i="1"/>
  <c r="H2299" i="1"/>
  <c r="J2299" i="1"/>
  <c r="G2300" i="1"/>
  <c r="H2300" i="1"/>
  <c r="J2300" i="1"/>
  <c r="G2301" i="1"/>
  <c r="H2301" i="1"/>
  <c r="J2301" i="1"/>
  <c r="G2302" i="1"/>
  <c r="H2302" i="1"/>
  <c r="J2302" i="1"/>
  <c r="G2303" i="1"/>
  <c r="H2303" i="1"/>
  <c r="J2303" i="1"/>
  <c r="G2304" i="1"/>
  <c r="H2304" i="1"/>
  <c r="J2304" i="1"/>
  <c r="G2305" i="1"/>
  <c r="H2305" i="1"/>
  <c r="J2305" i="1"/>
  <c r="G2306" i="1"/>
  <c r="H2306" i="1"/>
  <c r="J2306" i="1"/>
  <c r="G2307" i="1"/>
  <c r="H2307" i="1"/>
  <c r="J2307" i="1"/>
  <c r="G2308" i="1"/>
  <c r="H2308" i="1"/>
  <c r="J2308" i="1"/>
  <c r="G2309" i="1"/>
  <c r="H2309" i="1"/>
  <c r="J2309" i="1"/>
  <c r="G2310" i="1"/>
  <c r="H2310" i="1"/>
  <c r="J2310" i="1"/>
  <c r="G2311" i="1"/>
  <c r="H2311" i="1"/>
  <c r="J2311" i="1"/>
  <c r="G2312" i="1"/>
  <c r="H2312" i="1"/>
  <c r="J2312" i="1"/>
  <c r="G2313" i="1"/>
  <c r="H2313" i="1"/>
  <c r="J2313" i="1"/>
  <c r="G2314" i="1"/>
  <c r="H2314" i="1"/>
  <c r="J2314" i="1"/>
  <c r="G2315" i="1"/>
  <c r="H2315" i="1"/>
  <c r="J2315" i="1"/>
  <c r="G2316" i="1"/>
  <c r="H2316" i="1"/>
  <c r="J2316" i="1"/>
  <c r="G2317" i="1"/>
  <c r="H2317" i="1"/>
  <c r="J2317" i="1"/>
  <c r="G2318" i="1"/>
  <c r="H2318" i="1"/>
  <c r="J2318" i="1"/>
  <c r="G2319" i="1"/>
  <c r="H2319" i="1"/>
  <c r="J2319" i="1"/>
  <c r="G2320" i="1"/>
  <c r="H2320" i="1"/>
  <c r="J2320" i="1"/>
  <c r="G2321" i="1"/>
  <c r="H2321" i="1"/>
  <c r="J2321" i="1"/>
  <c r="G2322" i="1"/>
  <c r="H2322" i="1"/>
  <c r="J2322" i="1"/>
  <c r="G2323" i="1"/>
  <c r="H2323" i="1"/>
  <c r="J2323" i="1"/>
  <c r="G2324" i="1"/>
  <c r="H2324" i="1"/>
  <c r="J2324" i="1"/>
  <c r="G2325" i="1"/>
  <c r="H2325" i="1"/>
  <c r="J2325" i="1"/>
  <c r="G2326" i="1"/>
  <c r="H2326" i="1"/>
  <c r="J2326" i="1"/>
  <c r="G2327" i="1"/>
  <c r="H2327" i="1"/>
  <c r="J2327" i="1"/>
  <c r="G2328" i="1"/>
  <c r="H2328" i="1"/>
  <c r="J2328" i="1"/>
  <c r="G2329" i="1"/>
  <c r="H2329" i="1"/>
  <c r="J2329" i="1"/>
  <c r="G2330" i="1"/>
  <c r="H2330" i="1"/>
  <c r="J2330" i="1"/>
  <c r="G2331" i="1"/>
  <c r="H2331" i="1"/>
  <c r="J2331" i="1"/>
  <c r="G2332" i="1"/>
  <c r="H2332" i="1"/>
  <c r="J2332" i="1"/>
  <c r="G2333" i="1"/>
  <c r="H2333" i="1"/>
  <c r="J2333" i="1"/>
  <c r="G2334" i="1"/>
  <c r="H2334" i="1"/>
  <c r="J2334" i="1"/>
  <c r="G2335" i="1"/>
  <c r="H2335" i="1"/>
  <c r="J2335" i="1"/>
  <c r="G2336" i="1"/>
  <c r="H2336" i="1"/>
  <c r="J2336" i="1"/>
  <c r="G2337" i="1"/>
  <c r="H2337" i="1"/>
  <c r="J2337" i="1"/>
  <c r="G2338" i="1"/>
  <c r="H2338" i="1"/>
  <c r="J2338" i="1"/>
  <c r="G2339" i="1"/>
  <c r="H2339" i="1"/>
  <c r="J2339" i="1"/>
  <c r="G2340" i="1"/>
  <c r="H2340" i="1"/>
  <c r="J2340" i="1"/>
  <c r="G2341" i="1"/>
  <c r="H2341" i="1"/>
  <c r="J2341" i="1"/>
  <c r="G2342" i="1"/>
  <c r="H2342" i="1"/>
  <c r="J2342" i="1"/>
  <c r="G2343" i="1"/>
  <c r="H2343" i="1"/>
  <c r="J2343" i="1"/>
  <c r="G2344" i="1"/>
  <c r="H2344" i="1"/>
  <c r="J2344" i="1"/>
  <c r="G2345" i="1"/>
  <c r="H2345" i="1"/>
  <c r="J2345" i="1"/>
  <c r="G2346" i="1"/>
  <c r="H2346" i="1"/>
  <c r="J2346" i="1"/>
  <c r="G2347" i="1"/>
  <c r="H2347" i="1"/>
  <c r="J2347" i="1"/>
  <c r="G2348" i="1"/>
  <c r="H2348" i="1"/>
  <c r="J2348" i="1"/>
  <c r="G2349" i="1"/>
  <c r="H2349" i="1"/>
  <c r="J2349" i="1"/>
  <c r="G2350" i="1"/>
  <c r="H2350" i="1"/>
  <c r="J2350" i="1"/>
  <c r="G2351" i="1"/>
  <c r="H2351" i="1"/>
  <c r="J2351" i="1"/>
  <c r="G2352" i="1"/>
  <c r="H2352" i="1"/>
  <c r="J2352" i="1"/>
  <c r="G2353" i="1"/>
  <c r="H2353" i="1"/>
  <c r="J2353" i="1"/>
  <c r="G2354" i="1"/>
  <c r="H2354" i="1"/>
  <c r="J2354" i="1"/>
  <c r="G2355" i="1"/>
  <c r="H2355" i="1"/>
  <c r="J2355" i="1"/>
  <c r="G2356" i="1"/>
  <c r="H2356" i="1"/>
  <c r="J2356" i="1"/>
  <c r="G2357" i="1"/>
  <c r="H2357" i="1"/>
  <c r="J2357" i="1"/>
  <c r="G2358" i="1"/>
  <c r="H2358" i="1"/>
  <c r="J2358" i="1"/>
  <c r="G2359" i="1"/>
  <c r="H2359" i="1"/>
  <c r="J2359" i="1"/>
  <c r="G2360" i="1"/>
  <c r="H2360" i="1"/>
  <c r="J2360" i="1"/>
  <c r="G2361" i="1"/>
  <c r="H2361" i="1"/>
  <c r="J2361" i="1"/>
  <c r="G2362" i="1"/>
  <c r="H2362" i="1"/>
  <c r="J2362" i="1"/>
  <c r="G2363" i="1"/>
  <c r="H2363" i="1"/>
  <c r="J2363" i="1"/>
  <c r="G2364" i="1"/>
  <c r="H2364" i="1"/>
  <c r="J2364" i="1"/>
  <c r="G2365" i="1"/>
  <c r="H2365" i="1"/>
  <c r="J2365" i="1"/>
  <c r="G2366" i="1"/>
  <c r="H2366" i="1"/>
  <c r="J2366" i="1"/>
  <c r="G2367" i="1"/>
  <c r="H2367" i="1"/>
  <c r="J2367" i="1"/>
  <c r="G2368" i="1"/>
  <c r="H2368" i="1"/>
  <c r="J2368" i="1"/>
  <c r="G2369" i="1"/>
  <c r="H2369" i="1"/>
  <c r="J2369" i="1"/>
  <c r="G2370" i="1"/>
  <c r="H2370" i="1"/>
  <c r="J2370" i="1"/>
  <c r="G2371" i="1"/>
  <c r="H2371" i="1"/>
  <c r="J2371" i="1"/>
  <c r="G2372" i="1"/>
  <c r="H2372" i="1"/>
  <c r="J2372" i="1"/>
  <c r="G2373" i="1"/>
  <c r="H2373" i="1"/>
  <c r="J2373" i="1"/>
  <c r="G2374" i="1"/>
  <c r="H2374" i="1"/>
  <c r="J2374" i="1"/>
  <c r="G2375" i="1"/>
  <c r="H2375" i="1"/>
  <c r="J2375" i="1"/>
  <c r="G2376" i="1"/>
  <c r="H2376" i="1"/>
  <c r="J2376" i="1"/>
  <c r="G2377" i="1"/>
  <c r="H2377" i="1"/>
  <c r="J2377" i="1"/>
  <c r="G2378" i="1"/>
  <c r="H2378" i="1"/>
  <c r="J2378" i="1"/>
  <c r="G2379" i="1"/>
  <c r="H2379" i="1"/>
  <c r="J2379" i="1"/>
  <c r="G2380" i="1"/>
  <c r="H2380" i="1"/>
  <c r="J2380" i="1"/>
  <c r="G2381" i="1"/>
  <c r="H2381" i="1"/>
  <c r="J2381" i="1"/>
  <c r="G2382" i="1"/>
  <c r="H2382" i="1"/>
  <c r="J2382" i="1"/>
  <c r="G2383" i="1"/>
  <c r="H2383" i="1"/>
  <c r="J2383" i="1"/>
  <c r="G2384" i="1"/>
  <c r="H2384" i="1"/>
  <c r="J2384" i="1"/>
  <c r="G2385" i="1"/>
  <c r="H2385" i="1"/>
  <c r="J2385" i="1"/>
  <c r="G2386" i="1"/>
  <c r="H2386" i="1"/>
  <c r="J2386" i="1"/>
  <c r="G2387" i="1"/>
  <c r="H2387" i="1"/>
  <c r="J2387" i="1"/>
  <c r="G2388" i="1"/>
  <c r="H2388" i="1"/>
  <c r="J2388" i="1"/>
  <c r="G2389" i="1"/>
  <c r="H2389" i="1"/>
  <c r="J2389" i="1"/>
  <c r="G2390" i="1"/>
  <c r="H2390" i="1"/>
  <c r="J2390" i="1"/>
  <c r="G2391" i="1"/>
  <c r="H2391" i="1"/>
  <c r="J2391" i="1"/>
  <c r="G2392" i="1"/>
  <c r="H2392" i="1"/>
  <c r="J2392" i="1"/>
  <c r="G2393" i="1"/>
  <c r="H2393" i="1"/>
  <c r="J2393" i="1"/>
  <c r="G2394" i="1"/>
  <c r="H2394" i="1"/>
  <c r="J2394" i="1"/>
  <c r="G2395" i="1"/>
  <c r="H2395" i="1"/>
  <c r="J2395" i="1"/>
  <c r="G2396" i="1"/>
  <c r="H2396" i="1"/>
  <c r="J2396" i="1"/>
  <c r="G2397" i="1"/>
  <c r="H2397" i="1"/>
  <c r="J2397" i="1"/>
  <c r="G2398" i="1"/>
  <c r="H2398" i="1"/>
  <c r="J2398" i="1"/>
  <c r="G2399" i="1"/>
  <c r="H2399" i="1"/>
  <c r="J2399" i="1"/>
  <c r="G2400" i="1"/>
  <c r="H2400" i="1"/>
  <c r="J2400" i="1"/>
  <c r="G2401" i="1"/>
  <c r="H2401" i="1"/>
  <c r="J2401" i="1"/>
  <c r="G2402" i="1"/>
  <c r="H2402" i="1"/>
  <c r="J2402" i="1"/>
  <c r="G2403" i="1"/>
  <c r="H2403" i="1"/>
  <c r="J2403" i="1"/>
  <c r="G2404" i="1"/>
  <c r="H2404" i="1"/>
  <c r="J2404" i="1"/>
  <c r="G2405" i="1"/>
  <c r="H2405" i="1"/>
  <c r="J2405" i="1"/>
  <c r="G2406" i="1"/>
  <c r="H2406" i="1"/>
  <c r="J2406" i="1"/>
  <c r="G2407" i="1"/>
  <c r="H2407" i="1"/>
  <c r="J2407" i="1"/>
  <c r="G2408" i="1"/>
  <c r="H2408" i="1"/>
  <c r="J2408" i="1"/>
  <c r="G2409" i="1"/>
  <c r="H2409" i="1"/>
  <c r="J2409" i="1"/>
  <c r="G2410" i="1"/>
  <c r="H2410" i="1"/>
  <c r="J2410" i="1"/>
  <c r="G2411" i="1"/>
  <c r="H2411" i="1"/>
  <c r="J2411" i="1"/>
  <c r="G2412" i="1"/>
  <c r="H2412" i="1"/>
  <c r="J2412" i="1"/>
  <c r="G2413" i="1"/>
  <c r="H2413" i="1"/>
  <c r="J2413" i="1"/>
  <c r="G2414" i="1"/>
  <c r="H2414" i="1"/>
  <c r="J2414" i="1"/>
  <c r="G2415" i="1"/>
  <c r="H2415" i="1"/>
  <c r="J2415" i="1"/>
  <c r="G2416" i="1"/>
  <c r="H2416" i="1"/>
  <c r="J2416" i="1"/>
  <c r="G2417" i="1"/>
  <c r="H2417" i="1"/>
  <c r="J2417" i="1"/>
  <c r="G2418" i="1"/>
  <c r="H2418" i="1"/>
  <c r="J2418" i="1"/>
  <c r="G2419" i="1"/>
  <c r="H2419" i="1"/>
  <c r="J2419" i="1"/>
  <c r="G2420" i="1"/>
  <c r="H2420" i="1"/>
  <c r="J2420" i="1"/>
  <c r="G2421" i="1"/>
  <c r="H2421" i="1"/>
  <c r="J2421" i="1"/>
  <c r="G2422" i="1"/>
  <c r="H2422" i="1"/>
  <c r="J2422" i="1"/>
  <c r="G2423" i="1"/>
  <c r="H2423" i="1"/>
  <c r="J2423" i="1"/>
  <c r="G2424" i="1"/>
  <c r="H2424" i="1"/>
  <c r="J2424" i="1"/>
  <c r="G2425" i="1"/>
  <c r="H2425" i="1"/>
  <c r="J2425" i="1"/>
  <c r="G2426" i="1"/>
  <c r="H2426" i="1"/>
  <c r="J2426" i="1"/>
  <c r="G2427" i="1"/>
  <c r="H2427" i="1"/>
  <c r="J2427" i="1"/>
  <c r="G2428" i="1"/>
  <c r="H2428" i="1"/>
  <c r="J2428" i="1"/>
  <c r="G2429" i="1"/>
  <c r="H2429" i="1"/>
  <c r="J2429" i="1"/>
  <c r="G2430" i="1"/>
  <c r="H2430" i="1"/>
  <c r="J2430" i="1"/>
  <c r="G2431" i="1"/>
  <c r="H2431" i="1"/>
  <c r="J2431" i="1"/>
  <c r="G2432" i="1"/>
  <c r="H2432" i="1"/>
  <c r="J2432" i="1"/>
  <c r="G2433" i="1"/>
  <c r="H2433" i="1"/>
  <c r="J2433" i="1"/>
  <c r="G2434" i="1"/>
  <c r="H2434" i="1"/>
  <c r="J2434" i="1"/>
  <c r="G2435" i="1"/>
  <c r="H2435" i="1"/>
  <c r="J2435" i="1"/>
  <c r="G2436" i="1"/>
  <c r="H2436" i="1"/>
  <c r="J2436" i="1"/>
  <c r="G2437" i="1"/>
  <c r="H2437" i="1"/>
  <c r="J2437" i="1"/>
  <c r="G2438" i="1"/>
  <c r="H2438" i="1"/>
  <c r="J2438" i="1"/>
  <c r="G2439" i="1"/>
  <c r="H2439" i="1"/>
  <c r="J2439" i="1"/>
  <c r="G2440" i="1"/>
  <c r="H2440" i="1"/>
  <c r="J2440" i="1"/>
  <c r="G2441" i="1"/>
  <c r="H2441" i="1"/>
  <c r="J2441" i="1"/>
  <c r="G2442" i="1"/>
  <c r="H2442" i="1"/>
  <c r="J2442" i="1"/>
  <c r="G2443" i="1"/>
  <c r="H2443" i="1"/>
  <c r="J2443" i="1"/>
  <c r="G2444" i="1"/>
  <c r="H2444" i="1"/>
  <c r="J2444" i="1"/>
  <c r="G2445" i="1"/>
  <c r="H2445" i="1"/>
  <c r="J2445" i="1"/>
  <c r="G2446" i="1"/>
  <c r="H2446" i="1"/>
  <c r="J2446" i="1"/>
  <c r="G2447" i="1"/>
  <c r="H2447" i="1"/>
  <c r="J2447" i="1"/>
  <c r="G2448" i="1"/>
  <c r="H2448" i="1"/>
  <c r="J2448" i="1"/>
  <c r="G2449" i="1"/>
  <c r="H2449" i="1"/>
  <c r="J2449" i="1"/>
  <c r="G2450" i="1"/>
  <c r="H2450" i="1"/>
  <c r="J2450" i="1"/>
  <c r="G2451" i="1"/>
  <c r="H2451" i="1"/>
  <c r="J2451" i="1"/>
  <c r="G2452" i="1"/>
  <c r="H2452" i="1"/>
  <c r="J2452" i="1"/>
  <c r="G2453" i="1"/>
  <c r="H2453" i="1"/>
  <c r="J2453" i="1"/>
  <c r="G2454" i="1"/>
  <c r="H2454" i="1"/>
  <c r="J2454" i="1"/>
  <c r="G2455" i="1"/>
  <c r="H2455" i="1"/>
  <c r="J2455" i="1"/>
  <c r="G2456" i="1"/>
  <c r="H2456" i="1"/>
  <c r="J2456" i="1"/>
  <c r="G2457" i="1"/>
  <c r="H2457" i="1"/>
  <c r="J2457" i="1"/>
  <c r="G2458" i="1"/>
  <c r="H2458" i="1"/>
  <c r="J2458" i="1"/>
  <c r="G2459" i="1"/>
  <c r="H2459" i="1"/>
  <c r="J2459" i="1"/>
  <c r="G2460" i="1"/>
  <c r="H2460" i="1"/>
  <c r="J2460" i="1"/>
  <c r="G2461" i="1"/>
  <c r="H2461" i="1"/>
  <c r="J2461" i="1"/>
  <c r="G2462" i="1"/>
  <c r="H2462" i="1"/>
  <c r="J2462" i="1"/>
  <c r="G2463" i="1"/>
  <c r="H2463" i="1"/>
  <c r="J2463" i="1"/>
  <c r="G2464" i="1"/>
  <c r="H2464" i="1"/>
  <c r="J2464" i="1"/>
  <c r="G2465" i="1"/>
  <c r="H2465" i="1"/>
  <c r="J2465" i="1"/>
  <c r="G2466" i="1"/>
  <c r="H2466" i="1"/>
  <c r="J2466" i="1"/>
  <c r="G2467" i="1"/>
  <c r="H2467" i="1"/>
  <c r="J2467" i="1"/>
  <c r="G2468" i="1"/>
  <c r="H2468" i="1"/>
  <c r="J2468" i="1"/>
  <c r="G2469" i="1"/>
  <c r="H2469" i="1"/>
  <c r="J2469" i="1"/>
  <c r="G2470" i="1"/>
  <c r="H2470" i="1"/>
  <c r="J2470" i="1"/>
  <c r="G2471" i="1"/>
  <c r="H2471" i="1"/>
  <c r="J2471" i="1"/>
  <c r="G2472" i="1"/>
  <c r="H2472" i="1"/>
  <c r="J2472" i="1"/>
  <c r="G2473" i="1"/>
  <c r="H2473" i="1"/>
  <c r="J2473" i="1"/>
  <c r="G2474" i="1"/>
  <c r="H2474" i="1"/>
  <c r="J2474" i="1"/>
  <c r="G2475" i="1"/>
  <c r="H2475" i="1"/>
  <c r="J2475" i="1"/>
  <c r="G2476" i="1"/>
  <c r="H2476" i="1"/>
  <c r="J2476" i="1"/>
  <c r="G2477" i="1"/>
  <c r="H2477" i="1"/>
  <c r="J2477" i="1"/>
  <c r="G2478" i="1"/>
  <c r="H2478" i="1"/>
  <c r="J2478" i="1"/>
  <c r="G2479" i="1"/>
  <c r="H2479" i="1"/>
  <c r="J2479" i="1"/>
  <c r="G2480" i="1"/>
  <c r="H2480" i="1"/>
  <c r="J2480" i="1"/>
  <c r="G2481" i="1"/>
  <c r="H2481" i="1"/>
  <c r="J2481" i="1"/>
  <c r="G2482" i="1"/>
  <c r="H2482" i="1"/>
  <c r="J2482" i="1"/>
  <c r="G2483" i="1"/>
  <c r="H2483" i="1"/>
  <c r="J2483" i="1"/>
  <c r="G2484" i="1"/>
  <c r="H2484" i="1"/>
  <c r="J2484" i="1"/>
  <c r="G2485" i="1"/>
  <c r="H2485" i="1"/>
  <c r="J2485" i="1"/>
  <c r="G2486" i="1"/>
  <c r="H2486" i="1"/>
  <c r="J2486" i="1"/>
  <c r="G2487" i="1"/>
  <c r="H2487" i="1"/>
  <c r="J2487" i="1"/>
  <c r="G2488" i="1"/>
  <c r="H2488" i="1"/>
  <c r="J2488" i="1"/>
  <c r="G2489" i="1"/>
  <c r="H2489" i="1"/>
  <c r="J2489" i="1"/>
  <c r="G2490" i="1"/>
  <c r="H2490" i="1"/>
  <c r="J2490" i="1"/>
  <c r="G2491" i="1"/>
  <c r="H2491" i="1"/>
  <c r="J2491" i="1"/>
  <c r="G2492" i="1"/>
  <c r="H2492" i="1"/>
  <c r="J2492" i="1"/>
  <c r="G2493" i="1"/>
  <c r="H2493" i="1"/>
  <c r="J2493" i="1"/>
  <c r="G2494" i="1"/>
  <c r="H2494" i="1"/>
  <c r="J2494" i="1"/>
  <c r="G2495" i="1"/>
  <c r="H2495" i="1"/>
  <c r="J2495" i="1"/>
  <c r="G2496" i="1"/>
  <c r="H2496" i="1"/>
  <c r="J2496" i="1"/>
  <c r="G2497" i="1"/>
  <c r="H2497" i="1"/>
  <c r="J2497" i="1"/>
  <c r="G2498" i="1"/>
  <c r="H2498" i="1"/>
  <c r="J2498" i="1"/>
  <c r="G2499" i="1"/>
  <c r="H2499" i="1"/>
  <c r="J2499" i="1"/>
  <c r="G2500" i="1"/>
  <c r="H2500" i="1"/>
  <c r="J2500" i="1"/>
  <c r="G2501" i="1"/>
  <c r="H2501" i="1"/>
  <c r="J2501" i="1"/>
  <c r="G2502" i="1"/>
  <c r="H2502" i="1"/>
  <c r="J2502" i="1"/>
  <c r="G2503" i="1"/>
  <c r="H2503" i="1"/>
  <c r="J2503" i="1"/>
  <c r="G2504" i="1"/>
  <c r="H2504" i="1"/>
  <c r="J2504" i="1"/>
  <c r="G2505" i="1"/>
  <c r="H2505" i="1"/>
  <c r="J2505" i="1"/>
  <c r="G2506" i="1"/>
  <c r="H2506" i="1"/>
  <c r="J2506" i="1"/>
  <c r="G2507" i="1"/>
  <c r="H2507" i="1"/>
  <c r="J2507" i="1"/>
  <c r="G2508" i="1"/>
  <c r="H2508" i="1"/>
  <c r="J2508" i="1"/>
  <c r="G2509" i="1"/>
  <c r="H2509" i="1"/>
  <c r="J2509" i="1"/>
  <c r="G2510" i="1"/>
  <c r="H2510" i="1"/>
  <c r="J2510" i="1"/>
  <c r="G2511" i="1"/>
  <c r="H2511" i="1"/>
  <c r="J2511" i="1"/>
  <c r="G2512" i="1"/>
  <c r="H2512" i="1"/>
  <c r="J2512" i="1"/>
  <c r="G2513" i="1"/>
  <c r="H2513" i="1"/>
  <c r="J2513" i="1"/>
  <c r="G2514" i="1"/>
  <c r="H2514" i="1"/>
  <c r="J2514" i="1"/>
  <c r="G2515" i="1"/>
  <c r="H2515" i="1"/>
  <c r="J2515" i="1"/>
  <c r="G2516" i="1"/>
  <c r="H2516" i="1"/>
  <c r="J2516" i="1"/>
  <c r="G2517" i="1"/>
  <c r="H2517" i="1"/>
  <c r="J2517" i="1"/>
  <c r="G2518" i="1"/>
  <c r="H2518" i="1"/>
  <c r="J2518" i="1"/>
  <c r="G2519" i="1"/>
  <c r="H2519" i="1"/>
  <c r="J2519" i="1"/>
  <c r="G2520" i="1"/>
  <c r="H2520" i="1"/>
  <c r="J2520" i="1"/>
  <c r="G2521" i="1"/>
  <c r="H2521" i="1"/>
  <c r="J2521" i="1"/>
  <c r="G2522" i="1"/>
  <c r="H2522" i="1"/>
  <c r="J2522" i="1"/>
  <c r="G2523" i="1"/>
  <c r="H2523" i="1"/>
  <c r="J2523" i="1"/>
  <c r="G2524" i="1"/>
  <c r="H2524" i="1"/>
  <c r="J2524" i="1"/>
  <c r="G2525" i="1"/>
  <c r="H2525" i="1"/>
  <c r="J2525" i="1"/>
  <c r="G2526" i="1"/>
  <c r="H2526" i="1"/>
  <c r="J2526" i="1"/>
  <c r="G2527" i="1"/>
  <c r="H2527" i="1"/>
  <c r="J2527" i="1"/>
  <c r="G2528" i="1"/>
  <c r="H2528" i="1"/>
  <c r="J2528" i="1"/>
  <c r="G2529" i="1"/>
  <c r="H2529" i="1"/>
  <c r="J2529" i="1"/>
  <c r="G2530" i="1"/>
  <c r="H2530" i="1"/>
  <c r="J2530" i="1"/>
  <c r="G2531" i="1"/>
  <c r="H2531" i="1"/>
  <c r="J2531" i="1"/>
  <c r="G2532" i="1"/>
  <c r="H2532" i="1"/>
  <c r="J2532" i="1"/>
  <c r="G2533" i="1"/>
  <c r="H2533" i="1"/>
  <c r="J2533" i="1"/>
  <c r="G2534" i="1"/>
  <c r="H2534" i="1"/>
  <c r="J2534" i="1"/>
  <c r="G2535" i="1"/>
  <c r="H2535" i="1"/>
  <c r="J2535" i="1"/>
  <c r="G2536" i="1"/>
  <c r="H2536" i="1"/>
  <c r="J2536" i="1"/>
  <c r="G2537" i="1"/>
  <c r="H2537" i="1"/>
  <c r="J2537" i="1"/>
  <c r="G2538" i="1"/>
  <c r="H2538" i="1"/>
  <c r="J2538" i="1"/>
  <c r="G2539" i="1"/>
  <c r="H2539" i="1"/>
  <c r="J2539" i="1"/>
  <c r="G2540" i="1"/>
  <c r="H2540" i="1"/>
  <c r="J2540" i="1"/>
  <c r="G2541" i="1"/>
  <c r="H2541" i="1"/>
  <c r="J2541" i="1"/>
  <c r="G2542" i="1"/>
  <c r="H2542" i="1"/>
  <c r="J2542" i="1"/>
  <c r="G2543" i="1"/>
  <c r="H2543" i="1"/>
  <c r="J2543" i="1"/>
  <c r="G2544" i="1"/>
  <c r="H2544" i="1"/>
  <c r="J2544" i="1"/>
  <c r="G2545" i="1"/>
  <c r="H2545" i="1"/>
  <c r="J2545" i="1"/>
  <c r="G2546" i="1"/>
  <c r="H2546" i="1"/>
  <c r="J2546" i="1"/>
  <c r="G2547" i="1"/>
  <c r="H2547" i="1"/>
  <c r="J2547" i="1"/>
  <c r="G2548" i="1"/>
  <c r="H2548" i="1"/>
  <c r="J2548" i="1"/>
  <c r="G2549" i="1"/>
  <c r="H2549" i="1"/>
  <c r="J2549" i="1"/>
  <c r="G2550" i="1"/>
  <c r="H2550" i="1"/>
  <c r="J2550" i="1"/>
  <c r="G2551" i="1"/>
  <c r="H2551" i="1"/>
  <c r="J2551" i="1"/>
  <c r="G2552" i="1"/>
  <c r="H2552" i="1"/>
  <c r="J2552" i="1"/>
  <c r="G2553" i="1"/>
  <c r="H2553" i="1"/>
  <c r="J2553" i="1"/>
  <c r="G2554" i="1"/>
  <c r="H2554" i="1"/>
  <c r="J2554" i="1"/>
  <c r="G2555" i="1"/>
  <c r="H2555" i="1"/>
  <c r="J2555" i="1"/>
  <c r="G2556" i="1"/>
  <c r="H2556" i="1"/>
  <c r="J2556" i="1"/>
  <c r="G2557" i="1"/>
  <c r="H2557" i="1"/>
  <c r="J2557" i="1"/>
  <c r="G2558" i="1"/>
  <c r="H2558" i="1"/>
  <c r="J2558" i="1"/>
  <c r="G2559" i="1"/>
  <c r="H2559" i="1"/>
  <c r="J2559" i="1"/>
  <c r="G2560" i="1"/>
  <c r="H2560" i="1"/>
  <c r="J2560" i="1"/>
  <c r="G2561" i="1"/>
  <c r="H2561" i="1"/>
  <c r="J2561" i="1"/>
  <c r="G2562" i="1"/>
  <c r="H2562" i="1"/>
  <c r="J2562" i="1"/>
  <c r="G2563" i="1"/>
  <c r="H2563" i="1"/>
  <c r="J2563" i="1"/>
  <c r="G2564" i="1"/>
  <c r="H2564" i="1"/>
  <c r="J2564" i="1"/>
  <c r="G2565" i="1"/>
  <c r="H2565" i="1"/>
  <c r="J2565" i="1"/>
  <c r="G2566" i="1"/>
  <c r="H2566" i="1"/>
  <c r="J2566" i="1"/>
  <c r="G2567" i="1"/>
  <c r="H2567" i="1"/>
  <c r="J2567" i="1"/>
  <c r="G2568" i="1"/>
  <c r="H2568" i="1"/>
  <c r="J2568" i="1"/>
  <c r="G2569" i="1"/>
  <c r="H2569" i="1"/>
  <c r="J2569" i="1"/>
  <c r="G2570" i="1"/>
  <c r="H2570" i="1"/>
  <c r="J2570" i="1"/>
  <c r="G2571" i="1"/>
  <c r="H2571" i="1"/>
  <c r="J2571" i="1"/>
  <c r="G2572" i="1"/>
  <c r="H2572" i="1"/>
  <c r="J2572" i="1"/>
  <c r="G2573" i="1"/>
  <c r="H2573" i="1"/>
  <c r="J2573" i="1"/>
  <c r="G2574" i="1"/>
  <c r="H2574" i="1"/>
  <c r="J2574" i="1"/>
  <c r="G2575" i="1"/>
  <c r="H2575" i="1"/>
  <c r="J2575" i="1"/>
  <c r="G2576" i="1"/>
  <c r="H2576" i="1"/>
  <c r="J2576" i="1"/>
  <c r="G2577" i="1"/>
  <c r="H2577" i="1"/>
  <c r="J2577" i="1"/>
  <c r="G2578" i="1"/>
  <c r="H2578" i="1"/>
  <c r="J2578" i="1"/>
  <c r="G2579" i="1"/>
  <c r="H2579" i="1"/>
  <c r="J2579" i="1"/>
  <c r="G2580" i="1"/>
  <c r="H2580" i="1"/>
  <c r="J2580" i="1"/>
  <c r="G2581" i="1"/>
  <c r="H2581" i="1"/>
  <c r="J2581" i="1"/>
  <c r="G2582" i="1"/>
  <c r="H2582" i="1"/>
  <c r="J2582" i="1"/>
  <c r="G2583" i="1"/>
  <c r="H2583" i="1"/>
  <c r="J2583" i="1"/>
  <c r="G2584" i="1"/>
  <c r="H2584" i="1"/>
  <c r="J2584" i="1"/>
  <c r="G2585" i="1"/>
  <c r="H2585" i="1"/>
  <c r="J2585" i="1"/>
  <c r="G2586" i="1"/>
  <c r="H2586" i="1"/>
  <c r="J2586" i="1"/>
  <c r="G2587" i="1"/>
  <c r="H2587" i="1"/>
  <c r="J2587" i="1"/>
  <c r="G2588" i="1"/>
  <c r="H2588" i="1"/>
  <c r="J2588" i="1"/>
  <c r="G2589" i="1"/>
  <c r="H2589" i="1"/>
  <c r="J2589" i="1"/>
  <c r="G2590" i="1"/>
  <c r="H2590" i="1"/>
  <c r="J2590" i="1"/>
  <c r="G2591" i="1"/>
  <c r="H2591" i="1"/>
  <c r="J2591" i="1"/>
  <c r="G2592" i="1"/>
  <c r="H2592" i="1"/>
  <c r="J2592" i="1"/>
  <c r="G2593" i="1"/>
  <c r="H2593" i="1"/>
  <c r="J2593" i="1"/>
  <c r="G2594" i="1"/>
  <c r="H2594" i="1"/>
  <c r="J2594" i="1"/>
  <c r="G2595" i="1"/>
  <c r="H2595" i="1"/>
  <c r="J2595" i="1"/>
  <c r="G2596" i="1"/>
  <c r="H2596" i="1"/>
  <c r="J2596" i="1"/>
  <c r="G2597" i="1"/>
  <c r="H2597" i="1"/>
  <c r="J2597" i="1"/>
  <c r="G2598" i="1"/>
  <c r="H2598" i="1"/>
  <c r="J2598" i="1"/>
  <c r="G2599" i="1"/>
  <c r="H2599" i="1"/>
  <c r="J2599" i="1"/>
  <c r="G2600" i="1"/>
  <c r="H2600" i="1"/>
  <c r="J2600" i="1"/>
  <c r="G2601" i="1"/>
  <c r="H2601" i="1"/>
  <c r="J2601" i="1"/>
  <c r="G2602" i="1"/>
  <c r="H2602" i="1"/>
  <c r="J2602" i="1"/>
  <c r="G2603" i="1"/>
  <c r="H2603" i="1"/>
  <c r="J2603" i="1"/>
  <c r="G2604" i="1"/>
  <c r="H2604" i="1"/>
  <c r="J2604" i="1"/>
  <c r="G2605" i="1"/>
  <c r="H2605" i="1"/>
  <c r="J2605" i="1"/>
  <c r="G2606" i="1"/>
  <c r="H2606" i="1"/>
  <c r="J2606" i="1"/>
  <c r="G2607" i="1"/>
  <c r="H2607" i="1"/>
  <c r="J2607" i="1"/>
  <c r="G2608" i="1"/>
  <c r="H2608" i="1"/>
  <c r="J2608" i="1"/>
  <c r="G2609" i="1"/>
  <c r="H2609" i="1"/>
  <c r="J2609" i="1"/>
  <c r="G2610" i="1"/>
  <c r="H2610" i="1"/>
  <c r="J2610" i="1"/>
  <c r="G2611" i="1"/>
  <c r="H2611" i="1"/>
  <c r="J2611" i="1"/>
  <c r="G2612" i="1"/>
  <c r="H2612" i="1"/>
  <c r="J2612" i="1"/>
  <c r="G2613" i="1"/>
  <c r="H2613" i="1"/>
  <c r="J2613" i="1"/>
  <c r="G2614" i="1"/>
  <c r="H2614" i="1"/>
  <c r="J2614" i="1"/>
  <c r="G2615" i="1"/>
  <c r="H2615" i="1"/>
  <c r="J2615" i="1"/>
  <c r="G2616" i="1"/>
  <c r="H2616" i="1"/>
  <c r="J2616" i="1"/>
  <c r="G2617" i="1"/>
  <c r="H2617" i="1"/>
  <c r="J2617" i="1"/>
  <c r="G2618" i="1"/>
  <c r="H2618" i="1"/>
  <c r="J2618" i="1"/>
  <c r="G2619" i="1"/>
  <c r="H2619" i="1"/>
  <c r="J2619" i="1"/>
  <c r="G2620" i="1"/>
  <c r="H2620" i="1"/>
  <c r="J2620" i="1"/>
  <c r="G2621" i="1"/>
  <c r="H2621" i="1"/>
  <c r="J2621" i="1"/>
  <c r="G2622" i="1"/>
  <c r="H2622" i="1"/>
  <c r="J2622" i="1"/>
  <c r="G2623" i="1"/>
  <c r="H2623" i="1"/>
  <c r="J2623" i="1"/>
  <c r="G2624" i="1"/>
  <c r="H2624" i="1"/>
  <c r="J2624" i="1"/>
  <c r="G2625" i="1"/>
  <c r="H2625" i="1"/>
  <c r="J2625" i="1"/>
  <c r="G2626" i="1"/>
  <c r="H2626" i="1"/>
  <c r="J2626" i="1"/>
  <c r="G2627" i="1"/>
  <c r="H2627" i="1"/>
  <c r="J2627" i="1"/>
  <c r="G2628" i="1"/>
  <c r="H2628" i="1"/>
  <c r="J2628" i="1"/>
  <c r="G2629" i="1"/>
  <c r="H2629" i="1"/>
  <c r="J2629" i="1"/>
  <c r="G2630" i="1"/>
  <c r="H2630" i="1"/>
  <c r="J2630" i="1"/>
  <c r="G2631" i="1"/>
  <c r="H2631" i="1"/>
  <c r="J2631" i="1"/>
  <c r="G2632" i="1"/>
  <c r="H2632" i="1"/>
  <c r="J2632" i="1"/>
  <c r="G2633" i="1"/>
  <c r="H2633" i="1"/>
  <c r="J2633" i="1"/>
  <c r="G2634" i="1"/>
  <c r="H2634" i="1"/>
  <c r="J2634" i="1"/>
  <c r="G2635" i="1"/>
  <c r="H2635" i="1"/>
  <c r="J2635" i="1"/>
  <c r="G2636" i="1"/>
  <c r="H2636" i="1"/>
  <c r="J2636" i="1"/>
  <c r="G2637" i="1"/>
  <c r="H2637" i="1"/>
  <c r="J2637" i="1"/>
  <c r="G2638" i="1"/>
  <c r="H2638" i="1"/>
  <c r="J2638" i="1"/>
  <c r="G2639" i="1"/>
  <c r="H2639" i="1"/>
  <c r="J2639" i="1"/>
  <c r="G2640" i="1"/>
  <c r="H2640" i="1"/>
  <c r="J2640" i="1"/>
  <c r="G2641" i="1"/>
  <c r="H2641" i="1"/>
  <c r="J2641" i="1"/>
  <c r="G2642" i="1"/>
  <c r="H2642" i="1"/>
  <c r="J2642" i="1"/>
  <c r="G2643" i="1"/>
  <c r="H2643" i="1"/>
  <c r="J2643" i="1"/>
  <c r="G2644" i="1"/>
  <c r="H2644" i="1"/>
  <c r="J2644" i="1"/>
  <c r="G2645" i="1"/>
  <c r="H2645" i="1"/>
  <c r="J2645" i="1"/>
  <c r="G2646" i="1"/>
  <c r="H2646" i="1"/>
  <c r="J2646" i="1"/>
  <c r="G2647" i="1"/>
  <c r="H2647" i="1"/>
  <c r="J2647" i="1"/>
  <c r="G2648" i="1"/>
  <c r="H2648" i="1"/>
  <c r="J2648" i="1"/>
  <c r="G2649" i="1"/>
  <c r="H2649" i="1"/>
  <c r="J2649" i="1"/>
  <c r="G2650" i="1"/>
  <c r="H2650" i="1"/>
  <c r="J2650" i="1"/>
  <c r="G2651" i="1"/>
  <c r="H2651" i="1"/>
  <c r="J2651" i="1"/>
  <c r="G2652" i="1"/>
  <c r="H2652" i="1"/>
  <c r="J2652" i="1"/>
  <c r="G2653" i="1"/>
  <c r="H2653" i="1"/>
  <c r="J2653" i="1"/>
  <c r="G2654" i="1"/>
  <c r="H2654" i="1"/>
  <c r="J2654" i="1"/>
  <c r="G2655" i="1"/>
  <c r="H2655" i="1"/>
  <c r="J2655" i="1"/>
  <c r="G2656" i="1"/>
  <c r="H2656" i="1"/>
  <c r="J2656" i="1"/>
  <c r="G2657" i="1"/>
  <c r="H2657" i="1"/>
  <c r="J2657" i="1"/>
  <c r="G2658" i="1"/>
  <c r="H2658" i="1"/>
  <c r="J2658" i="1"/>
  <c r="G2659" i="1"/>
  <c r="H2659" i="1"/>
  <c r="J2659" i="1"/>
  <c r="G2660" i="1"/>
  <c r="H2660" i="1"/>
  <c r="J2660" i="1"/>
  <c r="G2661" i="1"/>
  <c r="H2661" i="1"/>
  <c r="J2661" i="1"/>
  <c r="G2662" i="1"/>
  <c r="H2662" i="1"/>
  <c r="J2662" i="1"/>
  <c r="G2663" i="1"/>
  <c r="H2663" i="1"/>
  <c r="J2663" i="1"/>
  <c r="G2664" i="1"/>
  <c r="H2664" i="1"/>
  <c r="J2664" i="1"/>
  <c r="G2665" i="1"/>
  <c r="H2665" i="1"/>
  <c r="J2665" i="1"/>
  <c r="G2666" i="1"/>
  <c r="H2666" i="1"/>
  <c r="J2666" i="1"/>
  <c r="G2667" i="1"/>
  <c r="H2667" i="1"/>
  <c r="J2667" i="1"/>
  <c r="G2668" i="1"/>
  <c r="H2668" i="1"/>
  <c r="J2668" i="1"/>
  <c r="G2669" i="1"/>
  <c r="H2669" i="1"/>
  <c r="J2669" i="1"/>
  <c r="G2670" i="1"/>
  <c r="H2670" i="1"/>
  <c r="J2670" i="1"/>
  <c r="G2671" i="1"/>
  <c r="H2671" i="1"/>
  <c r="J2671" i="1"/>
  <c r="G2672" i="1"/>
  <c r="H2672" i="1"/>
  <c r="J2672" i="1"/>
  <c r="G2673" i="1"/>
  <c r="H2673" i="1"/>
  <c r="J2673" i="1"/>
  <c r="G2674" i="1"/>
  <c r="H2674" i="1"/>
  <c r="J2674" i="1"/>
  <c r="G2675" i="1"/>
  <c r="H2675" i="1"/>
  <c r="J2675" i="1"/>
  <c r="G2676" i="1"/>
  <c r="H2676" i="1"/>
  <c r="J2676" i="1"/>
  <c r="G2677" i="1"/>
  <c r="H2677" i="1"/>
  <c r="J2677" i="1"/>
  <c r="G2678" i="1"/>
  <c r="H2678" i="1"/>
  <c r="J2678" i="1"/>
  <c r="G2679" i="1"/>
  <c r="H2679" i="1"/>
  <c r="J2679" i="1"/>
  <c r="G2680" i="1"/>
  <c r="H2680" i="1"/>
  <c r="J2680" i="1"/>
  <c r="G2681" i="1"/>
  <c r="H2681" i="1"/>
  <c r="J2681" i="1"/>
  <c r="G2682" i="1"/>
  <c r="H2682" i="1"/>
  <c r="J2682" i="1"/>
  <c r="G2683" i="1"/>
  <c r="H2683" i="1"/>
  <c r="J2683" i="1"/>
  <c r="G2684" i="1"/>
  <c r="H2684" i="1"/>
  <c r="J2684" i="1"/>
  <c r="G2685" i="1"/>
  <c r="H2685" i="1"/>
  <c r="J2685" i="1"/>
  <c r="G2686" i="1"/>
  <c r="H2686" i="1"/>
  <c r="J2686" i="1"/>
  <c r="G2687" i="1"/>
  <c r="H2687" i="1"/>
  <c r="J2687" i="1"/>
  <c r="G2688" i="1"/>
  <c r="H2688" i="1"/>
  <c r="J2688" i="1"/>
  <c r="G2689" i="1"/>
  <c r="H2689" i="1"/>
  <c r="J2689" i="1"/>
  <c r="G2690" i="1"/>
  <c r="H2690" i="1"/>
  <c r="J2690" i="1"/>
  <c r="G2691" i="1"/>
  <c r="H2691" i="1"/>
  <c r="J2691" i="1"/>
  <c r="G2692" i="1"/>
  <c r="H2692" i="1"/>
  <c r="J2692" i="1"/>
  <c r="G2693" i="1"/>
  <c r="H2693" i="1"/>
  <c r="J2693" i="1"/>
  <c r="G2694" i="1"/>
  <c r="H2694" i="1"/>
  <c r="J2694" i="1"/>
  <c r="G2695" i="1"/>
  <c r="H2695" i="1"/>
  <c r="J2695" i="1"/>
  <c r="G2696" i="1"/>
  <c r="H2696" i="1"/>
  <c r="J2696" i="1"/>
  <c r="G2697" i="1"/>
  <c r="H2697" i="1"/>
  <c r="J2697" i="1"/>
  <c r="G2698" i="1"/>
  <c r="H2698" i="1"/>
  <c r="J2698" i="1"/>
  <c r="G2699" i="1"/>
  <c r="H2699" i="1"/>
  <c r="J2699" i="1"/>
  <c r="G2700" i="1"/>
  <c r="H2700" i="1"/>
  <c r="J2700" i="1"/>
  <c r="G2701" i="1"/>
  <c r="H2701" i="1"/>
  <c r="J2701" i="1"/>
  <c r="G2702" i="1"/>
  <c r="H2702" i="1"/>
  <c r="J2702" i="1"/>
  <c r="G2703" i="1"/>
  <c r="H2703" i="1"/>
  <c r="J2703" i="1"/>
  <c r="G2704" i="1"/>
  <c r="H2704" i="1"/>
  <c r="J2704" i="1"/>
  <c r="G2705" i="1"/>
  <c r="H2705" i="1"/>
  <c r="J2705" i="1"/>
  <c r="G2706" i="1"/>
  <c r="H2706" i="1"/>
  <c r="J2706" i="1"/>
  <c r="G2707" i="1"/>
  <c r="H2707" i="1"/>
  <c r="J2707" i="1"/>
  <c r="G2708" i="1"/>
  <c r="H2708" i="1"/>
  <c r="J2708" i="1"/>
  <c r="G2709" i="1"/>
  <c r="H2709" i="1"/>
  <c r="J2709" i="1"/>
  <c r="G2710" i="1"/>
  <c r="H2710" i="1"/>
  <c r="J2710" i="1"/>
  <c r="G2711" i="1"/>
  <c r="H2711" i="1"/>
  <c r="J2711" i="1"/>
  <c r="G2712" i="1"/>
  <c r="H2712" i="1"/>
  <c r="J2712" i="1"/>
  <c r="G2713" i="1"/>
  <c r="H2713" i="1"/>
  <c r="J2713" i="1"/>
  <c r="G2714" i="1"/>
  <c r="H2714" i="1"/>
  <c r="J2714" i="1"/>
  <c r="G2715" i="1"/>
  <c r="H2715" i="1"/>
  <c r="J2715" i="1"/>
  <c r="G2716" i="1"/>
  <c r="H2716" i="1"/>
  <c r="J2716" i="1"/>
  <c r="G2717" i="1"/>
  <c r="H2717" i="1"/>
  <c r="J2717" i="1"/>
  <c r="G2718" i="1"/>
  <c r="H2718" i="1"/>
  <c r="J2718" i="1"/>
  <c r="G2719" i="1"/>
  <c r="H2719" i="1"/>
  <c r="J2719" i="1"/>
  <c r="G2720" i="1"/>
  <c r="H2720" i="1"/>
  <c r="J2720" i="1"/>
  <c r="G2721" i="1"/>
  <c r="H2721" i="1"/>
  <c r="J2721" i="1"/>
  <c r="G2722" i="1"/>
  <c r="H2722" i="1"/>
  <c r="J2722" i="1"/>
  <c r="G2723" i="1"/>
  <c r="H2723" i="1"/>
  <c r="J2723" i="1"/>
  <c r="G2724" i="1"/>
  <c r="H2724" i="1"/>
  <c r="J2724" i="1"/>
  <c r="G2725" i="1"/>
  <c r="H2725" i="1"/>
  <c r="J2725" i="1"/>
  <c r="G2726" i="1"/>
  <c r="H2726" i="1"/>
  <c r="J2726" i="1"/>
  <c r="G2727" i="1"/>
  <c r="H2727" i="1"/>
  <c r="J2727" i="1"/>
  <c r="G2728" i="1"/>
  <c r="H2728" i="1"/>
  <c r="J2728" i="1"/>
  <c r="G2729" i="1"/>
  <c r="H2729" i="1"/>
  <c r="J2729" i="1"/>
  <c r="G2730" i="1"/>
  <c r="H2730" i="1"/>
  <c r="J2730" i="1"/>
  <c r="G2731" i="1"/>
  <c r="H2731" i="1"/>
  <c r="J2731" i="1"/>
  <c r="G2732" i="1"/>
  <c r="H2732" i="1"/>
  <c r="J2732" i="1"/>
  <c r="G2733" i="1"/>
  <c r="H2733" i="1"/>
  <c r="J2733" i="1"/>
  <c r="G2734" i="1"/>
  <c r="H2734" i="1"/>
  <c r="J2734" i="1"/>
  <c r="G2735" i="1"/>
  <c r="H2735" i="1"/>
  <c r="J2735" i="1"/>
  <c r="G2736" i="1"/>
  <c r="H2736" i="1"/>
  <c r="J2736" i="1"/>
  <c r="G2737" i="1"/>
  <c r="H2737" i="1"/>
  <c r="J2737" i="1"/>
  <c r="G2738" i="1"/>
  <c r="H2738" i="1"/>
  <c r="J2738" i="1"/>
  <c r="G2739" i="1"/>
  <c r="H2739" i="1"/>
  <c r="J2739" i="1"/>
  <c r="G2740" i="1"/>
  <c r="H2740" i="1"/>
  <c r="J2740" i="1"/>
  <c r="G2741" i="1"/>
  <c r="H2741" i="1"/>
  <c r="J2741" i="1"/>
  <c r="G2742" i="1"/>
  <c r="H2742" i="1"/>
  <c r="J2742" i="1"/>
  <c r="G2743" i="1"/>
  <c r="H2743" i="1"/>
  <c r="J2743" i="1"/>
  <c r="G2744" i="1"/>
  <c r="H2744" i="1"/>
  <c r="J2744" i="1"/>
  <c r="G2745" i="1"/>
  <c r="H2745" i="1"/>
  <c r="J2745" i="1"/>
  <c r="G2746" i="1"/>
  <c r="H2746" i="1"/>
  <c r="J2746" i="1"/>
  <c r="G2747" i="1"/>
  <c r="H2747" i="1"/>
  <c r="J2747" i="1"/>
  <c r="G2748" i="1"/>
  <c r="H2748" i="1"/>
  <c r="J2748" i="1"/>
  <c r="G2749" i="1"/>
  <c r="H2749" i="1"/>
  <c r="J2749" i="1"/>
  <c r="G2750" i="1"/>
  <c r="H2750" i="1"/>
  <c r="J2750" i="1"/>
  <c r="G2751" i="1"/>
  <c r="H2751" i="1"/>
  <c r="J2751" i="1"/>
  <c r="G2752" i="1"/>
  <c r="H2752" i="1"/>
  <c r="J2752" i="1"/>
  <c r="G2753" i="1"/>
  <c r="H2753" i="1"/>
  <c r="J2753" i="1"/>
  <c r="G2754" i="1"/>
  <c r="H2754" i="1"/>
  <c r="J2754" i="1"/>
  <c r="G2755" i="1"/>
  <c r="H2755" i="1"/>
  <c r="J2755" i="1"/>
  <c r="G2756" i="1"/>
  <c r="H2756" i="1"/>
  <c r="J2756" i="1"/>
  <c r="G2757" i="1"/>
  <c r="H2757" i="1"/>
  <c r="J2757" i="1"/>
  <c r="G2758" i="1"/>
  <c r="H2758" i="1"/>
  <c r="J2758" i="1"/>
  <c r="G2759" i="1"/>
  <c r="H2759" i="1"/>
  <c r="J2759" i="1"/>
  <c r="G2760" i="1"/>
  <c r="H2760" i="1"/>
  <c r="J2760" i="1"/>
  <c r="G2761" i="1"/>
  <c r="H2761" i="1"/>
  <c r="J2761" i="1"/>
  <c r="G2762" i="1"/>
  <c r="H2762" i="1"/>
  <c r="J2762" i="1"/>
  <c r="G2763" i="1"/>
  <c r="H2763" i="1"/>
  <c r="J2763" i="1"/>
  <c r="G2764" i="1"/>
  <c r="H2764" i="1"/>
  <c r="J2764" i="1"/>
  <c r="G2765" i="1"/>
  <c r="H2765" i="1"/>
  <c r="J2765" i="1"/>
  <c r="G2766" i="1"/>
  <c r="H2766" i="1"/>
  <c r="J2766" i="1"/>
  <c r="G2767" i="1"/>
  <c r="H2767" i="1"/>
  <c r="J2767" i="1"/>
  <c r="G2768" i="1"/>
  <c r="H2768" i="1"/>
  <c r="J2768" i="1"/>
  <c r="G2769" i="1"/>
  <c r="H2769" i="1"/>
  <c r="J2769" i="1"/>
  <c r="G2770" i="1"/>
  <c r="H2770" i="1"/>
  <c r="J2770" i="1"/>
  <c r="G2771" i="1"/>
  <c r="H2771" i="1"/>
  <c r="J2771" i="1"/>
  <c r="G2772" i="1"/>
  <c r="H2772" i="1"/>
  <c r="J2772" i="1"/>
  <c r="G2773" i="1"/>
  <c r="H2773" i="1"/>
  <c r="J2773" i="1"/>
  <c r="G2774" i="1"/>
  <c r="H2774" i="1"/>
  <c r="J2774" i="1"/>
  <c r="G2775" i="1"/>
  <c r="H2775" i="1"/>
  <c r="J2775" i="1"/>
  <c r="G2776" i="1"/>
  <c r="H2776" i="1"/>
  <c r="J2776" i="1"/>
  <c r="G2777" i="1"/>
  <c r="H2777" i="1"/>
  <c r="J2777" i="1"/>
  <c r="G2778" i="1"/>
  <c r="H2778" i="1"/>
  <c r="J2778" i="1"/>
  <c r="G2779" i="1"/>
  <c r="H2779" i="1"/>
  <c r="J2779" i="1"/>
  <c r="G2780" i="1"/>
  <c r="H2780" i="1"/>
  <c r="J2780" i="1"/>
  <c r="G2781" i="1"/>
  <c r="H2781" i="1"/>
  <c r="J2781" i="1"/>
  <c r="G2782" i="1"/>
  <c r="H2782" i="1"/>
  <c r="J2782" i="1"/>
  <c r="G2783" i="1"/>
  <c r="H2783" i="1"/>
  <c r="J2783" i="1"/>
  <c r="G2784" i="1"/>
  <c r="H2784" i="1"/>
  <c r="J2784" i="1"/>
  <c r="G2785" i="1"/>
  <c r="H2785" i="1"/>
  <c r="J2785" i="1"/>
  <c r="G2786" i="1"/>
  <c r="H2786" i="1"/>
  <c r="J2786" i="1"/>
  <c r="G2787" i="1"/>
  <c r="H2787" i="1"/>
  <c r="J2787" i="1"/>
  <c r="G2788" i="1"/>
  <c r="H2788" i="1"/>
  <c r="J2788" i="1"/>
  <c r="G2789" i="1"/>
  <c r="H2789" i="1"/>
  <c r="J2789" i="1"/>
  <c r="G2790" i="1"/>
  <c r="H2790" i="1"/>
  <c r="J2790" i="1"/>
  <c r="G2791" i="1"/>
  <c r="H2791" i="1"/>
  <c r="J2791" i="1"/>
  <c r="G2792" i="1"/>
  <c r="H2792" i="1"/>
  <c r="J2792" i="1"/>
  <c r="G2793" i="1"/>
  <c r="H2793" i="1"/>
  <c r="J2793" i="1"/>
  <c r="G2794" i="1"/>
  <c r="H2794" i="1"/>
  <c r="J2794" i="1"/>
  <c r="G2795" i="1"/>
  <c r="H2795" i="1"/>
  <c r="J2795" i="1"/>
  <c r="G2796" i="1"/>
  <c r="H2796" i="1"/>
  <c r="J2796" i="1"/>
  <c r="G2797" i="1"/>
  <c r="H2797" i="1"/>
  <c r="J2797" i="1"/>
  <c r="G2798" i="1"/>
  <c r="H2798" i="1"/>
  <c r="J2798" i="1"/>
  <c r="G2799" i="1"/>
  <c r="H2799" i="1"/>
  <c r="J2799" i="1"/>
  <c r="G2800" i="1"/>
  <c r="H2800" i="1"/>
  <c r="J2800" i="1"/>
  <c r="G2801" i="1"/>
  <c r="H2801" i="1"/>
  <c r="J2801" i="1"/>
  <c r="G2802" i="1"/>
  <c r="H2802" i="1"/>
  <c r="J2802" i="1"/>
  <c r="G2803" i="1"/>
  <c r="H2803" i="1"/>
  <c r="J2803" i="1"/>
  <c r="G2804" i="1"/>
  <c r="H2804" i="1"/>
  <c r="J2804" i="1"/>
  <c r="G2805" i="1"/>
  <c r="H2805" i="1"/>
  <c r="J2805" i="1"/>
  <c r="G2806" i="1"/>
  <c r="H2806" i="1"/>
  <c r="J2806" i="1"/>
  <c r="G2807" i="1"/>
  <c r="H2807" i="1"/>
  <c r="J2807" i="1"/>
  <c r="G2808" i="1"/>
  <c r="H2808" i="1"/>
  <c r="J2808" i="1"/>
  <c r="G2809" i="1"/>
  <c r="H2809" i="1"/>
  <c r="J2809" i="1"/>
  <c r="G2810" i="1"/>
  <c r="H2810" i="1"/>
  <c r="J2810" i="1"/>
  <c r="G2811" i="1"/>
  <c r="H2811" i="1"/>
  <c r="J2811" i="1"/>
  <c r="G2812" i="1"/>
  <c r="H2812" i="1"/>
  <c r="J2812" i="1"/>
  <c r="G2813" i="1"/>
  <c r="H2813" i="1"/>
  <c r="J2813" i="1"/>
  <c r="G2814" i="1"/>
  <c r="H2814" i="1"/>
  <c r="J2814" i="1"/>
  <c r="G2815" i="1"/>
  <c r="H2815" i="1"/>
  <c r="J2815" i="1"/>
  <c r="G2816" i="1"/>
  <c r="H2816" i="1"/>
  <c r="J2816" i="1"/>
  <c r="G2817" i="1"/>
  <c r="H2817" i="1"/>
  <c r="J2817" i="1"/>
  <c r="G2818" i="1"/>
  <c r="H2818" i="1"/>
  <c r="J2818" i="1"/>
  <c r="G2819" i="1"/>
  <c r="H2819" i="1"/>
  <c r="J2819" i="1"/>
  <c r="G2820" i="1"/>
  <c r="H2820" i="1"/>
  <c r="J2820" i="1"/>
  <c r="G2821" i="1"/>
  <c r="H2821" i="1"/>
  <c r="J2821" i="1"/>
  <c r="G2822" i="1"/>
  <c r="H2822" i="1"/>
  <c r="J2822" i="1"/>
  <c r="G2823" i="1"/>
  <c r="H2823" i="1"/>
  <c r="J2823" i="1"/>
  <c r="G2824" i="1"/>
  <c r="H2824" i="1"/>
  <c r="J2824" i="1"/>
  <c r="G2825" i="1"/>
  <c r="H2825" i="1"/>
  <c r="J2825" i="1"/>
  <c r="G2826" i="1"/>
  <c r="H2826" i="1"/>
  <c r="J2826" i="1"/>
  <c r="G2827" i="1"/>
  <c r="H2827" i="1"/>
  <c r="J2827" i="1"/>
  <c r="G2828" i="1"/>
  <c r="H2828" i="1"/>
  <c r="J2828" i="1"/>
  <c r="G2829" i="1"/>
  <c r="H2829" i="1"/>
  <c r="J2829" i="1"/>
  <c r="G2830" i="1"/>
  <c r="H2830" i="1"/>
  <c r="J2830" i="1"/>
  <c r="G2831" i="1"/>
  <c r="H2831" i="1"/>
  <c r="J2831" i="1"/>
  <c r="G2832" i="1"/>
  <c r="H2832" i="1"/>
  <c r="J2832" i="1"/>
  <c r="G2833" i="1"/>
  <c r="H2833" i="1"/>
  <c r="J2833" i="1"/>
  <c r="G2834" i="1"/>
  <c r="H2834" i="1"/>
  <c r="J2834" i="1"/>
  <c r="G2835" i="1"/>
  <c r="H2835" i="1"/>
  <c r="J2835" i="1"/>
  <c r="G2836" i="1"/>
  <c r="H2836" i="1"/>
  <c r="J2836" i="1"/>
  <c r="G2837" i="1"/>
  <c r="H2837" i="1"/>
  <c r="J2837" i="1"/>
  <c r="G2838" i="1"/>
  <c r="H2838" i="1"/>
  <c r="J2838" i="1"/>
  <c r="G2839" i="1"/>
  <c r="H2839" i="1"/>
  <c r="J2839" i="1"/>
  <c r="G2840" i="1"/>
  <c r="H2840" i="1"/>
  <c r="J2840" i="1"/>
  <c r="G2841" i="1"/>
  <c r="H2841" i="1"/>
  <c r="J2841" i="1"/>
  <c r="G2842" i="1"/>
  <c r="H2842" i="1"/>
  <c r="J2842" i="1"/>
  <c r="G2843" i="1"/>
  <c r="H2843" i="1"/>
  <c r="J2843" i="1"/>
  <c r="G2844" i="1"/>
  <c r="H2844" i="1"/>
  <c r="J2844" i="1"/>
  <c r="G2845" i="1"/>
  <c r="H2845" i="1"/>
  <c r="J2845" i="1"/>
  <c r="G2846" i="1"/>
  <c r="H2846" i="1"/>
  <c r="J2846" i="1"/>
  <c r="G2847" i="1"/>
  <c r="H2847" i="1"/>
  <c r="J2847" i="1"/>
  <c r="G2848" i="1"/>
  <c r="H2848" i="1"/>
  <c r="J2848" i="1"/>
  <c r="G2849" i="1"/>
  <c r="H2849" i="1"/>
  <c r="J2849" i="1"/>
  <c r="G2850" i="1"/>
  <c r="H2850" i="1"/>
  <c r="J2850" i="1"/>
  <c r="G2851" i="1"/>
  <c r="H2851" i="1"/>
  <c r="J2851" i="1"/>
  <c r="G2852" i="1"/>
  <c r="H2852" i="1"/>
  <c r="J2852" i="1"/>
  <c r="G2853" i="1"/>
  <c r="H2853" i="1"/>
  <c r="J2853" i="1"/>
  <c r="G2854" i="1"/>
  <c r="H2854" i="1"/>
  <c r="J2854" i="1"/>
  <c r="G2855" i="1"/>
  <c r="H2855" i="1"/>
  <c r="J2855" i="1"/>
  <c r="G2856" i="1"/>
  <c r="H2856" i="1"/>
  <c r="J2856" i="1"/>
  <c r="G2857" i="1"/>
  <c r="H2857" i="1"/>
  <c r="J2857" i="1"/>
  <c r="G2858" i="1"/>
  <c r="H2858" i="1"/>
  <c r="J2858" i="1"/>
  <c r="G2859" i="1"/>
  <c r="H2859" i="1"/>
  <c r="J2859" i="1"/>
  <c r="G2860" i="1"/>
  <c r="H2860" i="1"/>
  <c r="J2860" i="1"/>
  <c r="G2861" i="1"/>
  <c r="H2861" i="1"/>
  <c r="J2861" i="1"/>
  <c r="G2862" i="1"/>
  <c r="H2862" i="1"/>
  <c r="J2862" i="1"/>
  <c r="G2863" i="1"/>
  <c r="H2863" i="1"/>
  <c r="J2863" i="1"/>
  <c r="G2864" i="1"/>
  <c r="H2864" i="1"/>
  <c r="J2864" i="1"/>
  <c r="G2865" i="1"/>
  <c r="H2865" i="1"/>
  <c r="J2865" i="1"/>
  <c r="G2866" i="1"/>
  <c r="H2866" i="1"/>
  <c r="J2866" i="1"/>
  <c r="G2867" i="1"/>
  <c r="H2867" i="1"/>
  <c r="J2867" i="1"/>
  <c r="G2868" i="1"/>
  <c r="H2868" i="1"/>
  <c r="J2868" i="1"/>
  <c r="G2869" i="1"/>
  <c r="H2869" i="1"/>
  <c r="J2869" i="1"/>
  <c r="G2870" i="1"/>
  <c r="H2870" i="1"/>
  <c r="J2870" i="1"/>
  <c r="G2871" i="1"/>
  <c r="H2871" i="1"/>
  <c r="J2871" i="1"/>
  <c r="G2872" i="1"/>
  <c r="H2872" i="1"/>
  <c r="J2872" i="1"/>
  <c r="G2873" i="1"/>
  <c r="H2873" i="1"/>
  <c r="J2873" i="1"/>
  <c r="G2874" i="1"/>
  <c r="H2874" i="1"/>
  <c r="J2874" i="1"/>
  <c r="G2875" i="1"/>
  <c r="H2875" i="1"/>
  <c r="J2875" i="1"/>
  <c r="G2876" i="1"/>
  <c r="H2876" i="1"/>
  <c r="J2876" i="1"/>
  <c r="G2877" i="1"/>
  <c r="H2877" i="1"/>
  <c r="J2877" i="1"/>
  <c r="G2878" i="1"/>
  <c r="H2878" i="1"/>
  <c r="J2878" i="1"/>
  <c r="G2879" i="1"/>
  <c r="H2879" i="1"/>
  <c r="J2879" i="1"/>
  <c r="G2880" i="1"/>
  <c r="H2880" i="1"/>
  <c r="J2880" i="1"/>
  <c r="G2881" i="1"/>
  <c r="H2881" i="1"/>
  <c r="J2881" i="1"/>
  <c r="G2882" i="1"/>
  <c r="H2882" i="1"/>
  <c r="J2882" i="1"/>
  <c r="G2883" i="1"/>
  <c r="H2883" i="1"/>
  <c r="J2883" i="1"/>
  <c r="G2884" i="1"/>
  <c r="H2884" i="1"/>
  <c r="J2884" i="1"/>
  <c r="G2885" i="1"/>
  <c r="H2885" i="1"/>
  <c r="J2885" i="1"/>
  <c r="G2886" i="1"/>
  <c r="H2886" i="1"/>
  <c r="J2886" i="1"/>
  <c r="G2887" i="1"/>
  <c r="H2887" i="1"/>
  <c r="J2887" i="1"/>
  <c r="G2888" i="1"/>
  <c r="H2888" i="1"/>
  <c r="J2888" i="1"/>
  <c r="G2889" i="1"/>
  <c r="H2889" i="1"/>
  <c r="J2889" i="1"/>
  <c r="G2890" i="1"/>
  <c r="H2890" i="1"/>
  <c r="J2890" i="1"/>
  <c r="G2891" i="1"/>
  <c r="H2891" i="1"/>
  <c r="J2891" i="1"/>
  <c r="G2892" i="1"/>
  <c r="H2892" i="1"/>
  <c r="J2892" i="1"/>
  <c r="G2893" i="1"/>
  <c r="H2893" i="1"/>
  <c r="J2893" i="1"/>
  <c r="G2894" i="1"/>
  <c r="H2894" i="1"/>
  <c r="J2894" i="1"/>
  <c r="G2895" i="1"/>
  <c r="H2895" i="1"/>
  <c r="J2895" i="1"/>
  <c r="G2896" i="1"/>
  <c r="H2896" i="1"/>
  <c r="J2896" i="1"/>
  <c r="G2897" i="1"/>
  <c r="H2897" i="1"/>
  <c r="J2897" i="1"/>
  <c r="G2898" i="1"/>
  <c r="H2898" i="1"/>
  <c r="J2898" i="1"/>
  <c r="G2899" i="1"/>
  <c r="H2899" i="1"/>
  <c r="J2899" i="1"/>
  <c r="G2900" i="1"/>
  <c r="H2900" i="1"/>
  <c r="J2900" i="1"/>
  <c r="G2901" i="1"/>
  <c r="H2901" i="1"/>
  <c r="J2901" i="1"/>
  <c r="G2902" i="1"/>
  <c r="H2902" i="1"/>
  <c r="J2902" i="1"/>
  <c r="G2903" i="1"/>
  <c r="H2903" i="1"/>
  <c r="J2903" i="1"/>
  <c r="G2904" i="1"/>
  <c r="H2904" i="1"/>
  <c r="J2904" i="1"/>
  <c r="G2905" i="1"/>
  <c r="H2905" i="1"/>
  <c r="J2905" i="1"/>
  <c r="G2906" i="1"/>
  <c r="H2906" i="1"/>
  <c r="J2906" i="1"/>
  <c r="G2907" i="1"/>
  <c r="H2907" i="1"/>
  <c r="J2907" i="1"/>
  <c r="G2908" i="1"/>
  <c r="H2908" i="1"/>
  <c r="J2908" i="1"/>
  <c r="G2909" i="1"/>
  <c r="H2909" i="1"/>
  <c r="J2909" i="1"/>
  <c r="G2910" i="1"/>
  <c r="H2910" i="1"/>
  <c r="J2910" i="1"/>
  <c r="G2911" i="1"/>
  <c r="H2911" i="1"/>
  <c r="J2911" i="1"/>
  <c r="G2912" i="1"/>
  <c r="H2912" i="1"/>
  <c r="J2912" i="1"/>
  <c r="G2913" i="1"/>
  <c r="H2913" i="1"/>
  <c r="J2913" i="1"/>
  <c r="G2914" i="1"/>
  <c r="H2914" i="1"/>
  <c r="J2914" i="1"/>
  <c r="G2915" i="1"/>
  <c r="H2915" i="1"/>
  <c r="J2915" i="1"/>
  <c r="G2916" i="1"/>
  <c r="H2916" i="1"/>
  <c r="J2916" i="1"/>
  <c r="G2917" i="1"/>
  <c r="H2917" i="1"/>
  <c r="J2917" i="1"/>
  <c r="G2918" i="1"/>
  <c r="H2918" i="1"/>
  <c r="J2918" i="1"/>
  <c r="G2919" i="1"/>
  <c r="H2919" i="1"/>
  <c r="J2919" i="1"/>
  <c r="G2920" i="1"/>
  <c r="H2920" i="1"/>
  <c r="J2920" i="1"/>
  <c r="G2921" i="1"/>
  <c r="H2921" i="1"/>
  <c r="J2921" i="1"/>
  <c r="G2922" i="1"/>
  <c r="H2922" i="1"/>
  <c r="J2922" i="1"/>
  <c r="G2923" i="1"/>
  <c r="H2923" i="1"/>
  <c r="J2923" i="1"/>
  <c r="G2924" i="1"/>
  <c r="H2924" i="1"/>
  <c r="J2924" i="1"/>
  <c r="G2925" i="1"/>
  <c r="H2925" i="1"/>
  <c r="J2925" i="1"/>
  <c r="G2926" i="1"/>
  <c r="H2926" i="1"/>
  <c r="J2926" i="1"/>
  <c r="G2927" i="1"/>
  <c r="H2927" i="1"/>
  <c r="J2927" i="1"/>
  <c r="G2928" i="1"/>
  <c r="H2928" i="1"/>
  <c r="J2928" i="1"/>
  <c r="G2929" i="1"/>
  <c r="H2929" i="1"/>
  <c r="J2929" i="1"/>
  <c r="G2930" i="1"/>
  <c r="H2930" i="1"/>
  <c r="J2930" i="1"/>
  <c r="G2931" i="1"/>
  <c r="H2931" i="1"/>
  <c r="J2931" i="1"/>
  <c r="G2932" i="1"/>
  <c r="H2932" i="1"/>
  <c r="J2932" i="1"/>
  <c r="G2933" i="1"/>
  <c r="H2933" i="1"/>
  <c r="J2933" i="1"/>
  <c r="G2934" i="1"/>
  <c r="H2934" i="1"/>
  <c r="J2934" i="1"/>
  <c r="G2935" i="1"/>
  <c r="H2935" i="1"/>
  <c r="J2935" i="1"/>
  <c r="G2936" i="1"/>
  <c r="H2936" i="1"/>
  <c r="J2936" i="1"/>
  <c r="G2937" i="1"/>
  <c r="H2937" i="1"/>
  <c r="J2937" i="1"/>
  <c r="G2938" i="1"/>
  <c r="H2938" i="1"/>
  <c r="J2938" i="1"/>
  <c r="G2939" i="1"/>
  <c r="H2939" i="1"/>
  <c r="J2939" i="1"/>
  <c r="G2940" i="1"/>
  <c r="H2940" i="1"/>
  <c r="J2940" i="1"/>
  <c r="G2941" i="1"/>
  <c r="H2941" i="1"/>
  <c r="J2941" i="1"/>
  <c r="G2942" i="1"/>
  <c r="H2942" i="1"/>
  <c r="J2942" i="1"/>
  <c r="G2943" i="1"/>
  <c r="H2943" i="1"/>
  <c r="J2943" i="1"/>
  <c r="G2944" i="1"/>
  <c r="H2944" i="1"/>
  <c r="J2944" i="1"/>
  <c r="G2945" i="1"/>
  <c r="H2945" i="1"/>
  <c r="J2945" i="1"/>
  <c r="G2946" i="1"/>
  <c r="H2946" i="1"/>
  <c r="J2946" i="1"/>
  <c r="G2947" i="1"/>
  <c r="H2947" i="1"/>
  <c r="J2947" i="1"/>
  <c r="G2948" i="1"/>
  <c r="H2948" i="1"/>
  <c r="J2948" i="1"/>
  <c r="G2949" i="1"/>
  <c r="H2949" i="1"/>
  <c r="J2949" i="1"/>
  <c r="G2950" i="1"/>
  <c r="H2950" i="1"/>
  <c r="J2950" i="1"/>
  <c r="G2951" i="1"/>
  <c r="H2951" i="1"/>
  <c r="J2951" i="1"/>
  <c r="G2952" i="1"/>
  <c r="H2952" i="1"/>
  <c r="J2952" i="1"/>
  <c r="G2953" i="1"/>
  <c r="H2953" i="1"/>
  <c r="J2953" i="1"/>
  <c r="G2954" i="1"/>
  <c r="H2954" i="1"/>
  <c r="J2954" i="1"/>
  <c r="G2955" i="1"/>
  <c r="H2955" i="1"/>
  <c r="J2955" i="1"/>
  <c r="G2956" i="1"/>
  <c r="H2956" i="1"/>
  <c r="J2956" i="1"/>
  <c r="G2957" i="1"/>
  <c r="H2957" i="1"/>
  <c r="J2957" i="1"/>
  <c r="G2958" i="1"/>
  <c r="H2958" i="1"/>
  <c r="J2958" i="1"/>
  <c r="G2959" i="1"/>
  <c r="H2959" i="1"/>
  <c r="J2959" i="1"/>
  <c r="G2960" i="1"/>
  <c r="H2960" i="1"/>
  <c r="J2960" i="1"/>
  <c r="G2961" i="1"/>
  <c r="H2961" i="1"/>
  <c r="J2961" i="1"/>
  <c r="G2962" i="1"/>
  <c r="H2962" i="1"/>
  <c r="J2962" i="1"/>
  <c r="G2963" i="1"/>
  <c r="H2963" i="1"/>
  <c r="J2963" i="1"/>
  <c r="G2964" i="1"/>
  <c r="H2964" i="1"/>
  <c r="J2964" i="1"/>
  <c r="G2965" i="1"/>
  <c r="H2965" i="1"/>
  <c r="J2965" i="1"/>
  <c r="G2966" i="1"/>
  <c r="H2966" i="1"/>
  <c r="J2966" i="1"/>
  <c r="G2967" i="1"/>
  <c r="H2967" i="1"/>
  <c r="J2967" i="1"/>
  <c r="G2968" i="1"/>
  <c r="H2968" i="1"/>
  <c r="J2968" i="1"/>
  <c r="G2969" i="1"/>
  <c r="H2969" i="1"/>
  <c r="J2969" i="1"/>
  <c r="G2970" i="1"/>
  <c r="H2970" i="1"/>
  <c r="J2970" i="1"/>
  <c r="G2971" i="1"/>
  <c r="H2971" i="1"/>
  <c r="J2971" i="1"/>
  <c r="G2972" i="1"/>
  <c r="H2972" i="1"/>
  <c r="J2972" i="1"/>
  <c r="G2973" i="1"/>
  <c r="H2973" i="1"/>
  <c r="J2973" i="1"/>
  <c r="G2974" i="1"/>
  <c r="H2974" i="1"/>
  <c r="J2974" i="1"/>
  <c r="G2975" i="1"/>
  <c r="H2975" i="1"/>
  <c r="J2975" i="1"/>
  <c r="G2976" i="1"/>
  <c r="H2976" i="1"/>
  <c r="J2976" i="1"/>
  <c r="G2977" i="1"/>
  <c r="H2977" i="1"/>
  <c r="J2977" i="1"/>
  <c r="G2978" i="1"/>
  <c r="H2978" i="1"/>
  <c r="J2978" i="1"/>
  <c r="G2979" i="1"/>
  <c r="H2979" i="1"/>
  <c r="J2979" i="1"/>
  <c r="G2980" i="1"/>
  <c r="H2980" i="1"/>
  <c r="J2980" i="1"/>
  <c r="G2981" i="1"/>
  <c r="H2981" i="1"/>
  <c r="J2981" i="1"/>
  <c r="G2982" i="1"/>
  <c r="H2982" i="1"/>
  <c r="J2982" i="1"/>
  <c r="G2983" i="1"/>
  <c r="H2983" i="1"/>
  <c r="J2983" i="1"/>
  <c r="G2984" i="1"/>
  <c r="H2984" i="1"/>
  <c r="J2984" i="1"/>
  <c r="G2985" i="1"/>
  <c r="H2985" i="1"/>
  <c r="J2985" i="1"/>
  <c r="G2986" i="1"/>
  <c r="H2986" i="1"/>
  <c r="J2986" i="1"/>
  <c r="G2987" i="1"/>
  <c r="H2987" i="1"/>
  <c r="J2987" i="1"/>
  <c r="G2988" i="1"/>
  <c r="H2988" i="1"/>
  <c r="J2988" i="1"/>
  <c r="G2989" i="1"/>
  <c r="H2989" i="1"/>
  <c r="J2989" i="1"/>
  <c r="G2990" i="1"/>
  <c r="H2990" i="1"/>
  <c r="J2990" i="1"/>
  <c r="G2991" i="1"/>
  <c r="H2991" i="1"/>
  <c r="J2991" i="1"/>
  <c r="G2992" i="1"/>
  <c r="H2992" i="1"/>
  <c r="J2992" i="1"/>
  <c r="G2993" i="1"/>
  <c r="H2993" i="1"/>
  <c r="J2993" i="1"/>
  <c r="G2994" i="1"/>
  <c r="H2994" i="1"/>
  <c r="J2994" i="1"/>
  <c r="G2995" i="1"/>
  <c r="H2995" i="1"/>
  <c r="J2995" i="1"/>
  <c r="G2996" i="1"/>
  <c r="H2996" i="1"/>
  <c r="J2996" i="1"/>
  <c r="G2997" i="1"/>
  <c r="H2997" i="1"/>
  <c r="J2997" i="1"/>
  <c r="G2998" i="1"/>
  <c r="H2998" i="1"/>
  <c r="J2998" i="1"/>
  <c r="G2999" i="1"/>
  <c r="H2999" i="1"/>
  <c r="J2999" i="1"/>
  <c r="G3000" i="1"/>
  <c r="H3000" i="1"/>
  <c r="J3000" i="1"/>
  <c r="G3001" i="1"/>
  <c r="H3001" i="1"/>
  <c r="J3001" i="1"/>
  <c r="G3002" i="1"/>
  <c r="H3002" i="1"/>
  <c r="J3002" i="1"/>
  <c r="G3003" i="1"/>
  <c r="H3003" i="1"/>
  <c r="J3003" i="1"/>
  <c r="G3004" i="1"/>
  <c r="H3004" i="1"/>
  <c r="J3004" i="1"/>
  <c r="G3005" i="1"/>
  <c r="H3005" i="1"/>
  <c r="J3005" i="1"/>
  <c r="G3006" i="1"/>
  <c r="H3006" i="1"/>
  <c r="J3006" i="1"/>
  <c r="G3007" i="1"/>
  <c r="H3007" i="1"/>
  <c r="J3007" i="1"/>
  <c r="G3008" i="1"/>
  <c r="H3008" i="1"/>
  <c r="J3008" i="1"/>
  <c r="G3009" i="1"/>
  <c r="H3009" i="1"/>
  <c r="J3009" i="1"/>
  <c r="G3010" i="1"/>
  <c r="H3010" i="1"/>
  <c r="J3010" i="1"/>
  <c r="G3011" i="1"/>
  <c r="H3011" i="1"/>
  <c r="J3011" i="1"/>
  <c r="G3012" i="1"/>
  <c r="H3012" i="1"/>
  <c r="J3012" i="1"/>
  <c r="G3013" i="1"/>
  <c r="H3013" i="1"/>
  <c r="J3013" i="1"/>
  <c r="G3014" i="1"/>
  <c r="H3014" i="1"/>
  <c r="J3014" i="1"/>
  <c r="G3015" i="1"/>
  <c r="H3015" i="1"/>
  <c r="J3015" i="1"/>
  <c r="G3016" i="1"/>
  <c r="H3016" i="1"/>
  <c r="J3016" i="1"/>
  <c r="G3017" i="1"/>
  <c r="H3017" i="1"/>
  <c r="J3017" i="1"/>
  <c r="G3018" i="1"/>
  <c r="H3018" i="1"/>
  <c r="J3018" i="1"/>
  <c r="G3019" i="1"/>
  <c r="H3019" i="1"/>
  <c r="J3019" i="1"/>
  <c r="G3020" i="1"/>
  <c r="H3020" i="1"/>
  <c r="J3020" i="1"/>
  <c r="G3021" i="1"/>
  <c r="H3021" i="1"/>
  <c r="J3021" i="1"/>
  <c r="G3022" i="1"/>
  <c r="H3022" i="1"/>
  <c r="J3022" i="1"/>
  <c r="G3023" i="1"/>
  <c r="H3023" i="1"/>
  <c r="J3023" i="1"/>
  <c r="G3024" i="1"/>
  <c r="H3024" i="1"/>
  <c r="J3024" i="1"/>
  <c r="G3025" i="1"/>
  <c r="H3025" i="1"/>
  <c r="J3025" i="1"/>
  <c r="G3026" i="1"/>
  <c r="H3026" i="1"/>
  <c r="J3026" i="1"/>
  <c r="G3027" i="1"/>
  <c r="H3027" i="1"/>
  <c r="J3027" i="1"/>
  <c r="G3028" i="1"/>
  <c r="H3028" i="1"/>
  <c r="J3028" i="1"/>
  <c r="G3029" i="1"/>
  <c r="H3029" i="1"/>
  <c r="J3029" i="1"/>
  <c r="G3030" i="1"/>
  <c r="H3030" i="1"/>
  <c r="J3030" i="1"/>
  <c r="G3031" i="1"/>
  <c r="H3031" i="1"/>
  <c r="J3031" i="1"/>
  <c r="G3032" i="1"/>
  <c r="H3032" i="1"/>
  <c r="J3032" i="1"/>
  <c r="G3033" i="1"/>
  <c r="H3033" i="1"/>
  <c r="J3033" i="1"/>
  <c r="G3034" i="1"/>
  <c r="H3034" i="1"/>
  <c r="J3034" i="1"/>
  <c r="G3035" i="1"/>
  <c r="H3035" i="1"/>
  <c r="J3035" i="1"/>
  <c r="G3036" i="1"/>
  <c r="H3036" i="1"/>
  <c r="J3036" i="1"/>
  <c r="G3037" i="1"/>
  <c r="H3037" i="1"/>
  <c r="J3037" i="1"/>
  <c r="G3038" i="1"/>
  <c r="H3038" i="1"/>
  <c r="J3038" i="1"/>
  <c r="G3039" i="1"/>
  <c r="H3039" i="1"/>
  <c r="J3039" i="1"/>
  <c r="G3040" i="1"/>
  <c r="H3040" i="1"/>
  <c r="J3040" i="1"/>
  <c r="G3041" i="1"/>
  <c r="H3041" i="1"/>
  <c r="J3041" i="1"/>
  <c r="G3042" i="1"/>
  <c r="H3042" i="1"/>
  <c r="J3042" i="1"/>
  <c r="G3043" i="1"/>
  <c r="H3043" i="1"/>
  <c r="J3043" i="1"/>
  <c r="G3044" i="1"/>
  <c r="H3044" i="1"/>
  <c r="J3044" i="1"/>
  <c r="G3045" i="1"/>
  <c r="H3045" i="1"/>
  <c r="J3045" i="1"/>
  <c r="G3046" i="1"/>
  <c r="H3046" i="1"/>
  <c r="J3046" i="1"/>
  <c r="G3047" i="1"/>
  <c r="H3047" i="1"/>
  <c r="J3047" i="1"/>
  <c r="G3048" i="1"/>
  <c r="H3048" i="1"/>
  <c r="J3048" i="1"/>
  <c r="G3049" i="1"/>
  <c r="H3049" i="1"/>
  <c r="J3049" i="1"/>
  <c r="G3050" i="1"/>
  <c r="H3050" i="1"/>
  <c r="J3050" i="1"/>
  <c r="G3051" i="1"/>
  <c r="H3051" i="1"/>
  <c r="J3051" i="1"/>
  <c r="G3052" i="1"/>
  <c r="H3052" i="1"/>
  <c r="J3052" i="1"/>
  <c r="G3053" i="1"/>
  <c r="H3053" i="1"/>
  <c r="J3053" i="1"/>
  <c r="G3054" i="1"/>
  <c r="H3054" i="1"/>
  <c r="J3054" i="1"/>
  <c r="G3055" i="1"/>
  <c r="H3055" i="1"/>
  <c r="J3055" i="1"/>
  <c r="G3056" i="1"/>
  <c r="H3056" i="1"/>
  <c r="J3056" i="1"/>
  <c r="G3057" i="1"/>
  <c r="H3057" i="1"/>
  <c r="J3057" i="1"/>
  <c r="G3058" i="1"/>
  <c r="H3058" i="1"/>
  <c r="J3058" i="1"/>
  <c r="G3059" i="1"/>
  <c r="H3059" i="1"/>
  <c r="J3059" i="1"/>
  <c r="G3060" i="1"/>
  <c r="H3060" i="1"/>
  <c r="J3060" i="1"/>
  <c r="G3061" i="1"/>
  <c r="H3061" i="1"/>
  <c r="J3061" i="1"/>
  <c r="G3062" i="1"/>
  <c r="H3062" i="1"/>
  <c r="J3062" i="1"/>
  <c r="G3063" i="1"/>
  <c r="H3063" i="1"/>
  <c r="J3063" i="1"/>
  <c r="G3064" i="1"/>
  <c r="H3064" i="1"/>
  <c r="J3064" i="1"/>
  <c r="G3065" i="1"/>
  <c r="H3065" i="1"/>
  <c r="J3065" i="1"/>
  <c r="G3066" i="1"/>
  <c r="H3066" i="1"/>
  <c r="J3066" i="1"/>
  <c r="G3067" i="1"/>
  <c r="H3067" i="1"/>
  <c r="J3067" i="1"/>
  <c r="G3068" i="1"/>
  <c r="H3068" i="1"/>
  <c r="J3068" i="1"/>
  <c r="G3069" i="1"/>
  <c r="H3069" i="1"/>
  <c r="J3069" i="1"/>
  <c r="G3070" i="1"/>
  <c r="H3070" i="1"/>
  <c r="J3070" i="1"/>
  <c r="G3071" i="1"/>
  <c r="H3071" i="1"/>
  <c r="J3071" i="1"/>
  <c r="G3072" i="1"/>
  <c r="H3072" i="1"/>
  <c r="J3072" i="1"/>
  <c r="G3073" i="1"/>
  <c r="H3073" i="1"/>
  <c r="J3073" i="1"/>
  <c r="G3074" i="1"/>
  <c r="H3074" i="1"/>
  <c r="J3074" i="1"/>
  <c r="G3075" i="1"/>
  <c r="H3075" i="1"/>
  <c r="J3075" i="1"/>
  <c r="G3076" i="1"/>
  <c r="H3076" i="1"/>
  <c r="J3076" i="1"/>
  <c r="G3077" i="1"/>
  <c r="H3077" i="1"/>
  <c r="J3077" i="1"/>
  <c r="G3078" i="1"/>
  <c r="H3078" i="1"/>
  <c r="J3078" i="1"/>
  <c r="G3079" i="1"/>
  <c r="H3079" i="1"/>
  <c r="J3079" i="1"/>
  <c r="G3080" i="1"/>
  <c r="H3080" i="1"/>
  <c r="J3080" i="1"/>
  <c r="G3081" i="1"/>
  <c r="H3081" i="1"/>
  <c r="J3081" i="1"/>
  <c r="G3082" i="1"/>
  <c r="H3082" i="1"/>
  <c r="J3082" i="1"/>
  <c r="G3083" i="1"/>
  <c r="H3083" i="1"/>
  <c r="J3083" i="1"/>
  <c r="G3084" i="1"/>
  <c r="H3084" i="1"/>
  <c r="J3084" i="1"/>
  <c r="G3085" i="1"/>
  <c r="H3085" i="1"/>
  <c r="J3085" i="1"/>
  <c r="G3086" i="1"/>
  <c r="H3086" i="1"/>
  <c r="J3086" i="1"/>
  <c r="G3087" i="1"/>
  <c r="H3087" i="1"/>
  <c r="J3087" i="1"/>
  <c r="G3088" i="1"/>
  <c r="H3088" i="1"/>
  <c r="J3088" i="1"/>
  <c r="G3089" i="1"/>
  <c r="H3089" i="1"/>
  <c r="J3089" i="1"/>
  <c r="G3090" i="1"/>
  <c r="H3090" i="1"/>
  <c r="J3090" i="1"/>
  <c r="G3091" i="1"/>
  <c r="H3091" i="1"/>
  <c r="J3091" i="1"/>
  <c r="G3092" i="1"/>
  <c r="H3092" i="1"/>
  <c r="J3092" i="1"/>
  <c r="G3093" i="1"/>
  <c r="H3093" i="1"/>
  <c r="J3093" i="1"/>
  <c r="G3094" i="1"/>
  <c r="H3094" i="1"/>
  <c r="J3094" i="1"/>
  <c r="G3095" i="1"/>
  <c r="H3095" i="1"/>
  <c r="J3095" i="1"/>
  <c r="G3096" i="1"/>
  <c r="H3096" i="1"/>
  <c r="J3096" i="1"/>
  <c r="G3097" i="1"/>
  <c r="H3097" i="1"/>
  <c r="J3097" i="1"/>
  <c r="G3098" i="1"/>
  <c r="H3098" i="1"/>
  <c r="J3098" i="1"/>
  <c r="G3099" i="1"/>
  <c r="H3099" i="1"/>
  <c r="J3099" i="1"/>
  <c r="G3100" i="1"/>
  <c r="H3100" i="1"/>
  <c r="J3100" i="1"/>
  <c r="G3101" i="1"/>
  <c r="H3101" i="1"/>
  <c r="J3101" i="1"/>
  <c r="G3102" i="1"/>
  <c r="H3102" i="1"/>
  <c r="J3102" i="1"/>
  <c r="G3103" i="1"/>
  <c r="H3103" i="1"/>
  <c r="J3103" i="1"/>
  <c r="G3104" i="1"/>
  <c r="H3104" i="1"/>
  <c r="J3104" i="1"/>
  <c r="G3105" i="1"/>
  <c r="H3105" i="1"/>
  <c r="J3105" i="1"/>
  <c r="G3106" i="1"/>
  <c r="H3106" i="1"/>
  <c r="J3106" i="1"/>
  <c r="G3107" i="1"/>
  <c r="H3107" i="1"/>
  <c r="J3107" i="1"/>
  <c r="G3108" i="1"/>
  <c r="H3108" i="1"/>
  <c r="J3108" i="1"/>
  <c r="G3109" i="1"/>
  <c r="H3109" i="1"/>
  <c r="J3109" i="1"/>
  <c r="G3110" i="1"/>
  <c r="H3110" i="1"/>
  <c r="J3110" i="1"/>
  <c r="G3111" i="1"/>
  <c r="H3111" i="1"/>
  <c r="J3111" i="1"/>
  <c r="G3112" i="1"/>
  <c r="H3112" i="1"/>
  <c r="J3112" i="1"/>
  <c r="G3113" i="1"/>
  <c r="H3113" i="1"/>
  <c r="J3113" i="1"/>
  <c r="G3114" i="1"/>
  <c r="H3114" i="1"/>
  <c r="J3114" i="1"/>
  <c r="G3115" i="1"/>
  <c r="H3115" i="1"/>
  <c r="J3115" i="1"/>
  <c r="G3116" i="1"/>
  <c r="H3116" i="1"/>
  <c r="J3116" i="1"/>
  <c r="G3117" i="1"/>
  <c r="H3117" i="1"/>
  <c r="J3117" i="1"/>
  <c r="G3118" i="1"/>
  <c r="H3118" i="1"/>
  <c r="J3118" i="1"/>
  <c r="G3119" i="1"/>
  <c r="H3119" i="1"/>
  <c r="J3119" i="1"/>
  <c r="G3120" i="1"/>
  <c r="H3120" i="1"/>
  <c r="J3120" i="1"/>
  <c r="G3121" i="1"/>
  <c r="H3121" i="1"/>
  <c r="J3121" i="1"/>
  <c r="G3122" i="1"/>
  <c r="H3122" i="1"/>
  <c r="J3122" i="1"/>
  <c r="G3123" i="1"/>
  <c r="H3123" i="1"/>
  <c r="J3123" i="1"/>
  <c r="G3124" i="1"/>
  <c r="H3124" i="1"/>
  <c r="J3124" i="1"/>
  <c r="G3125" i="1"/>
  <c r="H3125" i="1"/>
  <c r="J3125" i="1"/>
  <c r="G3126" i="1"/>
  <c r="H3126" i="1"/>
  <c r="J3126" i="1"/>
  <c r="G3127" i="1"/>
  <c r="H3127" i="1"/>
  <c r="J3127" i="1"/>
  <c r="G3128" i="1"/>
  <c r="H3128" i="1"/>
  <c r="J3128" i="1"/>
  <c r="G3129" i="1"/>
  <c r="H3129" i="1"/>
  <c r="J3129" i="1"/>
  <c r="G3130" i="1"/>
  <c r="H3130" i="1"/>
  <c r="J3130" i="1"/>
  <c r="G3131" i="1"/>
  <c r="H3131" i="1"/>
  <c r="J3131" i="1"/>
  <c r="G3132" i="1"/>
  <c r="H3132" i="1"/>
  <c r="J3132" i="1"/>
  <c r="G3133" i="1"/>
  <c r="H3133" i="1"/>
  <c r="J3133" i="1"/>
  <c r="G3134" i="1"/>
  <c r="H3134" i="1"/>
  <c r="J3134" i="1"/>
  <c r="G3135" i="1"/>
  <c r="H3135" i="1"/>
  <c r="J3135" i="1"/>
  <c r="G3136" i="1"/>
  <c r="H3136" i="1"/>
  <c r="J3136" i="1"/>
  <c r="G3137" i="1"/>
  <c r="H3137" i="1"/>
  <c r="J3137" i="1"/>
  <c r="G3138" i="1"/>
  <c r="H3138" i="1"/>
  <c r="J3138" i="1"/>
  <c r="G3139" i="1"/>
  <c r="H3139" i="1"/>
  <c r="J3139" i="1"/>
  <c r="G3140" i="1"/>
  <c r="H3140" i="1"/>
  <c r="J3140" i="1"/>
  <c r="G3141" i="1"/>
  <c r="H3141" i="1"/>
  <c r="J3141" i="1"/>
  <c r="G3142" i="1"/>
  <c r="H3142" i="1"/>
  <c r="J3142" i="1"/>
  <c r="G3143" i="1"/>
  <c r="H3143" i="1"/>
  <c r="J3143" i="1"/>
  <c r="G3144" i="1"/>
  <c r="H3144" i="1"/>
  <c r="J3144" i="1"/>
  <c r="G3145" i="1"/>
  <c r="H3145" i="1"/>
  <c r="J3145" i="1"/>
  <c r="G3146" i="1"/>
  <c r="H3146" i="1"/>
  <c r="J3146" i="1"/>
  <c r="G3147" i="1"/>
  <c r="H3147" i="1"/>
  <c r="J3147" i="1"/>
  <c r="G3148" i="1"/>
  <c r="H3148" i="1"/>
  <c r="J3148" i="1"/>
  <c r="G3149" i="1"/>
  <c r="H3149" i="1"/>
  <c r="J3149" i="1"/>
  <c r="G3150" i="1"/>
  <c r="H3150" i="1"/>
  <c r="J3150" i="1"/>
  <c r="G3151" i="1"/>
  <c r="H3151" i="1"/>
  <c r="J3151" i="1"/>
  <c r="G3152" i="1"/>
  <c r="H3152" i="1"/>
  <c r="J3152" i="1"/>
  <c r="G3153" i="1"/>
  <c r="H3153" i="1"/>
  <c r="J3153" i="1"/>
  <c r="G3154" i="1"/>
  <c r="H3154" i="1"/>
  <c r="J3154" i="1"/>
  <c r="G3155" i="1"/>
  <c r="H3155" i="1"/>
  <c r="J3155" i="1"/>
  <c r="G3156" i="1"/>
  <c r="H3156" i="1"/>
  <c r="J3156" i="1"/>
  <c r="G3157" i="1"/>
  <c r="H3157" i="1"/>
  <c r="J3157" i="1"/>
  <c r="G3158" i="1"/>
  <c r="H3158" i="1"/>
  <c r="J3158" i="1"/>
  <c r="G3159" i="1"/>
  <c r="H3159" i="1"/>
  <c r="J3159" i="1"/>
  <c r="G3160" i="1"/>
  <c r="H3160" i="1"/>
  <c r="J3160" i="1"/>
  <c r="G3161" i="1"/>
  <c r="H3161" i="1"/>
  <c r="J3161" i="1"/>
  <c r="G3162" i="1"/>
  <c r="H3162" i="1"/>
  <c r="J3162" i="1"/>
  <c r="G3163" i="1"/>
  <c r="H3163" i="1"/>
  <c r="J3163" i="1"/>
  <c r="G3164" i="1"/>
  <c r="H3164" i="1"/>
  <c r="J3164" i="1"/>
  <c r="G3165" i="1"/>
  <c r="H3165" i="1"/>
  <c r="J3165" i="1"/>
  <c r="G3166" i="1"/>
  <c r="H3166" i="1"/>
  <c r="J3166" i="1"/>
  <c r="G3167" i="1"/>
  <c r="H3167" i="1"/>
  <c r="J3167" i="1"/>
  <c r="G3168" i="1"/>
  <c r="H3168" i="1"/>
  <c r="J3168" i="1"/>
  <c r="G3169" i="1"/>
  <c r="H3169" i="1"/>
  <c r="J3169" i="1"/>
  <c r="G3170" i="1"/>
  <c r="H3170" i="1"/>
  <c r="J3170" i="1"/>
  <c r="G3171" i="1"/>
  <c r="H3171" i="1"/>
  <c r="J3171" i="1"/>
  <c r="G3172" i="1"/>
  <c r="H3172" i="1"/>
  <c r="J3172" i="1"/>
  <c r="G3173" i="1"/>
  <c r="H3173" i="1"/>
  <c r="J3173" i="1"/>
  <c r="G3174" i="1"/>
  <c r="H3174" i="1"/>
  <c r="J3174" i="1"/>
  <c r="G3175" i="1"/>
  <c r="H3175" i="1"/>
  <c r="J3175" i="1"/>
  <c r="G3176" i="1"/>
  <c r="H3176" i="1"/>
  <c r="J3176" i="1"/>
  <c r="G3177" i="1"/>
  <c r="H3177" i="1"/>
  <c r="J3177" i="1"/>
  <c r="G3178" i="1"/>
  <c r="H3178" i="1"/>
  <c r="J3178" i="1"/>
  <c r="G3179" i="1"/>
  <c r="H3179" i="1"/>
  <c r="J3179" i="1"/>
  <c r="G3180" i="1"/>
  <c r="H3180" i="1"/>
  <c r="J3180" i="1"/>
  <c r="G3181" i="1"/>
  <c r="H3181" i="1"/>
  <c r="J3181" i="1"/>
  <c r="G3182" i="1"/>
  <c r="H3182" i="1"/>
  <c r="J3182" i="1"/>
  <c r="G3183" i="1"/>
  <c r="H3183" i="1"/>
  <c r="J3183" i="1"/>
  <c r="G3184" i="1"/>
  <c r="H3184" i="1"/>
  <c r="J3184" i="1"/>
  <c r="G3185" i="1"/>
  <c r="H3185" i="1"/>
  <c r="J3185" i="1"/>
  <c r="G3186" i="1"/>
  <c r="H3186" i="1"/>
  <c r="J3186" i="1"/>
  <c r="G3187" i="1"/>
  <c r="H3187" i="1"/>
  <c r="J3187" i="1"/>
  <c r="G3188" i="1"/>
  <c r="H3188" i="1"/>
  <c r="J3188" i="1"/>
  <c r="G3189" i="1"/>
  <c r="H3189" i="1"/>
  <c r="J3189" i="1"/>
  <c r="G3190" i="1"/>
  <c r="H3190" i="1"/>
  <c r="J3190" i="1"/>
  <c r="G3191" i="1"/>
  <c r="H3191" i="1"/>
  <c r="J3191" i="1"/>
  <c r="G3192" i="1"/>
  <c r="H3192" i="1"/>
  <c r="J3192" i="1"/>
  <c r="G3193" i="1"/>
  <c r="H3193" i="1"/>
  <c r="J3193" i="1"/>
  <c r="G3194" i="1"/>
  <c r="H3194" i="1"/>
  <c r="J3194" i="1"/>
  <c r="G3195" i="1"/>
  <c r="H3195" i="1"/>
  <c r="J3195" i="1"/>
  <c r="G3196" i="1"/>
  <c r="H3196" i="1"/>
  <c r="J3196" i="1"/>
  <c r="G3197" i="1"/>
  <c r="H3197" i="1"/>
  <c r="J3197" i="1"/>
  <c r="G3198" i="1"/>
  <c r="H3198" i="1"/>
  <c r="J3198" i="1"/>
  <c r="G3199" i="1"/>
  <c r="H3199" i="1"/>
  <c r="J3199" i="1"/>
  <c r="G3200" i="1"/>
  <c r="H3200" i="1"/>
  <c r="J3200" i="1"/>
  <c r="G3201" i="1"/>
  <c r="H3201" i="1"/>
  <c r="J3201" i="1"/>
  <c r="G3202" i="1"/>
  <c r="H3202" i="1"/>
  <c r="J3202" i="1"/>
  <c r="G3203" i="1"/>
  <c r="H3203" i="1"/>
  <c r="J3203" i="1"/>
  <c r="G3204" i="1"/>
  <c r="H3204" i="1"/>
  <c r="J3204" i="1"/>
  <c r="G3205" i="1"/>
  <c r="H3205" i="1"/>
  <c r="J3205" i="1"/>
  <c r="G3206" i="1"/>
  <c r="H3206" i="1"/>
  <c r="J3206" i="1"/>
  <c r="G3207" i="1"/>
  <c r="H3207" i="1"/>
  <c r="J3207" i="1"/>
  <c r="G3208" i="1"/>
  <c r="H3208" i="1"/>
  <c r="J3208" i="1"/>
  <c r="G3209" i="1"/>
  <c r="H3209" i="1"/>
  <c r="J3209" i="1"/>
  <c r="G3210" i="1"/>
  <c r="H3210" i="1"/>
  <c r="J3210" i="1"/>
  <c r="G3211" i="1"/>
  <c r="H3211" i="1"/>
  <c r="J3211" i="1"/>
  <c r="G3212" i="1"/>
  <c r="H3212" i="1"/>
  <c r="J3212" i="1"/>
  <c r="G3213" i="1"/>
  <c r="H3213" i="1"/>
  <c r="J3213" i="1"/>
  <c r="G3214" i="1"/>
  <c r="H3214" i="1"/>
  <c r="J3214" i="1"/>
  <c r="G3215" i="1"/>
  <c r="H3215" i="1"/>
  <c r="J3215" i="1"/>
  <c r="G3216" i="1"/>
  <c r="H3216" i="1"/>
  <c r="J3216" i="1"/>
  <c r="G3217" i="1"/>
  <c r="H3217" i="1"/>
  <c r="J3217" i="1"/>
  <c r="G3218" i="1"/>
  <c r="H3218" i="1"/>
  <c r="J3218" i="1"/>
  <c r="G3219" i="1"/>
  <c r="H3219" i="1"/>
  <c r="J3219" i="1"/>
  <c r="G3220" i="1"/>
  <c r="H3220" i="1"/>
  <c r="J3220" i="1"/>
  <c r="G3221" i="1"/>
  <c r="H3221" i="1"/>
  <c r="J3221" i="1"/>
  <c r="G3222" i="1"/>
  <c r="H3222" i="1"/>
  <c r="J3222" i="1"/>
  <c r="G3223" i="1"/>
  <c r="H3223" i="1"/>
  <c r="J3223" i="1"/>
  <c r="G3224" i="1"/>
  <c r="H3224" i="1"/>
  <c r="J3224" i="1"/>
  <c r="G3225" i="1"/>
  <c r="H3225" i="1"/>
  <c r="J3225" i="1"/>
  <c r="G3226" i="1"/>
  <c r="H3226" i="1"/>
  <c r="J3226" i="1"/>
  <c r="G3227" i="1"/>
  <c r="H3227" i="1"/>
  <c r="J3227" i="1"/>
  <c r="G3228" i="1"/>
  <c r="H3228" i="1"/>
  <c r="J3228" i="1"/>
  <c r="G3229" i="1"/>
  <c r="H3229" i="1"/>
  <c r="J3229" i="1"/>
  <c r="G3230" i="1"/>
  <c r="H3230" i="1"/>
  <c r="J3230" i="1"/>
  <c r="G3231" i="1"/>
  <c r="H3231" i="1"/>
  <c r="J3231" i="1"/>
  <c r="G3232" i="1"/>
  <c r="H3232" i="1"/>
  <c r="J3232" i="1"/>
  <c r="G3233" i="1"/>
  <c r="H3233" i="1"/>
  <c r="J3233" i="1"/>
  <c r="G3234" i="1"/>
  <c r="H3234" i="1"/>
  <c r="J3234" i="1"/>
  <c r="G3235" i="1"/>
  <c r="H3235" i="1"/>
  <c r="J3235" i="1"/>
  <c r="G3236" i="1"/>
  <c r="H3236" i="1"/>
  <c r="J3236" i="1"/>
  <c r="G3237" i="1"/>
  <c r="H3237" i="1"/>
  <c r="J3237" i="1"/>
  <c r="G3238" i="1"/>
  <c r="H3238" i="1"/>
  <c r="J3238" i="1"/>
  <c r="G3239" i="1"/>
  <c r="H3239" i="1"/>
  <c r="J3239" i="1"/>
  <c r="G3240" i="1"/>
  <c r="H3240" i="1"/>
  <c r="J3240" i="1"/>
  <c r="G3241" i="1"/>
  <c r="H3241" i="1"/>
  <c r="J3241" i="1"/>
  <c r="G3242" i="1"/>
  <c r="H3242" i="1"/>
  <c r="J3242" i="1"/>
  <c r="G3243" i="1"/>
  <c r="H3243" i="1"/>
  <c r="J3243" i="1"/>
  <c r="G3244" i="1"/>
  <c r="H3244" i="1"/>
  <c r="J3244" i="1"/>
  <c r="G3245" i="1"/>
  <c r="H3245" i="1"/>
  <c r="J3245" i="1"/>
  <c r="G3246" i="1"/>
  <c r="H3246" i="1"/>
  <c r="J3246" i="1"/>
  <c r="G3247" i="1"/>
  <c r="H3247" i="1"/>
  <c r="J3247" i="1"/>
  <c r="G3248" i="1"/>
  <c r="H3248" i="1"/>
  <c r="J3248" i="1"/>
  <c r="G3249" i="1"/>
  <c r="H3249" i="1"/>
  <c r="J3249" i="1"/>
  <c r="G3250" i="1"/>
  <c r="H3250" i="1"/>
  <c r="J3250" i="1"/>
  <c r="G3251" i="1"/>
  <c r="H3251" i="1"/>
  <c r="J3251" i="1"/>
  <c r="G3252" i="1"/>
  <c r="H3252" i="1"/>
  <c r="J3252" i="1"/>
  <c r="G3253" i="1"/>
  <c r="H3253" i="1"/>
  <c r="J3253" i="1"/>
  <c r="G3254" i="1"/>
  <c r="H3254" i="1"/>
  <c r="J3254" i="1"/>
  <c r="G3255" i="1"/>
  <c r="H3255" i="1"/>
  <c r="J3255" i="1"/>
  <c r="G3256" i="1"/>
  <c r="H3256" i="1"/>
  <c r="J3256" i="1"/>
  <c r="G3257" i="1"/>
  <c r="H3257" i="1"/>
  <c r="J3257" i="1"/>
  <c r="G3258" i="1"/>
  <c r="H3258" i="1"/>
  <c r="J3258" i="1"/>
  <c r="G3259" i="1"/>
  <c r="H3259" i="1"/>
  <c r="J3259" i="1"/>
  <c r="G3260" i="1"/>
  <c r="H3260" i="1"/>
  <c r="J3260" i="1"/>
  <c r="G3261" i="1"/>
  <c r="H3261" i="1"/>
  <c r="J3261" i="1"/>
  <c r="G3262" i="1"/>
  <c r="H3262" i="1"/>
  <c r="J3262" i="1"/>
  <c r="G3263" i="1"/>
  <c r="H3263" i="1"/>
  <c r="J3263" i="1"/>
  <c r="G3264" i="1"/>
  <c r="H3264" i="1"/>
  <c r="J3264" i="1"/>
  <c r="G3265" i="1"/>
  <c r="H3265" i="1"/>
  <c r="J3265" i="1"/>
  <c r="G3266" i="1"/>
  <c r="H3266" i="1"/>
  <c r="J3266" i="1"/>
  <c r="G3267" i="1"/>
  <c r="H3267" i="1"/>
  <c r="J3267" i="1"/>
  <c r="G3268" i="1"/>
  <c r="H3268" i="1"/>
  <c r="J3268" i="1"/>
  <c r="G3269" i="1"/>
  <c r="H3269" i="1"/>
  <c r="J3269" i="1"/>
  <c r="G3270" i="1"/>
  <c r="H3270" i="1"/>
  <c r="J3270" i="1"/>
  <c r="G3271" i="1"/>
  <c r="H3271" i="1"/>
  <c r="J3271" i="1"/>
  <c r="G3272" i="1"/>
  <c r="H3272" i="1"/>
  <c r="J3272" i="1"/>
  <c r="G3273" i="1"/>
  <c r="H3273" i="1"/>
  <c r="J3273" i="1"/>
  <c r="G3274" i="1"/>
  <c r="H3274" i="1"/>
  <c r="J3274" i="1"/>
  <c r="G3275" i="1"/>
  <c r="H3275" i="1"/>
  <c r="J3275" i="1"/>
  <c r="G3276" i="1"/>
  <c r="H3276" i="1"/>
  <c r="J3276" i="1"/>
  <c r="G3277" i="1"/>
  <c r="H3277" i="1"/>
  <c r="J3277" i="1"/>
  <c r="G3278" i="1"/>
  <c r="H3278" i="1"/>
  <c r="J3278" i="1"/>
  <c r="G3279" i="1"/>
  <c r="H3279" i="1"/>
  <c r="J3279" i="1"/>
  <c r="G3280" i="1"/>
  <c r="H3280" i="1"/>
  <c r="J3280" i="1"/>
  <c r="G3281" i="1"/>
  <c r="H3281" i="1"/>
  <c r="J3281" i="1"/>
  <c r="G3282" i="1"/>
  <c r="H3282" i="1"/>
  <c r="J3282" i="1"/>
  <c r="G3283" i="1"/>
  <c r="H3283" i="1"/>
  <c r="J3283" i="1"/>
  <c r="G3284" i="1"/>
  <c r="H3284" i="1"/>
  <c r="J3284" i="1"/>
  <c r="G3285" i="1"/>
  <c r="H3285" i="1"/>
  <c r="J3285" i="1"/>
  <c r="G3286" i="1"/>
  <c r="H3286" i="1"/>
  <c r="J3286" i="1"/>
  <c r="G3287" i="1"/>
  <c r="H3287" i="1"/>
  <c r="J3287" i="1"/>
  <c r="G3288" i="1"/>
  <c r="H3288" i="1"/>
  <c r="J3288" i="1"/>
  <c r="G3289" i="1"/>
  <c r="H3289" i="1"/>
  <c r="J3289" i="1"/>
  <c r="G3290" i="1"/>
  <c r="H3290" i="1"/>
  <c r="J3290" i="1"/>
  <c r="G3291" i="1"/>
  <c r="H3291" i="1"/>
  <c r="J3291" i="1"/>
  <c r="G3292" i="1"/>
  <c r="H3292" i="1"/>
  <c r="J3292" i="1"/>
  <c r="G3293" i="1"/>
  <c r="H3293" i="1"/>
  <c r="J3293" i="1"/>
  <c r="G3294" i="1"/>
  <c r="H3294" i="1"/>
  <c r="J3294" i="1"/>
  <c r="G3295" i="1"/>
  <c r="H3295" i="1"/>
  <c r="J3295" i="1"/>
  <c r="G3296" i="1"/>
  <c r="H3296" i="1"/>
  <c r="J3296" i="1"/>
  <c r="G3297" i="1"/>
  <c r="H3297" i="1"/>
  <c r="J3297" i="1"/>
  <c r="G3298" i="1"/>
  <c r="H3298" i="1"/>
  <c r="J3298" i="1"/>
  <c r="G3299" i="1"/>
  <c r="H3299" i="1"/>
  <c r="J3299" i="1"/>
  <c r="G3300" i="1"/>
  <c r="H3300" i="1"/>
  <c r="J3300" i="1"/>
  <c r="G3301" i="1"/>
  <c r="H3301" i="1"/>
  <c r="J3301" i="1"/>
  <c r="G3302" i="1"/>
  <c r="H3302" i="1"/>
  <c r="J3302" i="1"/>
  <c r="G3303" i="1"/>
  <c r="H3303" i="1"/>
  <c r="J3303" i="1"/>
  <c r="G3304" i="1"/>
  <c r="H3304" i="1"/>
  <c r="J3304" i="1"/>
  <c r="G3305" i="1"/>
  <c r="H3305" i="1"/>
  <c r="J3305" i="1"/>
  <c r="G3306" i="1"/>
  <c r="H3306" i="1"/>
  <c r="J3306" i="1"/>
  <c r="G3307" i="1"/>
  <c r="H3307" i="1"/>
  <c r="J3307" i="1"/>
  <c r="G3308" i="1"/>
  <c r="H3308" i="1"/>
  <c r="J3308" i="1"/>
  <c r="G3309" i="1"/>
  <c r="H3309" i="1"/>
  <c r="J3309" i="1"/>
  <c r="G3310" i="1"/>
  <c r="H3310" i="1"/>
  <c r="J3310" i="1"/>
  <c r="G3311" i="1"/>
  <c r="H3311" i="1"/>
  <c r="J3311" i="1"/>
  <c r="G3312" i="1"/>
  <c r="H3312" i="1"/>
  <c r="J3312" i="1"/>
  <c r="G3313" i="1"/>
  <c r="H3313" i="1"/>
  <c r="J3313" i="1"/>
  <c r="G3314" i="1"/>
  <c r="H3314" i="1"/>
  <c r="J3314" i="1"/>
  <c r="G3315" i="1"/>
  <c r="H3315" i="1"/>
  <c r="J3315" i="1"/>
  <c r="G3316" i="1"/>
  <c r="H3316" i="1"/>
  <c r="J3316" i="1"/>
  <c r="G3317" i="1"/>
  <c r="H3317" i="1"/>
  <c r="J3317" i="1"/>
  <c r="G3318" i="1"/>
  <c r="H3318" i="1"/>
  <c r="J3318" i="1"/>
  <c r="G3319" i="1"/>
  <c r="H3319" i="1"/>
  <c r="J3319" i="1"/>
  <c r="G3320" i="1"/>
  <c r="H3320" i="1"/>
  <c r="J3320" i="1"/>
  <c r="G3321" i="1"/>
  <c r="H3321" i="1"/>
  <c r="J3321" i="1"/>
  <c r="G3322" i="1"/>
  <c r="H3322" i="1"/>
  <c r="J3322" i="1"/>
  <c r="G3323" i="1"/>
  <c r="H3323" i="1"/>
  <c r="J3323" i="1"/>
  <c r="G3324" i="1"/>
  <c r="H3324" i="1"/>
  <c r="J3324" i="1"/>
  <c r="G3325" i="1"/>
  <c r="H3325" i="1"/>
  <c r="J3325" i="1"/>
  <c r="G3326" i="1"/>
  <c r="H3326" i="1"/>
  <c r="J3326" i="1"/>
  <c r="G3327" i="1"/>
  <c r="H3327" i="1"/>
  <c r="J3327" i="1"/>
  <c r="G3328" i="1"/>
  <c r="H3328" i="1"/>
  <c r="J3328" i="1"/>
  <c r="G3329" i="1"/>
  <c r="H3329" i="1"/>
  <c r="J3329" i="1"/>
  <c r="G3330" i="1"/>
  <c r="H3330" i="1"/>
  <c r="J3330" i="1"/>
  <c r="G3331" i="1"/>
  <c r="H3331" i="1"/>
  <c r="J3331" i="1"/>
  <c r="G3332" i="1"/>
  <c r="H3332" i="1"/>
  <c r="J3332" i="1"/>
  <c r="G3333" i="1"/>
  <c r="H3333" i="1"/>
  <c r="J3333" i="1"/>
  <c r="G3334" i="1"/>
  <c r="H3334" i="1"/>
  <c r="J3334" i="1"/>
  <c r="G3335" i="1"/>
  <c r="H3335" i="1"/>
  <c r="J3335" i="1"/>
  <c r="G3336" i="1"/>
  <c r="H3336" i="1"/>
  <c r="J3336" i="1"/>
  <c r="G3337" i="1"/>
  <c r="H3337" i="1"/>
  <c r="J3337" i="1"/>
  <c r="G3338" i="1"/>
  <c r="H3338" i="1"/>
  <c r="J3338" i="1"/>
  <c r="G3339" i="1"/>
  <c r="H3339" i="1"/>
  <c r="J3339" i="1"/>
  <c r="G3340" i="1"/>
  <c r="H3340" i="1"/>
  <c r="J3340" i="1"/>
  <c r="G3341" i="1"/>
  <c r="H3341" i="1"/>
  <c r="J3341" i="1"/>
  <c r="G3342" i="1"/>
  <c r="H3342" i="1"/>
  <c r="J3342" i="1"/>
  <c r="G3343" i="1"/>
  <c r="H3343" i="1"/>
  <c r="J3343" i="1"/>
  <c r="G3344" i="1"/>
  <c r="H3344" i="1"/>
  <c r="J3344" i="1"/>
  <c r="G3345" i="1"/>
  <c r="H3345" i="1"/>
  <c r="J3345" i="1"/>
  <c r="G3346" i="1"/>
  <c r="H3346" i="1"/>
  <c r="J3346" i="1"/>
  <c r="G3347" i="1"/>
  <c r="H3347" i="1"/>
  <c r="J3347" i="1"/>
  <c r="G3348" i="1"/>
  <c r="H3348" i="1"/>
  <c r="J3348" i="1"/>
  <c r="G3349" i="1"/>
  <c r="H3349" i="1"/>
  <c r="J3349" i="1"/>
  <c r="G3350" i="1"/>
  <c r="H3350" i="1"/>
  <c r="J3350" i="1"/>
  <c r="G3351" i="1"/>
  <c r="H3351" i="1"/>
  <c r="J3351" i="1"/>
  <c r="G3352" i="1"/>
  <c r="H3352" i="1"/>
  <c r="J3352" i="1"/>
  <c r="G3353" i="1"/>
  <c r="H3353" i="1"/>
  <c r="J3353" i="1"/>
  <c r="G3354" i="1"/>
  <c r="H3354" i="1"/>
  <c r="J3354" i="1"/>
  <c r="G3355" i="1"/>
  <c r="H3355" i="1"/>
  <c r="J3355" i="1"/>
  <c r="G3356" i="1"/>
  <c r="H3356" i="1"/>
  <c r="J3356" i="1"/>
  <c r="G3357" i="1"/>
  <c r="H3357" i="1"/>
  <c r="J3357" i="1"/>
  <c r="G3358" i="1"/>
  <c r="H3358" i="1"/>
  <c r="J3358" i="1"/>
  <c r="G3359" i="1"/>
  <c r="H3359" i="1"/>
  <c r="J3359" i="1"/>
  <c r="G3360" i="1"/>
  <c r="H3360" i="1"/>
  <c r="J3360" i="1"/>
  <c r="G3361" i="1"/>
  <c r="H3361" i="1"/>
  <c r="J3361" i="1"/>
  <c r="G3362" i="1"/>
  <c r="H3362" i="1"/>
  <c r="J3362" i="1"/>
  <c r="G3363" i="1"/>
  <c r="H3363" i="1"/>
  <c r="J3363" i="1"/>
  <c r="G3364" i="1"/>
  <c r="H3364" i="1"/>
  <c r="J3364" i="1"/>
  <c r="G3365" i="1"/>
  <c r="H3365" i="1"/>
  <c r="J3365" i="1"/>
  <c r="G3366" i="1"/>
  <c r="H3366" i="1"/>
  <c r="J3366" i="1"/>
  <c r="G3367" i="1"/>
  <c r="H3367" i="1"/>
  <c r="J3367" i="1"/>
  <c r="G3368" i="1"/>
  <c r="H3368" i="1"/>
  <c r="J3368" i="1"/>
  <c r="G3369" i="1"/>
  <c r="H3369" i="1"/>
  <c r="J3369" i="1"/>
  <c r="G3370" i="1"/>
  <c r="H3370" i="1"/>
  <c r="J3370" i="1"/>
  <c r="G3371" i="1"/>
  <c r="H3371" i="1"/>
  <c r="J3371" i="1"/>
  <c r="G3372" i="1"/>
  <c r="H3372" i="1"/>
  <c r="J3372" i="1"/>
  <c r="G3373" i="1"/>
  <c r="H3373" i="1"/>
  <c r="J3373" i="1"/>
  <c r="G3374" i="1"/>
  <c r="H3374" i="1"/>
  <c r="J3374" i="1"/>
  <c r="G3375" i="1"/>
  <c r="H3375" i="1"/>
  <c r="J3375" i="1"/>
  <c r="G3376" i="1"/>
  <c r="H3376" i="1"/>
  <c r="J3376" i="1"/>
  <c r="G3377" i="1"/>
  <c r="H3377" i="1"/>
  <c r="J3377" i="1"/>
  <c r="G3378" i="1"/>
  <c r="H3378" i="1"/>
  <c r="J3378" i="1"/>
  <c r="G3379" i="1"/>
  <c r="H3379" i="1"/>
  <c r="J3379" i="1"/>
  <c r="G3380" i="1"/>
  <c r="H3380" i="1"/>
  <c r="J3380" i="1"/>
  <c r="G3381" i="1"/>
  <c r="H3381" i="1"/>
  <c r="J3381" i="1"/>
  <c r="G3382" i="1"/>
  <c r="H3382" i="1"/>
  <c r="J3382" i="1"/>
  <c r="G3383" i="1"/>
  <c r="H3383" i="1"/>
  <c r="J3383" i="1"/>
  <c r="G3384" i="1"/>
  <c r="H3384" i="1"/>
  <c r="J3384" i="1"/>
  <c r="G3385" i="1"/>
  <c r="H3385" i="1"/>
  <c r="J3385" i="1"/>
  <c r="G3386" i="1"/>
  <c r="H3386" i="1"/>
  <c r="J3386" i="1"/>
  <c r="G3387" i="1"/>
  <c r="H3387" i="1"/>
  <c r="J3387" i="1"/>
  <c r="G3388" i="1"/>
  <c r="H3388" i="1"/>
  <c r="J3388" i="1"/>
  <c r="G3389" i="1"/>
  <c r="H3389" i="1"/>
  <c r="J3389" i="1"/>
  <c r="G3390" i="1"/>
  <c r="H3390" i="1"/>
  <c r="J3390" i="1"/>
  <c r="G3391" i="1"/>
  <c r="H3391" i="1"/>
  <c r="J3391" i="1"/>
  <c r="G3392" i="1"/>
  <c r="H3392" i="1"/>
  <c r="J3392" i="1"/>
  <c r="G3393" i="1"/>
  <c r="H3393" i="1"/>
  <c r="J3393" i="1"/>
  <c r="G3394" i="1"/>
  <c r="H3394" i="1"/>
  <c r="J3394" i="1"/>
  <c r="G3395" i="1"/>
  <c r="H3395" i="1"/>
  <c r="J3395" i="1"/>
  <c r="G3396" i="1"/>
  <c r="H3396" i="1"/>
  <c r="J3396" i="1"/>
  <c r="G3397" i="1"/>
  <c r="H3397" i="1"/>
  <c r="J3397" i="1"/>
  <c r="G3398" i="1"/>
  <c r="H3398" i="1"/>
  <c r="J3398" i="1"/>
  <c r="G3399" i="1"/>
  <c r="H3399" i="1"/>
  <c r="J3399" i="1"/>
  <c r="G3400" i="1"/>
  <c r="H3400" i="1"/>
  <c r="J3400" i="1"/>
  <c r="G3401" i="1"/>
  <c r="H3401" i="1"/>
  <c r="J3401" i="1"/>
  <c r="G3402" i="1"/>
  <c r="H3402" i="1"/>
  <c r="J3402" i="1"/>
  <c r="G3403" i="1"/>
  <c r="H3403" i="1"/>
  <c r="J3403" i="1"/>
  <c r="G3404" i="1"/>
  <c r="H3404" i="1"/>
  <c r="J3404" i="1"/>
  <c r="G3405" i="1"/>
  <c r="H3405" i="1"/>
  <c r="J3405" i="1"/>
  <c r="G3406" i="1"/>
  <c r="H3406" i="1"/>
  <c r="J3406" i="1"/>
  <c r="G3407" i="1"/>
  <c r="H3407" i="1"/>
  <c r="J3407" i="1"/>
  <c r="G3408" i="1"/>
  <c r="H3408" i="1"/>
  <c r="J3408" i="1"/>
  <c r="G3409" i="1"/>
  <c r="H3409" i="1"/>
  <c r="J3409" i="1"/>
  <c r="G3410" i="1"/>
  <c r="H3410" i="1"/>
  <c r="J3410" i="1"/>
  <c r="G3411" i="1"/>
  <c r="H3411" i="1"/>
  <c r="J3411" i="1"/>
  <c r="G3412" i="1"/>
  <c r="H3412" i="1"/>
  <c r="J3412" i="1"/>
  <c r="G3413" i="1"/>
  <c r="H3413" i="1"/>
  <c r="J3413" i="1"/>
  <c r="G3414" i="1"/>
  <c r="H3414" i="1"/>
  <c r="J3414" i="1"/>
  <c r="G3415" i="1"/>
  <c r="H3415" i="1"/>
  <c r="J3415" i="1"/>
  <c r="G3416" i="1"/>
  <c r="H3416" i="1"/>
  <c r="J3416" i="1"/>
  <c r="G3417" i="1"/>
  <c r="H3417" i="1"/>
  <c r="J3417" i="1"/>
  <c r="G3418" i="1"/>
  <c r="H3418" i="1"/>
  <c r="J3418" i="1"/>
  <c r="G3419" i="1"/>
  <c r="H3419" i="1"/>
  <c r="J3419" i="1"/>
  <c r="G3420" i="1"/>
  <c r="H3420" i="1"/>
  <c r="J3420" i="1"/>
  <c r="G3421" i="1"/>
  <c r="H3421" i="1"/>
  <c r="J3421" i="1"/>
  <c r="G3422" i="1"/>
  <c r="H3422" i="1"/>
  <c r="J3422" i="1"/>
  <c r="G3423" i="1"/>
  <c r="H3423" i="1"/>
  <c r="J3423" i="1"/>
  <c r="G3424" i="1"/>
  <c r="H3424" i="1"/>
  <c r="J3424" i="1"/>
  <c r="G3425" i="1"/>
  <c r="H3425" i="1"/>
  <c r="J3425" i="1"/>
  <c r="G3426" i="1"/>
  <c r="H3426" i="1"/>
  <c r="J3426" i="1"/>
  <c r="G3427" i="1"/>
  <c r="H3427" i="1"/>
  <c r="J3427" i="1"/>
  <c r="G3428" i="1"/>
  <c r="H3428" i="1"/>
  <c r="J3428" i="1"/>
  <c r="G3429" i="1"/>
  <c r="H3429" i="1"/>
  <c r="J3429" i="1"/>
  <c r="G3430" i="1"/>
  <c r="H3430" i="1"/>
  <c r="J3430" i="1"/>
  <c r="G3431" i="1"/>
  <c r="H3431" i="1"/>
  <c r="J3431" i="1"/>
  <c r="G3432" i="1"/>
  <c r="H3432" i="1"/>
  <c r="J3432" i="1"/>
  <c r="G3433" i="1"/>
  <c r="H3433" i="1"/>
  <c r="J3433" i="1"/>
  <c r="G3434" i="1"/>
  <c r="H3434" i="1"/>
  <c r="J3434" i="1"/>
  <c r="G3435" i="1"/>
  <c r="H3435" i="1"/>
  <c r="J3435" i="1"/>
  <c r="G3436" i="1"/>
  <c r="H3436" i="1"/>
  <c r="J3436" i="1"/>
  <c r="G3437" i="1"/>
  <c r="H3437" i="1"/>
  <c r="J3437" i="1"/>
  <c r="G3438" i="1"/>
  <c r="H3438" i="1"/>
  <c r="J3438" i="1"/>
  <c r="G3439" i="1"/>
  <c r="H3439" i="1"/>
  <c r="J3439" i="1"/>
  <c r="G3440" i="1"/>
  <c r="H3440" i="1"/>
  <c r="J3440" i="1"/>
  <c r="G3441" i="1"/>
  <c r="H3441" i="1"/>
  <c r="J3441" i="1"/>
  <c r="G3442" i="1"/>
  <c r="H3442" i="1"/>
  <c r="J3442" i="1"/>
  <c r="G3443" i="1"/>
  <c r="H3443" i="1"/>
  <c r="J3443" i="1"/>
  <c r="G3444" i="1"/>
  <c r="H3444" i="1"/>
  <c r="J3444" i="1"/>
  <c r="G3445" i="1"/>
  <c r="H3445" i="1"/>
  <c r="J3445" i="1"/>
  <c r="G3446" i="1"/>
  <c r="H3446" i="1"/>
  <c r="J3446" i="1"/>
  <c r="G3447" i="1"/>
  <c r="H3447" i="1"/>
  <c r="J3447" i="1"/>
  <c r="G3448" i="1"/>
  <c r="H3448" i="1"/>
  <c r="J3448" i="1"/>
  <c r="G3449" i="1"/>
  <c r="H3449" i="1"/>
  <c r="J3449" i="1"/>
  <c r="G3450" i="1"/>
  <c r="H3450" i="1"/>
  <c r="J3450" i="1"/>
  <c r="G3451" i="1"/>
  <c r="H3451" i="1"/>
  <c r="J3451" i="1"/>
  <c r="G3452" i="1"/>
  <c r="H3452" i="1"/>
  <c r="J3452" i="1"/>
  <c r="G3453" i="1"/>
  <c r="H3453" i="1"/>
  <c r="J3453" i="1"/>
  <c r="G3454" i="1"/>
  <c r="H3454" i="1"/>
  <c r="J3454" i="1"/>
  <c r="G3455" i="1"/>
  <c r="H3455" i="1"/>
  <c r="J3455" i="1"/>
  <c r="G3456" i="1"/>
  <c r="H3456" i="1"/>
  <c r="J3456" i="1"/>
  <c r="G3457" i="1"/>
  <c r="H3457" i="1"/>
  <c r="J3457" i="1"/>
  <c r="G3458" i="1"/>
  <c r="H3458" i="1"/>
  <c r="J3458" i="1"/>
  <c r="G3459" i="1"/>
  <c r="H3459" i="1"/>
  <c r="J3459" i="1"/>
  <c r="G3460" i="1"/>
  <c r="H3460" i="1"/>
  <c r="J3460" i="1"/>
  <c r="G3461" i="1"/>
  <c r="H3461" i="1"/>
  <c r="J3461" i="1"/>
  <c r="G3462" i="1"/>
  <c r="H3462" i="1"/>
  <c r="J3462" i="1"/>
  <c r="G3463" i="1"/>
  <c r="H3463" i="1"/>
  <c r="J3463" i="1"/>
  <c r="G3464" i="1"/>
  <c r="H3464" i="1"/>
  <c r="J3464" i="1"/>
  <c r="G3465" i="1"/>
  <c r="H3465" i="1"/>
  <c r="J3465" i="1"/>
  <c r="G3466" i="1"/>
  <c r="H3466" i="1"/>
  <c r="J3466" i="1"/>
  <c r="G3467" i="1"/>
  <c r="H3467" i="1"/>
  <c r="J3467" i="1"/>
  <c r="G3468" i="1"/>
  <c r="H3468" i="1"/>
  <c r="J3468" i="1"/>
  <c r="G3469" i="1"/>
  <c r="H3469" i="1"/>
  <c r="J3469" i="1"/>
  <c r="G3470" i="1"/>
  <c r="H3470" i="1"/>
  <c r="J3470" i="1"/>
  <c r="G3471" i="1"/>
  <c r="H3471" i="1"/>
  <c r="J3471" i="1"/>
  <c r="G3472" i="1"/>
  <c r="H3472" i="1"/>
  <c r="J3472" i="1"/>
  <c r="G3473" i="1"/>
  <c r="H3473" i="1"/>
  <c r="J3473" i="1"/>
  <c r="G3474" i="1"/>
  <c r="H3474" i="1"/>
  <c r="J3474" i="1"/>
  <c r="G3475" i="1"/>
  <c r="H3475" i="1"/>
  <c r="J3475" i="1"/>
  <c r="G3476" i="1"/>
  <c r="H3476" i="1"/>
  <c r="J3476" i="1"/>
  <c r="G3477" i="1"/>
  <c r="H3477" i="1"/>
  <c r="J3477" i="1"/>
  <c r="G3478" i="1"/>
  <c r="H3478" i="1"/>
  <c r="J3478" i="1"/>
  <c r="G3479" i="1"/>
  <c r="H3479" i="1"/>
  <c r="J3479" i="1"/>
  <c r="G3480" i="1"/>
  <c r="H3480" i="1"/>
  <c r="J3480" i="1"/>
  <c r="G3481" i="1"/>
  <c r="H3481" i="1"/>
  <c r="J3481" i="1"/>
  <c r="G3482" i="1"/>
  <c r="H3482" i="1"/>
  <c r="J3482" i="1"/>
  <c r="G3483" i="1"/>
  <c r="H3483" i="1"/>
  <c r="J3483" i="1"/>
  <c r="G3484" i="1"/>
  <c r="H3484" i="1"/>
  <c r="J3484" i="1"/>
  <c r="G3485" i="1"/>
  <c r="H3485" i="1"/>
  <c r="J3485" i="1"/>
  <c r="G3486" i="1"/>
  <c r="H3486" i="1"/>
  <c r="J3486" i="1"/>
  <c r="G3487" i="1"/>
  <c r="H3487" i="1"/>
  <c r="J3487" i="1"/>
  <c r="G3488" i="1"/>
  <c r="H3488" i="1"/>
  <c r="J3488" i="1"/>
  <c r="G3489" i="1"/>
  <c r="H3489" i="1"/>
  <c r="J3489" i="1"/>
  <c r="G3490" i="1"/>
  <c r="H3490" i="1"/>
  <c r="J3490" i="1"/>
  <c r="G3491" i="1"/>
  <c r="H3491" i="1"/>
  <c r="J3491" i="1"/>
  <c r="G3492" i="1"/>
  <c r="H3492" i="1"/>
  <c r="J3492" i="1"/>
  <c r="G3493" i="1"/>
  <c r="H3493" i="1"/>
  <c r="J3493" i="1"/>
  <c r="G3494" i="1"/>
  <c r="H3494" i="1"/>
  <c r="J3494" i="1"/>
  <c r="G3495" i="1"/>
  <c r="H3495" i="1"/>
  <c r="J3495" i="1"/>
  <c r="G3496" i="1"/>
  <c r="H3496" i="1"/>
  <c r="J3496" i="1"/>
  <c r="G3497" i="1"/>
  <c r="H3497" i="1"/>
  <c r="J3497" i="1"/>
  <c r="G3498" i="1"/>
  <c r="H3498" i="1"/>
  <c r="J3498" i="1"/>
  <c r="G3499" i="1"/>
  <c r="H3499" i="1"/>
  <c r="J3499" i="1"/>
  <c r="G3500" i="1"/>
  <c r="H3500" i="1"/>
  <c r="J3500" i="1"/>
  <c r="G3501" i="1"/>
  <c r="H3501" i="1"/>
  <c r="J3501" i="1"/>
  <c r="G3502" i="1"/>
  <c r="H3502" i="1"/>
  <c r="J3502" i="1"/>
  <c r="G3503" i="1"/>
  <c r="H3503" i="1"/>
  <c r="J3503" i="1"/>
  <c r="G3504" i="1"/>
  <c r="H3504" i="1"/>
  <c r="J3504" i="1"/>
  <c r="G3505" i="1"/>
  <c r="H3505" i="1"/>
  <c r="J3505" i="1"/>
  <c r="G3506" i="1"/>
  <c r="H3506" i="1"/>
  <c r="J3506" i="1"/>
  <c r="G3507" i="1"/>
  <c r="H3507" i="1"/>
  <c r="J3507" i="1"/>
  <c r="G3508" i="1"/>
  <c r="H3508" i="1"/>
  <c r="J3508" i="1"/>
  <c r="G3509" i="1"/>
  <c r="H3509" i="1"/>
  <c r="J3509" i="1"/>
  <c r="G3510" i="1"/>
  <c r="H3510" i="1"/>
  <c r="J3510" i="1"/>
  <c r="G3511" i="1"/>
  <c r="H3511" i="1"/>
  <c r="J3511" i="1"/>
  <c r="G3512" i="1"/>
  <c r="H3512" i="1"/>
  <c r="J3512" i="1"/>
  <c r="G3513" i="1"/>
  <c r="H3513" i="1"/>
  <c r="J3513" i="1"/>
  <c r="G3514" i="1"/>
  <c r="H3514" i="1"/>
  <c r="J3514" i="1"/>
  <c r="G3515" i="1"/>
  <c r="H3515" i="1"/>
  <c r="J3515" i="1"/>
  <c r="G3516" i="1"/>
  <c r="H3516" i="1"/>
  <c r="J3516" i="1"/>
  <c r="G3517" i="1"/>
  <c r="H3517" i="1"/>
  <c r="J3517" i="1"/>
  <c r="G3518" i="1"/>
  <c r="H3518" i="1"/>
  <c r="J3518" i="1"/>
  <c r="G3519" i="1"/>
  <c r="H3519" i="1"/>
  <c r="J3519" i="1"/>
  <c r="G3520" i="1"/>
  <c r="H3520" i="1"/>
  <c r="J3520" i="1"/>
  <c r="G3521" i="1"/>
  <c r="H3521" i="1"/>
  <c r="J3521" i="1"/>
  <c r="G3522" i="1"/>
  <c r="H3522" i="1"/>
  <c r="J3522" i="1"/>
  <c r="G3523" i="1"/>
  <c r="H3523" i="1"/>
  <c r="J3523" i="1"/>
  <c r="G3524" i="1"/>
  <c r="H3524" i="1"/>
  <c r="J3524" i="1"/>
  <c r="G3525" i="1"/>
  <c r="H3525" i="1"/>
  <c r="J3525" i="1"/>
  <c r="G3526" i="1"/>
  <c r="H3526" i="1"/>
  <c r="J3526" i="1"/>
  <c r="G3527" i="1"/>
  <c r="H3527" i="1"/>
  <c r="J3527" i="1"/>
  <c r="G3528" i="1"/>
  <c r="H3528" i="1"/>
  <c r="J3528" i="1"/>
  <c r="G3529" i="1"/>
  <c r="H3529" i="1"/>
  <c r="J3529" i="1"/>
  <c r="G3530" i="1"/>
  <c r="H3530" i="1"/>
  <c r="J3530" i="1"/>
  <c r="G3531" i="1"/>
  <c r="H3531" i="1"/>
  <c r="J3531" i="1"/>
  <c r="G3532" i="1"/>
  <c r="H3532" i="1"/>
  <c r="J3532" i="1"/>
  <c r="G3533" i="1"/>
  <c r="H3533" i="1"/>
  <c r="J3533" i="1"/>
  <c r="G3534" i="1"/>
  <c r="H3534" i="1"/>
  <c r="J3534" i="1"/>
  <c r="G3535" i="1"/>
  <c r="H3535" i="1"/>
  <c r="J3535" i="1"/>
  <c r="G3536" i="1"/>
  <c r="H3536" i="1"/>
  <c r="J3536" i="1"/>
  <c r="G3537" i="1"/>
  <c r="H3537" i="1"/>
  <c r="J3537" i="1"/>
  <c r="G3538" i="1"/>
  <c r="H3538" i="1"/>
  <c r="J3538" i="1"/>
  <c r="G3539" i="1"/>
  <c r="H3539" i="1"/>
  <c r="J3539" i="1"/>
  <c r="G3540" i="1"/>
  <c r="H3540" i="1"/>
  <c r="J3540" i="1"/>
  <c r="G3541" i="1"/>
  <c r="H3541" i="1"/>
  <c r="J3541" i="1"/>
  <c r="G3542" i="1"/>
  <c r="H3542" i="1"/>
  <c r="J3542" i="1"/>
  <c r="G3543" i="1"/>
  <c r="H3543" i="1"/>
  <c r="J3543" i="1"/>
  <c r="G3544" i="1"/>
  <c r="H3544" i="1"/>
  <c r="J3544" i="1"/>
  <c r="G3545" i="1"/>
  <c r="H3545" i="1"/>
  <c r="J3545" i="1"/>
  <c r="G3546" i="1"/>
  <c r="H3546" i="1"/>
  <c r="J3546" i="1"/>
  <c r="G3547" i="1"/>
  <c r="H3547" i="1"/>
  <c r="J3547" i="1"/>
  <c r="G3548" i="1"/>
  <c r="H3548" i="1"/>
  <c r="J3548" i="1"/>
  <c r="G3549" i="1"/>
  <c r="H3549" i="1"/>
  <c r="J3549" i="1"/>
  <c r="G3550" i="1"/>
  <c r="H3550" i="1"/>
  <c r="J3550" i="1"/>
  <c r="G3551" i="1"/>
  <c r="H3551" i="1"/>
  <c r="J3551" i="1"/>
  <c r="G3552" i="1"/>
  <c r="H3552" i="1"/>
  <c r="J3552" i="1"/>
  <c r="G3553" i="1"/>
  <c r="H3553" i="1"/>
  <c r="J3553" i="1"/>
  <c r="G3554" i="1"/>
  <c r="H3554" i="1"/>
  <c r="J3554" i="1"/>
  <c r="G3555" i="1"/>
  <c r="H3555" i="1"/>
  <c r="J3555" i="1"/>
  <c r="G3556" i="1"/>
  <c r="H3556" i="1"/>
  <c r="J3556" i="1"/>
  <c r="G3557" i="1"/>
  <c r="H3557" i="1"/>
  <c r="J3557" i="1"/>
  <c r="G3558" i="1"/>
  <c r="H3558" i="1"/>
  <c r="J3558" i="1"/>
  <c r="G3559" i="1"/>
  <c r="H3559" i="1"/>
  <c r="J3559" i="1"/>
  <c r="G3560" i="1"/>
  <c r="H3560" i="1"/>
  <c r="J3560" i="1"/>
  <c r="G3561" i="1"/>
  <c r="H3561" i="1"/>
  <c r="J3561" i="1"/>
  <c r="G3562" i="1"/>
  <c r="H3562" i="1"/>
  <c r="J3562" i="1"/>
  <c r="G3563" i="1"/>
  <c r="H3563" i="1"/>
  <c r="J3563" i="1"/>
  <c r="G3564" i="1"/>
  <c r="H3564" i="1"/>
  <c r="J3564" i="1"/>
  <c r="G3565" i="1"/>
  <c r="H3565" i="1"/>
  <c r="J3565" i="1"/>
  <c r="G3566" i="1"/>
  <c r="H3566" i="1"/>
  <c r="J3566" i="1"/>
  <c r="G3567" i="1"/>
  <c r="H3567" i="1"/>
  <c r="J3567" i="1"/>
  <c r="G3568" i="1"/>
  <c r="H3568" i="1"/>
  <c r="J3568" i="1"/>
  <c r="G3569" i="1"/>
  <c r="H3569" i="1"/>
  <c r="J3569" i="1"/>
  <c r="G3570" i="1"/>
  <c r="H3570" i="1"/>
  <c r="J3570" i="1"/>
  <c r="G3571" i="1"/>
  <c r="H3571" i="1"/>
  <c r="J3571" i="1"/>
  <c r="G3572" i="1"/>
  <c r="H3572" i="1"/>
  <c r="J3572" i="1"/>
  <c r="G3573" i="1"/>
  <c r="H3573" i="1"/>
  <c r="J3573" i="1"/>
  <c r="G3574" i="1"/>
  <c r="H3574" i="1"/>
  <c r="J3574" i="1"/>
  <c r="G3575" i="1"/>
  <c r="H3575" i="1"/>
  <c r="J3575" i="1"/>
  <c r="G3576" i="1"/>
  <c r="H3576" i="1"/>
  <c r="J3576" i="1"/>
  <c r="G3577" i="1"/>
  <c r="H3577" i="1"/>
  <c r="J3577" i="1"/>
  <c r="G3578" i="1"/>
  <c r="H3578" i="1"/>
  <c r="J3578" i="1"/>
  <c r="G3579" i="1"/>
  <c r="H3579" i="1"/>
  <c r="J3579" i="1"/>
  <c r="G3580" i="1"/>
  <c r="H3580" i="1"/>
  <c r="J3580" i="1"/>
  <c r="G3581" i="1"/>
  <c r="H3581" i="1"/>
  <c r="J3581" i="1"/>
  <c r="G3582" i="1"/>
  <c r="H3582" i="1"/>
  <c r="J3582" i="1"/>
  <c r="G3583" i="1"/>
  <c r="H3583" i="1"/>
  <c r="J3583" i="1"/>
  <c r="G3584" i="1"/>
  <c r="H3584" i="1"/>
  <c r="J3584" i="1"/>
  <c r="G3585" i="1"/>
  <c r="H3585" i="1"/>
  <c r="J3585" i="1"/>
  <c r="G3586" i="1"/>
  <c r="H3586" i="1"/>
  <c r="J3586" i="1"/>
  <c r="G3587" i="1"/>
  <c r="H3587" i="1"/>
  <c r="J3587" i="1"/>
  <c r="G3588" i="1"/>
  <c r="H3588" i="1"/>
  <c r="J3588" i="1"/>
  <c r="G3589" i="1"/>
  <c r="H3589" i="1"/>
  <c r="J3589" i="1"/>
  <c r="G3590" i="1"/>
  <c r="H3590" i="1"/>
  <c r="J3590" i="1"/>
  <c r="G3591" i="1"/>
  <c r="H3591" i="1"/>
  <c r="J3591" i="1"/>
  <c r="G3592" i="1"/>
  <c r="H3592" i="1"/>
  <c r="J3592" i="1"/>
  <c r="G3593" i="1"/>
  <c r="H3593" i="1"/>
  <c r="J3593" i="1"/>
  <c r="G3594" i="1"/>
  <c r="H3594" i="1"/>
  <c r="J3594" i="1"/>
  <c r="G3595" i="1"/>
  <c r="H3595" i="1"/>
  <c r="J3595" i="1"/>
  <c r="G3596" i="1"/>
  <c r="H3596" i="1"/>
  <c r="J3596" i="1"/>
  <c r="G3597" i="1"/>
  <c r="H3597" i="1"/>
  <c r="J3597" i="1"/>
  <c r="G3598" i="1"/>
  <c r="H3598" i="1"/>
  <c r="J3598" i="1"/>
  <c r="G3599" i="1"/>
  <c r="H3599" i="1"/>
  <c r="J3599" i="1"/>
  <c r="G3600" i="1"/>
  <c r="H3600" i="1"/>
  <c r="J3600" i="1"/>
  <c r="G3601" i="1"/>
  <c r="H3601" i="1"/>
  <c r="J3601" i="1"/>
  <c r="G3602" i="1"/>
  <c r="H3602" i="1"/>
  <c r="J3602" i="1"/>
  <c r="G3603" i="1"/>
  <c r="H3603" i="1"/>
  <c r="J3603" i="1"/>
  <c r="G3604" i="1"/>
  <c r="H3604" i="1"/>
  <c r="J3604" i="1"/>
  <c r="G3605" i="1"/>
  <c r="H3605" i="1"/>
  <c r="J3605" i="1"/>
  <c r="G3606" i="1"/>
  <c r="H3606" i="1"/>
  <c r="J3606" i="1"/>
  <c r="G3607" i="1"/>
  <c r="H3607" i="1"/>
  <c r="J3607" i="1"/>
  <c r="G3608" i="1"/>
  <c r="H3608" i="1"/>
  <c r="J3608" i="1"/>
  <c r="G3609" i="1"/>
  <c r="H3609" i="1"/>
  <c r="J3609" i="1"/>
  <c r="G3610" i="1"/>
  <c r="H3610" i="1"/>
  <c r="J3610" i="1"/>
  <c r="G3611" i="1"/>
  <c r="H3611" i="1"/>
  <c r="J3611" i="1"/>
  <c r="G3612" i="1"/>
  <c r="H3612" i="1"/>
  <c r="J3612" i="1"/>
  <c r="G3613" i="1"/>
  <c r="H3613" i="1"/>
  <c r="J3613" i="1"/>
  <c r="G3614" i="1"/>
  <c r="H3614" i="1"/>
  <c r="J3614" i="1"/>
  <c r="G3615" i="1"/>
  <c r="H3615" i="1"/>
  <c r="J3615" i="1"/>
  <c r="G3616" i="1"/>
  <c r="H3616" i="1"/>
  <c r="J3616" i="1"/>
  <c r="G3617" i="1"/>
  <c r="H3617" i="1"/>
  <c r="J3617" i="1"/>
  <c r="G3618" i="1"/>
  <c r="H3618" i="1"/>
  <c r="J3618" i="1"/>
  <c r="G3619" i="1"/>
  <c r="H3619" i="1"/>
  <c r="J3619" i="1"/>
  <c r="G3620" i="1"/>
  <c r="H3620" i="1"/>
  <c r="J3620" i="1"/>
  <c r="G3621" i="1"/>
  <c r="H3621" i="1"/>
  <c r="J3621" i="1"/>
  <c r="G3622" i="1"/>
  <c r="H3622" i="1"/>
  <c r="J3622" i="1"/>
  <c r="G3623" i="1"/>
  <c r="H3623" i="1"/>
  <c r="J3623" i="1"/>
  <c r="G3624" i="1"/>
  <c r="H3624" i="1"/>
  <c r="J3624" i="1"/>
  <c r="G3625" i="1"/>
  <c r="H3625" i="1"/>
  <c r="J3625" i="1"/>
  <c r="G3626" i="1"/>
  <c r="H3626" i="1"/>
  <c r="J3626" i="1"/>
  <c r="G3627" i="1"/>
  <c r="H3627" i="1"/>
  <c r="J3627" i="1"/>
  <c r="G3628" i="1"/>
  <c r="H3628" i="1"/>
  <c r="J3628" i="1"/>
  <c r="G3629" i="1"/>
  <c r="H3629" i="1"/>
  <c r="J3629" i="1"/>
  <c r="G3630" i="1"/>
  <c r="H3630" i="1"/>
  <c r="J3630" i="1"/>
  <c r="G3631" i="1"/>
  <c r="H3631" i="1"/>
  <c r="J3631" i="1"/>
  <c r="G3632" i="1"/>
  <c r="H3632" i="1"/>
  <c r="J3632" i="1"/>
  <c r="G3633" i="1"/>
  <c r="H3633" i="1"/>
  <c r="J3633" i="1"/>
  <c r="G3634" i="1"/>
  <c r="H3634" i="1"/>
  <c r="J3634" i="1"/>
  <c r="G3635" i="1"/>
  <c r="H3635" i="1"/>
  <c r="J3635" i="1"/>
  <c r="G3636" i="1"/>
  <c r="H3636" i="1"/>
  <c r="J3636" i="1"/>
  <c r="G3637" i="1"/>
  <c r="H3637" i="1"/>
  <c r="J3637" i="1"/>
  <c r="G3638" i="1"/>
  <c r="H3638" i="1"/>
  <c r="J3638" i="1"/>
  <c r="G3639" i="1"/>
  <c r="H3639" i="1"/>
  <c r="J3639" i="1"/>
  <c r="G3640" i="1"/>
  <c r="H3640" i="1"/>
  <c r="J3640" i="1"/>
  <c r="G3641" i="1"/>
  <c r="H3641" i="1"/>
  <c r="J3641" i="1"/>
  <c r="G3642" i="1"/>
  <c r="H3642" i="1"/>
  <c r="J3642" i="1"/>
  <c r="G3643" i="1"/>
  <c r="H3643" i="1"/>
  <c r="J3643" i="1"/>
  <c r="G3644" i="1"/>
  <c r="H3644" i="1"/>
  <c r="J3644" i="1"/>
  <c r="G3645" i="1"/>
  <c r="H3645" i="1"/>
  <c r="J3645" i="1"/>
  <c r="G3646" i="1"/>
  <c r="H3646" i="1"/>
  <c r="J3646" i="1"/>
  <c r="G3647" i="1"/>
  <c r="H3647" i="1"/>
  <c r="J3647" i="1"/>
  <c r="G3648" i="1"/>
  <c r="H3648" i="1"/>
  <c r="J3648" i="1"/>
  <c r="G3649" i="1"/>
  <c r="H3649" i="1"/>
  <c r="J3649" i="1"/>
  <c r="G3650" i="1"/>
  <c r="H3650" i="1"/>
  <c r="J3650" i="1"/>
  <c r="G3651" i="1"/>
  <c r="H3651" i="1"/>
  <c r="J3651" i="1"/>
  <c r="G3652" i="1"/>
  <c r="H3652" i="1"/>
  <c r="J3652" i="1"/>
  <c r="G3653" i="1"/>
  <c r="H3653" i="1"/>
  <c r="J3653" i="1"/>
  <c r="G3654" i="1"/>
  <c r="H3654" i="1"/>
  <c r="J3654" i="1"/>
  <c r="G3655" i="1"/>
  <c r="H3655" i="1"/>
  <c r="J3655" i="1"/>
  <c r="G3656" i="1"/>
  <c r="H3656" i="1"/>
  <c r="J3656" i="1"/>
  <c r="G3657" i="1"/>
  <c r="H3657" i="1"/>
  <c r="J3657" i="1"/>
  <c r="G3658" i="1"/>
  <c r="H3658" i="1"/>
  <c r="J3658" i="1"/>
  <c r="G3659" i="1"/>
  <c r="H3659" i="1"/>
  <c r="J3659" i="1"/>
  <c r="G3660" i="1"/>
  <c r="H3660" i="1"/>
  <c r="J3660" i="1"/>
  <c r="G3661" i="1"/>
  <c r="H3661" i="1"/>
  <c r="J3661" i="1"/>
  <c r="G3662" i="1"/>
  <c r="H3662" i="1"/>
  <c r="J3662" i="1"/>
  <c r="G3663" i="1"/>
  <c r="H3663" i="1"/>
  <c r="J3663" i="1"/>
  <c r="G3664" i="1"/>
  <c r="H3664" i="1"/>
  <c r="J3664" i="1"/>
  <c r="G3665" i="1"/>
  <c r="H3665" i="1"/>
  <c r="J3665" i="1"/>
  <c r="G3666" i="1"/>
  <c r="H3666" i="1"/>
  <c r="J3666" i="1"/>
  <c r="G3667" i="1"/>
  <c r="H3667" i="1"/>
  <c r="J3667" i="1"/>
  <c r="G3668" i="1"/>
  <c r="H3668" i="1"/>
  <c r="J3668" i="1"/>
  <c r="G3669" i="1"/>
  <c r="H3669" i="1"/>
  <c r="J3669" i="1"/>
  <c r="G3670" i="1"/>
  <c r="H3670" i="1"/>
  <c r="J3670" i="1"/>
  <c r="G3671" i="1"/>
  <c r="H3671" i="1"/>
  <c r="J3671" i="1"/>
  <c r="G3672" i="1"/>
  <c r="H3672" i="1"/>
  <c r="J3672" i="1"/>
  <c r="G3673" i="1"/>
  <c r="H3673" i="1"/>
  <c r="J3673" i="1"/>
  <c r="G3674" i="1"/>
  <c r="H3674" i="1"/>
  <c r="J3674" i="1"/>
  <c r="G3675" i="1"/>
  <c r="H3675" i="1"/>
  <c r="J3675" i="1"/>
  <c r="G3676" i="1"/>
  <c r="H3676" i="1"/>
  <c r="J3676" i="1"/>
  <c r="G3677" i="1"/>
  <c r="H3677" i="1"/>
  <c r="J3677" i="1"/>
  <c r="G3678" i="1"/>
  <c r="H3678" i="1"/>
  <c r="J3678" i="1"/>
  <c r="G3679" i="1"/>
  <c r="H3679" i="1"/>
  <c r="J3679" i="1"/>
  <c r="G3680" i="1"/>
  <c r="H3680" i="1"/>
  <c r="J3680" i="1"/>
  <c r="G3681" i="1"/>
  <c r="H3681" i="1"/>
  <c r="J3681" i="1"/>
  <c r="G3682" i="1"/>
  <c r="H3682" i="1"/>
  <c r="J3682" i="1"/>
  <c r="G3683" i="1"/>
  <c r="H3683" i="1"/>
  <c r="J3683" i="1"/>
  <c r="G3684" i="1"/>
  <c r="H3684" i="1"/>
  <c r="J3684" i="1"/>
  <c r="G3685" i="1"/>
  <c r="H3685" i="1"/>
  <c r="J3685" i="1"/>
  <c r="G3686" i="1"/>
  <c r="H3686" i="1"/>
  <c r="J3686" i="1"/>
  <c r="G3687" i="1"/>
  <c r="H3687" i="1"/>
  <c r="J3687" i="1"/>
  <c r="G3688" i="1"/>
  <c r="H3688" i="1"/>
  <c r="J3688" i="1"/>
  <c r="G3689" i="1"/>
  <c r="H3689" i="1"/>
  <c r="J3689" i="1"/>
  <c r="G3690" i="1"/>
  <c r="H3690" i="1"/>
  <c r="J3690" i="1"/>
  <c r="G3691" i="1"/>
  <c r="H3691" i="1"/>
  <c r="J3691" i="1"/>
  <c r="G3692" i="1"/>
  <c r="H3692" i="1"/>
  <c r="J3692" i="1"/>
  <c r="G3693" i="1"/>
  <c r="H3693" i="1"/>
  <c r="J3693" i="1"/>
  <c r="G3694" i="1"/>
  <c r="H3694" i="1"/>
  <c r="J3694" i="1"/>
  <c r="G3695" i="1"/>
  <c r="H3695" i="1"/>
  <c r="J3695" i="1"/>
  <c r="G3696" i="1"/>
  <c r="H3696" i="1"/>
  <c r="J3696" i="1"/>
  <c r="G3697" i="1"/>
  <c r="H3697" i="1"/>
  <c r="J3697" i="1"/>
  <c r="G3698" i="1"/>
  <c r="H3698" i="1"/>
  <c r="J3698" i="1"/>
  <c r="G3699" i="1"/>
  <c r="H3699" i="1"/>
  <c r="J3699" i="1"/>
  <c r="G3700" i="1"/>
  <c r="H3700" i="1"/>
  <c r="J3700" i="1"/>
  <c r="G3701" i="1"/>
  <c r="H3701" i="1"/>
  <c r="J3701" i="1"/>
  <c r="G3702" i="1"/>
  <c r="H3702" i="1"/>
  <c r="J3702" i="1"/>
  <c r="G3703" i="1"/>
  <c r="H3703" i="1"/>
  <c r="J3703" i="1"/>
  <c r="G3704" i="1"/>
  <c r="H3704" i="1"/>
  <c r="J3704" i="1"/>
  <c r="G3705" i="1"/>
  <c r="H3705" i="1"/>
  <c r="J3705" i="1"/>
  <c r="G3706" i="1"/>
  <c r="H3706" i="1"/>
  <c r="J3706" i="1"/>
  <c r="G3707" i="1"/>
  <c r="H3707" i="1"/>
  <c r="J3707" i="1"/>
  <c r="G3708" i="1"/>
  <c r="H3708" i="1"/>
  <c r="J3708" i="1"/>
  <c r="G3709" i="1"/>
  <c r="H3709" i="1"/>
  <c r="J3709" i="1"/>
  <c r="G3710" i="1"/>
  <c r="H3710" i="1"/>
  <c r="J3710" i="1"/>
  <c r="G3711" i="1"/>
  <c r="H3711" i="1"/>
  <c r="J3711" i="1"/>
  <c r="G3712" i="1"/>
  <c r="H3712" i="1"/>
  <c r="J3712" i="1"/>
  <c r="G3713" i="1"/>
  <c r="H3713" i="1"/>
  <c r="J3713" i="1"/>
  <c r="G3714" i="1"/>
  <c r="H3714" i="1"/>
  <c r="J3714" i="1"/>
  <c r="G3715" i="1"/>
  <c r="H3715" i="1"/>
  <c r="J3715" i="1"/>
  <c r="G3716" i="1"/>
  <c r="H3716" i="1"/>
  <c r="J3716" i="1"/>
  <c r="G3717" i="1"/>
  <c r="H3717" i="1"/>
  <c r="J3717" i="1"/>
  <c r="G3718" i="1"/>
  <c r="H3718" i="1"/>
  <c r="J3718" i="1"/>
  <c r="G3719" i="1"/>
  <c r="H3719" i="1"/>
  <c r="J3719" i="1"/>
  <c r="G3720" i="1"/>
  <c r="H3720" i="1"/>
  <c r="J3720" i="1"/>
  <c r="G3721" i="1"/>
  <c r="H3721" i="1"/>
  <c r="J3721" i="1"/>
  <c r="G3722" i="1"/>
  <c r="H3722" i="1"/>
  <c r="J3722" i="1"/>
  <c r="G3723" i="1"/>
  <c r="H3723" i="1"/>
  <c r="J3723" i="1"/>
  <c r="G3724" i="1"/>
  <c r="H3724" i="1"/>
  <c r="J3724" i="1"/>
  <c r="G3725" i="1"/>
  <c r="H3725" i="1"/>
  <c r="J3725" i="1"/>
  <c r="G3726" i="1"/>
  <c r="H3726" i="1"/>
  <c r="J3726" i="1"/>
  <c r="G3727" i="1"/>
  <c r="H3727" i="1"/>
  <c r="J3727" i="1"/>
  <c r="G3728" i="1"/>
  <c r="H3728" i="1"/>
  <c r="J3728" i="1"/>
  <c r="G3729" i="1"/>
  <c r="H3729" i="1"/>
  <c r="J3729" i="1"/>
  <c r="G3730" i="1"/>
  <c r="H3730" i="1"/>
  <c r="J3730" i="1"/>
  <c r="G3731" i="1"/>
  <c r="H3731" i="1"/>
  <c r="J3731" i="1"/>
  <c r="G3732" i="1"/>
  <c r="H3732" i="1"/>
  <c r="J3732" i="1"/>
  <c r="G3733" i="1"/>
  <c r="H3733" i="1"/>
  <c r="J3733" i="1"/>
  <c r="G3734" i="1"/>
  <c r="H3734" i="1"/>
  <c r="J3734" i="1"/>
  <c r="G3735" i="1"/>
  <c r="H3735" i="1"/>
  <c r="J3735" i="1"/>
  <c r="G3736" i="1"/>
  <c r="H3736" i="1"/>
  <c r="J3736" i="1"/>
  <c r="G3737" i="1"/>
  <c r="H3737" i="1"/>
  <c r="J3737" i="1"/>
  <c r="G3738" i="1"/>
  <c r="H3738" i="1"/>
  <c r="J3738" i="1"/>
  <c r="G3739" i="1"/>
  <c r="H3739" i="1"/>
  <c r="J3739" i="1"/>
  <c r="G3740" i="1"/>
  <c r="H3740" i="1"/>
  <c r="J3740" i="1"/>
  <c r="G3741" i="1"/>
  <c r="H3741" i="1"/>
  <c r="J3741" i="1"/>
  <c r="G3742" i="1"/>
  <c r="H3742" i="1"/>
  <c r="J3742" i="1"/>
  <c r="G3743" i="1"/>
  <c r="H3743" i="1"/>
  <c r="J3743" i="1"/>
  <c r="G3744" i="1"/>
  <c r="H3744" i="1"/>
  <c r="J3744" i="1"/>
  <c r="G3745" i="1"/>
  <c r="H3745" i="1"/>
  <c r="J3745" i="1"/>
  <c r="G3746" i="1"/>
  <c r="H3746" i="1"/>
  <c r="J3746" i="1"/>
  <c r="G3747" i="1"/>
  <c r="H3747" i="1"/>
  <c r="J3747" i="1"/>
  <c r="G3748" i="1"/>
  <c r="H3748" i="1"/>
  <c r="J3748" i="1"/>
  <c r="G3749" i="1"/>
  <c r="H3749" i="1"/>
  <c r="J3749" i="1"/>
  <c r="G3750" i="1"/>
  <c r="H3750" i="1"/>
  <c r="J3750" i="1"/>
  <c r="G3751" i="1"/>
  <c r="H3751" i="1"/>
  <c r="J3751" i="1"/>
  <c r="G3752" i="1"/>
  <c r="H3752" i="1"/>
  <c r="J3752" i="1"/>
  <c r="G3753" i="1"/>
  <c r="H3753" i="1"/>
  <c r="J3753" i="1"/>
  <c r="G3754" i="1"/>
  <c r="H3754" i="1"/>
  <c r="J3754" i="1"/>
  <c r="G3755" i="1"/>
  <c r="H3755" i="1"/>
  <c r="J3755" i="1"/>
  <c r="G3756" i="1"/>
  <c r="H3756" i="1"/>
  <c r="J3756" i="1"/>
  <c r="G3757" i="1"/>
  <c r="H3757" i="1"/>
  <c r="J3757" i="1"/>
  <c r="G3758" i="1"/>
  <c r="H3758" i="1"/>
  <c r="J3758" i="1"/>
  <c r="G3759" i="1"/>
  <c r="H3759" i="1"/>
  <c r="J3759" i="1"/>
  <c r="G3760" i="1"/>
  <c r="H3760" i="1"/>
  <c r="J3760" i="1"/>
  <c r="G3761" i="1"/>
  <c r="H3761" i="1"/>
  <c r="J3761" i="1"/>
  <c r="G3762" i="1"/>
  <c r="H3762" i="1"/>
  <c r="J3762" i="1"/>
  <c r="G3763" i="1"/>
  <c r="H3763" i="1"/>
  <c r="J3763" i="1"/>
  <c r="G3764" i="1"/>
  <c r="H3764" i="1"/>
  <c r="J3764" i="1"/>
  <c r="G3765" i="1"/>
  <c r="H3765" i="1"/>
  <c r="J3765" i="1"/>
  <c r="G3766" i="1"/>
  <c r="H3766" i="1"/>
  <c r="J3766" i="1"/>
  <c r="G3767" i="1"/>
  <c r="H3767" i="1"/>
  <c r="J3767" i="1"/>
  <c r="G3768" i="1"/>
  <c r="H3768" i="1"/>
  <c r="J3768" i="1"/>
  <c r="G3769" i="1"/>
  <c r="H3769" i="1"/>
  <c r="J3769" i="1"/>
  <c r="G3770" i="1"/>
  <c r="H3770" i="1"/>
  <c r="J3770" i="1"/>
  <c r="G3771" i="1"/>
  <c r="H3771" i="1"/>
  <c r="J3771" i="1"/>
  <c r="G3772" i="1"/>
  <c r="H3772" i="1"/>
  <c r="J3772" i="1"/>
  <c r="G3773" i="1"/>
  <c r="H3773" i="1"/>
  <c r="J3773" i="1"/>
  <c r="G3774" i="1"/>
  <c r="H3774" i="1"/>
  <c r="J3774" i="1"/>
  <c r="G3775" i="1"/>
  <c r="H3775" i="1"/>
  <c r="J3775" i="1"/>
  <c r="G3776" i="1"/>
  <c r="H3776" i="1"/>
  <c r="J3776" i="1"/>
  <c r="G3777" i="1"/>
  <c r="H3777" i="1"/>
  <c r="J3777" i="1"/>
  <c r="G3778" i="1"/>
  <c r="H3778" i="1"/>
  <c r="J3778" i="1"/>
  <c r="G3779" i="1"/>
  <c r="H3779" i="1"/>
  <c r="J3779" i="1"/>
  <c r="G3780" i="1"/>
  <c r="H3780" i="1"/>
  <c r="J3780" i="1"/>
  <c r="G3781" i="1"/>
  <c r="H3781" i="1"/>
  <c r="J3781" i="1"/>
  <c r="G3782" i="1"/>
  <c r="H3782" i="1"/>
  <c r="J3782" i="1"/>
  <c r="G3783" i="1"/>
  <c r="H3783" i="1"/>
  <c r="J3783" i="1"/>
  <c r="G3784" i="1"/>
  <c r="H3784" i="1"/>
  <c r="J3784" i="1"/>
  <c r="G3785" i="1"/>
  <c r="H3785" i="1"/>
  <c r="J3785" i="1"/>
  <c r="G3786" i="1"/>
  <c r="H3786" i="1"/>
  <c r="J3786" i="1"/>
  <c r="G3787" i="1"/>
  <c r="H3787" i="1"/>
  <c r="J3787" i="1"/>
  <c r="G3788" i="1"/>
  <c r="H3788" i="1"/>
  <c r="J3788" i="1"/>
  <c r="G3789" i="1"/>
  <c r="H3789" i="1"/>
  <c r="J3789" i="1"/>
  <c r="G3790" i="1"/>
  <c r="H3790" i="1"/>
  <c r="J3790" i="1"/>
  <c r="G3791" i="1"/>
  <c r="H3791" i="1"/>
  <c r="J3791" i="1"/>
  <c r="G3792" i="1"/>
  <c r="H3792" i="1"/>
  <c r="J3792" i="1"/>
  <c r="G3793" i="1"/>
  <c r="H3793" i="1"/>
  <c r="J3793" i="1"/>
  <c r="G3794" i="1"/>
  <c r="H3794" i="1"/>
  <c r="J3794" i="1"/>
  <c r="G3795" i="1"/>
  <c r="H3795" i="1"/>
  <c r="J3795" i="1"/>
  <c r="G3796" i="1"/>
  <c r="H3796" i="1"/>
  <c r="J3796" i="1"/>
  <c r="G3797" i="1"/>
  <c r="H3797" i="1"/>
  <c r="J3797" i="1"/>
  <c r="G3798" i="1"/>
  <c r="H3798" i="1"/>
  <c r="J3798" i="1"/>
  <c r="G3799" i="1"/>
  <c r="H3799" i="1"/>
  <c r="J3799" i="1"/>
  <c r="G3800" i="1"/>
  <c r="H3800" i="1"/>
  <c r="J3800" i="1"/>
  <c r="G3801" i="1"/>
  <c r="H3801" i="1"/>
  <c r="J3801" i="1"/>
  <c r="G3802" i="1"/>
  <c r="H3802" i="1"/>
  <c r="J3802" i="1"/>
  <c r="G3803" i="1"/>
  <c r="H3803" i="1"/>
  <c r="J3803" i="1"/>
  <c r="G3804" i="1"/>
  <c r="H3804" i="1"/>
  <c r="J3804" i="1"/>
  <c r="G3805" i="1"/>
  <c r="H3805" i="1"/>
  <c r="J3805" i="1"/>
  <c r="G3806" i="1"/>
  <c r="H3806" i="1"/>
  <c r="J3806" i="1"/>
  <c r="G3807" i="1"/>
  <c r="H3807" i="1"/>
  <c r="J3807" i="1"/>
  <c r="G3808" i="1"/>
  <c r="H3808" i="1"/>
  <c r="J3808" i="1"/>
  <c r="G3809" i="1"/>
  <c r="H3809" i="1"/>
  <c r="J3809" i="1"/>
  <c r="G3810" i="1"/>
  <c r="H3810" i="1"/>
  <c r="J3810" i="1"/>
  <c r="G3811" i="1"/>
  <c r="H3811" i="1"/>
  <c r="J3811" i="1"/>
  <c r="G3812" i="1"/>
  <c r="H3812" i="1"/>
  <c r="J3812" i="1"/>
  <c r="G3813" i="1"/>
  <c r="H3813" i="1"/>
  <c r="J3813" i="1"/>
  <c r="G3814" i="1"/>
  <c r="H3814" i="1"/>
  <c r="J3814" i="1"/>
  <c r="G3815" i="1"/>
  <c r="H3815" i="1"/>
  <c r="J3815" i="1"/>
  <c r="G3816" i="1"/>
  <c r="H3816" i="1"/>
  <c r="J3816" i="1"/>
  <c r="G3817" i="1"/>
  <c r="H3817" i="1"/>
  <c r="J3817" i="1"/>
  <c r="G3818" i="1"/>
  <c r="H3818" i="1"/>
  <c r="J3818" i="1"/>
  <c r="G3819" i="1"/>
  <c r="H3819" i="1"/>
  <c r="J3819" i="1"/>
  <c r="G3820" i="1"/>
  <c r="H3820" i="1"/>
  <c r="J3820" i="1"/>
  <c r="G3821" i="1"/>
  <c r="H3821" i="1"/>
  <c r="J3821" i="1"/>
  <c r="G3822" i="1"/>
  <c r="H3822" i="1"/>
  <c r="J3822" i="1"/>
  <c r="G3823" i="1"/>
  <c r="H3823" i="1"/>
  <c r="J3823" i="1"/>
  <c r="G3824" i="1"/>
  <c r="H3824" i="1"/>
  <c r="J3824" i="1"/>
  <c r="G3825" i="1"/>
  <c r="H3825" i="1"/>
  <c r="J3825" i="1"/>
  <c r="G3826" i="1"/>
  <c r="H3826" i="1"/>
  <c r="J3826" i="1"/>
  <c r="G3827" i="1"/>
  <c r="H3827" i="1"/>
  <c r="J3827" i="1"/>
  <c r="G3828" i="1"/>
  <c r="H3828" i="1"/>
  <c r="J3828" i="1"/>
  <c r="G3829" i="1"/>
  <c r="H3829" i="1"/>
  <c r="J3829" i="1"/>
  <c r="G3830" i="1"/>
  <c r="H3830" i="1"/>
  <c r="J3830" i="1"/>
  <c r="G3831" i="1"/>
  <c r="H3831" i="1"/>
  <c r="J3831" i="1"/>
  <c r="G3832" i="1"/>
  <c r="H3832" i="1"/>
  <c r="J3832" i="1"/>
  <c r="G3833" i="1"/>
  <c r="H3833" i="1"/>
  <c r="J3833" i="1"/>
  <c r="G3834" i="1"/>
  <c r="H3834" i="1"/>
  <c r="J3834" i="1"/>
  <c r="G3835" i="1"/>
  <c r="H3835" i="1"/>
  <c r="J3835" i="1"/>
  <c r="G3836" i="1"/>
  <c r="H3836" i="1"/>
  <c r="J3836" i="1"/>
  <c r="G3837" i="1"/>
  <c r="H3837" i="1"/>
  <c r="J3837" i="1"/>
  <c r="G3838" i="1"/>
  <c r="H3838" i="1"/>
  <c r="J3838" i="1"/>
  <c r="G3839" i="1"/>
  <c r="H3839" i="1"/>
  <c r="J3839" i="1"/>
  <c r="G3840" i="1"/>
  <c r="H3840" i="1"/>
  <c r="J3840" i="1"/>
  <c r="G3841" i="1"/>
  <c r="H3841" i="1"/>
  <c r="J3841" i="1"/>
  <c r="G3842" i="1"/>
  <c r="H3842" i="1"/>
  <c r="J3842" i="1"/>
  <c r="G3843" i="1"/>
  <c r="H3843" i="1"/>
  <c r="J3843" i="1"/>
  <c r="G3844" i="1"/>
  <c r="H3844" i="1"/>
  <c r="J3844" i="1"/>
  <c r="G3845" i="1"/>
  <c r="H3845" i="1"/>
  <c r="J3845" i="1"/>
  <c r="G3846" i="1"/>
  <c r="H3846" i="1"/>
  <c r="J3846" i="1"/>
  <c r="G3847" i="1"/>
  <c r="H3847" i="1"/>
  <c r="J3847" i="1"/>
  <c r="G3848" i="1"/>
  <c r="H3848" i="1"/>
  <c r="J3848" i="1"/>
  <c r="G3849" i="1"/>
  <c r="H3849" i="1"/>
  <c r="J3849" i="1"/>
  <c r="G3850" i="1"/>
  <c r="H3850" i="1"/>
  <c r="J3850" i="1"/>
  <c r="G3851" i="1"/>
  <c r="H3851" i="1"/>
  <c r="J3851" i="1"/>
  <c r="G3852" i="1"/>
  <c r="H3852" i="1"/>
  <c r="J3852" i="1"/>
  <c r="G3853" i="1"/>
  <c r="H3853" i="1"/>
  <c r="J3853" i="1"/>
  <c r="G3854" i="1"/>
  <c r="H3854" i="1"/>
  <c r="J3854" i="1"/>
  <c r="G3855" i="1"/>
  <c r="H3855" i="1"/>
  <c r="J3855" i="1"/>
  <c r="G3856" i="1"/>
  <c r="H3856" i="1"/>
  <c r="J3856" i="1"/>
  <c r="G3857" i="1"/>
  <c r="H3857" i="1"/>
  <c r="J3857" i="1"/>
  <c r="G3858" i="1"/>
  <c r="H3858" i="1"/>
  <c r="J3858" i="1"/>
  <c r="G3859" i="1"/>
  <c r="H3859" i="1"/>
  <c r="J3859" i="1"/>
  <c r="G3860" i="1"/>
  <c r="H3860" i="1"/>
  <c r="J3860" i="1"/>
  <c r="G3861" i="1"/>
  <c r="H3861" i="1"/>
  <c r="J3861" i="1"/>
  <c r="G3862" i="1"/>
  <c r="H3862" i="1"/>
  <c r="J3862" i="1"/>
  <c r="G3863" i="1"/>
  <c r="H3863" i="1"/>
  <c r="J3863" i="1"/>
  <c r="G3864" i="1"/>
  <c r="H3864" i="1"/>
  <c r="J3864" i="1"/>
  <c r="G3865" i="1"/>
  <c r="H3865" i="1"/>
  <c r="J3865" i="1"/>
  <c r="G3866" i="1"/>
  <c r="H3866" i="1"/>
  <c r="J3866" i="1"/>
  <c r="G3867" i="1"/>
  <c r="H3867" i="1"/>
  <c r="J3867" i="1"/>
  <c r="G3868" i="1"/>
  <c r="H3868" i="1"/>
  <c r="J3868" i="1"/>
  <c r="G3869" i="1"/>
  <c r="H3869" i="1"/>
  <c r="J3869" i="1"/>
  <c r="G3870" i="1"/>
  <c r="H3870" i="1"/>
  <c r="J3870" i="1"/>
  <c r="G3871" i="1"/>
  <c r="H3871" i="1"/>
  <c r="J3871" i="1"/>
  <c r="G3872" i="1"/>
  <c r="H3872" i="1"/>
  <c r="J3872" i="1"/>
  <c r="G3873" i="1"/>
  <c r="H3873" i="1"/>
  <c r="J3873" i="1"/>
  <c r="G3874" i="1"/>
  <c r="H3874" i="1"/>
  <c r="J3874" i="1"/>
  <c r="G3875" i="1"/>
  <c r="H3875" i="1"/>
  <c r="J3875" i="1"/>
  <c r="G3876" i="1"/>
  <c r="H3876" i="1"/>
  <c r="J3876" i="1"/>
  <c r="G3877" i="1"/>
  <c r="H3877" i="1"/>
  <c r="J3877" i="1"/>
  <c r="G3878" i="1"/>
  <c r="H3878" i="1"/>
  <c r="J3878" i="1"/>
  <c r="G3879" i="1"/>
  <c r="H3879" i="1"/>
  <c r="J3879" i="1"/>
  <c r="G3880" i="1"/>
  <c r="H3880" i="1"/>
  <c r="J3880" i="1"/>
  <c r="G3881" i="1"/>
  <c r="H3881" i="1"/>
  <c r="J3881" i="1"/>
  <c r="G3882" i="1"/>
  <c r="H3882" i="1"/>
  <c r="J3882" i="1"/>
  <c r="G3883" i="1"/>
  <c r="H3883" i="1"/>
  <c r="J3883" i="1"/>
  <c r="G3884" i="1"/>
  <c r="H3884" i="1"/>
  <c r="J3884" i="1"/>
  <c r="G3885" i="1"/>
  <c r="H3885" i="1"/>
  <c r="J3885" i="1"/>
  <c r="G3886" i="1"/>
  <c r="H3886" i="1"/>
  <c r="J3886" i="1"/>
  <c r="G3887" i="1"/>
  <c r="H3887" i="1"/>
  <c r="J3887" i="1"/>
  <c r="G3888" i="1"/>
  <c r="H3888" i="1"/>
  <c r="J3888" i="1"/>
  <c r="G3889" i="1"/>
  <c r="H3889" i="1"/>
  <c r="J3889" i="1"/>
  <c r="G3890" i="1"/>
  <c r="H3890" i="1"/>
  <c r="J3890" i="1"/>
  <c r="G3891" i="1"/>
  <c r="H3891" i="1"/>
  <c r="J3891" i="1"/>
  <c r="G3892" i="1"/>
  <c r="H3892" i="1"/>
  <c r="J3892" i="1"/>
  <c r="G3893" i="1"/>
  <c r="H3893" i="1"/>
  <c r="J3893" i="1"/>
  <c r="G3894" i="1"/>
  <c r="H3894" i="1"/>
  <c r="J3894" i="1"/>
  <c r="G3895" i="1"/>
  <c r="H3895" i="1"/>
  <c r="J3895" i="1"/>
  <c r="G3896" i="1"/>
  <c r="H3896" i="1"/>
  <c r="J3896" i="1"/>
  <c r="G3897" i="1"/>
  <c r="H3897" i="1"/>
  <c r="J3897" i="1"/>
  <c r="G3898" i="1"/>
  <c r="H3898" i="1"/>
  <c r="J3898" i="1"/>
  <c r="G3899" i="1"/>
  <c r="H3899" i="1"/>
  <c r="J3899" i="1"/>
  <c r="G3900" i="1"/>
  <c r="H3900" i="1"/>
  <c r="J3900" i="1"/>
  <c r="G3901" i="1"/>
  <c r="H3901" i="1"/>
  <c r="J3901" i="1"/>
  <c r="G3902" i="1"/>
  <c r="H3902" i="1"/>
  <c r="J3902" i="1"/>
  <c r="G3903" i="1"/>
  <c r="H3903" i="1"/>
  <c r="J3903" i="1"/>
  <c r="G3904" i="1"/>
  <c r="H3904" i="1"/>
  <c r="J3904" i="1"/>
  <c r="G3905" i="1"/>
  <c r="H3905" i="1"/>
  <c r="J3905" i="1"/>
  <c r="G3906" i="1"/>
  <c r="H3906" i="1"/>
  <c r="J3906" i="1"/>
  <c r="G3907" i="1"/>
  <c r="H3907" i="1"/>
  <c r="J3907" i="1"/>
  <c r="G3908" i="1"/>
  <c r="H3908" i="1"/>
  <c r="J3908" i="1"/>
  <c r="G3909" i="1"/>
  <c r="H3909" i="1"/>
  <c r="J3909" i="1"/>
  <c r="G3910" i="1"/>
  <c r="H3910" i="1"/>
  <c r="J3910" i="1"/>
  <c r="G3911" i="1"/>
  <c r="H3911" i="1"/>
  <c r="J3911" i="1"/>
  <c r="G3912" i="1"/>
  <c r="H3912" i="1"/>
  <c r="J3912" i="1"/>
  <c r="G3913" i="1"/>
  <c r="H3913" i="1"/>
  <c r="J3913" i="1"/>
  <c r="G3914" i="1"/>
  <c r="H3914" i="1"/>
  <c r="J3914" i="1"/>
  <c r="G3915" i="1"/>
  <c r="H3915" i="1"/>
  <c r="J3915" i="1"/>
  <c r="G3916" i="1"/>
  <c r="H3916" i="1"/>
  <c r="J3916" i="1"/>
  <c r="G3917" i="1"/>
  <c r="H3917" i="1"/>
  <c r="J3917" i="1"/>
  <c r="G3918" i="1"/>
  <c r="H3918" i="1"/>
  <c r="J3918" i="1"/>
  <c r="G3919" i="1"/>
  <c r="H3919" i="1"/>
  <c r="J3919" i="1"/>
  <c r="G3920" i="1"/>
  <c r="H3920" i="1"/>
  <c r="J3920" i="1"/>
  <c r="G3921" i="1"/>
  <c r="H3921" i="1"/>
  <c r="J3921" i="1"/>
  <c r="G3922" i="1"/>
  <c r="H3922" i="1"/>
  <c r="J3922" i="1"/>
  <c r="G3923" i="1"/>
  <c r="H3923" i="1"/>
  <c r="J3923" i="1"/>
  <c r="G3924" i="1"/>
  <c r="H3924" i="1"/>
  <c r="J3924" i="1"/>
  <c r="G3925" i="1"/>
  <c r="H3925" i="1"/>
  <c r="J3925" i="1"/>
  <c r="G3926" i="1"/>
  <c r="H3926" i="1"/>
  <c r="J3926" i="1"/>
  <c r="G3927" i="1"/>
  <c r="H3927" i="1"/>
  <c r="J3927" i="1"/>
  <c r="G3928" i="1"/>
  <c r="H3928" i="1"/>
  <c r="J3928" i="1"/>
  <c r="G3929" i="1"/>
  <c r="H3929" i="1"/>
  <c r="J3929" i="1"/>
  <c r="G3930" i="1"/>
  <c r="H3930" i="1"/>
  <c r="J3930" i="1"/>
  <c r="G3931" i="1"/>
  <c r="H3931" i="1"/>
  <c r="J3931" i="1"/>
  <c r="G3932" i="1"/>
  <c r="H3932" i="1"/>
  <c r="J3932" i="1"/>
  <c r="G3933" i="1"/>
  <c r="H3933" i="1"/>
  <c r="J3933" i="1"/>
  <c r="G3934" i="1"/>
  <c r="H3934" i="1"/>
  <c r="J3934" i="1"/>
  <c r="G3935" i="1"/>
  <c r="H3935" i="1"/>
  <c r="J3935" i="1"/>
  <c r="G3936" i="1"/>
  <c r="H3936" i="1"/>
  <c r="J3936" i="1"/>
  <c r="G3937" i="1"/>
  <c r="H3937" i="1"/>
  <c r="J3937" i="1"/>
  <c r="G3938" i="1"/>
  <c r="H3938" i="1"/>
  <c r="J3938" i="1"/>
  <c r="G3939" i="1"/>
  <c r="H3939" i="1"/>
  <c r="J3939" i="1"/>
  <c r="G3940" i="1"/>
  <c r="H3940" i="1"/>
  <c r="J3940" i="1"/>
  <c r="G3941" i="1"/>
  <c r="H3941" i="1"/>
  <c r="J3941" i="1"/>
  <c r="G3942" i="1"/>
  <c r="H3942" i="1"/>
  <c r="J3942" i="1"/>
  <c r="G3943" i="1"/>
  <c r="H3943" i="1"/>
  <c r="J3943" i="1"/>
  <c r="G3944" i="1"/>
  <c r="H3944" i="1"/>
  <c r="J3944" i="1"/>
  <c r="G3945" i="1"/>
  <c r="H3945" i="1"/>
  <c r="J3945" i="1"/>
  <c r="G3946" i="1"/>
  <c r="H3946" i="1"/>
  <c r="J3946" i="1"/>
  <c r="G3947" i="1"/>
  <c r="H3947" i="1"/>
  <c r="J3947" i="1"/>
  <c r="G3948" i="1"/>
  <c r="H3948" i="1"/>
  <c r="J3948" i="1"/>
  <c r="G3949" i="1"/>
  <c r="H3949" i="1"/>
  <c r="J3949" i="1"/>
  <c r="G3950" i="1"/>
  <c r="H3950" i="1"/>
  <c r="J3950" i="1"/>
  <c r="G3951" i="1"/>
  <c r="H3951" i="1"/>
  <c r="J3951" i="1"/>
  <c r="G3952" i="1"/>
  <c r="H3952" i="1"/>
  <c r="J3952" i="1"/>
  <c r="G3953" i="1"/>
  <c r="H3953" i="1"/>
  <c r="J3953" i="1"/>
  <c r="G3954" i="1"/>
  <c r="H3954" i="1"/>
  <c r="J3954" i="1"/>
  <c r="G3955" i="1"/>
  <c r="H3955" i="1"/>
  <c r="J3955" i="1"/>
  <c r="G3956" i="1"/>
  <c r="H3956" i="1"/>
  <c r="J3956" i="1"/>
  <c r="G3957" i="1"/>
  <c r="H3957" i="1"/>
  <c r="J3957" i="1"/>
  <c r="G3958" i="1"/>
  <c r="H3958" i="1"/>
  <c r="J3958" i="1"/>
  <c r="G3959" i="1"/>
  <c r="H3959" i="1"/>
  <c r="J3959" i="1"/>
  <c r="G3960" i="1"/>
  <c r="H3960" i="1"/>
  <c r="J3960" i="1"/>
  <c r="G3961" i="1"/>
  <c r="H3961" i="1"/>
  <c r="J3961" i="1"/>
  <c r="G3962" i="1"/>
  <c r="H3962" i="1"/>
  <c r="J3962" i="1"/>
  <c r="G3963" i="1"/>
  <c r="H3963" i="1"/>
  <c r="J3963" i="1"/>
  <c r="G3964" i="1"/>
  <c r="H3964" i="1"/>
  <c r="J3964" i="1"/>
  <c r="G3965" i="1"/>
  <c r="H3965" i="1"/>
  <c r="J3965" i="1"/>
  <c r="G3966" i="1"/>
  <c r="H3966" i="1"/>
  <c r="J3966" i="1"/>
  <c r="G3967" i="1"/>
  <c r="H3967" i="1"/>
  <c r="J3967" i="1"/>
  <c r="G3968" i="1"/>
  <c r="H3968" i="1"/>
  <c r="J3968" i="1"/>
  <c r="G3969" i="1"/>
  <c r="H3969" i="1"/>
  <c r="J3969" i="1"/>
  <c r="G3970" i="1"/>
  <c r="H3970" i="1"/>
  <c r="J3970" i="1"/>
  <c r="G3971" i="1"/>
  <c r="H3971" i="1"/>
  <c r="J3971" i="1"/>
  <c r="G3972" i="1"/>
  <c r="H3972" i="1"/>
  <c r="J3972" i="1"/>
  <c r="G3973" i="1"/>
  <c r="H3973" i="1"/>
  <c r="J3973" i="1"/>
  <c r="G3974" i="1"/>
  <c r="H3974" i="1"/>
  <c r="J3974" i="1"/>
  <c r="G3975" i="1"/>
  <c r="H3975" i="1"/>
  <c r="J3975" i="1"/>
  <c r="G3976" i="1"/>
  <c r="H3976" i="1"/>
  <c r="J3976" i="1"/>
  <c r="G3977" i="1"/>
  <c r="H3977" i="1"/>
  <c r="J3977" i="1"/>
  <c r="G3978" i="1"/>
  <c r="H3978" i="1"/>
  <c r="J3978" i="1"/>
  <c r="G3979" i="1"/>
  <c r="H3979" i="1"/>
  <c r="J3979" i="1"/>
  <c r="G3980" i="1"/>
  <c r="H3980" i="1"/>
  <c r="J3980" i="1"/>
  <c r="G3981" i="1"/>
  <c r="H3981" i="1"/>
  <c r="J3981" i="1"/>
  <c r="G3982" i="1"/>
  <c r="H3982" i="1"/>
  <c r="J3982" i="1"/>
  <c r="G3983" i="1"/>
  <c r="H3983" i="1"/>
  <c r="J3983" i="1"/>
  <c r="G3984" i="1"/>
  <c r="H3984" i="1"/>
  <c r="J3984" i="1"/>
  <c r="G3985" i="1"/>
  <c r="H3985" i="1"/>
  <c r="J3985" i="1"/>
  <c r="G3986" i="1"/>
  <c r="H3986" i="1"/>
  <c r="J3986" i="1"/>
  <c r="G3987" i="1"/>
  <c r="H3987" i="1"/>
  <c r="J3987" i="1"/>
  <c r="G3988" i="1"/>
  <c r="H3988" i="1"/>
  <c r="J3988" i="1"/>
  <c r="G3989" i="1"/>
  <c r="H3989" i="1"/>
  <c r="J3989" i="1"/>
  <c r="G3990" i="1"/>
  <c r="H3990" i="1"/>
  <c r="J3990" i="1"/>
  <c r="G3991" i="1"/>
  <c r="H3991" i="1"/>
  <c r="J3991" i="1"/>
  <c r="G3992" i="1"/>
  <c r="H3992" i="1"/>
  <c r="J3992" i="1"/>
  <c r="G3993" i="1"/>
  <c r="H3993" i="1"/>
  <c r="J3993" i="1"/>
  <c r="G3994" i="1"/>
  <c r="H3994" i="1"/>
  <c r="J3994" i="1"/>
  <c r="G3995" i="1"/>
  <c r="H3995" i="1"/>
  <c r="J3995" i="1"/>
  <c r="G3996" i="1"/>
  <c r="H3996" i="1"/>
  <c r="J3996" i="1"/>
  <c r="G3997" i="1"/>
  <c r="H3997" i="1"/>
  <c r="J3997" i="1"/>
  <c r="G3998" i="1"/>
  <c r="H3998" i="1"/>
  <c r="J3998" i="1"/>
  <c r="G3999" i="1"/>
  <c r="H3999" i="1"/>
  <c r="J3999" i="1"/>
  <c r="G4000" i="1"/>
  <c r="H4000" i="1"/>
  <c r="J4000" i="1"/>
  <c r="G4001" i="1"/>
  <c r="H4001" i="1"/>
  <c r="J4001" i="1"/>
  <c r="G4002" i="1"/>
  <c r="H4002" i="1"/>
  <c r="J4002" i="1"/>
  <c r="G4003" i="1"/>
  <c r="H4003" i="1"/>
  <c r="J4003" i="1"/>
  <c r="G4004" i="1"/>
  <c r="H4004" i="1"/>
  <c r="J4004" i="1"/>
  <c r="G4005" i="1"/>
  <c r="H4005" i="1"/>
  <c r="J4005" i="1"/>
  <c r="G4006" i="1"/>
  <c r="H4006" i="1"/>
  <c r="J4006" i="1"/>
  <c r="G4007" i="1"/>
  <c r="H4007" i="1"/>
  <c r="J4007" i="1"/>
  <c r="G4008" i="1"/>
  <c r="H4008" i="1"/>
  <c r="J4008" i="1"/>
  <c r="G4009" i="1"/>
  <c r="H4009" i="1"/>
  <c r="J4009" i="1"/>
  <c r="G4010" i="1"/>
  <c r="H4010" i="1"/>
  <c r="J4010" i="1"/>
  <c r="G4011" i="1"/>
  <c r="H4011" i="1"/>
  <c r="J4011" i="1"/>
  <c r="G4012" i="1"/>
  <c r="H4012" i="1"/>
  <c r="J4012" i="1"/>
  <c r="G4013" i="1"/>
  <c r="H4013" i="1"/>
  <c r="J4013" i="1"/>
  <c r="G4014" i="1"/>
  <c r="H4014" i="1"/>
  <c r="J4014" i="1"/>
  <c r="G4015" i="1"/>
  <c r="H4015" i="1"/>
  <c r="J4015" i="1"/>
  <c r="G4016" i="1"/>
  <c r="H4016" i="1"/>
  <c r="J4016" i="1"/>
  <c r="G4017" i="1"/>
  <c r="H4017" i="1"/>
  <c r="J4017" i="1"/>
  <c r="G4018" i="1"/>
  <c r="H4018" i="1"/>
  <c r="J4018" i="1"/>
  <c r="G4019" i="1"/>
  <c r="H4019" i="1"/>
  <c r="J4019" i="1"/>
  <c r="G4020" i="1"/>
  <c r="H4020" i="1"/>
  <c r="J4020" i="1"/>
  <c r="G4021" i="1"/>
  <c r="H4021" i="1"/>
  <c r="J4021" i="1"/>
  <c r="G4022" i="1"/>
  <c r="H4022" i="1"/>
  <c r="J4022" i="1"/>
  <c r="G4023" i="1"/>
  <c r="H4023" i="1"/>
  <c r="J4023" i="1"/>
  <c r="G4024" i="1"/>
  <c r="H4024" i="1"/>
  <c r="J4024" i="1"/>
  <c r="G4025" i="1"/>
  <c r="H4025" i="1"/>
  <c r="J4025" i="1"/>
  <c r="G4026" i="1"/>
  <c r="H4026" i="1"/>
  <c r="J4026" i="1"/>
  <c r="G4027" i="1"/>
  <c r="H4027" i="1"/>
  <c r="J4027" i="1"/>
  <c r="G4028" i="1"/>
  <c r="H4028" i="1"/>
  <c r="J4028" i="1"/>
  <c r="G4029" i="1"/>
  <c r="H4029" i="1"/>
  <c r="J4029" i="1"/>
  <c r="G4030" i="1"/>
  <c r="H4030" i="1"/>
  <c r="J4030" i="1"/>
  <c r="G4031" i="1"/>
  <c r="H4031" i="1"/>
  <c r="J4031" i="1"/>
  <c r="G4032" i="1"/>
  <c r="H4032" i="1"/>
  <c r="J4032" i="1"/>
  <c r="G4033" i="1"/>
  <c r="H4033" i="1"/>
  <c r="J4033" i="1"/>
  <c r="G4034" i="1"/>
  <c r="H4034" i="1"/>
  <c r="J4034" i="1"/>
  <c r="G4035" i="1"/>
  <c r="H4035" i="1"/>
  <c r="J4035" i="1"/>
  <c r="G4036" i="1"/>
  <c r="H4036" i="1"/>
  <c r="J4036" i="1"/>
  <c r="G4037" i="1"/>
  <c r="H4037" i="1"/>
  <c r="J4037" i="1"/>
  <c r="G4038" i="1"/>
  <c r="H4038" i="1"/>
  <c r="J4038" i="1"/>
  <c r="G4039" i="1"/>
  <c r="H4039" i="1"/>
  <c r="J4039" i="1"/>
  <c r="G4040" i="1"/>
  <c r="H4040" i="1"/>
  <c r="J4040" i="1"/>
  <c r="G4041" i="1"/>
  <c r="H4041" i="1"/>
  <c r="J4041" i="1"/>
  <c r="G4042" i="1"/>
  <c r="H4042" i="1"/>
  <c r="J4042" i="1"/>
  <c r="G4043" i="1"/>
  <c r="H4043" i="1"/>
  <c r="J4043" i="1"/>
  <c r="G4044" i="1"/>
  <c r="H4044" i="1"/>
  <c r="J4044" i="1"/>
  <c r="G4045" i="1"/>
  <c r="H4045" i="1"/>
  <c r="J4045" i="1"/>
  <c r="G4046" i="1"/>
  <c r="H4046" i="1"/>
  <c r="J4046" i="1"/>
  <c r="G4047" i="1"/>
  <c r="H4047" i="1"/>
  <c r="J4047" i="1"/>
  <c r="G4048" i="1"/>
  <c r="H4048" i="1"/>
  <c r="J4048" i="1"/>
  <c r="G4049" i="1"/>
  <c r="H4049" i="1"/>
  <c r="J4049" i="1"/>
  <c r="G4050" i="1"/>
  <c r="H4050" i="1"/>
  <c r="J4050" i="1"/>
  <c r="G4051" i="1"/>
  <c r="H4051" i="1"/>
  <c r="J4051" i="1"/>
  <c r="G4052" i="1"/>
  <c r="H4052" i="1"/>
  <c r="J4052" i="1"/>
  <c r="G4053" i="1"/>
  <c r="H4053" i="1"/>
  <c r="J4053" i="1"/>
  <c r="G4054" i="1"/>
  <c r="H4054" i="1"/>
  <c r="J4054" i="1"/>
  <c r="G4055" i="1"/>
  <c r="H4055" i="1"/>
  <c r="J4055" i="1"/>
  <c r="G4056" i="1"/>
  <c r="H4056" i="1"/>
  <c r="J4056" i="1"/>
  <c r="G4057" i="1"/>
  <c r="H4057" i="1"/>
  <c r="J4057" i="1"/>
  <c r="G4058" i="1"/>
  <c r="H4058" i="1"/>
  <c r="J4058" i="1"/>
  <c r="G4059" i="1"/>
  <c r="H4059" i="1"/>
  <c r="J4059" i="1"/>
  <c r="G4060" i="1"/>
  <c r="H4060" i="1"/>
  <c r="J4060" i="1"/>
  <c r="G4061" i="1"/>
  <c r="H4061" i="1"/>
  <c r="J4061" i="1"/>
  <c r="G4062" i="1"/>
  <c r="H4062" i="1"/>
  <c r="J4062" i="1"/>
  <c r="G4063" i="1"/>
  <c r="H4063" i="1"/>
  <c r="J4063" i="1"/>
  <c r="G4064" i="1"/>
  <c r="H4064" i="1"/>
  <c r="J4064" i="1"/>
  <c r="G4065" i="1"/>
  <c r="H4065" i="1"/>
  <c r="J4065" i="1"/>
  <c r="G4066" i="1"/>
  <c r="H4066" i="1"/>
  <c r="J4066" i="1"/>
  <c r="G4067" i="1"/>
  <c r="H4067" i="1"/>
  <c r="J4067" i="1"/>
  <c r="G4068" i="1"/>
  <c r="H4068" i="1"/>
  <c r="J4068" i="1"/>
  <c r="G4069" i="1"/>
  <c r="H4069" i="1"/>
  <c r="J4069" i="1"/>
  <c r="G4070" i="1"/>
  <c r="H4070" i="1"/>
  <c r="J4070" i="1"/>
  <c r="G4071" i="1"/>
  <c r="H4071" i="1"/>
  <c r="J4071" i="1"/>
  <c r="G4072" i="1"/>
  <c r="H4072" i="1"/>
  <c r="J4072" i="1"/>
  <c r="G4073" i="1"/>
  <c r="H4073" i="1"/>
  <c r="J4073" i="1"/>
  <c r="G4074" i="1"/>
  <c r="H4074" i="1"/>
  <c r="J4074" i="1"/>
  <c r="G4075" i="1"/>
  <c r="H4075" i="1"/>
  <c r="J4075" i="1"/>
  <c r="G4076" i="1"/>
  <c r="H4076" i="1"/>
  <c r="J4076" i="1"/>
  <c r="G4077" i="1"/>
  <c r="H4077" i="1"/>
  <c r="J4077" i="1"/>
  <c r="G4078" i="1"/>
  <c r="H4078" i="1"/>
  <c r="J4078" i="1"/>
  <c r="G4079" i="1"/>
  <c r="H4079" i="1"/>
  <c r="J4079" i="1"/>
  <c r="G4080" i="1"/>
  <c r="H4080" i="1"/>
  <c r="J4080" i="1"/>
  <c r="G4081" i="1"/>
  <c r="H4081" i="1"/>
  <c r="J4081" i="1"/>
  <c r="G4082" i="1"/>
  <c r="H4082" i="1"/>
  <c r="J4082" i="1"/>
  <c r="G4083" i="1"/>
  <c r="H4083" i="1"/>
  <c r="J4083" i="1"/>
  <c r="G4084" i="1"/>
  <c r="H4084" i="1"/>
  <c r="J4084" i="1"/>
  <c r="G4085" i="1"/>
  <c r="H4085" i="1"/>
  <c r="J4085" i="1"/>
  <c r="G4086" i="1"/>
  <c r="H4086" i="1"/>
  <c r="J4086" i="1"/>
  <c r="G4087" i="1"/>
  <c r="H4087" i="1"/>
  <c r="J4087" i="1"/>
  <c r="G4088" i="1"/>
  <c r="H4088" i="1"/>
  <c r="J4088" i="1"/>
  <c r="G4089" i="1"/>
  <c r="H4089" i="1"/>
  <c r="J4089" i="1"/>
  <c r="G4090" i="1"/>
  <c r="H4090" i="1"/>
  <c r="J4090" i="1"/>
  <c r="G4091" i="1"/>
  <c r="H4091" i="1"/>
  <c r="J4091" i="1"/>
  <c r="G4092" i="1"/>
  <c r="H4092" i="1"/>
  <c r="J4092" i="1"/>
  <c r="G4093" i="1"/>
  <c r="H4093" i="1"/>
  <c r="J4093" i="1"/>
  <c r="G4094" i="1"/>
  <c r="H4094" i="1"/>
  <c r="J4094" i="1"/>
  <c r="G4095" i="1"/>
  <c r="H4095" i="1"/>
  <c r="J4095" i="1"/>
  <c r="G4096" i="1"/>
  <c r="H4096" i="1"/>
  <c r="J4096" i="1"/>
  <c r="G4097" i="1"/>
  <c r="H4097" i="1"/>
  <c r="J4097" i="1"/>
  <c r="G4098" i="1"/>
  <c r="H4098" i="1"/>
  <c r="J4098" i="1"/>
  <c r="G4099" i="1"/>
  <c r="H4099" i="1"/>
  <c r="J4099" i="1"/>
  <c r="G4100" i="1"/>
  <c r="H4100" i="1"/>
  <c r="J4100" i="1"/>
  <c r="G4101" i="1"/>
  <c r="H4101" i="1"/>
  <c r="J4101" i="1"/>
  <c r="G4102" i="1"/>
  <c r="H4102" i="1"/>
  <c r="J4102" i="1"/>
  <c r="G4103" i="1"/>
  <c r="H4103" i="1"/>
  <c r="J4103" i="1"/>
  <c r="G4104" i="1"/>
  <c r="H4104" i="1"/>
  <c r="J4104" i="1"/>
  <c r="G4105" i="1"/>
  <c r="H4105" i="1"/>
  <c r="J4105" i="1"/>
  <c r="G4106" i="1"/>
  <c r="H4106" i="1"/>
  <c r="J4106" i="1"/>
  <c r="G4107" i="1"/>
  <c r="H4107" i="1"/>
  <c r="J4107" i="1"/>
  <c r="G4108" i="1"/>
  <c r="H4108" i="1"/>
  <c r="J4108" i="1"/>
  <c r="G4109" i="1"/>
  <c r="H4109" i="1"/>
  <c r="J4109" i="1"/>
  <c r="G4110" i="1"/>
  <c r="H4110" i="1"/>
  <c r="J4110" i="1"/>
  <c r="G4111" i="1"/>
  <c r="H4111" i="1"/>
  <c r="J4111" i="1"/>
  <c r="G4112" i="1"/>
  <c r="H4112" i="1"/>
  <c r="J4112" i="1"/>
  <c r="G4113" i="1"/>
  <c r="H4113" i="1"/>
  <c r="J4113" i="1"/>
  <c r="G4114" i="1"/>
  <c r="H4114" i="1"/>
  <c r="J4114" i="1"/>
  <c r="G4115" i="1"/>
  <c r="H4115" i="1"/>
  <c r="J4115" i="1"/>
  <c r="G4116" i="1"/>
  <c r="H4116" i="1"/>
  <c r="J4116" i="1"/>
  <c r="G4117" i="1"/>
  <c r="H4117" i="1"/>
  <c r="J4117" i="1"/>
  <c r="G4118" i="1"/>
  <c r="H4118" i="1"/>
  <c r="J4118" i="1"/>
  <c r="G4119" i="1"/>
  <c r="H4119" i="1"/>
  <c r="J4119" i="1"/>
  <c r="G4120" i="1"/>
  <c r="H4120" i="1"/>
  <c r="J4120" i="1"/>
  <c r="G4121" i="1"/>
  <c r="H4121" i="1"/>
  <c r="J4121" i="1"/>
  <c r="G4122" i="1"/>
  <c r="H4122" i="1"/>
  <c r="J4122" i="1"/>
  <c r="G4123" i="1"/>
  <c r="H4123" i="1"/>
  <c r="J4123" i="1"/>
  <c r="G4124" i="1"/>
  <c r="H4124" i="1"/>
  <c r="J4124" i="1"/>
  <c r="G4125" i="1"/>
  <c r="H4125" i="1"/>
  <c r="J4125" i="1"/>
  <c r="G4126" i="1"/>
  <c r="H4126" i="1"/>
  <c r="J4126" i="1"/>
  <c r="G4127" i="1"/>
  <c r="H4127" i="1"/>
  <c r="J4127" i="1"/>
  <c r="G4128" i="1"/>
  <c r="H4128" i="1"/>
  <c r="J4128" i="1"/>
  <c r="G4129" i="1"/>
  <c r="H4129" i="1"/>
  <c r="J4129" i="1"/>
  <c r="G4130" i="1"/>
  <c r="H4130" i="1"/>
  <c r="J4130" i="1"/>
  <c r="G4131" i="1"/>
  <c r="H4131" i="1"/>
  <c r="J4131" i="1"/>
  <c r="G4132" i="1"/>
  <c r="H4132" i="1"/>
  <c r="J4132" i="1"/>
  <c r="G4133" i="1"/>
  <c r="H4133" i="1"/>
  <c r="J4133" i="1"/>
  <c r="G4134" i="1"/>
  <c r="H4134" i="1"/>
  <c r="J4134" i="1"/>
  <c r="G4135" i="1"/>
  <c r="H4135" i="1"/>
  <c r="J4135" i="1"/>
  <c r="G4136" i="1"/>
  <c r="H4136" i="1"/>
  <c r="J4136" i="1"/>
  <c r="G4137" i="1"/>
  <c r="H4137" i="1"/>
  <c r="J4137" i="1"/>
  <c r="G4138" i="1"/>
  <c r="H4138" i="1"/>
  <c r="J4138" i="1"/>
  <c r="G4139" i="1"/>
  <c r="H4139" i="1"/>
  <c r="J4139" i="1"/>
  <c r="G4140" i="1"/>
  <c r="H4140" i="1"/>
  <c r="J4140" i="1"/>
  <c r="G4141" i="1"/>
  <c r="H4141" i="1"/>
  <c r="J4141" i="1"/>
  <c r="G4142" i="1"/>
  <c r="H4142" i="1"/>
  <c r="J4142" i="1"/>
  <c r="G4143" i="1"/>
  <c r="H4143" i="1"/>
  <c r="J4143" i="1"/>
  <c r="G4144" i="1"/>
  <c r="H4144" i="1"/>
  <c r="J4144" i="1"/>
  <c r="G4145" i="1"/>
  <c r="H4145" i="1"/>
  <c r="J4145" i="1"/>
  <c r="G4146" i="1"/>
  <c r="H4146" i="1"/>
  <c r="J4146" i="1"/>
  <c r="G4147" i="1"/>
  <c r="H4147" i="1"/>
  <c r="J4147" i="1"/>
  <c r="G4148" i="1"/>
  <c r="H4148" i="1"/>
  <c r="J4148" i="1"/>
  <c r="G4149" i="1"/>
  <c r="H4149" i="1"/>
  <c r="J4149" i="1"/>
  <c r="G4150" i="1"/>
  <c r="H4150" i="1"/>
  <c r="J4150" i="1"/>
  <c r="G4151" i="1"/>
  <c r="H4151" i="1"/>
  <c r="J4151" i="1"/>
  <c r="G4152" i="1"/>
  <c r="H4152" i="1"/>
  <c r="J4152" i="1"/>
  <c r="G4153" i="1"/>
  <c r="H4153" i="1"/>
  <c r="J4153" i="1"/>
  <c r="G4154" i="1"/>
  <c r="H4154" i="1"/>
  <c r="J4154" i="1"/>
  <c r="G4155" i="1"/>
  <c r="H4155" i="1"/>
  <c r="J4155" i="1"/>
  <c r="G4156" i="1"/>
  <c r="H4156" i="1"/>
  <c r="J4156" i="1"/>
  <c r="G4157" i="1"/>
  <c r="H4157" i="1"/>
  <c r="J4157" i="1"/>
  <c r="G4158" i="1"/>
  <c r="H4158" i="1"/>
  <c r="J4158" i="1"/>
  <c r="G4159" i="1"/>
  <c r="H4159" i="1"/>
  <c r="J4159" i="1"/>
  <c r="G4160" i="1"/>
  <c r="H4160" i="1"/>
  <c r="J4160" i="1"/>
  <c r="G4161" i="1"/>
  <c r="H4161" i="1"/>
  <c r="J4161" i="1"/>
  <c r="G4162" i="1"/>
  <c r="H4162" i="1"/>
  <c r="J4162" i="1"/>
  <c r="G4163" i="1"/>
  <c r="H4163" i="1"/>
  <c r="J4163" i="1"/>
  <c r="G4164" i="1"/>
  <c r="H4164" i="1"/>
  <c r="J4164" i="1"/>
  <c r="G4165" i="1"/>
  <c r="H4165" i="1"/>
  <c r="J4165" i="1"/>
  <c r="G4166" i="1"/>
  <c r="H4166" i="1"/>
  <c r="J4166" i="1"/>
  <c r="G4167" i="1"/>
  <c r="H4167" i="1"/>
  <c r="J4167" i="1"/>
  <c r="G4168" i="1"/>
  <c r="H4168" i="1"/>
  <c r="J4168" i="1"/>
  <c r="G4169" i="1"/>
  <c r="H4169" i="1"/>
  <c r="J4169" i="1"/>
  <c r="G4170" i="1"/>
  <c r="H4170" i="1"/>
  <c r="J4170" i="1"/>
  <c r="G4171" i="1"/>
  <c r="H4171" i="1"/>
  <c r="J4171" i="1"/>
  <c r="G4172" i="1"/>
  <c r="H4172" i="1"/>
  <c r="J4172" i="1"/>
  <c r="G4173" i="1"/>
  <c r="H4173" i="1"/>
  <c r="J4173" i="1"/>
  <c r="G4174" i="1"/>
  <c r="H4174" i="1"/>
  <c r="J4174" i="1"/>
  <c r="G4175" i="1"/>
  <c r="H4175" i="1"/>
  <c r="J4175" i="1"/>
  <c r="G4176" i="1"/>
  <c r="H4176" i="1"/>
  <c r="J4176" i="1"/>
  <c r="G4177" i="1"/>
  <c r="H4177" i="1"/>
  <c r="J4177" i="1"/>
  <c r="G4178" i="1"/>
  <c r="H4178" i="1"/>
  <c r="J4178" i="1"/>
  <c r="G4179" i="1"/>
  <c r="H4179" i="1"/>
  <c r="J4179" i="1"/>
  <c r="G4180" i="1"/>
  <c r="H4180" i="1"/>
  <c r="J4180" i="1"/>
  <c r="G4181" i="1"/>
  <c r="H4181" i="1"/>
  <c r="J4181" i="1"/>
  <c r="G4182" i="1"/>
  <c r="H4182" i="1"/>
  <c r="J4182" i="1"/>
  <c r="G4183" i="1"/>
  <c r="H4183" i="1"/>
  <c r="J4183" i="1"/>
  <c r="G4184" i="1"/>
  <c r="H4184" i="1"/>
  <c r="J4184" i="1"/>
  <c r="G4185" i="1"/>
  <c r="H4185" i="1"/>
  <c r="J4185" i="1"/>
  <c r="G4186" i="1"/>
  <c r="H4186" i="1"/>
  <c r="J4186" i="1"/>
  <c r="G4187" i="1"/>
  <c r="H4187" i="1"/>
  <c r="J4187" i="1"/>
  <c r="G4188" i="1"/>
  <c r="H4188" i="1"/>
  <c r="J4188" i="1"/>
  <c r="G4189" i="1"/>
  <c r="H4189" i="1"/>
  <c r="J4189" i="1"/>
  <c r="G4190" i="1"/>
  <c r="H4190" i="1"/>
  <c r="J4190" i="1"/>
  <c r="G4191" i="1"/>
  <c r="H4191" i="1"/>
  <c r="J4191" i="1"/>
  <c r="G4192" i="1"/>
  <c r="H4192" i="1"/>
  <c r="J4192" i="1"/>
  <c r="G4193" i="1"/>
  <c r="H4193" i="1"/>
  <c r="J4193" i="1"/>
  <c r="G4194" i="1"/>
  <c r="H4194" i="1"/>
  <c r="J4194" i="1"/>
  <c r="G4195" i="1"/>
  <c r="H4195" i="1"/>
  <c r="J4195" i="1"/>
  <c r="G4196" i="1"/>
  <c r="H4196" i="1"/>
  <c r="J4196" i="1"/>
  <c r="G4197" i="1"/>
  <c r="H4197" i="1"/>
  <c r="J4197" i="1"/>
  <c r="G4198" i="1"/>
  <c r="H4198" i="1"/>
  <c r="J4198" i="1"/>
  <c r="G4199" i="1"/>
  <c r="H4199" i="1"/>
  <c r="J4199" i="1"/>
  <c r="G4200" i="1"/>
  <c r="H4200" i="1"/>
  <c r="J4200" i="1"/>
  <c r="G4201" i="1"/>
  <c r="H4201" i="1"/>
  <c r="J4201" i="1"/>
  <c r="G4202" i="1"/>
  <c r="H4202" i="1"/>
  <c r="J4202" i="1"/>
  <c r="G4203" i="1"/>
  <c r="H4203" i="1"/>
  <c r="J4203" i="1"/>
  <c r="G4204" i="1"/>
  <c r="H4204" i="1"/>
  <c r="J4204" i="1"/>
  <c r="G4205" i="1"/>
  <c r="H4205" i="1"/>
  <c r="J4205" i="1"/>
  <c r="G4206" i="1"/>
  <c r="H4206" i="1"/>
  <c r="J4206" i="1"/>
  <c r="G4207" i="1"/>
  <c r="H4207" i="1"/>
  <c r="J4207" i="1"/>
  <c r="G4208" i="1"/>
  <c r="H4208" i="1"/>
  <c r="J4208" i="1"/>
  <c r="G4209" i="1"/>
  <c r="H4209" i="1"/>
  <c r="J4209" i="1"/>
  <c r="G4210" i="1"/>
  <c r="H4210" i="1"/>
  <c r="J4210" i="1"/>
  <c r="G4211" i="1"/>
  <c r="H4211" i="1"/>
  <c r="J4211" i="1"/>
  <c r="G4212" i="1"/>
  <c r="H4212" i="1"/>
  <c r="J4212" i="1"/>
  <c r="G4213" i="1"/>
  <c r="H4213" i="1"/>
  <c r="J4213" i="1"/>
  <c r="G4214" i="1"/>
  <c r="H4214" i="1"/>
  <c r="J4214" i="1"/>
  <c r="G4215" i="1"/>
  <c r="H4215" i="1"/>
  <c r="J4215" i="1"/>
  <c r="G4216" i="1"/>
  <c r="H4216" i="1"/>
  <c r="J4216" i="1"/>
  <c r="G4217" i="1"/>
  <c r="H4217" i="1"/>
  <c r="J4217" i="1"/>
  <c r="G4218" i="1"/>
  <c r="H4218" i="1"/>
  <c r="J4218" i="1"/>
  <c r="G4219" i="1"/>
  <c r="H4219" i="1"/>
  <c r="J4219" i="1"/>
  <c r="G4220" i="1"/>
  <c r="H4220" i="1"/>
  <c r="J4220" i="1"/>
  <c r="G4221" i="1"/>
  <c r="H4221" i="1"/>
  <c r="J4221" i="1"/>
  <c r="G4222" i="1"/>
  <c r="H4222" i="1"/>
  <c r="J4222" i="1"/>
  <c r="G4223" i="1"/>
  <c r="H4223" i="1"/>
  <c r="J4223" i="1"/>
  <c r="G4224" i="1"/>
  <c r="H4224" i="1"/>
  <c r="J4224" i="1"/>
  <c r="G4225" i="1"/>
  <c r="H4225" i="1"/>
  <c r="J4225" i="1"/>
  <c r="G4226" i="1"/>
  <c r="H4226" i="1"/>
  <c r="J4226" i="1"/>
  <c r="G4227" i="1"/>
  <c r="H4227" i="1"/>
  <c r="J4227" i="1"/>
  <c r="G4228" i="1"/>
  <c r="H4228" i="1"/>
  <c r="J4228" i="1"/>
  <c r="G4229" i="1"/>
  <c r="H4229" i="1"/>
  <c r="J4229" i="1"/>
  <c r="G4230" i="1"/>
  <c r="H4230" i="1"/>
  <c r="J4230" i="1"/>
  <c r="G4231" i="1"/>
  <c r="H4231" i="1"/>
  <c r="J4231" i="1"/>
  <c r="G4232" i="1"/>
  <c r="H4232" i="1"/>
  <c r="J4232" i="1"/>
  <c r="G4233" i="1"/>
  <c r="H4233" i="1"/>
  <c r="J4233" i="1"/>
  <c r="G4234" i="1"/>
  <c r="H4234" i="1"/>
  <c r="J4234" i="1"/>
  <c r="G4235" i="1"/>
  <c r="H4235" i="1"/>
  <c r="J4235" i="1"/>
  <c r="G4236" i="1"/>
  <c r="H4236" i="1"/>
  <c r="J4236" i="1"/>
  <c r="G4237" i="1"/>
  <c r="H4237" i="1"/>
  <c r="J4237" i="1"/>
  <c r="G4238" i="1"/>
  <c r="H4238" i="1"/>
  <c r="J4238" i="1"/>
  <c r="G4239" i="1"/>
  <c r="H4239" i="1"/>
  <c r="J4239" i="1"/>
  <c r="G4240" i="1"/>
  <c r="H4240" i="1"/>
  <c r="J4240" i="1"/>
  <c r="G4241" i="1"/>
  <c r="H4241" i="1"/>
  <c r="J4241" i="1"/>
  <c r="G4242" i="1"/>
  <c r="H4242" i="1"/>
  <c r="J4242" i="1"/>
  <c r="G4243" i="1"/>
  <c r="H4243" i="1"/>
  <c r="J4243" i="1"/>
  <c r="G4244" i="1"/>
  <c r="H4244" i="1"/>
  <c r="J4244" i="1"/>
  <c r="G4245" i="1"/>
  <c r="H4245" i="1"/>
  <c r="J4245" i="1"/>
  <c r="G4246" i="1"/>
  <c r="H4246" i="1"/>
  <c r="J4246" i="1"/>
  <c r="G4247" i="1"/>
  <c r="H4247" i="1"/>
  <c r="J4247" i="1"/>
  <c r="G4248" i="1"/>
  <c r="H4248" i="1"/>
  <c r="J4248" i="1"/>
  <c r="G4249" i="1"/>
  <c r="H4249" i="1"/>
  <c r="J4249" i="1"/>
  <c r="G4250" i="1"/>
  <c r="H4250" i="1"/>
  <c r="J4250" i="1"/>
  <c r="G4251" i="1"/>
  <c r="H4251" i="1"/>
  <c r="J4251" i="1"/>
  <c r="G4252" i="1"/>
  <c r="H4252" i="1"/>
  <c r="J4252" i="1"/>
  <c r="G4253" i="1"/>
  <c r="H4253" i="1"/>
  <c r="J4253" i="1"/>
  <c r="G4254" i="1"/>
  <c r="H4254" i="1"/>
  <c r="J4254" i="1"/>
  <c r="G4255" i="1"/>
  <c r="H4255" i="1"/>
  <c r="J4255" i="1"/>
  <c r="G4256" i="1"/>
  <c r="H4256" i="1"/>
  <c r="J4256" i="1"/>
  <c r="G4257" i="1"/>
  <c r="H4257" i="1"/>
  <c r="J4257" i="1"/>
  <c r="G4258" i="1"/>
  <c r="H4258" i="1"/>
  <c r="J4258" i="1"/>
  <c r="G4259" i="1"/>
  <c r="H4259" i="1"/>
  <c r="J4259" i="1"/>
  <c r="G4260" i="1"/>
  <c r="H4260" i="1"/>
  <c r="J4260" i="1"/>
  <c r="G4261" i="1"/>
  <c r="H4261" i="1"/>
  <c r="J4261" i="1"/>
  <c r="G4262" i="1"/>
  <c r="H4262" i="1"/>
  <c r="J4262" i="1"/>
  <c r="G4263" i="1"/>
  <c r="H4263" i="1"/>
  <c r="J4263" i="1"/>
  <c r="G4264" i="1"/>
  <c r="H4264" i="1"/>
  <c r="J4264" i="1"/>
  <c r="G4265" i="1"/>
  <c r="H4265" i="1"/>
  <c r="J4265" i="1"/>
  <c r="G4266" i="1"/>
  <c r="H4266" i="1"/>
  <c r="J4266" i="1"/>
  <c r="G4267" i="1"/>
  <c r="H4267" i="1"/>
  <c r="J4267" i="1"/>
  <c r="G4268" i="1"/>
  <c r="H4268" i="1"/>
  <c r="J4268" i="1"/>
  <c r="G4269" i="1"/>
  <c r="H4269" i="1"/>
  <c r="J4269" i="1"/>
  <c r="G4270" i="1"/>
  <c r="H4270" i="1"/>
  <c r="J4270" i="1"/>
  <c r="G4271" i="1"/>
  <c r="H4271" i="1"/>
  <c r="J4271" i="1"/>
  <c r="G4272" i="1"/>
  <c r="H4272" i="1"/>
  <c r="J4272" i="1"/>
  <c r="G4273" i="1"/>
  <c r="H4273" i="1"/>
  <c r="J4273" i="1"/>
  <c r="G4274" i="1"/>
  <c r="H4274" i="1"/>
  <c r="J4274" i="1"/>
  <c r="G4275" i="1"/>
  <c r="H4275" i="1"/>
  <c r="J4275" i="1"/>
  <c r="G4276" i="1"/>
  <c r="H4276" i="1"/>
  <c r="J4276" i="1"/>
  <c r="G4277" i="1"/>
  <c r="H4277" i="1"/>
  <c r="J4277" i="1"/>
  <c r="G4278" i="1"/>
  <c r="H4278" i="1"/>
  <c r="J4278" i="1"/>
  <c r="G4279" i="1"/>
  <c r="H4279" i="1"/>
  <c r="J4279" i="1"/>
  <c r="G4280" i="1"/>
  <c r="H4280" i="1"/>
  <c r="J4280" i="1"/>
  <c r="G4281" i="1"/>
  <c r="H4281" i="1"/>
  <c r="J4281" i="1"/>
  <c r="G4282" i="1"/>
  <c r="H4282" i="1"/>
  <c r="J4282" i="1"/>
  <c r="G4283" i="1"/>
  <c r="H4283" i="1"/>
  <c r="J4283" i="1"/>
  <c r="G4284" i="1"/>
  <c r="H4284" i="1"/>
  <c r="J4284" i="1"/>
  <c r="G4285" i="1"/>
  <c r="H4285" i="1"/>
  <c r="J4285" i="1"/>
  <c r="G4286" i="1"/>
  <c r="H4286" i="1"/>
  <c r="J4286" i="1"/>
  <c r="G4287" i="1"/>
  <c r="H4287" i="1"/>
  <c r="J4287" i="1"/>
  <c r="G4288" i="1"/>
  <c r="H4288" i="1"/>
  <c r="J4288" i="1"/>
  <c r="G4289" i="1"/>
  <c r="H4289" i="1"/>
  <c r="J4289" i="1"/>
  <c r="G4290" i="1"/>
  <c r="H4290" i="1"/>
  <c r="J4290" i="1"/>
  <c r="G4291" i="1"/>
  <c r="H4291" i="1"/>
  <c r="J4291" i="1"/>
  <c r="G4292" i="1"/>
  <c r="H4292" i="1"/>
  <c r="J4292" i="1"/>
  <c r="G4293" i="1"/>
  <c r="H4293" i="1"/>
  <c r="J4293" i="1"/>
  <c r="G4294" i="1"/>
  <c r="H4294" i="1"/>
  <c r="J4294" i="1"/>
  <c r="G4295" i="1"/>
  <c r="H4295" i="1"/>
  <c r="J4295" i="1"/>
  <c r="G4296" i="1"/>
  <c r="H4296" i="1"/>
  <c r="J4296" i="1"/>
  <c r="G4297" i="1"/>
  <c r="H4297" i="1"/>
  <c r="J4297" i="1"/>
  <c r="G4298" i="1"/>
  <c r="H4298" i="1"/>
  <c r="J4298" i="1"/>
  <c r="G4299" i="1"/>
  <c r="H4299" i="1"/>
  <c r="J4299" i="1"/>
  <c r="G4300" i="1"/>
  <c r="H4300" i="1"/>
  <c r="J4300" i="1"/>
  <c r="G4301" i="1"/>
  <c r="H4301" i="1"/>
  <c r="J4301" i="1"/>
  <c r="G4302" i="1"/>
  <c r="H4302" i="1"/>
  <c r="J4302" i="1"/>
  <c r="G4303" i="1"/>
  <c r="H4303" i="1"/>
  <c r="J4303" i="1"/>
  <c r="G4304" i="1"/>
  <c r="H4304" i="1"/>
  <c r="J4304" i="1"/>
  <c r="G4305" i="1"/>
  <c r="H4305" i="1"/>
  <c r="J4305" i="1"/>
  <c r="G4306" i="1"/>
  <c r="H4306" i="1"/>
  <c r="J4306" i="1"/>
  <c r="G4307" i="1"/>
  <c r="H4307" i="1"/>
  <c r="J4307" i="1"/>
  <c r="G4308" i="1"/>
  <c r="H4308" i="1"/>
  <c r="J4308" i="1"/>
  <c r="G4309" i="1"/>
  <c r="H4309" i="1"/>
  <c r="J4309" i="1"/>
  <c r="G4310" i="1"/>
  <c r="H4310" i="1"/>
  <c r="J4310" i="1"/>
  <c r="G4311" i="1"/>
  <c r="H4311" i="1"/>
  <c r="J4311" i="1"/>
  <c r="G4312" i="1"/>
  <c r="H4312" i="1"/>
  <c r="J4312" i="1"/>
  <c r="G4313" i="1"/>
  <c r="H4313" i="1"/>
  <c r="J4313" i="1"/>
  <c r="G4314" i="1"/>
  <c r="H4314" i="1"/>
  <c r="J4314" i="1"/>
  <c r="G4315" i="1"/>
  <c r="H4315" i="1"/>
  <c r="J4315" i="1"/>
  <c r="G4316" i="1"/>
  <c r="H4316" i="1"/>
  <c r="J4316" i="1"/>
  <c r="G4317" i="1"/>
  <c r="H4317" i="1"/>
  <c r="J4317" i="1"/>
  <c r="G4318" i="1"/>
  <c r="H4318" i="1"/>
  <c r="J4318" i="1"/>
  <c r="G4319" i="1"/>
  <c r="H4319" i="1"/>
  <c r="J4319" i="1"/>
  <c r="G4320" i="1"/>
  <c r="H4320" i="1"/>
  <c r="J4320" i="1"/>
  <c r="G4321" i="1"/>
  <c r="H4321" i="1"/>
  <c r="J4321" i="1"/>
  <c r="G4322" i="1"/>
  <c r="H4322" i="1"/>
  <c r="J4322" i="1"/>
  <c r="G4323" i="1"/>
  <c r="H4323" i="1"/>
  <c r="J4323" i="1"/>
  <c r="G4324" i="1"/>
  <c r="H4324" i="1"/>
  <c r="J4324" i="1"/>
  <c r="G4325" i="1"/>
  <c r="H4325" i="1"/>
  <c r="J4325" i="1"/>
  <c r="G4326" i="1"/>
  <c r="H4326" i="1"/>
  <c r="J4326" i="1"/>
  <c r="G4327" i="1"/>
  <c r="H4327" i="1"/>
  <c r="J4327" i="1"/>
  <c r="G4328" i="1"/>
  <c r="H4328" i="1"/>
  <c r="J4328" i="1"/>
  <c r="G4329" i="1"/>
  <c r="H4329" i="1"/>
  <c r="J4329" i="1"/>
  <c r="G4330" i="1"/>
  <c r="H4330" i="1"/>
  <c r="J4330" i="1"/>
  <c r="G4331" i="1"/>
  <c r="H4331" i="1"/>
  <c r="J4331" i="1"/>
  <c r="G4332" i="1"/>
  <c r="H4332" i="1"/>
  <c r="J4332" i="1"/>
  <c r="G4333" i="1"/>
  <c r="H4333" i="1"/>
  <c r="J4333" i="1"/>
  <c r="G4334" i="1"/>
  <c r="H4334" i="1"/>
  <c r="J4334" i="1"/>
  <c r="G4335" i="1"/>
  <c r="H4335" i="1"/>
  <c r="J4335" i="1"/>
  <c r="G4336" i="1"/>
  <c r="H4336" i="1"/>
  <c r="J4336" i="1"/>
  <c r="G4337" i="1"/>
  <c r="H4337" i="1"/>
  <c r="J4337" i="1"/>
  <c r="G4338" i="1"/>
  <c r="H4338" i="1"/>
  <c r="J4338" i="1"/>
  <c r="G4339" i="1"/>
  <c r="H4339" i="1"/>
  <c r="J4339" i="1"/>
  <c r="G4340" i="1"/>
  <c r="H4340" i="1"/>
  <c r="J4340" i="1"/>
  <c r="G4341" i="1"/>
  <c r="H4341" i="1"/>
  <c r="J4341" i="1"/>
  <c r="G4342" i="1"/>
  <c r="H4342" i="1"/>
  <c r="J4342" i="1"/>
  <c r="G4343" i="1"/>
  <c r="H4343" i="1"/>
  <c r="J4343" i="1"/>
  <c r="G4344" i="1"/>
  <c r="H4344" i="1"/>
  <c r="J4344" i="1"/>
  <c r="G4345" i="1"/>
  <c r="H4345" i="1"/>
  <c r="J4345" i="1"/>
  <c r="G4346" i="1"/>
  <c r="H4346" i="1"/>
  <c r="J4346" i="1"/>
  <c r="G4347" i="1"/>
  <c r="H4347" i="1"/>
  <c r="J4347" i="1"/>
  <c r="G4348" i="1"/>
  <c r="H4348" i="1"/>
  <c r="J4348" i="1"/>
  <c r="G4349" i="1"/>
  <c r="H4349" i="1"/>
  <c r="J4349" i="1"/>
  <c r="G4350" i="1"/>
  <c r="H4350" i="1"/>
  <c r="J4350" i="1"/>
  <c r="G4351" i="1"/>
  <c r="H4351" i="1"/>
  <c r="J4351" i="1"/>
  <c r="G4352" i="1"/>
  <c r="H4352" i="1"/>
  <c r="J4352" i="1"/>
  <c r="G4353" i="1"/>
  <c r="H4353" i="1"/>
  <c r="J4353" i="1"/>
  <c r="G4354" i="1"/>
  <c r="H4354" i="1"/>
  <c r="J4354" i="1"/>
  <c r="G4355" i="1"/>
  <c r="H4355" i="1"/>
  <c r="J4355" i="1"/>
  <c r="G4356" i="1"/>
  <c r="H4356" i="1"/>
  <c r="J4356" i="1"/>
  <c r="G4357" i="1"/>
  <c r="H4357" i="1"/>
  <c r="J4357" i="1"/>
  <c r="G4358" i="1"/>
  <c r="H4358" i="1"/>
  <c r="J4358" i="1"/>
  <c r="G4359" i="1"/>
  <c r="H4359" i="1"/>
  <c r="J4359" i="1"/>
  <c r="G4360" i="1"/>
  <c r="H4360" i="1"/>
  <c r="J4360" i="1"/>
  <c r="G4361" i="1"/>
  <c r="H4361" i="1"/>
  <c r="J4361" i="1"/>
  <c r="G4362" i="1"/>
  <c r="H4362" i="1"/>
  <c r="J4362" i="1"/>
  <c r="G4363" i="1"/>
  <c r="H4363" i="1"/>
  <c r="J4363" i="1"/>
  <c r="G4364" i="1"/>
  <c r="H4364" i="1"/>
  <c r="J4364" i="1"/>
  <c r="G4365" i="1"/>
  <c r="H4365" i="1"/>
  <c r="J4365" i="1"/>
  <c r="G4366" i="1"/>
  <c r="H4366" i="1"/>
  <c r="J4366" i="1"/>
  <c r="G4367" i="1"/>
  <c r="H4367" i="1"/>
  <c r="J4367" i="1"/>
  <c r="G4368" i="1"/>
  <c r="H4368" i="1"/>
  <c r="J4368" i="1"/>
  <c r="G4369" i="1"/>
  <c r="H4369" i="1"/>
  <c r="J4369" i="1"/>
  <c r="G4370" i="1"/>
  <c r="H4370" i="1"/>
  <c r="J4370" i="1"/>
  <c r="G4371" i="1"/>
  <c r="H4371" i="1"/>
  <c r="J4371" i="1"/>
  <c r="G4372" i="1"/>
  <c r="H4372" i="1"/>
  <c r="J4372" i="1"/>
  <c r="G4373" i="1"/>
  <c r="H4373" i="1"/>
  <c r="J4373" i="1"/>
  <c r="G4374" i="1"/>
  <c r="H4374" i="1"/>
  <c r="J4374" i="1"/>
  <c r="G4375" i="1"/>
  <c r="H4375" i="1"/>
  <c r="J4375" i="1"/>
  <c r="G4376" i="1"/>
  <c r="H4376" i="1"/>
  <c r="J4376" i="1"/>
  <c r="G4377" i="1"/>
  <c r="H4377" i="1"/>
  <c r="J4377" i="1"/>
  <c r="G4378" i="1"/>
  <c r="H4378" i="1"/>
  <c r="J4378" i="1"/>
  <c r="G4379" i="1"/>
  <c r="H4379" i="1"/>
  <c r="J4379" i="1"/>
  <c r="G4380" i="1"/>
  <c r="H4380" i="1"/>
  <c r="J4380" i="1"/>
  <c r="G4381" i="1"/>
  <c r="H4381" i="1"/>
  <c r="J4381" i="1"/>
  <c r="G4382" i="1"/>
  <c r="H4382" i="1"/>
  <c r="J4382" i="1"/>
  <c r="G4383" i="1"/>
  <c r="H4383" i="1"/>
  <c r="J4383" i="1"/>
  <c r="G4384" i="1"/>
  <c r="H4384" i="1"/>
  <c r="J4384" i="1"/>
  <c r="G4385" i="1"/>
  <c r="H4385" i="1"/>
  <c r="J4385" i="1"/>
  <c r="G4386" i="1"/>
  <c r="H4386" i="1"/>
  <c r="J4386" i="1"/>
  <c r="G4387" i="1"/>
  <c r="H4387" i="1"/>
  <c r="J4387" i="1"/>
  <c r="G4388" i="1"/>
  <c r="H4388" i="1"/>
  <c r="J4388" i="1"/>
  <c r="G4389" i="1"/>
  <c r="H4389" i="1"/>
  <c r="J4389" i="1"/>
  <c r="G4390" i="1"/>
  <c r="H4390" i="1"/>
  <c r="J4390" i="1"/>
  <c r="G4391" i="1"/>
  <c r="H4391" i="1"/>
  <c r="J4391" i="1"/>
  <c r="G4392" i="1"/>
  <c r="H4392" i="1"/>
  <c r="J4392" i="1"/>
  <c r="G4393" i="1"/>
  <c r="H4393" i="1"/>
  <c r="J4393" i="1"/>
  <c r="G4394" i="1"/>
  <c r="H4394" i="1"/>
  <c r="J4394" i="1"/>
  <c r="G4395" i="1"/>
  <c r="H4395" i="1"/>
  <c r="J4395" i="1"/>
  <c r="G4396" i="1"/>
  <c r="H4396" i="1"/>
  <c r="J4396" i="1"/>
  <c r="G4397" i="1"/>
  <c r="H4397" i="1"/>
  <c r="J4397" i="1"/>
  <c r="G4398" i="1"/>
  <c r="H4398" i="1"/>
  <c r="J4398" i="1"/>
  <c r="G4399" i="1"/>
  <c r="H4399" i="1"/>
  <c r="J4399" i="1"/>
  <c r="G4400" i="1"/>
  <c r="H4400" i="1"/>
  <c r="J4400" i="1"/>
  <c r="G4401" i="1"/>
  <c r="H4401" i="1"/>
  <c r="J4401" i="1"/>
  <c r="G4402" i="1"/>
  <c r="H4402" i="1"/>
  <c r="J4402" i="1"/>
  <c r="G4403" i="1"/>
  <c r="H4403" i="1"/>
  <c r="J4403" i="1"/>
  <c r="G4404" i="1"/>
  <c r="H4404" i="1"/>
  <c r="J4404" i="1"/>
  <c r="G4405" i="1"/>
  <c r="H4405" i="1"/>
  <c r="J4405" i="1"/>
  <c r="G4406" i="1"/>
  <c r="H4406" i="1"/>
  <c r="J4406" i="1"/>
  <c r="G4407" i="1"/>
  <c r="H4407" i="1"/>
  <c r="J4407" i="1"/>
  <c r="G4408" i="1"/>
  <c r="H4408" i="1"/>
  <c r="J4408" i="1"/>
  <c r="G4409" i="1"/>
  <c r="H4409" i="1"/>
  <c r="J4409" i="1"/>
  <c r="G4410" i="1"/>
  <c r="H4410" i="1"/>
  <c r="J4410" i="1"/>
  <c r="G4411" i="1"/>
  <c r="H4411" i="1"/>
  <c r="J4411" i="1"/>
  <c r="G4412" i="1"/>
  <c r="H4412" i="1"/>
  <c r="J4412" i="1"/>
  <c r="G4413" i="1"/>
  <c r="H4413" i="1"/>
  <c r="J4413" i="1"/>
  <c r="G4414" i="1"/>
  <c r="H4414" i="1"/>
  <c r="J4414" i="1"/>
  <c r="G4415" i="1"/>
  <c r="H4415" i="1"/>
  <c r="J4415" i="1"/>
  <c r="G4416" i="1"/>
  <c r="H4416" i="1"/>
  <c r="J4416" i="1"/>
  <c r="G4417" i="1"/>
  <c r="H4417" i="1"/>
  <c r="J4417" i="1"/>
  <c r="G4418" i="1"/>
  <c r="H4418" i="1"/>
  <c r="J4418" i="1"/>
  <c r="G4419" i="1"/>
  <c r="H4419" i="1"/>
  <c r="J4419" i="1"/>
  <c r="G4420" i="1"/>
  <c r="H4420" i="1"/>
  <c r="J4420" i="1"/>
  <c r="G4421" i="1"/>
  <c r="H4421" i="1"/>
  <c r="J4421" i="1"/>
  <c r="G4422" i="1"/>
  <c r="H4422" i="1"/>
  <c r="J4422" i="1"/>
  <c r="G4423" i="1"/>
  <c r="H4423" i="1"/>
  <c r="J4423" i="1"/>
  <c r="G4424" i="1"/>
  <c r="H4424" i="1"/>
  <c r="J4424" i="1"/>
  <c r="G4425" i="1"/>
  <c r="H4425" i="1"/>
  <c r="J4425" i="1"/>
  <c r="G4426" i="1"/>
  <c r="H4426" i="1"/>
  <c r="J4426" i="1"/>
  <c r="G4427" i="1"/>
  <c r="H4427" i="1"/>
  <c r="J4427" i="1"/>
  <c r="G4428" i="1"/>
  <c r="H4428" i="1"/>
  <c r="J4428" i="1"/>
  <c r="G4429" i="1"/>
  <c r="H4429" i="1"/>
  <c r="J4429" i="1"/>
  <c r="G4430" i="1"/>
  <c r="H4430" i="1"/>
  <c r="J4430" i="1"/>
  <c r="G4431" i="1"/>
  <c r="H4431" i="1"/>
  <c r="J4431" i="1"/>
  <c r="G4432" i="1"/>
  <c r="H4432" i="1"/>
  <c r="J4432" i="1"/>
  <c r="G4433" i="1"/>
  <c r="H4433" i="1"/>
  <c r="J4433" i="1"/>
  <c r="G4434" i="1"/>
  <c r="H4434" i="1"/>
  <c r="J4434" i="1"/>
  <c r="G4435" i="1"/>
  <c r="H4435" i="1"/>
  <c r="J4435" i="1"/>
  <c r="G4436" i="1"/>
  <c r="H4436" i="1"/>
  <c r="J4436" i="1"/>
  <c r="G4437" i="1"/>
  <c r="H4437" i="1"/>
  <c r="J4437" i="1"/>
  <c r="G4438" i="1"/>
  <c r="H4438" i="1"/>
  <c r="J4438" i="1"/>
  <c r="G4439" i="1"/>
  <c r="H4439" i="1"/>
  <c r="J4439" i="1"/>
  <c r="G4440" i="1"/>
  <c r="H4440" i="1"/>
  <c r="J4440" i="1"/>
  <c r="G4441" i="1"/>
  <c r="H4441" i="1"/>
  <c r="J4441" i="1"/>
  <c r="G4442" i="1"/>
  <c r="H4442" i="1"/>
  <c r="J4442" i="1"/>
  <c r="G4443" i="1"/>
  <c r="H4443" i="1"/>
  <c r="J4443" i="1"/>
  <c r="G4444" i="1"/>
  <c r="H4444" i="1"/>
  <c r="J4444" i="1"/>
  <c r="G4445" i="1"/>
  <c r="H4445" i="1"/>
  <c r="J4445" i="1"/>
  <c r="G4446" i="1"/>
  <c r="H4446" i="1"/>
  <c r="J4446" i="1"/>
  <c r="G4447" i="1"/>
  <c r="H4447" i="1"/>
  <c r="J4447" i="1"/>
  <c r="G4448" i="1"/>
  <c r="H4448" i="1"/>
  <c r="J4448" i="1"/>
  <c r="G4449" i="1"/>
  <c r="H4449" i="1"/>
  <c r="J4449" i="1"/>
  <c r="G4450" i="1"/>
  <c r="H4450" i="1"/>
  <c r="J4450" i="1"/>
  <c r="G4451" i="1"/>
  <c r="H4451" i="1"/>
  <c r="J4451" i="1"/>
  <c r="G4452" i="1"/>
  <c r="H4452" i="1"/>
  <c r="J4452" i="1"/>
  <c r="G4453" i="1"/>
  <c r="H4453" i="1"/>
  <c r="J4453" i="1"/>
  <c r="G4454" i="1"/>
  <c r="H4454" i="1"/>
  <c r="J4454" i="1"/>
  <c r="G4455" i="1"/>
  <c r="H4455" i="1"/>
  <c r="J4455" i="1"/>
  <c r="G4456" i="1"/>
  <c r="H4456" i="1"/>
  <c r="J4456" i="1"/>
  <c r="G4457" i="1"/>
  <c r="H4457" i="1"/>
  <c r="J4457" i="1"/>
  <c r="G4458" i="1"/>
  <c r="H4458" i="1"/>
  <c r="J4458" i="1"/>
  <c r="G4459" i="1"/>
  <c r="H4459" i="1"/>
  <c r="J4459" i="1"/>
  <c r="G4460" i="1"/>
  <c r="H4460" i="1"/>
  <c r="J4460" i="1"/>
  <c r="G4461" i="1"/>
  <c r="H4461" i="1"/>
  <c r="J4461" i="1"/>
  <c r="G4462" i="1"/>
  <c r="H4462" i="1"/>
  <c r="J4462" i="1"/>
  <c r="G4463" i="1"/>
  <c r="H4463" i="1"/>
  <c r="J4463" i="1"/>
  <c r="G4464" i="1"/>
  <c r="H4464" i="1"/>
  <c r="J4464" i="1"/>
  <c r="G4465" i="1"/>
  <c r="H4465" i="1"/>
  <c r="J4465" i="1"/>
  <c r="G4466" i="1"/>
  <c r="H4466" i="1"/>
  <c r="J4466" i="1"/>
  <c r="G4467" i="1"/>
  <c r="H4467" i="1"/>
  <c r="J4467" i="1"/>
  <c r="G4468" i="1"/>
  <c r="H4468" i="1"/>
  <c r="J4468" i="1"/>
  <c r="G4469" i="1"/>
  <c r="H4469" i="1"/>
  <c r="J4469" i="1"/>
  <c r="G4470" i="1"/>
  <c r="H4470" i="1"/>
  <c r="J4470" i="1"/>
  <c r="G4471" i="1"/>
  <c r="H4471" i="1"/>
  <c r="J4471" i="1"/>
  <c r="G4472" i="1"/>
  <c r="H4472" i="1"/>
  <c r="J4472" i="1"/>
  <c r="G4473" i="1"/>
  <c r="H4473" i="1"/>
  <c r="J4473" i="1"/>
  <c r="G4474" i="1"/>
  <c r="H4474" i="1"/>
  <c r="J4474" i="1"/>
  <c r="G4475" i="1"/>
  <c r="H4475" i="1"/>
  <c r="J4475" i="1"/>
  <c r="G4476" i="1"/>
  <c r="H4476" i="1"/>
  <c r="J4476" i="1"/>
  <c r="G4477" i="1"/>
  <c r="H4477" i="1"/>
  <c r="J4477" i="1"/>
  <c r="G4478" i="1"/>
  <c r="H4478" i="1"/>
  <c r="J4478" i="1"/>
  <c r="G4479" i="1"/>
  <c r="H4479" i="1"/>
  <c r="J4479" i="1"/>
  <c r="G4480" i="1"/>
  <c r="H4480" i="1"/>
  <c r="J4480" i="1"/>
  <c r="G4481" i="1"/>
  <c r="H4481" i="1"/>
  <c r="J4481" i="1"/>
  <c r="G4482" i="1"/>
  <c r="H4482" i="1"/>
  <c r="J4482" i="1"/>
  <c r="G4483" i="1"/>
  <c r="H4483" i="1"/>
  <c r="J4483" i="1"/>
  <c r="G4484" i="1"/>
  <c r="H4484" i="1"/>
  <c r="J4484" i="1"/>
  <c r="G4485" i="1"/>
  <c r="H4485" i="1"/>
  <c r="J4485" i="1"/>
  <c r="G4486" i="1"/>
  <c r="H4486" i="1"/>
  <c r="J4486" i="1"/>
  <c r="G4487" i="1"/>
  <c r="H4487" i="1"/>
  <c r="J4487" i="1"/>
  <c r="G4488" i="1"/>
  <c r="H4488" i="1"/>
  <c r="J4488" i="1"/>
  <c r="G4489" i="1"/>
  <c r="H4489" i="1"/>
  <c r="J4489" i="1"/>
  <c r="G4490" i="1"/>
  <c r="H4490" i="1"/>
  <c r="J4490" i="1"/>
  <c r="G4491" i="1"/>
  <c r="H4491" i="1"/>
  <c r="J4491" i="1"/>
  <c r="G4492" i="1"/>
  <c r="H4492" i="1"/>
  <c r="J4492" i="1"/>
  <c r="G4493" i="1"/>
  <c r="H4493" i="1"/>
  <c r="J4493" i="1"/>
  <c r="G4494" i="1"/>
  <c r="H4494" i="1"/>
  <c r="J4494" i="1"/>
  <c r="G4495" i="1"/>
  <c r="H4495" i="1"/>
  <c r="J4495" i="1"/>
  <c r="G4496" i="1"/>
  <c r="H4496" i="1"/>
  <c r="J4496" i="1"/>
  <c r="G4497" i="1"/>
  <c r="H4497" i="1"/>
  <c r="J4497" i="1"/>
  <c r="G4498" i="1"/>
  <c r="H4498" i="1"/>
  <c r="J4498" i="1"/>
  <c r="G4499" i="1"/>
  <c r="H4499" i="1"/>
  <c r="J4499" i="1"/>
  <c r="G4500" i="1"/>
  <c r="H4500" i="1"/>
  <c r="J4500" i="1"/>
  <c r="G4501" i="1"/>
  <c r="H4501" i="1"/>
  <c r="J4501" i="1"/>
  <c r="G4502" i="1"/>
  <c r="H4502" i="1"/>
  <c r="J4502" i="1"/>
  <c r="G4503" i="1"/>
  <c r="H4503" i="1"/>
  <c r="J4503" i="1"/>
  <c r="G4504" i="1"/>
  <c r="H4504" i="1"/>
  <c r="J4504" i="1"/>
  <c r="G4505" i="1"/>
  <c r="H4505" i="1"/>
  <c r="J4505" i="1"/>
  <c r="G4506" i="1"/>
  <c r="H4506" i="1"/>
  <c r="J4506" i="1"/>
  <c r="G4507" i="1"/>
  <c r="H4507" i="1"/>
  <c r="J4507" i="1"/>
  <c r="G4508" i="1"/>
  <c r="H4508" i="1"/>
  <c r="J4508" i="1"/>
  <c r="G4509" i="1"/>
  <c r="H4509" i="1"/>
  <c r="J4509" i="1"/>
  <c r="G4510" i="1"/>
  <c r="H4510" i="1"/>
  <c r="J4510" i="1"/>
  <c r="G4511" i="1"/>
  <c r="H4511" i="1"/>
  <c r="J4511" i="1"/>
  <c r="G4512" i="1"/>
  <c r="H4512" i="1"/>
  <c r="J4512" i="1"/>
  <c r="G4513" i="1"/>
  <c r="H4513" i="1"/>
  <c r="J4513" i="1"/>
  <c r="G4514" i="1"/>
  <c r="H4514" i="1"/>
  <c r="J4514" i="1"/>
  <c r="G4515" i="1"/>
  <c r="H4515" i="1"/>
  <c r="J4515" i="1"/>
  <c r="G4516" i="1"/>
  <c r="H4516" i="1"/>
  <c r="J4516" i="1"/>
  <c r="G4517" i="1"/>
  <c r="H4517" i="1"/>
  <c r="J4517" i="1"/>
  <c r="G4518" i="1"/>
  <c r="H4518" i="1"/>
  <c r="J4518" i="1"/>
  <c r="G4519" i="1"/>
  <c r="H4519" i="1"/>
  <c r="J4519" i="1"/>
  <c r="G4520" i="1"/>
  <c r="H4520" i="1"/>
  <c r="J4520" i="1"/>
  <c r="G4521" i="1"/>
  <c r="H4521" i="1"/>
  <c r="J4521" i="1"/>
  <c r="G4522" i="1"/>
  <c r="H4522" i="1"/>
  <c r="J4522" i="1"/>
  <c r="G4523" i="1"/>
  <c r="H4523" i="1"/>
  <c r="J4523" i="1"/>
  <c r="G4524" i="1"/>
  <c r="H4524" i="1"/>
  <c r="J4524" i="1"/>
  <c r="G4525" i="1"/>
  <c r="H4525" i="1"/>
  <c r="J4525" i="1"/>
  <c r="G4526" i="1"/>
  <c r="H4526" i="1"/>
  <c r="J4526" i="1"/>
  <c r="G4527" i="1"/>
  <c r="H4527" i="1"/>
  <c r="J4527" i="1"/>
  <c r="G4528" i="1"/>
  <c r="H4528" i="1"/>
  <c r="J4528" i="1"/>
  <c r="G4529" i="1"/>
  <c r="H4529" i="1"/>
  <c r="J4529" i="1"/>
  <c r="G4530" i="1"/>
  <c r="H4530" i="1"/>
  <c r="J4530" i="1"/>
  <c r="G4531" i="1"/>
  <c r="H4531" i="1"/>
  <c r="J4531" i="1"/>
  <c r="G4532" i="1"/>
  <c r="H4532" i="1"/>
  <c r="J4532" i="1"/>
  <c r="G4533" i="1"/>
  <c r="H4533" i="1"/>
  <c r="J4533" i="1"/>
  <c r="G4534" i="1"/>
  <c r="H4534" i="1"/>
  <c r="J4534" i="1"/>
  <c r="G4535" i="1"/>
  <c r="H4535" i="1"/>
  <c r="J4535" i="1"/>
  <c r="G4536" i="1"/>
  <c r="H4536" i="1"/>
  <c r="J4536" i="1"/>
  <c r="G4537" i="1"/>
  <c r="H4537" i="1"/>
  <c r="J4537" i="1"/>
  <c r="G4538" i="1"/>
  <c r="H4538" i="1"/>
  <c r="J4538" i="1"/>
  <c r="G4539" i="1"/>
  <c r="H4539" i="1"/>
  <c r="J4539" i="1"/>
  <c r="G4540" i="1"/>
  <c r="H4540" i="1"/>
  <c r="J4540" i="1"/>
  <c r="G4541" i="1"/>
  <c r="H4541" i="1"/>
  <c r="J4541" i="1"/>
  <c r="G4542" i="1"/>
  <c r="H4542" i="1"/>
  <c r="J4542" i="1"/>
  <c r="G4543" i="1"/>
  <c r="H4543" i="1"/>
  <c r="J4543" i="1"/>
  <c r="G4544" i="1"/>
  <c r="H4544" i="1"/>
  <c r="J4544" i="1"/>
  <c r="G4545" i="1"/>
  <c r="H4545" i="1"/>
  <c r="J4545" i="1"/>
  <c r="G4546" i="1"/>
  <c r="H4546" i="1"/>
  <c r="J4546" i="1"/>
  <c r="G4547" i="1"/>
  <c r="H4547" i="1"/>
  <c r="J4547" i="1"/>
  <c r="G4548" i="1"/>
  <c r="H4548" i="1"/>
  <c r="J4548" i="1"/>
  <c r="G4549" i="1"/>
  <c r="H4549" i="1"/>
  <c r="J4549" i="1"/>
  <c r="G4550" i="1"/>
  <c r="H4550" i="1"/>
  <c r="J4550" i="1"/>
  <c r="G4551" i="1"/>
  <c r="H4551" i="1"/>
  <c r="J4551" i="1"/>
  <c r="G4552" i="1"/>
  <c r="H4552" i="1"/>
  <c r="J4552" i="1"/>
  <c r="G4553" i="1"/>
  <c r="H4553" i="1"/>
  <c r="J4553" i="1"/>
  <c r="G4554" i="1"/>
  <c r="H4554" i="1"/>
  <c r="J4554" i="1"/>
  <c r="G4555" i="1"/>
  <c r="H4555" i="1"/>
  <c r="J4555" i="1"/>
  <c r="G4556" i="1"/>
  <c r="H4556" i="1"/>
  <c r="J4556" i="1"/>
  <c r="G4557" i="1"/>
  <c r="H4557" i="1"/>
  <c r="J4557" i="1"/>
  <c r="G4558" i="1"/>
  <c r="H4558" i="1"/>
  <c r="J4558" i="1"/>
  <c r="G4559" i="1"/>
  <c r="H4559" i="1"/>
  <c r="J4559" i="1"/>
  <c r="G4560" i="1"/>
  <c r="H4560" i="1"/>
  <c r="J4560" i="1"/>
  <c r="G4561" i="1"/>
  <c r="H4561" i="1"/>
  <c r="J4561" i="1"/>
  <c r="G4562" i="1"/>
  <c r="H4562" i="1"/>
  <c r="J4562" i="1"/>
  <c r="G4563" i="1"/>
  <c r="H4563" i="1"/>
  <c r="J4563" i="1"/>
  <c r="G4564" i="1"/>
  <c r="H4564" i="1"/>
  <c r="J4564" i="1"/>
  <c r="G4565" i="1"/>
  <c r="H4565" i="1"/>
  <c r="J4565" i="1"/>
  <c r="G4566" i="1"/>
  <c r="H4566" i="1"/>
  <c r="J4566" i="1"/>
  <c r="G4567" i="1"/>
  <c r="H4567" i="1"/>
  <c r="J4567" i="1"/>
  <c r="G4568" i="1"/>
  <c r="H4568" i="1"/>
  <c r="J4568" i="1"/>
  <c r="G4569" i="1"/>
  <c r="H4569" i="1"/>
  <c r="J4569" i="1"/>
  <c r="G4570" i="1"/>
  <c r="H4570" i="1"/>
  <c r="J4570" i="1"/>
  <c r="G4571" i="1"/>
  <c r="H4571" i="1"/>
  <c r="J4571" i="1"/>
  <c r="G4572" i="1"/>
  <c r="H4572" i="1"/>
  <c r="J4572" i="1"/>
  <c r="G4573" i="1"/>
  <c r="H4573" i="1"/>
  <c r="J4573" i="1"/>
  <c r="G4574" i="1"/>
  <c r="H4574" i="1"/>
  <c r="J4574" i="1"/>
  <c r="G4575" i="1"/>
  <c r="H4575" i="1"/>
  <c r="J4575" i="1"/>
  <c r="G4576" i="1"/>
  <c r="H4576" i="1"/>
  <c r="J4576" i="1"/>
  <c r="G4577" i="1"/>
  <c r="H4577" i="1"/>
  <c r="J4577" i="1"/>
  <c r="G4578" i="1"/>
  <c r="H4578" i="1"/>
  <c r="J4578" i="1"/>
  <c r="G4579" i="1"/>
  <c r="H4579" i="1"/>
  <c r="J4579" i="1"/>
  <c r="G4580" i="1"/>
  <c r="H4580" i="1"/>
  <c r="J4580" i="1"/>
  <c r="G4581" i="1"/>
  <c r="H4581" i="1"/>
  <c r="J4581" i="1"/>
  <c r="G4582" i="1"/>
  <c r="H4582" i="1"/>
  <c r="J4582" i="1"/>
  <c r="G4583" i="1"/>
  <c r="H4583" i="1"/>
  <c r="J4583" i="1"/>
  <c r="G4584" i="1"/>
  <c r="H4584" i="1"/>
  <c r="J4584" i="1"/>
  <c r="G4585" i="1"/>
  <c r="H4585" i="1"/>
  <c r="J4585" i="1"/>
  <c r="G4586" i="1"/>
  <c r="H4586" i="1"/>
  <c r="J4586" i="1"/>
  <c r="G4587" i="1"/>
  <c r="H4587" i="1"/>
  <c r="J4587" i="1"/>
  <c r="G4588" i="1"/>
  <c r="H4588" i="1"/>
  <c r="J4588" i="1"/>
  <c r="G4589" i="1"/>
  <c r="H4589" i="1"/>
  <c r="J4589" i="1"/>
  <c r="G4590" i="1"/>
  <c r="H4590" i="1"/>
  <c r="J4590" i="1"/>
  <c r="G4591" i="1"/>
  <c r="H4591" i="1"/>
  <c r="J4591" i="1"/>
  <c r="G4592" i="1"/>
  <c r="H4592" i="1"/>
  <c r="J4592" i="1"/>
  <c r="G4593" i="1"/>
  <c r="H4593" i="1"/>
  <c r="J4593" i="1"/>
  <c r="G4594" i="1"/>
  <c r="H4594" i="1"/>
  <c r="J4594" i="1"/>
  <c r="G4595" i="1"/>
  <c r="H4595" i="1"/>
  <c r="J4595" i="1"/>
  <c r="G4596" i="1"/>
  <c r="H4596" i="1"/>
  <c r="J4596" i="1"/>
  <c r="G4597" i="1"/>
  <c r="H4597" i="1"/>
  <c r="J4597" i="1"/>
  <c r="G4598" i="1"/>
  <c r="H4598" i="1"/>
  <c r="J4598" i="1"/>
  <c r="G4599" i="1"/>
  <c r="H4599" i="1"/>
  <c r="J4599" i="1"/>
  <c r="G4600" i="1"/>
  <c r="H4600" i="1"/>
  <c r="J4600" i="1"/>
  <c r="G4601" i="1"/>
  <c r="H4601" i="1"/>
  <c r="J4601" i="1"/>
  <c r="G4602" i="1"/>
  <c r="H4602" i="1"/>
  <c r="J4602" i="1"/>
  <c r="G4603" i="1"/>
  <c r="H4603" i="1"/>
  <c r="J4603" i="1"/>
  <c r="G4604" i="1"/>
  <c r="H4604" i="1"/>
  <c r="J4604" i="1"/>
  <c r="G4605" i="1"/>
  <c r="H4605" i="1"/>
  <c r="J4605" i="1"/>
  <c r="G4606" i="1"/>
  <c r="H4606" i="1"/>
  <c r="J4606" i="1"/>
  <c r="G4607" i="1"/>
  <c r="H4607" i="1"/>
  <c r="J4607" i="1"/>
  <c r="G4608" i="1"/>
  <c r="H4608" i="1"/>
  <c r="J4608" i="1"/>
  <c r="G4609" i="1"/>
  <c r="H4609" i="1"/>
  <c r="J4609" i="1"/>
  <c r="G4610" i="1"/>
  <c r="H4610" i="1"/>
  <c r="J4610" i="1"/>
  <c r="G4611" i="1"/>
  <c r="H4611" i="1"/>
  <c r="J4611" i="1"/>
  <c r="G4612" i="1"/>
  <c r="H4612" i="1"/>
  <c r="J4612" i="1"/>
  <c r="G4613" i="1"/>
  <c r="H4613" i="1"/>
  <c r="J4613" i="1"/>
  <c r="G4614" i="1"/>
  <c r="H4614" i="1"/>
  <c r="J4614" i="1"/>
  <c r="G4615" i="1"/>
  <c r="H4615" i="1"/>
  <c r="J4615" i="1"/>
  <c r="G4616" i="1"/>
  <c r="H4616" i="1"/>
  <c r="J4616" i="1"/>
  <c r="G4617" i="1"/>
  <c r="H4617" i="1"/>
  <c r="J4617" i="1"/>
  <c r="G4618" i="1"/>
  <c r="H4618" i="1"/>
  <c r="J4618" i="1"/>
  <c r="G4619" i="1"/>
  <c r="H4619" i="1"/>
  <c r="J4619" i="1"/>
  <c r="G4620" i="1"/>
  <c r="H4620" i="1"/>
  <c r="J4620" i="1"/>
  <c r="G4621" i="1"/>
  <c r="H4621" i="1"/>
  <c r="J4621" i="1"/>
  <c r="G4622" i="1"/>
  <c r="H4622" i="1"/>
  <c r="J4622" i="1"/>
  <c r="G4623" i="1"/>
  <c r="H4623" i="1"/>
  <c r="J4623" i="1"/>
  <c r="G4624" i="1"/>
  <c r="H4624" i="1"/>
  <c r="J4624" i="1"/>
  <c r="G4625" i="1"/>
  <c r="H4625" i="1"/>
  <c r="J4625" i="1"/>
  <c r="G4626" i="1"/>
  <c r="H4626" i="1"/>
  <c r="J4626" i="1"/>
  <c r="G4627" i="1"/>
  <c r="H4627" i="1"/>
  <c r="J4627" i="1"/>
  <c r="G4628" i="1"/>
  <c r="H4628" i="1"/>
  <c r="J4628" i="1"/>
  <c r="G4629" i="1"/>
  <c r="H4629" i="1"/>
  <c r="J4629" i="1"/>
  <c r="G4630" i="1"/>
  <c r="H4630" i="1"/>
  <c r="J4630" i="1"/>
  <c r="G4631" i="1"/>
  <c r="H4631" i="1"/>
  <c r="J4631" i="1"/>
  <c r="G4632" i="1"/>
  <c r="H4632" i="1"/>
  <c r="J4632" i="1"/>
  <c r="G4633" i="1"/>
  <c r="H4633" i="1"/>
  <c r="J4633" i="1"/>
  <c r="G4634" i="1"/>
  <c r="H4634" i="1"/>
  <c r="J4634" i="1"/>
  <c r="G4635" i="1"/>
  <c r="H4635" i="1"/>
  <c r="J4635" i="1"/>
  <c r="G4636" i="1"/>
  <c r="H4636" i="1"/>
  <c r="J4636" i="1"/>
  <c r="G4637" i="1"/>
  <c r="H4637" i="1"/>
  <c r="J4637" i="1"/>
  <c r="G4638" i="1"/>
  <c r="H4638" i="1"/>
  <c r="J4638" i="1"/>
  <c r="G4639" i="1"/>
  <c r="H4639" i="1"/>
  <c r="J4639" i="1"/>
  <c r="G4640" i="1"/>
  <c r="H4640" i="1"/>
  <c r="J4640" i="1"/>
  <c r="G4641" i="1"/>
  <c r="H4641" i="1"/>
  <c r="J4641" i="1"/>
  <c r="G4642" i="1"/>
  <c r="H4642" i="1"/>
  <c r="J4642" i="1"/>
  <c r="G4643" i="1"/>
  <c r="H4643" i="1"/>
  <c r="J4643" i="1"/>
  <c r="G4644" i="1"/>
  <c r="H4644" i="1"/>
  <c r="J4644" i="1"/>
  <c r="G4645" i="1"/>
  <c r="H4645" i="1"/>
  <c r="J4645" i="1"/>
  <c r="G4646" i="1"/>
  <c r="H4646" i="1"/>
  <c r="J4646" i="1"/>
  <c r="G4647" i="1"/>
  <c r="H4647" i="1"/>
  <c r="J4647" i="1"/>
  <c r="G4648" i="1"/>
  <c r="H4648" i="1"/>
  <c r="J4648" i="1"/>
  <c r="G4649" i="1"/>
  <c r="H4649" i="1"/>
  <c r="J4649" i="1"/>
  <c r="G4650" i="1"/>
  <c r="H4650" i="1"/>
  <c r="J4650" i="1"/>
  <c r="G4651" i="1"/>
  <c r="H4651" i="1"/>
  <c r="J4651" i="1"/>
  <c r="G4652" i="1"/>
  <c r="H4652" i="1"/>
  <c r="J4652" i="1"/>
  <c r="G4653" i="1"/>
  <c r="H4653" i="1"/>
  <c r="J4653" i="1"/>
  <c r="G4654" i="1"/>
  <c r="H4654" i="1"/>
  <c r="J4654" i="1"/>
  <c r="G4655" i="1"/>
  <c r="H4655" i="1"/>
  <c r="J4655" i="1"/>
  <c r="G4656" i="1"/>
  <c r="H4656" i="1"/>
  <c r="J4656" i="1"/>
  <c r="G4657" i="1"/>
  <c r="H4657" i="1"/>
  <c r="J4657" i="1"/>
  <c r="G4658" i="1"/>
  <c r="H4658" i="1"/>
  <c r="J4658" i="1"/>
  <c r="G4659" i="1"/>
  <c r="H4659" i="1"/>
  <c r="J4659" i="1"/>
  <c r="G4660" i="1"/>
  <c r="H4660" i="1"/>
  <c r="J4660" i="1"/>
  <c r="G4661" i="1"/>
  <c r="H4661" i="1"/>
  <c r="J4661" i="1"/>
  <c r="G4662" i="1"/>
  <c r="H4662" i="1"/>
  <c r="J4662" i="1"/>
  <c r="G4663" i="1"/>
  <c r="H4663" i="1"/>
  <c r="J4663" i="1"/>
  <c r="G4664" i="1"/>
  <c r="H4664" i="1"/>
  <c r="J4664" i="1"/>
  <c r="G4665" i="1"/>
  <c r="H4665" i="1"/>
  <c r="J4665" i="1"/>
  <c r="G4666" i="1"/>
  <c r="H4666" i="1"/>
  <c r="J4666" i="1"/>
  <c r="G4667" i="1"/>
  <c r="H4667" i="1"/>
  <c r="J4667" i="1"/>
  <c r="G4668" i="1"/>
  <c r="H4668" i="1"/>
  <c r="J4668" i="1"/>
  <c r="G4669" i="1"/>
  <c r="H4669" i="1"/>
  <c r="J4669" i="1"/>
  <c r="G4670" i="1"/>
  <c r="H4670" i="1"/>
  <c r="J4670" i="1"/>
  <c r="G4671" i="1"/>
  <c r="H4671" i="1"/>
  <c r="J4671" i="1"/>
  <c r="G4672" i="1"/>
  <c r="H4672" i="1"/>
  <c r="J4672" i="1"/>
  <c r="G4673" i="1"/>
  <c r="H4673" i="1"/>
  <c r="J4673" i="1"/>
  <c r="G4674" i="1"/>
  <c r="H4674" i="1"/>
  <c r="J4674" i="1"/>
  <c r="G4675" i="1"/>
  <c r="H4675" i="1"/>
  <c r="J4675" i="1"/>
  <c r="G4676" i="1"/>
  <c r="H4676" i="1"/>
  <c r="J4676" i="1"/>
  <c r="G4677" i="1"/>
  <c r="H4677" i="1"/>
  <c r="J4677" i="1"/>
  <c r="G4678" i="1"/>
  <c r="H4678" i="1"/>
  <c r="J4678" i="1"/>
  <c r="G4679" i="1"/>
  <c r="H4679" i="1"/>
  <c r="J4679" i="1"/>
  <c r="G4680" i="1"/>
  <c r="H4680" i="1"/>
  <c r="J4680" i="1"/>
  <c r="G4681" i="1"/>
  <c r="H4681" i="1"/>
  <c r="J4681" i="1"/>
  <c r="G4682" i="1"/>
  <c r="H4682" i="1"/>
  <c r="J4682" i="1"/>
  <c r="G4683" i="1"/>
  <c r="H4683" i="1"/>
  <c r="J4683" i="1"/>
  <c r="G4684" i="1"/>
  <c r="H4684" i="1"/>
  <c r="J4684" i="1"/>
  <c r="G4685" i="1"/>
  <c r="H4685" i="1"/>
  <c r="J4685" i="1"/>
  <c r="G4686" i="1"/>
  <c r="H4686" i="1"/>
  <c r="J4686" i="1"/>
  <c r="G4687" i="1"/>
  <c r="H4687" i="1"/>
  <c r="J4687" i="1"/>
  <c r="G4688" i="1"/>
  <c r="H4688" i="1"/>
  <c r="J4688" i="1"/>
  <c r="G4689" i="1"/>
  <c r="H4689" i="1"/>
  <c r="J4689" i="1"/>
  <c r="G4690" i="1"/>
  <c r="H4690" i="1"/>
  <c r="J4690" i="1"/>
  <c r="G4691" i="1"/>
  <c r="H4691" i="1"/>
  <c r="J4691" i="1"/>
  <c r="G4692" i="1"/>
  <c r="H4692" i="1"/>
  <c r="J4692" i="1"/>
  <c r="G4693" i="1"/>
  <c r="H4693" i="1"/>
  <c r="J4693" i="1"/>
  <c r="G4694" i="1"/>
  <c r="H4694" i="1"/>
  <c r="J4694" i="1"/>
  <c r="G4695" i="1"/>
  <c r="H4695" i="1"/>
  <c r="J4695" i="1"/>
  <c r="G4696" i="1"/>
  <c r="H4696" i="1"/>
  <c r="J4696" i="1"/>
  <c r="G4697" i="1"/>
  <c r="H4697" i="1"/>
  <c r="J4697" i="1"/>
  <c r="G4698" i="1"/>
  <c r="H4698" i="1"/>
  <c r="J4698" i="1"/>
  <c r="G4699" i="1"/>
  <c r="H4699" i="1"/>
  <c r="J4699" i="1"/>
  <c r="G4700" i="1"/>
  <c r="H4700" i="1"/>
  <c r="J4700" i="1"/>
  <c r="G4701" i="1"/>
  <c r="H4701" i="1"/>
  <c r="J4701" i="1"/>
  <c r="G4702" i="1"/>
  <c r="H4702" i="1"/>
  <c r="J4702" i="1"/>
  <c r="G4703" i="1"/>
  <c r="H4703" i="1"/>
  <c r="J4703" i="1"/>
  <c r="G4704" i="1"/>
  <c r="H4704" i="1"/>
  <c r="J4704" i="1"/>
  <c r="G4705" i="1"/>
  <c r="H4705" i="1"/>
  <c r="J4705" i="1"/>
  <c r="G4706" i="1"/>
  <c r="H4706" i="1"/>
  <c r="J4706" i="1"/>
  <c r="G4707" i="1"/>
  <c r="H4707" i="1"/>
  <c r="J4707" i="1"/>
  <c r="G4708" i="1"/>
  <c r="H4708" i="1"/>
  <c r="J4708" i="1"/>
  <c r="G4709" i="1"/>
  <c r="H4709" i="1"/>
  <c r="J4709" i="1"/>
  <c r="G4710" i="1"/>
  <c r="H4710" i="1"/>
  <c r="J4710" i="1"/>
  <c r="G4711" i="1"/>
  <c r="H4711" i="1"/>
  <c r="J4711" i="1"/>
  <c r="G4712" i="1"/>
  <c r="H4712" i="1"/>
  <c r="J4712" i="1"/>
  <c r="G4713" i="1"/>
  <c r="H4713" i="1"/>
  <c r="J4713" i="1"/>
  <c r="G4714" i="1"/>
  <c r="H4714" i="1"/>
  <c r="J4714" i="1"/>
  <c r="G4715" i="1"/>
  <c r="H4715" i="1"/>
  <c r="J4715" i="1"/>
  <c r="G4716" i="1"/>
  <c r="H4716" i="1"/>
  <c r="J4716" i="1"/>
  <c r="G4717" i="1"/>
  <c r="H4717" i="1"/>
  <c r="J4717" i="1"/>
  <c r="G4718" i="1"/>
  <c r="H4718" i="1"/>
  <c r="J4718" i="1"/>
  <c r="G4719" i="1"/>
  <c r="H4719" i="1"/>
  <c r="J4719" i="1"/>
  <c r="G4720" i="1"/>
  <c r="H4720" i="1"/>
  <c r="J4720" i="1"/>
  <c r="G4721" i="1"/>
  <c r="H4721" i="1"/>
  <c r="J4721" i="1"/>
  <c r="G4722" i="1"/>
  <c r="H4722" i="1"/>
  <c r="J4722" i="1"/>
  <c r="G4723" i="1"/>
  <c r="H4723" i="1"/>
  <c r="J4723" i="1"/>
  <c r="G4724" i="1"/>
  <c r="H4724" i="1"/>
  <c r="J4724" i="1"/>
  <c r="G4725" i="1"/>
  <c r="H4725" i="1"/>
  <c r="J4725" i="1"/>
  <c r="G4726" i="1"/>
  <c r="H4726" i="1"/>
  <c r="J4726" i="1"/>
  <c r="G4727" i="1"/>
  <c r="H4727" i="1"/>
  <c r="J4727" i="1"/>
  <c r="G4728" i="1"/>
  <c r="H4728" i="1"/>
  <c r="J4728" i="1"/>
  <c r="G4729" i="1"/>
  <c r="H4729" i="1"/>
  <c r="J4729" i="1"/>
  <c r="G4730" i="1"/>
  <c r="H4730" i="1"/>
  <c r="J4730" i="1"/>
  <c r="G4731" i="1"/>
  <c r="H4731" i="1"/>
  <c r="J4731" i="1"/>
  <c r="G4732" i="1"/>
  <c r="H4732" i="1"/>
  <c r="J4732" i="1"/>
  <c r="G4733" i="1"/>
  <c r="H4733" i="1"/>
  <c r="J4733" i="1"/>
  <c r="G4734" i="1"/>
  <c r="H4734" i="1"/>
  <c r="J4734" i="1"/>
  <c r="G4735" i="1"/>
  <c r="H4735" i="1"/>
  <c r="J4735" i="1"/>
  <c r="G4736" i="1"/>
  <c r="H4736" i="1"/>
  <c r="J4736" i="1"/>
  <c r="G4737" i="1"/>
  <c r="H4737" i="1"/>
  <c r="J4737" i="1"/>
  <c r="G4738" i="1"/>
  <c r="H4738" i="1"/>
  <c r="J4738" i="1"/>
  <c r="G4739" i="1"/>
  <c r="H4739" i="1"/>
  <c r="J4739" i="1"/>
  <c r="G4740" i="1"/>
  <c r="H4740" i="1"/>
  <c r="J4740" i="1"/>
  <c r="G4741" i="1"/>
  <c r="H4741" i="1"/>
  <c r="J4741" i="1"/>
  <c r="G4742" i="1"/>
  <c r="H4742" i="1"/>
  <c r="J4742" i="1"/>
  <c r="G4743" i="1"/>
  <c r="H4743" i="1"/>
  <c r="J4743" i="1"/>
  <c r="G4744" i="1"/>
  <c r="H4744" i="1"/>
  <c r="J4744" i="1"/>
  <c r="G4745" i="1"/>
  <c r="H4745" i="1"/>
  <c r="J4745" i="1"/>
  <c r="G4746" i="1"/>
  <c r="H4746" i="1"/>
  <c r="J4746" i="1"/>
  <c r="G4747" i="1"/>
  <c r="H4747" i="1"/>
  <c r="J4747" i="1"/>
  <c r="G4748" i="1"/>
  <c r="H4748" i="1"/>
  <c r="J4748" i="1"/>
  <c r="G4749" i="1"/>
  <c r="H4749" i="1"/>
  <c r="J4749" i="1"/>
  <c r="G4750" i="1"/>
  <c r="H4750" i="1"/>
  <c r="J4750" i="1"/>
  <c r="G4751" i="1"/>
  <c r="H4751" i="1"/>
  <c r="J4751" i="1"/>
  <c r="G4752" i="1"/>
  <c r="H4752" i="1"/>
  <c r="J4752" i="1"/>
  <c r="G4753" i="1"/>
  <c r="H4753" i="1"/>
  <c r="J4753" i="1"/>
  <c r="G4754" i="1"/>
  <c r="H4754" i="1"/>
  <c r="J4754" i="1"/>
  <c r="G4755" i="1"/>
  <c r="H4755" i="1"/>
  <c r="J4755" i="1"/>
  <c r="G4756" i="1"/>
  <c r="H4756" i="1"/>
  <c r="J4756" i="1"/>
  <c r="G4757" i="1"/>
  <c r="H4757" i="1"/>
  <c r="J4757" i="1"/>
  <c r="G4758" i="1"/>
  <c r="H4758" i="1"/>
  <c r="J4758" i="1"/>
  <c r="G4759" i="1"/>
  <c r="H4759" i="1"/>
  <c r="J4759" i="1"/>
  <c r="G4760" i="1"/>
  <c r="H4760" i="1"/>
  <c r="J4760" i="1"/>
  <c r="G4761" i="1"/>
  <c r="H4761" i="1"/>
  <c r="J4761" i="1"/>
  <c r="G4762" i="1"/>
  <c r="H4762" i="1"/>
  <c r="J4762" i="1"/>
  <c r="G4763" i="1"/>
  <c r="H4763" i="1"/>
  <c r="J4763" i="1"/>
  <c r="G4764" i="1"/>
  <c r="H4764" i="1"/>
  <c r="J4764" i="1"/>
  <c r="G4765" i="1"/>
  <c r="H4765" i="1"/>
  <c r="J4765" i="1"/>
  <c r="G4766" i="1"/>
  <c r="H4766" i="1"/>
  <c r="J4766" i="1"/>
  <c r="G4767" i="1"/>
  <c r="H4767" i="1"/>
  <c r="J4767" i="1"/>
  <c r="G4768" i="1"/>
  <c r="H4768" i="1"/>
  <c r="J4768" i="1"/>
  <c r="G4769" i="1"/>
  <c r="H4769" i="1"/>
  <c r="J4769" i="1"/>
  <c r="G4770" i="1"/>
  <c r="H4770" i="1"/>
  <c r="J4770" i="1"/>
  <c r="G4771" i="1"/>
  <c r="H4771" i="1"/>
  <c r="J4771" i="1"/>
  <c r="G4772" i="1"/>
  <c r="H4772" i="1"/>
  <c r="J4772" i="1"/>
  <c r="G4773" i="1"/>
  <c r="H4773" i="1"/>
  <c r="J4773" i="1"/>
  <c r="G4774" i="1"/>
  <c r="H4774" i="1"/>
  <c r="J4774" i="1"/>
  <c r="G4775" i="1"/>
  <c r="H4775" i="1"/>
  <c r="J4775" i="1"/>
  <c r="G4776" i="1"/>
  <c r="H4776" i="1"/>
  <c r="J4776" i="1"/>
  <c r="G4777" i="1"/>
  <c r="H4777" i="1"/>
  <c r="J4777" i="1"/>
  <c r="G4778" i="1"/>
  <c r="H4778" i="1"/>
  <c r="J4778" i="1"/>
  <c r="G4779" i="1"/>
  <c r="H4779" i="1"/>
  <c r="J4779" i="1"/>
  <c r="G4780" i="1"/>
  <c r="H4780" i="1"/>
  <c r="J4780" i="1"/>
  <c r="G4781" i="1"/>
  <c r="H4781" i="1"/>
  <c r="J4781" i="1"/>
  <c r="G4782" i="1"/>
  <c r="H4782" i="1"/>
  <c r="J4782" i="1"/>
  <c r="G4783" i="1"/>
  <c r="H4783" i="1"/>
  <c r="J4783" i="1"/>
  <c r="G4784" i="1"/>
  <c r="H4784" i="1"/>
  <c r="J4784" i="1"/>
  <c r="G4785" i="1"/>
  <c r="H4785" i="1"/>
  <c r="J4785" i="1"/>
  <c r="G4786" i="1"/>
  <c r="H4786" i="1"/>
  <c r="J4786" i="1"/>
  <c r="G4787" i="1"/>
  <c r="H4787" i="1"/>
  <c r="J4787" i="1"/>
  <c r="G4788" i="1"/>
  <c r="H4788" i="1"/>
  <c r="J4788" i="1"/>
  <c r="G4789" i="1"/>
  <c r="H4789" i="1"/>
  <c r="J4789" i="1"/>
  <c r="G4790" i="1"/>
  <c r="H4790" i="1"/>
  <c r="J4790" i="1"/>
  <c r="G4791" i="1"/>
  <c r="H4791" i="1"/>
  <c r="J4791" i="1"/>
  <c r="G4792" i="1"/>
  <c r="H4792" i="1"/>
  <c r="J4792" i="1"/>
  <c r="G4793" i="1"/>
  <c r="H4793" i="1"/>
  <c r="J4793" i="1"/>
  <c r="G4794" i="1"/>
  <c r="H4794" i="1"/>
  <c r="J4794" i="1"/>
  <c r="G4795" i="1"/>
  <c r="H4795" i="1"/>
  <c r="J4795" i="1"/>
  <c r="G4796" i="1"/>
  <c r="H4796" i="1"/>
  <c r="J4796" i="1"/>
  <c r="G4797" i="1"/>
  <c r="H4797" i="1"/>
  <c r="J4797" i="1"/>
  <c r="G4798" i="1"/>
  <c r="H4798" i="1"/>
  <c r="J4798" i="1"/>
  <c r="G4799" i="1"/>
  <c r="H4799" i="1"/>
  <c r="J4799" i="1"/>
  <c r="G4800" i="1"/>
  <c r="H4800" i="1"/>
  <c r="J4800" i="1"/>
  <c r="G4801" i="1"/>
  <c r="H4801" i="1"/>
  <c r="J4801" i="1"/>
  <c r="G4802" i="1"/>
  <c r="H4802" i="1"/>
  <c r="J4802" i="1"/>
  <c r="G4803" i="1"/>
  <c r="H4803" i="1"/>
  <c r="J4803" i="1"/>
  <c r="G4804" i="1"/>
  <c r="H4804" i="1"/>
  <c r="J4804" i="1"/>
  <c r="G4805" i="1"/>
  <c r="H4805" i="1"/>
  <c r="J4805" i="1"/>
  <c r="G4806" i="1"/>
  <c r="H4806" i="1"/>
  <c r="J4806" i="1"/>
  <c r="G4807" i="1"/>
  <c r="H4807" i="1"/>
  <c r="J4807" i="1"/>
  <c r="G4808" i="1"/>
  <c r="H4808" i="1"/>
  <c r="J4808" i="1"/>
  <c r="G4809" i="1"/>
  <c r="H4809" i="1"/>
  <c r="J4809" i="1"/>
  <c r="G4810" i="1"/>
  <c r="H4810" i="1"/>
  <c r="J4810" i="1"/>
  <c r="G4811" i="1"/>
  <c r="H4811" i="1"/>
  <c r="J4811" i="1"/>
  <c r="G4812" i="1"/>
  <c r="H4812" i="1"/>
  <c r="J4812" i="1"/>
  <c r="G4813" i="1"/>
  <c r="H4813" i="1"/>
  <c r="J4813" i="1"/>
  <c r="G4814" i="1"/>
  <c r="H4814" i="1"/>
  <c r="J4814" i="1"/>
  <c r="G4815" i="1"/>
  <c r="H4815" i="1"/>
  <c r="J4815" i="1"/>
  <c r="G4816" i="1"/>
  <c r="H4816" i="1"/>
  <c r="J4816" i="1"/>
  <c r="G4817" i="1"/>
  <c r="H4817" i="1"/>
  <c r="J4817" i="1"/>
  <c r="G4818" i="1"/>
  <c r="H4818" i="1"/>
  <c r="J4818" i="1"/>
  <c r="G4819" i="1"/>
  <c r="H4819" i="1"/>
  <c r="J4819" i="1"/>
  <c r="G4820" i="1"/>
  <c r="H4820" i="1"/>
  <c r="J4820" i="1"/>
  <c r="G4821" i="1"/>
  <c r="H4821" i="1"/>
  <c r="J4821" i="1"/>
  <c r="G4822" i="1"/>
  <c r="H4822" i="1"/>
  <c r="J4822" i="1"/>
  <c r="G4823" i="1"/>
  <c r="H4823" i="1"/>
  <c r="J4823" i="1"/>
  <c r="G4824" i="1"/>
  <c r="H4824" i="1"/>
  <c r="J4824" i="1"/>
  <c r="G4825" i="1"/>
  <c r="H4825" i="1"/>
  <c r="J4825" i="1"/>
  <c r="G4826" i="1"/>
  <c r="H4826" i="1"/>
  <c r="J4826" i="1"/>
  <c r="G4827" i="1"/>
  <c r="H4827" i="1"/>
  <c r="J4827" i="1"/>
  <c r="G4828" i="1"/>
  <c r="H4828" i="1"/>
  <c r="J4828" i="1"/>
  <c r="G4829" i="1"/>
  <c r="H4829" i="1"/>
  <c r="J4829" i="1"/>
  <c r="G4830" i="1"/>
  <c r="H4830" i="1"/>
  <c r="J4830" i="1"/>
  <c r="G4831" i="1"/>
  <c r="H4831" i="1"/>
  <c r="J4831" i="1"/>
  <c r="G4832" i="1"/>
  <c r="H4832" i="1"/>
  <c r="J4832" i="1"/>
  <c r="G4833" i="1"/>
  <c r="H4833" i="1"/>
  <c r="J4833" i="1"/>
  <c r="G4834" i="1"/>
  <c r="H4834" i="1"/>
  <c r="J4834" i="1"/>
  <c r="G4835" i="1"/>
  <c r="H4835" i="1"/>
  <c r="J4835" i="1"/>
  <c r="G4836" i="1"/>
  <c r="H4836" i="1"/>
  <c r="J4836" i="1"/>
  <c r="G4837" i="1"/>
  <c r="H4837" i="1"/>
  <c r="J4837" i="1"/>
  <c r="G4838" i="1"/>
  <c r="H4838" i="1"/>
  <c r="J4838" i="1"/>
  <c r="G4839" i="1"/>
  <c r="H4839" i="1"/>
  <c r="J4839" i="1"/>
  <c r="G4840" i="1"/>
  <c r="H4840" i="1"/>
  <c r="J4840" i="1"/>
  <c r="G4841" i="1"/>
  <c r="H4841" i="1"/>
  <c r="J4841" i="1"/>
  <c r="G4842" i="1"/>
  <c r="H4842" i="1"/>
  <c r="J4842" i="1"/>
  <c r="G4843" i="1"/>
  <c r="H4843" i="1"/>
  <c r="J4843" i="1"/>
  <c r="G4844" i="1"/>
  <c r="H4844" i="1"/>
  <c r="J4844" i="1"/>
  <c r="G4845" i="1"/>
  <c r="H4845" i="1"/>
  <c r="J4845" i="1"/>
  <c r="G4846" i="1"/>
  <c r="H4846" i="1"/>
  <c r="J4846" i="1"/>
  <c r="G4847" i="1"/>
  <c r="H4847" i="1"/>
  <c r="J4847" i="1"/>
  <c r="G4848" i="1"/>
  <c r="H4848" i="1"/>
  <c r="J4848" i="1"/>
  <c r="G4849" i="1"/>
  <c r="H4849" i="1"/>
  <c r="J4849" i="1"/>
  <c r="G4850" i="1"/>
  <c r="H4850" i="1"/>
  <c r="J4850" i="1"/>
  <c r="G4851" i="1"/>
  <c r="H4851" i="1"/>
  <c r="J4851" i="1"/>
  <c r="G4852" i="1"/>
  <c r="H4852" i="1"/>
  <c r="J4852" i="1"/>
  <c r="G4853" i="1"/>
  <c r="H4853" i="1"/>
  <c r="J4853" i="1"/>
  <c r="G4854" i="1"/>
  <c r="H4854" i="1"/>
  <c r="J4854" i="1"/>
  <c r="G4855" i="1"/>
  <c r="H4855" i="1"/>
  <c r="J4855" i="1"/>
  <c r="G4856" i="1"/>
  <c r="H4856" i="1"/>
  <c r="J4856" i="1"/>
  <c r="G4857" i="1"/>
  <c r="H4857" i="1"/>
  <c r="J4857" i="1"/>
  <c r="G4858" i="1"/>
  <c r="H4858" i="1"/>
  <c r="J4858" i="1"/>
  <c r="G4859" i="1"/>
  <c r="H4859" i="1"/>
  <c r="J4859" i="1"/>
  <c r="G4860" i="1"/>
  <c r="H4860" i="1"/>
  <c r="J4860" i="1"/>
  <c r="G4861" i="1"/>
  <c r="H4861" i="1"/>
  <c r="J4861" i="1"/>
  <c r="G4862" i="1"/>
  <c r="H4862" i="1"/>
  <c r="J4862" i="1"/>
  <c r="G4863" i="1"/>
  <c r="H4863" i="1"/>
  <c r="J4863" i="1"/>
  <c r="G4864" i="1"/>
  <c r="H4864" i="1"/>
  <c r="J4864" i="1"/>
  <c r="G4865" i="1"/>
  <c r="H4865" i="1"/>
  <c r="J4865" i="1"/>
  <c r="G4866" i="1"/>
  <c r="H4866" i="1"/>
  <c r="J4866" i="1"/>
  <c r="G4867" i="1"/>
  <c r="H4867" i="1"/>
  <c r="J4867" i="1"/>
  <c r="G4868" i="1"/>
  <c r="H4868" i="1"/>
  <c r="J4868" i="1"/>
  <c r="G4869" i="1"/>
  <c r="H4869" i="1"/>
  <c r="J4869" i="1"/>
  <c r="G4870" i="1"/>
  <c r="H4870" i="1"/>
  <c r="J4870" i="1"/>
  <c r="G4871" i="1"/>
  <c r="H4871" i="1"/>
  <c r="J4871" i="1"/>
  <c r="G4872" i="1"/>
  <c r="H4872" i="1"/>
  <c r="J4872" i="1"/>
  <c r="G4873" i="1"/>
  <c r="H4873" i="1"/>
  <c r="J4873" i="1"/>
  <c r="G4874" i="1"/>
  <c r="H4874" i="1"/>
  <c r="J4874" i="1"/>
  <c r="G4875" i="1"/>
  <c r="H4875" i="1"/>
  <c r="J4875" i="1"/>
  <c r="G4876" i="1"/>
  <c r="H4876" i="1"/>
  <c r="J4876" i="1"/>
  <c r="G4877" i="1"/>
  <c r="H4877" i="1"/>
  <c r="J4877" i="1"/>
  <c r="G4878" i="1"/>
  <c r="H4878" i="1"/>
  <c r="J4878" i="1"/>
  <c r="G4879" i="1"/>
  <c r="H4879" i="1"/>
  <c r="J4879" i="1"/>
  <c r="G4880" i="1"/>
  <c r="H4880" i="1"/>
  <c r="J4880" i="1"/>
  <c r="G4881" i="1"/>
  <c r="H4881" i="1"/>
  <c r="J4881" i="1"/>
  <c r="G4882" i="1"/>
  <c r="H4882" i="1"/>
  <c r="J4882" i="1"/>
  <c r="G4883" i="1"/>
  <c r="H4883" i="1"/>
  <c r="J4883" i="1"/>
  <c r="G4884" i="1"/>
  <c r="H4884" i="1"/>
  <c r="J4884" i="1"/>
  <c r="G4885" i="1"/>
  <c r="H4885" i="1"/>
  <c r="J4885" i="1"/>
  <c r="G4886" i="1"/>
  <c r="H4886" i="1"/>
  <c r="J4886" i="1"/>
  <c r="G4887" i="1"/>
  <c r="H4887" i="1"/>
  <c r="J4887" i="1"/>
  <c r="G4888" i="1"/>
  <c r="H4888" i="1"/>
  <c r="J4888" i="1"/>
  <c r="G4889" i="1"/>
  <c r="H4889" i="1"/>
  <c r="J4889" i="1"/>
  <c r="G4890" i="1"/>
  <c r="H4890" i="1"/>
  <c r="J4890" i="1"/>
  <c r="G4891" i="1"/>
  <c r="H4891" i="1"/>
  <c r="J4891" i="1"/>
  <c r="G4892" i="1"/>
  <c r="H4892" i="1"/>
  <c r="J4892" i="1"/>
  <c r="G4893" i="1"/>
  <c r="H4893" i="1"/>
  <c r="J4893" i="1"/>
  <c r="G4894" i="1"/>
  <c r="H4894" i="1"/>
  <c r="J4894" i="1"/>
  <c r="G4895" i="1"/>
  <c r="H4895" i="1"/>
  <c r="J4895" i="1"/>
  <c r="G4896" i="1"/>
  <c r="H4896" i="1"/>
  <c r="J4896" i="1"/>
  <c r="G4897" i="1"/>
  <c r="H4897" i="1"/>
  <c r="J4897" i="1"/>
  <c r="G4898" i="1"/>
  <c r="H4898" i="1"/>
  <c r="J4898" i="1"/>
  <c r="G4899" i="1"/>
  <c r="H4899" i="1"/>
  <c r="J4899" i="1"/>
  <c r="G4900" i="1"/>
  <c r="H4900" i="1"/>
  <c r="J4900" i="1"/>
  <c r="G4901" i="1"/>
  <c r="H4901" i="1"/>
  <c r="J4901" i="1"/>
  <c r="G4902" i="1"/>
  <c r="H4902" i="1"/>
  <c r="J4902" i="1"/>
  <c r="G4903" i="1"/>
  <c r="H4903" i="1"/>
  <c r="J4903" i="1"/>
  <c r="G4904" i="1"/>
  <c r="H4904" i="1"/>
  <c r="J4904" i="1"/>
  <c r="G4905" i="1"/>
  <c r="H4905" i="1"/>
  <c r="J4905" i="1"/>
  <c r="G4906" i="1"/>
  <c r="H4906" i="1"/>
  <c r="J4906" i="1"/>
  <c r="G4907" i="1"/>
  <c r="H4907" i="1"/>
  <c r="J4907" i="1"/>
  <c r="G4908" i="1"/>
  <c r="H4908" i="1"/>
  <c r="J4908" i="1"/>
  <c r="G4909" i="1"/>
  <c r="H4909" i="1"/>
  <c r="J4909" i="1"/>
  <c r="G4910" i="1"/>
  <c r="H4910" i="1"/>
  <c r="J4910" i="1"/>
  <c r="G4911" i="1"/>
  <c r="H4911" i="1"/>
  <c r="J4911" i="1"/>
  <c r="G4912" i="1"/>
  <c r="H4912" i="1"/>
  <c r="J4912" i="1"/>
  <c r="G4913" i="1"/>
  <c r="H4913" i="1"/>
  <c r="J4913" i="1"/>
  <c r="G4914" i="1"/>
  <c r="H4914" i="1"/>
  <c r="J4914" i="1"/>
  <c r="G4915" i="1"/>
  <c r="H4915" i="1"/>
  <c r="J4915" i="1"/>
  <c r="G4916" i="1"/>
  <c r="H4916" i="1"/>
  <c r="J4916" i="1"/>
  <c r="G4917" i="1"/>
  <c r="H4917" i="1"/>
  <c r="J4917" i="1"/>
  <c r="G4918" i="1"/>
  <c r="H4918" i="1"/>
  <c r="J4918" i="1"/>
  <c r="G4919" i="1"/>
  <c r="H4919" i="1"/>
  <c r="J4919" i="1"/>
  <c r="G4920" i="1"/>
  <c r="H4920" i="1"/>
  <c r="J4920" i="1"/>
  <c r="G4921" i="1"/>
  <c r="H4921" i="1"/>
  <c r="J4921" i="1"/>
  <c r="G4922" i="1"/>
  <c r="H4922" i="1"/>
  <c r="J4922" i="1"/>
  <c r="G4923" i="1"/>
  <c r="H4923" i="1"/>
  <c r="J4923" i="1"/>
  <c r="G4924" i="1"/>
  <c r="H4924" i="1"/>
  <c r="J4924" i="1"/>
  <c r="G4925" i="1"/>
  <c r="H4925" i="1"/>
  <c r="J4925" i="1"/>
  <c r="G4926" i="1"/>
  <c r="H4926" i="1"/>
  <c r="J4926" i="1"/>
  <c r="G4927" i="1"/>
  <c r="H4927" i="1"/>
  <c r="J4927" i="1"/>
  <c r="G4928" i="1"/>
  <c r="H4928" i="1"/>
  <c r="J4928" i="1"/>
  <c r="G4929" i="1"/>
  <c r="H4929" i="1"/>
  <c r="J4929" i="1"/>
  <c r="G4930" i="1"/>
  <c r="H4930" i="1"/>
  <c r="J4930" i="1"/>
  <c r="G4931" i="1"/>
  <c r="H4931" i="1"/>
  <c r="J4931" i="1"/>
  <c r="G4932" i="1"/>
  <c r="H4932" i="1"/>
  <c r="J4932" i="1"/>
  <c r="G4933" i="1"/>
  <c r="H4933" i="1"/>
  <c r="J4933" i="1"/>
  <c r="G4934" i="1"/>
  <c r="H4934" i="1"/>
  <c r="J4934" i="1"/>
  <c r="G4935" i="1"/>
  <c r="H4935" i="1"/>
  <c r="J4935" i="1"/>
  <c r="G4936" i="1"/>
  <c r="H4936" i="1"/>
  <c r="J4936" i="1"/>
  <c r="G4937" i="1"/>
  <c r="H4937" i="1"/>
  <c r="J4937" i="1"/>
  <c r="G4938" i="1"/>
  <c r="H4938" i="1"/>
  <c r="J4938" i="1"/>
  <c r="G4939" i="1"/>
  <c r="H4939" i="1"/>
  <c r="J4939" i="1"/>
  <c r="G4940" i="1"/>
  <c r="H4940" i="1"/>
  <c r="J4940" i="1"/>
  <c r="G4941" i="1"/>
  <c r="H4941" i="1"/>
  <c r="J4941" i="1"/>
  <c r="G4942" i="1"/>
  <c r="H4942" i="1"/>
  <c r="J4942" i="1"/>
  <c r="G4943" i="1"/>
  <c r="H4943" i="1"/>
  <c r="J4943" i="1"/>
  <c r="G4944" i="1"/>
  <c r="H4944" i="1"/>
  <c r="J4944" i="1"/>
  <c r="G4945" i="1"/>
  <c r="H4945" i="1"/>
  <c r="J4945" i="1"/>
  <c r="G4946" i="1"/>
  <c r="H4946" i="1"/>
  <c r="J4946" i="1"/>
  <c r="G4947" i="1"/>
  <c r="H4947" i="1"/>
  <c r="J4947" i="1"/>
  <c r="G4948" i="1"/>
  <c r="H4948" i="1"/>
  <c r="J4948" i="1"/>
  <c r="G4949" i="1"/>
  <c r="H4949" i="1"/>
  <c r="J4949" i="1"/>
  <c r="G4950" i="1"/>
  <c r="H4950" i="1"/>
  <c r="J4950" i="1"/>
  <c r="G4951" i="1"/>
  <c r="H4951" i="1"/>
  <c r="J4951" i="1"/>
  <c r="G4952" i="1"/>
  <c r="H4952" i="1"/>
  <c r="J4952" i="1"/>
  <c r="G4953" i="1"/>
  <c r="H4953" i="1"/>
  <c r="J4953" i="1"/>
  <c r="G4954" i="1"/>
  <c r="H4954" i="1"/>
  <c r="J4954" i="1"/>
  <c r="G4955" i="1"/>
  <c r="H4955" i="1"/>
  <c r="J4955" i="1"/>
  <c r="G4956" i="1"/>
  <c r="H4956" i="1"/>
  <c r="J4956" i="1"/>
  <c r="G4957" i="1"/>
  <c r="H4957" i="1"/>
  <c r="J4957" i="1"/>
  <c r="G4958" i="1"/>
  <c r="H4958" i="1"/>
  <c r="J4958" i="1"/>
  <c r="G4959" i="1"/>
  <c r="H4959" i="1"/>
  <c r="J4959" i="1"/>
  <c r="G4960" i="1"/>
  <c r="H4960" i="1"/>
  <c r="J4960" i="1"/>
  <c r="G4961" i="1"/>
  <c r="H4961" i="1"/>
  <c r="J4961" i="1"/>
  <c r="G4962" i="1"/>
  <c r="H4962" i="1"/>
  <c r="J4962" i="1"/>
  <c r="G4963" i="1"/>
  <c r="H4963" i="1"/>
  <c r="J4963" i="1"/>
  <c r="G4964" i="1"/>
  <c r="H4964" i="1"/>
  <c r="J4964" i="1"/>
  <c r="G4965" i="1"/>
  <c r="H4965" i="1"/>
  <c r="J4965" i="1"/>
  <c r="G4966" i="1"/>
  <c r="H4966" i="1"/>
  <c r="J4966" i="1"/>
  <c r="G4967" i="1"/>
  <c r="H4967" i="1"/>
  <c r="J4967" i="1"/>
  <c r="G4968" i="1"/>
  <c r="H4968" i="1"/>
  <c r="J4968" i="1"/>
  <c r="G4969" i="1"/>
  <c r="H4969" i="1"/>
  <c r="J4969" i="1"/>
  <c r="G4970" i="1"/>
  <c r="H4970" i="1"/>
  <c r="J4970" i="1"/>
  <c r="G4971" i="1"/>
  <c r="H4971" i="1"/>
  <c r="J4971" i="1"/>
  <c r="G4972" i="1"/>
  <c r="H4972" i="1"/>
  <c r="J4972" i="1"/>
  <c r="G4973" i="1"/>
  <c r="H4973" i="1"/>
  <c r="J4973" i="1"/>
  <c r="G4974" i="1"/>
  <c r="H4974" i="1"/>
  <c r="J4974" i="1"/>
  <c r="G4975" i="1"/>
  <c r="H4975" i="1"/>
  <c r="J4975" i="1"/>
  <c r="G4976" i="1"/>
  <c r="H4976" i="1"/>
  <c r="J4976" i="1"/>
  <c r="G4977" i="1"/>
  <c r="H4977" i="1"/>
  <c r="J4977" i="1"/>
  <c r="G4978" i="1"/>
  <c r="H4978" i="1"/>
  <c r="J4978" i="1"/>
  <c r="G4979" i="1"/>
  <c r="H4979" i="1"/>
  <c r="J4979" i="1"/>
  <c r="G4980" i="1"/>
  <c r="H4980" i="1"/>
  <c r="J4980" i="1"/>
  <c r="G4981" i="1"/>
  <c r="H4981" i="1"/>
  <c r="J4981" i="1"/>
  <c r="G4982" i="1"/>
  <c r="H4982" i="1"/>
  <c r="J4982" i="1"/>
  <c r="G4983" i="1"/>
  <c r="H4983" i="1"/>
  <c r="J4983" i="1"/>
  <c r="G4984" i="1"/>
  <c r="H4984" i="1"/>
  <c r="J4984" i="1"/>
  <c r="G4985" i="1"/>
  <c r="H4985" i="1"/>
  <c r="J4985" i="1"/>
  <c r="G4986" i="1"/>
  <c r="H4986" i="1"/>
  <c r="J4986" i="1"/>
  <c r="G4987" i="1"/>
  <c r="H4987" i="1"/>
  <c r="J4987" i="1"/>
  <c r="G4988" i="1"/>
  <c r="H4988" i="1"/>
  <c r="J4988" i="1"/>
  <c r="G4989" i="1"/>
  <c r="H4989" i="1"/>
  <c r="J4989" i="1"/>
  <c r="G4990" i="1"/>
  <c r="H4990" i="1"/>
  <c r="J4990" i="1"/>
  <c r="G4991" i="1"/>
  <c r="H4991" i="1"/>
  <c r="J4991" i="1"/>
  <c r="G4992" i="1"/>
  <c r="H4992" i="1"/>
  <c r="J4992" i="1"/>
  <c r="G4993" i="1"/>
  <c r="H4993" i="1"/>
  <c r="J4993" i="1"/>
  <c r="G4994" i="1"/>
  <c r="H4994" i="1"/>
  <c r="J4994" i="1"/>
  <c r="G4995" i="1"/>
  <c r="H4995" i="1"/>
  <c r="J4995" i="1"/>
  <c r="G4996" i="1"/>
  <c r="H4996" i="1"/>
  <c r="J4996" i="1"/>
  <c r="G4997" i="1"/>
  <c r="H4997" i="1"/>
  <c r="J4997" i="1"/>
  <c r="G4998" i="1"/>
  <c r="H4998" i="1"/>
  <c r="J4998" i="1"/>
  <c r="G4999" i="1"/>
  <c r="H4999" i="1"/>
  <c r="J4999" i="1"/>
  <c r="G5000" i="1"/>
  <c r="H5000" i="1"/>
  <c r="J5000" i="1"/>
  <c r="G5001" i="1"/>
  <c r="H5001" i="1"/>
  <c r="J5001" i="1"/>
  <c r="G5002" i="1"/>
  <c r="H5002" i="1"/>
  <c r="J5002" i="1"/>
  <c r="G5003" i="1"/>
  <c r="H5003" i="1"/>
  <c r="J5003" i="1"/>
  <c r="G5004" i="1"/>
  <c r="H5004" i="1"/>
  <c r="J5004" i="1"/>
  <c r="G5005" i="1"/>
  <c r="H5005" i="1"/>
  <c r="J5005" i="1"/>
  <c r="G5006" i="1"/>
  <c r="H5006" i="1"/>
  <c r="J5006" i="1"/>
  <c r="G5007" i="1"/>
  <c r="H5007" i="1"/>
  <c r="J5007" i="1"/>
  <c r="G5008" i="1"/>
  <c r="H5008" i="1"/>
  <c r="J5008" i="1"/>
  <c r="G5009" i="1"/>
  <c r="H5009" i="1"/>
  <c r="J5009" i="1"/>
  <c r="G5010" i="1"/>
  <c r="H5010" i="1"/>
  <c r="J5010" i="1"/>
  <c r="G5011" i="1"/>
  <c r="H5011" i="1"/>
  <c r="J5011" i="1"/>
  <c r="G5012" i="1"/>
  <c r="H5012" i="1"/>
  <c r="J5012" i="1"/>
  <c r="G5013" i="1"/>
  <c r="H5013" i="1"/>
  <c r="J5013" i="1"/>
  <c r="G5014" i="1"/>
  <c r="H5014" i="1"/>
  <c r="J5014" i="1"/>
  <c r="G5015" i="1"/>
  <c r="H5015" i="1"/>
  <c r="J5015" i="1"/>
  <c r="G5016" i="1"/>
  <c r="H5016" i="1"/>
  <c r="J5016" i="1"/>
  <c r="G5017" i="1"/>
  <c r="H5017" i="1"/>
  <c r="J5017" i="1"/>
  <c r="G5018" i="1"/>
  <c r="H5018" i="1"/>
  <c r="J5018" i="1"/>
  <c r="G5019" i="1"/>
  <c r="H5019" i="1"/>
  <c r="J5019" i="1"/>
  <c r="G5020" i="1"/>
  <c r="H5020" i="1"/>
  <c r="J5020" i="1"/>
  <c r="G5021" i="1"/>
  <c r="H5021" i="1"/>
  <c r="J5021" i="1"/>
  <c r="G5022" i="1"/>
  <c r="H5022" i="1"/>
  <c r="J5022" i="1"/>
  <c r="G5023" i="1"/>
  <c r="H5023" i="1"/>
  <c r="J5023" i="1"/>
  <c r="G5024" i="1"/>
  <c r="H5024" i="1"/>
  <c r="J5024" i="1"/>
  <c r="G5025" i="1"/>
  <c r="H5025" i="1"/>
  <c r="J5025" i="1"/>
  <c r="G5026" i="1"/>
  <c r="H5026" i="1"/>
  <c r="J5026" i="1"/>
  <c r="G5027" i="1"/>
  <c r="H5027" i="1"/>
  <c r="J5027" i="1"/>
  <c r="G5028" i="1"/>
  <c r="H5028" i="1"/>
  <c r="J5028" i="1"/>
  <c r="G5029" i="1"/>
  <c r="H5029" i="1"/>
  <c r="J5029" i="1"/>
  <c r="G5030" i="1"/>
  <c r="H5030" i="1"/>
  <c r="J5030" i="1"/>
  <c r="G5031" i="1"/>
  <c r="H5031" i="1"/>
  <c r="J5031" i="1"/>
  <c r="G5032" i="1"/>
  <c r="H5032" i="1"/>
  <c r="J5032" i="1"/>
  <c r="G5033" i="1"/>
  <c r="H5033" i="1"/>
  <c r="J5033" i="1"/>
  <c r="G5034" i="1"/>
  <c r="H5034" i="1"/>
  <c r="J5034" i="1"/>
  <c r="G5035" i="1"/>
  <c r="H5035" i="1"/>
  <c r="J5035" i="1"/>
  <c r="G5036" i="1"/>
  <c r="H5036" i="1"/>
  <c r="J5036" i="1"/>
  <c r="G5037" i="1"/>
  <c r="H5037" i="1"/>
  <c r="J5037" i="1"/>
  <c r="G5038" i="1"/>
  <c r="H5038" i="1"/>
  <c r="J5038" i="1"/>
  <c r="G5039" i="1"/>
  <c r="H5039" i="1"/>
  <c r="J5039" i="1"/>
  <c r="G5040" i="1"/>
  <c r="H5040" i="1"/>
  <c r="J5040" i="1"/>
  <c r="G5041" i="1"/>
  <c r="H5041" i="1"/>
  <c r="J5041" i="1"/>
  <c r="G5042" i="1"/>
  <c r="H5042" i="1"/>
  <c r="J5042" i="1"/>
  <c r="G5043" i="1"/>
  <c r="H5043" i="1"/>
  <c r="J5043" i="1"/>
  <c r="G5044" i="1"/>
  <c r="H5044" i="1"/>
  <c r="J5044" i="1"/>
  <c r="G5045" i="1"/>
  <c r="H5045" i="1"/>
  <c r="J5045" i="1"/>
  <c r="G5046" i="1"/>
  <c r="H5046" i="1"/>
  <c r="J5046" i="1"/>
  <c r="G5047" i="1"/>
  <c r="H5047" i="1"/>
  <c r="J5047" i="1"/>
  <c r="G5048" i="1"/>
  <c r="H5048" i="1"/>
  <c r="J5048" i="1"/>
  <c r="G5049" i="1"/>
  <c r="H5049" i="1"/>
  <c r="J5049" i="1"/>
  <c r="G5050" i="1"/>
  <c r="H5050" i="1"/>
  <c r="J5050" i="1"/>
  <c r="G5051" i="1"/>
  <c r="H5051" i="1"/>
  <c r="J5051" i="1"/>
  <c r="G5052" i="1"/>
  <c r="H5052" i="1"/>
  <c r="J5052" i="1"/>
  <c r="G5053" i="1"/>
  <c r="H5053" i="1"/>
  <c r="J5053" i="1"/>
  <c r="G5054" i="1"/>
  <c r="H5054" i="1"/>
  <c r="J5054" i="1"/>
  <c r="G5055" i="1"/>
  <c r="H5055" i="1"/>
  <c r="J5055" i="1"/>
  <c r="G5056" i="1"/>
  <c r="H5056" i="1"/>
  <c r="J5056" i="1"/>
  <c r="G5057" i="1"/>
  <c r="H5057" i="1"/>
  <c r="J5057" i="1"/>
  <c r="G5058" i="1"/>
  <c r="H5058" i="1"/>
  <c r="J5058" i="1"/>
  <c r="G5059" i="1"/>
  <c r="H5059" i="1"/>
  <c r="J5059" i="1"/>
  <c r="G5060" i="1"/>
  <c r="H5060" i="1"/>
  <c r="J5060" i="1"/>
  <c r="G5061" i="1"/>
  <c r="H5061" i="1"/>
  <c r="J5061" i="1"/>
  <c r="G5062" i="1"/>
  <c r="H5062" i="1"/>
  <c r="J5062" i="1"/>
  <c r="G5063" i="1"/>
  <c r="H5063" i="1"/>
  <c r="J5063" i="1"/>
  <c r="G5064" i="1"/>
  <c r="H5064" i="1"/>
  <c r="J5064" i="1"/>
  <c r="G5065" i="1"/>
  <c r="H5065" i="1"/>
  <c r="J5065" i="1"/>
  <c r="G5066" i="1"/>
  <c r="H5066" i="1"/>
  <c r="J5066" i="1"/>
  <c r="G5067" i="1"/>
  <c r="H5067" i="1"/>
  <c r="J5067" i="1"/>
  <c r="G5068" i="1"/>
  <c r="H5068" i="1"/>
  <c r="J5068" i="1"/>
  <c r="G5069" i="1"/>
  <c r="H5069" i="1"/>
  <c r="J5069" i="1"/>
  <c r="G5070" i="1"/>
  <c r="H5070" i="1"/>
  <c r="J5070" i="1"/>
  <c r="G5071" i="1"/>
  <c r="H5071" i="1"/>
  <c r="J5071" i="1"/>
  <c r="G5072" i="1"/>
  <c r="H5072" i="1"/>
  <c r="J5072" i="1"/>
  <c r="G5073" i="1"/>
  <c r="H5073" i="1"/>
  <c r="J5073" i="1"/>
  <c r="G5074" i="1"/>
  <c r="H5074" i="1"/>
  <c r="J5074" i="1"/>
  <c r="G5075" i="1"/>
  <c r="H5075" i="1"/>
  <c r="J5075" i="1"/>
  <c r="G5076" i="1"/>
  <c r="H5076" i="1"/>
  <c r="J5076" i="1"/>
  <c r="G5077" i="1"/>
  <c r="H5077" i="1"/>
  <c r="J5077" i="1"/>
  <c r="G5078" i="1"/>
  <c r="H5078" i="1"/>
  <c r="J5078" i="1"/>
  <c r="G5079" i="1"/>
  <c r="H5079" i="1"/>
  <c r="J5079" i="1"/>
  <c r="G5080" i="1"/>
  <c r="H5080" i="1"/>
  <c r="J5080" i="1"/>
  <c r="G5081" i="1"/>
  <c r="H5081" i="1"/>
  <c r="J5081" i="1"/>
  <c r="G5082" i="1"/>
  <c r="H5082" i="1"/>
  <c r="J5082" i="1"/>
  <c r="G5083" i="1"/>
  <c r="H5083" i="1"/>
  <c r="J5083" i="1"/>
  <c r="G5084" i="1"/>
  <c r="H5084" i="1"/>
  <c r="J5084" i="1"/>
  <c r="G5085" i="1"/>
  <c r="H5085" i="1"/>
  <c r="J5085" i="1"/>
  <c r="G5086" i="1"/>
  <c r="H5086" i="1"/>
  <c r="J5086" i="1"/>
  <c r="G5087" i="1"/>
  <c r="H5087" i="1"/>
  <c r="J5087" i="1"/>
  <c r="G5088" i="1"/>
  <c r="H5088" i="1"/>
  <c r="J5088" i="1"/>
  <c r="G5089" i="1"/>
  <c r="H5089" i="1"/>
  <c r="J5089" i="1"/>
  <c r="G5090" i="1"/>
  <c r="H5090" i="1"/>
  <c r="J5090" i="1"/>
  <c r="G5091" i="1"/>
  <c r="H5091" i="1"/>
  <c r="J5091" i="1"/>
  <c r="G5092" i="1"/>
  <c r="H5092" i="1"/>
  <c r="J5092" i="1"/>
  <c r="G5093" i="1"/>
  <c r="H5093" i="1"/>
  <c r="J5093" i="1"/>
  <c r="G5094" i="1"/>
  <c r="H5094" i="1"/>
  <c r="J5094" i="1"/>
  <c r="G5095" i="1"/>
  <c r="H5095" i="1"/>
  <c r="J5095" i="1"/>
  <c r="G5096" i="1"/>
  <c r="H5096" i="1"/>
  <c r="J5096" i="1"/>
  <c r="G5097" i="1"/>
  <c r="H5097" i="1"/>
  <c r="J5097" i="1"/>
  <c r="G5098" i="1"/>
  <c r="H5098" i="1"/>
  <c r="J5098" i="1"/>
  <c r="G5099" i="1"/>
  <c r="H5099" i="1"/>
  <c r="J5099" i="1"/>
  <c r="G5100" i="1"/>
  <c r="H5100" i="1"/>
  <c r="J5100" i="1"/>
  <c r="G5101" i="1"/>
  <c r="H5101" i="1"/>
  <c r="J5101" i="1"/>
  <c r="G5102" i="1"/>
  <c r="H5102" i="1"/>
  <c r="J5102" i="1"/>
  <c r="G5103" i="1"/>
  <c r="H5103" i="1"/>
  <c r="J5103" i="1"/>
  <c r="G5104" i="1"/>
  <c r="H5104" i="1"/>
  <c r="J5104" i="1"/>
  <c r="G5105" i="1"/>
  <c r="H5105" i="1"/>
  <c r="J5105" i="1"/>
  <c r="G5106" i="1"/>
  <c r="H5106" i="1"/>
  <c r="J5106" i="1"/>
  <c r="G5107" i="1"/>
  <c r="H5107" i="1"/>
  <c r="J5107" i="1"/>
  <c r="G5108" i="1"/>
  <c r="H5108" i="1"/>
  <c r="J5108" i="1"/>
  <c r="G5109" i="1"/>
  <c r="H5109" i="1"/>
  <c r="J5109" i="1"/>
  <c r="G5110" i="1"/>
  <c r="H5110" i="1"/>
  <c r="J5110" i="1"/>
  <c r="G5111" i="1"/>
  <c r="H5111" i="1"/>
  <c r="J5111" i="1"/>
  <c r="G5112" i="1"/>
  <c r="H5112" i="1"/>
  <c r="J5112" i="1"/>
  <c r="G5113" i="1"/>
  <c r="H5113" i="1"/>
  <c r="J5113" i="1"/>
  <c r="G5114" i="1"/>
  <c r="H5114" i="1"/>
  <c r="J5114" i="1"/>
  <c r="G5115" i="1"/>
  <c r="H5115" i="1"/>
  <c r="J5115" i="1"/>
  <c r="G5116" i="1"/>
  <c r="H5116" i="1"/>
  <c r="J5116" i="1"/>
  <c r="G5117" i="1"/>
  <c r="H5117" i="1"/>
  <c r="J5117" i="1"/>
  <c r="G5118" i="1"/>
  <c r="H5118" i="1"/>
  <c r="J5118" i="1"/>
  <c r="G5119" i="1"/>
  <c r="H5119" i="1"/>
  <c r="J5119" i="1"/>
  <c r="G5120" i="1"/>
  <c r="H5120" i="1"/>
  <c r="J5120" i="1"/>
  <c r="G5121" i="1"/>
  <c r="H5121" i="1"/>
  <c r="J5121" i="1"/>
  <c r="G5122" i="1"/>
  <c r="H5122" i="1"/>
  <c r="J5122" i="1"/>
  <c r="G5123" i="1"/>
  <c r="H5123" i="1"/>
  <c r="J5123" i="1"/>
  <c r="G5124" i="1"/>
  <c r="H5124" i="1"/>
  <c r="J5124" i="1"/>
  <c r="G5125" i="1"/>
  <c r="H5125" i="1"/>
  <c r="J5125" i="1"/>
  <c r="G5126" i="1"/>
  <c r="H5126" i="1"/>
  <c r="J5126" i="1"/>
  <c r="G5127" i="1"/>
  <c r="H5127" i="1"/>
  <c r="J5127" i="1"/>
  <c r="G5128" i="1"/>
  <c r="H5128" i="1"/>
  <c r="J5128" i="1"/>
  <c r="G5129" i="1"/>
  <c r="H5129" i="1"/>
  <c r="J5129" i="1"/>
  <c r="G5130" i="1"/>
  <c r="H5130" i="1"/>
  <c r="J5130" i="1"/>
  <c r="G5131" i="1"/>
  <c r="H5131" i="1"/>
  <c r="J5131" i="1"/>
  <c r="G5132" i="1"/>
  <c r="H5132" i="1"/>
  <c r="J5132" i="1"/>
  <c r="G5133" i="1"/>
  <c r="H5133" i="1"/>
  <c r="J5133" i="1"/>
  <c r="G5134" i="1"/>
  <c r="H5134" i="1"/>
  <c r="J5134" i="1"/>
  <c r="G5135" i="1"/>
  <c r="H5135" i="1"/>
  <c r="J5135" i="1"/>
  <c r="G5136" i="1"/>
  <c r="H5136" i="1"/>
  <c r="J5136" i="1"/>
  <c r="G5137" i="1"/>
  <c r="H5137" i="1"/>
  <c r="J5137" i="1"/>
  <c r="G5138" i="1"/>
  <c r="H5138" i="1"/>
  <c r="J5138" i="1"/>
  <c r="G5139" i="1"/>
  <c r="H5139" i="1"/>
  <c r="J5139" i="1"/>
  <c r="G5140" i="1"/>
  <c r="H5140" i="1"/>
  <c r="J5140" i="1"/>
  <c r="G5141" i="1"/>
  <c r="H5141" i="1"/>
  <c r="J5141" i="1"/>
  <c r="G5142" i="1"/>
  <c r="H5142" i="1"/>
  <c r="J5142" i="1"/>
  <c r="G5143" i="1"/>
  <c r="H5143" i="1"/>
  <c r="J5143" i="1"/>
  <c r="G5144" i="1"/>
  <c r="H5144" i="1"/>
  <c r="J5144" i="1"/>
  <c r="G5145" i="1"/>
  <c r="H5145" i="1"/>
  <c r="J5145" i="1"/>
  <c r="G5146" i="1"/>
  <c r="H5146" i="1"/>
  <c r="J5146" i="1"/>
  <c r="G5147" i="1"/>
  <c r="H5147" i="1"/>
  <c r="J5147" i="1"/>
  <c r="G5148" i="1"/>
  <c r="H5148" i="1"/>
  <c r="J5148" i="1"/>
  <c r="G5149" i="1"/>
  <c r="H5149" i="1"/>
  <c r="J5149" i="1"/>
  <c r="G5150" i="1"/>
  <c r="H5150" i="1"/>
  <c r="J5150" i="1"/>
  <c r="G5151" i="1"/>
  <c r="H5151" i="1"/>
  <c r="J5151" i="1"/>
  <c r="G5152" i="1"/>
  <c r="H5152" i="1"/>
  <c r="J5152" i="1"/>
  <c r="G5153" i="1"/>
  <c r="H5153" i="1"/>
  <c r="J5153" i="1"/>
  <c r="G5154" i="1"/>
  <c r="H5154" i="1"/>
  <c r="J5154" i="1"/>
  <c r="G5155" i="1"/>
  <c r="H5155" i="1"/>
  <c r="J5155" i="1"/>
  <c r="G5156" i="1"/>
  <c r="H5156" i="1"/>
  <c r="J5156" i="1"/>
  <c r="G5157" i="1"/>
  <c r="H5157" i="1"/>
  <c r="J5157" i="1"/>
  <c r="G5158" i="1"/>
  <c r="H5158" i="1"/>
  <c r="J5158" i="1"/>
  <c r="G5159" i="1"/>
  <c r="H5159" i="1"/>
  <c r="J5159" i="1"/>
  <c r="G5160" i="1"/>
  <c r="H5160" i="1"/>
  <c r="J5160" i="1"/>
  <c r="G5161" i="1"/>
  <c r="H5161" i="1"/>
  <c r="J5161" i="1"/>
  <c r="G5162" i="1"/>
  <c r="H5162" i="1"/>
  <c r="J5162" i="1"/>
  <c r="G5163" i="1"/>
  <c r="H5163" i="1"/>
  <c r="J5163" i="1"/>
  <c r="G5164" i="1"/>
  <c r="H5164" i="1"/>
  <c r="J5164" i="1"/>
  <c r="G5165" i="1"/>
  <c r="H5165" i="1"/>
  <c r="J5165" i="1"/>
  <c r="G5166" i="1"/>
  <c r="H5166" i="1"/>
  <c r="J5166" i="1"/>
  <c r="G5167" i="1"/>
  <c r="H5167" i="1"/>
  <c r="J5167" i="1"/>
  <c r="G5168" i="1"/>
  <c r="H5168" i="1"/>
  <c r="J5168" i="1"/>
  <c r="G5169" i="1"/>
  <c r="H5169" i="1"/>
  <c r="J5169" i="1"/>
  <c r="G5170" i="1"/>
  <c r="H5170" i="1"/>
  <c r="J5170" i="1"/>
  <c r="G5171" i="1"/>
  <c r="H5171" i="1"/>
  <c r="J5171" i="1"/>
  <c r="G5172" i="1"/>
  <c r="H5172" i="1"/>
  <c r="J5172" i="1"/>
  <c r="G5173" i="1"/>
  <c r="H5173" i="1"/>
  <c r="J5173" i="1"/>
  <c r="G5174" i="1"/>
  <c r="H5174" i="1"/>
  <c r="J5174" i="1"/>
  <c r="G5175" i="1"/>
  <c r="H5175" i="1"/>
  <c r="J5175" i="1"/>
  <c r="G5176" i="1"/>
  <c r="H5176" i="1"/>
  <c r="J5176" i="1"/>
  <c r="G5177" i="1"/>
  <c r="H5177" i="1"/>
  <c r="J5177" i="1"/>
  <c r="G5178" i="1"/>
  <c r="H5178" i="1"/>
  <c r="J5178" i="1"/>
  <c r="G5179" i="1"/>
  <c r="H5179" i="1"/>
  <c r="J5179" i="1"/>
  <c r="G5180" i="1"/>
  <c r="H5180" i="1"/>
  <c r="J5180" i="1"/>
  <c r="G5181" i="1"/>
  <c r="H5181" i="1"/>
  <c r="J5181" i="1"/>
  <c r="G5182" i="1"/>
  <c r="H5182" i="1"/>
  <c r="J5182" i="1"/>
  <c r="G5183" i="1"/>
  <c r="H5183" i="1"/>
  <c r="J5183" i="1"/>
  <c r="G5184" i="1"/>
  <c r="H5184" i="1"/>
  <c r="J5184" i="1"/>
  <c r="G5185" i="1"/>
  <c r="H5185" i="1"/>
  <c r="J5185" i="1"/>
  <c r="G5186" i="1"/>
  <c r="H5186" i="1"/>
  <c r="J5186" i="1"/>
  <c r="G5187" i="1"/>
  <c r="H5187" i="1"/>
  <c r="J5187" i="1"/>
  <c r="G5188" i="1"/>
  <c r="H5188" i="1"/>
  <c r="J5188" i="1"/>
  <c r="G5189" i="1"/>
  <c r="H5189" i="1"/>
  <c r="J5189" i="1"/>
  <c r="G5190" i="1"/>
  <c r="H5190" i="1"/>
  <c r="J5190" i="1"/>
  <c r="G5191" i="1"/>
  <c r="H5191" i="1"/>
  <c r="J5191" i="1"/>
  <c r="G5192" i="1"/>
  <c r="H5192" i="1"/>
  <c r="J5192" i="1"/>
  <c r="G5193" i="1"/>
  <c r="H5193" i="1"/>
  <c r="J5193" i="1"/>
  <c r="G5194" i="1"/>
  <c r="H5194" i="1"/>
  <c r="J5194" i="1"/>
  <c r="G5195" i="1"/>
  <c r="H5195" i="1"/>
  <c r="J5195" i="1"/>
  <c r="G5196" i="1"/>
  <c r="H5196" i="1"/>
  <c r="J5196" i="1"/>
  <c r="G5197" i="1"/>
  <c r="H5197" i="1"/>
  <c r="J5197" i="1"/>
  <c r="G5198" i="1"/>
  <c r="H5198" i="1"/>
  <c r="J5198" i="1"/>
  <c r="G5199" i="1"/>
  <c r="H5199" i="1"/>
  <c r="J5199" i="1"/>
  <c r="G5200" i="1"/>
  <c r="H5200" i="1"/>
  <c r="J5200" i="1"/>
  <c r="G5201" i="1"/>
  <c r="H5201" i="1"/>
  <c r="J5201" i="1"/>
  <c r="G5202" i="1"/>
  <c r="H5202" i="1"/>
  <c r="J5202" i="1"/>
  <c r="G5203" i="1"/>
  <c r="H5203" i="1"/>
  <c r="J5203" i="1"/>
  <c r="G5204" i="1"/>
  <c r="H5204" i="1"/>
  <c r="J5204" i="1"/>
  <c r="G5205" i="1"/>
  <c r="H5205" i="1"/>
  <c r="J5205" i="1"/>
  <c r="G5206" i="1"/>
  <c r="H5206" i="1"/>
  <c r="J5206" i="1"/>
  <c r="G5207" i="1"/>
  <c r="H5207" i="1"/>
  <c r="J5207" i="1"/>
  <c r="G5208" i="1"/>
  <c r="H5208" i="1"/>
  <c r="J5208" i="1"/>
  <c r="G5209" i="1"/>
  <c r="H5209" i="1"/>
  <c r="I5209" i="1" s="1"/>
  <c r="J5209" i="1"/>
  <c r="G5210" i="1"/>
  <c r="H5210" i="1"/>
  <c r="J5210" i="1"/>
  <c r="G5211" i="1"/>
  <c r="H5211" i="1"/>
  <c r="J5211" i="1"/>
  <c r="G5212" i="1"/>
  <c r="H5212" i="1"/>
  <c r="J5212" i="1"/>
  <c r="G5213" i="1"/>
  <c r="H5213" i="1"/>
  <c r="J5213" i="1"/>
  <c r="G5214" i="1"/>
  <c r="H5214" i="1"/>
  <c r="J5214" i="1"/>
  <c r="G5215" i="1"/>
  <c r="H5215" i="1"/>
  <c r="J5215" i="1"/>
  <c r="G5216" i="1"/>
  <c r="H5216" i="1"/>
  <c r="J5216" i="1"/>
  <c r="G5217" i="1"/>
  <c r="H5217" i="1"/>
  <c r="J5217" i="1"/>
  <c r="G5218" i="1"/>
  <c r="H5218" i="1"/>
  <c r="J5218" i="1"/>
  <c r="G5219" i="1"/>
  <c r="H5219" i="1"/>
  <c r="J5219" i="1"/>
  <c r="G5220" i="1"/>
  <c r="H5220" i="1"/>
  <c r="J5220" i="1"/>
  <c r="G5221" i="1"/>
  <c r="H5221" i="1"/>
  <c r="J5221" i="1"/>
  <c r="G5222" i="1"/>
  <c r="H5222" i="1"/>
  <c r="J5222" i="1"/>
  <c r="G5223" i="1"/>
  <c r="H5223" i="1"/>
  <c r="J5223" i="1"/>
  <c r="G5224" i="1"/>
  <c r="H5224" i="1"/>
  <c r="J5224" i="1"/>
  <c r="G5225" i="1"/>
  <c r="H5225" i="1"/>
  <c r="J5225" i="1"/>
  <c r="G5226" i="1"/>
  <c r="H5226" i="1"/>
  <c r="J5226" i="1"/>
  <c r="G5227" i="1"/>
  <c r="H5227" i="1"/>
  <c r="J5227" i="1"/>
  <c r="G5228" i="1"/>
  <c r="H5228" i="1"/>
  <c r="J5228" i="1"/>
  <c r="G5229" i="1"/>
  <c r="H5229" i="1"/>
  <c r="J5229" i="1"/>
  <c r="G5230" i="1"/>
  <c r="H5230" i="1"/>
  <c r="J5230" i="1"/>
  <c r="G5231" i="1"/>
  <c r="H5231" i="1"/>
  <c r="J5231" i="1"/>
  <c r="G5232" i="1"/>
  <c r="H5232" i="1"/>
  <c r="J5232" i="1"/>
  <c r="G5233" i="1"/>
  <c r="H5233" i="1"/>
  <c r="J5233" i="1"/>
  <c r="G5234" i="1"/>
  <c r="H5234" i="1"/>
  <c r="J5234" i="1"/>
  <c r="G5235" i="1"/>
  <c r="H5235" i="1"/>
  <c r="J5235" i="1"/>
  <c r="G5236" i="1"/>
  <c r="H5236" i="1"/>
  <c r="J5236" i="1"/>
  <c r="G5237" i="1"/>
  <c r="H5237" i="1"/>
  <c r="J5237" i="1"/>
  <c r="G5238" i="1"/>
  <c r="H5238" i="1"/>
  <c r="J5238" i="1"/>
  <c r="G5239" i="1"/>
  <c r="H5239" i="1"/>
  <c r="J5239" i="1"/>
  <c r="G5240" i="1"/>
  <c r="H5240" i="1"/>
  <c r="J5240" i="1"/>
  <c r="G5241" i="1"/>
  <c r="H5241" i="1"/>
  <c r="I5241" i="1" s="1"/>
  <c r="J5241" i="1"/>
  <c r="G5242" i="1"/>
  <c r="H5242" i="1"/>
  <c r="J5242" i="1"/>
  <c r="G5243" i="1"/>
  <c r="H5243" i="1"/>
  <c r="J5243" i="1"/>
  <c r="G5244" i="1"/>
  <c r="H5244" i="1"/>
  <c r="J5244" i="1"/>
  <c r="G5245" i="1"/>
  <c r="H5245" i="1"/>
  <c r="J5245" i="1"/>
  <c r="G5246" i="1"/>
  <c r="H5246" i="1"/>
  <c r="J5246" i="1"/>
  <c r="G5247" i="1"/>
  <c r="H5247" i="1"/>
  <c r="J5247" i="1"/>
  <c r="G5248" i="1"/>
  <c r="H5248" i="1"/>
  <c r="J5248" i="1"/>
  <c r="G5249" i="1"/>
  <c r="H5249" i="1"/>
  <c r="J5249" i="1"/>
  <c r="G5250" i="1"/>
  <c r="H5250" i="1"/>
  <c r="J5250" i="1"/>
  <c r="G5251" i="1"/>
  <c r="H5251" i="1"/>
  <c r="J5251" i="1"/>
  <c r="G5252" i="1"/>
  <c r="H5252" i="1"/>
  <c r="J5252" i="1"/>
  <c r="G5253" i="1"/>
  <c r="H5253" i="1"/>
  <c r="J5253" i="1"/>
  <c r="G5254" i="1"/>
  <c r="H5254" i="1"/>
  <c r="J5254" i="1"/>
  <c r="G5255" i="1"/>
  <c r="H5255" i="1"/>
  <c r="J5255" i="1"/>
  <c r="G5256" i="1"/>
  <c r="H5256" i="1"/>
  <c r="J5256" i="1"/>
  <c r="G5257" i="1"/>
  <c r="H5257" i="1"/>
  <c r="J5257" i="1"/>
  <c r="G5258" i="1"/>
  <c r="H5258" i="1"/>
  <c r="J5258" i="1"/>
  <c r="G5259" i="1"/>
  <c r="H5259" i="1"/>
  <c r="J5259" i="1"/>
  <c r="G5260" i="1"/>
  <c r="H5260" i="1"/>
  <c r="J5260" i="1"/>
  <c r="G5261" i="1"/>
  <c r="H5261" i="1"/>
  <c r="J5261" i="1"/>
  <c r="G5262" i="1"/>
  <c r="H5262" i="1"/>
  <c r="J5262" i="1"/>
  <c r="G5263" i="1"/>
  <c r="H5263" i="1"/>
  <c r="J5263" i="1"/>
  <c r="G5264" i="1"/>
  <c r="H5264" i="1"/>
  <c r="J5264" i="1"/>
  <c r="G5265" i="1"/>
  <c r="H5265" i="1"/>
  <c r="J5265" i="1"/>
  <c r="G5266" i="1"/>
  <c r="H5266" i="1"/>
  <c r="J5266" i="1"/>
  <c r="G5267" i="1"/>
  <c r="H5267" i="1"/>
  <c r="J5267" i="1"/>
  <c r="G5268" i="1"/>
  <c r="H5268" i="1"/>
  <c r="J5268" i="1"/>
  <c r="G5269" i="1"/>
  <c r="H5269" i="1"/>
  <c r="J5269" i="1"/>
  <c r="G5270" i="1"/>
  <c r="H5270" i="1"/>
  <c r="J5270" i="1"/>
  <c r="G5271" i="1"/>
  <c r="H5271" i="1"/>
  <c r="J5271" i="1"/>
  <c r="G5272" i="1"/>
  <c r="H5272" i="1"/>
  <c r="J5272" i="1"/>
  <c r="G5273" i="1"/>
  <c r="H5273" i="1"/>
  <c r="I5273" i="1" s="1"/>
  <c r="J5273" i="1"/>
  <c r="G5274" i="1"/>
  <c r="H5274" i="1"/>
  <c r="J5274" i="1"/>
  <c r="G5275" i="1"/>
  <c r="H5275" i="1"/>
  <c r="J5275" i="1"/>
  <c r="G5276" i="1"/>
  <c r="H5276" i="1"/>
  <c r="J5276" i="1"/>
  <c r="G5277" i="1"/>
  <c r="H5277" i="1"/>
  <c r="J5277" i="1"/>
  <c r="G5278" i="1"/>
  <c r="H5278" i="1"/>
  <c r="J5278" i="1"/>
  <c r="G5279" i="1"/>
  <c r="H5279" i="1"/>
  <c r="J5279" i="1"/>
  <c r="G5280" i="1"/>
  <c r="H5280" i="1"/>
  <c r="J5280" i="1"/>
  <c r="G5281" i="1"/>
  <c r="H5281" i="1"/>
  <c r="J5281" i="1"/>
  <c r="G5282" i="1"/>
  <c r="H5282" i="1"/>
  <c r="J5282" i="1"/>
  <c r="G5283" i="1"/>
  <c r="H5283" i="1"/>
  <c r="J5283" i="1"/>
  <c r="G5284" i="1"/>
  <c r="H5284" i="1"/>
  <c r="J5284" i="1"/>
  <c r="G5285" i="1"/>
  <c r="H5285" i="1"/>
  <c r="J5285" i="1"/>
  <c r="G5286" i="1"/>
  <c r="H5286" i="1"/>
  <c r="J5286" i="1"/>
  <c r="G5287" i="1"/>
  <c r="H5287" i="1"/>
  <c r="J5287" i="1"/>
  <c r="G5288" i="1"/>
  <c r="H5288" i="1"/>
  <c r="J5288" i="1"/>
  <c r="G5289" i="1"/>
  <c r="H5289" i="1"/>
  <c r="J5289" i="1"/>
  <c r="G5290" i="1"/>
  <c r="H5290" i="1"/>
  <c r="J5290" i="1"/>
  <c r="G5291" i="1"/>
  <c r="H5291" i="1"/>
  <c r="J5291" i="1"/>
  <c r="G5292" i="1"/>
  <c r="H5292" i="1"/>
  <c r="J5292" i="1"/>
  <c r="G5293" i="1"/>
  <c r="H5293" i="1"/>
  <c r="J5293" i="1"/>
  <c r="G5294" i="1"/>
  <c r="H5294" i="1"/>
  <c r="J5294" i="1"/>
  <c r="G5295" i="1"/>
  <c r="H5295" i="1"/>
  <c r="J5295" i="1"/>
  <c r="G5296" i="1"/>
  <c r="H5296" i="1"/>
  <c r="J5296" i="1"/>
  <c r="G5297" i="1"/>
  <c r="H5297" i="1"/>
  <c r="J5297" i="1"/>
  <c r="G5298" i="1"/>
  <c r="H5298" i="1"/>
  <c r="J5298" i="1"/>
  <c r="G5299" i="1"/>
  <c r="H5299" i="1"/>
  <c r="J5299" i="1"/>
  <c r="G5300" i="1"/>
  <c r="H5300" i="1"/>
  <c r="J5300" i="1"/>
  <c r="G5301" i="1"/>
  <c r="H5301" i="1"/>
  <c r="J5301" i="1"/>
  <c r="G5302" i="1"/>
  <c r="H5302" i="1"/>
  <c r="J5302" i="1"/>
  <c r="G5303" i="1"/>
  <c r="H5303" i="1"/>
  <c r="J5303" i="1"/>
  <c r="G5304" i="1"/>
  <c r="H5304" i="1"/>
  <c r="J5304" i="1"/>
  <c r="G5305" i="1"/>
  <c r="H5305" i="1"/>
  <c r="J5305" i="1"/>
  <c r="G5306" i="1"/>
  <c r="H5306" i="1"/>
  <c r="J5306" i="1"/>
  <c r="G5307" i="1"/>
  <c r="H5307" i="1"/>
  <c r="J5307" i="1"/>
  <c r="G5308" i="1"/>
  <c r="H5308" i="1"/>
  <c r="J5308" i="1"/>
  <c r="G5309" i="1"/>
  <c r="H5309" i="1"/>
  <c r="J5309" i="1"/>
  <c r="G5310" i="1"/>
  <c r="H5310" i="1"/>
  <c r="J5310" i="1"/>
  <c r="G5311" i="1"/>
  <c r="H5311" i="1"/>
  <c r="J5311" i="1"/>
  <c r="G5312" i="1"/>
  <c r="H5312" i="1"/>
  <c r="J5312" i="1"/>
  <c r="G5313" i="1"/>
  <c r="H5313" i="1"/>
  <c r="J5313" i="1"/>
  <c r="G5314" i="1"/>
  <c r="H5314" i="1"/>
  <c r="J5314" i="1"/>
  <c r="G5315" i="1"/>
  <c r="H5315" i="1"/>
  <c r="J5315" i="1"/>
  <c r="G5316" i="1"/>
  <c r="H5316" i="1"/>
  <c r="J5316" i="1"/>
  <c r="G5317" i="1"/>
  <c r="H5317" i="1"/>
  <c r="J5317" i="1"/>
  <c r="G5318" i="1"/>
  <c r="H5318" i="1"/>
  <c r="J5318" i="1"/>
  <c r="G5319" i="1"/>
  <c r="H5319" i="1"/>
  <c r="J5319" i="1"/>
  <c r="G5320" i="1"/>
  <c r="H5320" i="1"/>
  <c r="J5320" i="1"/>
  <c r="G5321" i="1"/>
  <c r="H5321" i="1"/>
  <c r="J5321" i="1"/>
  <c r="G5322" i="1"/>
  <c r="H5322" i="1"/>
  <c r="J5322" i="1"/>
  <c r="G5323" i="1"/>
  <c r="H5323" i="1"/>
  <c r="J5323" i="1"/>
  <c r="G5324" i="1"/>
  <c r="H5324" i="1"/>
  <c r="J5324" i="1"/>
  <c r="G5325" i="1"/>
  <c r="H5325" i="1"/>
  <c r="J5325" i="1"/>
  <c r="G5326" i="1"/>
  <c r="H5326" i="1"/>
  <c r="J5326" i="1"/>
  <c r="G5327" i="1"/>
  <c r="H5327" i="1"/>
  <c r="J5327" i="1"/>
  <c r="G5328" i="1"/>
  <c r="H5328" i="1"/>
  <c r="J5328" i="1"/>
  <c r="G5329" i="1"/>
  <c r="H5329" i="1"/>
  <c r="J5329" i="1"/>
  <c r="G5330" i="1"/>
  <c r="H5330" i="1"/>
  <c r="J5330" i="1"/>
  <c r="G5331" i="1"/>
  <c r="H5331" i="1"/>
  <c r="J5331" i="1"/>
  <c r="G5332" i="1"/>
  <c r="H5332" i="1"/>
  <c r="J5332" i="1"/>
  <c r="G5333" i="1"/>
  <c r="H5333" i="1"/>
  <c r="J5333" i="1"/>
  <c r="G5334" i="1"/>
  <c r="H5334" i="1"/>
  <c r="J5334" i="1"/>
  <c r="G5335" i="1"/>
  <c r="H5335" i="1"/>
  <c r="J5335" i="1"/>
  <c r="G5336" i="1"/>
  <c r="H5336" i="1"/>
  <c r="J5336" i="1"/>
  <c r="G5337" i="1"/>
  <c r="H5337" i="1"/>
  <c r="J5337" i="1"/>
  <c r="G5338" i="1"/>
  <c r="H5338" i="1"/>
  <c r="J5338" i="1"/>
  <c r="G5339" i="1"/>
  <c r="H5339" i="1"/>
  <c r="J5339" i="1"/>
  <c r="G5340" i="1"/>
  <c r="H5340" i="1"/>
  <c r="J5340" i="1"/>
  <c r="G5341" i="1"/>
  <c r="H5341" i="1"/>
  <c r="J5341" i="1"/>
  <c r="G5342" i="1"/>
  <c r="H5342" i="1"/>
  <c r="J5342" i="1"/>
  <c r="G5343" i="1"/>
  <c r="H5343" i="1"/>
  <c r="J5343" i="1"/>
  <c r="G5344" i="1"/>
  <c r="H5344" i="1"/>
  <c r="J5344" i="1"/>
  <c r="G5345" i="1"/>
  <c r="H5345" i="1"/>
  <c r="J5345" i="1"/>
  <c r="G5346" i="1"/>
  <c r="H5346" i="1"/>
  <c r="J5346" i="1"/>
  <c r="G5347" i="1"/>
  <c r="H5347" i="1"/>
  <c r="J5347" i="1"/>
  <c r="G5348" i="1"/>
  <c r="H5348" i="1"/>
  <c r="J5348" i="1"/>
  <c r="G5349" i="1"/>
  <c r="H5349" i="1"/>
  <c r="J5349" i="1"/>
  <c r="G5350" i="1"/>
  <c r="H5350" i="1"/>
  <c r="J5350" i="1"/>
  <c r="G5351" i="1"/>
  <c r="H5351" i="1"/>
  <c r="J5351" i="1"/>
  <c r="G5352" i="1"/>
  <c r="H5352" i="1"/>
  <c r="J5352" i="1"/>
  <c r="G5353" i="1"/>
  <c r="H5353" i="1"/>
  <c r="J5353" i="1"/>
  <c r="G5354" i="1"/>
  <c r="H5354" i="1"/>
  <c r="J5354" i="1"/>
  <c r="G5355" i="1"/>
  <c r="H5355" i="1"/>
  <c r="J5355" i="1"/>
  <c r="G5356" i="1"/>
  <c r="H5356" i="1"/>
  <c r="J5356" i="1"/>
  <c r="G5357" i="1"/>
  <c r="H5357" i="1"/>
  <c r="J5357" i="1"/>
  <c r="G5358" i="1"/>
  <c r="H5358" i="1"/>
  <c r="J5358" i="1"/>
  <c r="G5359" i="1"/>
  <c r="H5359" i="1"/>
  <c r="J5359" i="1"/>
  <c r="G5360" i="1"/>
  <c r="H5360" i="1"/>
  <c r="J5360" i="1"/>
  <c r="G5361" i="1"/>
  <c r="H5361" i="1"/>
  <c r="J5361" i="1"/>
  <c r="G5362" i="1"/>
  <c r="H5362" i="1"/>
  <c r="J5362" i="1"/>
  <c r="G5363" i="1"/>
  <c r="H5363" i="1"/>
  <c r="J5363" i="1"/>
  <c r="G5364" i="1"/>
  <c r="H5364" i="1"/>
  <c r="J5364" i="1"/>
  <c r="G5365" i="1"/>
  <c r="H5365" i="1"/>
  <c r="J5365" i="1"/>
  <c r="G5366" i="1"/>
  <c r="H5366" i="1"/>
  <c r="J5366" i="1"/>
  <c r="G5367" i="1"/>
  <c r="H5367" i="1"/>
  <c r="J5367" i="1"/>
  <c r="G5368" i="1"/>
  <c r="H5368" i="1"/>
  <c r="J5368" i="1"/>
  <c r="G5369" i="1"/>
  <c r="H5369" i="1"/>
  <c r="J5369" i="1"/>
  <c r="G5370" i="1"/>
  <c r="H5370" i="1"/>
  <c r="J5370" i="1"/>
  <c r="G5371" i="1"/>
  <c r="H5371" i="1"/>
  <c r="J5371" i="1"/>
  <c r="G5372" i="1"/>
  <c r="H5372" i="1"/>
  <c r="J5372" i="1"/>
  <c r="G5373" i="1"/>
  <c r="H5373" i="1"/>
  <c r="J5373" i="1"/>
  <c r="G5374" i="1"/>
  <c r="H5374" i="1"/>
  <c r="J5374" i="1"/>
  <c r="G5375" i="1"/>
  <c r="H5375" i="1"/>
  <c r="J5375" i="1"/>
  <c r="G5376" i="1"/>
  <c r="H5376" i="1"/>
  <c r="J5376" i="1"/>
  <c r="G5377" i="1"/>
  <c r="H5377" i="1"/>
  <c r="J5377" i="1"/>
  <c r="G5378" i="1"/>
  <c r="H5378" i="1"/>
  <c r="J5378" i="1"/>
  <c r="G5379" i="1"/>
  <c r="H5379" i="1"/>
  <c r="J5379" i="1"/>
  <c r="G5380" i="1"/>
  <c r="H5380" i="1"/>
  <c r="J5380" i="1"/>
  <c r="G5381" i="1"/>
  <c r="H5381" i="1"/>
  <c r="J5381" i="1"/>
  <c r="G5382" i="1"/>
  <c r="H5382" i="1"/>
  <c r="J5382" i="1"/>
  <c r="G5383" i="1"/>
  <c r="H5383" i="1"/>
  <c r="J5383" i="1"/>
  <c r="G5384" i="1"/>
  <c r="H5384" i="1"/>
  <c r="J5384" i="1"/>
  <c r="G5385" i="1"/>
  <c r="H5385" i="1"/>
  <c r="J5385" i="1"/>
  <c r="G5386" i="1"/>
  <c r="H5386" i="1"/>
  <c r="J5386" i="1"/>
  <c r="G5387" i="1"/>
  <c r="H5387" i="1"/>
  <c r="J5387" i="1"/>
  <c r="G5388" i="1"/>
  <c r="H5388" i="1"/>
  <c r="J5388" i="1"/>
  <c r="G5389" i="1"/>
  <c r="H5389" i="1"/>
  <c r="J5389" i="1"/>
  <c r="G5390" i="1"/>
  <c r="H5390" i="1"/>
  <c r="J5390" i="1"/>
  <c r="G5391" i="1"/>
  <c r="H5391" i="1"/>
  <c r="J5391" i="1"/>
  <c r="G5392" i="1"/>
  <c r="H5392" i="1"/>
  <c r="J5392" i="1"/>
  <c r="G5393" i="1"/>
  <c r="H5393" i="1"/>
  <c r="J5393" i="1"/>
  <c r="G5394" i="1"/>
  <c r="H5394" i="1"/>
  <c r="J5394" i="1"/>
  <c r="G5395" i="1"/>
  <c r="H5395" i="1"/>
  <c r="J5395" i="1"/>
  <c r="G5396" i="1"/>
  <c r="H5396" i="1"/>
  <c r="J5396" i="1"/>
  <c r="G5397" i="1"/>
  <c r="H5397" i="1"/>
  <c r="J5397" i="1"/>
  <c r="G5398" i="1"/>
  <c r="H5398" i="1"/>
  <c r="J5398" i="1"/>
  <c r="G5399" i="1"/>
  <c r="H5399" i="1"/>
  <c r="J5399" i="1"/>
  <c r="G5400" i="1"/>
  <c r="H5400" i="1"/>
  <c r="J5400" i="1"/>
  <c r="G5401" i="1"/>
  <c r="H5401" i="1"/>
  <c r="J5401" i="1"/>
  <c r="G5402" i="1"/>
  <c r="H5402" i="1"/>
  <c r="J5402" i="1"/>
  <c r="G5403" i="1"/>
  <c r="H5403" i="1"/>
  <c r="J5403" i="1"/>
  <c r="G5404" i="1"/>
  <c r="H5404" i="1"/>
  <c r="J5404" i="1"/>
  <c r="G5405" i="1"/>
  <c r="H5405" i="1"/>
  <c r="J5405" i="1"/>
  <c r="G5406" i="1"/>
  <c r="H5406" i="1"/>
  <c r="J5406" i="1"/>
  <c r="G5407" i="1"/>
  <c r="H5407" i="1"/>
  <c r="J5407" i="1"/>
  <c r="G5408" i="1"/>
  <c r="H5408" i="1"/>
  <c r="J5408" i="1"/>
  <c r="G5409" i="1"/>
  <c r="H5409" i="1"/>
  <c r="J5409" i="1"/>
  <c r="G5410" i="1"/>
  <c r="H5410" i="1"/>
  <c r="J5410" i="1"/>
  <c r="G5411" i="1"/>
  <c r="H5411" i="1"/>
  <c r="J5411" i="1"/>
  <c r="G5412" i="1"/>
  <c r="H5412" i="1"/>
  <c r="J5412" i="1"/>
  <c r="G5413" i="1"/>
  <c r="H5413" i="1"/>
  <c r="J5413" i="1"/>
  <c r="G5414" i="1"/>
  <c r="H5414" i="1"/>
  <c r="J5414" i="1"/>
  <c r="G5415" i="1"/>
  <c r="H5415" i="1"/>
  <c r="J5415" i="1"/>
  <c r="G5416" i="1"/>
  <c r="H5416" i="1"/>
  <c r="J5416" i="1"/>
  <c r="G5417" i="1"/>
  <c r="H5417" i="1"/>
  <c r="J5417" i="1"/>
  <c r="G5418" i="1"/>
  <c r="H5418" i="1"/>
  <c r="J5418" i="1"/>
  <c r="G5419" i="1"/>
  <c r="H5419" i="1"/>
  <c r="J5419" i="1"/>
  <c r="G5420" i="1"/>
  <c r="H5420" i="1"/>
  <c r="J5420" i="1"/>
  <c r="G5421" i="1"/>
  <c r="H5421" i="1"/>
  <c r="J5421" i="1"/>
  <c r="G5422" i="1"/>
  <c r="H5422" i="1"/>
  <c r="J5422" i="1"/>
  <c r="G5423" i="1"/>
  <c r="H5423" i="1"/>
  <c r="J5423" i="1"/>
  <c r="G5424" i="1"/>
  <c r="H5424" i="1"/>
  <c r="J5424" i="1"/>
  <c r="G5425" i="1"/>
  <c r="H5425" i="1"/>
  <c r="J5425" i="1"/>
  <c r="G5426" i="1"/>
  <c r="H5426" i="1"/>
  <c r="J5426" i="1"/>
  <c r="G5427" i="1"/>
  <c r="H5427" i="1"/>
  <c r="J5427" i="1"/>
  <c r="G5428" i="1"/>
  <c r="H5428" i="1"/>
  <c r="J5428" i="1"/>
  <c r="G5429" i="1"/>
  <c r="H5429" i="1"/>
  <c r="J5429" i="1"/>
  <c r="G5430" i="1"/>
  <c r="H5430" i="1"/>
  <c r="J5430" i="1"/>
  <c r="G5431" i="1"/>
  <c r="H5431" i="1"/>
  <c r="J5431" i="1"/>
  <c r="G5432" i="1"/>
  <c r="H5432" i="1"/>
  <c r="J5432" i="1"/>
  <c r="G5433" i="1"/>
  <c r="H5433" i="1"/>
  <c r="J5433" i="1"/>
  <c r="G5434" i="1"/>
  <c r="H5434" i="1"/>
  <c r="J5434" i="1"/>
  <c r="G5435" i="1"/>
  <c r="H5435" i="1"/>
  <c r="J5435" i="1"/>
  <c r="G5436" i="1"/>
  <c r="H5436" i="1"/>
  <c r="J5436" i="1"/>
  <c r="G5437" i="1"/>
  <c r="H5437" i="1"/>
  <c r="J5437" i="1"/>
  <c r="G5438" i="1"/>
  <c r="H5438" i="1"/>
  <c r="J5438" i="1"/>
  <c r="G5439" i="1"/>
  <c r="H5439" i="1"/>
  <c r="J5439" i="1"/>
  <c r="G5440" i="1"/>
  <c r="H5440" i="1"/>
  <c r="J5440" i="1"/>
  <c r="G5441" i="1"/>
  <c r="H5441" i="1"/>
  <c r="J5441" i="1"/>
  <c r="G5442" i="1"/>
  <c r="H5442" i="1"/>
  <c r="J5442" i="1"/>
  <c r="G5443" i="1"/>
  <c r="H5443" i="1"/>
  <c r="J5443" i="1"/>
  <c r="G5444" i="1"/>
  <c r="H5444" i="1"/>
  <c r="J5444" i="1"/>
  <c r="G5445" i="1"/>
  <c r="H5445" i="1"/>
  <c r="J5445" i="1"/>
  <c r="G5446" i="1"/>
  <c r="H5446" i="1"/>
  <c r="J5446" i="1"/>
  <c r="G5447" i="1"/>
  <c r="H5447" i="1"/>
  <c r="J5447" i="1"/>
  <c r="G5448" i="1"/>
  <c r="H5448" i="1"/>
  <c r="J5448" i="1"/>
  <c r="G5449" i="1"/>
  <c r="H5449" i="1"/>
  <c r="J5449" i="1"/>
  <c r="G5450" i="1"/>
  <c r="H5450" i="1"/>
  <c r="J5450" i="1"/>
  <c r="G5451" i="1"/>
  <c r="H5451" i="1"/>
  <c r="J5451" i="1"/>
  <c r="G5452" i="1"/>
  <c r="H5452" i="1"/>
  <c r="J5452" i="1"/>
  <c r="G5453" i="1"/>
  <c r="H5453" i="1"/>
  <c r="J5453" i="1"/>
  <c r="G5454" i="1"/>
  <c r="H5454" i="1"/>
  <c r="J5454" i="1"/>
  <c r="G5455" i="1"/>
  <c r="H5455" i="1"/>
  <c r="J5455" i="1"/>
  <c r="G5456" i="1"/>
  <c r="H5456" i="1"/>
  <c r="J5456" i="1"/>
  <c r="G5457" i="1"/>
  <c r="H5457" i="1"/>
  <c r="J5457" i="1"/>
  <c r="G5458" i="1"/>
  <c r="H5458" i="1"/>
  <c r="J5458" i="1"/>
  <c r="G5459" i="1"/>
  <c r="H5459" i="1"/>
  <c r="J5459" i="1"/>
  <c r="G5460" i="1"/>
  <c r="H5460" i="1"/>
  <c r="J5460" i="1"/>
  <c r="G5461" i="1"/>
  <c r="H5461" i="1"/>
  <c r="J5461" i="1"/>
  <c r="G5462" i="1"/>
  <c r="H5462" i="1"/>
  <c r="J5462" i="1"/>
  <c r="G5463" i="1"/>
  <c r="H5463" i="1"/>
  <c r="J5463" i="1"/>
  <c r="G5464" i="1"/>
  <c r="H5464" i="1"/>
  <c r="J5464" i="1"/>
  <c r="G5465" i="1"/>
  <c r="H5465" i="1"/>
  <c r="J5465" i="1"/>
  <c r="G5466" i="1"/>
  <c r="H5466" i="1"/>
  <c r="J5466" i="1"/>
  <c r="G5467" i="1"/>
  <c r="H5467" i="1"/>
  <c r="J5467" i="1"/>
  <c r="G5468" i="1"/>
  <c r="H5468" i="1"/>
  <c r="J5468" i="1"/>
  <c r="G5469" i="1"/>
  <c r="H5469" i="1"/>
  <c r="J5469" i="1"/>
  <c r="G5470" i="1"/>
  <c r="H5470" i="1"/>
  <c r="J5470" i="1"/>
  <c r="G5471" i="1"/>
  <c r="H5471" i="1"/>
  <c r="J5471" i="1"/>
  <c r="G5472" i="1"/>
  <c r="H5472" i="1"/>
  <c r="J5472" i="1"/>
  <c r="G5473" i="1"/>
  <c r="H5473" i="1"/>
  <c r="J5473" i="1"/>
  <c r="G5474" i="1"/>
  <c r="H5474" i="1"/>
  <c r="J5474" i="1"/>
  <c r="G5475" i="1"/>
  <c r="H5475" i="1"/>
  <c r="J5475" i="1"/>
  <c r="G5476" i="1"/>
  <c r="H5476" i="1"/>
  <c r="J5476" i="1"/>
  <c r="G5477" i="1"/>
  <c r="H5477" i="1"/>
  <c r="J5477" i="1"/>
  <c r="G5478" i="1"/>
  <c r="H5478" i="1"/>
  <c r="J5478" i="1"/>
  <c r="G5479" i="1"/>
  <c r="H5479" i="1"/>
  <c r="J5479" i="1"/>
  <c r="G5480" i="1"/>
  <c r="H5480" i="1"/>
  <c r="J5480" i="1"/>
  <c r="G5481" i="1"/>
  <c r="H5481" i="1"/>
  <c r="J5481" i="1"/>
  <c r="G5482" i="1"/>
  <c r="H5482" i="1"/>
  <c r="J5482" i="1"/>
  <c r="G5483" i="1"/>
  <c r="H5483" i="1"/>
  <c r="J5483" i="1"/>
  <c r="G5484" i="1"/>
  <c r="H5484" i="1"/>
  <c r="J5484" i="1"/>
  <c r="G5485" i="1"/>
  <c r="H5485" i="1"/>
  <c r="J5485" i="1"/>
  <c r="G5486" i="1"/>
  <c r="H5486" i="1"/>
  <c r="J5486" i="1"/>
  <c r="G5487" i="1"/>
  <c r="H5487" i="1"/>
  <c r="J5487" i="1"/>
  <c r="G5488" i="1"/>
  <c r="H5488" i="1"/>
  <c r="J5488" i="1"/>
  <c r="G5489" i="1"/>
  <c r="H5489" i="1"/>
  <c r="J5489" i="1"/>
  <c r="G5490" i="1"/>
  <c r="H5490" i="1"/>
  <c r="J5490" i="1"/>
  <c r="G5491" i="1"/>
  <c r="H5491" i="1"/>
  <c r="J5491" i="1"/>
  <c r="G5492" i="1"/>
  <c r="H5492" i="1"/>
  <c r="J5492" i="1"/>
  <c r="G5493" i="1"/>
  <c r="H5493" i="1"/>
  <c r="J5493" i="1"/>
  <c r="G5494" i="1"/>
  <c r="H5494" i="1"/>
  <c r="J5494" i="1"/>
  <c r="G5495" i="1"/>
  <c r="H5495" i="1"/>
  <c r="J5495" i="1"/>
  <c r="G5496" i="1"/>
  <c r="H5496" i="1"/>
  <c r="J5496" i="1"/>
  <c r="G5497" i="1"/>
  <c r="H5497" i="1"/>
  <c r="J5497" i="1"/>
  <c r="G5498" i="1"/>
  <c r="H5498" i="1"/>
  <c r="J5498" i="1"/>
  <c r="G5499" i="1"/>
  <c r="H5499" i="1"/>
  <c r="J5499" i="1"/>
  <c r="G5500" i="1"/>
  <c r="H5500" i="1"/>
  <c r="J5500" i="1"/>
  <c r="G5501" i="1"/>
  <c r="H5501" i="1"/>
  <c r="J5501" i="1"/>
  <c r="G5502" i="1"/>
  <c r="H5502" i="1"/>
  <c r="J5502" i="1"/>
  <c r="G5503" i="1"/>
  <c r="H5503" i="1"/>
  <c r="J5503" i="1"/>
  <c r="G5504" i="1"/>
  <c r="H5504" i="1"/>
  <c r="J5504" i="1"/>
  <c r="G5505" i="1"/>
  <c r="H5505" i="1"/>
  <c r="J5505" i="1"/>
  <c r="G5506" i="1"/>
  <c r="H5506" i="1"/>
  <c r="J5506" i="1"/>
  <c r="G5507" i="1"/>
  <c r="H5507" i="1"/>
  <c r="J5507" i="1"/>
  <c r="G5508" i="1"/>
  <c r="H5508" i="1"/>
  <c r="J5508" i="1"/>
  <c r="G5509" i="1"/>
  <c r="H5509" i="1"/>
  <c r="J5509" i="1"/>
  <c r="G5510" i="1"/>
  <c r="H5510" i="1"/>
  <c r="J5510" i="1"/>
  <c r="G5511" i="1"/>
  <c r="H5511" i="1"/>
  <c r="J5511" i="1"/>
  <c r="G5512" i="1"/>
  <c r="H5512" i="1"/>
  <c r="J5512" i="1"/>
  <c r="G5513" i="1"/>
  <c r="H5513" i="1"/>
  <c r="J5513" i="1"/>
  <c r="G5514" i="1"/>
  <c r="H5514" i="1"/>
  <c r="J5514" i="1"/>
  <c r="G5515" i="1"/>
  <c r="H5515" i="1"/>
  <c r="J5515" i="1"/>
  <c r="G5516" i="1"/>
  <c r="H5516" i="1"/>
  <c r="J5516" i="1"/>
  <c r="G5517" i="1"/>
  <c r="H5517" i="1"/>
  <c r="J5517" i="1"/>
  <c r="G5518" i="1"/>
  <c r="H5518" i="1"/>
  <c r="J5518" i="1"/>
  <c r="G5519" i="1"/>
  <c r="H5519" i="1"/>
  <c r="J5519" i="1"/>
  <c r="G5520" i="1"/>
  <c r="H5520" i="1"/>
  <c r="J5520" i="1"/>
  <c r="G5521" i="1"/>
  <c r="H5521" i="1"/>
  <c r="J5521" i="1"/>
  <c r="G5522" i="1"/>
  <c r="H5522" i="1"/>
  <c r="J5522" i="1"/>
  <c r="G5523" i="1"/>
  <c r="H5523" i="1"/>
  <c r="J5523" i="1"/>
  <c r="G5524" i="1"/>
  <c r="H5524" i="1"/>
  <c r="J5524" i="1"/>
  <c r="G5525" i="1"/>
  <c r="H5525" i="1"/>
  <c r="J5525" i="1"/>
  <c r="G5526" i="1"/>
  <c r="H5526" i="1"/>
  <c r="J5526" i="1"/>
  <c r="G5527" i="1"/>
  <c r="H5527" i="1"/>
  <c r="J5527" i="1"/>
  <c r="G5528" i="1"/>
  <c r="H5528" i="1"/>
  <c r="J5528" i="1"/>
  <c r="G5529" i="1"/>
  <c r="H5529" i="1"/>
  <c r="J5529" i="1"/>
  <c r="G5530" i="1"/>
  <c r="H5530" i="1"/>
  <c r="J5530" i="1"/>
  <c r="G5531" i="1"/>
  <c r="H5531" i="1"/>
  <c r="J5531" i="1"/>
  <c r="G5532" i="1"/>
  <c r="H5532" i="1"/>
  <c r="J5532" i="1"/>
  <c r="G5533" i="1"/>
  <c r="H5533" i="1"/>
  <c r="J5533" i="1"/>
  <c r="G5534" i="1"/>
  <c r="H5534" i="1"/>
  <c r="J5534" i="1"/>
  <c r="G5535" i="1"/>
  <c r="H5535" i="1"/>
  <c r="J5535" i="1"/>
  <c r="G5536" i="1"/>
  <c r="H5536" i="1"/>
  <c r="J5536" i="1"/>
  <c r="G5537" i="1"/>
  <c r="H5537" i="1"/>
  <c r="J5537" i="1"/>
  <c r="G5538" i="1"/>
  <c r="H5538" i="1"/>
  <c r="J5538" i="1"/>
  <c r="G5539" i="1"/>
  <c r="H5539" i="1"/>
  <c r="J5539" i="1"/>
  <c r="G5540" i="1"/>
  <c r="H5540" i="1"/>
  <c r="J5540" i="1"/>
  <c r="G5541" i="1"/>
  <c r="H5541" i="1"/>
  <c r="J5541" i="1"/>
  <c r="G5542" i="1"/>
  <c r="H5542" i="1"/>
  <c r="J5542" i="1"/>
  <c r="G5543" i="1"/>
  <c r="H5543" i="1"/>
  <c r="J5543" i="1"/>
  <c r="G5544" i="1"/>
  <c r="H5544" i="1"/>
  <c r="J5544" i="1"/>
  <c r="G5545" i="1"/>
  <c r="H5545" i="1"/>
  <c r="J5545" i="1"/>
  <c r="G5546" i="1"/>
  <c r="H5546" i="1"/>
  <c r="J5546" i="1"/>
  <c r="G5547" i="1"/>
  <c r="H5547" i="1"/>
  <c r="J5547" i="1"/>
  <c r="G5548" i="1"/>
  <c r="H5548" i="1"/>
  <c r="J5548" i="1"/>
  <c r="G5549" i="1"/>
  <c r="H5549" i="1"/>
  <c r="J5549" i="1"/>
  <c r="G5550" i="1"/>
  <c r="H5550" i="1"/>
  <c r="J5550" i="1"/>
  <c r="G5551" i="1"/>
  <c r="H5551" i="1"/>
  <c r="J5551" i="1"/>
  <c r="G5552" i="1"/>
  <c r="H5552" i="1"/>
  <c r="J5552" i="1"/>
  <c r="G5553" i="1"/>
  <c r="H5553" i="1"/>
  <c r="J5553" i="1"/>
  <c r="G5554" i="1"/>
  <c r="H5554" i="1"/>
  <c r="J5554" i="1"/>
  <c r="G5555" i="1"/>
  <c r="H5555" i="1"/>
  <c r="J5555" i="1"/>
  <c r="G5556" i="1"/>
  <c r="H5556" i="1"/>
  <c r="J5556" i="1"/>
  <c r="G5557" i="1"/>
  <c r="H5557" i="1"/>
  <c r="J5557" i="1"/>
  <c r="G5558" i="1"/>
  <c r="H5558" i="1"/>
  <c r="J5558" i="1"/>
  <c r="G5559" i="1"/>
  <c r="H5559" i="1"/>
  <c r="J5559" i="1"/>
  <c r="G5560" i="1"/>
  <c r="H5560" i="1"/>
  <c r="J5560" i="1"/>
  <c r="G5561" i="1"/>
  <c r="H5561" i="1"/>
  <c r="J5561" i="1"/>
  <c r="G5562" i="1"/>
  <c r="H5562" i="1"/>
  <c r="J5562" i="1"/>
  <c r="G5563" i="1"/>
  <c r="H5563" i="1"/>
  <c r="J5563" i="1"/>
  <c r="G5564" i="1"/>
  <c r="H5564" i="1"/>
  <c r="J5564" i="1"/>
  <c r="G5565" i="1"/>
  <c r="H5565" i="1"/>
  <c r="J5565" i="1"/>
  <c r="G5566" i="1"/>
  <c r="H5566" i="1"/>
  <c r="J5566" i="1"/>
  <c r="G5567" i="1"/>
  <c r="H5567" i="1"/>
  <c r="J5567" i="1"/>
  <c r="G5568" i="1"/>
  <c r="H5568" i="1"/>
  <c r="J5568" i="1"/>
  <c r="G5569" i="1"/>
  <c r="H5569" i="1"/>
  <c r="J5569" i="1"/>
  <c r="G5570" i="1"/>
  <c r="H5570" i="1"/>
  <c r="J5570" i="1"/>
  <c r="G5571" i="1"/>
  <c r="H5571" i="1"/>
  <c r="J5571" i="1"/>
  <c r="G5572" i="1"/>
  <c r="H5572" i="1"/>
  <c r="J5572" i="1"/>
  <c r="G5573" i="1"/>
  <c r="H5573" i="1"/>
  <c r="J5573" i="1"/>
  <c r="G5574" i="1"/>
  <c r="H5574" i="1"/>
  <c r="J5574" i="1"/>
  <c r="G5575" i="1"/>
  <c r="H5575" i="1"/>
  <c r="J5575" i="1"/>
  <c r="G5576" i="1"/>
  <c r="H5576" i="1"/>
  <c r="J5576" i="1"/>
  <c r="G5577" i="1"/>
  <c r="H5577" i="1"/>
  <c r="J5577" i="1"/>
  <c r="G5578" i="1"/>
  <c r="H5578" i="1"/>
  <c r="J5578" i="1"/>
  <c r="G5579" i="1"/>
  <c r="H5579" i="1"/>
  <c r="J5579" i="1"/>
  <c r="G5580" i="1"/>
  <c r="H5580" i="1"/>
  <c r="J5580" i="1"/>
  <c r="G5581" i="1"/>
  <c r="H5581" i="1"/>
  <c r="J5581" i="1"/>
  <c r="G5582" i="1"/>
  <c r="H5582" i="1"/>
  <c r="J5582" i="1"/>
  <c r="G5583" i="1"/>
  <c r="H5583" i="1"/>
  <c r="J5583" i="1"/>
  <c r="G5584" i="1"/>
  <c r="H5584" i="1"/>
  <c r="J5584" i="1"/>
  <c r="G5585" i="1"/>
  <c r="H5585" i="1"/>
  <c r="J5585" i="1"/>
  <c r="G5586" i="1"/>
  <c r="H5586" i="1"/>
  <c r="J5586" i="1"/>
  <c r="G5587" i="1"/>
  <c r="H5587" i="1"/>
  <c r="J5587" i="1"/>
  <c r="G5588" i="1"/>
  <c r="H5588" i="1"/>
  <c r="J5588" i="1"/>
  <c r="G5589" i="1"/>
  <c r="H5589" i="1"/>
  <c r="J5589" i="1"/>
  <c r="G5590" i="1"/>
  <c r="H5590" i="1"/>
  <c r="J5590" i="1"/>
  <c r="G5591" i="1"/>
  <c r="H5591" i="1"/>
  <c r="J5591" i="1"/>
  <c r="G5592" i="1"/>
  <c r="H5592" i="1"/>
  <c r="J5592" i="1"/>
  <c r="G5593" i="1"/>
  <c r="H5593" i="1"/>
  <c r="J5593" i="1"/>
  <c r="G5594" i="1"/>
  <c r="H5594" i="1"/>
  <c r="J5594" i="1"/>
  <c r="G5595" i="1"/>
  <c r="H5595" i="1"/>
  <c r="J5595" i="1"/>
  <c r="G5596" i="1"/>
  <c r="H5596" i="1"/>
  <c r="J5596" i="1"/>
  <c r="G5597" i="1"/>
  <c r="H5597" i="1"/>
  <c r="J5597" i="1"/>
  <c r="G5598" i="1"/>
  <c r="H5598" i="1"/>
  <c r="J5598" i="1"/>
  <c r="G5599" i="1"/>
  <c r="H5599" i="1"/>
  <c r="J5599" i="1"/>
  <c r="G5600" i="1"/>
  <c r="H5600" i="1"/>
  <c r="J5600" i="1"/>
  <c r="G5601" i="1"/>
  <c r="H5601" i="1"/>
  <c r="J5601" i="1"/>
  <c r="G5602" i="1"/>
  <c r="H5602" i="1"/>
  <c r="J5602" i="1"/>
  <c r="G5603" i="1"/>
  <c r="H5603" i="1"/>
  <c r="J5603" i="1"/>
  <c r="G5604" i="1"/>
  <c r="H5604" i="1"/>
  <c r="J5604" i="1"/>
  <c r="G5605" i="1"/>
  <c r="H5605" i="1"/>
  <c r="J5605" i="1"/>
  <c r="G5606" i="1"/>
  <c r="H5606" i="1"/>
  <c r="J5606" i="1"/>
  <c r="G5607" i="1"/>
  <c r="H5607" i="1"/>
  <c r="J5607" i="1"/>
  <c r="G5608" i="1"/>
  <c r="H5608" i="1"/>
  <c r="J5608" i="1"/>
  <c r="G5609" i="1"/>
  <c r="H5609" i="1"/>
  <c r="J5609" i="1"/>
  <c r="G5610" i="1"/>
  <c r="H5610" i="1"/>
  <c r="J5610" i="1"/>
  <c r="G5611" i="1"/>
  <c r="H5611" i="1"/>
  <c r="J5611" i="1"/>
  <c r="G5612" i="1"/>
  <c r="H5612" i="1"/>
  <c r="J5612" i="1"/>
  <c r="G5613" i="1"/>
  <c r="H5613" i="1"/>
  <c r="J5613" i="1"/>
  <c r="G5614" i="1"/>
  <c r="H5614" i="1"/>
  <c r="J5614" i="1"/>
  <c r="G5615" i="1"/>
  <c r="H5615" i="1"/>
  <c r="J5615" i="1"/>
  <c r="G5616" i="1"/>
  <c r="H5616" i="1"/>
  <c r="J5616" i="1"/>
  <c r="G5617" i="1"/>
  <c r="H5617" i="1"/>
  <c r="J5617" i="1"/>
  <c r="G5618" i="1"/>
  <c r="H5618" i="1"/>
  <c r="J5618" i="1"/>
  <c r="G5619" i="1"/>
  <c r="H5619" i="1"/>
  <c r="J5619" i="1"/>
  <c r="G5620" i="1"/>
  <c r="H5620" i="1"/>
  <c r="J5620" i="1"/>
  <c r="G5621" i="1"/>
  <c r="H5621" i="1"/>
  <c r="J5621" i="1"/>
  <c r="G5622" i="1"/>
  <c r="H5622" i="1"/>
  <c r="J5622" i="1"/>
  <c r="G5623" i="1"/>
  <c r="H5623" i="1"/>
  <c r="J5623" i="1"/>
  <c r="G5624" i="1"/>
  <c r="H5624" i="1"/>
  <c r="J5624" i="1"/>
  <c r="G5625" i="1"/>
  <c r="H5625" i="1"/>
  <c r="J5625" i="1"/>
  <c r="G5626" i="1"/>
  <c r="H5626" i="1"/>
  <c r="J5626" i="1"/>
  <c r="G5627" i="1"/>
  <c r="H5627" i="1"/>
  <c r="J5627" i="1"/>
  <c r="G5628" i="1"/>
  <c r="H5628" i="1"/>
  <c r="J5628" i="1"/>
  <c r="G5629" i="1"/>
  <c r="H5629" i="1"/>
  <c r="J5629" i="1"/>
  <c r="G5630" i="1"/>
  <c r="H5630" i="1"/>
  <c r="J5630" i="1"/>
  <c r="G5631" i="1"/>
  <c r="H5631" i="1"/>
  <c r="J5631" i="1"/>
  <c r="G5632" i="1"/>
  <c r="H5632" i="1"/>
  <c r="J5632" i="1"/>
  <c r="G5633" i="1"/>
  <c r="H5633" i="1"/>
  <c r="J5633" i="1"/>
  <c r="G5634" i="1"/>
  <c r="H5634" i="1"/>
  <c r="J5634" i="1"/>
  <c r="G5635" i="1"/>
  <c r="H5635" i="1"/>
  <c r="J5635" i="1"/>
  <c r="G5636" i="1"/>
  <c r="H5636" i="1"/>
  <c r="J5636" i="1"/>
  <c r="G5637" i="1"/>
  <c r="H5637" i="1"/>
  <c r="J5637" i="1"/>
  <c r="G5638" i="1"/>
  <c r="H5638" i="1"/>
  <c r="J5638" i="1"/>
  <c r="G5639" i="1"/>
  <c r="H5639" i="1"/>
  <c r="J5639" i="1"/>
  <c r="G5640" i="1"/>
  <c r="H5640" i="1"/>
  <c r="J5640" i="1"/>
  <c r="G5641" i="1"/>
  <c r="H5641" i="1"/>
  <c r="J5641" i="1"/>
  <c r="G5642" i="1"/>
  <c r="H5642" i="1"/>
  <c r="J5642" i="1"/>
  <c r="G5643" i="1"/>
  <c r="H5643" i="1"/>
  <c r="J5643" i="1"/>
  <c r="G5644" i="1"/>
  <c r="H5644" i="1"/>
  <c r="J5644" i="1"/>
  <c r="G5645" i="1"/>
  <c r="H5645" i="1"/>
  <c r="J5645" i="1"/>
  <c r="G5646" i="1"/>
  <c r="H5646" i="1"/>
  <c r="J5646" i="1"/>
  <c r="G5647" i="1"/>
  <c r="H5647" i="1"/>
  <c r="J5647" i="1"/>
  <c r="G5648" i="1"/>
  <c r="H5648" i="1"/>
  <c r="J5648" i="1"/>
  <c r="G5649" i="1"/>
  <c r="H5649" i="1"/>
  <c r="J5649" i="1"/>
  <c r="G5650" i="1"/>
  <c r="H5650" i="1"/>
  <c r="J5650" i="1"/>
  <c r="G5651" i="1"/>
  <c r="H5651" i="1"/>
  <c r="J5651" i="1"/>
  <c r="G5652" i="1"/>
  <c r="H5652" i="1"/>
  <c r="J5652" i="1"/>
  <c r="G5653" i="1"/>
  <c r="H5653" i="1"/>
  <c r="J5653" i="1"/>
  <c r="G5654" i="1"/>
  <c r="H5654" i="1"/>
  <c r="J5654" i="1"/>
  <c r="G5655" i="1"/>
  <c r="H5655" i="1"/>
  <c r="J5655" i="1"/>
  <c r="G5656" i="1"/>
  <c r="H5656" i="1"/>
  <c r="J5656" i="1"/>
  <c r="G5657" i="1"/>
  <c r="H5657" i="1"/>
  <c r="J5657" i="1"/>
  <c r="G5658" i="1"/>
  <c r="H5658" i="1"/>
  <c r="J5658" i="1"/>
  <c r="G5659" i="1"/>
  <c r="H5659" i="1"/>
  <c r="J5659" i="1"/>
  <c r="G5660" i="1"/>
  <c r="H5660" i="1"/>
  <c r="J5660" i="1"/>
  <c r="G5661" i="1"/>
  <c r="H5661" i="1"/>
  <c r="J5661" i="1"/>
  <c r="G5662" i="1"/>
  <c r="H5662" i="1"/>
  <c r="J5662" i="1"/>
  <c r="G5663" i="1"/>
  <c r="H5663" i="1"/>
  <c r="J5663" i="1"/>
  <c r="G5664" i="1"/>
  <c r="H5664" i="1"/>
  <c r="J5664" i="1"/>
  <c r="G5665" i="1"/>
  <c r="H5665" i="1"/>
  <c r="J5665" i="1"/>
  <c r="G5666" i="1"/>
  <c r="H5666" i="1"/>
  <c r="J5666" i="1"/>
  <c r="G5667" i="1"/>
  <c r="H5667" i="1"/>
  <c r="J5667" i="1"/>
  <c r="G5668" i="1"/>
  <c r="H5668" i="1"/>
  <c r="J5668" i="1"/>
  <c r="G5669" i="1"/>
  <c r="H5669" i="1"/>
  <c r="J5669" i="1"/>
  <c r="G5670" i="1"/>
  <c r="H5670" i="1"/>
  <c r="J5670" i="1"/>
  <c r="G5671" i="1"/>
  <c r="H5671" i="1"/>
  <c r="J5671" i="1"/>
  <c r="G5672" i="1"/>
  <c r="H5672" i="1"/>
  <c r="J5672" i="1"/>
  <c r="G5673" i="1"/>
  <c r="H5673" i="1"/>
  <c r="J5673" i="1"/>
  <c r="G5674" i="1"/>
  <c r="H5674" i="1"/>
  <c r="J5674" i="1"/>
  <c r="G5675" i="1"/>
  <c r="H5675" i="1"/>
  <c r="J5675" i="1"/>
  <c r="G5676" i="1"/>
  <c r="H5676" i="1"/>
  <c r="J5676" i="1"/>
  <c r="G5677" i="1"/>
  <c r="H5677" i="1"/>
  <c r="J5677" i="1"/>
  <c r="G5678" i="1"/>
  <c r="H5678" i="1"/>
  <c r="J5678" i="1"/>
  <c r="G5679" i="1"/>
  <c r="H5679" i="1"/>
  <c r="J5679" i="1"/>
  <c r="G5680" i="1"/>
  <c r="H5680" i="1"/>
  <c r="J5680" i="1"/>
  <c r="G5681" i="1"/>
  <c r="H5681" i="1"/>
  <c r="J5681" i="1"/>
  <c r="G5682" i="1"/>
  <c r="H5682" i="1"/>
  <c r="J5682" i="1"/>
  <c r="G5683" i="1"/>
  <c r="H5683" i="1"/>
  <c r="J5683" i="1"/>
  <c r="G5684" i="1"/>
  <c r="H5684" i="1"/>
  <c r="J5684" i="1"/>
  <c r="G5685" i="1"/>
  <c r="H5685" i="1"/>
  <c r="J5685" i="1"/>
  <c r="G5686" i="1"/>
  <c r="H5686" i="1"/>
  <c r="J5686" i="1"/>
  <c r="G5687" i="1"/>
  <c r="H5687" i="1"/>
  <c r="J5687" i="1"/>
  <c r="G5688" i="1"/>
  <c r="H5688" i="1"/>
  <c r="J5688" i="1"/>
  <c r="G5689" i="1"/>
  <c r="H5689" i="1"/>
  <c r="J5689" i="1"/>
  <c r="G5690" i="1"/>
  <c r="H5690" i="1"/>
  <c r="J5690" i="1"/>
  <c r="G5691" i="1"/>
  <c r="H5691" i="1"/>
  <c r="J5691" i="1"/>
  <c r="G5692" i="1"/>
  <c r="H5692" i="1"/>
  <c r="J5692" i="1"/>
  <c r="G5693" i="1"/>
  <c r="H5693" i="1"/>
  <c r="J5693" i="1"/>
  <c r="G5694" i="1"/>
  <c r="H5694" i="1"/>
  <c r="J5694" i="1"/>
  <c r="G5695" i="1"/>
  <c r="H5695" i="1"/>
  <c r="J5695" i="1"/>
  <c r="G5696" i="1"/>
  <c r="H5696" i="1"/>
  <c r="J5696" i="1"/>
  <c r="G5697" i="1"/>
  <c r="H5697" i="1"/>
  <c r="J5697" i="1"/>
  <c r="G5698" i="1"/>
  <c r="H5698" i="1"/>
  <c r="J5698" i="1"/>
  <c r="G5699" i="1"/>
  <c r="H5699" i="1"/>
  <c r="J5699" i="1"/>
  <c r="G5700" i="1"/>
  <c r="H5700" i="1"/>
  <c r="J5700" i="1"/>
  <c r="G5701" i="1"/>
  <c r="H5701" i="1"/>
  <c r="J5701" i="1"/>
  <c r="G5702" i="1"/>
  <c r="H5702" i="1"/>
  <c r="J5702" i="1"/>
  <c r="G5703" i="1"/>
  <c r="H5703" i="1"/>
  <c r="J5703" i="1"/>
  <c r="G5704" i="1"/>
  <c r="H5704" i="1"/>
  <c r="J5704" i="1"/>
  <c r="G5705" i="1"/>
  <c r="H5705" i="1"/>
  <c r="J5705" i="1"/>
  <c r="G5706" i="1"/>
  <c r="H5706" i="1"/>
  <c r="J5706" i="1"/>
  <c r="G5707" i="1"/>
  <c r="H5707" i="1"/>
  <c r="J5707" i="1"/>
  <c r="G5708" i="1"/>
  <c r="H5708" i="1"/>
  <c r="J5708" i="1"/>
  <c r="G5709" i="1"/>
  <c r="H5709" i="1"/>
  <c r="J5709" i="1"/>
  <c r="G5710" i="1"/>
  <c r="H5710" i="1"/>
  <c r="J5710" i="1"/>
  <c r="G5711" i="1"/>
  <c r="H5711" i="1"/>
  <c r="J5711" i="1"/>
  <c r="G5712" i="1"/>
  <c r="H5712" i="1"/>
  <c r="J5712" i="1"/>
  <c r="G5713" i="1"/>
  <c r="H5713" i="1"/>
  <c r="J5713" i="1"/>
  <c r="G5714" i="1"/>
  <c r="H5714" i="1"/>
  <c r="J5714" i="1"/>
  <c r="G5715" i="1"/>
  <c r="H5715" i="1"/>
  <c r="J5715" i="1"/>
  <c r="G5716" i="1"/>
  <c r="H5716" i="1"/>
  <c r="J5716" i="1"/>
  <c r="G5717" i="1"/>
  <c r="H5717" i="1"/>
  <c r="J5717" i="1"/>
  <c r="G5718" i="1"/>
  <c r="H5718" i="1"/>
  <c r="J5718" i="1"/>
  <c r="G5719" i="1"/>
  <c r="H5719" i="1"/>
  <c r="J5719" i="1"/>
  <c r="G5720" i="1"/>
  <c r="H5720" i="1"/>
  <c r="J5720" i="1"/>
  <c r="G5721" i="1"/>
  <c r="H5721" i="1"/>
  <c r="J5721" i="1"/>
  <c r="G5722" i="1"/>
  <c r="H5722" i="1"/>
  <c r="J5722" i="1"/>
  <c r="G5723" i="1"/>
  <c r="H5723" i="1"/>
  <c r="J5723" i="1"/>
  <c r="G5724" i="1"/>
  <c r="H5724" i="1"/>
  <c r="J5724" i="1"/>
  <c r="G5725" i="1"/>
  <c r="H5725" i="1"/>
  <c r="J5725" i="1"/>
  <c r="G5726" i="1"/>
  <c r="H5726" i="1"/>
  <c r="J5726" i="1"/>
  <c r="G5727" i="1"/>
  <c r="H5727" i="1"/>
  <c r="J5727" i="1"/>
  <c r="G5728" i="1"/>
  <c r="H5728" i="1"/>
  <c r="J5728" i="1"/>
  <c r="G5729" i="1"/>
  <c r="H5729" i="1"/>
  <c r="J5729" i="1"/>
  <c r="G5730" i="1"/>
  <c r="H5730" i="1"/>
  <c r="J5730" i="1"/>
  <c r="G5731" i="1"/>
  <c r="H5731" i="1"/>
  <c r="J5731" i="1"/>
  <c r="G5732" i="1"/>
  <c r="H5732" i="1"/>
  <c r="J5732" i="1"/>
  <c r="G5733" i="1"/>
  <c r="H5733" i="1"/>
  <c r="J5733" i="1"/>
  <c r="G5734" i="1"/>
  <c r="H5734" i="1"/>
  <c r="J5734" i="1"/>
  <c r="G5735" i="1"/>
  <c r="H5735" i="1"/>
  <c r="J5735" i="1"/>
  <c r="G5736" i="1"/>
  <c r="H5736" i="1"/>
  <c r="J5736" i="1"/>
  <c r="G5737" i="1"/>
  <c r="H5737" i="1"/>
  <c r="J5737" i="1"/>
  <c r="G5738" i="1"/>
  <c r="H5738" i="1"/>
  <c r="J5738" i="1"/>
  <c r="G5739" i="1"/>
  <c r="H5739" i="1"/>
  <c r="J5739" i="1"/>
  <c r="G5740" i="1"/>
  <c r="H5740" i="1"/>
  <c r="J5740" i="1"/>
  <c r="G5741" i="1"/>
  <c r="H5741" i="1"/>
  <c r="J5741" i="1"/>
  <c r="G5742" i="1"/>
  <c r="H5742" i="1"/>
  <c r="J5742" i="1"/>
  <c r="G5743" i="1"/>
  <c r="H5743" i="1"/>
  <c r="J5743" i="1"/>
  <c r="G5744" i="1"/>
  <c r="H5744" i="1"/>
  <c r="J5744" i="1"/>
  <c r="G5745" i="1"/>
  <c r="H5745" i="1"/>
  <c r="J5745" i="1"/>
  <c r="G5746" i="1"/>
  <c r="H5746" i="1"/>
  <c r="J5746" i="1"/>
  <c r="G5747" i="1"/>
  <c r="H5747" i="1"/>
  <c r="J5747" i="1"/>
  <c r="G5748" i="1"/>
  <c r="H5748" i="1"/>
  <c r="J5748" i="1"/>
  <c r="G5749" i="1"/>
  <c r="H5749" i="1"/>
  <c r="J5749" i="1"/>
  <c r="G5750" i="1"/>
  <c r="H5750" i="1"/>
  <c r="J5750" i="1"/>
  <c r="G5751" i="1"/>
  <c r="H5751" i="1"/>
  <c r="J5751" i="1"/>
  <c r="G5752" i="1"/>
  <c r="H5752" i="1"/>
  <c r="J5752" i="1"/>
  <c r="G5753" i="1"/>
  <c r="H5753" i="1"/>
  <c r="J5753" i="1"/>
  <c r="G5754" i="1"/>
  <c r="H5754" i="1"/>
  <c r="J5754" i="1"/>
  <c r="G5755" i="1"/>
  <c r="H5755" i="1"/>
  <c r="J5755" i="1"/>
  <c r="G5756" i="1"/>
  <c r="H5756" i="1"/>
  <c r="J5756" i="1"/>
  <c r="G5757" i="1"/>
  <c r="H5757" i="1"/>
  <c r="J5757" i="1"/>
  <c r="G5758" i="1"/>
  <c r="H5758" i="1"/>
  <c r="J5758" i="1"/>
  <c r="G5759" i="1"/>
  <c r="H5759" i="1"/>
  <c r="J5759" i="1"/>
  <c r="G5760" i="1"/>
  <c r="H5760" i="1"/>
  <c r="J5760" i="1"/>
  <c r="G5761" i="1"/>
  <c r="H5761" i="1"/>
  <c r="J5761" i="1"/>
  <c r="G5762" i="1"/>
  <c r="H5762" i="1"/>
  <c r="J5762" i="1"/>
  <c r="G5763" i="1"/>
  <c r="H5763" i="1"/>
  <c r="J5763" i="1"/>
  <c r="G5764" i="1"/>
  <c r="H5764" i="1"/>
  <c r="J5764" i="1"/>
  <c r="G5765" i="1"/>
  <c r="H5765" i="1"/>
  <c r="J5765" i="1"/>
  <c r="G5766" i="1"/>
  <c r="H5766" i="1"/>
  <c r="J5766" i="1"/>
  <c r="G5767" i="1"/>
  <c r="H5767" i="1"/>
  <c r="J5767" i="1"/>
  <c r="G5768" i="1"/>
  <c r="H5768" i="1"/>
  <c r="J5768" i="1"/>
  <c r="G5769" i="1"/>
  <c r="H5769" i="1"/>
  <c r="J5769" i="1"/>
  <c r="G5770" i="1"/>
  <c r="H5770" i="1"/>
  <c r="J5770" i="1"/>
  <c r="G5771" i="1"/>
  <c r="H5771" i="1"/>
  <c r="J5771" i="1"/>
  <c r="G5772" i="1"/>
  <c r="H5772" i="1"/>
  <c r="J5772" i="1"/>
  <c r="G5773" i="1"/>
  <c r="H5773" i="1"/>
  <c r="J5773" i="1"/>
  <c r="G5774" i="1"/>
  <c r="H5774" i="1"/>
  <c r="J5774" i="1"/>
  <c r="G5775" i="1"/>
  <c r="H5775" i="1"/>
  <c r="J5775" i="1"/>
  <c r="G5776" i="1"/>
  <c r="H5776" i="1"/>
  <c r="J5776" i="1"/>
  <c r="G5777" i="1"/>
  <c r="H5777" i="1"/>
  <c r="J5777" i="1"/>
  <c r="G5778" i="1"/>
  <c r="H5778" i="1"/>
  <c r="J5778" i="1"/>
  <c r="G5779" i="1"/>
  <c r="H5779" i="1"/>
  <c r="J5779" i="1"/>
  <c r="G5780" i="1"/>
  <c r="H5780" i="1"/>
  <c r="J5780" i="1"/>
  <c r="G5781" i="1"/>
  <c r="H5781" i="1"/>
  <c r="J5781" i="1"/>
  <c r="G5782" i="1"/>
  <c r="H5782" i="1"/>
  <c r="J5782" i="1"/>
  <c r="G5783" i="1"/>
  <c r="H5783" i="1"/>
  <c r="J5783" i="1"/>
  <c r="G5784" i="1"/>
  <c r="H5784" i="1"/>
  <c r="J5784" i="1"/>
  <c r="G5785" i="1"/>
  <c r="H5785" i="1"/>
  <c r="J5785" i="1"/>
  <c r="G5786" i="1"/>
  <c r="H5786" i="1"/>
  <c r="J5786" i="1"/>
  <c r="G5787" i="1"/>
  <c r="H5787" i="1"/>
  <c r="J5787" i="1"/>
  <c r="G5788" i="1"/>
  <c r="H5788" i="1"/>
  <c r="J5788" i="1"/>
  <c r="G5789" i="1"/>
  <c r="H5789" i="1"/>
  <c r="J5789" i="1"/>
  <c r="G5790" i="1"/>
  <c r="H5790" i="1"/>
  <c r="J5790" i="1"/>
  <c r="G5791" i="1"/>
  <c r="H5791" i="1"/>
  <c r="J5791" i="1"/>
  <c r="G5792" i="1"/>
  <c r="H5792" i="1"/>
  <c r="J5792" i="1"/>
  <c r="G5793" i="1"/>
  <c r="H5793" i="1"/>
  <c r="J5793" i="1"/>
  <c r="G5794" i="1"/>
  <c r="H5794" i="1"/>
  <c r="J5794" i="1"/>
  <c r="G5795" i="1"/>
  <c r="H5795" i="1"/>
  <c r="J5795" i="1"/>
  <c r="G5796" i="1"/>
  <c r="H5796" i="1"/>
  <c r="J5796" i="1"/>
  <c r="G5797" i="1"/>
  <c r="H5797" i="1"/>
  <c r="J5797" i="1"/>
  <c r="G5798" i="1"/>
  <c r="H5798" i="1"/>
  <c r="J5798" i="1"/>
  <c r="G5799" i="1"/>
  <c r="H5799" i="1"/>
  <c r="J5799" i="1"/>
  <c r="G5800" i="1"/>
  <c r="H5800" i="1"/>
  <c r="J5800" i="1"/>
  <c r="G5801" i="1"/>
  <c r="H5801" i="1"/>
  <c r="J5801" i="1"/>
  <c r="G5802" i="1"/>
  <c r="H5802" i="1"/>
  <c r="J5802" i="1"/>
  <c r="G5803" i="1"/>
  <c r="H5803" i="1"/>
  <c r="J5803" i="1"/>
  <c r="G5804" i="1"/>
  <c r="H5804" i="1"/>
  <c r="J5804" i="1"/>
  <c r="G5805" i="1"/>
  <c r="H5805" i="1"/>
  <c r="J5805" i="1"/>
  <c r="G5806" i="1"/>
  <c r="H5806" i="1"/>
  <c r="J5806" i="1"/>
  <c r="G5807" i="1"/>
  <c r="H5807" i="1"/>
  <c r="J5807" i="1"/>
  <c r="G5808" i="1"/>
  <c r="H5808" i="1"/>
  <c r="J5808" i="1"/>
  <c r="G5809" i="1"/>
  <c r="H5809" i="1"/>
  <c r="J5809" i="1"/>
  <c r="G5810" i="1"/>
  <c r="H5810" i="1"/>
  <c r="J5810" i="1"/>
  <c r="G5811" i="1"/>
  <c r="H5811" i="1"/>
  <c r="J5811" i="1"/>
  <c r="G5812" i="1"/>
  <c r="H5812" i="1"/>
  <c r="J5812" i="1"/>
  <c r="G5813" i="1"/>
  <c r="H5813" i="1"/>
  <c r="J5813" i="1"/>
  <c r="G5814" i="1"/>
  <c r="H5814" i="1"/>
  <c r="J5814" i="1"/>
  <c r="G5815" i="1"/>
  <c r="H5815" i="1"/>
  <c r="J5815" i="1"/>
  <c r="G5816" i="1"/>
  <c r="H5816" i="1"/>
  <c r="J5816" i="1"/>
  <c r="G5817" i="1"/>
  <c r="H5817" i="1"/>
  <c r="J5817" i="1"/>
  <c r="G5818" i="1"/>
  <c r="H5818" i="1"/>
  <c r="J5818" i="1"/>
  <c r="G5819" i="1"/>
  <c r="H5819" i="1"/>
  <c r="J5819" i="1"/>
  <c r="G5820" i="1"/>
  <c r="H5820" i="1"/>
  <c r="J5820" i="1"/>
  <c r="G5821" i="1"/>
  <c r="H5821" i="1"/>
  <c r="J5821" i="1"/>
  <c r="G5822" i="1"/>
  <c r="H5822" i="1"/>
  <c r="J5822" i="1"/>
  <c r="G5823" i="1"/>
  <c r="H5823" i="1"/>
  <c r="J5823" i="1"/>
  <c r="G5824" i="1"/>
  <c r="H5824" i="1"/>
  <c r="J5824" i="1"/>
  <c r="G5825" i="1"/>
  <c r="H5825" i="1"/>
  <c r="J5825" i="1"/>
  <c r="G5826" i="1"/>
  <c r="H5826" i="1"/>
  <c r="J5826" i="1"/>
  <c r="G5827" i="1"/>
  <c r="H5827" i="1"/>
  <c r="J5827" i="1"/>
  <c r="G5828" i="1"/>
  <c r="H5828" i="1"/>
  <c r="J5828" i="1"/>
  <c r="G5829" i="1"/>
  <c r="H5829" i="1"/>
  <c r="J5829" i="1"/>
  <c r="G5830" i="1"/>
  <c r="H5830" i="1"/>
  <c r="J5830" i="1"/>
  <c r="G5831" i="1"/>
  <c r="H5831" i="1"/>
  <c r="J5831" i="1"/>
  <c r="G5832" i="1"/>
  <c r="H5832" i="1"/>
  <c r="J5832" i="1"/>
  <c r="G5833" i="1"/>
  <c r="H5833" i="1"/>
  <c r="J5833" i="1"/>
  <c r="G5834" i="1"/>
  <c r="H5834" i="1"/>
  <c r="J5834" i="1"/>
  <c r="G5835" i="1"/>
  <c r="H5835" i="1"/>
  <c r="J5835" i="1"/>
  <c r="G5836" i="1"/>
  <c r="H5836" i="1"/>
  <c r="J5836" i="1"/>
  <c r="G5837" i="1"/>
  <c r="H5837" i="1"/>
  <c r="J5837" i="1"/>
  <c r="G5838" i="1"/>
  <c r="H5838" i="1"/>
  <c r="J5838" i="1"/>
  <c r="G5839" i="1"/>
  <c r="H5839" i="1"/>
  <c r="J5839" i="1"/>
  <c r="G5840" i="1"/>
  <c r="H5840" i="1"/>
  <c r="J5840" i="1"/>
  <c r="G5841" i="1"/>
  <c r="H5841" i="1"/>
  <c r="J5841" i="1"/>
  <c r="G5842" i="1"/>
  <c r="H5842" i="1"/>
  <c r="J5842" i="1"/>
  <c r="G5843" i="1"/>
  <c r="H5843" i="1"/>
  <c r="J5843" i="1"/>
  <c r="G5844" i="1"/>
  <c r="H5844" i="1"/>
  <c r="J5844" i="1"/>
  <c r="G5845" i="1"/>
  <c r="H5845" i="1"/>
  <c r="J5845" i="1"/>
  <c r="G5846" i="1"/>
  <c r="H5846" i="1"/>
  <c r="J5846" i="1"/>
  <c r="G5847" i="1"/>
  <c r="H5847" i="1"/>
  <c r="J5847" i="1"/>
  <c r="G5848" i="1"/>
  <c r="H5848" i="1"/>
  <c r="J5848" i="1"/>
  <c r="G5849" i="1"/>
  <c r="H5849" i="1"/>
  <c r="J5849" i="1"/>
  <c r="G5850" i="1"/>
  <c r="H5850" i="1"/>
  <c r="J5850" i="1"/>
  <c r="G5851" i="1"/>
  <c r="H5851" i="1"/>
  <c r="J5851" i="1"/>
  <c r="G5852" i="1"/>
  <c r="H5852" i="1"/>
  <c r="J5852" i="1"/>
  <c r="G5853" i="1"/>
  <c r="H5853" i="1"/>
  <c r="J5853" i="1"/>
  <c r="G5854" i="1"/>
  <c r="H5854" i="1"/>
  <c r="J5854" i="1"/>
  <c r="G5855" i="1"/>
  <c r="H5855" i="1"/>
  <c r="J5855" i="1"/>
  <c r="G5856" i="1"/>
  <c r="H5856" i="1"/>
  <c r="J5856" i="1"/>
  <c r="G5857" i="1"/>
  <c r="H5857" i="1"/>
  <c r="J5857" i="1"/>
  <c r="G5858" i="1"/>
  <c r="H5858" i="1"/>
  <c r="J5858" i="1"/>
  <c r="G5859" i="1"/>
  <c r="H5859" i="1"/>
  <c r="J5859" i="1"/>
  <c r="G5860" i="1"/>
  <c r="H5860" i="1"/>
  <c r="J5860" i="1"/>
  <c r="G5861" i="1"/>
  <c r="H5861" i="1"/>
  <c r="J5861" i="1"/>
  <c r="G5862" i="1"/>
  <c r="H5862" i="1"/>
  <c r="J5862" i="1"/>
  <c r="G5863" i="1"/>
  <c r="H5863" i="1"/>
  <c r="J5863" i="1"/>
  <c r="G5864" i="1"/>
  <c r="H5864" i="1"/>
  <c r="J5864" i="1"/>
  <c r="G5865" i="1"/>
  <c r="H5865" i="1"/>
  <c r="J5865" i="1"/>
  <c r="G5866" i="1"/>
  <c r="H5866" i="1"/>
  <c r="J5866" i="1"/>
  <c r="G5867" i="1"/>
  <c r="H5867" i="1"/>
  <c r="J5867" i="1"/>
  <c r="G5868" i="1"/>
  <c r="H5868" i="1"/>
  <c r="J5868" i="1"/>
  <c r="G5869" i="1"/>
  <c r="H5869" i="1"/>
  <c r="J5869" i="1"/>
  <c r="G5870" i="1"/>
  <c r="H5870" i="1"/>
  <c r="J5870" i="1"/>
  <c r="G5871" i="1"/>
  <c r="H5871" i="1"/>
  <c r="J5871" i="1"/>
  <c r="G5872" i="1"/>
  <c r="H5872" i="1"/>
  <c r="J5872" i="1"/>
  <c r="G5873" i="1"/>
  <c r="H5873" i="1"/>
  <c r="J5873" i="1"/>
  <c r="G5874" i="1"/>
  <c r="H5874" i="1"/>
  <c r="J5874" i="1"/>
  <c r="G5875" i="1"/>
  <c r="H5875" i="1"/>
  <c r="J5875" i="1"/>
  <c r="G5876" i="1"/>
  <c r="H5876" i="1"/>
  <c r="J5876" i="1"/>
  <c r="G5877" i="1"/>
  <c r="H5877" i="1"/>
  <c r="J5877" i="1"/>
  <c r="G5878" i="1"/>
  <c r="H5878" i="1"/>
  <c r="J5878" i="1"/>
  <c r="G5879" i="1"/>
  <c r="H5879" i="1"/>
  <c r="J5879" i="1"/>
  <c r="G5880" i="1"/>
  <c r="H5880" i="1"/>
  <c r="J5880" i="1"/>
  <c r="G5881" i="1"/>
  <c r="H5881" i="1"/>
  <c r="J5881" i="1"/>
  <c r="G5882" i="1"/>
  <c r="H5882" i="1"/>
  <c r="J5882" i="1"/>
  <c r="G5883" i="1"/>
  <c r="H5883" i="1"/>
  <c r="J5883" i="1"/>
  <c r="G5884" i="1"/>
  <c r="H5884" i="1"/>
  <c r="J5884" i="1"/>
  <c r="G5885" i="1"/>
  <c r="H5885" i="1"/>
  <c r="J5885" i="1"/>
  <c r="G5886" i="1"/>
  <c r="H5886" i="1"/>
  <c r="J5886" i="1"/>
  <c r="G5887" i="1"/>
  <c r="H5887" i="1"/>
  <c r="J5887" i="1"/>
  <c r="G5888" i="1"/>
  <c r="H5888" i="1"/>
  <c r="J5888" i="1"/>
  <c r="G5889" i="1"/>
  <c r="H5889" i="1"/>
  <c r="J5889" i="1"/>
  <c r="G5890" i="1"/>
  <c r="H5890" i="1"/>
  <c r="J5890" i="1"/>
  <c r="G5891" i="1"/>
  <c r="H5891" i="1"/>
  <c r="J5891" i="1"/>
  <c r="G5892" i="1"/>
  <c r="H5892" i="1"/>
  <c r="J5892" i="1"/>
  <c r="G5893" i="1"/>
  <c r="H5893" i="1"/>
  <c r="J5893" i="1"/>
  <c r="G5894" i="1"/>
  <c r="H5894" i="1"/>
  <c r="J5894" i="1"/>
  <c r="G5895" i="1"/>
  <c r="H5895" i="1"/>
  <c r="J5895" i="1"/>
  <c r="G5896" i="1"/>
  <c r="H5896" i="1"/>
  <c r="J5896" i="1"/>
  <c r="G5897" i="1"/>
  <c r="H5897" i="1"/>
  <c r="J5897" i="1"/>
  <c r="G5898" i="1"/>
  <c r="H5898" i="1"/>
  <c r="J5898" i="1"/>
  <c r="G5899" i="1"/>
  <c r="H5899" i="1"/>
  <c r="J5899" i="1"/>
  <c r="G5900" i="1"/>
  <c r="H5900" i="1"/>
  <c r="J5900" i="1"/>
  <c r="G5901" i="1"/>
  <c r="H5901" i="1"/>
  <c r="J5901" i="1"/>
  <c r="G5902" i="1"/>
  <c r="H5902" i="1"/>
  <c r="J5902" i="1"/>
  <c r="G5903" i="1"/>
  <c r="H5903" i="1"/>
  <c r="J5903" i="1"/>
  <c r="G5904" i="1"/>
  <c r="H5904" i="1"/>
  <c r="J5904" i="1"/>
  <c r="G5905" i="1"/>
  <c r="H5905" i="1"/>
  <c r="J5905" i="1"/>
  <c r="G5906" i="1"/>
  <c r="H5906" i="1"/>
  <c r="J5906" i="1"/>
  <c r="G5907" i="1"/>
  <c r="H5907" i="1"/>
  <c r="J5907" i="1"/>
  <c r="G5908" i="1"/>
  <c r="H5908" i="1"/>
  <c r="J5908" i="1"/>
  <c r="G5909" i="1"/>
  <c r="H5909" i="1"/>
  <c r="J5909" i="1"/>
  <c r="G5910" i="1"/>
  <c r="H5910" i="1"/>
  <c r="J5910" i="1"/>
  <c r="G5911" i="1"/>
  <c r="H5911" i="1"/>
  <c r="J5911" i="1"/>
  <c r="G5912" i="1"/>
  <c r="H5912" i="1"/>
  <c r="J5912" i="1"/>
  <c r="G5913" i="1"/>
  <c r="H5913" i="1"/>
  <c r="J5913" i="1"/>
  <c r="G5914" i="1"/>
  <c r="H5914" i="1"/>
  <c r="J5914" i="1"/>
  <c r="G5915" i="1"/>
  <c r="H5915" i="1"/>
  <c r="J5915" i="1"/>
  <c r="G5916" i="1"/>
  <c r="H5916" i="1"/>
  <c r="J5916" i="1"/>
  <c r="G5917" i="1"/>
  <c r="H5917" i="1"/>
  <c r="J5917" i="1"/>
  <c r="G5918" i="1"/>
  <c r="H5918" i="1"/>
  <c r="J5918" i="1"/>
  <c r="G5919" i="1"/>
  <c r="H5919" i="1"/>
  <c r="J5919" i="1"/>
  <c r="G5920" i="1"/>
  <c r="H5920" i="1"/>
  <c r="J5920" i="1"/>
  <c r="G5921" i="1"/>
  <c r="H5921" i="1"/>
  <c r="J5921" i="1"/>
  <c r="G5922" i="1"/>
  <c r="H5922" i="1"/>
  <c r="J5922" i="1"/>
  <c r="G5923" i="1"/>
  <c r="H5923" i="1"/>
  <c r="J5923" i="1"/>
  <c r="G5924" i="1"/>
  <c r="H5924" i="1"/>
  <c r="J5924" i="1"/>
  <c r="G5925" i="1"/>
  <c r="H5925" i="1"/>
  <c r="J5925" i="1"/>
  <c r="G5926" i="1"/>
  <c r="H5926" i="1"/>
  <c r="J5926" i="1"/>
  <c r="G5927" i="1"/>
  <c r="H5927" i="1"/>
  <c r="J5927" i="1"/>
  <c r="G5928" i="1"/>
  <c r="H5928" i="1"/>
  <c r="J5928" i="1"/>
  <c r="G5929" i="1"/>
  <c r="H5929" i="1"/>
  <c r="J5929" i="1"/>
  <c r="G5930" i="1"/>
  <c r="H5930" i="1"/>
  <c r="J5930" i="1"/>
  <c r="G5931" i="1"/>
  <c r="H5931" i="1"/>
  <c r="J5931" i="1"/>
  <c r="G5932" i="1"/>
  <c r="H5932" i="1"/>
  <c r="J5932" i="1"/>
  <c r="G5933" i="1"/>
  <c r="H5933" i="1"/>
  <c r="J5933" i="1"/>
  <c r="G5934" i="1"/>
  <c r="H5934" i="1"/>
  <c r="J5934" i="1"/>
  <c r="G5935" i="1"/>
  <c r="H5935" i="1"/>
  <c r="J5935" i="1"/>
  <c r="G5936" i="1"/>
  <c r="H5936" i="1"/>
  <c r="J5936" i="1"/>
  <c r="G5937" i="1"/>
  <c r="H5937" i="1"/>
  <c r="J5937" i="1"/>
  <c r="G5938" i="1"/>
  <c r="H5938" i="1"/>
  <c r="J5938" i="1"/>
  <c r="G5939" i="1"/>
  <c r="H5939" i="1"/>
  <c r="J5939" i="1"/>
  <c r="G5940" i="1"/>
  <c r="H5940" i="1"/>
  <c r="J5940" i="1"/>
  <c r="G5941" i="1"/>
  <c r="H5941" i="1"/>
  <c r="J5941" i="1"/>
  <c r="G5942" i="1"/>
  <c r="H5942" i="1"/>
  <c r="J5942" i="1"/>
  <c r="G5943" i="1"/>
  <c r="H5943" i="1"/>
  <c r="J5943" i="1"/>
  <c r="G5944" i="1"/>
  <c r="H5944" i="1"/>
  <c r="J5944" i="1"/>
  <c r="G5945" i="1"/>
  <c r="H5945" i="1"/>
  <c r="J5945" i="1"/>
  <c r="G5946" i="1"/>
  <c r="H5946" i="1"/>
  <c r="J5946" i="1"/>
  <c r="G5947" i="1"/>
  <c r="H5947" i="1"/>
  <c r="J5947" i="1"/>
  <c r="G5948" i="1"/>
  <c r="H5948" i="1"/>
  <c r="J5948" i="1"/>
  <c r="G5949" i="1"/>
  <c r="H5949" i="1"/>
  <c r="J5949" i="1"/>
  <c r="G5950" i="1"/>
  <c r="H5950" i="1"/>
  <c r="J5950" i="1"/>
  <c r="G5951" i="1"/>
  <c r="H5951" i="1"/>
  <c r="J5951" i="1"/>
  <c r="G5952" i="1"/>
  <c r="H5952" i="1"/>
  <c r="J5952" i="1"/>
  <c r="G5953" i="1"/>
  <c r="H5953" i="1"/>
  <c r="J5953" i="1"/>
  <c r="G5954" i="1"/>
  <c r="H5954" i="1"/>
  <c r="J5954" i="1"/>
  <c r="G5955" i="1"/>
  <c r="H5955" i="1"/>
  <c r="J5955" i="1"/>
  <c r="G5956" i="1"/>
  <c r="H5956" i="1"/>
  <c r="J5956" i="1"/>
  <c r="G5957" i="1"/>
  <c r="H5957" i="1"/>
  <c r="J5957" i="1"/>
  <c r="G5958" i="1"/>
  <c r="H5958" i="1"/>
  <c r="J5958" i="1"/>
  <c r="G5959" i="1"/>
  <c r="H5959" i="1"/>
  <c r="J5959" i="1"/>
  <c r="G5960" i="1"/>
  <c r="H5960" i="1"/>
  <c r="J5960" i="1"/>
  <c r="G5961" i="1"/>
  <c r="H5961" i="1"/>
  <c r="I5961" i="1" s="1"/>
  <c r="J5961" i="1"/>
  <c r="G5962" i="1"/>
  <c r="H5962" i="1"/>
  <c r="J5962" i="1"/>
  <c r="G5963" i="1"/>
  <c r="H5963" i="1"/>
  <c r="J5963" i="1"/>
  <c r="G5964" i="1"/>
  <c r="H5964" i="1"/>
  <c r="J5964" i="1"/>
  <c r="G5965" i="1"/>
  <c r="H5965" i="1"/>
  <c r="J5965" i="1"/>
  <c r="G5966" i="1"/>
  <c r="H5966" i="1"/>
  <c r="J5966" i="1"/>
  <c r="G5967" i="1"/>
  <c r="H5967" i="1"/>
  <c r="J5967" i="1"/>
  <c r="G5968" i="1"/>
  <c r="H5968" i="1"/>
  <c r="J5968" i="1"/>
  <c r="G5969" i="1"/>
  <c r="H5969" i="1"/>
  <c r="I5969" i="1" s="1"/>
  <c r="J5969" i="1"/>
  <c r="G5970" i="1"/>
  <c r="H5970" i="1"/>
  <c r="J5970" i="1"/>
  <c r="G5971" i="1"/>
  <c r="H5971" i="1"/>
  <c r="J5971" i="1"/>
  <c r="G5972" i="1"/>
  <c r="H5972" i="1"/>
  <c r="J5972" i="1"/>
  <c r="G5973" i="1"/>
  <c r="H5973" i="1"/>
  <c r="J5973" i="1"/>
  <c r="G5974" i="1"/>
  <c r="H5974" i="1"/>
  <c r="J5974" i="1"/>
  <c r="G5975" i="1"/>
  <c r="H5975" i="1"/>
  <c r="J5975" i="1"/>
  <c r="G5976" i="1"/>
  <c r="H5976" i="1"/>
  <c r="J5976" i="1"/>
  <c r="G5977" i="1"/>
  <c r="H5977" i="1"/>
  <c r="J5977" i="1"/>
  <c r="G5978" i="1"/>
  <c r="H5978" i="1"/>
  <c r="J5978" i="1"/>
  <c r="G5979" i="1"/>
  <c r="H5979" i="1"/>
  <c r="J5979" i="1"/>
  <c r="G5980" i="1"/>
  <c r="H5980" i="1"/>
  <c r="J5980" i="1"/>
  <c r="G5981" i="1"/>
  <c r="H5981" i="1"/>
  <c r="J5981" i="1"/>
  <c r="G5982" i="1"/>
  <c r="H5982" i="1"/>
  <c r="J5982" i="1"/>
  <c r="G5983" i="1"/>
  <c r="H5983" i="1"/>
  <c r="J5983" i="1"/>
  <c r="G5984" i="1"/>
  <c r="H5984" i="1"/>
  <c r="J5984" i="1"/>
  <c r="G5985" i="1"/>
  <c r="H5985" i="1"/>
  <c r="I5985" i="1" s="1"/>
  <c r="J5985" i="1"/>
  <c r="G5986" i="1"/>
  <c r="H5986" i="1"/>
  <c r="J5986" i="1"/>
  <c r="G5987" i="1"/>
  <c r="H5987" i="1"/>
  <c r="J5987" i="1"/>
  <c r="G5988" i="1"/>
  <c r="H5988" i="1"/>
  <c r="J5988" i="1"/>
  <c r="G5989" i="1"/>
  <c r="H5989" i="1"/>
  <c r="J5989" i="1"/>
  <c r="G5990" i="1"/>
  <c r="H5990" i="1"/>
  <c r="J5990" i="1"/>
  <c r="G5991" i="1"/>
  <c r="H5991" i="1"/>
  <c r="J5991" i="1"/>
  <c r="G5992" i="1"/>
  <c r="H5992" i="1"/>
  <c r="J5992" i="1"/>
  <c r="G5993" i="1"/>
  <c r="H5993" i="1"/>
  <c r="J5993" i="1"/>
  <c r="G5994" i="1"/>
  <c r="H5994" i="1"/>
  <c r="J5994" i="1"/>
  <c r="G5995" i="1"/>
  <c r="H5995" i="1"/>
  <c r="J5995" i="1"/>
  <c r="G5996" i="1"/>
  <c r="H5996" i="1"/>
  <c r="J5996" i="1"/>
  <c r="G5997" i="1"/>
  <c r="H5997" i="1"/>
  <c r="J5997" i="1"/>
  <c r="G5998" i="1"/>
  <c r="H5998" i="1"/>
  <c r="J5998" i="1"/>
  <c r="G5999" i="1"/>
  <c r="H5999" i="1"/>
  <c r="J5999" i="1"/>
  <c r="G6000" i="1"/>
  <c r="H6000" i="1"/>
  <c r="J6000" i="1"/>
  <c r="G6001" i="1"/>
  <c r="H6001" i="1"/>
  <c r="J6001" i="1"/>
  <c r="G6002" i="1"/>
  <c r="H6002" i="1"/>
  <c r="J6002" i="1"/>
  <c r="G6003" i="1"/>
  <c r="H6003" i="1"/>
  <c r="J6003" i="1"/>
  <c r="G6004" i="1"/>
  <c r="H6004" i="1"/>
  <c r="J6004" i="1"/>
  <c r="G6005" i="1"/>
  <c r="H6005" i="1"/>
  <c r="J6005" i="1"/>
  <c r="G6006" i="1"/>
  <c r="H6006" i="1"/>
  <c r="J6006" i="1"/>
  <c r="G6007" i="1"/>
  <c r="H6007" i="1"/>
  <c r="J6007" i="1"/>
  <c r="G6008" i="1"/>
  <c r="H6008" i="1"/>
  <c r="J6008" i="1"/>
  <c r="G6009" i="1"/>
  <c r="H6009" i="1"/>
  <c r="J6009" i="1"/>
  <c r="G6010" i="1"/>
  <c r="H6010" i="1"/>
  <c r="J6010" i="1"/>
  <c r="G6011" i="1"/>
  <c r="H6011" i="1"/>
  <c r="J6011" i="1"/>
  <c r="G6012" i="1"/>
  <c r="H6012" i="1"/>
  <c r="J6012" i="1"/>
  <c r="G6013" i="1"/>
  <c r="H6013" i="1"/>
  <c r="J6013" i="1"/>
  <c r="G6014" i="1"/>
  <c r="H6014" i="1"/>
  <c r="J6014" i="1"/>
  <c r="G6015" i="1"/>
  <c r="H6015" i="1"/>
  <c r="J6015" i="1"/>
  <c r="G6016" i="1"/>
  <c r="H6016" i="1"/>
  <c r="J6016" i="1"/>
  <c r="G6017" i="1"/>
  <c r="H6017" i="1"/>
  <c r="J6017" i="1"/>
  <c r="G6018" i="1"/>
  <c r="H6018" i="1"/>
  <c r="J6018" i="1"/>
  <c r="G6019" i="1"/>
  <c r="H6019" i="1"/>
  <c r="J6019" i="1"/>
  <c r="G6020" i="1"/>
  <c r="H6020" i="1"/>
  <c r="J6020" i="1"/>
  <c r="G6021" i="1"/>
  <c r="H6021" i="1"/>
  <c r="J6021" i="1"/>
  <c r="G6022" i="1"/>
  <c r="H6022" i="1"/>
  <c r="J6022" i="1"/>
  <c r="G6023" i="1"/>
  <c r="H6023" i="1"/>
  <c r="J6023" i="1"/>
  <c r="G6024" i="1"/>
  <c r="H6024" i="1"/>
  <c r="J6024" i="1"/>
  <c r="G6025" i="1"/>
  <c r="H6025" i="1"/>
  <c r="J6025" i="1"/>
  <c r="G6026" i="1"/>
  <c r="H6026" i="1"/>
  <c r="J6026" i="1"/>
  <c r="G6027" i="1"/>
  <c r="H6027" i="1"/>
  <c r="J6027" i="1"/>
  <c r="G6028" i="1"/>
  <c r="H6028" i="1"/>
  <c r="J6028" i="1"/>
  <c r="G6029" i="1"/>
  <c r="H6029" i="1"/>
  <c r="J6029" i="1"/>
  <c r="G6030" i="1"/>
  <c r="H6030" i="1"/>
  <c r="J6030" i="1"/>
  <c r="G6031" i="1"/>
  <c r="H6031" i="1"/>
  <c r="J6031" i="1"/>
  <c r="G6032" i="1"/>
  <c r="H6032" i="1"/>
  <c r="J6032" i="1"/>
  <c r="G6033" i="1"/>
  <c r="H6033" i="1"/>
  <c r="J6033" i="1"/>
  <c r="G6034" i="1"/>
  <c r="H6034" i="1"/>
  <c r="J6034" i="1"/>
  <c r="G6035" i="1"/>
  <c r="H6035" i="1"/>
  <c r="J6035" i="1"/>
  <c r="G6036" i="1"/>
  <c r="H6036" i="1"/>
  <c r="J6036" i="1"/>
  <c r="G6037" i="1"/>
  <c r="H6037" i="1"/>
  <c r="J6037" i="1"/>
  <c r="G6038" i="1"/>
  <c r="H6038" i="1"/>
  <c r="J6038" i="1"/>
  <c r="G6039" i="1"/>
  <c r="H6039" i="1"/>
  <c r="J6039" i="1"/>
  <c r="G6040" i="1"/>
  <c r="H6040" i="1"/>
  <c r="J6040" i="1"/>
  <c r="G6041" i="1"/>
  <c r="H6041" i="1"/>
  <c r="J6041" i="1"/>
  <c r="G6042" i="1"/>
  <c r="H6042" i="1"/>
  <c r="J6042" i="1"/>
  <c r="G6043" i="1"/>
  <c r="H6043" i="1"/>
  <c r="J6043" i="1"/>
  <c r="G6044" i="1"/>
  <c r="H6044" i="1"/>
  <c r="J6044" i="1"/>
  <c r="G6045" i="1"/>
  <c r="H6045" i="1"/>
  <c r="J6045" i="1"/>
  <c r="G6046" i="1"/>
  <c r="H6046" i="1"/>
  <c r="J6046" i="1"/>
  <c r="G6047" i="1"/>
  <c r="H6047" i="1"/>
  <c r="J6047" i="1"/>
  <c r="G6048" i="1"/>
  <c r="H6048" i="1"/>
  <c r="J6048" i="1"/>
  <c r="G6049" i="1"/>
  <c r="H6049" i="1"/>
  <c r="J6049" i="1"/>
  <c r="G6050" i="1"/>
  <c r="H6050" i="1"/>
  <c r="J6050" i="1"/>
  <c r="G6051" i="1"/>
  <c r="H6051" i="1"/>
  <c r="J6051" i="1"/>
  <c r="G6052" i="1"/>
  <c r="H6052" i="1"/>
  <c r="J6052" i="1"/>
  <c r="G6053" i="1"/>
  <c r="H6053" i="1"/>
  <c r="J6053" i="1"/>
  <c r="G6054" i="1"/>
  <c r="H6054" i="1"/>
  <c r="J6054" i="1"/>
  <c r="G6055" i="1"/>
  <c r="H6055" i="1"/>
  <c r="J6055" i="1"/>
  <c r="G6056" i="1"/>
  <c r="H6056" i="1"/>
  <c r="J6056" i="1"/>
  <c r="G6057" i="1"/>
  <c r="H6057" i="1"/>
  <c r="J6057" i="1"/>
  <c r="G6058" i="1"/>
  <c r="H6058" i="1"/>
  <c r="J6058" i="1"/>
  <c r="G6059" i="1"/>
  <c r="H6059" i="1"/>
  <c r="J6059" i="1"/>
  <c r="G6060" i="1"/>
  <c r="H6060" i="1"/>
  <c r="J6060" i="1"/>
  <c r="G6061" i="1"/>
  <c r="H6061" i="1"/>
  <c r="J6061" i="1"/>
  <c r="G6062" i="1"/>
  <c r="H6062" i="1"/>
  <c r="J6062" i="1"/>
  <c r="G6063" i="1"/>
  <c r="H6063" i="1"/>
  <c r="J6063" i="1"/>
  <c r="G6064" i="1"/>
  <c r="H6064" i="1"/>
  <c r="J6064" i="1"/>
  <c r="G6065" i="1"/>
  <c r="H6065" i="1"/>
  <c r="J6065" i="1"/>
  <c r="G6066" i="1"/>
  <c r="H6066" i="1"/>
  <c r="J6066" i="1"/>
  <c r="G6067" i="1"/>
  <c r="H6067" i="1"/>
  <c r="J6067" i="1"/>
  <c r="G6068" i="1"/>
  <c r="H6068" i="1"/>
  <c r="J6068" i="1"/>
  <c r="G6069" i="1"/>
  <c r="H6069" i="1"/>
  <c r="J6069" i="1"/>
  <c r="G6070" i="1"/>
  <c r="H6070" i="1"/>
  <c r="J6070" i="1"/>
  <c r="G6071" i="1"/>
  <c r="H6071" i="1"/>
  <c r="J6071" i="1"/>
  <c r="G6072" i="1"/>
  <c r="H6072" i="1"/>
  <c r="J6072" i="1"/>
  <c r="G6073" i="1"/>
  <c r="H6073" i="1"/>
  <c r="J6073" i="1"/>
  <c r="G6074" i="1"/>
  <c r="H6074" i="1"/>
  <c r="J6074" i="1"/>
  <c r="G6075" i="1"/>
  <c r="H6075" i="1"/>
  <c r="J6075" i="1"/>
  <c r="G6076" i="1"/>
  <c r="H6076" i="1"/>
  <c r="J6076" i="1"/>
  <c r="G6077" i="1"/>
  <c r="H6077" i="1"/>
  <c r="J6077" i="1"/>
  <c r="G6078" i="1"/>
  <c r="H6078" i="1"/>
  <c r="J6078" i="1"/>
  <c r="G6079" i="1"/>
  <c r="H6079" i="1"/>
  <c r="J6079" i="1"/>
  <c r="G6080" i="1"/>
  <c r="H6080" i="1"/>
  <c r="J6080" i="1"/>
  <c r="G6081" i="1"/>
  <c r="H6081" i="1"/>
  <c r="J6081" i="1"/>
  <c r="G6082" i="1"/>
  <c r="H6082" i="1"/>
  <c r="J6082" i="1"/>
  <c r="G6083" i="1"/>
  <c r="H6083" i="1"/>
  <c r="J6083" i="1"/>
  <c r="G6084" i="1"/>
  <c r="H6084" i="1"/>
  <c r="J6084" i="1"/>
  <c r="G6085" i="1"/>
  <c r="H6085" i="1"/>
  <c r="J6085" i="1"/>
  <c r="G6086" i="1"/>
  <c r="H6086" i="1"/>
  <c r="J6086" i="1"/>
  <c r="G6087" i="1"/>
  <c r="H6087" i="1"/>
  <c r="J6087" i="1"/>
  <c r="G6088" i="1"/>
  <c r="H6088" i="1"/>
  <c r="J6088" i="1"/>
  <c r="G6089" i="1"/>
  <c r="H6089" i="1"/>
  <c r="J6089" i="1"/>
  <c r="G6090" i="1"/>
  <c r="H6090" i="1"/>
  <c r="J6090" i="1"/>
  <c r="G6091" i="1"/>
  <c r="H6091" i="1"/>
  <c r="J6091" i="1"/>
  <c r="G6092" i="1"/>
  <c r="H6092" i="1"/>
  <c r="J6092" i="1"/>
  <c r="G6093" i="1"/>
  <c r="H6093" i="1"/>
  <c r="J6093" i="1"/>
  <c r="G6094" i="1"/>
  <c r="H6094" i="1"/>
  <c r="J6094" i="1"/>
  <c r="G6095" i="1"/>
  <c r="H6095" i="1"/>
  <c r="J6095" i="1"/>
  <c r="G6096" i="1"/>
  <c r="H6096" i="1"/>
  <c r="J6096" i="1"/>
  <c r="G6097" i="1"/>
  <c r="H6097" i="1"/>
  <c r="J6097" i="1"/>
  <c r="G6098" i="1"/>
  <c r="H6098" i="1"/>
  <c r="J6098" i="1"/>
  <c r="G6099" i="1"/>
  <c r="H6099" i="1"/>
  <c r="J6099" i="1"/>
  <c r="G6100" i="1"/>
  <c r="H6100" i="1"/>
  <c r="J6100" i="1"/>
  <c r="G6101" i="1"/>
  <c r="H6101" i="1"/>
  <c r="J6101" i="1"/>
  <c r="G6102" i="1"/>
  <c r="H6102" i="1"/>
  <c r="J6102" i="1"/>
  <c r="G6103" i="1"/>
  <c r="H6103" i="1"/>
  <c r="J6103" i="1"/>
  <c r="G6104" i="1"/>
  <c r="H6104" i="1"/>
  <c r="J6104" i="1"/>
  <c r="G6105" i="1"/>
  <c r="H6105" i="1"/>
  <c r="J6105" i="1"/>
  <c r="G6106" i="1"/>
  <c r="H6106" i="1"/>
  <c r="J6106" i="1"/>
  <c r="G6107" i="1"/>
  <c r="H6107" i="1"/>
  <c r="J6107" i="1"/>
  <c r="G6108" i="1"/>
  <c r="H6108" i="1"/>
  <c r="J6108" i="1"/>
  <c r="G6109" i="1"/>
  <c r="H6109" i="1"/>
  <c r="J6109" i="1"/>
  <c r="G6110" i="1"/>
  <c r="H6110" i="1"/>
  <c r="J6110" i="1"/>
  <c r="G6111" i="1"/>
  <c r="H6111" i="1"/>
  <c r="J6111" i="1"/>
  <c r="G6112" i="1"/>
  <c r="H6112" i="1"/>
  <c r="J6112" i="1"/>
  <c r="G6113" i="1"/>
  <c r="H6113" i="1"/>
  <c r="J6113" i="1"/>
  <c r="G6114" i="1"/>
  <c r="H6114" i="1"/>
  <c r="J6114" i="1"/>
  <c r="G6115" i="1"/>
  <c r="H6115" i="1"/>
  <c r="J6115" i="1"/>
  <c r="G6116" i="1"/>
  <c r="H6116" i="1"/>
  <c r="J6116" i="1"/>
  <c r="G6117" i="1"/>
  <c r="H6117" i="1"/>
  <c r="J6117" i="1"/>
  <c r="G6118" i="1"/>
  <c r="H6118" i="1"/>
  <c r="J6118" i="1"/>
  <c r="G6119" i="1"/>
  <c r="H6119" i="1"/>
  <c r="J6119" i="1"/>
  <c r="G6120" i="1"/>
  <c r="H6120" i="1"/>
  <c r="J6120" i="1"/>
  <c r="G6121" i="1"/>
  <c r="H6121" i="1"/>
  <c r="J6121" i="1"/>
  <c r="G6122" i="1"/>
  <c r="H6122" i="1"/>
  <c r="J6122" i="1"/>
  <c r="G6123" i="1"/>
  <c r="H6123" i="1"/>
  <c r="J6123" i="1"/>
  <c r="G6124" i="1"/>
  <c r="H6124" i="1"/>
  <c r="J6124" i="1"/>
  <c r="G6125" i="1"/>
  <c r="H6125" i="1"/>
  <c r="J6125" i="1"/>
  <c r="G6126" i="1"/>
  <c r="H6126" i="1"/>
  <c r="J6126" i="1"/>
  <c r="G6127" i="1"/>
  <c r="H6127" i="1"/>
  <c r="J6127" i="1"/>
  <c r="G6128" i="1"/>
  <c r="H6128" i="1"/>
  <c r="J6128" i="1"/>
  <c r="G6129" i="1"/>
  <c r="H6129" i="1"/>
  <c r="J6129" i="1"/>
  <c r="G6130" i="1"/>
  <c r="H6130" i="1"/>
  <c r="J6130" i="1"/>
  <c r="G6131" i="1"/>
  <c r="H6131" i="1"/>
  <c r="J6131" i="1"/>
  <c r="G6132" i="1"/>
  <c r="H6132" i="1"/>
  <c r="J6132" i="1"/>
  <c r="G6133" i="1"/>
  <c r="H6133" i="1"/>
  <c r="J6133" i="1"/>
  <c r="G6134" i="1"/>
  <c r="H6134" i="1"/>
  <c r="J6134" i="1"/>
  <c r="G6135" i="1"/>
  <c r="H6135" i="1"/>
  <c r="J6135" i="1"/>
  <c r="G6136" i="1"/>
  <c r="H6136" i="1"/>
  <c r="J6136" i="1"/>
  <c r="G6137" i="1"/>
  <c r="H6137" i="1"/>
  <c r="J6137" i="1"/>
  <c r="G6138" i="1"/>
  <c r="H6138" i="1"/>
  <c r="J6138" i="1"/>
  <c r="G6139" i="1"/>
  <c r="H6139" i="1"/>
  <c r="J6139" i="1"/>
  <c r="G6140" i="1"/>
  <c r="H6140" i="1"/>
  <c r="J6140" i="1"/>
  <c r="G6141" i="1"/>
  <c r="H6141" i="1"/>
  <c r="J6141" i="1"/>
  <c r="G6142" i="1"/>
  <c r="H6142" i="1"/>
  <c r="J6142" i="1"/>
  <c r="G6143" i="1"/>
  <c r="H6143" i="1"/>
  <c r="J6143" i="1"/>
  <c r="G6144" i="1"/>
  <c r="H6144" i="1"/>
  <c r="J6144" i="1"/>
  <c r="G6145" i="1"/>
  <c r="H6145" i="1"/>
  <c r="J6145" i="1"/>
  <c r="G6146" i="1"/>
  <c r="H6146" i="1"/>
  <c r="J6146" i="1"/>
  <c r="G6147" i="1"/>
  <c r="H6147" i="1"/>
  <c r="J6147" i="1"/>
  <c r="G6148" i="1"/>
  <c r="H6148" i="1"/>
  <c r="J6148" i="1"/>
  <c r="G6149" i="1"/>
  <c r="H6149" i="1"/>
  <c r="J6149" i="1"/>
  <c r="G6150" i="1"/>
  <c r="H6150" i="1"/>
  <c r="J6150" i="1"/>
  <c r="G6151" i="1"/>
  <c r="H6151" i="1"/>
  <c r="J6151" i="1"/>
  <c r="G6152" i="1"/>
  <c r="H6152" i="1"/>
  <c r="J6152" i="1"/>
  <c r="G6153" i="1"/>
  <c r="H6153" i="1"/>
  <c r="J6153" i="1"/>
  <c r="G6154" i="1"/>
  <c r="H6154" i="1"/>
  <c r="J6154" i="1"/>
  <c r="G6155" i="1"/>
  <c r="H6155" i="1"/>
  <c r="J6155" i="1"/>
  <c r="G6156" i="1"/>
  <c r="H6156" i="1"/>
  <c r="J6156" i="1"/>
  <c r="G6157" i="1"/>
  <c r="H6157" i="1"/>
  <c r="J6157" i="1"/>
  <c r="G6158" i="1"/>
  <c r="H6158" i="1"/>
  <c r="J6158" i="1"/>
  <c r="G6159" i="1"/>
  <c r="H6159" i="1"/>
  <c r="J6159" i="1"/>
  <c r="G6160" i="1"/>
  <c r="H6160" i="1"/>
  <c r="J6160" i="1"/>
  <c r="G6161" i="1"/>
  <c r="H6161" i="1"/>
  <c r="J6161" i="1"/>
  <c r="G6162" i="1"/>
  <c r="H6162" i="1"/>
  <c r="J6162" i="1"/>
  <c r="G6163" i="1"/>
  <c r="H6163" i="1"/>
  <c r="J6163" i="1"/>
  <c r="G6164" i="1"/>
  <c r="H6164" i="1"/>
  <c r="J6164" i="1"/>
  <c r="G6165" i="1"/>
  <c r="H6165" i="1"/>
  <c r="J6165" i="1"/>
  <c r="G6166" i="1"/>
  <c r="H6166" i="1"/>
  <c r="J6166" i="1"/>
  <c r="G6167" i="1"/>
  <c r="H6167" i="1"/>
  <c r="J6167" i="1"/>
  <c r="G6168" i="1"/>
  <c r="H6168" i="1"/>
  <c r="J6168" i="1"/>
  <c r="G6169" i="1"/>
  <c r="H6169" i="1"/>
  <c r="J6169" i="1"/>
  <c r="G6170" i="1"/>
  <c r="H6170" i="1"/>
  <c r="J6170" i="1"/>
  <c r="G6171" i="1"/>
  <c r="H6171" i="1"/>
  <c r="J6171" i="1"/>
  <c r="G6172" i="1"/>
  <c r="H6172" i="1"/>
  <c r="J6172" i="1"/>
  <c r="G6173" i="1"/>
  <c r="H6173" i="1"/>
  <c r="J6173" i="1"/>
  <c r="G6174" i="1"/>
  <c r="H6174" i="1"/>
  <c r="J6174" i="1"/>
  <c r="G6175" i="1"/>
  <c r="H6175" i="1"/>
  <c r="J6175" i="1"/>
  <c r="G6176" i="1"/>
  <c r="H6176" i="1"/>
  <c r="J6176" i="1"/>
  <c r="G6177" i="1"/>
  <c r="H6177" i="1"/>
  <c r="J6177" i="1"/>
  <c r="G6178" i="1"/>
  <c r="H6178" i="1"/>
  <c r="J6178" i="1"/>
  <c r="G6179" i="1"/>
  <c r="H6179" i="1"/>
  <c r="J6179" i="1"/>
  <c r="G6180" i="1"/>
  <c r="H6180" i="1"/>
  <c r="J6180" i="1"/>
  <c r="G6181" i="1"/>
  <c r="H6181" i="1"/>
  <c r="J6181" i="1"/>
  <c r="G6182" i="1"/>
  <c r="H6182" i="1"/>
  <c r="J6182" i="1"/>
  <c r="G6183" i="1"/>
  <c r="H6183" i="1"/>
  <c r="J6183" i="1"/>
  <c r="G6184" i="1"/>
  <c r="H6184" i="1"/>
  <c r="J6184" i="1"/>
  <c r="G6185" i="1"/>
  <c r="H6185" i="1"/>
  <c r="J6185" i="1"/>
  <c r="G6186" i="1"/>
  <c r="H6186" i="1"/>
  <c r="J6186" i="1"/>
  <c r="G6187" i="1"/>
  <c r="H6187" i="1"/>
  <c r="J6187" i="1"/>
  <c r="G6188" i="1"/>
  <c r="H6188" i="1"/>
  <c r="J6188" i="1"/>
  <c r="G6189" i="1"/>
  <c r="H6189" i="1"/>
  <c r="J6189" i="1"/>
  <c r="G6190" i="1"/>
  <c r="H6190" i="1"/>
  <c r="J6190" i="1"/>
  <c r="G6191" i="1"/>
  <c r="H6191" i="1"/>
  <c r="J6191" i="1"/>
  <c r="G6192" i="1"/>
  <c r="H6192" i="1"/>
  <c r="J6192" i="1"/>
  <c r="G6193" i="1"/>
  <c r="H6193" i="1"/>
  <c r="J6193" i="1"/>
  <c r="G6194" i="1"/>
  <c r="H6194" i="1"/>
  <c r="J6194" i="1"/>
  <c r="G6195" i="1"/>
  <c r="H6195" i="1"/>
  <c r="J6195" i="1"/>
  <c r="G6196" i="1"/>
  <c r="H6196" i="1"/>
  <c r="J6196" i="1"/>
  <c r="G6197" i="1"/>
  <c r="H6197" i="1"/>
  <c r="J6197" i="1"/>
  <c r="G6198" i="1"/>
  <c r="H6198" i="1"/>
  <c r="J6198" i="1"/>
  <c r="G6199" i="1"/>
  <c r="H6199" i="1"/>
  <c r="J6199" i="1"/>
  <c r="G6200" i="1"/>
  <c r="H6200" i="1"/>
  <c r="J6200" i="1"/>
  <c r="G6201" i="1"/>
  <c r="H6201" i="1"/>
  <c r="J6201" i="1"/>
  <c r="G6202" i="1"/>
  <c r="H6202" i="1"/>
  <c r="J6202" i="1"/>
  <c r="G6203" i="1"/>
  <c r="H6203" i="1"/>
  <c r="J6203" i="1"/>
  <c r="G6204" i="1"/>
  <c r="H6204" i="1"/>
  <c r="J6204" i="1"/>
  <c r="G6205" i="1"/>
  <c r="H6205" i="1"/>
  <c r="J6205" i="1"/>
  <c r="G6206" i="1"/>
  <c r="H6206" i="1"/>
  <c r="J6206" i="1"/>
  <c r="G6207" i="1"/>
  <c r="H6207" i="1"/>
  <c r="J6207" i="1"/>
  <c r="G6208" i="1"/>
  <c r="H6208" i="1"/>
  <c r="J6208" i="1"/>
  <c r="G6209" i="1"/>
  <c r="H6209" i="1"/>
  <c r="I6209" i="1" s="1"/>
  <c r="J6209" i="1"/>
  <c r="G6210" i="1"/>
  <c r="H6210" i="1"/>
  <c r="J6210" i="1"/>
  <c r="G6211" i="1"/>
  <c r="H6211" i="1"/>
  <c r="J6211" i="1"/>
  <c r="G6212" i="1"/>
  <c r="H6212" i="1"/>
  <c r="J6212" i="1"/>
  <c r="G6213" i="1"/>
  <c r="H6213" i="1"/>
  <c r="J6213" i="1"/>
  <c r="G6214" i="1"/>
  <c r="H6214" i="1"/>
  <c r="J6214" i="1"/>
  <c r="G6215" i="1"/>
  <c r="H6215" i="1"/>
  <c r="J6215" i="1"/>
  <c r="G6216" i="1"/>
  <c r="H6216" i="1"/>
  <c r="J6216" i="1"/>
  <c r="G6217" i="1"/>
  <c r="H6217" i="1"/>
  <c r="J6217" i="1"/>
  <c r="G6218" i="1"/>
  <c r="H6218" i="1"/>
  <c r="J6218" i="1"/>
  <c r="G6219" i="1"/>
  <c r="H6219" i="1"/>
  <c r="J6219" i="1"/>
  <c r="G6220" i="1"/>
  <c r="H6220" i="1"/>
  <c r="J6220" i="1"/>
  <c r="G6221" i="1"/>
  <c r="H6221" i="1"/>
  <c r="J6221" i="1"/>
  <c r="G6222" i="1"/>
  <c r="H6222" i="1"/>
  <c r="J6222" i="1"/>
  <c r="G6223" i="1"/>
  <c r="H6223" i="1"/>
  <c r="J6223" i="1"/>
  <c r="G6224" i="1"/>
  <c r="H6224" i="1"/>
  <c r="J6224" i="1"/>
  <c r="G6225" i="1"/>
  <c r="H6225" i="1"/>
  <c r="J6225" i="1"/>
  <c r="G6226" i="1"/>
  <c r="H6226" i="1"/>
  <c r="J6226" i="1"/>
  <c r="G6227" i="1"/>
  <c r="H6227" i="1"/>
  <c r="J6227" i="1"/>
  <c r="G6228" i="1"/>
  <c r="H6228" i="1"/>
  <c r="J6228" i="1"/>
  <c r="G6229" i="1"/>
  <c r="H6229" i="1"/>
  <c r="J6229" i="1"/>
  <c r="G6230" i="1"/>
  <c r="H6230" i="1"/>
  <c r="J6230" i="1"/>
  <c r="G6231" i="1"/>
  <c r="H6231" i="1"/>
  <c r="J6231" i="1"/>
  <c r="G6232" i="1"/>
  <c r="H6232" i="1"/>
  <c r="J6232" i="1"/>
  <c r="G6233" i="1"/>
  <c r="H6233" i="1"/>
  <c r="J6233" i="1"/>
  <c r="G6234" i="1"/>
  <c r="H6234" i="1"/>
  <c r="J6234" i="1"/>
  <c r="G6235" i="1"/>
  <c r="H6235" i="1"/>
  <c r="J6235" i="1"/>
  <c r="G6236" i="1"/>
  <c r="H6236" i="1"/>
  <c r="J6236" i="1"/>
  <c r="G6237" i="1"/>
  <c r="H6237" i="1"/>
  <c r="J6237" i="1"/>
  <c r="G6238" i="1"/>
  <c r="H6238" i="1"/>
  <c r="J6238" i="1"/>
  <c r="G6239" i="1"/>
  <c r="H6239" i="1"/>
  <c r="J6239" i="1"/>
  <c r="G6240" i="1"/>
  <c r="H6240" i="1"/>
  <c r="J6240" i="1"/>
  <c r="G6241" i="1"/>
  <c r="H6241" i="1"/>
  <c r="J6241" i="1"/>
  <c r="G6242" i="1"/>
  <c r="H6242" i="1"/>
  <c r="J6242" i="1"/>
  <c r="G6243" i="1"/>
  <c r="H6243" i="1"/>
  <c r="J6243" i="1"/>
  <c r="G6244" i="1"/>
  <c r="H6244" i="1"/>
  <c r="J6244" i="1"/>
  <c r="G6245" i="1"/>
  <c r="H6245" i="1"/>
  <c r="J6245" i="1"/>
  <c r="G6246" i="1"/>
  <c r="H6246" i="1"/>
  <c r="J6246" i="1"/>
  <c r="G6247" i="1"/>
  <c r="H6247" i="1"/>
  <c r="J6247" i="1"/>
  <c r="G6248" i="1"/>
  <c r="H6248" i="1"/>
  <c r="J6248" i="1"/>
  <c r="G6249" i="1"/>
  <c r="H6249" i="1"/>
  <c r="J6249" i="1"/>
  <c r="G6250" i="1"/>
  <c r="H6250" i="1"/>
  <c r="J6250" i="1"/>
  <c r="G6251" i="1"/>
  <c r="H6251" i="1"/>
  <c r="J6251" i="1"/>
  <c r="G6252" i="1"/>
  <c r="H6252" i="1"/>
  <c r="J6252" i="1"/>
  <c r="G6253" i="1"/>
  <c r="H6253" i="1"/>
  <c r="J6253" i="1"/>
  <c r="G6254" i="1"/>
  <c r="H6254" i="1"/>
  <c r="J6254" i="1"/>
  <c r="G6255" i="1"/>
  <c r="H6255" i="1"/>
  <c r="J6255" i="1"/>
  <c r="G6256" i="1"/>
  <c r="H6256" i="1"/>
  <c r="J6256" i="1"/>
  <c r="G6257" i="1"/>
  <c r="H6257" i="1"/>
  <c r="J6257" i="1"/>
  <c r="G6258" i="1"/>
  <c r="H6258" i="1"/>
  <c r="J6258" i="1"/>
  <c r="G6259" i="1"/>
  <c r="H6259" i="1"/>
  <c r="J6259" i="1"/>
  <c r="G6260" i="1"/>
  <c r="H6260" i="1"/>
  <c r="J6260" i="1"/>
  <c r="G6261" i="1"/>
  <c r="H6261" i="1"/>
  <c r="J6261" i="1"/>
  <c r="G6262" i="1"/>
  <c r="H6262" i="1"/>
  <c r="J6262" i="1"/>
  <c r="G6263" i="1"/>
  <c r="H6263" i="1"/>
  <c r="J6263" i="1"/>
  <c r="G6264" i="1"/>
  <c r="H6264" i="1"/>
  <c r="J6264" i="1"/>
  <c r="G6265" i="1"/>
  <c r="H6265" i="1"/>
  <c r="J6265" i="1"/>
  <c r="G6266" i="1"/>
  <c r="H6266" i="1"/>
  <c r="J6266" i="1"/>
  <c r="G6267" i="1"/>
  <c r="H6267" i="1"/>
  <c r="J6267" i="1"/>
  <c r="G6268" i="1"/>
  <c r="H6268" i="1"/>
  <c r="J6268" i="1"/>
  <c r="G6269" i="1"/>
  <c r="H6269" i="1"/>
  <c r="J6269" i="1"/>
  <c r="G6270" i="1"/>
  <c r="H6270" i="1"/>
  <c r="J6270" i="1"/>
  <c r="G6271" i="1"/>
  <c r="H6271" i="1"/>
  <c r="J6271" i="1"/>
  <c r="G6272" i="1"/>
  <c r="H6272" i="1"/>
  <c r="J6272" i="1"/>
  <c r="G6273" i="1"/>
  <c r="H6273" i="1"/>
  <c r="J6273" i="1"/>
  <c r="G6274" i="1"/>
  <c r="H6274" i="1"/>
  <c r="J6274" i="1"/>
  <c r="G6275" i="1"/>
  <c r="H6275" i="1"/>
  <c r="J6275" i="1"/>
  <c r="G6276" i="1"/>
  <c r="H6276" i="1"/>
  <c r="J6276" i="1"/>
  <c r="G6277" i="1"/>
  <c r="H6277" i="1"/>
  <c r="J6277" i="1"/>
  <c r="G6278" i="1"/>
  <c r="H6278" i="1"/>
  <c r="J6278" i="1"/>
  <c r="G6279" i="1"/>
  <c r="H6279" i="1"/>
  <c r="J6279" i="1"/>
  <c r="G6280" i="1"/>
  <c r="H6280" i="1"/>
  <c r="J6280" i="1"/>
  <c r="G6281" i="1"/>
  <c r="H6281" i="1"/>
  <c r="J6281" i="1"/>
  <c r="G6282" i="1"/>
  <c r="H6282" i="1"/>
  <c r="J6282" i="1"/>
  <c r="G6283" i="1"/>
  <c r="H6283" i="1"/>
  <c r="J6283" i="1"/>
  <c r="G6284" i="1"/>
  <c r="H6284" i="1"/>
  <c r="J6284" i="1"/>
  <c r="G6285" i="1"/>
  <c r="H6285" i="1"/>
  <c r="J6285" i="1"/>
  <c r="G6286" i="1"/>
  <c r="H6286" i="1"/>
  <c r="J6286" i="1"/>
  <c r="G6287" i="1"/>
  <c r="H6287" i="1"/>
  <c r="J6287" i="1"/>
  <c r="G6288" i="1"/>
  <c r="H6288" i="1"/>
  <c r="J6288" i="1"/>
  <c r="G6289" i="1"/>
  <c r="H6289" i="1"/>
  <c r="J6289" i="1"/>
  <c r="G6290" i="1"/>
  <c r="H6290" i="1"/>
  <c r="J6290" i="1"/>
  <c r="G6291" i="1"/>
  <c r="H6291" i="1"/>
  <c r="J6291" i="1"/>
  <c r="G6292" i="1"/>
  <c r="H6292" i="1"/>
  <c r="J6292" i="1"/>
  <c r="G6293" i="1"/>
  <c r="H6293" i="1"/>
  <c r="J6293" i="1"/>
  <c r="G6294" i="1"/>
  <c r="H6294" i="1"/>
  <c r="J6294" i="1"/>
  <c r="G6295" i="1"/>
  <c r="H6295" i="1"/>
  <c r="J6295" i="1"/>
  <c r="G6296" i="1"/>
  <c r="H6296" i="1"/>
  <c r="J6296" i="1"/>
  <c r="G6297" i="1"/>
  <c r="H6297" i="1"/>
  <c r="J6297" i="1"/>
  <c r="G6298" i="1"/>
  <c r="H6298" i="1"/>
  <c r="J6298" i="1"/>
  <c r="G6299" i="1"/>
  <c r="H6299" i="1"/>
  <c r="J6299" i="1"/>
  <c r="G6300" i="1"/>
  <c r="H6300" i="1"/>
  <c r="J6300" i="1"/>
  <c r="G6301" i="1"/>
  <c r="H6301" i="1"/>
  <c r="J6301" i="1"/>
  <c r="G6302" i="1"/>
  <c r="H6302" i="1"/>
  <c r="J6302" i="1"/>
  <c r="G6303" i="1"/>
  <c r="H6303" i="1"/>
  <c r="J6303" i="1"/>
  <c r="G6304" i="1"/>
  <c r="H6304" i="1"/>
  <c r="J6304" i="1"/>
  <c r="G6305" i="1"/>
  <c r="H6305" i="1"/>
  <c r="J6305" i="1"/>
  <c r="G6306" i="1"/>
  <c r="H6306" i="1"/>
  <c r="J6306" i="1"/>
  <c r="G6307" i="1"/>
  <c r="H6307" i="1"/>
  <c r="J6307" i="1"/>
  <c r="G6308" i="1"/>
  <c r="H6308" i="1"/>
  <c r="J6308" i="1"/>
  <c r="G6309" i="1"/>
  <c r="H6309" i="1"/>
  <c r="J6309" i="1"/>
  <c r="G6310" i="1"/>
  <c r="H6310" i="1"/>
  <c r="J6310" i="1"/>
  <c r="G6311" i="1"/>
  <c r="H6311" i="1"/>
  <c r="J6311" i="1"/>
  <c r="G6312" i="1"/>
  <c r="H6312" i="1"/>
  <c r="J6312" i="1"/>
  <c r="G6313" i="1"/>
  <c r="H6313" i="1"/>
  <c r="J6313" i="1"/>
  <c r="G6314" i="1"/>
  <c r="H6314" i="1"/>
  <c r="J6314" i="1"/>
  <c r="G6315" i="1"/>
  <c r="H6315" i="1"/>
  <c r="J6315" i="1"/>
  <c r="G6316" i="1"/>
  <c r="H6316" i="1"/>
  <c r="J6316" i="1"/>
  <c r="G6317" i="1"/>
  <c r="H6317" i="1"/>
  <c r="J6317" i="1"/>
  <c r="G6318" i="1"/>
  <c r="H6318" i="1"/>
  <c r="J6318" i="1"/>
  <c r="G6319" i="1"/>
  <c r="H6319" i="1"/>
  <c r="J6319" i="1"/>
  <c r="G6320" i="1"/>
  <c r="H6320" i="1"/>
  <c r="J6320" i="1"/>
  <c r="G6321" i="1"/>
  <c r="H6321" i="1"/>
  <c r="J6321" i="1"/>
  <c r="G6322" i="1"/>
  <c r="H6322" i="1"/>
  <c r="J6322" i="1"/>
  <c r="G6323" i="1"/>
  <c r="H6323" i="1"/>
  <c r="J6323" i="1"/>
  <c r="G6324" i="1"/>
  <c r="H6324" i="1"/>
  <c r="J6324" i="1"/>
  <c r="G6325" i="1"/>
  <c r="H6325" i="1"/>
  <c r="J6325" i="1"/>
  <c r="G6326" i="1"/>
  <c r="H6326" i="1"/>
  <c r="J6326" i="1"/>
  <c r="G6327" i="1"/>
  <c r="H6327" i="1"/>
  <c r="J6327" i="1"/>
  <c r="G6328" i="1"/>
  <c r="H6328" i="1"/>
  <c r="J6328" i="1"/>
  <c r="G6329" i="1"/>
  <c r="H6329" i="1"/>
  <c r="J6329" i="1"/>
  <c r="G6330" i="1"/>
  <c r="H6330" i="1"/>
  <c r="J6330" i="1"/>
  <c r="G6331" i="1"/>
  <c r="H6331" i="1"/>
  <c r="J6331" i="1"/>
  <c r="G6332" i="1"/>
  <c r="H6332" i="1"/>
  <c r="J6332" i="1"/>
  <c r="G6333" i="1"/>
  <c r="H6333" i="1"/>
  <c r="J6333" i="1"/>
  <c r="G6334" i="1"/>
  <c r="H6334" i="1"/>
  <c r="J6334" i="1"/>
  <c r="G6335" i="1"/>
  <c r="H6335" i="1"/>
  <c r="J6335" i="1"/>
  <c r="G6336" i="1"/>
  <c r="H6336" i="1"/>
  <c r="J6336" i="1"/>
  <c r="G6337" i="1"/>
  <c r="H6337" i="1"/>
  <c r="J6337" i="1"/>
  <c r="G6338" i="1"/>
  <c r="H6338" i="1"/>
  <c r="J6338" i="1"/>
  <c r="G6339" i="1"/>
  <c r="H6339" i="1"/>
  <c r="J6339" i="1"/>
  <c r="G6340" i="1"/>
  <c r="H6340" i="1"/>
  <c r="J6340" i="1"/>
  <c r="G6341" i="1"/>
  <c r="H6341" i="1"/>
  <c r="J6341" i="1"/>
  <c r="G6342" i="1"/>
  <c r="H6342" i="1"/>
  <c r="J6342" i="1"/>
  <c r="G6343" i="1"/>
  <c r="H6343" i="1"/>
  <c r="J6343" i="1"/>
  <c r="G6344" i="1"/>
  <c r="H6344" i="1"/>
  <c r="J6344" i="1"/>
  <c r="G6345" i="1"/>
  <c r="H6345" i="1"/>
  <c r="J6345" i="1"/>
  <c r="G6346" i="1"/>
  <c r="H6346" i="1"/>
  <c r="J6346" i="1"/>
  <c r="G6347" i="1"/>
  <c r="H6347" i="1"/>
  <c r="J6347" i="1"/>
  <c r="G6348" i="1"/>
  <c r="H6348" i="1"/>
  <c r="J6348" i="1"/>
  <c r="G6349" i="1"/>
  <c r="H6349" i="1"/>
  <c r="J6349" i="1"/>
  <c r="G6350" i="1"/>
  <c r="H6350" i="1"/>
  <c r="J6350" i="1"/>
  <c r="G6351" i="1"/>
  <c r="H6351" i="1"/>
  <c r="J6351" i="1"/>
  <c r="G6352" i="1"/>
  <c r="H6352" i="1"/>
  <c r="J6352" i="1"/>
  <c r="G6353" i="1"/>
  <c r="H6353" i="1"/>
  <c r="J6353" i="1"/>
  <c r="G6354" i="1"/>
  <c r="H6354" i="1"/>
  <c r="J6354" i="1"/>
  <c r="G6355" i="1"/>
  <c r="H6355" i="1"/>
  <c r="J6355" i="1"/>
  <c r="G6356" i="1"/>
  <c r="H6356" i="1"/>
  <c r="J6356" i="1"/>
  <c r="G6357" i="1"/>
  <c r="H6357" i="1"/>
  <c r="J6357" i="1"/>
  <c r="G6358" i="1"/>
  <c r="H6358" i="1"/>
  <c r="J6358" i="1"/>
  <c r="G6359" i="1"/>
  <c r="H6359" i="1"/>
  <c r="J6359" i="1"/>
  <c r="G6360" i="1"/>
  <c r="H6360" i="1"/>
  <c r="J6360" i="1"/>
  <c r="G6361" i="1"/>
  <c r="H6361" i="1"/>
  <c r="J6361" i="1"/>
  <c r="G6362" i="1"/>
  <c r="H6362" i="1"/>
  <c r="J6362" i="1"/>
  <c r="G6363" i="1"/>
  <c r="H6363" i="1"/>
  <c r="J6363" i="1"/>
  <c r="G6364" i="1"/>
  <c r="H6364" i="1"/>
  <c r="J6364" i="1"/>
  <c r="G6365" i="1"/>
  <c r="H6365" i="1"/>
  <c r="J6365" i="1"/>
  <c r="G6366" i="1"/>
  <c r="H6366" i="1"/>
  <c r="J6366" i="1"/>
  <c r="G6367" i="1"/>
  <c r="H6367" i="1"/>
  <c r="J6367" i="1"/>
  <c r="G6368" i="1"/>
  <c r="H6368" i="1"/>
  <c r="J6368" i="1"/>
  <c r="G6369" i="1"/>
  <c r="H6369" i="1"/>
  <c r="J6369" i="1"/>
  <c r="G6370" i="1"/>
  <c r="H6370" i="1"/>
  <c r="J6370" i="1"/>
  <c r="G6371" i="1"/>
  <c r="H6371" i="1"/>
  <c r="J6371" i="1"/>
  <c r="G6372" i="1"/>
  <c r="H6372" i="1"/>
  <c r="J6372" i="1"/>
  <c r="G6373" i="1"/>
  <c r="H6373" i="1"/>
  <c r="J6373" i="1"/>
  <c r="G6374" i="1"/>
  <c r="H6374" i="1"/>
  <c r="J6374" i="1"/>
  <c r="G6375" i="1"/>
  <c r="H6375" i="1"/>
  <c r="J6375" i="1"/>
  <c r="G6376" i="1"/>
  <c r="H6376" i="1"/>
  <c r="J6376" i="1"/>
  <c r="G6377" i="1"/>
  <c r="H6377" i="1"/>
  <c r="J6377" i="1"/>
  <c r="G6378" i="1"/>
  <c r="H6378" i="1"/>
  <c r="J6378" i="1"/>
  <c r="G6379" i="1"/>
  <c r="H6379" i="1"/>
  <c r="J6379" i="1"/>
  <c r="G6380" i="1"/>
  <c r="H6380" i="1"/>
  <c r="J6380" i="1"/>
  <c r="G6381" i="1"/>
  <c r="H6381" i="1"/>
  <c r="J6381" i="1"/>
  <c r="G6382" i="1"/>
  <c r="H6382" i="1"/>
  <c r="J6382" i="1"/>
  <c r="G6383" i="1"/>
  <c r="H6383" i="1"/>
  <c r="J6383" i="1"/>
  <c r="G6384" i="1"/>
  <c r="H6384" i="1"/>
  <c r="J6384" i="1"/>
  <c r="G6385" i="1"/>
  <c r="H6385" i="1"/>
  <c r="J6385" i="1"/>
  <c r="G6386" i="1"/>
  <c r="H6386" i="1"/>
  <c r="J6386" i="1"/>
  <c r="G6387" i="1"/>
  <c r="H6387" i="1"/>
  <c r="J6387" i="1"/>
  <c r="G6388" i="1"/>
  <c r="H6388" i="1"/>
  <c r="J6388" i="1"/>
  <c r="G6389" i="1"/>
  <c r="H6389" i="1"/>
  <c r="J6389" i="1"/>
  <c r="G6390" i="1"/>
  <c r="H6390" i="1"/>
  <c r="J6390" i="1"/>
  <c r="G6391" i="1"/>
  <c r="H6391" i="1"/>
  <c r="J6391" i="1"/>
  <c r="G6392" i="1"/>
  <c r="H6392" i="1"/>
  <c r="J6392" i="1"/>
  <c r="G6393" i="1"/>
  <c r="H6393" i="1"/>
  <c r="J6393" i="1"/>
  <c r="G6394" i="1"/>
  <c r="H6394" i="1"/>
  <c r="J6394" i="1"/>
  <c r="G6395" i="1"/>
  <c r="H6395" i="1"/>
  <c r="J6395" i="1"/>
  <c r="G6396" i="1"/>
  <c r="H6396" i="1"/>
  <c r="J6396" i="1"/>
  <c r="G6397" i="1"/>
  <c r="H6397" i="1"/>
  <c r="J6397" i="1"/>
  <c r="G6398" i="1"/>
  <c r="H6398" i="1"/>
  <c r="J6398" i="1"/>
  <c r="G6399" i="1"/>
  <c r="H6399" i="1"/>
  <c r="J6399" i="1"/>
  <c r="G6400" i="1"/>
  <c r="H6400" i="1"/>
  <c r="J6400" i="1"/>
  <c r="G6401" i="1"/>
  <c r="H6401" i="1"/>
  <c r="J6401" i="1"/>
  <c r="G6402" i="1"/>
  <c r="H6402" i="1"/>
  <c r="J6402" i="1"/>
  <c r="G6403" i="1"/>
  <c r="H6403" i="1"/>
  <c r="J6403" i="1"/>
  <c r="G6404" i="1"/>
  <c r="H6404" i="1"/>
  <c r="J6404" i="1"/>
  <c r="G6405" i="1"/>
  <c r="H6405" i="1"/>
  <c r="J6405" i="1"/>
  <c r="G6406" i="1"/>
  <c r="H6406" i="1"/>
  <c r="J6406" i="1"/>
  <c r="G6407" i="1"/>
  <c r="H6407" i="1"/>
  <c r="J6407" i="1"/>
  <c r="G6408" i="1"/>
  <c r="H6408" i="1"/>
  <c r="J6408" i="1"/>
  <c r="G6409" i="1"/>
  <c r="H6409" i="1"/>
  <c r="J6409" i="1"/>
  <c r="G6410" i="1"/>
  <c r="H6410" i="1"/>
  <c r="J6410" i="1"/>
  <c r="G6411" i="1"/>
  <c r="H6411" i="1"/>
  <c r="J6411" i="1"/>
  <c r="G6412" i="1"/>
  <c r="H6412" i="1"/>
  <c r="J6412" i="1"/>
  <c r="G6413" i="1"/>
  <c r="H6413" i="1"/>
  <c r="J6413" i="1"/>
  <c r="G6414" i="1"/>
  <c r="H6414" i="1"/>
  <c r="J6414" i="1"/>
  <c r="G6415" i="1"/>
  <c r="H6415" i="1"/>
  <c r="J6415" i="1"/>
  <c r="G6416" i="1"/>
  <c r="H6416" i="1"/>
  <c r="J6416" i="1"/>
  <c r="G6417" i="1"/>
  <c r="H6417" i="1"/>
  <c r="J6417" i="1"/>
  <c r="G6418" i="1"/>
  <c r="H6418" i="1"/>
  <c r="J6418" i="1"/>
  <c r="G6419" i="1"/>
  <c r="H6419" i="1"/>
  <c r="J6419" i="1"/>
  <c r="G6420" i="1"/>
  <c r="H6420" i="1"/>
  <c r="J6420" i="1"/>
  <c r="G6421" i="1"/>
  <c r="H6421" i="1"/>
  <c r="J6421" i="1"/>
  <c r="G6422" i="1"/>
  <c r="H6422" i="1"/>
  <c r="J6422" i="1"/>
  <c r="G6423" i="1"/>
  <c r="H6423" i="1"/>
  <c r="J6423" i="1"/>
  <c r="G6424" i="1"/>
  <c r="H6424" i="1"/>
  <c r="J6424" i="1"/>
  <c r="G6425" i="1"/>
  <c r="H6425" i="1"/>
  <c r="J6425" i="1"/>
  <c r="G6426" i="1"/>
  <c r="H6426" i="1"/>
  <c r="J6426" i="1"/>
  <c r="G6427" i="1"/>
  <c r="H6427" i="1"/>
  <c r="J6427" i="1"/>
  <c r="G6428" i="1"/>
  <c r="H6428" i="1"/>
  <c r="J6428" i="1"/>
  <c r="G6429" i="1"/>
  <c r="H6429" i="1"/>
  <c r="J6429" i="1"/>
  <c r="G6430" i="1"/>
  <c r="H6430" i="1"/>
  <c r="J6430" i="1"/>
  <c r="G6431" i="1"/>
  <c r="H6431" i="1"/>
  <c r="J6431" i="1"/>
  <c r="G6432" i="1"/>
  <c r="H6432" i="1"/>
  <c r="J6432" i="1"/>
  <c r="G6433" i="1"/>
  <c r="H6433" i="1"/>
  <c r="J6433" i="1"/>
  <c r="G6434" i="1"/>
  <c r="H6434" i="1"/>
  <c r="J6434" i="1"/>
  <c r="G6435" i="1"/>
  <c r="H6435" i="1"/>
  <c r="J6435" i="1"/>
  <c r="G6436" i="1"/>
  <c r="H6436" i="1"/>
  <c r="J6436" i="1"/>
  <c r="G6437" i="1"/>
  <c r="H6437" i="1"/>
  <c r="J6437" i="1"/>
  <c r="G6438" i="1"/>
  <c r="H6438" i="1"/>
  <c r="J6438" i="1"/>
  <c r="G6439" i="1"/>
  <c r="H6439" i="1"/>
  <c r="J6439" i="1"/>
  <c r="G6440" i="1"/>
  <c r="H6440" i="1"/>
  <c r="J6440" i="1"/>
  <c r="G6441" i="1"/>
  <c r="H6441" i="1"/>
  <c r="J6441" i="1"/>
  <c r="G6442" i="1"/>
  <c r="H6442" i="1"/>
  <c r="J6442" i="1"/>
  <c r="G6443" i="1"/>
  <c r="H6443" i="1"/>
  <c r="J6443" i="1"/>
  <c r="G6444" i="1"/>
  <c r="H6444" i="1"/>
  <c r="J6444" i="1"/>
  <c r="G6445" i="1"/>
  <c r="H6445" i="1"/>
  <c r="J6445" i="1"/>
  <c r="G6446" i="1"/>
  <c r="H6446" i="1"/>
  <c r="J6446" i="1"/>
  <c r="G6447" i="1"/>
  <c r="H6447" i="1"/>
  <c r="J6447" i="1"/>
  <c r="G6448" i="1"/>
  <c r="H6448" i="1"/>
  <c r="J6448" i="1"/>
  <c r="G6449" i="1"/>
  <c r="H6449" i="1"/>
  <c r="J6449" i="1"/>
  <c r="G6450" i="1"/>
  <c r="H6450" i="1"/>
  <c r="J6450" i="1"/>
  <c r="G6451" i="1"/>
  <c r="H6451" i="1"/>
  <c r="J6451" i="1"/>
  <c r="G6452" i="1"/>
  <c r="H6452" i="1"/>
  <c r="J6452" i="1"/>
  <c r="G6453" i="1"/>
  <c r="H6453" i="1"/>
  <c r="J6453" i="1"/>
  <c r="G6454" i="1"/>
  <c r="H6454" i="1"/>
  <c r="J6454" i="1"/>
  <c r="G6455" i="1"/>
  <c r="H6455" i="1"/>
  <c r="J6455" i="1"/>
  <c r="G6456" i="1"/>
  <c r="H6456" i="1"/>
  <c r="J6456" i="1"/>
  <c r="G6457" i="1"/>
  <c r="H6457" i="1"/>
  <c r="J6457" i="1"/>
  <c r="G6458" i="1"/>
  <c r="H6458" i="1"/>
  <c r="J6458" i="1"/>
  <c r="G6459" i="1"/>
  <c r="H6459" i="1"/>
  <c r="J6459" i="1"/>
  <c r="G6460" i="1"/>
  <c r="H6460" i="1"/>
  <c r="J6460" i="1"/>
  <c r="G6461" i="1"/>
  <c r="H6461" i="1"/>
  <c r="J6461" i="1"/>
  <c r="G6462" i="1"/>
  <c r="H6462" i="1"/>
  <c r="J6462" i="1"/>
  <c r="G6463" i="1"/>
  <c r="H6463" i="1"/>
  <c r="J6463" i="1"/>
  <c r="G6464" i="1"/>
  <c r="H6464" i="1"/>
  <c r="J6464" i="1"/>
  <c r="G6465" i="1"/>
  <c r="H6465" i="1"/>
  <c r="J6465" i="1"/>
  <c r="G6466" i="1"/>
  <c r="H6466" i="1"/>
  <c r="J6466" i="1"/>
  <c r="G6467" i="1"/>
  <c r="H6467" i="1"/>
  <c r="J6467" i="1"/>
  <c r="G6468" i="1"/>
  <c r="H6468" i="1"/>
  <c r="J6468" i="1"/>
  <c r="G6469" i="1"/>
  <c r="H6469" i="1"/>
  <c r="J6469" i="1"/>
  <c r="G6470" i="1"/>
  <c r="H6470" i="1"/>
  <c r="J6470" i="1"/>
  <c r="G6471" i="1"/>
  <c r="H6471" i="1"/>
  <c r="J6471" i="1"/>
  <c r="G6472" i="1"/>
  <c r="H6472" i="1"/>
  <c r="J6472" i="1"/>
  <c r="G6473" i="1"/>
  <c r="H6473" i="1"/>
  <c r="J6473" i="1"/>
  <c r="G6474" i="1"/>
  <c r="H6474" i="1"/>
  <c r="J6474" i="1"/>
  <c r="G6475" i="1"/>
  <c r="H6475" i="1"/>
  <c r="J6475" i="1"/>
  <c r="G6476" i="1"/>
  <c r="H6476" i="1"/>
  <c r="J6476" i="1"/>
  <c r="G6477" i="1"/>
  <c r="H6477" i="1"/>
  <c r="J6477" i="1"/>
  <c r="G6478" i="1"/>
  <c r="H6478" i="1"/>
  <c r="J6478" i="1"/>
  <c r="G6479" i="1"/>
  <c r="H6479" i="1"/>
  <c r="J6479" i="1"/>
  <c r="G6480" i="1"/>
  <c r="H6480" i="1"/>
  <c r="J6480" i="1"/>
  <c r="G6481" i="1"/>
  <c r="H6481" i="1"/>
  <c r="J6481" i="1"/>
  <c r="G6482" i="1"/>
  <c r="H6482" i="1"/>
  <c r="J6482" i="1"/>
  <c r="G6483" i="1"/>
  <c r="H6483" i="1"/>
  <c r="J6483" i="1"/>
  <c r="G6484" i="1"/>
  <c r="H6484" i="1"/>
  <c r="J6484" i="1"/>
  <c r="G6485" i="1"/>
  <c r="H6485" i="1"/>
  <c r="J6485" i="1"/>
  <c r="G6486" i="1"/>
  <c r="H6486" i="1"/>
  <c r="J6486" i="1"/>
  <c r="G6487" i="1"/>
  <c r="H6487" i="1"/>
  <c r="J6487" i="1"/>
  <c r="G6488" i="1"/>
  <c r="H6488" i="1"/>
  <c r="J6488" i="1"/>
  <c r="G6489" i="1"/>
  <c r="H6489" i="1"/>
  <c r="J6489" i="1"/>
  <c r="G6490" i="1"/>
  <c r="H6490" i="1"/>
  <c r="J6490" i="1"/>
  <c r="G6491" i="1"/>
  <c r="H6491" i="1"/>
  <c r="J6491" i="1"/>
  <c r="G6492" i="1"/>
  <c r="H6492" i="1"/>
  <c r="J6492" i="1"/>
  <c r="G6493" i="1"/>
  <c r="H6493" i="1"/>
  <c r="J6493" i="1"/>
  <c r="G6494" i="1"/>
  <c r="H6494" i="1"/>
  <c r="J6494" i="1"/>
  <c r="G6495" i="1"/>
  <c r="H6495" i="1"/>
  <c r="J6495" i="1"/>
  <c r="G6496" i="1"/>
  <c r="H6496" i="1"/>
  <c r="J6496" i="1"/>
  <c r="G6497" i="1"/>
  <c r="H6497" i="1"/>
  <c r="J6497" i="1"/>
  <c r="G6498" i="1"/>
  <c r="H6498" i="1"/>
  <c r="J6498" i="1"/>
  <c r="G6499" i="1"/>
  <c r="H6499" i="1"/>
  <c r="J6499" i="1"/>
  <c r="G6500" i="1"/>
  <c r="H6500" i="1"/>
  <c r="J6500" i="1"/>
  <c r="G6501" i="1"/>
  <c r="H6501" i="1"/>
  <c r="J6501" i="1"/>
  <c r="G6502" i="1"/>
  <c r="H6502" i="1"/>
  <c r="J6502" i="1"/>
  <c r="G6503" i="1"/>
  <c r="H6503" i="1"/>
  <c r="J6503" i="1"/>
  <c r="G6504" i="1"/>
  <c r="H6504" i="1"/>
  <c r="J6504" i="1"/>
  <c r="G6505" i="1"/>
  <c r="H6505" i="1"/>
  <c r="J6505" i="1"/>
  <c r="G6506" i="1"/>
  <c r="H6506" i="1"/>
  <c r="J6506" i="1"/>
  <c r="G6507" i="1"/>
  <c r="H6507" i="1"/>
  <c r="J6507" i="1"/>
  <c r="G6508" i="1"/>
  <c r="H6508" i="1"/>
  <c r="J6508" i="1"/>
  <c r="G6509" i="1"/>
  <c r="H6509" i="1"/>
  <c r="J6509" i="1"/>
  <c r="G6510" i="1"/>
  <c r="H6510" i="1"/>
  <c r="J6510" i="1"/>
  <c r="G6511" i="1"/>
  <c r="H6511" i="1"/>
  <c r="J6511" i="1"/>
  <c r="G6512" i="1"/>
  <c r="H6512" i="1"/>
  <c r="J6512" i="1"/>
  <c r="G6513" i="1"/>
  <c r="H6513" i="1"/>
  <c r="J6513" i="1"/>
  <c r="G6514" i="1"/>
  <c r="H6514" i="1"/>
  <c r="J6514" i="1"/>
  <c r="G6515" i="1"/>
  <c r="H6515" i="1"/>
  <c r="J6515" i="1"/>
  <c r="G6516" i="1"/>
  <c r="H6516" i="1"/>
  <c r="J6516" i="1"/>
  <c r="G6517" i="1"/>
  <c r="H6517" i="1"/>
  <c r="J6517" i="1"/>
  <c r="G6518" i="1"/>
  <c r="H6518" i="1"/>
  <c r="J6518" i="1"/>
  <c r="G6519" i="1"/>
  <c r="H6519" i="1"/>
  <c r="J6519" i="1"/>
  <c r="G6520" i="1"/>
  <c r="H6520" i="1"/>
  <c r="J6520" i="1"/>
  <c r="G6521" i="1"/>
  <c r="H6521" i="1"/>
  <c r="J6521" i="1"/>
  <c r="G6522" i="1"/>
  <c r="H6522" i="1"/>
  <c r="J6522" i="1"/>
  <c r="G6523" i="1"/>
  <c r="H6523" i="1"/>
  <c r="J6523" i="1"/>
  <c r="G6524" i="1"/>
  <c r="H6524" i="1"/>
  <c r="J6524" i="1"/>
  <c r="G6525" i="1"/>
  <c r="H6525" i="1"/>
  <c r="J6525" i="1"/>
  <c r="G6526" i="1"/>
  <c r="H6526" i="1"/>
  <c r="J6526" i="1"/>
  <c r="G6527" i="1"/>
  <c r="H6527" i="1"/>
  <c r="J6527" i="1"/>
  <c r="G6528" i="1"/>
  <c r="H6528" i="1"/>
  <c r="J6528" i="1"/>
  <c r="G6529" i="1"/>
  <c r="H6529" i="1"/>
  <c r="J6529" i="1"/>
  <c r="G6530" i="1"/>
  <c r="H6530" i="1"/>
  <c r="J6530" i="1"/>
  <c r="G6531" i="1"/>
  <c r="H6531" i="1"/>
  <c r="J6531" i="1"/>
  <c r="G6532" i="1"/>
  <c r="H6532" i="1"/>
  <c r="J6532" i="1"/>
  <c r="G6533" i="1"/>
  <c r="H6533" i="1"/>
  <c r="J6533" i="1"/>
  <c r="G6534" i="1"/>
  <c r="H6534" i="1"/>
  <c r="J6534" i="1"/>
  <c r="G6535" i="1"/>
  <c r="H6535" i="1"/>
  <c r="J6535" i="1"/>
  <c r="G6536" i="1"/>
  <c r="H6536" i="1"/>
  <c r="J6536" i="1"/>
  <c r="G6537" i="1"/>
  <c r="H6537" i="1"/>
  <c r="J6537" i="1"/>
  <c r="G6538" i="1"/>
  <c r="H6538" i="1"/>
  <c r="J6538" i="1"/>
  <c r="G6539" i="1"/>
  <c r="H6539" i="1"/>
  <c r="J6539" i="1"/>
  <c r="G6540" i="1"/>
  <c r="H6540" i="1"/>
  <c r="J6540" i="1"/>
  <c r="G6541" i="1"/>
  <c r="H6541" i="1"/>
  <c r="J6541" i="1"/>
  <c r="G6542" i="1"/>
  <c r="H6542" i="1"/>
  <c r="J6542" i="1"/>
  <c r="G6543" i="1"/>
  <c r="H6543" i="1"/>
  <c r="J6543" i="1"/>
  <c r="G6544" i="1"/>
  <c r="H6544" i="1"/>
  <c r="J6544" i="1"/>
  <c r="G6545" i="1"/>
  <c r="H6545" i="1"/>
  <c r="J6545" i="1"/>
  <c r="G6546" i="1"/>
  <c r="H6546" i="1"/>
  <c r="J6546" i="1"/>
  <c r="G6547" i="1"/>
  <c r="H6547" i="1"/>
  <c r="J6547" i="1"/>
  <c r="G6548" i="1"/>
  <c r="H6548" i="1"/>
  <c r="J6548" i="1"/>
  <c r="G6549" i="1"/>
  <c r="H6549" i="1"/>
  <c r="J6549" i="1"/>
  <c r="G6550" i="1"/>
  <c r="H6550" i="1"/>
  <c r="J6550" i="1"/>
  <c r="G6551" i="1"/>
  <c r="H6551" i="1"/>
  <c r="J6551" i="1"/>
  <c r="G6552" i="1"/>
  <c r="H6552" i="1"/>
  <c r="J6552" i="1"/>
  <c r="G6553" i="1"/>
  <c r="H6553" i="1"/>
  <c r="J6553" i="1"/>
  <c r="G6554" i="1"/>
  <c r="H6554" i="1"/>
  <c r="J6554" i="1"/>
  <c r="G6555" i="1"/>
  <c r="H6555" i="1"/>
  <c r="J6555" i="1"/>
  <c r="G6556" i="1"/>
  <c r="H6556" i="1"/>
  <c r="J6556" i="1"/>
  <c r="G6557" i="1"/>
  <c r="H6557" i="1"/>
  <c r="J6557" i="1"/>
  <c r="G6558" i="1"/>
  <c r="H6558" i="1"/>
  <c r="J6558" i="1"/>
  <c r="G6559" i="1"/>
  <c r="H6559" i="1"/>
  <c r="J6559" i="1"/>
  <c r="G6560" i="1"/>
  <c r="H6560" i="1"/>
  <c r="J6560" i="1"/>
  <c r="G6561" i="1"/>
  <c r="H6561" i="1"/>
  <c r="J6561" i="1"/>
  <c r="G6562" i="1"/>
  <c r="H6562" i="1"/>
  <c r="J6562" i="1"/>
  <c r="G6563" i="1"/>
  <c r="H6563" i="1"/>
  <c r="J6563" i="1"/>
  <c r="G6564" i="1"/>
  <c r="H6564" i="1"/>
  <c r="J6564" i="1"/>
  <c r="G6565" i="1"/>
  <c r="H6565" i="1"/>
  <c r="J6565" i="1"/>
  <c r="G6566" i="1"/>
  <c r="H6566" i="1"/>
  <c r="J6566" i="1"/>
  <c r="G6567" i="1"/>
  <c r="H6567" i="1"/>
  <c r="J6567" i="1"/>
  <c r="G6568" i="1"/>
  <c r="H6568" i="1"/>
  <c r="J6568" i="1"/>
  <c r="G6569" i="1"/>
  <c r="H6569" i="1"/>
  <c r="J6569" i="1"/>
  <c r="G6570" i="1"/>
  <c r="H6570" i="1"/>
  <c r="J6570" i="1"/>
  <c r="G6571" i="1"/>
  <c r="H6571" i="1"/>
  <c r="J6571" i="1"/>
  <c r="G6572" i="1"/>
  <c r="H6572" i="1"/>
  <c r="J6572" i="1"/>
  <c r="G6573" i="1"/>
  <c r="H6573" i="1"/>
  <c r="J6573" i="1"/>
  <c r="G6574" i="1"/>
  <c r="H6574" i="1"/>
  <c r="J6574" i="1"/>
  <c r="G6575" i="1"/>
  <c r="H6575" i="1"/>
  <c r="J6575" i="1"/>
  <c r="G6576" i="1"/>
  <c r="H6576" i="1"/>
  <c r="J6576" i="1"/>
  <c r="G6577" i="1"/>
  <c r="H6577" i="1"/>
  <c r="J6577" i="1"/>
  <c r="G6578" i="1"/>
  <c r="H6578" i="1"/>
  <c r="J6578" i="1"/>
  <c r="G6579" i="1"/>
  <c r="H6579" i="1"/>
  <c r="J6579" i="1"/>
  <c r="G6580" i="1"/>
  <c r="H6580" i="1"/>
  <c r="J6580" i="1"/>
  <c r="G6581" i="1"/>
  <c r="H6581" i="1"/>
  <c r="J6581" i="1"/>
  <c r="G6582" i="1"/>
  <c r="H6582" i="1"/>
  <c r="J6582" i="1"/>
  <c r="G6583" i="1"/>
  <c r="H6583" i="1"/>
  <c r="J6583" i="1"/>
  <c r="G6584" i="1"/>
  <c r="H6584" i="1"/>
  <c r="J6584" i="1"/>
  <c r="G6585" i="1"/>
  <c r="H6585" i="1"/>
  <c r="J6585" i="1"/>
  <c r="G6586" i="1"/>
  <c r="H6586" i="1"/>
  <c r="J6586" i="1"/>
  <c r="G6587" i="1"/>
  <c r="H6587" i="1"/>
  <c r="J6587" i="1"/>
  <c r="G6588" i="1"/>
  <c r="H6588" i="1"/>
  <c r="J6588" i="1"/>
  <c r="G6589" i="1"/>
  <c r="H6589" i="1"/>
  <c r="J6589" i="1"/>
  <c r="G6590" i="1"/>
  <c r="H6590" i="1"/>
  <c r="J6590" i="1"/>
  <c r="G6591" i="1"/>
  <c r="H6591" i="1"/>
  <c r="J6591" i="1"/>
  <c r="G6592" i="1"/>
  <c r="H6592" i="1"/>
  <c r="J6592" i="1"/>
  <c r="G6593" i="1"/>
  <c r="H6593" i="1"/>
  <c r="J6593" i="1"/>
  <c r="G6594" i="1"/>
  <c r="H6594" i="1"/>
  <c r="J6594" i="1"/>
  <c r="G6595" i="1"/>
  <c r="H6595" i="1"/>
  <c r="J6595" i="1"/>
  <c r="G6596" i="1"/>
  <c r="H6596" i="1"/>
  <c r="J6596" i="1"/>
  <c r="G6597" i="1"/>
  <c r="H6597" i="1"/>
  <c r="J6597" i="1"/>
  <c r="G6598" i="1"/>
  <c r="H6598" i="1"/>
  <c r="J6598" i="1"/>
  <c r="G6599" i="1"/>
  <c r="H6599" i="1"/>
  <c r="J6599" i="1"/>
  <c r="G6600" i="1"/>
  <c r="H6600" i="1"/>
  <c r="J6600" i="1"/>
  <c r="G6601" i="1"/>
  <c r="H6601" i="1"/>
  <c r="J6601" i="1"/>
  <c r="G6602" i="1"/>
  <c r="H6602" i="1"/>
  <c r="J6602" i="1"/>
  <c r="G6603" i="1"/>
  <c r="H6603" i="1"/>
  <c r="J6603" i="1"/>
  <c r="G6604" i="1"/>
  <c r="H6604" i="1"/>
  <c r="J6604" i="1"/>
  <c r="G6605" i="1"/>
  <c r="H6605" i="1"/>
  <c r="J6605" i="1"/>
  <c r="G6606" i="1"/>
  <c r="H6606" i="1"/>
  <c r="J6606" i="1"/>
  <c r="G6607" i="1"/>
  <c r="H6607" i="1"/>
  <c r="J6607" i="1"/>
  <c r="G6608" i="1"/>
  <c r="H6608" i="1"/>
  <c r="J6608" i="1"/>
  <c r="G6609" i="1"/>
  <c r="H6609" i="1"/>
  <c r="J6609" i="1"/>
  <c r="G6610" i="1"/>
  <c r="H6610" i="1"/>
  <c r="J6610" i="1"/>
  <c r="G6611" i="1"/>
  <c r="H6611" i="1"/>
  <c r="J6611" i="1"/>
  <c r="G6612" i="1"/>
  <c r="H6612" i="1"/>
  <c r="J6612" i="1"/>
  <c r="G6613" i="1"/>
  <c r="H6613" i="1"/>
  <c r="J6613" i="1"/>
  <c r="G6614" i="1"/>
  <c r="H6614" i="1"/>
  <c r="J6614" i="1"/>
  <c r="G6615" i="1"/>
  <c r="H6615" i="1"/>
  <c r="J6615" i="1"/>
  <c r="G6616" i="1"/>
  <c r="H6616" i="1"/>
  <c r="J6616" i="1"/>
  <c r="G6617" i="1"/>
  <c r="H6617" i="1"/>
  <c r="J6617" i="1"/>
  <c r="G6618" i="1"/>
  <c r="H6618" i="1"/>
  <c r="J6618" i="1"/>
  <c r="G6619" i="1"/>
  <c r="H6619" i="1"/>
  <c r="J6619" i="1"/>
  <c r="G6620" i="1"/>
  <c r="H6620" i="1"/>
  <c r="J6620" i="1"/>
  <c r="G6621" i="1"/>
  <c r="H6621" i="1"/>
  <c r="J6621" i="1"/>
  <c r="G6622" i="1"/>
  <c r="H6622" i="1"/>
  <c r="J6622" i="1"/>
  <c r="G6623" i="1"/>
  <c r="H6623" i="1"/>
  <c r="J6623" i="1"/>
  <c r="G6624" i="1"/>
  <c r="H6624" i="1"/>
  <c r="J6624" i="1"/>
  <c r="G6625" i="1"/>
  <c r="H6625" i="1"/>
  <c r="J6625" i="1"/>
  <c r="G6626" i="1"/>
  <c r="H6626" i="1"/>
  <c r="J6626" i="1"/>
  <c r="G6627" i="1"/>
  <c r="H6627" i="1"/>
  <c r="J6627" i="1"/>
  <c r="G6628" i="1"/>
  <c r="H6628" i="1"/>
  <c r="J6628" i="1"/>
  <c r="G6629" i="1"/>
  <c r="H6629" i="1"/>
  <c r="J6629" i="1"/>
  <c r="G6630" i="1"/>
  <c r="H6630" i="1"/>
  <c r="J6630" i="1"/>
  <c r="G6631" i="1"/>
  <c r="H6631" i="1"/>
  <c r="J6631" i="1"/>
  <c r="G6632" i="1"/>
  <c r="H6632" i="1"/>
  <c r="J6632" i="1"/>
  <c r="G6633" i="1"/>
  <c r="H6633" i="1"/>
  <c r="J6633" i="1"/>
  <c r="G6634" i="1"/>
  <c r="H6634" i="1"/>
  <c r="J6634" i="1"/>
  <c r="G6635" i="1"/>
  <c r="H6635" i="1"/>
  <c r="J6635" i="1"/>
  <c r="G6636" i="1"/>
  <c r="H6636" i="1"/>
  <c r="J6636" i="1"/>
  <c r="G6637" i="1"/>
  <c r="H6637" i="1"/>
  <c r="J6637" i="1"/>
  <c r="G6638" i="1"/>
  <c r="H6638" i="1"/>
  <c r="J6638" i="1"/>
  <c r="G6639" i="1"/>
  <c r="H6639" i="1"/>
  <c r="J6639" i="1"/>
  <c r="G6640" i="1"/>
  <c r="H6640" i="1"/>
  <c r="J6640" i="1"/>
  <c r="G6641" i="1"/>
  <c r="H6641" i="1"/>
  <c r="J6641" i="1"/>
  <c r="G6642" i="1"/>
  <c r="H6642" i="1"/>
  <c r="J6642" i="1"/>
  <c r="G6643" i="1"/>
  <c r="H6643" i="1"/>
  <c r="J6643" i="1"/>
  <c r="G6644" i="1"/>
  <c r="H6644" i="1"/>
  <c r="J6644" i="1"/>
  <c r="G6645" i="1"/>
  <c r="H6645" i="1"/>
  <c r="J6645" i="1"/>
  <c r="G6646" i="1"/>
  <c r="H6646" i="1"/>
  <c r="J6646" i="1"/>
  <c r="G6647" i="1"/>
  <c r="H6647" i="1"/>
  <c r="J6647" i="1"/>
  <c r="G6648" i="1"/>
  <c r="H6648" i="1"/>
  <c r="J6648" i="1"/>
  <c r="G6649" i="1"/>
  <c r="H6649" i="1"/>
  <c r="J6649" i="1"/>
  <c r="G6650" i="1"/>
  <c r="H6650" i="1"/>
  <c r="J6650" i="1"/>
  <c r="G6651" i="1"/>
  <c r="H6651" i="1"/>
  <c r="J6651" i="1"/>
  <c r="G6652" i="1"/>
  <c r="H6652" i="1"/>
  <c r="J6652" i="1"/>
  <c r="G6653" i="1"/>
  <c r="H6653" i="1"/>
  <c r="J6653" i="1"/>
  <c r="G6654" i="1"/>
  <c r="H6654" i="1"/>
  <c r="J6654" i="1"/>
  <c r="G6655" i="1"/>
  <c r="H6655" i="1"/>
  <c r="J6655" i="1"/>
  <c r="G6656" i="1"/>
  <c r="H6656" i="1"/>
  <c r="J6656" i="1"/>
  <c r="G6657" i="1"/>
  <c r="H6657" i="1"/>
  <c r="J6657" i="1"/>
  <c r="G6658" i="1"/>
  <c r="H6658" i="1"/>
  <c r="J6658" i="1"/>
  <c r="G6659" i="1"/>
  <c r="H6659" i="1"/>
  <c r="J6659" i="1"/>
  <c r="G6660" i="1"/>
  <c r="H6660" i="1"/>
  <c r="J6660" i="1"/>
  <c r="G6661" i="1"/>
  <c r="H6661" i="1"/>
  <c r="J6661" i="1"/>
  <c r="G6662" i="1"/>
  <c r="H6662" i="1"/>
  <c r="J6662" i="1"/>
  <c r="G6663" i="1"/>
  <c r="H6663" i="1"/>
  <c r="J6663" i="1"/>
  <c r="G6664" i="1"/>
  <c r="H6664" i="1"/>
  <c r="J6664" i="1"/>
  <c r="G6665" i="1"/>
  <c r="H6665" i="1"/>
  <c r="J6665" i="1"/>
  <c r="G6666" i="1"/>
  <c r="H6666" i="1"/>
  <c r="J6666" i="1"/>
  <c r="G6667" i="1"/>
  <c r="H6667" i="1"/>
  <c r="J6667" i="1"/>
  <c r="G6668" i="1"/>
  <c r="H6668" i="1"/>
  <c r="J6668" i="1"/>
  <c r="G6669" i="1"/>
  <c r="H6669" i="1"/>
  <c r="J6669" i="1"/>
  <c r="G6670" i="1"/>
  <c r="H6670" i="1"/>
  <c r="J6670" i="1"/>
  <c r="G6671" i="1"/>
  <c r="H6671" i="1"/>
  <c r="J6671" i="1"/>
  <c r="G6672" i="1"/>
  <c r="H6672" i="1"/>
  <c r="J6672" i="1"/>
  <c r="G6673" i="1"/>
  <c r="H6673" i="1"/>
  <c r="J6673" i="1"/>
  <c r="G6674" i="1"/>
  <c r="H6674" i="1"/>
  <c r="J6674" i="1"/>
  <c r="G6675" i="1"/>
  <c r="H6675" i="1"/>
  <c r="J6675" i="1"/>
  <c r="G6676" i="1"/>
  <c r="H6676" i="1"/>
  <c r="J6676" i="1"/>
  <c r="G6677" i="1"/>
  <c r="H6677" i="1"/>
  <c r="J6677" i="1"/>
  <c r="G6678" i="1"/>
  <c r="H6678" i="1"/>
  <c r="J6678" i="1"/>
  <c r="G6679" i="1"/>
  <c r="H6679" i="1"/>
  <c r="J6679" i="1"/>
  <c r="G6680" i="1"/>
  <c r="H6680" i="1"/>
  <c r="J6680" i="1"/>
  <c r="G6681" i="1"/>
  <c r="H6681" i="1"/>
  <c r="J6681" i="1"/>
  <c r="G6682" i="1"/>
  <c r="H6682" i="1"/>
  <c r="J6682" i="1"/>
  <c r="G6683" i="1"/>
  <c r="H6683" i="1"/>
  <c r="J6683" i="1"/>
  <c r="G6684" i="1"/>
  <c r="H6684" i="1"/>
  <c r="J6684" i="1"/>
  <c r="G6685" i="1"/>
  <c r="H6685" i="1"/>
  <c r="J6685" i="1"/>
  <c r="G6686" i="1"/>
  <c r="H6686" i="1"/>
  <c r="J6686" i="1"/>
  <c r="G6687" i="1"/>
  <c r="H6687" i="1"/>
  <c r="J6687" i="1"/>
  <c r="G6688" i="1"/>
  <c r="H6688" i="1"/>
  <c r="J6688" i="1"/>
  <c r="G6689" i="1"/>
  <c r="H6689" i="1"/>
  <c r="J6689" i="1"/>
  <c r="G6690" i="1"/>
  <c r="H6690" i="1"/>
  <c r="J6690" i="1"/>
  <c r="G6691" i="1"/>
  <c r="H6691" i="1"/>
  <c r="J6691" i="1"/>
  <c r="G6692" i="1"/>
  <c r="H6692" i="1"/>
  <c r="J6692" i="1"/>
  <c r="G6693" i="1"/>
  <c r="H6693" i="1"/>
  <c r="J6693" i="1"/>
  <c r="G6694" i="1"/>
  <c r="H6694" i="1"/>
  <c r="J6694" i="1"/>
  <c r="G6695" i="1"/>
  <c r="H6695" i="1"/>
  <c r="J6695" i="1"/>
  <c r="G6696" i="1"/>
  <c r="H6696" i="1"/>
  <c r="J6696" i="1"/>
  <c r="G6697" i="1"/>
  <c r="H6697" i="1"/>
  <c r="J6697" i="1"/>
  <c r="G6698" i="1"/>
  <c r="H6698" i="1"/>
  <c r="J6698" i="1"/>
  <c r="G6699" i="1"/>
  <c r="H6699" i="1"/>
  <c r="J6699" i="1"/>
  <c r="G6700" i="1"/>
  <c r="H6700" i="1"/>
  <c r="J6700" i="1"/>
  <c r="G6701" i="1"/>
  <c r="H6701" i="1"/>
  <c r="J6701" i="1"/>
  <c r="G6702" i="1"/>
  <c r="H6702" i="1"/>
  <c r="J6702" i="1"/>
  <c r="G6703" i="1"/>
  <c r="H6703" i="1"/>
  <c r="J6703" i="1"/>
  <c r="G6704" i="1"/>
  <c r="H6704" i="1"/>
  <c r="J6704" i="1"/>
  <c r="G6705" i="1"/>
  <c r="H6705" i="1"/>
  <c r="J6705" i="1"/>
  <c r="G6706" i="1"/>
  <c r="H6706" i="1"/>
  <c r="J6706" i="1"/>
  <c r="G6707" i="1"/>
  <c r="H6707" i="1"/>
  <c r="J6707" i="1"/>
  <c r="G6708" i="1"/>
  <c r="H6708" i="1"/>
  <c r="J6708" i="1"/>
  <c r="G6709" i="1"/>
  <c r="H6709" i="1"/>
  <c r="J6709" i="1"/>
  <c r="G6710" i="1"/>
  <c r="H6710" i="1"/>
  <c r="J6710" i="1"/>
  <c r="G6711" i="1"/>
  <c r="H6711" i="1"/>
  <c r="J6711" i="1"/>
  <c r="G6712" i="1"/>
  <c r="H6712" i="1"/>
  <c r="J6712" i="1"/>
  <c r="G6713" i="1"/>
  <c r="H6713" i="1"/>
  <c r="J6713" i="1"/>
  <c r="G6714" i="1"/>
  <c r="H6714" i="1"/>
  <c r="J6714" i="1"/>
  <c r="G6715" i="1"/>
  <c r="H6715" i="1"/>
  <c r="J6715" i="1"/>
  <c r="G6716" i="1"/>
  <c r="H6716" i="1"/>
  <c r="J6716" i="1"/>
  <c r="G6717" i="1"/>
  <c r="H6717" i="1"/>
  <c r="J6717" i="1"/>
  <c r="G6718" i="1"/>
  <c r="H6718" i="1"/>
  <c r="J6718" i="1"/>
  <c r="G6719" i="1"/>
  <c r="H6719" i="1"/>
  <c r="J6719" i="1"/>
  <c r="G6720" i="1"/>
  <c r="H6720" i="1"/>
  <c r="J6720" i="1"/>
  <c r="G6721" i="1"/>
  <c r="H6721" i="1"/>
  <c r="J6721" i="1"/>
  <c r="G6722" i="1"/>
  <c r="H6722" i="1"/>
  <c r="J6722" i="1"/>
  <c r="G6723" i="1"/>
  <c r="H6723" i="1"/>
  <c r="J6723" i="1"/>
  <c r="G6724" i="1"/>
  <c r="H6724" i="1"/>
  <c r="J6724" i="1"/>
  <c r="G6725" i="1"/>
  <c r="H6725" i="1"/>
  <c r="J6725" i="1"/>
  <c r="G6726" i="1"/>
  <c r="H6726" i="1"/>
  <c r="J6726" i="1"/>
  <c r="G6727" i="1"/>
  <c r="H6727" i="1"/>
  <c r="J6727" i="1"/>
  <c r="G6728" i="1"/>
  <c r="H6728" i="1"/>
  <c r="J6728" i="1"/>
  <c r="G6729" i="1"/>
  <c r="H6729" i="1"/>
  <c r="J6729" i="1"/>
  <c r="G6730" i="1"/>
  <c r="H6730" i="1"/>
  <c r="J6730" i="1"/>
  <c r="G6731" i="1"/>
  <c r="H6731" i="1"/>
  <c r="J6731" i="1"/>
  <c r="G6732" i="1"/>
  <c r="H6732" i="1"/>
  <c r="J6732" i="1"/>
  <c r="G6733" i="1"/>
  <c r="H6733" i="1"/>
  <c r="J6733" i="1"/>
  <c r="G6734" i="1"/>
  <c r="H6734" i="1"/>
  <c r="J6734" i="1"/>
  <c r="G6735" i="1"/>
  <c r="H6735" i="1"/>
  <c r="J6735" i="1"/>
  <c r="G6736" i="1"/>
  <c r="H6736" i="1"/>
  <c r="J6736" i="1"/>
  <c r="G6737" i="1"/>
  <c r="H6737" i="1"/>
  <c r="J6737" i="1"/>
  <c r="G6738" i="1"/>
  <c r="H6738" i="1"/>
  <c r="J6738" i="1"/>
  <c r="G6739" i="1"/>
  <c r="H6739" i="1"/>
  <c r="J6739" i="1"/>
  <c r="G6740" i="1"/>
  <c r="H6740" i="1"/>
  <c r="J6740" i="1"/>
  <c r="G6741" i="1"/>
  <c r="H6741" i="1"/>
  <c r="J6741" i="1"/>
  <c r="G6742" i="1"/>
  <c r="H6742" i="1"/>
  <c r="J6742" i="1"/>
  <c r="G6743" i="1"/>
  <c r="H6743" i="1"/>
  <c r="J6743" i="1"/>
  <c r="G6744" i="1"/>
  <c r="H6744" i="1"/>
  <c r="J6744" i="1"/>
  <c r="G6745" i="1"/>
  <c r="H6745" i="1"/>
  <c r="J6745" i="1"/>
  <c r="G6746" i="1"/>
  <c r="H6746" i="1"/>
  <c r="J6746" i="1"/>
  <c r="G6747" i="1"/>
  <c r="H6747" i="1"/>
  <c r="J6747" i="1"/>
  <c r="G6748" i="1"/>
  <c r="H6748" i="1"/>
  <c r="J6748" i="1"/>
  <c r="G6749" i="1"/>
  <c r="H6749" i="1"/>
  <c r="J6749" i="1"/>
  <c r="G6750" i="1"/>
  <c r="H6750" i="1"/>
  <c r="J6750" i="1"/>
  <c r="G6751" i="1"/>
  <c r="H6751" i="1"/>
  <c r="J6751" i="1"/>
  <c r="G6752" i="1"/>
  <c r="H6752" i="1"/>
  <c r="J6752" i="1"/>
  <c r="G6753" i="1"/>
  <c r="H6753" i="1"/>
  <c r="J6753" i="1"/>
  <c r="G6754" i="1"/>
  <c r="H6754" i="1"/>
  <c r="J6754" i="1"/>
  <c r="G6755" i="1"/>
  <c r="H6755" i="1"/>
  <c r="J6755" i="1"/>
  <c r="G6756" i="1"/>
  <c r="H6756" i="1"/>
  <c r="J6756" i="1"/>
  <c r="G6757" i="1"/>
  <c r="H6757" i="1"/>
  <c r="J6757" i="1"/>
  <c r="G6758" i="1"/>
  <c r="H6758" i="1"/>
  <c r="J6758" i="1"/>
  <c r="G6759" i="1"/>
  <c r="H6759" i="1"/>
  <c r="J6759" i="1"/>
  <c r="G6760" i="1"/>
  <c r="H6760" i="1"/>
  <c r="J6760" i="1"/>
  <c r="G6761" i="1"/>
  <c r="H6761" i="1"/>
  <c r="J6761" i="1"/>
  <c r="G6762" i="1"/>
  <c r="H6762" i="1"/>
  <c r="J6762" i="1"/>
  <c r="G6763" i="1"/>
  <c r="H6763" i="1"/>
  <c r="J6763" i="1"/>
  <c r="G6764" i="1"/>
  <c r="H6764" i="1"/>
  <c r="J6764" i="1"/>
  <c r="G6765" i="1"/>
  <c r="H6765" i="1"/>
  <c r="J6765" i="1"/>
  <c r="G6766" i="1"/>
  <c r="H6766" i="1"/>
  <c r="J6766" i="1"/>
  <c r="G6767" i="1"/>
  <c r="H6767" i="1"/>
  <c r="J6767" i="1"/>
  <c r="G6768" i="1"/>
  <c r="H6768" i="1"/>
  <c r="J6768" i="1"/>
  <c r="G6769" i="1"/>
  <c r="H6769" i="1"/>
  <c r="J6769" i="1"/>
  <c r="G6770" i="1"/>
  <c r="H6770" i="1"/>
  <c r="J6770" i="1"/>
  <c r="G6771" i="1"/>
  <c r="H6771" i="1"/>
  <c r="J6771" i="1"/>
  <c r="G6772" i="1"/>
  <c r="H6772" i="1"/>
  <c r="J6772" i="1"/>
  <c r="G6773" i="1"/>
  <c r="H6773" i="1"/>
  <c r="J6773" i="1"/>
  <c r="G6774" i="1"/>
  <c r="H6774" i="1"/>
  <c r="J6774" i="1"/>
  <c r="G6775" i="1"/>
  <c r="H6775" i="1"/>
  <c r="J6775" i="1"/>
  <c r="G6776" i="1"/>
  <c r="H6776" i="1"/>
  <c r="J6776" i="1"/>
  <c r="G6777" i="1"/>
  <c r="H6777" i="1"/>
  <c r="J6777" i="1"/>
  <c r="G6778" i="1"/>
  <c r="H6778" i="1"/>
  <c r="J6778" i="1"/>
  <c r="G6779" i="1"/>
  <c r="H6779" i="1"/>
  <c r="J6779" i="1"/>
  <c r="G6780" i="1"/>
  <c r="H6780" i="1"/>
  <c r="J6780" i="1"/>
  <c r="G6781" i="1"/>
  <c r="H6781" i="1"/>
  <c r="J6781" i="1"/>
  <c r="G6782" i="1"/>
  <c r="H6782" i="1"/>
  <c r="J6782" i="1"/>
  <c r="G6783" i="1"/>
  <c r="H6783" i="1"/>
  <c r="J6783" i="1"/>
  <c r="G6784" i="1"/>
  <c r="H6784" i="1"/>
  <c r="J6784" i="1"/>
  <c r="G6785" i="1"/>
  <c r="H6785" i="1"/>
  <c r="J6785" i="1"/>
  <c r="G6786" i="1"/>
  <c r="H6786" i="1"/>
  <c r="J6786" i="1"/>
  <c r="G6787" i="1"/>
  <c r="H6787" i="1"/>
  <c r="J6787" i="1"/>
  <c r="G6788" i="1"/>
  <c r="H6788" i="1"/>
  <c r="J6788" i="1"/>
  <c r="G6789" i="1"/>
  <c r="H6789" i="1"/>
  <c r="J6789" i="1"/>
  <c r="G6790" i="1"/>
  <c r="H6790" i="1"/>
  <c r="J6790" i="1"/>
  <c r="G6791" i="1"/>
  <c r="H6791" i="1"/>
  <c r="J6791" i="1"/>
  <c r="G6792" i="1"/>
  <c r="H6792" i="1"/>
  <c r="J6792" i="1"/>
  <c r="G6793" i="1"/>
  <c r="H6793" i="1"/>
  <c r="J6793" i="1"/>
  <c r="G6794" i="1"/>
  <c r="H6794" i="1"/>
  <c r="J6794" i="1"/>
  <c r="G6795" i="1"/>
  <c r="H6795" i="1"/>
  <c r="J6795" i="1"/>
  <c r="G6796" i="1"/>
  <c r="H6796" i="1"/>
  <c r="J6796" i="1"/>
  <c r="G6797" i="1"/>
  <c r="H6797" i="1"/>
  <c r="J6797" i="1"/>
  <c r="G6798" i="1"/>
  <c r="H6798" i="1"/>
  <c r="J6798" i="1"/>
  <c r="G6799" i="1"/>
  <c r="H6799" i="1"/>
  <c r="J6799" i="1"/>
  <c r="G6800" i="1"/>
  <c r="H6800" i="1"/>
  <c r="J6800" i="1"/>
  <c r="G6801" i="1"/>
  <c r="H6801" i="1"/>
  <c r="J6801" i="1"/>
  <c r="G6802" i="1"/>
  <c r="H6802" i="1"/>
  <c r="J6802" i="1"/>
  <c r="G6803" i="1"/>
  <c r="H6803" i="1"/>
  <c r="J6803" i="1"/>
  <c r="G6804" i="1"/>
  <c r="H6804" i="1"/>
  <c r="J6804" i="1"/>
  <c r="G6805" i="1"/>
  <c r="H6805" i="1"/>
  <c r="J6805" i="1"/>
  <c r="G6806" i="1"/>
  <c r="H6806" i="1"/>
  <c r="J6806" i="1"/>
  <c r="G6807" i="1"/>
  <c r="H6807" i="1"/>
  <c r="J6807" i="1"/>
  <c r="G6808" i="1"/>
  <c r="H6808" i="1"/>
  <c r="J6808" i="1"/>
  <c r="G6809" i="1"/>
  <c r="H6809" i="1"/>
  <c r="J6809" i="1"/>
  <c r="G6810" i="1"/>
  <c r="H6810" i="1"/>
  <c r="J6810" i="1"/>
  <c r="G6811" i="1"/>
  <c r="H6811" i="1"/>
  <c r="J6811" i="1"/>
  <c r="G6812" i="1"/>
  <c r="H6812" i="1"/>
  <c r="J6812" i="1"/>
  <c r="G6813" i="1"/>
  <c r="H6813" i="1"/>
  <c r="J6813" i="1"/>
  <c r="G6814" i="1"/>
  <c r="H6814" i="1"/>
  <c r="J6814" i="1"/>
  <c r="G6815" i="1"/>
  <c r="H6815" i="1"/>
  <c r="J6815" i="1"/>
  <c r="G6816" i="1"/>
  <c r="H6816" i="1"/>
  <c r="J6816" i="1"/>
  <c r="G6817" i="1"/>
  <c r="H6817" i="1"/>
  <c r="J6817" i="1"/>
  <c r="G6818" i="1"/>
  <c r="H6818" i="1"/>
  <c r="J6818" i="1"/>
  <c r="G6819" i="1"/>
  <c r="H6819" i="1"/>
  <c r="J6819" i="1"/>
  <c r="G6820" i="1"/>
  <c r="H6820" i="1"/>
  <c r="J6820" i="1"/>
  <c r="G6821" i="1"/>
  <c r="H6821" i="1"/>
  <c r="J6821" i="1"/>
  <c r="G6822" i="1"/>
  <c r="H6822" i="1"/>
  <c r="J6822" i="1"/>
  <c r="G6823" i="1"/>
  <c r="H6823" i="1"/>
  <c r="J6823" i="1"/>
  <c r="G6824" i="1"/>
  <c r="H6824" i="1"/>
  <c r="J6824" i="1"/>
  <c r="G6825" i="1"/>
  <c r="H6825" i="1"/>
  <c r="J6825" i="1"/>
  <c r="G6826" i="1"/>
  <c r="H6826" i="1"/>
  <c r="J6826" i="1"/>
  <c r="G6827" i="1"/>
  <c r="H6827" i="1"/>
  <c r="J6827" i="1"/>
  <c r="G6828" i="1"/>
  <c r="H6828" i="1"/>
  <c r="J6828" i="1"/>
  <c r="G6829" i="1"/>
  <c r="H6829" i="1"/>
  <c r="J6829" i="1"/>
  <c r="G6830" i="1"/>
  <c r="H6830" i="1"/>
  <c r="J6830" i="1"/>
  <c r="G6831" i="1"/>
  <c r="H6831" i="1"/>
  <c r="J6831" i="1"/>
  <c r="G6832" i="1"/>
  <c r="H6832" i="1"/>
  <c r="J6832" i="1"/>
  <c r="G6833" i="1"/>
  <c r="H6833" i="1"/>
  <c r="J6833" i="1"/>
  <c r="G6834" i="1"/>
  <c r="H6834" i="1"/>
  <c r="J6834" i="1"/>
  <c r="G6835" i="1"/>
  <c r="H6835" i="1"/>
  <c r="J6835" i="1"/>
  <c r="G6836" i="1"/>
  <c r="H6836" i="1"/>
  <c r="J6836" i="1"/>
  <c r="G6837" i="1"/>
  <c r="H6837" i="1"/>
  <c r="J6837" i="1"/>
  <c r="G6838" i="1"/>
  <c r="H6838" i="1"/>
  <c r="J6838" i="1"/>
  <c r="G6839" i="1"/>
  <c r="H6839" i="1"/>
  <c r="J6839" i="1"/>
  <c r="G6840" i="1"/>
  <c r="H6840" i="1"/>
  <c r="J6840" i="1"/>
  <c r="G6841" i="1"/>
  <c r="H6841" i="1"/>
  <c r="J6841" i="1"/>
  <c r="G6842" i="1"/>
  <c r="H6842" i="1"/>
  <c r="J6842" i="1"/>
  <c r="G6843" i="1"/>
  <c r="H6843" i="1"/>
  <c r="J6843" i="1"/>
  <c r="G6844" i="1"/>
  <c r="H6844" i="1"/>
  <c r="J6844" i="1"/>
  <c r="G6845" i="1"/>
  <c r="H6845" i="1"/>
  <c r="J6845" i="1"/>
  <c r="G6846" i="1"/>
  <c r="H6846" i="1"/>
  <c r="J6846" i="1"/>
  <c r="G6847" i="1"/>
  <c r="H6847" i="1"/>
  <c r="J6847" i="1"/>
  <c r="G6848" i="1"/>
  <c r="H6848" i="1"/>
  <c r="J6848" i="1"/>
  <c r="G6849" i="1"/>
  <c r="H6849" i="1"/>
  <c r="J6849" i="1"/>
  <c r="G6850" i="1"/>
  <c r="H6850" i="1"/>
  <c r="J6850" i="1"/>
  <c r="G6851" i="1"/>
  <c r="H6851" i="1"/>
  <c r="J6851" i="1"/>
  <c r="G6852" i="1"/>
  <c r="H6852" i="1"/>
  <c r="J6852" i="1"/>
  <c r="G6853" i="1"/>
  <c r="H6853" i="1"/>
  <c r="J6853" i="1"/>
  <c r="G6854" i="1"/>
  <c r="H6854" i="1"/>
  <c r="J6854" i="1"/>
  <c r="G6855" i="1"/>
  <c r="H6855" i="1"/>
  <c r="J6855" i="1"/>
  <c r="G6856" i="1"/>
  <c r="H6856" i="1"/>
  <c r="J6856" i="1"/>
  <c r="G6857" i="1"/>
  <c r="H6857" i="1"/>
  <c r="J6857" i="1"/>
  <c r="G6858" i="1"/>
  <c r="H6858" i="1"/>
  <c r="J6858" i="1"/>
  <c r="G6859" i="1"/>
  <c r="H6859" i="1"/>
  <c r="J6859" i="1"/>
  <c r="G6860" i="1"/>
  <c r="H6860" i="1"/>
  <c r="J6860" i="1"/>
  <c r="G6861" i="1"/>
  <c r="H6861" i="1"/>
  <c r="J6861" i="1"/>
  <c r="G6862" i="1"/>
  <c r="H6862" i="1"/>
  <c r="J6862" i="1"/>
  <c r="G6863" i="1"/>
  <c r="H6863" i="1"/>
  <c r="J6863" i="1"/>
  <c r="G6864" i="1"/>
  <c r="H6864" i="1"/>
  <c r="J6864" i="1"/>
  <c r="G6865" i="1"/>
  <c r="H6865" i="1"/>
  <c r="J6865" i="1"/>
  <c r="G6866" i="1"/>
  <c r="H6866" i="1"/>
  <c r="J6866" i="1"/>
  <c r="G6867" i="1"/>
  <c r="H6867" i="1"/>
  <c r="J6867" i="1"/>
  <c r="G6868" i="1"/>
  <c r="H6868" i="1"/>
  <c r="J6868" i="1"/>
  <c r="G6869" i="1"/>
  <c r="H6869" i="1"/>
  <c r="J6869" i="1"/>
  <c r="G6870" i="1"/>
  <c r="H6870" i="1"/>
  <c r="J6870" i="1"/>
  <c r="G6871" i="1"/>
  <c r="H6871" i="1"/>
  <c r="J6871" i="1"/>
  <c r="G6872" i="1"/>
  <c r="H6872" i="1"/>
  <c r="J6872" i="1"/>
  <c r="G6873" i="1"/>
  <c r="H6873" i="1"/>
  <c r="J6873" i="1"/>
  <c r="G6874" i="1"/>
  <c r="H6874" i="1"/>
  <c r="J6874" i="1"/>
  <c r="G6875" i="1"/>
  <c r="H6875" i="1"/>
  <c r="J6875" i="1"/>
  <c r="G6876" i="1"/>
  <c r="H6876" i="1"/>
  <c r="J6876" i="1"/>
  <c r="G6877" i="1"/>
  <c r="H6877" i="1"/>
  <c r="J6877" i="1"/>
  <c r="G6878" i="1"/>
  <c r="H6878" i="1"/>
  <c r="J6878" i="1"/>
  <c r="G6879" i="1"/>
  <c r="H6879" i="1"/>
  <c r="J6879" i="1"/>
  <c r="G6880" i="1"/>
  <c r="H6880" i="1"/>
  <c r="J6880" i="1"/>
  <c r="G6881" i="1"/>
  <c r="H6881" i="1"/>
  <c r="J6881" i="1"/>
  <c r="G6882" i="1"/>
  <c r="H6882" i="1"/>
  <c r="J6882" i="1"/>
  <c r="G6883" i="1"/>
  <c r="H6883" i="1"/>
  <c r="J6883" i="1"/>
  <c r="G6884" i="1"/>
  <c r="H6884" i="1"/>
  <c r="J6884" i="1"/>
  <c r="G6885" i="1"/>
  <c r="H6885" i="1"/>
  <c r="J6885" i="1"/>
  <c r="G6886" i="1"/>
  <c r="H6886" i="1"/>
  <c r="J6886" i="1"/>
  <c r="G6887" i="1"/>
  <c r="H6887" i="1"/>
  <c r="J6887" i="1"/>
  <c r="G6888" i="1"/>
  <c r="H6888" i="1"/>
  <c r="J6888" i="1"/>
  <c r="G6889" i="1"/>
  <c r="H6889" i="1"/>
  <c r="J6889" i="1"/>
  <c r="G6890" i="1"/>
  <c r="H6890" i="1"/>
  <c r="J6890" i="1"/>
  <c r="G6891" i="1"/>
  <c r="H6891" i="1"/>
  <c r="J6891" i="1"/>
  <c r="G6892" i="1"/>
  <c r="H6892" i="1"/>
  <c r="J6892" i="1"/>
  <c r="G6893" i="1"/>
  <c r="H6893" i="1"/>
  <c r="J6893" i="1"/>
  <c r="G6894" i="1"/>
  <c r="H6894" i="1"/>
  <c r="J6894" i="1"/>
  <c r="G6895" i="1"/>
  <c r="H6895" i="1"/>
  <c r="J6895" i="1"/>
  <c r="G6896" i="1"/>
  <c r="H6896" i="1"/>
  <c r="J6896" i="1"/>
  <c r="G6897" i="1"/>
  <c r="H6897" i="1"/>
  <c r="J6897" i="1"/>
  <c r="G6898" i="1"/>
  <c r="H6898" i="1"/>
  <c r="J6898" i="1"/>
  <c r="G6899" i="1"/>
  <c r="H6899" i="1"/>
  <c r="J6899" i="1"/>
  <c r="G6900" i="1"/>
  <c r="H6900" i="1"/>
  <c r="J6900" i="1"/>
  <c r="G6901" i="1"/>
  <c r="H6901" i="1"/>
  <c r="J6901" i="1"/>
  <c r="G6902" i="1"/>
  <c r="H6902" i="1"/>
  <c r="J6902" i="1"/>
  <c r="G6903" i="1"/>
  <c r="H6903" i="1"/>
  <c r="J6903" i="1"/>
  <c r="G6904" i="1"/>
  <c r="H6904" i="1"/>
  <c r="J6904" i="1"/>
  <c r="G6905" i="1"/>
  <c r="H6905" i="1"/>
  <c r="J6905" i="1"/>
  <c r="G6906" i="1"/>
  <c r="H6906" i="1"/>
  <c r="J6906" i="1"/>
  <c r="G6907" i="1"/>
  <c r="H6907" i="1"/>
  <c r="J6907" i="1"/>
  <c r="G6908" i="1"/>
  <c r="H6908" i="1"/>
  <c r="J6908" i="1"/>
  <c r="G6909" i="1"/>
  <c r="H6909" i="1"/>
  <c r="J6909" i="1"/>
  <c r="G6910" i="1"/>
  <c r="H6910" i="1"/>
  <c r="J6910" i="1"/>
  <c r="G6911" i="1"/>
  <c r="H6911" i="1"/>
  <c r="J6911" i="1"/>
  <c r="G6912" i="1"/>
  <c r="H6912" i="1"/>
  <c r="J6912" i="1"/>
  <c r="G6913" i="1"/>
  <c r="H6913" i="1"/>
  <c r="J6913" i="1"/>
  <c r="G6914" i="1"/>
  <c r="H6914" i="1"/>
  <c r="J6914" i="1"/>
  <c r="G6915" i="1"/>
  <c r="H6915" i="1"/>
  <c r="J6915" i="1"/>
  <c r="G6916" i="1"/>
  <c r="H6916" i="1"/>
  <c r="J6916" i="1"/>
  <c r="G6917" i="1"/>
  <c r="H6917" i="1"/>
  <c r="J6917" i="1"/>
  <c r="G6918" i="1"/>
  <c r="H6918" i="1"/>
  <c r="J6918" i="1"/>
  <c r="G6919" i="1"/>
  <c r="H6919" i="1"/>
  <c r="J6919" i="1"/>
  <c r="G6920" i="1"/>
  <c r="H6920" i="1"/>
  <c r="J6920" i="1"/>
  <c r="G6921" i="1"/>
  <c r="H6921" i="1"/>
  <c r="J6921" i="1"/>
  <c r="G6922" i="1"/>
  <c r="H6922" i="1"/>
  <c r="J6922" i="1"/>
  <c r="G6923" i="1"/>
  <c r="H6923" i="1"/>
  <c r="J6923" i="1"/>
  <c r="G6924" i="1"/>
  <c r="H6924" i="1"/>
  <c r="J6924" i="1"/>
  <c r="G6925" i="1"/>
  <c r="H6925" i="1"/>
  <c r="J6925" i="1"/>
  <c r="G6926" i="1"/>
  <c r="H6926" i="1"/>
  <c r="J6926" i="1"/>
  <c r="G6927" i="1"/>
  <c r="H6927" i="1"/>
  <c r="J6927" i="1"/>
  <c r="G6928" i="1"/>
  <c r="H6928" i="1"/>
  <c r="J6928" i="1"/>
  <c r="G6929" i="1"/>
  <c r="H6929" i="1"/>
  <c r="I6929" i="1" s="1"/>
  <c r="J6929" i="1"/>
  <c r="G6930" i="1"/>
  <c r="H6930" i="1"/>
  <c r="J6930" i="1"/>
  <c r="G6931" i="1"/>
  <c r="H6931" i="1"/>
  <c r="J6931" i="1"/>
  <c r="G6932" i="1"/>
  <c r="H6932" i="1"/>
  <c r="J6932" i="1"/>
  <c r="G6933" i="1"/>
  <c r="H6933" i="1"/>
  <c r="J6933" i="1"/>
  <c r="G6934" i="1"/>
  <c r="H6934" i="1"/>
  <c r="J6934" i="1"/>
  <c r="G6935" i="1"/>
  <c r="H6935" i="1"/>
  <c r="J6935" i="1"/>
  <c r="G6936" i="1"/>
  <c r="H6936" i="1"/>
  <c r="J6936" i="1"/>
  <c r="G6937" i="1"/>
  <c r="H6937" i="1"/>
  <c r="J6937" i="1"/>
  <c r="G6938" i="1"/>
  <c r="H6938" i="1"/>
  <c r="J6938" i="1"/>
  <c r="G6939" i="1"/>
  <c r="H6939" i="1"/>
  <c r="J6939" i="1"/>
  <c r="G6940" i="1"/>
  <c r="H6940" i="1"/>
  <c r="J6940" i="1"/>
  <c r="G6941" i="1"/>
  <c r="H6941" i="1"/>
  <c r="J6941" i="1"/>
  <c r="G6942" i="1"/>
  <c r="H6942" i="1"/>
  <c r="J6942" i="1"/>
  <c r="G6943" i="1"/>
  <c r="H6943" i="1"/>
  <c r="J6943" i="1"/>
  <c r="G6944" i="1"/>
  <c r="H6944" i="1"/>
  <c r="J6944" i="1"/>
  <c r="G6945" i="1"/>
  <c r="H6945" i="1"/>
  <c r="J6945" i="1"/>
  <c r="G6946" i="1"/>
  <c r="H6946" i="1"/>
  <c r="J6946" i="1"/>
  <c r="G6947" i="1"/>
  <c r="H6947" i="1"/>
  <c r="J6947" i="1"/>
  <c r="G6948" i="1"/>
  <c r="H6948" i="1"/>
  <c r="J6948" i="1"/>
  <c r="G6949" i="1"/>
  <c r="H6949" i="1"/>
  <c r="J6949" i="1"/>
  <c r="G6950" i="1"/>
  <c r="H6950" i="1"/>
  <c r="J6950" i="1"/>
  <c r="G6951" i="1"/>
  <c r="H6951" i="1"/>
  <c r="J6951" i="1"/>
  <c r="G6952" i="1"/>
  <c r="H6952" i="1"/>
  <c r="J6952" i="1"/>
  <c r="G6953" i="1"/>
  <c r="H6953" i="1"/>
  <c r="J6953" i="1"/>
  <c r="G6954" i="1"/>
  <c r="H6954" i="1"/>
  <c r="J6954" i="1"/>
  <c r="G6955" i="1"/>
  <c r="H6955" i="1"/>
  <c r="J6955" i="1"/>
  <c r="G6956" i="1"/>
  <c r="H6956" i="1"/>
  <c r="J6956" i="1"/>
  <c r="G6957" i="1"/>
  <c r="H6957" i="1"/>
  <c r="J6957" i="1"/>
  <c r="G6958" i="1"/>
  <c r="H6958" i="1"/>
  <c r="J6958" i="1"/>
  <c r="G6959" i="1"/>
  <c r="H6959" i="1"/>
  <c r="J6959" i="1"/>
  <c r="G6960" i="1"/>
  <c r="H6960" i="1"/>
  <c r="J6960" i="1"/>
  <c r="G6961" i="1"/>
  <c r="H6961" i="1"/>
  <c r="J6961" i="1"/>
  <c r="G6962" i="1"/>
  <c r="H6962" i="1"/>
  <c r="J6962" i="1"/>
  <c r="G6963" i="1"/>
  <c r="H6963" i="1"/>
  <c r="J6963" i="1"/>
  <c r="G6964" i="1"/>
  <c r="H6964" i="1"/>
  <c r="J6964" i="1"/>
  <c r="G6965" i="1"/>
  <c r="H6965" i="1"/>
  <c r="J6965" i="1"/>
  <c r="G6966" i="1"/>
  <c r="H6966" i="1"/>
  <c r="J6966" i="1"/>
  <c r="G6967" i="1"/>
  <c r="H6967" i="1"/>
  <c r="J6967" i="1"/>
  <c r="G6968" i="1"/>
  <c r="H6968" i="1"/>
  <c r="J6968" i="1"/>
  <c r="G6969" i="1"/>
  <c r="H6969" i="1"/>
  <c r="J6969" i="1"/>
  <c r="G6970" i="1"/>
  <c r="H6970" i="1"/>
  <c r="J6970" i="1"/>
  <c r="G6971" i="1"/>
  <c r="H6971" i="1"/>
  <c r="J6971" i="1"/>
  <c r="G6972" i="1"/>
  <c r="H6972" i="1"/>
  <c r="J6972" i="1"/>
  <c r="G6973" i="1"/>
  <c r="H6973" i="1"/>
  <c r="J6973" i="1"/>
  <c r="G6974" i="1"/>
  <c r="H6974" i="1"/>
  <c r="J6974" i="1"/>
  <c r="G6975" i="1"/>
  <c r="H6975" i="1"/>
  <c r="J6975" i="1"/>
  <c r="G6976" i="1"/>
  <c r="H6976" i="1"/>
  <c r="J6976" i="1"/>
  <c r="G6977" i="1"/>
  <c r="H6977" i="1"/>
  <c r="J6977" i="1"/>
  <c r="G6978" i="1"/>
  <c r="H6978" i="1"/>
  <c r="J6978" i="1"/>
  <c r="G6979" i="1"/>
  <c r="H6979" i="1"/>
  <c r="J6979" i="1"/>
  <c r="G6980" i="1"/>
  <c r="H6980" i="1"/>
  <c r="J6980" i="1"/>
  <c r="G6981" i="1"/>
  <c r="H6981" i="1"/>
  <c r="J6981" i="1"/>
  <c r="G6982" i="1"/>
  <c r="H6982" i="1"/>
  <c r="J6982" i="1"/>
  <c r="G6983" i="1"/>
  <c r="H6983" i="1"/>
  <c r="J6983" i="1"/>
  <c r="G6984" i="1"/>
  <c r="H6984" i="1"/>
  <c r="J6984" i="1"/>
  <c r="G6985" i="1"/>
  <c r="H6985" i="1"/>
  <c r="J6985" i="1"/>
  <c r="G6986" i="1"/>
  <c r="H6986" i="1"/>
  <c r="J6986" i="1"/>
  <c r="G6987" i="1"/>
  <c r="H6987" i="1"/>
  <c r="J6987" i="1"/>
  <c r="G6988" i="1"/>
  <c r="H6988" i="1"/>
  <c r="J6988" i="1"/>
  <c r="G6989" i="1"/>
  <c r="H6989" i="1"/>
  <c r="J6989" i="1"/>
  <c r="G6990" i="1"/>
  <c r="H6990" i="1"/>
  <c r="J6990" i="1"/>
  <c r="G6991" i="1"/>
  <c r="H6991" i="1"/>
  <c r="J6991" i="1"/>
  <c r="G6992" i="1"/>
  <c r="H6992" i="1"/>
  <c r="J6992" i="1"/>
  <c r="G6993" i="1"/>
  <c r="H6993" i="1"/>
  <c r="J6993" i="1"/>
  <c r="G6994" i="1"/>
  <c r="H6994" i="1"/>
  <c r="J6994" i="1"/>
  <c r="G6995" i="1"/>
  <c r="H6995" i="1"/>
  <c r="J6995" i="1"/>
  <c r="G6996" i="1"/>
  <c r="H6996" i="1"/>
  <c r="J6996" i="1"/>
  <c r="G6997" i="1"/>
  <c r="H6997" i="1"/>
  <c r="J6997" i="1"/>
  <c r="G6998" i="1"/>
  <c r="H6998" i="1"/>
  <c r="J6998" i="1"/>
  <c r="G6999" i="1"/>
  <c r="H6999" i="1"/>
  <c r="J6999" i="1"/>
  <c r="G7000" i="1"/>
  <c r="H7000" i="1"/>
  <c r="J7000" i="1"/>
  <c r="G7001" i="1"/>
  <c r="H7001" i="1"/>
  <c r="J7001" i="1"/>
  <c r="G7002" i="1"/>
  <c r="H7002" i="1"/>
  <c r="J7002" i="1"/>
  <c r="G7003" i="1"/>
  <c r="H7003" i="1"/>
  <c r="J7003" i="1"/>
  <c r="G7004" i="1"/>
  <c r="H7004" i="1"/>
  <c r="J7004" i="1"/>
  <c r="G7005" i="1"/>
  <c r="H7005" i="1"/>
  <c r="J7005" i="1"/>
  <c r="G7006" i="1"/>
  <c r="H7006" i="1"/>
  <c r="J7006" i="1"/>
  <c r="G7007" i="1"/>
  <c r="H7007" i="1"/>
  <c r="J7007" i="1"/>
  <c r="G7008" i="1"/>
  <c r="H7008" i="1"/>
  <c r="J7008" i="1"/>
  <c r="G7009" i="1"/>
  <c r="H7009" i="1"/>
  <c r="J7009" i="1"/>
  <c r="G7010" i="1"/>
  <c r="H7010" i="1"/>
  <c r="J7010" i="1"/>
  <c r="G7011" i="1"/>
  <c r="H7011" i="1"/>
  <c r="J7011" i="1"/>
  <c r="G7012" i="1"/>
  <c r="H7012" i="1"/>
  <c r="J7012" i="1"/>
  <c r="G7013" i="1"/>
  <c r="H7013" i="1"/>
  <c r="J7013" i="1"/>
  <c r="G7014" i="1"/>
  <c r="H7014" i="1"/>
  <c r="J7014" i="1"/>
  <c r="G7015" i="1"/>
  <c r="H7015" i="1"/>
  <c r="J7015" i="1"/>
  <c r="G7016" i="1"/>
  <c r="H7016" i="1"/>
  <c r="J7016" i="1"/>
  <c r="G7017" i="1"/>
  <c r="H7017" i="1"/>
  <c r="J7017" i="1"/>
  <c r="G7018" i="1"/>
  <c r="H7018" i="1"/>
  <c r="J7018" i="1"/>
  <c r="G7019" i="1"/>
  <c r="H7019" i="1"/>
  <c r="J7019" i="1"/>
  <c r="G7020" i="1"/>
  <c r="H7020" i="1"/>
  <c r="J7020" i="1"/>
  <c r="G7021" i="1"/>
  <c r="H7021" i="1"/>
  <c r="J7021" i="1"/>
  <c r="G7022" i="1"/>
  <c r="H7022" i="1"/>
  <c r="J7022" i="1"/>
  <c r="G7023" i="1"/>
  <c r="H7023" i="1"/>
  <c r="J7023" i="1"/>
  <c r="G7024" i="1"/>
  <c r="H7024" i="1"/>
  <c r="J7024" i="1"/>
  <c r="G7025" i="1"/>
  <c r="H7025" i="1"/>
  <c r="J7025" i="1"/>
  <c r="G7026" i="1"/>
  <c r="H7026" i="1"/>
  <c r="J7026" i="1"/>
  <c r="G7027" i="1"/>
  <c r="H7027" i="1"/>
  <c r="J7027" i="1"/>
  <c r="G7028" i="1"/>
  <c r="H7028" i="1"/>
  <c r="J7028" i="1"/>
  <c r="G7029" i="1"/>
  <c r="H7029" i="1"/>
  <c r="J7029" i="1"/>
  <c r="G7030" i="1"/>
  <c r="H7030" i="1"/>
  <c r="J7030" i="1"/>
  <c r="G7031" i="1"/>
  <c r="H7031" i="1"/>
  <c r="J7031" i="1"/>
  <c r="G7032" i="1"/>
  <c r="H7032" i="1"/>
  <c r="J7032" i="1"/>
  <c r="G7033" i="1"/>
  <c r="H7033" i="1"/>
  <c r="J7033" i="1"/>
  <c r="G7034" i="1"/>
  <c r="H7034" i="1"/>
  <c r="J7034" i="1"/>
  <c r="G7035" i="1"/>
  <c r="H7035" i="1"/>
  <c r="J7035" i="1"/>
  <c r="G7036" i="1"/>
  <c r="H7036" i="1"/>
  <c r="J7036" i="1"/>
  <c r="G7037" i="1"/>
  <c r="H7037" i="1"/>
  <c r="J7037" i="1"/>
  <c r="G7038" i="1"/>
  <c r="H7038" i="1"/>
  <c r="J7038" i="1"/>
  <c r="G7039" i="1"/>
  <c r="H7039" i="1"/>
  <c r="J7039" i="1"/>
  <c r="G7040" i="1"/>
  <c r="H7040" i="1"/>
  <c r="J7040" i="1"/>
  <c r="G7041" i="1"/>
  <c r="H7041" i="1"/>
  <c r="J7041" i="1"/>
  <c r="G7042" i="1"/>
  <c r="H7042" i="1"/>
  <c r="J7042" i="1"/>
  <c r="G7043" i="1"/>
  <c r="H7043" i="1"/>
  <c r="J7043" i="1"/>
  <c r="G7044" i="1"/>
  <c r="H7044" i="1"/>
  <c r="J7044" i="1"/>
  <c r="G7045" i="1"/>
  <c r="H7045" i="1"/>
  <c r="J7045" i="1"/>
  <c r="G7046" i="1"/>
  <c r="H7046" i="1"/>
  <c r="J7046" i="1"/>
  <c r="G7047" i="1"/>
  <c r="H7047" i="1"/>
  <c r="J7047" i="1"/>
  <c r="G7048" i="1"/>
  <c r="H7048" i="1"/>
  <c r="J7048" i="1"/>
  <c r="G7049" i="1"/>
  <c r="H7049" i="1"/>
  <c r="J7049" i="1"/>
  <c r="G7050" i="1"/>
  <c r="H7050" i="1"/>
  <c r="J7050" i="1"/>
  <c r="G7051" i="1"/>
  <c r="H7051" i="1"/>
  <c r="J7051" i="1"/>
  <c r="G7052" i="1"/>
  <c r="H7052" i="1"/>
  <c r="J7052" i="1"/>
  <c r="G7053" i="1"/>
  <c r="H7053" i="1"/>
  <c r="J7053" i="1"/>
  <c r="G7054" i="1"/>
  <c r="H7054" i="1"/>
  <c r="J7054" i="1"/>
  <c r="G7055" i="1"/>
  <c r="H7055" i="1"/>
  <c r="J7055" i="1"/>
  <c r="G7056" i="1"/>
  <c r="H7056" i="1"/>
  <c r="J7056" i="1"/>
  <c r="G7057" i="1"/>
  <c r="H7057" i="1"/>
  <c r="J7057" i="1"/>
  <c r="G7058" i="1"/>
  <c r="H7058" i="1"/>
  <c r="J7058" i="1"/>
  <c r="G7059" i="1"/>
  <c r="H7059" i="1"/>
  <c r="J7059" i="1"/>
  <c r="G7060" i="1"/>
  <c r="H7060" i="1"/>
  <c r="J7060" i="1"/>
  <c r="G7061" i="1"/>
  <c r="H7061" i="1"/>
  <c r="J7061" i="1"/>
  <c r="G7062" i="1"/>
  <c r="H7062" i="1"/>
  <c r="J7062" i="1"/>
  <c r="G7063" i="1"/>
  <c r="H7063" i="1"/>
  <c r="J7063" i="1"/>
  <c r="G7064" i="1"/>
  <c r="H7064" i="1"/>
  <c r="J7064" i="1"/>
  <c r="G7065" i="1"/>
  <c r="H7065" i="1"/>
  <c r="J7065" i="1"/>
  <c r="G7066" i="1"/>
  <c r="H7066" i="1"/>
  <c r="J7066" i="1"/>
  <c r="G7067" i="1"/>
  <c r="H7067" i="1"/>
  <c r="J7067" i="1"/>
  <c r="G7068" i="1"/>
  <c r="H7068" i="1"/>
  <c r="J7068" i="1"/>
  <c r="G7069" i="1"/>
  <c r="H7069" i="1"/>
  <c r="J7069" i="1"/>
  <c r="G7070" i="1"/>
  <c r="H7070" i="1"/>
  <c r="J7070" i="1"/>
  <c r="G7071" i="1"/>
  <c r="H7071" i="1"/>
  <c r="J7071" i="1"/>
  <c r="G7072" i="1"/>
  <c r="H7072" i="1"/>
  <c r="J7072" i="1"/>
  <c r="G7073" i="1"/>
  <c r="H7073" i="1"/>
  <c r="J7073" i="1"/>
  <c r="G7074" i="1"/>
  <c r="H7074" i="1"/>
  <c r="J7074" i="1"/>
  <c r="G7075" i="1"/>
  <c r="H7075" i="1"/>
  <c r="J7075" i="1"/>
  <c r="G7076" i="1"/>
  <c r="H7076" i="1"/>
  <c r="J7076" i="1"/>
  <c r="G7077" i="1"/>
  <c r="H7077" i="1"/>
  <c r="J7077" i="1"/>
  <c r="G7078" i="1"/>
  <c r="H7078" i="1"/>
  <c r="J7078" i="1"/>
  <c r="G7079" i="1"/>
  <c r="H7079" i="1"/>
  <c r="J7079" i="1"/>
  <c r="G7080" i="1"/>
  <c r="H7080" i="1"/>
  <c r="J7080" i="1"/>
  <c r="G7081" i="1"/>
  <c r="H7081" i="1"/>
  <c r="J7081" i="1"/>
  <c r="G7082" i="1"/>
  <c r="H7082" i="1"/>
  <c r="J7082" i="1"/>
  <c r="G7083" i="1"/>
  <c r="H7083" i="1"/>
  <c r="J7083" i="1"/>
  <c r="G7084" i="1"/>
  <c r="H7084" i="1"/>
  <c r="J7084" i="1"/>
  <c r="G7085" i="1"/>
  <c r="H7085" i="1"/>
  <c r="J7085" i="1"/>
  <c r="G7086" i="1"/>
  <c r="H7086" i="1"/>
  <c r="J7086" i="1"/>
  <c r="G7087" i="1"/>
  <c r="H7087" i="1"/>
  <c r="J7087" i="1"/>
  <c r="G7088" i="1"/>
  <c r="H7088" i="1"/>
  <c r="J7088" i="1"/>
  <c r="G7089" i="1"/>
  <c r="H7089" i="1"/>
  <c r="J7089" i="1"/>
  <c r="G7090" i="1"/>
  <c r="H7090" i="1"/>
  <c r="J7090" i="1"/>
  <c r="G7091" i="1"/>
  <c r="H7091" i="1"/>
  <c r="J7091" i="1"/>
  <c r="G7092" i="1"/>
  <c r="H7092" i="1"/>
  <c r="J7092" i="1"/>
  <c r="G7093" i="1"/>
  <c r="H7093" i="1"/>
  <c r="J7093" i="1"/>
  <c r="G7094" i="1"/>
  <c r="H7094" i="1"/>
  <c r="J7094" i="1"/>
  <c r="G7095" i="1"/>
  <c r="H7095" i="1"/>
  <c r="J7095" i="1"/>
  <c r="G7096" i="1"/>
  <c r="H7096" i="1"/>
  <c r="J7096" i="1"/>
  <c r="G7097" i="1"/>
  <c r="H7097" i="1"/>
  <c r="J7097" i="1"/>
  <c r="G7098" i="1"/>
  <c r="H7098" i="1"/>
  <c r="J7098" i="1"/>
  <c r="G7099" i="1"/>
  <c r="H7099" i="1"/>
  <c r="J7099" i="1"/>
  <c r="G7100" i="1"/>
  <c r="H7100" i="1"/>
  <c r="J7100" i="1"/>
  <c r="G7101" i="1"/>
  <c r="H7101" i="1"/>
  <c r="J7101" i="1"/>
  <c r="G7102" i="1"/>
  <c r="H7102" i="1"/>
  <c r="J7102" i="1"/>
  <c r="G7103" i="1"/>
  <c r="H7103" i="1"/>
  <c r="J7103" i="1"/>
  <c r="G7104" i="1"/>
  <c r="H7104" i="1"/>
  <c r="J7104" i="1"/>
  <c r="G7105" i="1"/>
  <c r="H7105" i="1"/>
  <c r="J7105" i="1"/>
  <c r="G7106" i="1"/>
  <c r="H7106" i="1"/>
  <c r="J7106" i="1"/>
  <c r="G7107" i="1"/>
  <c r="H7107" i="1"/>
  <c r="J7107" i="1"/>
  <c r="G7108" i="1"/>
  <c r="H7108" i="1"/>
  <c r="J7108" i="1"/>
  <c r="G7109" i="1"/>
  <c r="H7109" i="1"/>
  <c r="J7109" i="1"/>
  <c r="G7110" i="1"/>
  <c r="H7110" i="1"/>
  <c r="J7110" i="1"/>
  <c r="G7111" i="1"/>
  <c r="H7111" i="1"/>
  <c r="J7111" i="1"/>
  <c r="G7112" i="1"/>
  <c r="H7112" i="1"/>
  <c r="J7112" i="1"/>
  <c r="G7113" i="1"/>
  <c r="H7113" i="1"/>
  <c r="J7113" i="1"/>
  <c r="G7114" i="1"/>
  <c r="H7114" i="1"/>
  <c r="J7114" i="1"/>
  <c r="G7115" i="1"/>
  <c r="H7115" i="1"/>
  <c r="J7115" i="1"/>
  <c r="G7116" i="1"/>
  <c r="H7116" i="1"/>
  <c r="J7116" i="1"/>
  <c r="G7117" i="1"/>
  <c r="H7117" i="1"/>
  <c r="J7117" i="1"/>
  <c r="G7118" i="1"/>
  <c r="H7118" i="1"/>
  <c r="J7118" i="1"/>
  <c r="G7119" i="1"/>
  <c r="H7119" i="1"/>
  <c r="J7119" i="1"/>
  <c r="G7120" i="1"/>
  <c r="H7120" i="1"/>
  <c r="J7120" i="1"/>
  <c r="G7121" i="1"/>
  <c r="H7121" i="1"/>
  <c r="J7121" i="1"/>
  <c r="G7122" i="1"/>
  <c r="H7122" i="1"/>
  <c r="J7122" i="1"/>
  <c r="G7123" i="1"/>
  <c r="H7123" i="1"/>
  <c r="J7123" i="1"/>
  <c r="G7124" i="1"/>
  <c r="H7124" i="1"/>
  <c r="J7124" i="1"/>
  <c r="G7125" i="1"/>
  <c r="H7125" i="1"/>
  <c r="J7125" i="1"/>
  <c r="G7126" i="1"/>
  <c r="H7126" i="1"/>
  <c r="J7126" i="1"/>
  <c r="G7127" i="1"/>
  <c r="H7127" i="1"/>
  <c r="J7127" i="1"/>
  <c r="G7128" i="1"/>
  <c r="H7128" i="1"/>
  <c r="J7128" i="1"/>
  <c r="G7129" i="1"/>
  <c r="H7129" i="1"/>
  <c r="J7129" i="1"/>
  <c r="G7130" i="1"/>
  <c r="H7130" i="1"/>
  <c r="J7130" i="1"/>
  <c r="G7131" i="1"/>
  <c r="H7131" i="1"/>
  <c r="J7131" i="1"/>
  <c r="G7132" i="1"/>
  <c r="H7132" i="1"/>
  <c r="J7132" i="1"/>
  <c r="G7133" i="1"/>
  <c r="H7133" i="1"/>
  <c r="J7133" i="1"/>
  <c r="G7134" i="1"/>
  <c r="H7134" i="1"/>
  <c r="J7134" i="1"/>
  <c r="G7135" i="1"/>
  <c r="H7135" i="1"/>
  <c r="J7135" i="1"/>
  <c r="G7136" i="1"/>
  <c r="H7136" i="1"/>
  <c r="J7136" i="1"/>
  <c r="G7137" i="1"/>
  <c r="H7137" i="1"/>
  <c r="J7137" i="1"/>
  <c r="G7138" i="1"/>
  <c r="H7138" i="1"/>
  <c r="J7138" i="1"/>
  <c r="G7139" i="1"/>
  <c r="H7139" i="1"/>
  <c r="J7139" i="1"/>
  <c r="G7140" i="1"/>
  <c r="H7140" i="1"/>
  <c r="J7140" i="1"/>
  <c r="G7141" i="1"/>
  <c r="H7141" i="1"/>
  <c r="J7141" i="1"/>
  <c r="G7142" i="1"/>
  <c r="H7142" i="1"/>
  <c r="J7142" i="1"/>
  <c r="G7143" i="1"/>
  <c r="H7143" i="1"/>
  <c r="J7143" i="1"/>
  <c r="G7144" i="1"/>
  <c r="H7144" i="1"/>
  <c r="J7144" i="1"/>
  <c r="G7145" i="1"/>
  <c r="H7145" i="1"/>
  <c r="J7145" i="1"/>
  <c r="G7146" i="1"/>
  <c r="H7146" i="1"/>
  <c r="J7146" i="1"/>
  <c r="G7147" i="1"/>
  <c r="H7147" i="1"/>
  <c r="J7147" i="1"/>
  <c r="G7148" i="1"/>
  <c r="H7148" i="1"/>
  <c r="J7148" i="1"/>
  <c r="G7149" i="1"/>
  <c r="H7149" i="1"/>
  <c r="J7149" i="1"/>
  <c r="G7150" i="1"/>
  <c r="H7150" i="1"/>
  <c r="J7150" i="1"/>
  <c r="G7151" i="1"/>
  <c r="H7151" i="1"/>
  <c r="J7151" i="1"/>
  <c r="G7152" i="1"/>
  <c r="H7152" i="1"/>
  <c r="J7152" i="1"/>
  <c r="G7153" i="1"/>
  <c r="H7153" i="1"/>
  <c r="J7153" i="1"/>
  <c r="G7154" i="1"/>
  <c r="H7154" i="1"/>
  <c r="J7154" i="1"/>
  <c r="G7155" i="1"/>
  <c r="H7155" i="1"/>
  <c r="J7155" i="1"/>
  <c r="G7156" i="1"/>
  <c r="H7156" i="1"/>
  <c r="J7156" i="1"/>
  <c r="G7157" i="1"/>
  <c r="H7157" i="1"/>
  <c r="J7157" i="1"/>
  <c r="G7158" i="1"/>
  <c r="H7158" i="1"/>
  <c r="J7158" i="1"/>
  <c r="G7159" i="1"/>
  <c r="H7159" i="1"/>
  <c r="J7159" i="1"/>
  <c r="G7160" i="1"/>
  <c r="H7160" i="1"/>
  <c r="J7160" i="1"/>
  <c r="G7161" i="1"/>
  <c r="H7161" i="1"/>
  <c r="J7161" i="1"/>
  <c r="G7162" i="1"/>
  <c r="H7162" i="1"/>
  <c r="J7162" i="1"/>
  <c r="G7163" i="1"/>
  <c r="H7163" i="1"/>
  <c r="J7163" i="1"/>
  <c r="G7164" i="1"/>
  <c r="H7164" i="1"/>
  <c r="J7164" i="1"/>
  <c r="G7165" i="1"/>
  <c r="H7165" i="1"/>
  <c r="J7165" i="1"/>
  <c r="G7166" i="1"/>
  <c r="H7166" i="1"/>
  <c r="J7166" i="1"/>
  <c r="G7167" i="1"/>
  <c r="H7167" i="1"/>
  <c r="J7167" i="1"/>
  <c r="G7168" i="1"/>
  <c r="H7168" i="1"/>
  <c r="J7168" i="1"/>
  <c r="G7169" i="1"/>
  <c r="H7169" i="1"/>
  <c r="J7169" i="1"/>
  <c r="G7170" i="1"/>
  <c r="H7170" i="1"/>
  <c r="J7170" i="1"/>
  <c r="G7171" i="1"/>
  <c r="H7171" i="1"/>
  <c r="J7171" i="1"/>
  <c r="G7172" i="1"/>
  <c r="H7172" i="1"/>
  <c r="J7172" i="1"/>
  <c r="G7173" i="1"/>
  <c r="H7173" i="1"/>
  <c r="J7173" i="1"/>
  <c r="G7174" i="1"/>
  <c r="H7174" i="1"/>
  <c r="J7174" i="1"/>
  <c r="G7175" i="1"/>
  <c r="H7175" i="1"/>
  <c r="J7175" i="1"/>
  <c r="G7176" i="1"/>
  <c r="H7176" i="1"/>
  <c r="J7176" i="1"/>
  <c r="G7177" i="1"/>
  <c r="H7177" i="1"/>
  <c r="J7177" i="1"/>
  <c r="G7178" i="1"/>
  <c r="H7178" i="1"/>
  <c r="J7178" i="1"/>
  <c r="G7179" i="1"/>
  <c r="H7179" i="1"/>
  <c r="J7179" i="1"/>
  <c r="G7180" i="1"/>
  <c r="H7180" i="1"/>
  <c r="J7180" i="1"/>
  <c r="G7181" i="1"/>
  <c r="H7181" i="1"/>
  <c r="J7181" i="1"/>
  <c r="G7182" i="1"/>
  <c r="H7182" i="1"/>
  <c r="J7182" i="1"/>
  <c r="G7183" i="1"/>
  <c r="H7183" i="1"/>
  <c r="J7183" i="1"/>
  <c r="G7184" i="1"/>
  <c r="H7184" i="1"/>
  <c r="J7184" i="1"/>
  <c r="G7185" i="1"/>
  <c r="H7185" i="1"/>
  <c r="J7185" i="1"/>
  <c r="G7186" i="1"/>
  <c r="H7186" i="1"/>
  <c r="J7186" i="1"/>
  <c r="G7187" i="1"/>
  <c r="H7187" i="1"/>
  <c r="J7187" i="1"/>
  <c r="G7188" i="1"/>
  <c r="H7188" i="1"/>
  <c r="J7188" i="1"/>
  <c r="G7189" i="1"/>
  <c r="H7189" i="1"/>
  <c r="J7189" i="1"/>
  <c r="G7190" i="1"/>
  <c r="H7190" i="1"/>
  <c r="J7190" i="1"/>
  <c r="G7191" i="1"/>
  <c r="H7191" i="1"/>
  <c r="J7191" i="1"/>
  <c r="G7192" i="1"/>
  <c r="H7192" i="1"/>
  <c r="J7192" i="1"/>
  <c r="G7193" i="1"/>
  <c r="H7193" i="1"/>
  <c r="J7193" i="1"/>
  <c r="G7194" i="1"/>
  <c r="H7194" i="1"/>
  <c r="J7194" i="1"/>
  <c r="G7195" i="1"/>
  <c r="H7195" i="1"/>
  <c r="J7195" i="1"/>
  <c r="G7196" i="1"/>
  <c r="H7196" i="1"/>
  <c r="J7196" i="1"/>
  <c r="G7197" i="1"/>
  <c r="H7197" i="1"/>
  <c r="J7197" i="1"/>
  <c r="G7198" i="1"/>
  <c r="H7198" i="1"/>
  <c r="J7198" i="1"/>
  <c r="G7199" i="1"/>
  <c r="H7199" i="1"/>
  <c r="J7199" i="1"/>
  <c r="G7200" i="1"/>
  <c r="H7200" i="1"/>
  <c r="J7200" i="1"/>
  <c r="G7201" i="1"/>
  <c r="H7201" i="1"/>
  <c r="J7201" i="1"/>
  <c r="G7202" i="1"/>
  <c r="H7202" i="1"/>
  <c r="J7202" i="1"/>
  <c r="G7203" i="1"/>
  <c r="H7203" i="1"/>
  <c r="J7203" i="1"/>
  <c r="G7204" i="1"/>
  <c r="H7204" i="1"/>
  <c r="J7204" i="1"/>
  <c r="G7205" i="1"/>
  <c r="H7205" i="1"/>
  <c r="J7205" i="1"/>
  <c r="G7206" i="1"/>
  <c r="H7206" i="1"/>
  <c r="J7206" i="1"/>
  <c r="G7207" i="1"/>
  <c r="H7207" i="1"/>
  <c r="J7207" i="1"/>
  <c r="G7208" i="1"/>
  <c r="H7208" i="1"/>
  <c r="J7208" i="1"/>
  <c r="G7209" i="1"/>
  <c r="H7209" i="1"/>
  <c r="J7209" i="1"/>
  <c r="G7210" i="1"/>
  <c r="H7210" i="1"/>
  <c r="J7210" i="1"/>
  <c r="G7211" i="1"/>
  <c r="H7211" i="1"/>
  <c r="J7211" i="1"/>
  <c r="G7212" i="1"/>
  <c r="H7212" i="1"/>
  <c r="J7212" i="1"/>
  <c r="G7213" i="1"/>
  <c r="H7213" i="1"/>
  <c r="J7213" i="1"/>
  <c r="G7214" i="1"/>
  <c r="H7214" i="1"/>
  <c r="J7214" i="1"/>
  <c r="G7215" i="1"/>
  <c r="H7215" i="1"/>
  <c r="J7215" i="1"/>
  <c r="G7216" i="1"/>
  <c r="H7216" i="1"/>
  <c r="J7216" i="1"/>
  <c r="G7217" i="1"/>
  <c r="H7217" i="1"/>
  <c r="J7217" i="1"/>
  <c r="G7218" i="1"/>
  <c r="H7218" i="1"/>
  <c r="J7218" i="1"/>
  <c r="G7219" i="1"/>
  <c r="H7219" i="1"/>
  <c r="J7219" i="1"/>
  <c r="G7220" i="1"/>
  <c r="H7220" i="1"/>
  <c r="J7220" i="1"/>
  <c r="G7221" i="1"/>
  <c r="H7221" i="1"/>
  <c r="J7221" i="1"/>
  <c r="G7222" i="1"/>
  <c r="H7222" i="1"/>
  <c r="J7222" i="1"/>
  <c r="G7223" i="1"/>
  <c r="H7223" i="1"/>
  <c r="J7223" i="1"/>
  <c r="G7224" i="1"/>
  <c r="H7224" i="1"/>
  <c r="J7224" i="1"/>
  <c r="G7225" i="1"/>
  <c r="H7225" i="1"/>
  <c r="J7225" i="1"/>
  <c r="G7226" i="1"/>
  <c r="H7226" i="1"/>
  <c r="J7226" i="1"/>
  <c r="G7227" i="1"/>
  <c r="H7227" i="1"/>
  <c r="J7227" i="1"/>
  <c r="G7228" i="1"/>
  <c r="H7228" i="1"/>
  <c r="J7228" i="1"/>
  <c r="G7229" i="1"/>
  <c r="H7229" i="1"/>
  <c r="J7229" i="1"/>
  <c r="G7230" i="1"/>
  <c r="H7230" i="1"/>
  <c r="J7230" i="1"/>
  <c r="G7231" i="1"/>
  <c r="H7231" i="1"/>
  <c r="J7231" i="1"/>
  <c r="G7232" i="1"/>
  <c r="H7232" i="1"/>
  <c r="J7232" i="1"/>
  <c r="G7233" i="1"/>
  <c r="H7233" i="1"/>
  <c r="J7233" i="1"/>
  <c r="G7234" i="1"/>
  <c r="H7234" i="1"/>
  <c r="J7234" i="1"/>
  <c r="G7235" i="1"/>
  <c r="H7235" i="1"/>
  <c r="J7235" i="1"/>
  <c r="G7236" i="1"/>
  <c r="H7236" i="1"/>
  <c r="J7236" i="1"/>
  <c r="G7237" i="1"/>
  <c r="H7237" i="1"/>
  <c r="J7237" i="1"/>
  <c r="G7238" i="1"/>
  <c r="H7238" i="1"/>
  <c r="J7238" i="1"/>
  <c r="G7239" i="1"/>
  <c r="H7239" i="1"/>
  <c r="J7239" i="1"/>
  <c r="G7240" i="1"/>
  <c r="H7240" i="1"/>
  <c r="J7240" i="1"/>
  <c r="G7241" i="1"/>
  <c r="H7241" i="1"/>
  <c r="J7241" i="1"/>
  <c r="G7242" i="1"/>
  <c r="H7242" i="1"/>
  <c r="J7242" i="1"/>
  <c r="G7243" i="1"/>
  <c r="H7243" i="1"/>
  <c r="J7243" i="1"/>
  <c r="G7244" i="1"/>
  <c r="H7244" i="1"/>
  <c r="J7244" i="1"/>
  <c r="G7245" i="1"/>
  <c r="H7245" i="1"/>
  <c r="J7245" i="1"/>
  <c r="G7246" i="1"/>
  <c r="H7246" i="1"/>
  <c r="J7246" i="1"/>
  <c r="G7247" i="1"/>
  <c r="H7247" i="1"/>
  <c r="J7247" i="1"/>
  <c r="G7248" i="1"/>
  <c r="H7248" i="1"/>
  <c r="J7248" i="1"/>
  <c r="G7249" i="1"/>
  <c r="H7249" i="1"/>
  <c r="J7249" i="1"/>
  <c r="G7250" i="1"/>
  <c r="H7250" i="1"/>
  <c r="J7250" i="1"/>
  <c r="G7251" i="1"/>
  <c r="H7251" i="1"/>
  <c r="J7251" i="1"/>
  <c r="G7252" i="1"/>
  <c r="H7252" i="1"/>
  <c r="J7252" i="1"/>
  <c r="G7253" i="1"/>
  <c r="H7253" i="1"/>
  <c r="J7253" i="1"/>
  <c r="G7254" i="1"/>
  <c r="H7254" i="1"/>
  <c r="J7254" i="1"/>
  <c r="G7255" i="1"/>
  <c r="H7255" i="1"/>
  <c r="J7255" i="1"/>
  <c r="G7256" i="1"/>
  <c r="H7256" i="1"/>
  <c r="J7256" i="1"/>
  <c r="G7257" i="1"/>
  <c r="H7257" i="1"/>
  <c r="J7257" i="1"/>
  <c r="G7258" i="1"/>
  <c r="H7258" i="1"/>
  <c r="J7258" i="1"/>
  <c r="G7259" i="1"/>
  <c r="H7259" i="1"/>
  <c r="J7259" i="1"/>
  <c r="G7260" i="1"/>
  <c r="H7260" i="1"/>
  <c r="J7260" i="1"/>
  <c r="G7261" i="1"/>
  <c r="H7261" i="1"/>
  <c r="J7261" i="1"/>
  <c r="G7262" i="1"/>
  <c r="H7262" i="1"/>
  <c r="J7262" i="1"/>
  <c r="G7263" i="1"/>
  <c r="H7263" i="1"/>
  <c r="J7263" i="1"/>
  <c r="G7264" i="1"/>
  <c r="H7264" i="1"/>
  <c r="J7264" i="1"/>
  <c r="G7265" i="1"/>
  <c r="H7265" i="1"/>
  <c r="J7265" i="1"/>
  <c r="G7266" i="1"/>
  <c r="H7266" i="1"/>
  <c r="J7266" i="1"/>
  <c r="G7267" i="1"/>
  <c r="H7267" i="1"/>
  <c r="J7267" i="1"/>
  <c r="G7268" i="1"/>
  <c r="H7268" i="1"/>
  <c r="J7268" i="1"/>
  <c r="G7269" i="1"/>
  <c r="H7269" i="1"/>
  <c r="J7269" i="1"/>
  <c r="G7270" i="1"/>
  <c r="H7270" i="1"/>
  <c r="J7270" i="1"/>
  <c r="G7271" i="1"/>
  <c r="H7271" i="1"/>
  <c r="J7271" i="1"/>
  <c r="G7272" i="1"/>
  <c r="H7272" i="1"/>
  <c r="J7272" i="1"/>
  <c r="G7273" i="1"/>
  <c r="H7273" i="1"/>
  <c r="J7273" i="1"/>
  <c r="G7274" i="1"/>
  <c r="H7274" i="1"/>
  <c r="J7274" i="1"/>
  <c r="G7275" i="1"/>
  <c r="H7275" i="1"/>
  <c r="J7275" i="1"/>
  <c r="G7276" i="1"/>
  <c r="H7276" i="1"/>
  <c r="J7276" i="1"/>
  <c r="G7277" i="1"/>
  <c r="H7277" i="1"/>
  <c r="J7277" i="1"/>
  <c r="G7278" i="1"/>
  <c r="H7278" i="1"/>
  <c r="J7278" i="1"/>
  <c r="G7279" i="1"/>
  <c r="H7279" i="1"/>
  <c r="J7279" i="1"/>
  <c r="G7280" i="1"/>
  <c r="H7280" i="1"/>
  <c r="J7280" i="1"/>
  <c r="G7281" i="1"/>
  <c r="H7281" i="1"/>
  <c r="J7281" i="1"/>
  <c r="G7282" i="1"/>
  <c r="H7282" i="1"/>
  <c r="J7282" i="1"/>
  <c r="G7283" i="1"/>
  <c r="H7283" i="1"/>
  <c r="J7283" i="1"/>
  <c r="G7284" i="1"/>
  <c r="H7284" i="1"/>
  <c r="J7284" i="1"/>
  <c r="G7285" i="1"/>
  <c r="H7285" i="1"/>
  <c r="J7285" i="1"/>
  <c r="G7286" i="1"/>
  <c r="H7286" i="1"/>
  <c r="J7286" i="1"/>
  <c r="G7287" i="1"/>
  <c r="H7287" i="1"/>
  <c r="J7287" i="1"/>
  <c r="G7288" i="1"/>
  <c r="H7288" i="1"/>
  <c r="J7288" i="1"/>
  <c r="G7289" i="1"/>
  <c r="H7289" i="1"/>
  <c r="J7289" i="1"/>
  <c r="G7290" i="1"/>
  <c r="H7290" i="1"/>
  <c r="J7290" i="1"/>
  <c r="G7291" i="1"/>
  <c r="H7291" i="1"/>
  <c r="J7291" i="1"/>
  <c r="G7292" i="1"/>
  <c r="H7292" i="1"/>
  <c r="J7292" i="1"/>
  <c r="G7293" i="1"/>
  <c r="H7293" i="1"/>
  <c r="J7293" i="1"/>
  <c r="G7294" i="1"/>
  <c r="H7294" i="1"/>
  <c r="J7294" i="1"/>
  <c r="G7295" i="1"/>
  <c r="H7295" i="1"/>
  <c r="J7295" i="1"/>
  <c r="G7296" i="1"/>
  <c r="H7296" i="1"/>
  <c r="J7296" i="1"/>
  <c r="G7297" i="1"/>
  <c r="H7297" i="1"/>
  <c r="J7297" i="1"/>
  <c r="G7298" i="1"/>
  <c r="H7298" i="1"/>
  <c r="J7298" i="1"/>
  <c r="G7299" i="1"/>
  <c r="H7299" i="1"/>
  <c r="J7299" i="1"/>
  <c r="G7300" i="1"/>
  <c r="H7300" i="1"/>
  <c r="J7300" i="1"/>
  <c r="G7301" i="1"/>
  <c r="H7301" i="1"/>
  <c r="J7301" i="1"/>
  <c r="G7302" i="1"/>
  <c r="H7302" i="1"/>
  <c r="J7302" i="1"/>
  <c r="G7303" i="1"/>
  <c r="H7303" i="1"/>
  <c r="J7303" i="1"/>
  <c r="G7304" i="1"/>
  <c r="H7304" i="1"/>
  <c r="J7304" i="1"/>
  <c r="G7305" i="1"/>
  <c r="H7305" i="1"/>
  <c r="J7305" i="1"/>
  <c r="G7306" i="1"/>
  <c r="H7306" i="1"/>
  <c r="J7306" i="1"/>
  <c r="G7307" i="1"/>
  <c r="H7307" i="1"/>
  <c r="J7307" i="1"/>
  <c r="G7308" i="1"/>
  <c r="H7308" i="1"/>
  <c r="J7308" i="1"/>
  <c r="G7309" i="1"/>
  <c r="H7309" i="1"/>
  <c r="J7309" i="1"/>
  <c r="G7310" i="1"/>
  <c r="H7310" i="1"/>
  <c r="J7310" i="1"/>
  <c r="G7311" i="1"/>
  <c r="H7311" i="1"/>
  <c r="J7311" i="1"/>
  <c r="G7312" i="1"/>
  <c r="H7312" i="1"/>
  <c r="J7312" i="1"/>
  <c r="G7313" i="1"/>
  <c r="H7313" i="1"/>
  <c r="J7313" i="1"/>
  <c r="G7314" i="1"/>
  <c r="H7314" i="1"/>
  <c r="J7314" i="1"/>
  <c r="G7315" i="1"/>
  <c r="H7315" i="1"/>
  <c r="J7315" i="1"/>
  <c r="G7316" i="1"/>
  <c r="H7316" i="1"/>
  <c r="J7316" i="1"/>
  <c r="G7317" i="1"/>
  <c r="H7317" i="1"/>
  <c r="J7317" i="1"/>
  <c r="G7318" i="1"/>
  <c r="H7318" i="1"/>
  <c r="J7318" i="1"/>
  <c r="G7319" i="1"/>
  <c r="H7319" i="1"/>
  <c r="J7319" i="1"/>
  <c r="G7320" i="1"/>
  <c r="H7320" i="1"/>
  <c r="J7320" i="1"/>
  <c r="G7321" i="1"/>
  <c r="H7321" i="1"/>
  <c r="J7321" i="1"/>
  <c r="G7322" i="1"/>
  <c r="H7322" i="1"/>
  <c r="J7322" i="1"/>
  <c r="G7323" i="1"/>
  <c r="H7323" i="1"/>
  <c r="J7323" i="1"/>
  <c r="G7324" i="1"/>
  <c r="H7324" i="1"/>
  <c r="J7324" i="1"/>
  <c r="G7325" i="1"/>
  <c r="H7325" i="1"/>
  <c r="J7325" i="1"/>
  <c r="G7326" i="1"/>
  <c r="H7326" i="1"/>
  <c r="J7326" i="1"/>
  <c r="G7327" i="1"/>
  <c r="H7327" i="1"/>
  <c r="J7327" i="1"/>
  <c r="G7328" i="1"/>
  <c r="H7328" i="1"/>
  <c r="J7328" i="1"/>
  <c r="G7329" i="1"/>
  <c r="H7329" i="1"/>
  <c r="J7329" i="1"/>
  <c r="G7330" i="1"/>
  <c r="H7330" i="1"/>
  <c r="J7330" i="1"/>
  <c r="G7331" i="1"/>
  <c r="H7331" i="1"/>
  <c r="J7331" i="1"/>
  <c r="G7332" i="1"/>
  <c r="H7332" i="1"/>
  <c r="J7332" i="1"/>
  <c r="G7333" i="1"/>
  <c r="H7333" i="1"/>
  <c r="J7333" i="1"/>
  <c r="G7334" i="1"/>
  <c r="H7334" i="1"/>
  <c r="J7334" i="1"/>
  <c r="G7335" i="1"/>
  <c r="H7335" i="1"/>
  <c r="J7335" i="1"/>
  <c r="G7336" i="1"/>
  <c r="H7336" i="1"/>
  <c r="J7336" i="1"/>
  <c r="G7337" i="1"/>
  <c r="H7337" i="1"/>
  <c r="J7337" i="1"/>
  <c r="G7338" i="1"/>
  <c r="H7338" i="1"/>
  <c r="J7338" i="1"/>
  <c r="G7339" i="1"/>
  <c r="H7339" i="1"/>
  <c r="J7339" i="1"/>
  <c r="G7340" i="1"/>
  <c r="H7340" i="1"/>
  <c r="J7340" i="1"/>
  <c r="G7341" i="1"/>
  <c r="H7341" i="1"/>
  <c r="J7341" i="1"/>
  <c r="G7342" i="1"/>
  <c r="H7342" i="1"/>
  <c r="J7342" i="1"/>
  <c r="G7343" i="1"/>
  <c r="H7343" i="1"/>
  <c r="J7343" i="1"/>
  <c r="G7344" i="1"/>
  <c r="H7344" i="1"/>
  <c r="J7344" i="1"/>
  <c r="G7345" i="1"/>
  <c r="H7345" i="1"/>
  <c r="J7345" i="1"/>
  <c r="G7346" i="1"/>
  <c r="H7346" i="1"/>
  <c r="J7346" i="1"/>
  <c r="G7347" i="1"/>
  <c r="H7347" i="1"/>
  <c r="J7347" i="1"/>
  <c r="G7348" i="1"/>
  <c r="H7348" i="1"/>
  <c r="J7348" i="1"/>
  <c r="G7349" i="1"/>
  <c r="H7349" i="1"/>
  <c r="J7349" i="1"/>
  <c r="G7350" i="1"/>
  <c r="H7350" i="1"/>
  <c r="J7350" i="1"/>
  <c r="G7351" i="1"/>
  <c r="H7351" i="1"/>
  <c r="J7351" i="1"/>
  <c r="G7352" i="1"/>
  <c r="H7352" i="1"/>
  <c r="J7352" i="1"/>
  <c r="G7353" i="1"/>
  <c r="H7353" i="1"/>
  <c r="J7353" i="1"/>
  <c r="G7354" i="1"/>
  <c r="H7354" i="1"/>
  <c r="J7354" i="1"/>
  <c r="G7355" i="1"/>
  <c r="H7355" i="1"/>
  <c r="J7355" i="1"/>
  <c r="G7356" i="1"/>
  <c r="H7356" i="1"/>
  <c r="J7356" i="1"/>
  <c r="G7357" i="1"/>
  <c r="H7357" i="1"/>
  <c r="J7357" i="1"/>
  <c r="G7358" i="1"/>
  <c r="H7358" i="1"/>
  <c r="J7358" i="1"/>
  <c r="G7359" i="1"/>
  <c r="H7359" i="1"/>
  <c r="J7359" i="1"/>
  <c r="G7360" i="1"/>
  <c r="H7360" i="1"/>
  <c r="J7360" i="1"/>
  <c r="G7361" i="1"/>
  <c r="H7361" i="1"/>
  <c r="J7361" i="1"/>
  <c r="G7362" i="1"/>
  <c r="H7362" i="1"/>
  <c r="J7362" i="1"/>
  <c r="G7363" i="1"/>
  <c r="H7363" i="1"/>
  <c r="J7363" i="1"/>
  <c r="G7364" i="1"/>
  <c r="H7364" i="1"/>
  <c r="J7364" i="1"/>
  <c r="G7365" i="1"/>
  <c r="H7365" i="1"/>
  <c r="J7365" i="1"/>
  <c r="G7366" i="1"/>
  <c r="H7366" i="1"/>
  <c r="J7366" i="1"/>
  <c r="G7367" i="1"/>
  <c r="H7367" i="1"/>
  <c r="J7367" i="1"/>
  <c r="G7368" i="1"/>
  <c r="H7368" i="1"/>
  <c r="J7368" i="1"/>
  <c r="G7369" i="1"/>
  <c r="H7369" i="1"/>
  <c r="J7369" i="1"/>
  <c r="G7370" i="1"/>
  <c r="H7370" i="1"/>
  <c r="J7370" i="1"/>
  <c r="G7371" i="1"/>
  <c r="H7371" i="1"/>
  <c r="J7371" i="1"/>
  <c r="G7372" i="1"/>
  <c r="H7372" i="1"/>
  <c r="J7372" i="1"/>
  <c r="G7373" i="1"/>
  <c r="H7373" i="1"/>
  <c r="J7373" i="1"/>
  <c r="G7374" i="1"/>
  <c r="H7374" i="1"/>
  <c r="J7374" i="1"/>
  <c r="G7375" i="1"/>
  <c r="H7375" i="1"/>
  <c r="J7375" i="1"/>
  <c r="G7376" i="1"/>
  <c r="H7376" i="1"/>
  <c r="J7376" i="1"/>
  <c r="G7377" i="1"/>
  <c r="H7377" i="1"/>
  <c r="J7377" i="1"/>
  <c r="G7378" i="1"/>
  <c r="H7378" i="1"/>
  <c r="J7378" i="1"/>
  <c r="G7379" i="1"/>
  <c r="H7379" i="1"/>
  <c r="J7379" i="1"/>
  <c r="G7380" i="1"/>
  <c r="H7380" i="1"/>
  <c r="J7380" i="1"/>
  <c r="G7381" i="1"/>
  <c r="H7381" i="1"/>
  <c r="J7381" i="1"/>
  <c r="G7382" i="1"/>
  <c r="H7382" i="1"/>
  <c r="J7382" i="1"/>
  <c r="G7383" i="1"/>
  <c r="H7383" i="1"/>
  <c r="J7383" i="1"/>
  <c r="G7384" i="1"/>
  <c r="H7384" i="1"/>
  <c r="J7384" i="1"/>
  <c r="G7385" i="1"/>
  <c r="H7385" i="1"/>
  <c r="J7385" i="1"/>
  <c r="G7386" i="1"/>
  <c r="H7386" i="1"/>
  <c r="J7386" i="1"/>
  <c r="G7387" i="1"/>
  <c r="H7387" i="1"/>
  <c r="J7387" i="1"/>
  <c r="G7388" i="1"/>
  <c r="H7388" i="1"/>
  <c r="J7388" i="1"/>
  <c r="G7389" i="1"/>
  <c r="H7389" i="1"/>
  <c r="J7389" i="1"/>
  <c r="G7390" i="1"/>
  <c r="H7390" i="1"/>
  <c r="J7390" i="1"/>
  <c r="G7391" i="1"/>
  <c r="H7391" i="1"/>
  <c r="J7391" i="1"/>
  <c r="G7392" i="1"/>
  <c r="H7392" i="1"/>
  <c r="J7392" i="1"/>
  <c r="G7393" i="1"/>
  <c r="H7393" i="1"/>
  <c r="J7393" i="1"/>
  <c r="G7394" i="1"/>
  <c r="H7394" i="1"/>
  <c r="J7394" i="1"/>
  <c r="G7395" i="1"/>
  <c r="H7395" i="1"/>
  <c r="J7395" i="1"/>
  <c r="G7396" i="1"/>
  <c r="H7396" i="1"/>
  <c r="J7396" i="1"/>
  <c r="G7397" i="1"/>
  <c r="H7397" i="1"/>
  <c r="J7397" i="1"/>
  <c r="G7398" i="1"/>
  <c r="H7398" i="1"/>
  <c r="J7398" i="1"/>
  <c r="G7399" i="1"/>
  <c r="H7399" i="1"/>
  <c r="J7399" i="1"/>
  <c r="G7400" i="1"/>
  <c r="H7400" i="1"/>
  <c r="J7400" i="1"/>
  <c r="G7401" i="1"/>
  <c r="H7401" i="1"/>
  <c r="J7401" i="1"/>
  <c r="G7402" i="1"/>
  <c r="H7402" i="1"/>
  <c r="J7402" i="1"/>
  <c r="G7403" i="1"/>
  <c r="H7403" i="1"/>
  <c r="J7403" i="1"/>
  <c r="G7404" i="1"/>
  <c r="H7404" i="1"/>
  <c r="J7404" i="1"/>
  <c r="G7405" i="1"/>
  <c r="H7405" i="1"/>
  <c r="J7405" i="1"/>
  <c r="G7406" i="1"/>
  <c r="H7406" i="1"/>
  <c r="J7406" i="1"/>
  <c r="G7407" i="1"/>
  <c r="H7407" i="1"/>
  <c r="J7407" i="1"/>
  <c r="G7408" i="1"/>
  <c r="H7408" i="1"/>
  <c r="J7408" i="1"/>
  <c r="G7409" i="1"/>
  <c r="H7409" i="1"/>
  <c r="J7409" i="1"/>
  <c r="G7410" i="1"/>
  <c r="H7410" i="1"/>
  <c r="J7410" i="1"/>
  <c r="G7411" i="1"/>
  <c r="H7411" i="1"/>
  <c r="J7411" i="1"/>
  <c r="G7412" i="1"/>
  <c r="H7412" i="1"/>
  <c r="J7412" i="1"/>
  <c r="G7413" i="1"/>
  <c r="H7413" i="1"/>
  <c r="J7413" i="1"/>
  <c r="G7414" i="1"/>
  <c r="H7414" i="1"/>
  <c r="J7414" i="1"/>
  <c r="G7415" i="1"/>
  <c r="H7415" i="1"/>
  <c r="J7415" i="1"/>
  <c r="G7416" i="1"/>
  <c r="H7416" i="1"/>
  <c r="J7416" i="1"/>
  <c r="G7417" i="1"/>
  <c r="H7417" i="1"/>
  <c r="J7417" i="1"/>
  <c r="G7418" i="1"/>
  <c r="H7418" i="1"/>
  <c r="J7418" i="1"/>
  <c r="G7419" i="1"/>
  <c r="H7419" i="1"/>
  <c r="J7419" i="1"/>
  <c r="G7420" i="1"/>
  <c r="H7420" i="1"/>
  <c r="J7420" i="1"/>
  <c r="G7421" i="1"/>
  <c r="H7421" i="1"/>
  <c r="J7421" i="1"/>
  <c r="G7422" i="1"/>
  <c r="H7422" i="1"/>
  <c r="J7422" i="1"/>
  <c r="G7423" i="1"/>
  <c r="H7423" i="1"/>
  <c r="J7423" i="1"/>
  <c r="G7424" i="1"/>
  <c r="H7424" i="1"/>
  <c r="J7424" i="1"/>
  <c r="G7425" i="1"/>
  <c r="H7425" i="1"/>
  <c r="J7425" i="1"/>
  <c r="G7426" i="1"/>
  <c r="H7426" i="1"/>
  <c r="J7426" i="1"/>
  <c r="G7427" i="1"/>
  <c r="H7427" i="1"/>
  <c r="J7427" i="1"/>
  <c r="G7428" i="1"/>
  <c r="H7428" i="1"/>
  <c r="J7428" i="1"/>
  <c r="G7429" i="1"/>
  <c r="H7429" i="1"/>
  <c r="J7429" i="1"/>
  <c r="G7430" i="1"/>
  <c r="H7430" i="1"/>
  <c r="J7430" i="1"/>
  <c r="G7431" i="1"/>
  <c r="H7431" i="1"/>
  <c r="J7431" i="1"/>
  <c r="G7432" i="1"/>
  <c r="H7432" i="1"/>
  <c r="J7432" i="1"/>
  <c r="G7433" i="1"/>
  <c r="H7433" i="1"/>
  <c r="J7433" i="1"/>
  <c r="G7434" i="1"/>
  <c r="H7434" i="1"/>
  <c r="J7434" i="1"/>
  <c r="G7435" i="1"/>
  <c r="H7435" i="1"/>
  <c r="J7435" i="1"/>
  <c r="G7436" i="1"/>
  <c r="H7436" i="1"/>
  <c r="J7436" i="1"/>
  <c r="G7437" i="1"/>
  <c r="H7437" i="1"/>
  <c r="J7437" i="1"/>
  <c r="G7438" i="1"/>
  <c r="H7438" i="1"/>
  <c r="J7438" i="1"/>
  <c r="G7439" i="1"/>
  <c r="H7439" i="1"/>
  <c r="J7439" i="1"/>
  <c r="G7440" i="1"/>
  <c r="H7440" i="1"/>
  <c r="J7440" i="1"/>
  <c r="G7441" i="1"/>
  <c r="H7441" i="1"/>
  <c r="J7441" i="1"/>
  <c r="G7442" i="1"/>
  <c r="H7442" i="1"/>
  <c r="J7442" i="1"/>
  <c r="G7443" i="1"/>
  <c r="H7443" i="1"/>
  <c r="J7443" i="1"/>
  <c r="G7444" i="1"/>
  <c r="H7444" i="1"/>
  <c r="J7444" i="1"/>
  <c r="G7445" i="1"/>
  <c r="H7445" i="1"/>
  <c r="J7445" i="1"/>
  <c r="G7446" i="1"/>
  <c r="H7446" i="1"/>
  <c r="J7446" i="1"/>
  <c r="G7447" i="1"/>
  <c r="H7447" i="1"/>
  <c r="J7447" i="1"/>
  <c r="G7448" i="1"/>
  <c r="H7448" i="1"/>
  <c r="J7448" i="1"/>
  <c r="G7449" i="1"/>
  <c r="H7449" i="1"/>
  <c r="J7449" i="1"/>
  <c r="G7450" i="1"/>
  <c r="H7450" i="1"/>
  <c r="J7450" i="1"/>
  <c r="G7451" i="1"/>
  <c r="H7451" i="1"/>
  <c r="J7451" i="1"/>
  <c r="G7452" i="1"/>
  <c r="H7452" i="1"/>
  <c r="J7452" i="1"/>
  <c r="G7453" i="1"/>
  <c r="H7453" i="1"/>
  <c r="J7453" i="1"/>
  <c r="G7454" i="1"/>
  <c r="H7454" i="1"/>
  <c r="J7454" i="1"/>
  <c r="G7455" i="1"/>
  <c r="H7455" i="1"/>
  <c r="J7455" i="1"/>
  <c r="G7456" i="1"/>
  <c r="H7456" i="1"/>
  <c r="J7456" i="1"/>
  <c r="G7457" i="1"/>
  <c r="H7457" i="1"/>
  <c r="J7457" i="1"/>
  <c r="G7458" i="1"/>
  <c r="H7458" i="1"/>
  <c r="J7458" i="1"/>
  <c r="G7459" i="1"/>
  <c r="H7459" i="1"/>
  <c r="J7459" i="1"/>
  <c r="G7460" i="1"/>
  <c r="H7460" i="1"/>
  <c r="J7460" i="1"/>
  <c r="G7461" i="1"/>
  <c r="H7461" i="1"/>
  <c r="J7461" i="1"/>
  <c r="G7462" i="1"/>
  <c r="H7462" i="1"/>
  <c r="J7462" i="1"/>
  <c r="G7463" i="1"/>
  <c r="H7463" i="1"/>
  <c r="J7463" i="1"/>
  <c r="G7464" i="1"/>
  <c r="H7464" i="1"/>
  <c r="J7464" i="1"/>
  <c r="G7465" i="1"/>
  <c r="H7465" i="1"/>
  <c r="J7465" i="1"/>
  <c r="G7466" i="1"/>
  <c r="H7466" i="1"/>
  <c r="J7466" i="1"/>
  <c r="G7467" i="1"/>
  <c r="H7467" i="1"/>
  <c r="J7467" i="1"/>
  <c r="G7468" i="1"/>
  <c r="H7468" i="1"/>
  <c r="J7468" i="1"/>
  <c r="G7469" i="1"/>
  <c r="H7469" i="1"/>
  <c r="J7469" i="1"/>
  <c r="G7470" i="1"/>
  <c r="H7470" i="1"/>
  <c r="J7470" i="1"/>
  <c r="G7471" i="1"/>
  <c r="H7471" i="1"/>
  <c r="J7471" i="1"/>
  <c r="G7472" i="1"/>
  <c r="H7472" i="1"/>
  <c r="J7472" i="1"/>
  <c r="G7473" i="1"/>
  <c r="H7473" i="1"/>
  <c r="J7473" i="1"/>
  <c r="G7474" i="1"/>
  <c r="H7474" i="1"/>
  <c r="J7474" i="1"/>
  <c r="G7475" i="1"/>
  <c r="H7475" i="1"/>
  <c r="J7475" i="1"/>
  <c r="G7476" i="1"/>
  <c r="H7476" i="1"/>
  <c r="J7476" i="1"/>
  <c r="G7477" i="1"/>
  <c r="H7477" i="1"/>
  <c r="J7477" i="1"/>
  <c r="G7478" i="1"/>
  <c r="H7478" i="1"/>
  <c r="J7478" i="1"/>
  <c r="G7479" i="1"/>
  <c r="H7479" i="1"/>
  <c r="J7479" i="1"/>
  <c r="G7480" i="1"/>
  <c r="H7480" i="1"/>
  <c r="J7480" i="1"/>
  <c r="G7481" i="1"/>
  <c r="H7481" i="1"/>
  <c r="J7481" i="1"/>
  <c r="G7482" i="1"/>
  <c r="H7482" i="1"/>
  <c r="J7482" i="1"/>
  <c r="G7483" i="1"/>
  <c r="H7483" i="1"/>
  <c r="J7483" i="1"/>
  <c r="G7484" i="1"/>
  <c r="H7484" i="1"/>
  <c r="J7484" i="1"/>
  <c r="G7485" i="1"/>
  <c r="H7485" i="1"/>
  <c r="J7485" i="1"/>
  <c r="G7486" i="1"/>
  <c r="H7486" i="1"/>
  <c r="J7486" i="1"/>
  <c r="G7487" i="1"/>
  <c r="H7487" i="1"/>
  <c r="J7487" i="1"/>
  <c r="G7488" i="1"/>
  <c r="H7488" i="1"/>
  <c r="J7488" i="1"/>
  <c r="G7489" i="1"/>
  <c r="H7489" i="1"/>
  <c r="J7489" i="1"/>
  <c r="G7490" i="1"/>
  <c r="H7490" i="1"/>
  <c r="J7490" i="1"/>
  <c r="G7491" i="1"/>
  <c r="H7491" i="1"/>
  <c r="J7491" i="1"/>
  <c r="G7492" i="1"/>
  <c r="H7492" i="1"/>
  <c r="J7492" i="1"/>
  <c r="G7493" i="1"/>
  <c r="H7493" i="1"/>
  <c r="J7493" i="1"/>
  <c r="G7494" i="1"/>
  <c r="H7494" i="1"/>
  <c r="J7494" i="1"/>
  <c r="G7495" i="1"/>
  <c r="H7495" i="1"/>
  <c r="J7495" i="1"/>
  <c r="G7496" i="1"/>
  <c r="H7496" i="1"/>
  <c r="J7496" i="1"/>
  <c r="G7497" i="1"/>
  <c r="H7497" i="1"/>
  <c r="J7497" i="1"/>
  <c r="G7498" i="1"/>
  <c r="H7498" i="1"/>
  <c r="J7498" i="1"/>
  <c r="G7499" i="1"/>
  <c r="H7499" i="1"/>
  <c r="J7499" i="1"/>
  <c r="G7500" i="1"/>
  <c r="H7500" i="1"/>
  <c r="J7500" i="1"/>
  <c r="G7501" i="1"/>
  <c r="H7501" i="1"/>
  <c r="J7501" i="1"/>
  <c r="G7502" i="1"/>
  <c r="H7502" i="1"/>
  <c r="J7502" i="1"/>
  <c r="G7503" i="1"/>
  <c r="H7503" i="1"/>
  <c r="J7503" i="1"/>
  <c r="G7504" i="1"/>
  <c r="H7504" i="1"/>
  <c r="J7504" i="1"/>
  <c r="G7505" i="1"/>
  <c r="H7505" i="1"/>
  <c r="J7505" i="1"/>
  <c r="G7506" i="1"/>
  <c r="H7506" i="1"/>
  <c r="J7506" i="1"/>
  <c r="G7507" i="1"/>
  <c r="H7507" i="1"/>
  <c r="J7507" i="1"/>
  <c r="G7508" i="1"/>
  <c r="H7508" i="1"/>
  <c r="J7508" i="1"/>
  <c r="G7509" i="1"/>
  <c r="H7509" i="1"/>
  <c r="J7509" i="1"/>
  <c r="G7510" i="1"/>
  <c r="H7510" i="1"/>
  <c r="J7510" i="1"/>
  <c r="G7511" i="1"/>
  <c r="H7511" i="1"/>
  <c r="J7511" i="1"/>
  <c r="G7512" i="1"/>
  <c r="H7512" i="1"/>
  <c r="J7512" i="1"/>
  <c r="G7513" i="1"/>
  <c r="H7513" i="1"/>
  <c r="J7513" i="1"/>
  <c r="G7514" i="1"/>
  <c r="H7514" i="1"/>
  <c r="J7514" i="1"/>
  <c r="G7515" i="1"/>
  <c r="H7515" i="1"/>
  <c r="J7515" i="1"/>
  <c r="G7516" i="1"/>
  <c r="H7516" i="1"/>
  <c r="J7516" i="1"/>
  <c r="G7517" i="1"/>
  <c r="H7517" i="1"/>
  <c r="J7517" i="1"/>
  <c r="G7518" i="1"/>
  <c r="H7518" i="1"/>
  <c r="J7518" i="1"/>
  <c r="G7519" i="1"/>
  <c r="H7519" i="1"/>
  <c r="J7519" i="1"/>
  <c r="G7520" i="1"/>
  <c r="H7520" i="1"/>
  <c r="J7520" i="1"/>
  <c r="G7521" i="1"/>
  <c r="H7521" i="1"/>
  <c r="J7521" i="1"/>
  <c r="G7522" i="1"/>
  <c r="H7522" i="1"/>
  <c r="J7522" i="1"/>
  <c r="G7523" i="1"/>
  <c r="H7523" i="1"/>
  <c r="J7523" i="1"/>
  <c r="G7524" i="1"/>
  <c r="H7524" i="1"/>
  <c r="J7524" i="1"/>
  <c r="G7525" i="1"/>
  <c r="H7525" i="1"/>
  <c r="J7525" i="1"/>
  <c r="G7526" i="1"/>
  <c r="H7526" i="1"/>
  <c r="J7526" i="1"/>
  <c r="G7527" i="1"/>
  <c r="H7527" i="1"/>
  <c r="J7527" i="1"/>
  <c r="G7528" i="1"/>
  <c r="H7528" i="1"/>
  <c r="J7528" i="1"/>
  <c r="G7529" i="1"/>
  <c r="H7529" i="1"/>
  <c r="J7529" i="1"/>
  <c r="G7530" i="1"/>
  <c r="H7530" i="1"/>
  <c r="J7530" i="1"/>
  <c r="G7531" i="1"/>
  <c r="H7531" i="1"/>
  <c r="J7531" i="1"/>
  <c r="G7532" i="1"/>
  <c r="H7532" i="1"/>
  <c r="J7532" i="1"/>
  <c r="G7533" i="1"/>
  <c r="H7533" i="1"/>
  <c r="J7533" i="1"/>
  <c r="G7534" i="1"/>
  <c r="H7534" i="1"/>
  <c r="J7534" i="1"/>
  <c r="G7535" i="1"/>
  <c r="H7535" i="1"/>
  <c r="J7535" i="1"/>
  <c r="G7536" i="1"/>
  <c r="H7536" i="1"/>
  <c r="J7536" i="1"/>
  <c r="G7537" i="1"/>
  <c r="H7537" i="1"/>
  <c r="J7537" i="1"/>
  <c r="G7538" i="1"/>
  <c r="H7538" i="1"/>
  <c r="J7538" i="1"/>
  <c r="G7539" i="1"/>
  <c r="H7539" i="1"/>
  <c r="J7539" i="1"/>
  <c r="G7540" i="1"/>
  <c r="H7540" i="1"/>
  <c r="J7540" i="1"/>
  <c r="G7541" i="1"/>
  <c r="H7541" i="1"/>
  <c r="J7541" i="1"/>
  <c r="G7542" i="1"/>
  <c r="H7542" i="1"/>
  <c r="J7542" i="1"/>
  <c r="G7543" i="1"/>
  <c r="H7543" i="1"/>
  <c r="J7543" i="1"/>
  <c r="G7544" i="1"/>
  <c r="H7544" i="1"/>
  <c r="J7544" i="1"/>
  <c r="G7545" i="1"/>
  <c r="H7545" i="1"/>
  <c r="J7545" i="1"/>
  <c r="G7546" i="1"/>
  <c r="H7546" i="1"/>
  <c r="J7546" i="1"/>
  <c r="G7547" i="1"/>
  <c r="H7547" i="1"/>
  <c r="J7547" i="1"/>
  <c r="G7548" i="1"/>
  <c r="H7548" i="1"/>
  <c r="J7548" i="1"/>
  <c r="G7549" i="1"/>
  <c r="H7549" i="1"/>
  <c r="J7549" i="1"/>
  <c r="G7550" i="1"/>
  <c r="H7550" i="1"/>
  <c r="J7550" i="1"/>
  <c r="G7551" i="1"/>
  <c r="H7551" i="1"/>
  <c r="J7551" i="1"/>
  <c r="G7552" i="1"/>
  <c r="H7552" i="1"/>
  <c r="J7552" i="1"/>
  <c r="G7553" i="1"/>
  <c r="H7553" i="1"/>
  <c r="J7553" i="1"/>
  <c r="G7554" i="1"/>
  <c r="H7554" i="1"/>
  <c r="J7554" i="1"/>
  <c r="G7555" i="1"/>
  <c r="H7555" i="1"/>
  <c r="J7555" i="1"/>
  <c r="G7556" i="1"/>
  <c r="H7556" i="1"/>
  <c r="J7556" i="1"/>
  <c r="G7557" i="1"/>
  <c r="H7557" i="1"/>
  <c r="J7557" i="1"/>
  <c r="G7558" i="1"/>
  <c r="H7558" i="1"/>
  <c r="J7558" i="1"/>
  <c r="G7559" i="1"/>
  <c r="H7559" i="1"/>
  <c r="J7559" i="1"/>
  <c r="G7560" i="1"/>
  <c r="H7560" i="1"/>
  <c r="J7560" i="1"/>
  <c r="G7561" i="1"/>
  <c r="H7561" i="1"/>
  <c r="J7561" i="1"/>
  <c r="G7562" i="1"/>
  <c r="H7562" i="1"/>
  <c r="J7562" i="1"/>
  <c r="G7563" i="1"/>
  <c r="H7563" i="1"/>
  <c r="J7563" i="1"/>
  <c r="G7564" i="1"/>
  <c r="H7564" i="1"/>
  <c r="J7564" i="1"/>
  <c r="G7565" i="1"/>
  <c r="H7565" i="1"/>
  <c r="J7565" i="1"/>
  <c r="G7566" i="1"/>
  <c r="H7566" i="1"/>
  <c r="J7566" i="1"/>
  <c r="G7567" i="1"/>
  <c r="H7567" i="1"/>
  <c r="J7567" i="1"/>
  <c r="G7568" i="1"/>
  <c r="H7568" i="1"/>
  <c r="J7568" i="1"/>
  <c r="G7569" i="1"/>
  <c r="H7569" i="1"/>
  <c r="J7569" i="1"/>
  <c r="G7570" i="1"/>
  <c r="H7570" i="1"/>
  <c r="J7570" i="1"/>
  <c r="G7571" i="1"/>
  <c r="H7571" i="1"/>
  <c r="J7571" i="1"/>
  <c r="G7572" i="1"/>
  <c r="H7572" i="1"/>
  <c r="J7572" i="1"/>
  <c r="G7573" i="1"/>
  <c r="H7573" i="1"/>
  <c r="J7573" i="1"/>
  <c r="G7574" i="1"/>
  <c r="H7574" i="1"/>
  <c r="J7574" i="1"/>
  <c r="G7575" i="1"/>
  <c r="H7575" i="1"/>
  <c r="J7575" i="1"/>
  <c r="G7576" i="1"/>
  <c r="H7576" i="1"/>
  <c r="J7576" i="1"/>
  <c r="G7577" i="1"/>
  <c r="H7577" i="1"/>
  <c r="J7577" i="1"/>
  <c r="G7578" i="1"/>
  <c r="H7578" i="1"/>
  <c r="J7578" i="1"/>
  <c r="G7579" i="1"/>
  <c r="H7579" i="1"/>
  <c r="J7579" i="1"/>
  <c r="G7580" i="1"/>
  <c r="H7580" i="1"/>
  <c r="J7580" i="1"/>
  <c r="G7581" i="1"/>
  <c r="H7581" i="1"/>
  <c r="J7581" i="1"/>
  <c r="G7582" i="1"/>
  <c r="H7582" i="1"/>
  <c r="J7582" i="1"/>
  <c r="G7583" i="1"/>
  <c r="H7583" i="1"/>
  <c r="J7583" i="1"/>
  <c r="G7584" i="1"/>
  <c r="H7584" i="1"/>
  <c r="J7584" i="1"/>
  <c r="G7585" i="1"/>
  <c r="H7585" i="1"/>
  <c r="J7585" i="1"/>
  <c r="G7586" i="1"/>
  <c r="H7586" i="1"/>
  <c r="J7586" i="1"/>
  <c r="G7587" i="1"/>
  <c r="H7587" i="1"/>
  <c r="J7587" i="1"/>
  <c r="G7588" i="1"/>
  <c r="H7588" i="1"/>
  <c r="J7588" i="1"/>
  <c r="G7589" i="1"/>
  <c r="H7589" i="1"/>
  <c r="J7589" i="1"/>
  <c r="G7590" i="1"/>
  <c r="H7590" i="1"/>
  <c r="J7590" i="1"/>
  <c r="G7591" i="1"/>
  <c r="H7591" i="1"/>
  <c r="J7591" i="1"/>
  <c r="G7592" i="1"/>
  <c r="H7592" i="1"/>
  <c r="J7592" i="1"/>
  <c r="G7593" i="1"/>
  <c r="H7593" i="1"/>
  <c r="J7593" i="1"/>
  <c r="G7594" i="1"/>
  <c r="H7594" i="1"/>
  <c r="J7594" i="1"/>
  <c r="G7595" i="1"/>
  <c r="H7595" i="1"/>
  <c r="J7595" i="1"/>
  <c r="G7596" i="1"/>
  <c r="H7596" i="1"/>
  <c r="J7596" i="1"/>
  <c r="G7597" i="1"/>
  <c r="H7597" i="1"/>
  <c r="J7597" i="1"/>
  <c r="G7598" i="1"/>
  <c r="H7598" i="1"/>
  <c r="J7598" i="1"/>
  <c r="G7599" i="1"/>
  <c r="H7599" i="1"/>
  <c r="J7599" i="1"/>
  <c r="G7600" i="1"/>
  <c r="H7600" i="1"/>
  <c r="J7600" i="1"/>
  <c r="G7601" i="1"/>
  <c r="H7601" i="1"/>
  <c r="J7601" i="1"/>
  <c r="G7602" i="1"/>
  <c r="H7602" i="1"/>
  <c r="J7602" i="1"/>
  <c r="G7603" i="1"/>
  <c r="H7603" i="1"/>
  <c r="J7603" i="1"/>
  <c r="G7604" i="1"/>
  <c r="H7604" i="1"/>
  <c r="J7604" i="1"/>
  <c r="G7605" i="1"/>
  <c r="H7605" i="1"/>
  <c r="J7605" i="1"/>
  <c r="G7606" i="1"/>
  <c r="H7606" i="1"/>
  <c r="J7606" i="1"/>
  <c r="G7607" i="1"/>
  <c r="H7607" i="1"/>
  <c r="J7607" i="1"/>
  <c r="G7608" i="1"/>
  <c r="H7608" i="1"/>
  <c r="J7608" i="1"/>
  <c r="G7609" i="1"/>
  <c r="H7609" i="1"/>
  <c r="J7609" i="1"/>
  <c r="G7610" i="1"/>
  <c r="H7610" i="1"/>
  <c r="J7610" i="1"/>
  <c r="G7611" i="1"/>
  <c r="H7611" i="1"/>
  <c r="J7611" i="1"/>
  <c r="G7612" i="1"/>
  <c r="H7612" i="1"/>
  <c r="J7612" i="1"/>
  <c r="G7613" i="1"/>
  <c r="H7613" i="1"/>
  <c r="J7613" i="1"/>
  <c r="G7614" i="1"/>
  <c r="H7614" i="1"/>
  <c r="J7614" i="1"/>
  <c r="G7615" i="1"/>
  <c r="H7615" i="1"/>
  <c r="J7615" i="1"/>
  <c r="G7616" i="1"/>
  <c r="H7616" i="1"/>
  <c r="J7616" i="1"/>
  <c r="G7617" i="1"/>
  <c r="H7617" i="1"/>
  <c r="J7617" i="1"/>
  <c r="G7618" i="1"/>
  <c r="H7618" i="1"/>
  <c r="J7618" i="1"/>
  <c r="G7619" i="1"/>
  <c r="H7619" i="1"/>
  <c r="J7619" i="1"/>
  <c r="G7620" i="1"/>
  <c r="H7620" i="1"/>
  <c r="J7620" i="1"/>
  <c r="G7621" i="1"/>
  <c r="H7621" i="1"/>
  <c r="J7621" i="1"/>
  <c r="G7622" i="1"/>
  <c r="H7622" i="1"/>
  <c r="J7622" i="1"/>
  <c r="G7623" i="1"/>
  <c r="H7623" i="1"/>
  <c r="J7623" i="1"/>
  <c r="G7624" i="1"/>
  <c r="H7624" i="1"/>
  <c r="J7624" i="1"/>
  <c r="G7625" i="1"/>
  <c r="H7625" i="1"/>
  <c r="J7625" i="1"/>
  <c r="G7626" i="1"/>
  <c r="H7626" i="1"/>
  <c r="J7626" i="1"/>
  <c r="G7627" i="1"/>
  <c r="H7627" i="1"/>
  <c r="J7627" i="1"/>
  <c r="G7628" i="1"/>
  <c r="H7628" i="1"/>
  <c r="J7628" i="1"/>
  <c r="G7629" i="1"/>
  <c r="H7629" i="1"/>
  <c r="J7629" i="1"/>
  <c r="G7630" i="1"/>
  <c r="H7630" i="1"/>
  <c r="J7630" i="1"/>
  <c r="G7631" i="1"/>
  <c r="H7631" i="1"/>
  <c r="J7631" i="1"/>
  <c r="G7632" i="1"/>
  <c r="H7632" i="1"/>
  <c r="J7632" i="1"/>
  <c r="G7633" i="1"/>
  <c r="H7633" i="1"/>
  <c r="J7633" i="1"/>
  <c r="G7634" i="1"/>
  <c r="H7634" i="1"/>
  <c r="J7634" i="1"/>
  <c r="G7635" i="1"/>
  <c r="H7635" i="1"/>
  <c r="J7635" i="1"/>
  <c r="G7636" i="1"/>
  <c r="H7636" i="1"/>
  <c r="J7636" i="1"/>
  <c r="G7637" i="1"/>
  <c r="H7637" i="1"/>
  <c r="J7637" i="1"/>
  <c r="G7638" i="1"/>
  <c r="H7638" i="1"/>
  <c r="J7638" i="1"/>
  <c r="G7639" i="1"/>
  <c r="H7639" i="1"/>
  <c r="J7639" i="1"/>
  <c r="G7640" i="1"/>
  <c r="H7640" i="1"/>
  <c r="J7640" i="1"/>
  <c r="G7641" i="1"/>
  <c r="H7641" i="1"/>
  <c r="J7641" i="1"/>
  <c r="G7642" i="1"/>
  <c r="H7642" i="1"/>
  <c r="J7642" i="1"/>
  <c r="G7643" i="1"/>
  <c r="H7643" i="1"/>
  <c r="J7643" i="1"/>
  <c r="G7644" i="1"/>
  <c r="H7644" i="1"/>
  <c r="J7644" i="1"/>
  <c r="G7645" i="1"/>
  <c r="H7645" i="1"/>
  <c r="J7645" i="1"/>
  <c r="G7646" i="1"/>
  <c r="H7646" i="1"/>
  <c r="J7646" i="1"/>
  <c r="G7647" i="1"/>
  <c r="H7647" i="1"/>
  <c r="J7647" i="1"/>
  <c r="G7648" i="1"/>
  <c r="H7648" i="1"/>
  <c r="J7648" i="1"/>
  <c r="G7649" i="1"/>
  <c r="H7649" i="1"/>
  <c r="J7649" i="1"/>
  <c r="G7650" i="1"/>
  <c r="H7650" i="1"/>
  <c r="J7650" i="1"/>
  <c r="G7651" i="1"/>
  <c r="H7651" i="1"/>
  <c r="J7651" i="1"/>
  <c r="G7652" i="1"/>
  <c r="H7652" i="1"/>
  <c r="J7652" i="1"/>
  <c r="G7653" i="1"/>
  <c r="H7653" i="1"/>
  <c r="J7653" i="1"/>
  <c r="G7654" i="1"/>
  <c r="H7654" i="1"/>
  <c r="J7654" i="1"/>
  <c r="G7655" i="1"/>
  <c r="H7655" i="1"/>
  <c r="J7655" i="1"/>
  <c r="G7656" i="1"/>
  <c r="H7656" i="1"/>
  <c r="J7656" i="1"/>
  <c r="G7657" i="1"/>
  <c r="H7657" i="1"/>
  <c r="J7657" i="1"/>
  <c r="G7658" i="1"/>
  <c r="H7658" i="1"/>
  <c r="J7658" i="1"/>
  <c r="G7659" i="1"/>
  <c r="H7659" i="1"/>
  <c r="J7659" i="1"/>
  <c r="G7660" i="1"/>
  <c r="H7660" i="1"/>
  <c r="J7660" i="1"/>
  <c r="G7661" i="1"/>
  <c r="H7661" i="1"/>
  <c r="J7661" i="1"/>
  <c r="G7662" i="1"/>
  <c r="H7662" i="1"/>
  <c r="J7662" i="1"/>
  <c r="G7663" i="1"/>
  <c r="H7663" i="1"/>
  <c r="J7663" i="1"/>
  <c r="G7664" i="1"/>
  <c r="H7664" i="1"/>
  <c r="J7664" i="1"/>
  <c r="G7665" i="1"/>
  <c r="H7665" i="1"/>
  <c r="J7665" i="1"/>
  <c r="G7666" i="1"/>
  <c r="H7666" i="1"/>
  <c r="J7666" i="1"/>
  <c r="G7667" i="1"/>
  <c r="H7667" i="1"/>
  <c r="J7667" i="1"/>
  <c r="G7668" i="1"/>
  <c r="H7668" i="1"/>
  <c r="J7668" i="1"/>
  <c r="G7669" i="1"/>
  <c r="H7669" i="1"/>
  <c r="J7669" i="1"/>
  <c r="G7670" i="1"/>
  <c r="H7670" i="1"/>
  <c r="J7670" i="1"/>
  <c r="G7671" i="1"/>
  <c r="H7671" i="1"/>
  <c r="J7671" i="1"/>
  <c r="G7672" i="1"/>
  <c r="H7672" i="1"/>
  <c r="J7672" i="1"/>
  <c r="G7673" i="1"/>
  <c r="H7673" i="1"/>
  <c r="J7673" i="1"/>
  <c r="G7674" i="1"/>
  <c r="H7674" i="1"/>
  <c r="J7674" i="1"/>
  <c r="G7675" i="1"/>
  <c r="H7675" i="1"/>
  <c r="J7675" i="1"/>
  <c r="G7676" i="1"/>
  <c r="H7676" i="1"/>
  <c r="J7676" i="1"/>
  <c r="G7677" i="1"/>
  <c r="H7677" i="1"/>
  <c r="J7677" i="1"/>
  <c r="G7678" i="1"/>
  <c r="H7678" i="1"/>
  <c r="J7678" i="1"/>
  <c r="G7679" i="1"/>
  <c r="H7679" i="1"/>
  <c r="J7679" i="1"/>
  <c r="G7680" i="1"/>
  <c r="H7680" i="1"/>
  <c r="J7680" i="1"/>
  <c r="G7681" i="1"/>
  <c r="H7681" i="1"/>
  <c r="J7681" i="1"/>
  <c r="G7682" i="1"/>
  <c r="H7682" i="1"/>
  <c r="J7682" i="1"/>
  <c r="G7683" i="1"/>
  <c r="H7683" i="1"/>
  <c r="J7683" i="1"/>
  <c r="G7684" i="1"/>
  <c r="H7684" i="1"/>
  <c r="J7684" i="1"/>
  <c r="G7685" i="1"/>
  <c r="H7685" i="1"/>
  <c r="J7685" i="1"/>
  <c r="G7686" i="1"/>
  <c r="H7686" i="1"/>
  <c r="J7686" i="1"/>
  <c r="G7687" i="1"/>
  <c r="H7687" i="1"/>
  <c r="J7687" i="1"/>
  <c r="G7688" i="1"/>
  <c r="H7688" i="1"/>
  <c r="J7688" i="1"/>
  <c r="G7689" i="1"/>
  <c r="H7689" i="1"/>
  <c r="J7689" i="1"/>
  <c r="G7690" i="1"/>
  <c r="H7690" i="1"/>
  <c r="J7690" i="1"/>
  <c r="G7691" i="1"/>
  <c r="H7691" i="1"/>
  <c r="J7691" i="1"/>
  <c r="G7692" i="1"/>
  <c r="H7692" i="1"/>
  <c r="J7692" i="1"/>
  <c r="G7693" i="1"/>
  <c r="H7693" i="1"/>
  <c r="J7693" i="1"/>
  <c r="G7694" i="1"/>
  <c r="H7694" i="1"/>
  <c r="J7694" i="1"/>
  <c r="G7695" i="1"/>
  <c r="H7695" i="1"/>
  <c r="J7695" i="1"/>
  <c r="G7696" i="1"/>
  <c r="H7696" i="1"/>
  <c r="J7696" i="1"/>
  <c r="G7697" i="1"/>
  <c r="H7697" i="1"/>
  <c r="J7697" i="1"/>
  <c r="G7698" i="1"/>
  <c r="H7698" i="1"/>
  <c r="J7698" i="1"/>
  <c r="G7699" i="1"/>
  <c r="H7699" i="1"/>
  <c r="J7699" i="1"/>
  <c r="G7700" i="1"/>
  <c r="H7700" i="1"/>
  <c r="J7700" i="1"/>
  <c r="G7701" i="1"/>
  <c r="H7701" i="1"/>
  <c r="J7701" i="1"/>
  <c r="G7702" i="1"/>
  <c r="H7702" i="1"/>
  <c r="J7702" i="1"/>
  <c r="G7703" i="1"/>
  <c r="H7703" i="1"/>
  <c r="J7703" i="1"/>
  <c r="G7704" i="1"/>
  <c r="H7704" i="1"/>
  <c r="J7704" i="1"/>
  <c r="G7705" i="1"/>
  <c r="H7705" i="1"/>
  <c r="J7705" i="1"/>
  <c r="G7706" i="1"/>
  <c r="H7706" i="1"/>
  <c r="J7706" i="1"/>
  <c r="G7707" i="1"/>
  <c r="H7707" i="1"/>
  <c r="J7707" i="1"/>
  <c r="G7708" i="1"/>
  <c r="H7708" i="1"/>
  <c r="J7708" i="1"/>
  <c r="G7709" i="1"/>
  <c r="H7709" i="1"/>
  <c r="J7709" i="1"/>
  <c r="G7710" i="1"/>
  <c r="H7710" i="1"/>
  <c r="J7710" i="1"/>
  <c r="G7711" i="1"/>
  <c r="H7711" i="1"/>
  <c r="J7711" i="1"/>
  <c r="G7712" i="1"/>
  <c r="H7712" i="1"/>
  <c r="J7712" i="1"/>
  <c r="G7713" i="1"/>
  <c r="H7713" i="1"/>
  <c r="J7713" i="1"/>
  <c r="G7714" i="1"/>
  <c r="H7714" i="1"/>
  <c r="J7714" i="1"/>
  <c r="G7715" i="1"/>
  <c r="H7715" i="1"/>
  <c r="J7715" i="1"/>
  <c r="G7716" i="1"/>
  <c r="H7716" i="1"/>
  <c r="J7716" i="1"/>
  <c r="G7717" i="1"/>
  <c r="H7717" i="1"/>
  <c r="J7717" i="1"/>
  <c r="G7718" i="1"/>
  <c r="H7718" i="1"/>
  <c r="J7718" i="1"/>
  <c r="G7719" i="1"/>
  <c r="H7719" i="1"/>
  <c r="J7719" i="1"/>
  <c r="G7720" i="1"/>
  <c r="H7720" i="1"/>
  <c r="J7720" i="1"/>
  <c r="G7721" i="1"/>
  <c r="H7721" i="1"/>
  <c r="J7721" i="1"/>
  <c r="G7722" i="1"/>
  <c r="H7722" i="1"/>
  <c r="J7722" i="1"/>
  <c r="G7723" i="1"/>
  <c r="H7723" i="1"/>
  <c r="J7723" i="1"/>
  <c r="G7724" i="1"/>
  <c r="H7724" i="1"/>
  <c r="J7724" i="1"/>
  <c r="G7725" i="1"/>
  <c r="H7725" i="1"/>
  <c r="J7725" i="1"/>
  <c r="G7726" i="1"/>
  <c r="H7726" i="1"/>
  <c r="J7726" i="1"/>
  <c r="G7727" i="1"/>
  <c r="H7727" i="1"/>
  <c r="J7727" i="1"/>
  <c r="G7728" i="1"/>
  <c r="H7728" i="1"/>
  <c r="J7728" i="1"/>
  <c r="G7729" i="1"/>
  <c r="H7729" i="1"/>
  <c r="J7729" i="1"/>
  <c r="G7730" i="1"/>
  <c r="H7730" i="1"/>
  <c r="J7730" i="1"/>
  <c r="G7731" i="1"/>
  <c r="H7731" i="1"/>
  <c r="J7731" i="1"/>
  <c r="G7732" i="1"/>
  <c r="H7732" i="1"/>
  <c r="J7732" i="1"/>
  <c r="G7733" i="1"/>
  <c r="H7733" i="1"/>
  <c r="J7733" i="1"/>
  <c r="G7734" i="1"/>
  <c r="H7734" i="1"/>
  <c r="J7734" i="1"/>
  <c r="G7735" i="1"/>
  <c r="H7735" i="1"/>
  <c r="J7735" i="1"/>
  <c r="G7736" i="1"/>
  <c r="H7736" i="1"/>
  <c r="J7736" i="1"/>
  <c r="G7737" i="1"/>
  <c r="H7737" i="1"/>
  <c r="J7737" i="1"/>
  <c r="G7738" i="1"/>
  <c r="H7738" i="1"/>
  <c r="J7738" i="1"/>
  <c r="G7739" i="1"/>
  <c r="H7739" i="1"/>
  <c r="J7739" i="1"/>
  <c r="G7740" i="1"/>
  <c r="H7740" i="1"/>
  <c r="J7740" i="1"/>
  <c r="G7741" i="1"/>
  <c r="H7741" i="1"/>
  <c r="J7741" i="1"/>
  <c r="G7742" i="1"/>
  <c r="H7742" i="1"/>
  <c r="J7742" i="1"/>
  <c r="G7743" i="1"/>
  <c r="H7743" i="1"/>
  <c r="J7743" i="1"/>
  <c r="G7744" i="1"/>
  <c r="H7744" i="1"/>
  <c r="J7744" i="1"/>
  <c r="G7745" i="1"/>
  <c r="H7745" i="1"/>
  <c r="J7745" i="1"/>
  <c r="G7746" i="1"/>
  <c r="H7746" i="1"/>
  <c r="J7746" i="1"/>
  <c r="G7747" i="1"/>
  <c r="H7747" i="1"/>
  <c r="J7747" i="1"/>
  <c r="G7748" i="1"/>
  <c r="H7748" i="1"/>
  <c r="J7748" i="1"/>
  <c r="G7749" i="1"/>
  <c r="H7749" i="1"/>
  <c r="J7749" i="1"/>
  <c r="G7750" i="1"/>
  <c r="H7750" i="1"/>
  <c r="J7750" i="1"/>
  <c r="G7751" i="1"/>
  <c r="H7751" i="1"/>
  <c r="J7751" i="1"/>
  <c r="G7752" i="1"/>
  <c r="H7752" i="1"/>
  <c r="J7752" i="1"/>
  <c r="G7753" i="1"/>
  <c r="H7753" i="1"/>
  <c r="J7753" i="1"/>
  <c r="G7754" i="1"/>
  <c r="H7754" i="1"/>
  <c r="J7754" i="1"/>
  <c r="G7755" i="1"/>
  <c r="H7755" i="1"/>
  <c r="J7755" i="1"/>
  <c r="G7756" i="1"/>
  <c r="H7756" i="1"/>
  <c r="J7756" i="1"/>
  <c r="G7757" i="1"/>
  <c r="H7757" i="1"/>
  <c r="J7757" i="1"/>
  <c r="G7758" i="1"/>
  <c r="H7758" i="1"/>
  <c r="J7758" i="1"/>
  <c r="G7759" i="1"/>
  <c r="H7759" i="1"/>
  <c r="J7759" i="1"/>
  <c r="G7760" i="1"/>
  <c r="H7760" i="1"/>
  <c r="J7760" i="1"/>
  <c r="G7761" i="1"/>
  <c r="H7761" i="1"/>
  <c r="J7761" i="1"/>
  <c r="G7762" i="1"/>
  <c r="H7762" i="1"/>
  <c r="J7762" i="1"/>
  <c r="G7763" i="1"/>
  <c r="H7763" i="1"/>
  <c r="J7763" i="1"/>
  <c r="G7764" i="1"/>
  <c r="H7764" i="1"/>
  <c r="J7764" i="1"/>
  <c r="G7765" i="1"/>
  <c r="H7765" i="1"/>
  <c r="J7765" i="1"/>
  <c r="G7766" i="1"/>
  <c r="H7766" i="1"/>
  <c r="J7766" i="1"/>
  <c r="G7767" i="1"/>
  <c r="H7767" i="1"/>
  <c r="J7767" i="1"/>
  <c r="G7768" i="1"/>
  <c r="H7768" i="1"/>
  <c r="J7768" i="1"/>
  <c r="G7769" i="1"/>
  <c r="H7769" i="1"/>
  <c r="J7769" i="1"/>
  <c r="G7770" i="1"/>
  <c r="H7770" i="1"/>
  <c r="J7770" i="1"/>
  <c r="G7771" i="1"/>
  <c r="H7771" i="1"/>
  <c r="J7771" i="1"/>
  <c r="G7772" i="1"/>
  <c r="H7772" i="1"/>
  <c r="J7772" i="1"/>
  <c r="G7773" i="1"/>
  <c r="H7773" i="1"/>
  <c r="J7773" i="1"/>
  <c r="G7774" i="1"/>
  <c r="H7774" i="1"/>
  <c r="J7774" i="1"/>
  <c r="G7775" i="1"/>
  <c r="H7775" i="1"/>
  <c r="J7775" i="1"/>
  <c r="G7776" i="1"/>
  <c r="H7776" i="1"/>
  <c r="J7776" i="1"/>
  <c r="G7777" i="1"/>
  <c r="H7777" i="1"/>
  <c r="J7777" i="1"/>
  <c r="G7778" i="1"/>
  <c r="H7778" i="1"/>
  <c r="J7778" i="1"/>
  <c r="G7779" i="1"/>
  <c r="H7779" i="1"/>
  <c r="J7779" i="1"/>
  <c r="G7780" i="1"/>
  <c r="H7780" i="1"/>
  <c r="J7780" i="1"/>
  <c r="G7781" i="1"/>
  <c r="H7781" i="1"/>
  <c r="J7781" i="1"/>
  <c r="G7782" i="1"/>
  <c r="H7782" i="1"/>
  <c r="J7782" i="1"/>
  <c r="G7783" i="1"/>
  <c r="H7783" i="1"/>
  <c r="J7783" i="1"/>
  <c r="G7784" i="1"/>
  <c r="H7784" i="1"/>
  <c r="J7784" i="1"/>
  <c r="G7785" i="1"/>
  <c r="H7785" i="1"/>
  <c r="J7785" i="1"/>
  <c r="G7786" i="1"/>
  <c r="H7786" i="1"/>
  <c r="J7786" i="1"/>
  <c r="G7787" i="1"/>
  <c r="H7787" i="1"/>
  <c r="J7787" i="1"/>
  <c r="G7788" i="1"/>
  <c r="H7788" i="1"/>
  <c r="J7788" i="1"/>
  <c r="G7789" i="1"/>
  <c r="H7789" i="1"/>
  <c r="J7789" i="1"/>
  <c r="G7790" i="1"/>
  <c r="H7790" i="1"/>
  <c r="J7790" i="1"/>
  <c r="G7791" i="1"/>
  <c r="H7791" i="1"/>
  <c r="J7791" i="1"/>
  <c r="G7792" i="1"/>
  <c r="H7792" i="1"/>
  <c r="J7792" i="1"/>
  <c r="G7793" i="1"/>
  <c r="H7793" i="1"/>
  <c r="J7793" i="1"/>
  <c r="G7794" i="1"/>
  <c r="H7794" i="1"/>
  <c r="J7794" i="1"/>
  <c r="G7795" i="1"/>
  <c r="H7795" i="1"/>
  <c r="J7795" i="1"/>
  <c r="G7796" i="1"/>
  <c r="H7796" i="1"/>
  <c r="J7796" i="1"/>
  <c r="G7797" i="1"/>
  <c r="H7797" i="1"/>
  <c r="J7797" i="1"/>
  <c r="G7798" i="1"/>
  <c r="H7798" i="1"/>
  <c r="J7798" i="1"/>
  <c r="G7799" i="1"/>
  <c r="H7799" i="1"/>
  <c r="J7799" i="1"/>
  <c r="G7800" i="1"/>
  <c r="H7800" i="1"/>
  <c r="J7800" i="1"/>
  <c r="G7801" i="1"/>
  <c r="H7801" i="1"/>
  <c r="J7801" i="1"/>
  <c r="G7802" i="1"/>
  <c r="H7802" i="1"/>
  <c r="J7802" i="1"/>
  <c r="G7803" i="1"/>
  <c r="H7803" i="1"/>
  <c r="J7803" i="1"/>
  <c r="G7804" i="1"/>
  <c r="H7804" i="1"/>
  <c r="J7804" i="1"/>
  <c r="G7805" i="1"/>
  <c r="H7805" i="1"/>
  <c r="J7805" i="1"/>
  <c r="G7806" i="1"/>
  <c r="H7806" i="1"/>
  <c r="J7806" i="1"/>
  <c r="G7807" i="1"/>
  <c r="H7807" i="1"/>
  <c r="J7807" i="1"/>
  <c r="G7808" i="1"/>
  <c r="H7808" i="1"/>
  <c r="J7808" i="1"/>
  <c r="G7809" i="1"/>
  <c r="H7809" i="1"/>
  <c r="J7809" i="1"/>
  <c r="G7810" i="1"/>
  <c r="H7810" i="1"/>
  <c r="J7810" i="1"/>
  <c r="G7811" i="1"/>
  <c r="H7811" i="1"/>
  <c r="J7811" i="1"/>
  <c r="G7812" i="1"/>
  <c r="H7812" i="1"/>
  <c r="J7812" i="1"/>
  <c r="G7813" i="1"/>
  <c r="H7813" i="1"/>
  <c r="J7813" i="1"/>
  <c r="G7814" i="1"/>
  <c r="H7814" i="1"/>
  <c r="J7814" i="1"/>
  <c r="G7815" i="1"/>
  <c r="H7815" i="1"/>
  <c r="J7815" i="1"/>
  <c r="G7816" i="1"/>
  <c r="H7816" i="1"/>
  <c r="J7816" i="1"/>
  <c r="G7817" i="1"/>
  <c r="H7817" i="1"/>
  <c r="J7817" i="1"/>
  <c r="G7818" i="1"/>
  <c r="H7818" i="1"/>
  <c r="J7818" i="1"/>
  <c r="G7819" i="1"/>
  <c r="H7819" i="1"/>
  <c r="J7819" i="1"/>
  <c r="G7820" i="1"/>
  <c r="H7820" i="1"/>
  <c r="J7820" i="1"/>
  <c r="G7821" i="1"/>
  <c r="H7821" i="1"/>
  <c r="J7821" i="1"/>
  <c r="G7822" i="1"/>
  <c r="H7822" i="1"/>
  <c r="J7822" i="1"/>
  <c r="G7823" i="1"/>
  <c r="H7823" i="1"/>
  <c r="J7823" i="1"/>
  <c r="G7824" i="1"/>
  <c r="H7824" i="1"/>
  <c r="J7824" i="1"/>
  <c r="G7825" i="1"/>
  <c r="H7825" i="1"/>
  <c r="J7825" i="1"/>
  <c r="G7826" i="1"/>
  <c r="H7826" i="1"/>
  <c r="J7826" i="1"/>
  <c r="G7827" i="1"/>
  <c r="H7827" i="1"/>
  <c r="J7827" i="1"/>
  <c r="G7828" i="1"/>
  <c r="H7828" i="1"/>
  <c r="J7828" i="1"/>
  <c r="G7829" i="1"/>
  <c r="H7829" i="1"/>
  <c r="J7829" i="1"/>
  <c r="G7830" i="1"/>
  <c r="H7830" i="1"/>
  <c r="J7830" i="1"/>
  <c r="G7831" i="1"/>
  <c r="H7831" i="1"/>
  <c r="J7831" i="1"/>
  <c r="G7832" i="1"/>
  <c r="H7832" i="1"/>
  <c r="J7832" i="1"/>
  <c r="G7833" i="1"/>
  <c r="H7833" i="1"/>
  <c r="J7833" i="1"/>
  <c r="G7834" i="1"/>
  <c r="H7834" i="1"/>
  <c r="J7834" i="1"/>
  <c r="G7835" i="1"/>
  <c r="H7835" i="1"/>
  <c r="J7835" i="1"/>
  <c r="G7836" i="1"/>
  <c r="H7836" i="1"/>
  <c r="J7836" i="1"/>
  <c r="G7837" i="1"/>
  <c r="H7837" i="1"/>
  <c r="J7837" i="1"/>
  <c r="G7838" i="1"/>
  <c r="H7838" i="1"/>
  <c r="J7838" i="1"/>
  <c r="G7839" i="1"/>
  <c r="H7839" i="1"/>
  <c r="J7839" i="1"/>
  <c r="G7840" i="1"/>
  <c r="H7840" i="1"/>
  <c r="J7840" i="1"/>
  <c r="G7841" i="1"/>
  <c r="H7841" i="1"/>
  <c r="J7841" i="1"/>
  <c r="G7842" i="1"/>
  <c r="H7842" i="1"/>
  <c r="J7842" i="1"/>
  <c r="G7843" i="1"/>
  <c r="H7843" i="1"/>
  <c r="J7843" i="1"/>
  <c r="G7844" i="1"/>
  <c r="H7844" i="1"/>
  <c r="J7844" i="1"/>
  <c r="G7845" i="1"/>
  <c r="H7845" i="1"/>
  <c r="J7845" i="1"/>
  <c r="G7846" i="1"/>
  <c r="H7846" i="1"/>
  <c r="J7846" i="1"/>
  <c r="G7847" i="1"/>
  <c r="H7847" i="1"/>
  <c r="J7847" i="1"/>
  <c r="G7848" i="1"/>
  <c r="H7848" i="1"/>
  <c r="J7848" i="1"/>
  <c r="G7849" i="1"/>
  <c r="H7849" i="1"/>
  <c r="J7849" i="1"/>
  <c r="G7850" i="1"/>
  <c r="H7850" i="1"/>
  <c r="J7850" i="1"/>
  <c r="G7851" i="1"/>
  <c r="H7851" i="1"/>
  <c r="J7851" i="1"/>
  <c r="G7852" i="1"/>
  <c r="H7852" i="1"/>
  <c r="J7852" i="1"/>
  <c r="G7853" i="1"/>
  <c r="H7853" i="1"/>
  <c r="J7853" i="1"/>
  <c r="G7854" i="1"/>
  <c r="H7854" i="1"/>
  <c r="J7854" i="1"/>
  <c r="G7855" i="1"/>
  <c r="H7855" i="1"/>
  <c r="J7855" i="1"/>
  <c r="G7856" i="1"/>
  <c r="H7856" i="1"/>
  <c r="J7856" i="1"/>
  <c r="G7857" i="1"/>
  <c r="H7857" i="1"/>
  <c r="J7857" i="1"/>
  <c r="G7858" i="1"/>
  <c r="H7858" i="1"/>
  <c r="J7858" i="1"/>
  <c r="G7859" i="1"/>
  <c r="H7859" i="1"/>
  <c r="J7859" i="1"/>
  <c r="G7860" i="1"/>
  <c r="H7860" i="1"/>
  <c r="J7860" i="1"/>
  <c r="G7861" i="1"/>
  <c r="H7861" i="1"/>
  <c r="J7861" i="1"/>
  <c r="G7862" i="1"/>
  <c r="H7862" i="1"/>
  <c r="J7862" i="1"/>
  <c r="G7863" i="1"/>
  <c r="H7863" i="1"/>
  <c r="J7863" i="1"/>
  <c r="G7864" i="1"/>
  <c r="H7864" i="1"/>
  <c r="J7864" i="1"/>
  <c r="G7865" i="1"/>
  <c r="H7865" i="1"/>
  <c r="J7865" i="1"/>
  <c r="G7866" i="1"/>
  <c r="H7866" i="1"/>
  <c r="J7866" i="1"/>
  <c r="G7867" i="1"/>
  <c r="H7867" i="1"/>
  <c r="J7867" i="1"/>
  <c r="G7868" i="1"/>
  <c r="H7868" i="1"/>
  <c r="J7868" i="1"/>
  <c r="G7869" i="1"/>
  <c r="H7869" i="1"/>
  <c r="J7869" i="1"/>
  <c r="G7870" i="1"/>
  <c r="H7870" i="1"/>
  <c r="J7870" i="1"/>
  <c r="G7871" i="1"/>
  <c r="H7871" i="1"/>
  <c r="J7871" i="1"/>
  <c r="G7872" i="1"/>
  <c r="H7872" i="1"/>
  <c r="J7872" i="1"/>
  <c r="G7873" i="1"/>
  <c r="H7873" i="1"/>
  <c r="J7873" i="1"/>
  <c r="G7874" i="1"/>
  <c r="H7874" i="1"/>
  <c r="J7874" i="1"/>
  <c r="G7875" i="1"/>
  <c r="H7875" i="1"/>
  <c r="J7875" i="1"/>
  <c r="G7876" i="1"/>
  <c r="H7876" i="1"/>
  <c r="J7876" i="1"/>
  <c r="G7877" i="1"/>
  <c r="H7877" i="1"/>
  <c r="J7877" i="1"/>
  <c r="G7878" i="1"/>
  <c r="H7878" i="1"/>
  <c r="J7878" i="1"/>
  <c r="G7879" i="1"/>
  <c r="H7879" i="1"/>
  <c r="J7879" i="1"/>
  <c r="G7880" i="1"/>
  <c r="H7880" i="1"/>
  <c r="J7880" i="1"/>
  <c r="G7881" i="1"/>
  <c r="H7881" i="1"/>
  <c r="J7881" i="1"/>
  <c r="G7882" i="1"/>
  <c r="H7882" i="1"/>
  <c r="J7882" i="1"/>
  <c r="G7883" i="1"/>
  <c r="H7883" i="1"/>
  <c r="J7883" i="1"/>
  <c r="G7884" i="1"/>
  <c r="H7884" i="1"/>
  <c r="J7884" i="1"/>
  <c r="G7885" i="1"/>
  <c r="H7885" i="1"/>
  <c r="J7885" i="1"/>
  <c r="G7886" i="1"/>
  <c r="H7886" i="1"/>
  <c r="J7886" i="1"/>
  <c r="G7887" i="1"/>
  <c r="H7887" i="1"/>
  <c r="J7887" i="1"/>
  <c r="G7888" i="1"/>
  <c r="H7888" i="1"/>
  <c r="J7888" i="1"/>
  <c r="G7889" i="1"/>
  <c r="H7889" i="1"/>
  <c r="J7889" i="1"/>
  <c r="G7890" i="1"/>
  <c r="H7890" i="1"/>
  <c r="J7890" i="1"/>
  <c r="G7891" i="1"/>
  <c r="H7891" i="1"/>
  <c r="J7891" i="1"/>
  <c r="G7892" i="1"/>
  <c r="H7892" i="1"/>
  <c r="J7892" i="1"/>
  <c r="G7893" i="1"/>
  <c r="H7893" i="1"/>
  <c r="J7893" i="1"/>
  <c r="G7894" i="1"/>
  <c r="H7894" i="1"/>
  <c r="J7894" i="1"/>
  <c r="G7895" i="1"/>
  <c r="H7895" i="1"/>
  <c r="J7895" i="1"/>
  <c r="G7896" i="1"/>
  <c r="H7896" i="1"/>
  <c r="J7896" i="1"/>
  <c r="G7897" i="1"/>
  <c r="H7897" i="1"/>
  <c r="J7897" i="1"/>
  <c r="G7898" i="1"/>
  <c r="H7898" i="1"/>
  <c r="J7898" i="1"/>
  <c r="G7899" i="1"/>
  <c r="H7899" i="1"/>
  <c r="J7899" i="1"/>
  <c r="G7900" i="1"/>
  <c r="H7900" i="1"/>
  <c r="J7900" i="1"/>
  <c r="G7901" i="1"/>
  <c r="H7901" i="1"/>
  <c r="J7901" i="1"/>
  <c r="G7902" i="1"/>
  <c r="H7902" i="1"/>
  <c r="J7902" i="1"/>
  <c r="G7903" i="1"/>
  <c r="H7903" i="1"/>
  <c r="J7903" i="1"/>
  <c r="G7904" i="1"/>
  <c r="H7904" i="1"/>
  <c r="J7904" i="1"/>
  <c r="G7905" i="1"/>
  <c r="H7905" i="1"/>
  <c r="J7905" i="1"/>
  <c r="G7906" i="1"/>
  <c r="H7906" i="1"/>
  <c r="J7906" i="1"/>
  <c r="G7907" i="1"/>
  <c r="H7907" i="1"/>
  <c r="J7907" i="1"/>
  <c r="G7908" i="1"/>
  <c r="H7908" i="1"/>
  <c r="J7908" i="1"/>
  <c r="G7909" i="1"/>
  <c r="H7909" i="1"/>
  <c r="J7909" i="1"/>
  <c r="G7910" i="1"/>
  <c r="H7910" i="1"/>
  <c r="J7910" i="1"/>
  <c r="G7911" i="1"/>
  <c r="H7911" i="1"/>
  <c r="J7911" i="1"/>
  <c r="G7912" i="1"/>
  <c r="H7912" i="1"/>
  <c r="J7912" i="1"/>
  <c r="G7913" i="1"/>
  <c r="H7913" i="1"/>
  <c r="J7913" i="1"/>
  <c r="G7914" i="1"/>
  <c r="H7914" i="1"/>
  <c r="J7914" i="1"/>
  <c r="G7915" i="1"/>
  <c r="H7915" i="1"/>
  <c r="J7915" i="1"/>
  <c r="G7916" i="1"/>
  <c r="H7916" i="1"/>
  <c r="J7916" i="1"/>
  <c r="G7917" i="1"/>
  <c r="H7917" i="1"/>
  <c r="J7917" i="1"/>
  <c r="G7918" i="1"/>
  <c r="H7918" i="1"/>
  <c r="J7918" i="1"/>
  <c r="G7919" i="1"/>
  <c r="H7919" i="1"/>
  <c r="J7919" i="1"/>
  <c r="G7920" i="1"/>
  <c r="H7920" i="1"/>
  <c r="J7920" i="1"/>
  <c r="G7921" i="1"/>
  <c r="H7921" i="1"/>
  <c r="J7921" i="1"/>
  <c r="G7922" i="1"/>
  <c r="H7922" i="1"/>
  <c r="J7922" i="1"/>
  <c r="G7923" i="1"/>
  <c r="H7923" i="1"/>
  <c r="J7923" i="1"/>
  <c r="G7924" i="1"/>
  <c r="H7924" i="1"/>
  <c r="J7924" i="1"/>
  <c r="G7925" i="1"/>
  <c r="H7925" i="1"/>
  <c r="J7925" i="1"/>
  <c r="G7926" i="1"/>
  <c r="H7926" i="1"/>
  <c r="J7926" i="1"/>
  <c r="G7927" i="1"/>
  <c r="H7927" i="1"/>
  <c r="J7927" i="1"/>
  <c r="G7928" i="1"/>
  <c r="H7928" i="1"/>
  <c r="J7928" i="1"/>
  <c r="G7929" i="1"/>
  <c r="H7929" i="1"/>
  <c r="J7929" i="1"/>
  <c r="G7930" i="1"/>
  <c r="H7930" i="1"/>
  <c r="J7930" i="1"/>
  <c r="G7931" i="1"/>
  <c r="H7931" i="1"/>
  <c r="J7931" i="1"/>
  <c r="G7932" i="1"/>
  <c r="H7932" i="1"/>
  <c r="J7932" i="1"/>
  <c r="G7933" i="1"/>
  <c r="H7933" i="1"/>
  <c r="J7933" i="1"/>
  <c r="G7934" i="1"/>
  <c r="H7934" i="1"/>
  <c r="J7934" i="1"/>
  <c r="G7935" i="1"/>
  <c r="H7935" i="1"/>
  <c r="J7935" i="1"/>
  <c r="G7936" i="1"/>
  <c r="H7936" i="1"/>
  <c r="J7936" i="1"/>
  <c r="G7937" i="1"/>
  <c r="H7937" i="1"/>
  <c r="J7937" i="1"/>
  <c r="G7938" i="1"/>
  <c r="H7938" i="1"/>
  <c r="J7938" i="1"/>
  <c r="G7939" i="1"/>
  <c r="H7939" i="1"/>
  <c r="J7939" i="1"/>
  <c r="G7940" i="1"/>
  <c r="H7940" i="1"/>
  <c r="J7940" i="1"/>
  <c r="G7941" i="1"/>
  <c r="H7941" i="1"/>
  <c r="J7941" i="1"/>
  <c r="G7942" i="1"/>
  <c r="H7942" i="1"/>
  <c r="J7942" i="1"/>
  <c r="G7943" i="1"/>
  <c r="H7943" i="1"/>
  <c r="J7943" i="1"/>
  <c r="G7944" i="1"/>
  <c r="H7944" i="1"/>
  <c r="J7944" i="1"/>
  <c r="G7945" i="1"/>
  <c r="H7945" i="1"/>
  <c r="J7945" i="1"/>
  <c r="G7946" i="1"/>
  <c r="H7946" i="1"/>
  <c r="J7946" i="1"/>
  <c r="G7947" i="1"/>
  <c r="H7947" i="1"/>
  <c r="J7947" i="1"/>
  <c r="G7948" i="1"/>
  <c r="H7948" i="1"/>
  <c r="J7948" i="1"/>
  <c r="G7949" i="1"/>
  <c r="H7949" i="1"/>
  <c r="J7949" i="1"/>
  <c r="G7950" i="1"/>
  <c r="H7950" i="1"/>
  <c r="J7950" i="1"/>
  <c r="G7951" i="1"/>
  <c r="H7951" i="1"/>
  <c r="J7951" i="1"/>
  <c r="G7952" i="1"/>
  <c r="H7952" i="1"/>
  <c r="J7952" i="1"/>
  <c r="G7953" i="1"/>
  <c r="H7953" i="1"/>
  <c r="J7953" i="1"/>
  <c r="G7954" i="1"/>
  <c r="H7954" i="1"/>
  <c r="J7954" i="1"/>
  <c r="G7955" i="1"/>
  <c r="H7955" i="1"/>
  <c r="J7955" i="1"/>
  <c r="G7956" i="1"/>
  <c r="H7956" i="1"/>
  <c r="J7956" i="1"/>
  <c r="G7957" i="1"/>
  <c r="H7957" i="1"/>
  <c r="J7957" i="1"/>
  <c r="G7958" i="1"/>
  <c r="H7958" i="1"/>
  <c r="J7958" i="1"/>
  <c r="G7959" i="1"/>
  <c r="H7959" i="1"/>
  <c r="J7959" i="1"/>
  <c r="G7960" i="1"/>
  <c r="H7960" i="1"/>
  <c r="J7960" i="1"/>
  <c r="G7961" i="1"/>
  <c r="H7961" i="1"/>
  <c r="J7961" i="1"/>
  <c r="G7962" i="1"/>
  <c r="H7962" i="1"/>
  <c r="J7962" i="1"/>
  <c r="G7963" i="1"/>
  <c r="H7963" i="1"/>
  <c r="J7963" i="1"/>
  <c r="G7964" i="1"/>
  <c r="H7964" i="1"/>
  <c r="J7964" i="1"/>
  <c r="G7965" i="1"/>
  <c r="H7965" i="1"/>
  <c r="J7965" i="1"/>
  <c r="G7966" i="1"/>
  <c r="H7966" i="1"/>
  <c r="J7966" i="1"/>
  <c r="G7967" i="1"/>
  <c r="H7967" i="1"/>
  <c r="J7967" i="1"/>
  <c r="G7968" i="1"/>
  <c r="H7968" i="1"/>
  <c r="J7968" i="1"/>
  <c r="G7969" i="1"/>
  <c r="H7969" i="1"/>
  <c r="J7969" i="1"/>
  <c r="G7970" i="1"/>
  <c r="H7970" i="1"/>
  <c r="J7970" i="1"/>
  <c r="G7971" i="1"/>
  <c r="H7971" i="1"/>
  <c r="J7971" i="1"/>
  <c r="G7972" i="1"/>
  <c r="H7972" i="1"/>
  <c r="J7972" i="1"/>
  <c r="G7973" i="1"/>
  <c r="H7973" i="1"/>
  <c r="J7973" i="1"/>
  <c r="G7974" i="1"/>
  <c r="H7974" i="1"/>
  <c r="J7974" i="1"/>
  <c r="G7975" i="1"/>
  <c r="H7975" i="1"/>
  <c r="J7975" i="1"/>
  <c r="G7976" i="1"/>
  <c r="H7976" i="1"/>
  <c r="J7976" i="1"/>
  <c r="G7977" i="1"/>
  <c r="H7977" i="1"/>
  <c r="J7977" i="1"/>
  <c r="G7978" i="1"/>
  <c r="H7978" i="1"/>
  <c r="J7978" i="1"/>
  <c r="G7979" i="1"/>
  <c r="H7979" i="1"/>
  <c r="J7979" i="1"/>
  <c r="G7980" i="1"/>
  <c r="H7980" i="1"/>
  <c r="J7980" i="1"/>
  <c r="G7981" i="1"/>
  <c r="H7981" i="1"/>
  <c r="J7981" i="1"/>
  <c r="G7982" i="1"/>
  <c r="H7982" i="1"/>
  <c r="J7982" i="1"/>
  <c r="G7983" i="1"/>
  <c r="H7983" i="1"/>
  <c r="J7983" i="1"/>
  <c r="G7984" i="1"/>
  <c r="H7984" i="1"/>
  <c r="J7984" i="1"/>
  <c r="G7985" i="1"/>
  <c r="H7985" i="1"/>
  <c r="J7985" i="1"/>
  <c r="G7986" i="1"/>
  <c r="H7986" i="1"/>
  <c r="J7986" i="1"/>
  <c r="G7987" i="1"/>
  <c r="H7987" i="1"/>
  <c r="J7987" i="1"/>
  <c r="G7988" i="1"/>
  <c r="H7988" i="1"/>
  <c r="J7988" i="1"/>
  <c r="G7989" i="1"/>
  <c r="H7989" i="1"/>
  <c r="J7989" i="1"/>
  <c r="G7990" i="1"/>
  <c r="H7990" i="1"/>
  <c r="J7990" i="1"/>
  <c r="G7991" i="1"/>
  <c r="H7991" i="1"/>
  <c r="J7991" i="1"/>
  <c r="G7992" i="1"/>
  <c r="H7992" i="1"/>
  <c r="J7992" i="1"/>
  <c r="G7993" i="1"/>
  <c r="H7993" i="1"/>
  <c r="J7993" i="1"/>
  <c r="G7994" i="1"/>
  <c r="H7994" i="1"/>
  <c r="J7994" i="1"/>
  <c r="G7995" i="1"/>
  <c r="H7995" i="1"/>
  <c r="J7995" i="1"/>
  <c r="G7996" i="1"/>
  <c r="H7996" i="1"/>
  <c r="J7996" i="1"/>
  <c r="G7997" i="1"/>
  <c r="H7997" i="1"/>
  <c r="J7997" i="1"/>
  <c r="G7998" i="1"/>
  <c r="H7998" i="1"/>
  <c r="J7998" i="1"/>
  <c r="G7999" i="1"/>
  <c r="H7999" i="1"/>
  <c r="J7999" i="1"/>
  <c r="G8000" i="1"/>
  <c r="H8000" i="1"/>
  <c r="J8000" i="1"/>
  <c r="G8001" i="1"/>
  <c r="H8001" i="1"/>
  <c r="J8001" i="1"/>
  <c r="G8002" i="1"/>
  <c r="H8002" i="1"/>
  <c r="J8002" i="1"/>
  <c r="G8003" i="1"/>
  <c r="H8003" i="1"/>
  <c r="J8003" i="1"/>
  <c r="G8004" i="1"/>
  <c r="H8004" i="1"/>
  <c r="J8004" i="1"/>
  <c r="G8005" i="1"/>
  <c r="H8005" i="1"/>
  <c r="J8005" i="1"/>
  <c r="G8006" i="1"/>
  <c r="H8006" i="1"/>
  <c r="J8006" i="1"/>
  <c r="G8007" i="1"/>
  <c r="H8007" i="1"/>
  <c r="J8007" i="1"/>
  <c r="G8008" i="1"/>
  <c r="H8008" i="1"/>
  <c r="J8008" i="1"/>
  <c r="G8009" i="1"/>
  <c r="H8009" i="1"/>
  <c r="J8009" i="1"/>
  <c r="G8010" i="1"/>
  <c r="H8010" i="1"/>
  <c r="J8010" i="1"/>
  <c r="G8011" i="1"/>
  <c r="H8011" i="1"/>
  <c r="J8011" i="1"/>
  <c r="G8012" i="1"/>
  <c r="H8012" i="1"/>
  <c r="J8012" i="1"/>
  <c r="G8013" i="1"/>
  <c r="H8013" i="1"/>
  <c r="J8013" i="1"/>
  <c r="G8014" i="1"/>
  <c r="H8014" i="1"/>
  <c r="J8014" i="1"/>
  <c r="G8015" i="1"/>
  <c r="H8015" i="1"/>
  <c r="J8015" i="1"/>
  <c r="G8016" i="1"/>
  <c r="H8016" i="1"/>
  <c r="J8016" i="1"/>
  <c r="G8017" i="1"/>
  <c r="H8017" i="1"/>
  <c r="J8017" i="1"/>
  <c r="G8018" i="1"/>
  <c r="H8018" i="1"/>
  <c r="J8018" i="1"/>
  <c r="G8019" i="1"/>
  <c r="H8019" i="1"/>
  <c r="J8019" i="1"/>
  <c r="G8020" i="1"/>
  <c r="H8020" i="1"/>
  <c r="J8020" i="1"/>
  <c r="G8021" i="1"/>
  <c r="H8021" i="1"/>
  <c r="J8021" i="1"/>
  <c r="G8022" i="1"/>
  <c r="H8022" i="1"/>
  <c r="J8022" i="1"/>
  <c r="G8023" i="1"/>
  <c r="H8023" i="1"/>
  <c r="J8023" i="1"/>
  <c r="G8024" i="1"/>
  <c r="H8024" i="1"/>
  <c r="J8024" i="1"/>
  <c r="G8025" i="1"/>
  <c r="H8025" i="1"/>
  <c r="I8025" i="1" s="1"/>
  <c r="J8025" i="1"/>
  <c r="G8026" i="1"/>
  <c r="H8026" i="1"/>
  <c r="J8026" i="1"/>
  <c r="G8027" i="1"/>
  <c r="H8027" i="1"/>
  <c r="J8027" i="1"/>
  <c r="G8028" i="1"/>
  <c r="H8028" i="1"/>
  <c r="J8028" i="1"/>
  <c r="G8029" i="1"/>
  <c r="H8029" i="1"/>
  <c r="J8029" i="1"/>
  <c r="G8030" i="1"/>
  <c r="H8030" i="1"/>
  <c r="J8030" i="1"/>
  <c r="G8031" i="1"/>
  <c r="H8031" i="1"/>
  <c r="J8031" i="1"/>
  <c r="G8032" i="1"/>
  <c r="H8032" i="1"/>
  <c r="J8032" i="1"/>
  <c r="G8033" i="1"/>
  <c r="H8033" i="1"/>
  <c r="J8033" i="1"/>
  <c r="G8034" i="1"/>
  <c r="H8034" i="1"/>
  <c r="J8034" i="1"/>
  <c r="G8035" i="1"/>
  <c r="H8035" i="1"/>
  <c r="J8035" i="1"/>
  <c r="G8036" i="1"/>
  <c r="H8036" i="1"/>
  <c r="J8036" i="1"/>
  <c r="G8037" i="1"/>
  <c r="H8037" i="1"/>
  <c r="J8037" i="1"/>
  <c r="G8038" i="1"/>
  <c r="H8038" i="1"/>
  <c r="J8038" i="1"/>
  <c r="G8039" i="1"/>
  <c r="H8039" i="1"/>
  <c r="J8039" i="1"/>
  <c r="G8040" i="1"/>
  <c r="H8040" i="1"/>
  <c r="J8040" i="1"/>
  <c r="G8041" i="1"/>
  <c r="H8041" i="1"/>
  <c r="J8041" i="1"/>
  <c r="G8042" i="1"/>
  <c r="H8042" i="1"/>
  <c r="J8042" i="1"/>
  <c r="G8043" i="1"/>
  <c r="H8043" i="1"/>
  <c r="J8043" i="1"/>
  <c r="G8044" i="1"/>
  <c r="H8044" i="1"/>
  <c r="J8044" i="1"/>
  <c r="G8045" i="1"/>
  <c r="H8045" i="1"/>
  <c r="J8045" i="1"/>
  <c r="G8046" i="1"/>
  <c r="H8046" i="1"/>
  <c r="J8046" i="1"/>
  <c r="G8047" i="1"/>
  <c r="H8047" i="1"/>
  <c r="J8047" i="1"/>
  <c r="G8048" i="1"/>
  <c r="H8048" i="1"/>
  <c r="J8048" i="1"/>
  <c r="G8049" i="1"/>
  <c r="H8049" i="1"/>
  <c r="J8049" i="1"/>
  <c r="G8050" i="1"/>
  <c r="H8050" i="1"/>
  <c r="J8050" i="1"/>
  <c r="G8051" i="1"/>
  <c r="H8051" i="1"/>
  <c r="J8051" i="1"/>
  <c r="G8052" i="1"/>
  <c r="H8052" i="1"/>
  <c r="J8052" i="1"/>
  <c r="G8053" i="1"/>
  <c r="H8053" i="1"/>
  <c r="J8053" i="1"/>
  <c r="G8054" i="1"/>
  <c r="H8054" i="1"/>
  <c r="J8054" i="1"/>
  <c r="G8055" i="1"/>
  <c r="H8055" i="1"/>
  <c r="J8055" i="1"/>
  <c r="G8056" i="1"/>
  <c r="H8056" i="1"/>
  <c r="J8056" i="1"/>
  <c r="G8057" i="1"/>
  <c r="H8057" i="1"/>
  <c r="J8057" i="1"/>
  <c r="G8058" i="1"/>
  <c r="H8058" i="1"/>
  <c r="J8058" i="1"/>
  <c r="G8059" i="1"/>
  <c r="H8059" i="1"/>
  <c r="J8059" i="1"/>
  <c r="G8060" i="1"/>
  <c r="H8060" i="1"/>
  <c r="J8060" i="1"/>
  <c r="G8061" i="1"/>
  <c r="H8061" i="1"/>
  <c r="J8061" i="1"/>
  <c r="G8062" i="1"/>
  <c r="H8062" i="1"/>
  <c r="J8062" i="1"/>
  <c r="G8063" i="1"/>
  <c r="H8063" i="1"/>
  <c r="J8063" i="1"/>
  <c r="G8064" i="1"/>
  <c r="H8064" i="1"/>
  <c r="J8064" i="1"/>
  <c r="G8065" i="1"/>
  <c r="H8065" i="1"/>
  <c r="J8065" i="1"/>
  <c r="G8066" i="1"/>
  <c r="H8066" i="1"/>
  <c r="J8066" i="1"/>
  <c r="G8067" i="1"/>
  <c r="H8067" i="1"/>
  <c r="J8067" i="1"/>
  <c r="G8068" i="1"/>
  <c r="H8068" i="1"/>
  <c r="J8068" i="1"/>
  <c r="G8069" i="1"/>
  <c r="H8069" i="1"/>
  <c r="J8069" i="1"/>
  <c r="G8070" i="1"/>
  <c r="H8070" i="1"/>
  <c r="J8070" i="1"/>
  <c r="G8071" i="1"/>
  <c r="H8071" i="1"/>
  <c r="J8071" i="1"/>
  <c r="G8072" i="1"/>
  <c r="H8072" i="1"/>
  <c r="J8072" i="1"/>
  <c r="G8073" i="1"/>
  <c r="H8073" i="1"/>
  <c r="J8073" i="1"/>
  <c r="G8074" i="1"/>
  <c r="H8074" i="1"/>
  <c r="J8074" i="1"/>
  <c r="G8075" i="1"/>
  <c r="H8075" i="1"/>
  <c r="J8075" i="1"/>
  <c r="G8076" i="1"/>
  <c r="H8076" i="1"/>
  <c r="J8076" i="1"/>
  <c r="G8077" i="1"/>
  <c r="H8077" i="1"/>
  <c r="J8077" i="1"/>
  <c r="G8078" i="1"/>
  <c r="H8078" i="1"/>
  <c r="J8078" i="1"/>
  <c r="G8079" i="1"/>
  <c r="H8079" i="1"/>
  <c r="J8079" i="1"/>
  <c r="G8080" i="1"/>
  <c r="H8080" i="1"/>
  <c r="J8080" i="1"/>
  <c r="G8081" i="1"/>
  <c r="H8081" i="1"/>
  <c r="J8081" i="1"/>
  <c r="G8082" i="1"/>
  <c r="H8082" i="1"/>
  <c r="J8082" i="1"/>
  <c r="G8083" i="1"/>
  <c r="H8083" i="1"/>
  <c r="J8083" i="1"/>
  <c r="G8084" i="1"/>
  <c r="H8084" i="1"/>
  <c r="J8084" i="1"/>
  <c r="G8085" i="1"/>
  <c r="H8085" i="1"/>
  <c r="J8085" i="1"/>
  <c r="G8086" i="1"/>
  <c r="H8086" i="1"/>
  <c r="J8086" i="1"/>
  <c r="G8087" i="1"/>
  <c r="H8087" i="1"/>
  <c r="J8087" i="1"/>
  <c r="G8088" i="1"/>
  <c r="H8088" i="1"/>
  <c r="J8088" i="1"/>
  <c r="G8089" i="1"/>
  <c r="H8089" i="1"/>
  <c r="J8089" i="1"/>
  <c r="G8090" i="1"/>
  <c r="H8090" i="1"/>
  <c r="J8090" i="1"/>
  <c r="G8091" i="1"/>
  <c r="H8091" i="1"/>
  <c r="J8091" i="1"/>
  <c r="G8092" i="1"/>
  <c r="H8092" i="1"/>
  <c r="J8092" i="1"/>
  <c r="G8093" i="1"/>
  <c r="H8093" i="1"/>
  <c r="J8093" i="1"/>
  <c r="G8094" i="1"/>
  <c r="H8094" i="1"/>
  <c r="J8094" i="1"/>
  <c r="G8095" i="1"/>
  <c r="H8095" i="1"/>
  <c r="J8095" i="1"/>
  <c r="G8096" i="1"/>
  <c r="H8096" i="1"/>
  <c r="J8096" i="1"/>
  <c r="G8097" i="1"/>
  <c r="H8097" i="1"/>
  <c r="J8097" i="1"/>
  <c r="G8098" i="1"/>
  <c r="H8098" i="1"/>
  <c r="J8098" i="1"/>
  <c r="G8099" i="1"/>
  <c r="H8099" i="1"/>
  <c r="J8099" i="1"/>
  <c r="G8100" i="1"/>
  <c r="H8100" i="1"/>
  <c r="J8100" i="1"/>
  <c r="G8101" i="1"/>
  <c r="H8101" i="1"/>
  <c r="J8101" i="1"/>
  <c r="G8102" i="1"/>
  <c r="H8102" i="1"/>
  <c r="J8102" i="1"/>
  <c r="G8103" i="1"/>
  <c r="H8103" i="1"/>
  <c r="J8103" i="1"/>
  <c r="G8104" i="1"/>
  <c r="H8104" i="1"/>
  <c r="J8104" i="1"/>
  <c r="G8105" i="1"/>
  <c r="H8105" i="1"/>
  <c r="J8105" i="1"/>
  <c r="G8106" i="1"/>
  <c r="H8106" i="1"/>
  <c r="J8106" i="1"/>
  <c r="G8107" i="1"/>
  <c r="H8107" i="1"/>
  <c r="J8107" i="1"/>
  <c r="G8108" i="1"/>
  <c r="H8108" i="1"/>
  <c r="J8108" i="1"/>
  <c r="G8109" i="1"/>
  <c r="H8109" i="1"/>
  <c r="J8109" i="1"/>
  <c r="G8110" i="1"/>
  <c r="H8110" i="1"/>
  <c r="J8110" i="1"/>
  <c r="G8111" i="1"/>
  <c r="H8111" i="1"/>
  <c r="J8111" i="1"/>
  <c r="G8112" i="1"/>
  <c r="H8112" i="1"/>
  <c r="J8112" i="1"/>
  <c r="G8113" i="1"/>
  <c r="H8113" i="1"/>
  <c r="J8113" i="1"/>
  <c r="G8114" i="1"/>
  <c r="H8114" i="1"/>
  <c r="J8114" i="1"/>
  <c r="G8115" i="1"/>
  <c r="H8115" i="1"/>
  <c r="J8115" i="1"/>
  <c r="G8116" i="1"/>
  <c r="H8116" i="1"/>
  <c r="J8116" i="1"/>
  <c r="G8117" i="1"/>
  <c r="H8117" i="1"/>
  <c r="J8117" i="1"/>
  <c r="G8118" i="1"/>
  <c r="H8118" i="1"/>
  <c r="J8118" i="1"/>
  <c r="G8119" i="1"/>
  <c r="H8119" i="1"/>
  <c r="J8119" i="1"/>
  <c r="G8120" i="1"/>
  <c r="H8120" i="1"/>
  <c r="J8120" i="1"/>
  <c r="G8121" i="1"/>
  <c r="H8121" i="1"/>
  <c r="I8121" i="1" s="1"/>
  <c r="J8121" i="1"/>
  <c r="G8122" i="1"/>
  <c r="H8122" i="1"/>
  <c r="J8122" i="1"/>
  <c r="G8123" i="1"/>
  <c r="H8123" i="1"/>
  <c r="J8123" i="1"/>
  <c r="G8124" i="1"/>
  <c r="H8124" i="1"/>
  <c r="J8124" i="1"/>
  <c r="G8125" i="1"/>
  <c r="H8125" i="1"/>
  <c r="J8125" i="1"/>
  <c r="G8126" i="1"/>
  <c r="H8126" i="1"/>
  <c r="J8126" i="1"/>
  <c r="G8127" i="1"/>
  <c r="H8127" i="1"/>
  <c r="J8127" i="1"/>
  <c r="G8128" i="1"/>
  <c r="H8128" i="1"/>
  <c r="J8128" i="1"/>
  <c r="G8129" i="1"/>
  <c r="H8129" i="1"/>
  <c r="J8129" i="1"/>
  <c r="G8130" i="1"/>
  <c r="H8130" i="1"/>
  <c r="J8130" i="1"/>
  <c r="G8131" i="1"/>
  <c r="H8131" i="1"/>
  <c r="J8131" i="1"/>
  <c r="G8132" i="1"/>
  <c r="H8132" i="1"/>
  <c r="J8132" i="1"/>
  <c r="G8133" i="1"/>
  <c r="H8133" i="1"/>
  <c r="J8133" i="1"/>
  <c r="G8134" i="1"/>
  <c r="H8134" i="1"/>
  <c r="J8134" i="1"/>
  <c r="G8135" i="1"/>
  <c r="H8135" i="1"/>
  <c r="J8135" i="1"/>
  <c r="G8136" i="1"/>
  <c r="H8136" i="1"/>
  <c r="J8136" i="1"/>
  <c r="G8137" i="1"/>
  <c r="H8137" i="1"/>
  <c r="J8137" i="1"/>
  <c r="G8138" i="1"/>
  <c r="H8138" i="1"/>
  <c r="J8138" i="1"/>
  <c r="G8139" i="1"/>
  <c r="H8139" i="1"/>
  <c r="J8139" i="1"/>
  <c r="G8140" i="1"/>
  <c r="H8140" i="1"/>
  <c r="J8140" i="1"/>
  <c r="G8141" i="1"/>
  <c r="H8141" i="1"/>
  <c r="J8141" i="1"/>
  <c r="G8142" i="1"/>
  <c r="H8142" i="1"/>
  <c r="J8142" i="1"/>
  <c r="G8143" i="1"/>
  <c r="H8143" i="1"/>
  <c r="J8143" i="1"/>
  <c r="G8144" i="1"/>
  <c r="H8144" i="1"/>
  <c r="J8144" i="1"/>
  <c r="G8145" i="1"/>
  <c r="H8145" i="1"/>
  <c r="J8145" i="1"/>
  <c r="G8146" i="1"/>
  <c r="H8146" i="1"/>
  <c r="J8146" i="1"/>
  <c r="G8147" i="1"/>
  <c r="H8147" i="1"/>
  <c r="J8147" i="1"/>
  <c r="G8148" i="1"/>
  <c r="H8148" i="1"/>
  <c r="J8148" i="1"/>
  <c r="G8149" i="1"/>
  <c r="H8149" i="1"/>
  <c r="J8149" i="1"/>
  <c r="G8150" i="1"/>
  <c r="H8150" i="1"/>
  <c r="J8150" i="1"/>
  <c r="G8151" i="1"/>
  <c r="H8151" i="1"/>
  <c r="J8151" i="1"/>
  <c r="G8152" i="1"/>
  <c r="H8152" i="1"/>
  <c r="J8152" i="1"/>
  <c r="G8153" i="1"/>
  <c r="H8153" i="1"/>
  <c r="J8153" i="1"/>
  <c r="G8154" i="1"/>
  <c r="H8154" i="1"/>
  <c r="J8154" i="1"/>
  <c r="G8155" i="1"/>
  <c r="H8155" i="1"/>
  <c r="J8155" i="1"/>
  <c r="G8156" i="1"/>
  <c r="H8156" i="1"/>
  <c r="J8156" i="1"/>
  <c r="G8157" i="1"/>
  <c r="H8157" i="1"/>
  <c r="J8157" i="1"/>
  <c r="G8158" i="1"/>
  <c r="H8158" i="1"/>
  <c r="J8158" i="1"/>
  <c r="G8159" i="1"/>
  <c r="H8159" i="1"/>
  <c r="J8159" i="1"/>
  <c r="G8160" i="1"/>
  <c r="H8160" i="1"/>
  <c r="J8160" i="1"/>
  <c r="G8161" i="1"/>
  <c r="H8161" i="1"/>
  <c r="J8161" i="1"/>
  <c r="G8162" i="1"/>
  <c r="H8162" i="1"/>
  <c r="J8162" i="1"/>
  <c r="G8163" i="1"/>
  <c r="H8163" i="1"/>
  <c r="J8163" i="1"/>
  <c r="G8164" i="1"/>
  <c r="H8164" i="1"/>
  <c r="J8164" i="1"/>
  <c r="G8165" i="1"/>
  <c r="H8165" i="1"/>
  <c r="J8165" i="1"/>
  <c r="G8166" i="1"/>
  <c r="H8166" i="1"/>
  <c r="J8166" i="1"/>
  <c r="G8167" i="1"/>
  <c r="H8167" i="1"/>
  <c r="J8167" i="1"/>
  <c r="G8168" i="1"/>
  <c r="H8168" i="1"/>
  <c r="J8168" i="1"/>
  <c r="G8169" i="1"/>
  <c r="H8169" i="1"/>
  <c r="J8169" i="1"/>
  <c r="G8170" i="1"/>
  <c r="H8170" i="1"/>
  <c r="J8170" i="1"/>
  <c r="G8171" i="1"/>
  <c r="H8171" i="1"/>
  <c r="J8171" i="1"/>
  <c r="G8172" i="1"/>
  <c r="H8172" i="1"/>
  <c r="J8172" i="1"/>
  <c r="G8173" i="1"/>
  <c r="H8173" i="1"/>
  <c r="J8173" i="1"/>
  <c r="G8174" i="1"/>
  <c r="H8174" i="1"/>
  <c r="J8174" i="1"/>
  <c r="G8175" i="1"/>
  <c r="H8175" i="1"/>
  <c r="J8175" i="1"/>
  <c r="G8176" i="1"/>
  <c r="H8176" i="1"/>
  <c r="J8176" i="1"/>
  <c r="G8177" i="1"/>
  <c r="H8177" i="1"/>
  <c r="J8177" i="1"/>
  <c r="G8178" i="1"/>
  <c r="H8178" i="1"/>
  <c r="J8178" i="1"/>
  <c r="G8179" i="1"/>
  <c r="H8179" i="1"/>
  <c r="J8179" i="1"/>
  <c r="G8180" i="1"/>
  <c r="H8180" i="1"/>
  <c r="J8180" i="1"/>
  <c r="G8181" i="1"/>
  <c r="H8181" i="1"/>
  <c r="J8181" i="1"/>
  <c r="G8182" i="1"/>
  <c r="H8182" i="1"/>
  <c r="J8182" i="1"/>
  <c r="G8183" i="1"/>
  <c r="H8183" i="1"/>
  <c r="J8183" i="1"/>
  <c r="G8184" i="1"/>
  <c r="H8184" i="1"/>
  <c r="J8184" i="1"/>
  <c r="G8185" i="1"/>
  <c r="H8185" i="1"/>
  <c r="J8185" i="1"/>
  <c r="G8186" i="1"/>
  <c r="H8186" i="1"/>
  <c r="J8186" i="1"/>
  <c r="G8187" i="1"/>
  <c r="H8187" i="1"/>
  <c r="J8187" i="1"/>
  <c r="G8188" i="1"/>
  <c r="H8188" i="1"/>
  <c r="J8188" i="1"/>
  <c r="G8189" i="1"/>
  <c r="H8189" i="1"/>
  <c r="J8189" i="1"/>
  <c r="G8190" i="1"/>
  <c r="H8190" i="1"/>
  <c r="J8190" i="1"/>
  <c r="G8191" i="1"/>
  <c r="H8191" i="1"/>
  <c r="J8191" i="1"/>
  <c r="G8192" i="1"/>
  <c r="H8192" i="1"/>
  <c r="J8192" i="1"/>
  <c r="G8193" i="1"/>
  <c r="H8193" i="1"/>
  <c r="J8193" i="1"/>
  <c r="G8194" i="1"/>
  <c r="H8194" i="1"/>
  <c r="J8194" i="1"/>
  <c r="G8195" i="1"/>
  <c r="H8195" i="1"/>
  <c r="J8195" i="1"/>
  <c r="G8196" i="1"/>
  <c r="H8196" i="1"/>
  <c r="J8196" i="1"/>
  <c r="G8197" i="1"/>
  <c r="H8197" i="1"/>
  <c r="J8197" i="1"/>
  <c r="G8198" i="1"/>
  <c r="H8198" i="1"/>
  <c r="J8198" i="1"/>
  <c r="G8199" i="1"/>
  <c r="H8199" i="1"/>
  <c r="J8199" i="1"/>
  <c r="G8200" i="1"/>
  <c r="H8200" i="1"/>
  <c r="J8200" i="1"/>
  <c r="G8201" i="1"/>
  <c r="H8201" i="1"/>
  <c r="J8201" i="1"/>
  <c r="G8202" i="1"/>
  <c r="H8202" i="1"/>
  <c r="J8202" i="1"/>
  <c r="G8203" i="1"/>
  <c r="H8203" i="1"/>
  <c r="J8203" i="1"/>
  <c r="G8204" i="1"/>
  <c r="H8204" i="1"/>
  <c r="J8204" i="1"/>
  <c r="G8205" i="1"/>
  <c r="H8205" i="1"/>
  <c r="J8205" i="1"/>
  <c r="G8206" i="1"/>
  <c r="H8206" i="1"/>
  <c r="J8206" i="1"/>
  <c r="G8207" i="1"/>
  <c r="H8207" i="1"/>
  <c r="J8207" i="1"/>
  <c r="G8208" i="1"/>
  <c r="H8208" i="1"/>
  <c r="J8208" i="1"/>
  <c r="G8209" i="1"/>
  <c r="H8209" i="1"/>
  <c r="J8209" i="1"/>
  <c r="G8210" i="1"/>
  <c r="H8210" i="1"/>
  <c r="J8210" i="1"/>
  <c r="G8211" i="1"/>
  <c r="H8211" i="1"/>
  <c r="J8211" i="1"/>
  <c r="G8212" i="1"/>
  <c r="H8212" i="1"/>
  <c r="J8212" i="1"/>
  <c r="G8213" i="1"/>
  <c r="H8213" i="1"/>
  <c r="J8213" i="1"/>
  <c r="G8214" i="1"/>
  <c r="H8214" i="1"/>
  <c r="J8214" i="1"/>
  <c r="G8215" i="1"/>
  <c r="H8215" i="1"/>
  <c r="J8215" i="1"/>
  <c r="G8216" i="1"/>
  <c r="H8216" i="1"/>
  <c r="J8216" i="1"/>
  <c r="G8217" i="1"/>
  <c r="H8217" i="1"/>
  <c r="J8217" i="1"/>
  <c r="G8218" i="1"/>
  <c r="H8218" i="1"/>
  <c r="J8218" i="1"/>
  <c r="G8219" i="1"/>
  <c r="H8219" i="1"/>
  <c r="J8219" i="1"/>
  <c r="G8220" i="1"/>
  <c r="H8220" i="1"/>
  <c r="J8220" i="1"/>
  <c r="G8221" i="1"/>
  <c r="H8221" i="1"/>
  <c r="J8221" i="1"/>
  <c r="G8222" i="1"/>
  <c r="H8222" i="1"/>
  <c r="J8222" i="1"/>
  <c r="G8223" i="1"/>
  <c r="H8223" i="1"/>
  <c r="J8223" i="1"/>
  <c r="G8224" i="1"/>
  <c r="H8224" i="1"/>
  <c r="J8224" i="1"/>
  <c r="G8225" i="1"/>
  <c r="H8225" i="1"/>
  <c r="J8225" i="1"/>
  <c r="G8226" i="1"/>
  <c r="H8226" i="1"/>
  <c r="J8226" i="1"/>
  <c r="G8227" i="1"/>
  <c r="H8227" i="1"/>
  <c r="J8227" i="1"/>
  <c r="G8228" i="1"/>
  <c r="H8228" i="1"/>
  <c r="J8228" i="1"/>
  <c r="G8229" i="1"/>
  <c r="H8229" i="1"/>
  <c r="J8229" i="1"/>
  <c r="G8230" i="1"/>
  <c r="H8230" i="1"/>
  <c r="J8230" i="1"/>
  <c r="G8231" i="1"/>
  <c r="H8231" i="1"/>
  <c r="J8231" i="1"/>
  <c r="G8232" i="1"/>
  <c r="H8232" i="1"/>
  <c r="J8232" i="1"/>
  <c r="G8233" i="1"/>
  <c r="H8233" i="1"/>
  <c r="J8233" i="1"/>
  <c r="G8234" i="1"/>
  <c r="H8234" i="1"/>
  <c r="J8234" i="1"/>
  <c r="G8235" i="1"/>
  <c r="H8235" i="1"/>
  <c r="J8235" i="1"/>
  <c r="G8236" i="1"/>
  <c r="H8236" i="1"/>
  <c r="J8236" i="1"/>
  <c r="G8237" i="1"/>
  <c r="H8237" i="1"/>
  <c r="J8237" i="1"/>
  <c r="G8238" i="1"/>
  <c r="H8238" i="1"/>
  <c r="J8238" i="1"/>
  <c r="G8239" i="1"/>
  <c r="H8239" i="1"/>
  <c r="J8239" i="1"/>
  <c r="G8240" i="1"/>
  <c r="H8240" i="1"/>
  <c r="J8240" i="1"/>
  <c r="G8241" i="1"/>
  <c r="H8241" i="1"/>
  <c r="J8241" i="1"/>
  <c r="G8242" i="1"/>
  <c r="H8242" i="1"/>
  <c r="J8242" i="1"/>
  <c r="G8243" i="1"/>
  <c r="H8243" i="1"/>
  <c r="J8243" i="1"/>
  <c r="G8244" i="1"/>
  <c r="H8244" i="1"/>
  <c r="J8244" i="1"/>
  <c r="G8245" i="1"/>
  <c r="H8245" i="1"/>
  <c r="J8245" i="1"/>
  <c r="G8246" i="1"/>
  <c r="H8246" i="1"/>
  <c r="J8246" i="1"/>
  <c r="G8247" i="1"/>
  <c r="H8247" i="1"/>
  <c r="J8247" i="1"/>
  <c r="G8248" i="1"/>
  <c r="H8248" i="1"/>
  <c r="J8248" i="1"/>
  <c r="G8249" i="1"/>
  <c r="H8249" i="1"/>
  <c r="J8249" i="1"/>
  <c r="G8250" i="1"/>
  <c r="H8250" i="1"/>
  <c r="J8250" i="1"/>
  <c r="G8251" i="1"/>
  <c r="H8251" i="1"/>
  <c r="J8251" i="1"/>
  <c r="G8252" i="1"/>
  <c r="H8252" i="1"/>
  <c r="J8252" i="1"/>
  <c r="G8253" i="1"/>
  <c r="H8253" i="1"/>
  <c r="J8253" i="1"/>
  <c r="G8254" i="1"/>
  <c r="H8254" i="1"/>
  <c r="J8254" i="1"/>
  <c r="G8255" i="1"/>
  <c r="H8255" i="1"/>
  <c r="J8255" i="1"/>
  <c r="G8256" i="1"/>
  <c r="H8256" i="1"/>
  <c r="J8256" i="1"/>
  <c r="G8257" i="1"/>
  <c r="H8257" i="1"/>
  <c r="J8257" i="1"/>
  <c r="G8258" i="1"/>
  <c r="H8258" i="1"/>
  <c r="J8258" i="1"/>
  <c r="G8259" i="1"/>
  <c r="H8259" i="1"/>
  <c r="J8259" i="1"/>
  <c r="G8260" i="1"/>
  <c r="H8260" i="1"/>
  <c r="J8260" i="1"/>
  <c r="G8261" i="1"/>
  <c r="H8261" i="1"/>
  <c r="J8261" i="1"/>
  <c r="G8262" i="1"/>
  <c r="H8262" i="1"/>
  <c r="J8262" i="1"/>
  <c r="G8263" i="1"/>
  <c r="H8263" i="1"/>
  <c r="J8263" i="1"/>
  <c r="G8264" i="1"/>
  <c r="H8264" i="1"/>
  <c r="J8264" i="1"/>
  <c r="G8265" i="1"/>
  <c r="H8265" i="1"/>
  <c r="J8265" i="1"/>
  <c r="G8266" i="1"/>
  <c r="H8266" i="1"/>
  <c r="J8266" i="1"/>
  <c r="G8267" i="1"/>
  <c r="H8267" i="1"/>
  <c r="J8267" i="1"/>
  <c r="G8268" i="1"/>
  <c r="H8268" i="1"/>
  <c r="J8268" i="1"/>
  <c r="G8269" i="1"/>
  <c r="H8269" i="1"/>
  <c r="J8269" i="1"/>
  <c r="G8270" i="1"/>
  <c r="H8270" i="1"/>
  <c r="J8270" i="1"/>
  <c r="G8271" i="1"/>
  <c r="H8271" i="1"/>
  <c r="J8271" i="1"/>
  <c r="G8272" i="1"/>
  <c r="H8272" i="1"/>
  <c r="J8272" i="1"/>
  <c r="G8273" i="1"/>
  <c r="H8273" i="1"/>
  <c r="J8273" i="1"/>
  <c r="G8274" i="1"/>
  <c r="H8274" i="1"/>
  <c r="J8274" i="1"/>
  <c r="G8275" i="1"/>
  <c r="H8275" i="1"/>
  <c r="J8275" i="1"/>
  <c r="G8276" i="1"/>
  <c r="H8276" i="1"/>
  <c r="J8276" i="1"/>
  <c r="G8277" i="1"/>
  <c r="H8277" i="1"/>
  <c r="J8277" i="1"/>
  <c r="G8278" i="1"/>
  <c r="H8278" i="1"/>
  <c r="J8278" i="1"/>
  <c r="G8279" i="1"/>
  <c r="H8279" i="1"/>
  <c r="J8279" i="1"/>
  <c r="G8280" i="1"/>
  <c r="H8280" i="1"/>
  <c r="J8280" i="1"/>
  <c r="G8281" i="1"/>
  <c r="H8281" i="1"/>
  <c r="J8281" i="1"/>
  <c r="G8282" i="1"/>
  <c r="H8282" i="1"/>
  <c r="J8282" i="1"/>
  <c r="G8283" i="1"/>
  <c r="H8283" i="1"/>
  <c r="J8283" i="1"/>
  <c r="G8284" i="1"/>
  <c r="H8284" i="1"/>
  <c r="J8284" i="1"/>
  <c r="G8285" i="1"/>
  <c r="H8285" i="1"/>
  <c r="J8285" i="1"/>
  <c r="G8286" i="1"/>
  <c r="H8286" i="1"/>
  <c r="J8286" i="1"/>
  <c r="G8287" i="1"/>
  <c r="H8287" i="1"/>
  <c r="J8287" i="1"/>
  <c r="G8288" i="1"/>
  <c r="H8288" i="1"/>
  <c r="J8288" i="1"/>
  <c r="G8289" i="1"/>
  <c r="H8289" i="1"/>
  <c r="J8289" i="1"/>
  <c r="G8290" i="1"/>
  <c r="H8290" i="1"/>
  <c r="J8290" i="1"/>
  <c r="G8291" i="1"/>
  <c r="H8291" i="1"/>
  <c r="J8291" i="1"/>
  <c r="G8292" i="1"/>
  <c r="H8292" i="1"/>
  <c r="J8292" i="1"/>
  <c r="G8293" i="1"/>
  <c r="H8293" i="1"/>
  <c r="J8293" i="1"/>
  <c r="G8294" i="1"/>
  <c r="H8294" i="1"/>
  <c r="J8294" i="1"/>
  <c r="G8295" i="1"/>
  <c r="H8295" i="1"/>
  <c r="J8295" i="1"/>
  <c r="G8296" i="1"/>
  <c r="H8296" i="1"/>
  <c r="J8296" i="1"/>
  <c r="G8297" i="1"/>
  <c r="H8297" i="1"/>
  <c r="J8297" i="1"/>
  <c r="G8298" i="1"/>
  <c r="H8298" i="1"/>
  <c r="J8298" i="1"/>
  <c r="G8299" i="1"/>
  <c r="H8299" i="1"/>
  <c r="J8299" i="1"/>
  <c r="G8300" i="1"/>
  <c r="H8300" i="1"/>
  <c r="J8300" i="1"/>
  <c r="G8301" i="1"/>
  <c r="H8301" i="1"/>
  <c r="J8301" i="1"/>
  <c r="G8302" i="1"/>
  <c r="H8302" i="1"/>
  <c r="J8302" i="1"/>
  <c r="G8303" i="1"/>
  <c r="H8303" i="1"/>
  <c r="J8303" i="1"/>
  <c r="G8304" i="1"/>
  <c r="H8304" i="1"/>
  <c r="J8304" i="1"/>
  <c r="G8305" i="1"/>
  <c r="H8305" i="1"/>
  <c r="J8305" i="1"/>
  <c r="G8306" i="1"/>
  <c r="H8306" i="1"/>
  <c r="J8306" i="1"/>
  <c r="G8307" i="1"/>
  <c r="H8307" i="1"/>
  <c r="J8307" i="1"/>
  <c r="G8308" i="1"/>
  <c r="H8308" i="1"/>
  <c r="J8308" i="1"/>
  <c r="G8309" i="1"/>
  <c r="H8309" i="1"/>
  <c r="J8309" i="1"/>
  <c r="G8310" i="1"/>
  <c r="H8310" i="1"/>
  <c r="J8310" i="1"/>
  <c r="G8311" i="1"/>
  <c r="H8311" i="1"/>
  <c r="J8311" i="1"/>
  <c r="G8312" i="1"/>
  <c r="H8312" i="1"/>
  <c r="J8312" i="1"/>
  <c r="G8313" i="1"/>
  <c r="H8313" i="1"/>
  <c r="J8313" i="1"/>
  <c r="G8314" i="1"/>
  <c r="H8314" i="1"/>
  <c r="J8314" i="1"/>
  <c r="G8315" i="1"/>
  <c r="H8315" i="1"/>
  <c r="J8315" i="1"/>
  <c r="G8316" i="1"/>
  <c r="H8316" i="1"/>
  <c r="J8316" i="1"/>
  <c r="G8317" i="1"/>
  <c r="H8317" i="1"/>
  <c r="J8317" i="1"/>
  <c r="G8318" i="1"/>
  <c r="H8318" i="1"/>
  <c r="J8318" i="1"/>
  <c r="G8319" i="1"/>
  <c r="H8319" i="1"/>
  <c r="J8319" i="1"/>
  <c r="G8320" i="1"/>
  <c r="H8320" i="1"/>
  <c r="J8320" i="1"/>
  <c r="G8321" i="1"/>
  <c r="H8321" i="1"/>
  <c r="J8321" i="1"/>
  <c r="G8322" i="1"/>
  <c r="H8322" i="1"/>
  <c r="J8322" i="1"/>
  <c r="G8323" i="1"/>
  <c r="H8323" i="1"/>
  <c r="J8323" i="1"/>
  <c r="G8324" i="1"/>
  <c r="H8324" i="1"/>
  <c r="J8324" i="1"/>
  <c r="G8325" i="1"/>
  <c r="H8325" i="1"/>
  <c r="J8325" i="1"/>
  <c r="G8326" i="1"/>
  <c r="H8326" i="1"/>
  <c r="J8326" i="1"/>
  <c r="G8327" i="1"/>
  <c r="H8327" i="1"/>
  <c r="J8327" i="1"/>
  <c r="G8328" i="1"/>
  <c r="H8328" i="1"/>
  <c r="J8328" i="1"/>
  <c r="G8329" i="1"/>
  <c r="H8329" i="1"/>
  <c r="J8329" i="1"/>
  <c r="G8330" i="1"/>
  <c r="H8330" i="1"/>
  <c r="J8330" i="1"/>
  <c r="G8331" i="1"/>
  <c r="H8331" i="1"/>
  <c r="J8331" i="1"/>
  <c r="G8332" i="1"/>
  <c r="H8332" i="1"/>
  <c r="J8332" i="1"/>
  <c r="G8333" i="1"/>
  <c r="H8333" i="1"/>
  <c r="J8333" i="1"/>
  <c r="G8334" i="1"/>
  <c r="H8334" i="1"/>
  <c r="J8334" i="1"/>
  <c r="G8335" i="1"/>
  <c r="H8335" i="1"/>
  <c r="J8335" i="1"/>
  <c r="G8336" i="1"/>
  <c r="H8336" i="1"/>
  <c r="J8336" i="1"/>
  <c r="G8337" i="1"/>
  <c r="H8337" i="1"/>
  <c r="J8337" i="1"/>
  <c r="G8338" i="1"/>
  <c r="H8338" i="1"/>
  <c r="J8338" i="1"/>
  <c r="G8339" i="1"/>
  <c r="H8339" i="1"/>
  <c r="J8339" i="1"/>
  <c r="G8340" i="1"/>
  <c r="H8340" i="1"/>
  <c r="J8340" i="1"/>
  <c r="G8341" i="1"/>
  <c r="H8341" i="1"/>
  <c r="J8341" i="1"/>
  <c r="G8342" i="1"/>
  <c r="H8342" i="1"/>
  <c r="J8342" i="1"/>
  <c r="G8343" i="1"/>
  <c r="H8343" i="1"/>
  <c r="J8343" i="1"/>
  <c r="G8344" i="1"/>
  <c r="H8344" i="1"/>
  <c r="J8344" i="1"/>
  <c r="G8345" i="1"/>
  <c r="H8345" i="1"/>
  <c r="J8345" i="1"/>
  <c r="G8346" i="1"/>
  <c r="H8346" i="1"/>
  <c r="J8346" i="1"/>
  <c r="G8347" i="1"/>
  <c r="H8347" i="1"/>
  <c r="J8347" i="1"/>
  <c r="G8348" i="1"/>
  <c r="H8348" i="1"/>
  <c r="J8348" i="1"/>
  <c r="G8349" i="1"/>
  <c r="H8349" i="1"/>
  <c r="J8349" i="1"/>
  <c r="G8350" i="1"/>
  <c r="H8350" i="1"/>
  <c r="J8350" i="1"/>
  <c r="G8351" i="1"/>
  <c r="H8351" i="1"/>
  <c r="J8351" i="1"/>
  <c r="G8352" i="1"/>
  <c r="H8352" i="1"/>
  <c r="J8352" i="1"/>
  <c r="G8353" i="1"/>
  <c r="H8353" i="1"/>
  <c r="J8353" i="1"/>
  <c r="G8354" i="1"/>
  <c r="H8354" i="1"/>
  <c r="J8354" i="1"/>
  <c r="G8355" i="1"/>
  <c r="H8355" i="1"/>
  <c r="J8355" i="1"/>
  <c r="G8356" i="1"/>
  <c r="H8356" i="1"/>
  <c r="J8356" i="1"/>
  <c r="G8357" i="1"/>
  <c r="H8357" i="1"/>
  <c r="J8357" i="1"/>
  <c r="G8358" i="1"/>
  <c r="H8358" i="1"/>
  <c r="J8358" i="1"/>
  <c r="G8359" i="1"/>
  <c r="H8359" i="1"/>
  <c r="J8359" i="1"/>
  <c r="G8360" i="1"/>
  <c r="H8360" i="1"/>
  <c r="J8360" i="1"/>
  <c r="G8361" i="1"/>
  <c r="H8361" i="1"/>
  <c r="J8361" i="1"/>
  <c r="G8362" i="1"/>
  <c r="H8362" i="1"/>
  <c r="J8362" i="1"/>
  <c r="G8363" i="1"/>
  <c r="H8363" i="1"/>
  <c r="J8363" i="1"/>
  <c r="G8364" i="1"/>
  <c r="H8364" i="1"/>
  <c r="J8364" i="1"/>
  <c r="G8365" i="1"/>
  <c r="H8365" i="1"/>
  <c r="J8365" i="1"/>
  <c r="G8366" i="1"/>
  <c r="H8366" i="1"/>
  <c r="J8366" i="1"/>
  <c r="G8367" i="1"/>
  <c r="H8367" i="1"/>
  <c r="J8367" i="1"/>
  <c r="G8368" i="1"/>
  <c r="H8368" i="1"/>
  <c r="J8368" i="1"/>
  <c r="G8369" i="1"/>
  <c r="H8369" i="1"/>
  <c r="J8369" i="1"/>
  <c r="G8370" i="1"/>
  <c r="H8370" i="1"/>
  <c r="J8370" i="1"/>
  <c r="G8371" i="1"/>
  <c r="H8371" i="1"/>
  <c r="J8371" i="1"/>
  <c r="G8372" i="1"/>
  <c r="H8372" i="1"/>
  <c r="J8372" i="1"/>
  <c r="G8373" i="1"/>
  <c r="H8373" i="1"/>
  <c r="J8373" i="1"/>
  <c r="G8374" i="1"/>
  <c r="H8374" i="1"/>
  <c r="J8374" i="1"/>
  <c r="G8375" i="1"/>
  <c r="H8375" i="1"/>
  <c r="J8375" i="1"/>
  <c r="G8376" i="1"/>
  <c r="H8376" i="1"/>
  <c r="J8376" i="1"/>
  <c r="G8377" i="1"/>
  <c r="H8377" i="1"/>
  <c r="J8377" i="1"/>
  <c r="G8378" i="1"/>
  <c r="H8378" i="1"/>
  <c r="J8378" i="1"/>
  <c r="G8379" i="1"/>
  <c r="H8379" i="1"/>
  <c r="J8379" i="1"/>
  <c r="G8380" i="1"/>
  <c r="H8380" i="1"/>
  <c r="J8380" i="1"/>
  <c r="G8381" i="1"/>
  <c r="H8381" i="1"/>
  <c r="J8381" i="1"/>
  <c r="G8382" i="1"/>
  <c r="H8382" i="1"/>
  <c r="J8382" i="1"/>
  <c r="G8383" i="1"/>
  <c r="H8383" i="1"/>
  <c r="J8383" i="1"/>
  <c r="G8384" i="1"/>
  <c r="H8384" i="1"/>
  <c r="J8384" i="1"/>
  <c r="G8385" i="1"/>
  <c r="H8385" i="1"/>
  <c r="J8385" i="1"/>
  <c r="G8386" i="1"/>
  <c r="H8386" i="1"/>
  <c r="J8386" i="1"/>
  <c r="G8387" i="1"/>
  <c r="H8387" i="1"/>
  <c r="J8387" i="1"/>
  <c r="G8388" i="1"/>
  <c r="H8388" i="1"/>
  <c r="J8388" i="1"/>
  <c r="G8389" i="1"/>
  <c r="H8389" i="1"/>
  <c r="J8389" i="1"/>
  <c r="G8390" i="1"/>
  <c r="H8390" i="1"/>
  <c r="J8390" i="1"/>
  <c r="G8391" i="1"/>
  <c r="H8391" i="1"/>
  <c r="J8391" i="1"/>
  <c r="G8392" i="1"/>
  <c r="H8392" i="1"/>
  <c r="J8392" i="1"/>
  <c r="G8393" i="1"/>
  <c r="H8393" i="1"/>
  <c r="J8393" i="1"/>
  <c r="G8394" i="1"/>
  <c r="H8394" i="1"/>
  <c r="J8394" i="1"/>
  <c r="G8395" i="1"/>
  <c r="H8395" i="1"/>
  <c r="J8395" i="1"/>
  <c r="G8396" i="1"/>
  <c r="H8396" i="1"/>
  <c r="J8396" i="1"/>
  <c r="G8397" i="1"/>
  <c r="H8397" i="1"/>
  <c r="J8397" i="1"/>
  <c r="G8398" i="1"/>
  <c r="H8398" i="1"/>
  <c r="J8398" i="1"/>
  <c r="G8399" i="1"/>
  <c r="H8399" i="1"/>
  <c r="J8399" i="1"/>
  <c r="G8400" i="1"/>
  <c r="H8400" i="1"/>
  <c r="J8400" i="1"/>
  <c r="G8401" i="1"/>
  <c r="H8401" i="1"/>
  <c r="J8401" i="1"/>
  <c r="G8402" i="1"/>
  <c r="H8402" i="1"/>
  <c r="J8402" i="1"/>
  <c r="G8403" i="1"/>
  <c r="H8403" i="1"/>
  <c r="J8403" i="1"/>
  <c r="G8404" i="1"/>
  <c r="H8404" i="1"/>
  <c r="J8404" i="1"/>
  <c r="G8405" i="1"/>
  <c r="H8405" i="1"/>
  <c r="J8405" i="1"/>
  <c r="G8406" i="1"/>
  <c r="H8406" i="1"/>
  <c r="J8406" i="1"/>
  <c r="G8407" i="1"/>
  <c r="H8407" i="1"/>
  <c r="J8407" i="1"/>
  <c r="G8408" i="1"/>
  <c r="H8408" i="1"/>
  <c r="J8408" i="1"/>
  <c r="G8409" i="1"/>
  <c r="H8409" i="1"/>
  <c r="J8409" i="1"/>
  <c r="G8410" i="1"/>
  <c r="H8410" i="1"/>
  <c r="J8410" i="1"/>
  <c r="G8411" i="1"/>
  <c r="H8411" i="1"/>
  <c r="J8411" i="1"/>
  <c r="G8412" i="1"/>
  <c r="H8412" i="1"/>
  <c r="J8412" i="1"/>
  <c r="G8413" i="1"/>
  <c r="H8413" i="1"/>
  <c r="J8413" i="1"/>
  <c r="G8414" i="1"/>
  <c r="H8414" i="1"/>
  <c r="J8414" i="1"/>
  <c r="G8415" i="1"/>
  <c r="H8415" i="1"/>
  <c r="J8415" i="1"/>
  <c r="G8416" i="1"/>
  <c r="H8416" i="1"/>
  <c r="J8416" i="1"/>
  <c r="G8417" i="1"/>
  <c r="H8417" i="1"/>
  <c r="J8417" i="1"/>
  <c r="G8418" i="1"/>
  <c r="H8418" i="1"/>
  <c r="J8418" i="1"/>
  <c r="G8419" i="1"/>
  <c r="H8419" i="1"/>
  <c r="J8419" i="1"/>
  <c r="G8420" i="1"/>
  <c r="H8420" i="1"/>
  <c r="J8420" i="1"/>
  <c r="G8421" i="1"/>
  <c r="H8421" i="1"/>
  <c r="J8421" i="1"/>
  <c r="G8422" i="1"/>
  <c r="H8422" i="1"/>
  <c r="J8422" i="1"/>
  <c r="G8423" i="1"/>
  <c r="H8423" i="1"/>
  <c r="J8423" i="1"/>
  <c r="G8424" i="1"/>
  <c r="H8424" i="1"/>
  <c r="J8424" i="1"/>
  <c r="G8425" i="1"/>
  <c r="H8425" i="1"/>
  <c r="J8425" i="1"/>
  <c r="G8426" i="1"/>
  <c r="H8426" i="1"/>
  <c r="J8426" i="1"/>
  <c r="G8427" i="1"/>
  <c r="H8427" i="1"/>
  <c r="J8427" i="1"/>
  <c r="G8428" i="1"/>
  <c r="H8428" i="1"/>
  <c r="J8428" i="1"/>
  <c r="G8429" i="1"/>
  <c r="H8429" i="1"/>
  <c r="J8429" i="1"/>
  <c r="G8430" i="1"/>
  <c r="H8430" i="1"/>
  <c r="J8430" i="1"/>
  <c r="G8431" i="1"/>
  <c r="H8431" i="1"/>
  <c r="J8431" i="1"/>
  <c r="G8432" i="1"/>
  <c r="H8432" i="1"/>
  <c r="J8432" i="1"/>
  <c r="G8433" i="1"/>
  <c r="H8433" i="1"/>
  <c r="J8433" i="1"/>
  <c r="G8434" i="1"/>
  <c r="H8434" i="1"/>
  <c r="J8434" i="1"/>
  <c r="G8435" i="1"/>
  <c r="H8435" i="1"/>
  <c r="J8435" i="1"/>
  <c r="G8436" i="1"/>
  <c r="H8436" i="1"/>
  <c r="J8436" i="1"/>
  <c r="G8437" i="1"/>
  <c r="H8437" i="1"/>
  <c r="J8437" i="1"/>
  <c r="G8438" i="1"/>
  <c r="H8438" i="1"/>
  <c r="J8438" i="1"/>
  <c r="G8439" i="1"/>
  <c r="H8439" i="1"/>
  <c r="J8439" i="1"/>
  <c r="G8440" i="1"/>
  <c r="H8440" i="1"/>
  <c r="J8440" i="1"/>
  <c r="G8441" i="1"/>
  <c r="H8441" i="1"/>
  <c r="J8441" i="1"/>
  <c r="G8442" i="1"/>
  <c r="H8442" i="1"/>
  <c r="J8442" i="1"/>
  <c r="G8443" i="1"/>
  <c r="H8443" i="1"/>
  <c r="J8443" i="1"/>
  <c r="G8444" i="1"/>
  <c r="H8444" i="1"/>
  <c r="J8444" i="1"/>
  <c r="G8445" i="1"/>
  <c r="H8445" i="1"/>
  <c r="J8445" i="1"/>
  <c r="G8446" i="1"/>
  <c r="H8446" i="1"/>
  <c r="J8446" i="1"/>
  <c r="G8447" i="1"/>
  <c r="H8447" i="1"/>
  <c r="J8447" i="1"/>
  <c r="G8448" i="1"/>
  <c r="H8448" i="1"/>
  <c r="J8448" i="1"/>
  <c r="G8449" i="1"/>
  <c r="H8449" i="1"/>
  <c r="J8449" i="1"/>
  <c r="G8450" i="1"/>
  <c r="H8450" i="1"/>
  <c r="J8450" i="1"/>
  <c r="G8451" i="1"/>
  <c r="H8451" i="1"/>
  <c r="J8451" i="1"/>
  <c r="G8452" i="1"/>
  <c r="H8452" i="1"/>
  <c r="J8452" i="1"/>
  <c r="G8453" i="1"/>
  <c r="H8453" i="1"/>
  <c r="J8453" i="1"/>
  <c r="G8454" i="1"/>
  <c r="H8454" i="1"/>
  <c r="J8454" i="1"/>
  <c r="G8455" i="1"/>
  <c r="H8455" i="1"/>
  <c r="J8455" i="1"/>
  <c r="G8456" i="1"/>
  <c r="H8456" i="1"/>
  <c r="J8456" i="1"/>
  <c r="G8457" i="1"/>
  <c r="H8457" i="1"/>
  <c r="J8457" i="1"/>
  <c r="G8458" i="1"/>
  <c r="H8458" i="1"/>
  <c r="J8458" i="1"/>
  <c r="G8459" i="1"/>
  <c r="H8459" i="1"/>
  <c r="J8459" i="1"/>
  <c r="G8460" i="1"/>
  <c r="H8460" i="1"/>
  <c r="J8460" i="1"/>
  <c r="G8461" i="1"/>
  <c r="H8461" i="1"/>
  <c r="J8461" i="1"/>
  <c r="G8462" i="1"/>
  <c r="H8462" i="1"/>
  <c r="J8462" i="1"/>
  <c r="G8463" i="1"/>
  <c r="H8463" i="1"/>
  <c r="J8463" i="1"/>
  <c r="G8464" i="1"/>
  <c r="H8464" i="1"/>
  <c r="J8464" i="1"/>
  <c r="G8465" i="1"/>
  <c r="H8465" i="1"/>
  <c r="J8465" i="1"/>
  <c r="G8466" i="1"/>
  <c r="H8466" i="1"/>
  <c r="J8466" i="1"/>
  <c r="G8467" i="1"/>
  <c r="H8467" i="1"/>
  <c r="J8467" i="1"/>
  <c r="G8468" i="1"/>
  <c r="H8468" i="1"/>
  <c r="J8468" i="1"/>
  <c r="G8469" i="1"/>
  <c r="H8469" i="1"/>
  <c r="J8469" i="1"/>
  <c r="G8470" i="1"/>
  <c r="H8470" i="1"/>
  <c r="J8470" i="1"/>
  <c r="G8471" i="1"/>
  <c r="H8471" i="1"/>
  <c r="J8471" i="1"/>
  <c r="G8472" i="1"/>
  <c r="H8472" i="1"/>
  <c r="J8472" i="1"/>
  <c r="G8473" i="1"/>
  <c r="H8473" i="1"/>
  <c r="J8473" i="1"/>
  <c r="G8474" i="1"/>
  <c r="H8474" i="1"/>
  <c r="J8474" i="1"/>
  <c r="G8475" i="1"/>
  <c r="H8475" i="1"/>
  <c r="J8475" i="1"/>
  <c r="G8476" i="1"/>
  <c r="H8476" i="1"/>
  <c r="J8476" i="1"/>
  <c r="G8477" i="1"/>
  <c r="H8477" i="1"/>
  <c r="J8477" i="1"/>
  <c r="G8478" i="1"/>
  <c r="H8478" i="1"/>
  <c r="J8478" i="1"/>
  <c r="G8479" i="1"/>
  <c r="H8479" i="1"/>
  <c r="J8479" i="1"/>
  <c r="G8480" i="1"/>
  <c r="H8480" i="1"/>
  <c r="J8480" i="1"/>
  <c r="G8481" i="1"/>
  <c r="H8481" i="1"/>
  <c r="J8481" i="1"/>
  <c r="G8482" i="1"/>
  <c r="H8482" i="1"/>
  <c r="J8482" i="1"/>
  <c r="G8483" i="1"/>
  <c r="H8483" i="1"/>
  <c r="J8483" i="1"/>
  <c r="G8484" i="1"/>
  <c r="H8484" i="1"/>
  <c r="J8484" i="1"/>
  <c r="G8485" i="1"/>
  <c r="H8485" i="1"/>
  <c r="J8485" i="1"/>
  <c r="G8486" i="1"/>
  <c r="H8486" i="1"/>
  <c r="J8486" i="1"/>
  <c r="G8487" i="1"/>
  <c r="H8487" i="1"/>
  <c r="J8487" i="1"/>
  <c r="G8488" i="1"/>
  <c r="H8488" i="1"/>
  <c r="J8488" i="1"/>
  <c r="G8489" i="1"/>
  <c r="H8489" i="1"/>
  <c r="J8489" i="1"/>
  <c r="G8490" i="1"/>
  <c r="H8490" i="1"/>
  <c r="J8490" i="1"/>
  <c r="G8491" i="1"/>
  <c r="H8491" i="1"/>
  <c r="J8491" i="1"/>
  <c r="G8492" i="1"/>
  <c r="H8492" i="1"/>
  <c r="J8492" i="1"/>
  <c r="G8493" i="1"/>
  <c r="H8493" i="1"/>
  <c r="J8493" i="1"/>
  <c r="G8494" i="1"/>
  <c r="H8494" i="1"/>
  <c r="J8494" i="1"/>
  <c r="G8495" i="1"/>
  <c r="H8495" i="1"/>
  <c r="J8495" i="1"/>
  <c r="G8496" i="1"/>
  <c r="H8496" i="1"/>
  <c r="J8496" i="1"/>
  <c r="G8497" i="1"/>
  <c r="H8497" i="1"/>
  <c r="J8497" i="1"/>
  <c r="G8498" i="1"/>
  <c r="H8498" i="1"/>
  <c r="J8498" i="1"/>
  <c r="G8499" i="1"/>
  <c r="H8499" i="1"/>
  <c r="J8499" i="1"/>
  <c r="G8500" i="1"/>
  <c r="H8500" i="1"/>
  <c r="J8500" i="1"/>
  <c r="G8501" i="1"/>
  <c r="H8501" i="1"/>
  <c r="J8501" i="1"/>
  <c r="G8502" i="1"/>
  <c r="H8502" i="1"/>
  <c r="J8502" i="1"/>
  <c r="G8503" i="1"/>
  <c r="H8503" i="1"/>
  <c r="J8503" i="1"/>
  <c r="G8504" i="1"/>
  <c r="H8504" i="1"/>
  <c r="J8504" i="1"/>
  <c r="G8505" i="1"/>
  <c r="H8505" i="1"/>
  <c r="J8505" i="1"/>
  <c r="G8506" i="1"/>
  <c r="H8506" i="1"/>
  <c r="J8506" i="1"/>
  <c r="G8507" i="1"/>
  <c r="H8507" i="1"/>
  <c r="J8507" i="1"/>
  <c r="G8508" i="1"/>
  <c r="H8508" i="1"/>
  <c r="J8508" i="1"/>
  <c r="G8509" i="1"/>
  <c r="H8509" i="1"/>
  <c r="J8509" i="1"/>
  <c r="G8510" i="1"/>
  <c r="H8510" i="1"/>
  <c r="J8510" i="1"/>
  <c r="G8511" i="1"/>
  <c r="H8511" i="1"/>
  <c r="J8511" i="1"/>
  <c r="G8512" i="1"/>
  <c r="H8512" i="1"/>
  <c r="J8512" i="1"/>
  <c r="G8513" i="1"/>
  <c r="H8513" i="1"/>
  <c r="J8513" i="1"/>
  <c r="G8514" i="1"/>
  <c r="H8514" i="1"/>
  <c r="J8514" i="1"/>
  <c r="G8515" i="1"/>
  <c r="H8515" i="1"/>
  <c r="J8515" i="1"/>
  <c r="G8516" i="1"/>
  <c r="H8516" i="1"/>
  <c r="J8516" i="1"/>
  <c r="G8517" i="1"/>
  <c r="H8517" i="1"/>
  <c r="J8517" i="1"/>
  <c r="G8518" i="1"/>
  <c r="H8518" i="1"/>
  <c r="J8518" i="1"/>
  <c r="G8519" i="1"/>
  <c r="H8519" i="1"/>
  <c r="J8519" i="1"/>
  <c r="G8520" i="1"/>
  <c r="H8520" i="1"/>
  <c r="J8520" i="1"/>
  <c r="G8521" i="1"/>
  <c r="H8521" i="1"/>
  <c r="J8521" i="1"/>
  <c r="G8522" i="1"/>
  <c r="H8522" i="1"/>
  <c r="J8522" i="1"/>
  <c r="G8523" i="1"/>
  <c r="H8523" i="1"/>
  <c r="J8523" i="1"/>
  <c r="G8524" i="1"/>
  <c r="H8524" i="1"/>
  <c r="J8524" i="1"/>
  <c r="G8525" i="1"/>
  <c r="H8525" i="1"/>
  <c r="J8525" i="1"/>
  <c r="G8526" i="1"/>
  <c r="H8526" i="1"/>
  <c r="J8526" i="1"/>
  <c r="G8527" i="1"/>
  <c r="H8527" i="1"/>
  <c r="J8527" i="1"/>
  <c r="G8528" i="1"/>
  <c r="H8528" i="1"/>
  <c r="J8528" i="1"/>
  <c r="G8529" i="1"/>
  <c r="H8529" i="1"/>
  <c r="J8529" i="1"/>
  <c r="G8530" i="1"/>
  <c r="H8530" i="1"/>
  <c r="J8530" i="1"/>
  <c r="G8531" i="1"/>
  <c r="H8531" i="1"/>
  <c r="J8531" i="1"/>
  <c r="G8532" i="1"/>
  <c r="H8532" i="1"/>
  <c r="J8532" i="1"/>
  <c r="G8533" i="1"/>
  <c r="H8533" i="1"/>
  <c r="J8533" i="1"/>
  <c r="G8534" i="1"/>
  <c r="H8534" i="1"/>
  <c r="J8534" i="1"/>
  <c r="G8535" i="1"/>
  <c r="H8535" i="1"/>
  <c r="J8535" i="1"/>
  <c r="G8536" i="1"/>
  <c r="H8536" i="1"/>
  <c r="J8536" i="1"/>
  <c r="G8537" i="1"/>
  <c r="H8537" i="1"/>
  <c r="J8537" i="1"/>
  <c r="G8538" i="1"/>
  <c r="H8538" i="1"/>
  <c r="J8538" i="1"/>
  <c r="G8539" i="1"/>
  <c r="H8539" i="1"/>
  <c r="J8539" i="1"/>
  <c r="G8540" i="1"/>
  <c r="H8540" i="1"/>
  <c r="J8540" i="1"/>
  <c r="G8541" i="1"/>
  <c r="H8541" i="1"/>
  <c r="J8541" i="1"/>
  <c r="G8542" i="1"/>
  <c r="H8542" i="1"/>
  <c r="J8542" i="1"/>
  <c r="G8543" i="1"/>
  <c r="H8543" i="1"/>
  <c r="J8543" i="1"/>
  <c r="G8544" i="1"/>
  <c r="H8544" i="1"/>
  <c r="J8544" i="1"/>
  <c r="G8545" i="1"/>
  <c r="H8545" i="1"/>
  <c r="J8545" i="1"/>
  <c r="G8546" i="1"/>
  <c r="H8546" i="1"/>
  <c r="J8546" i="1"/>
  <c r="G8547" i="1"/>
  <c r="H8547" i="1"/>
  <c r="J8547" i="1"/>
  <c r="G8548" i="1"/>
  <c r="H8548" i="1"/>
  <c r="J8548" i="1"/>
  <c r="G8549" i="1"/>
  <c r="H8549" i="1"/>
  <c r="J8549" i="1"/>
  <c r="G8550" i="1"/>
  <c r="H8550" i="1"/>
  <c r="J8550" i="1"/>
  <c r="G8551" i="1"/>
  <c r="H8551" i="1"/>
  <c r="J8551" i="1"/>
  <c r="G8552" i="1"/>
  <c r="H8552" i="1"/>
  <c r="J8552" i="1"/>
  <c r="G8553" i="1"/>
  <c r="H8553" i="1"/>
  <c r="J8553" i="1"/>
  <c r="G8554" i="1"/>
  <c r="H8554" i="1"/>
  <c r="J8554" i="1"/>
  <c r="G8555" i="1"/>
  <c r="H8555" i="1"/>
  <c r="J8555" i="1"/>
  <c r="G8556" i="1"/>
  <c r="H8556" i="1"/>
  <c r="J8556" i="1"/>
  <c r="G8557" i="1"/>
  <c r="H8557" i="1"/>
  <c r="J8557" i="1"/>
  <c r="G8558" i="1"/>
  <c r="H8558" i="1"/>
  <c r="J8558" i="1"/>
  <c r="G8559" i="1"/>
  <c r="H8559" i="1"/>
  <c r="J8559" i="1"/>
  <c r="G8560" i="1"/>
  <c r="H8560" i="1"/>
  <c r="J8560" i="1"/>
  <c r="G8561" i="1"/>
  <c r="H8561" i="1"/>
  <c r="J8561" i="1"/>
  <c r="G8562" i="1"/>
  <c r="H8562" i="1"/>
  <c r="J8562" i="1"/>
  <c r="G8563" i="1"/>
  <c r="H8563" i="1"/>
  <c r="J8563" i="1"/>
  <c r="G8564" i="1"/>
  <c r="H8564" i="1"/>
  <c r="J8564" i="1"/>
  <c r="G8565" i="1"/>
  <c r="H8565" i="1"/>
  <c r="J8565" i="1"/>
  <c r="G8566" i="1"/>
  <c r="H8566" i="1"/>
  <c r="J8566" i="1"/>
  <c r="G8567" i="1"/>
  <c r="H8567" i="1"/>
  <c r="J8567" i="1"/>
  <c r="G8568" i="1"/>
  <c r="H8568" i="1"/>
  <c r="J8568" i="1"/>
  <c r="G8569" i="1"/>
  <c r="H8569" i="1"/>
  <c r="J8569" i="1"/>
  <c r="G8570" i="1"/>
  <c r="H8570" i="1"/>
  <c r="J8570" i="1"/>
  <c r="G8571" i="1"/>
  <c r="H8571" i="1"/>
  <c r="J8571" i="1"/>
  <c r="G8572" i="1"/>
  <c r="H8572" i="1"/>
  <c r="J8572" i="1"/>
  <c r="G8573" i="1"/>
  <c r="H8573" i="1"/>
  <c r="J8573" i="1"/>
  <c r="G8574" i="1"/>
  <c r="H8574" i="1"/>
  <c r="J8574" i="1"/>
  <c r="G8575" i="1"/>
  <c r="H8575" i="1"/>
  <c r="J8575" i="1"/>
  <c r="G8576" i="1"/>
  <c r="H8576" i="1"/>
  <c r="J8576" i="1"/>
  <c r="G8577" i="1"/>
  <c r="H8577" i="1"/>
  <c r="J8577" i="1"/>
  <c r="G8578" i="1"/>
  <c r="H8578" i="1"/>
  <c r="J8578" i="1"/>
  <c r="G8579" i="1"/>
  <c r="H8579" i="1"/>
  <c r="J8579" i="1"/>
  <c r="G8580" i="1"/>
  <c r="H8580" i="1"/>
  <c r="J8580" i="1"/>
  <c r="G8581" i="1"/>
  <c r="H8581" i="1"/>
  <c r="J8581" i="1"/>
  <c r="G8582" i="1"/>
  <c r="H8582" i="1"/>
  <c r="J8582" i="1"/>
  <c r="G8583" i="1"/>
  <c r="H8583" i="1"/>
  <c r="J8583" i="1"/>
  <c r="G8584" i="1"/>
  <c r="H8584" i="1"/>
  <c r="J8584" i="1"/>
  <c r="G8585" i="1"/>
  <c r="H8585" i="1"/>
  <c r="J8585" i="1"/>
  <c r="G8586" i="1"/>
  <c r="H8586" i="1"/>
  <c r="J8586" i="1"/>
  <c r="G8587" i="1"/>
  <c r="H8587" i="1"/>
  <c r="J8587" i="1"/>
  <c r="G8588" i="1"/>
  <c r="H8588" i="1"/>
  <c r="J8588" i="1"/>
  <c r="G8589" i="1"/>
  <c r="H8589" i="1"/>
  <c r="J8589" i="1"/>
  <c r="G8590" i="1"/>
  <c r="H8590" i="1"/>
  <c r="J8590" i="1"/>
  <c r="G8591" i="1"/>
  <c r="H8591" i="1"/>
  <c r="J8591" i="1"/>
  <c r="G8592" i="1"/>
  <c r="H8592" i="1"/>
  <c r="J8592" i="1"/>
  <c r="G8593" i="1"/>
  <c r="H8593" i="1"/>
  <c r="J8593" i="1"/>
  <c r="G8594" i="1"/>
  <c r="H8594" i="1"/>
  <c r="J8594" i="1"/>
  <c r="G8595" i="1"/>
  <c r="H8595" i="1"/>
  <c r="J8595" i="1"/>
  <c r="G8596" i="1"/>
  <c r="H8596" i="1"/>
  <c r="J8596" i="1"/>
  <c r="G8597" i="1"/>
  <c r="H8597" i="1"/>
  <c r="J8597" i="1"/>
  <c r="G8598" i="1"/>
  <c r="H8598" i="1"/>
  <c r="J8598" i="1"/>
  <c r="G8599" i="1"/>
  <c r="H8599" i="1"/>
  <c r="J8599" i="1"/>
  <c r="G8600" i="1"/>
  <c r="H8600" i="1"/>
  <c r="J8600" i="1"/>
  <c r="G8601" i="1"/>
  <c r="H8601" i="1"/>
  <c r="J8601" i="1"/>
  <c r="G8602" i="1"/>
  <c r="H8602" i="1"/>
  <c r="J8602" i="1"/>
  <c r="G8603" i="1"/>
  <c r="H8603" i="1"/>
  <c r="J8603" i="1"/>
  <c r="G8604" i="1"/>
  <c r="H8604" i="1"/>
  <c r="J8604" i="1"/>
  <c r="G8605" i="1"/>
  <c r="H8605" i="1"/>
  <c r="J8605" i="1"/>
  <c r="G8606" i="1"/>
  <c r="H8606" i="1"/>
  <c r="J8606" i="1"/>
  <c r="G8607" i="1"/>
  <c r="H8607" i="1"/>
  <c r="J8607" i="1"/>
  <c r="G8608" i="1"/>
  <c r="H8608" i="1"/>
  <c r="J8608" i="1"/>
  <c r="G8609" i="1"/>
  <c r="H8609" i="1"/>
  <c r="J8609" i="1"/>
  <c r="G8610" i="1"/>
  <c r="H8610" i="1"/>
  <c r="J8610" i="1"/>
  <c r="G8611" i="1"/>
  <c r="H8611" i="1"/>
  <c r="J8611" i="1"/>
  <c r="G8612" i="1"/>
  <c r="H8612" i="1"/>
  <c r="J8612" i="1"/>
  <c r="G8613" i="1"/>
  <c r="H8613" i="1"/>
  <c r="J8613" i="1"/>
  <c r="G8614" i="1"/>
  <c r="H8614" i="1"/>
  <c r="J8614" i="1"/>
  <c r="G8615" i="1"/>
  <c r="H8615" i="1"/>
  <c r="J8615" i="1"/>
  <c r="G8616" i="1"/>
  <c r="H8616" i="1"/>
  <c r="J8616" i="1"/>
  <c r="G8617" i="1"/>
  <c r="H8617" i="1"/>
  <c r="J8617" i="1"/>
  <c r="G8618" i="1"/>
  <c r="H8618" i="1"/>
  <c r="J8618" i="1"/>
  <c r="G8619" i="1"/>
  <c r="H8619" i="1"/>
  <c r="J8619" i="1"/>
  <c r="G8620" i="1"/>
  <c r="H8620" i="1"/>
  <c r="J8620" i="1"/>
  <c r="G8621" i="1"/>
  <c r="H8621" i="1"/>
  <c r="J8621" i="1"/>
  <c r="G8622" i="1"/>
  <c r="H8622" i="1"/>
  <c r="J8622" i="1"/>
  <c r="G8623" i="1"/>
  <c r="H8623" i="1"/>
  <c r="J8623" i="1"/>
  <c r="G8624" i="1"/>
  <c r="H8624" i="1"/>
  <c r="J8624" i="1"/>
  <c r="G8625" i="1"/>
  <c r="H8625" i="1"/>
  <c r="J8625" i="1"/>
  <c r="G8626" i="1"/>
  <c r="H8626" i="1"/>
  <c r="J8626" i="1"/>
  <c r="G8627" i="1"/>
  <c r="H8627" i="1"/>
  <c r="J8627" i="1"/>
  <c r="G8628" i="1"/>
  <c r="H8628" i="1"/>
  <c r="J8628" i="1"/>
  <c r="G8629" i="1"/>
  <c r="H8629" i="1"/>
  <c r="J8629" i="1"/>
  <c r="G8630" i="1"/>
  <c r="H8630" i="1"/>
  <c r="J8630" i="1"/>
  <c r="G8631" i="1"/>
  <c r="H8631" i="1"/>
  <c r="J8631" i="1"/>
  <c r="G8632" i="1"/>
  <c r="H8632" i="1"/>
  <c r="J8632" i="1"/>
  <c r="G8633" i="1"/>
  <c r="H8633" i="1"/>
  <c r="J8633" i="1"/>
  <c r="G8634" i="1"/>
  <c r="H8634" i="1"/>
  <c r="J8634" i="1"/>
  <c r="G8635" i="1"/>
  <c r="H8635" i="1"/>
  <c r="J8635" i="1"/>
  <c r="G8636" i="1"/>
  <c r="H8636" i="1"/>
  <c r="J8636" i="1"/>
  <c r="G8637" i="1"/>
  <c r="H8637" i="1"/>
  <c r="J8637" i="1"/>
  <c r="G8638" i="1"/>
  <c r="H8638" i="1"/>
  <c r="J8638" i="1"/>
  <c r="G8639" i="1"/>
  <c r="H8639" i="1"/>
  <c r="J8639" i="1"/>
  <c r="G8640" i="1"/>
  <c r="H8640" i="1"/>
  <c r="J8640" i="1"/>
  <c r="G8641" i="1"/>
  <c r="H8641" i="1"/>
  <c r="J8641" i="1"/>
  <c r="G8642" i="1"/>
  <c r="H8642" i="1"/>
  <c r="J8642" i="1"/>
  <c r="G8643" i="1"/>
  <c r="H8643" i="1"/>
  <c r="J8643" i="1"/>
  <c r="G8644" i="1"/>
  <c r="H8644" i="1"/>
  <c r="J8644" i="1"/>
  <c r="G8645" i="1"/>
  <c r="H8645" i="1"/>
  <c r="J8645" i="1"/>
  <c r="G8646" i="1"/>
  <c r="H8646" i="1"/>
  <c r="J8646" i="1"/>
  <c r="G8647" i="1"/>
  <c r="H8647" i="1"/>
  <c r="J8647" i="1"/>
  <c r="G8648" i="1"/>
  <c r="H8648" i="1"/>
  <c r="J8648" i="1"/>
  <c r="G8649" i="1"/>
  <c r="H8649" i="1"/>
  <c r="J8649" i="1"/>
  <c r="G8650" i="1"/>
  <c r="H8650" i="1"/>
  <c r="J8650" i="1"/>
  <c r="G8651" i="1"/>
  <c r="H8651" i="1"/>
  <c r="J8651" i="1"/>
  <c r="G8652" i="1"/>
  <c r="H8652" i="1"/>
  <c r="J8652" i="1"/>
  <c r="G8653" i="1"/>
  <c r="H8653" i="1"/>
  <c r="J8653" i="1"/>
  <c r="G8654" i="1"/>
  <c r="H8654" i="1"/>
  <c r="J8654" i="1"/>
  <c r="G8655" i="1"/>
  <c r="H8655" i="1"/>
  <c r="J8655" i="1"/>
  <c r="G8656" i="1"/>
  <c r="H8656" i="1"/>
  <c r="J8656" i="1"/>
  <c r="G8657" i="1"/>
  <c r="H8657" i="1"/>
  <c r="J8657" i="1"/>
  <c r="G8658" i="1"/>
  <c r="H8658" i="1"/>
  <c r="J8658" i="1"/>
  <c r="G8659" i="1"/>
  <c r="H8659" i="1"/>
  <c r="J8659" i="1"/>
  <c r="G8660" i="1"/>
  <c r="H8660" i="1"/>
  <c r="J8660" i="1"/>
  <c r="G8661" i="1"/>
  <c r="H8661" i="1"/>
  <c r="J8661" i="1"/>
  <c r="G8662" i="1"/>
  <c r="H8662" i="1"/>
  <c r="J8662" i="1"/>
  <c r="G8663" i="1"/>
  <c r="H8663" i="1"/>
  <c r="J8663" i="1"/>
  <c r="G8664" i="1"/>
  <c r="H8664" i="1"/>
  <c r="J8664" i="1"/>
  <c r="G8665" i="1"/>
  <c r="H8665" i="1"/>
  <c r="J8665" i="1"/>
  <c r="G8666" i="1"/>
  <c r="H8666" i="1"/>
  <c r="J8666" i="1"/>
  <c r="G8667" i="1"/>
  <c r="H8667" i="1"/>
  <c r="J8667" i="1"/>
  <c r="G8668" i="1"/>
  <c r="H8668" i="1"/>
  <c r="J8668" i="1"/>
  <c r="G8669" i="1"/>
  <c r="H8669" i="1"/>
  <c r="J8669" i="1"/>
  <c r="G8670" i="1"/>
  <c r="H8670" i="1"/>
  <c r="J8670" i="1"/>
  <c r="G8671" i="1"/>
  <c r="H8671" i="1"/>
  <c r="J8671" i="1"/>
  <c r="G8672" i="1"/>
  <c r="H8672" i="1"/>
  <c r="J8672" i="1"/>
  <c r="G8673" i="1"/>
  <c r="H8673" i="1"/>
  <c r="J8673" i="1"/>
  <c r="G8674" i="1"/>
  <c r="H8674" i="1"/>
  <c r="J8674" i="1"/>
  <c r="G8675" i="1"/>
  <c r="H8675" i="1"/>
  <c r="J8675" i="1"/>
  <c r="G8676" i="1"/>
  <c r="H8676" i="1"/>
  <c r="J8676" i="1"/>
  <c r="G8677" i="1"/>
  <c r="H8677" i="1"/>
  <c r="J8677" i="1"/>
  <c r="G8678" i="1"/>
  <c r="H8678" i="1"/>
  <c r="J8678" i="1"/>
  <c r="G8679" i="1"/>
  <c r="H8679" i="1"/>
  <c r="J8679" i="1"/>
  <c r="G8680" i="1"/>
  <c r="H8680" i="1"/>
  <c r="J8680" i="1"/>
  <c r="G8681" i="1"/>
  <c r="H8681" i="1"/>
  <c r="J8681" i="1"/>
  <c r="G8682" i="1"/>
  <c r="H8682" i="1"/>
  <c r="J8682" i="1"/>
  <c r="G8683" i="1"/>
  <c r="H8683" i="1"/>
  <c r="J8683" i="1"/>
  <c r="G8684" i="1"/>
  <c r="H8684" i="1"/>
  <c r="J8684" i="1"/>
  <c r="G8685" i="1"/>
  <c r="H8685" i="1"/>
  <c r="J8685" i="1"/>
  <c r="G8686" i="1"/>
  <c r="H8686" i="1"/>
  <c r="J8686" i="1"/>
  <c r="G8687" i="1"/>
  <c r="H8687" i="1"/>
  <c r="J8687" i="1"/>
  <c r="G8688" i="1"/>
  <c r="H8688" i="1"/>
  <c r="J8688" i="1"/>
  <c r="G8689" i="1"/>
  <c r="H8689" i="1"/>
  <c r="J8689" i="1"/>
  <c r="G8690" i="1"/>
  <c r="H8690" i="1"/>
  <c r="J8690" i="1"/>
  <c r="G8691" i="1"/>
  <c r="H8691" i="1"/>
  <c r="J8691" i="1"/>
  <c r="G8692" i="1"/>
  <c r="H8692" i="1"/>
  <c r="J8692" i="1"/>
  <c r="G8693" i="1"/>
  <c r="H8693" i="1"/>
  <c r="J8693" i="1"/>
  <c r="G8694" i="1"/>
  <c r="H8694" i="1"/>
  <c r="J8694" i="1"/>
  <c r="G8695" i="1"/>
  <c r="H8695" i="1"/>
  <c r="J8695" i="1"/>
  <c r="G8696" i="1"/>
  <c r="H8696" i="1"/>
  <c r="J8696" i="1"/>
  <c r="G8697" i="1"/>
  <c r="H8697" i="1"/>
  <c r="J8697" i="1"/>
  <c r="G8698" i="1"/>
  <c r="H8698" i="1"/>
  <c r="J8698" i="1"/>
  <c r="G8699" i="1"/>
  <c r="H8699" i="1"/>
  <c r="J8699" i="1"/>
  <c r="G8700" i="1"/>
  <c r="H8700" i="1"/>
  <c r="J8700" i="1"/>
  <c r="G8701" i="1"/>
  <c r="H8701" i="1"/>
  <c r="J8701" i="1"/>
  <c r="G8702" i="1"/>
  <c r="H8702" i="1"/>
  <c r="J8702" i="1"/>
  <c r="G8703" i="1"/>
  <c r="H8703" i="1"/>
  <c r="J8703" i="1"/>
  <c r="G8704" i="1"/>
  <c r="H8704" i="1"/>
  <c r="J8704" i="1"/>
  <c r="G8705" i="1"/>
  <c r="H8705" i="1"/>
  <c r="J8705" i="1"/>
  <c r="G8706" i="1"/>
  <c r="H8706" i="1"/>
  <c r="J8706" i="1"/>
  <c r="G8707" i="1"/>
  <c r="H8707" i="1"/>
  <c r="J8707" i="1"/>
  <c r="G8708" i="1"/>
  <c r="H8708" i="1"/>
  <c r="J8708" i="1"/>
  <c r="G8709" i="1"/>
  <c r="H8709" i="1"/>
  <c r="J8709" i="1"/>
  <c r="G8710" i="1"/>
  <c r="H8710" i="1"/>
  <c r="J8710" i="1"/>
  <c r="G8711" i="1"/>
  <c r="H8711" i="1"/>
  <c r="J8711" i="1"/>
  <c r="G8712" i="1"/>
  <c r="H8712" i="1"/>
  <c r="J8712" i="1"/>
  <c r="G8713" i="1"/>
  <c r="H8713" i="1"/>
  <c r="J8713" i="1"/>
  <c r="G8714" i="1"/>
  <c r="H8714" i="1"/>
  <c r="J8714" i="1"/>
  <c r="G8715" i="1"/>
  <c r="H8715" i="1"/>
  <c r="J8715" i="1"/>
  <c r="G8716" i="1"/>
  <c r="H8716" i="1"/>
  <c r="J8716" i="1"/>
  <c r="G8717" i="1"/>
  <c r="H8717" i="1"/>
  <c r="J8717" i="1"/>
  <c r="G8718" i="1"/>
  <c r="H8718" i="1"/>
  <c r="J8718" i="1"/>
  <c r="G8719" i="1"/>
  <c r="H8719" i="1"/>
  <c r="J8719" i="1"/>
  <c r="G8720" i="1"/>
  <c r="H8720" i="1"/>
  <c r="J8720" i="1"/>
  <c r="G8721" i="1"/>
  <c r="H8721" i="1"/>
  <c r="J8721" i="1"/>
  <c r="G8722" i="1"/>
  <c r="H8722" i="1"/>
  <c r="J8722" i="1"/>
  <c r="G8723" i="1"/>
  <c r="H8723" i="1"/>
  <c r="J8723" i="1"/>
  <c r="G8724" i="1"/>
  <c r="H8724" i="1"/>
  <c r="J8724" i="1"/>
  <c r="G8725" i="1"/>
  <c r="H8725" i="1"/>
  <c r="J8725" i="1"/>
  <c r="G8726" i="1"/>
  <c r="H8726" i="1"/>
  <c r="J8726" i="1"/>
  <c r="G8727" i="1"/>
  <c r="H8727" i="1"/>
  <c r="J8727" i="1"/>
  <c r="G8728" i="1"/>
  <c r="H8728" i="1"/>
  <c r="J8728" i="1"/>
  <c r="G8729" i="1"/>
  <c r="H8729" i="1"/>
  <c r="J8729" i="1"/>
  <c r="G8730" i="1"/>
  <c r="H8730" i="1"/>
  <c r="J8730" i="1"/>
  <c r="G8731" i="1"/>
  <c r="H8731" i="1"/>
  <c r="J8731" i="1"/>
  <c r="G8732" i="1"/>
  <c r="H8732" i="1"/>
  <c r="J8732" i="1"/>
  <c r="G8733" i="1"/>
  <c r="H8733" i="1"/>
  <c r="J8733" i="1"/>
  <c r="G8734" i="1"/>
  <c r="H8734" i="1"/>
  <c r="J8734" i="1"/>
  <c r="G8735" i="1"/>
  <c r="H8735" i="1"/>
  <c r="J8735" i="1"/>
  <c r="G8736" i="1"/>
  <c r="H8736" i="1"/>
  <c r="J8736" i="1"/>
  <c r="G8737" i="1"/>
  <c r="H8737" i="1"/>
  <c r="J8737" i="1"/>
  <c r="G8738" i="1"/>
  <c r="H8738" i="1"/>
  <c r="J8738" i="1"/>
  <c r="G8739" i="1"/>
  <c r="H8739" i="1"/>
  <c r="J8739" i="1"/>
  <c r="G8740" i="1"/>
  <c r="H8740" i="1"/>
  <c r="J8740" i="1"/>
  <c r="G8741" i="1"/>
  <c r="H8741" i="1"/>
  <c r="J8741" i="1"/>
  <c r="G8742" i="1"/>
  <c r="H8742" i="1"/>
  <c r="J8742" i="1"/>
  <c r="G8743" i="1"/>
  <c r="H8743" i="1"/>
  <c r="J8743" i="1"/>
  <c r="G8744" i="1"/>
  <c r="H8744" i="1"/>
  <c r="J8744" i="1"/>
  <c r="G8745" i="1"/>
  <c r="H8745" i="1"/>
  <c r="J8745" i="1"/>
  <c r="G8746" i="1"/>
  <c r="H8746" i="1"/>
  <c r="J8746" i="1"/>
  <c r="G8747" i="1"/>
  <c r="H8747" i="1"/>
  <c r="J8747" i="1"/>
  <c r="G8748" i="1"/>
  <c r="H8748" i="1"/>
  <c r="J8748" i="1"/>
  <c r="G8749" i="1"/>
  <c r="H8749" i="1"/>
  <c r="J8749" i="1"/>
  <c r="G8750" i="1"/>
  <c r="H8750" i="1"/>
  <c r="J8750" i="1"/>
  <c r="G8751" i="1"/>
  <c r="H8751" i="1"/>
  <c r="J8751" i="1"/>
  <c r="G8752" i="1"/>
  <c r="H8752" i="1"/>
  <c r="J8752" i="1"/>
  <c r="G8753" i="1"/>
  <c r="H8753" i="1"/>
  <c r="J8753" i="1"/>
  <c r="G8754" i="1"/>
  <c r="H8754" i="1"/>
  <c r="J8754" i="1"/>
  <c r="G8755" i="1"/>
  <c r="H8755" i="1"/>
  <c r="J8755" i="1"/>
  <c r="G8756" i="1"/>
  <c r="H8756" i="1"/>
  <c r="J8756" i="1"/>
  <c r="G8757" i="1"/>
  <c r="H8757" i="1"/>
  <c r="J8757" i="1"/>
  <c r="G8758" i="1"/>
  <c r="H8758" i="1"/>
  <c r="J8758" i="1"/>
  <c r="G8759" i="1"/>
  <c r="H8759" i="1"/>
  <c r="J8759" i="1"/>
  <c r="G8760" i="1"/>
  <c r="H8760" i="1"/>
  <c r="J8760" i="1"/>
  <c r="G8761" i="1"/>
  <c r="H8761" i="1"/>
  <c r="J8761" i="1"/>
  <c r="G8762" i="1"/>
  <c r="H8762" i="1"/>
  <c r="J8762" i="1"/>
  <c r="G8763" i="1"/>
  <c r="H8763" i="1"/>
  <c r="J8763" i="1"/>
  <c r="G8764" i="1"/>
  <c r="H8764" i="1"/>
  <c r="J8764" i="1"/>
  <c r="G8765" i="1"/>
  <c r="H8765" i="1"/>
  <c r="J8765" i="1"/>
  <c r="G8766" i="1"/>
  <c r="H8766" i="1"/>
  <c r="J8766" i="1"/>
  <c r="G8767" i="1"/>
  <c r="H8767" i="1"/>
  <c r="J8767" i="1"/>
  <c r="G8768" i="1"/>
  <c r="H8768" i="1"/>
  <c r="J8768" i="1"/>
  <c r="G8769" i="1"/>
  <c r="H8769" i="1"/>
  <c r="J8769" i="1"/>
  <c r="G8770" i="1"/>
  <c r="H8770" i="1"/>
  <c r="J8770" i="1"/>
  <c r="G8771" i="1"/>
  <c r="H8771" i="1"/>
  <c r="J8771" i="1"/>
  <c r="G8772" i="1"/>
  <c r="H8772" i="1"/>
  <c r="J8772" i="1"/>
  <c r="G8773" i="1"/>
  <c r="H8773" i="1"/>
  <c r="J8773" i="1"/>
  <c r="G8774" i="1"/>
  <c r="H8774" i="1"/>
  <c r="J8774" i="1"/>
  <c r="G8775" i="1"/>
  <c r="H8775" i="1"/>
  <c r="J8775" i="1"/>
  <c r="G8776" i="1"/>
  <c r="H8776" i="1"/>
  <c r="J8776" i="1"/>
  <c r="G8777" i="1"/>
  <c r="H8777" i="1"/>
  <c r="J8777" i="1"/>
  <c r="G8778" i="1"/>
  <c r="H8778" i="1"/>
  <c r="J8778" i="1"/>
  <c r="G8779" i="1"/>
  <c r="H8779" i="1"/>
  <c r="J8779" i="1"/>
  <c r="G8780" i="1"/>
  <c r="H8780" i="1"/>
  <c r="J8780" i="1"/>
  <c r="G8781" i="1"/>
  <c r="H8781" i="1"/>
  <c r="J8781" i="1"/>
  <c r="G8782" i="1"/>
  <c r="H8782" i="1"/>
  <c r="J8782" i="1"/>
  <c r="G8783" i="1"/>
  <c r="H8783" i="1"/>
  <c r="J8783" i="1"/>
  <c r="G8784" i="1"/>
  <c r="H8784" i="1"/>
  <c r="J8784" i="1"/>
  <c r="G8785" i="1"/>
  <c r="H8785" i="1"/>
  <c r="J8785" i="1"/>
  <c r="G8786" i="1"/>
  <c r="H8786" i="1"/>
  <c r="J8786" i="1"/>
  <c r="G8787" i="1"/>
  <c r="H8787" i="1"/>
  <c r="J8787" i="1"/>
  <c r="G8788" i="1"/>
  <c r="H8788" i="1"/>
  <c r="J8788" i="1"/>
  <c r="G8789" i="1"/>
  <c r="H8789" i="1"/>
  <c r="J8789" i="1"/>
  <c r="G8790" i="1"/>
  <c r="H8790" i="1"/>
  <c r="J8790" i="1"/>
  <c r="G8791" i="1"/>
  <c r="H8791" i="1"/>
  <c r="J8791" i="1"/>
  <c r="G8792" i="1"/>
  <c r="H8792" i="1"/>
  <c r="J8792" i="1"/>
  <c r="G8793" i="1"/>
  <c r="H8793" i="1"/>
  <c r="J8793" i="1"/>
  <c r="G8794" i="1"/>
  <c r="H8794" i="1"/>
  <c r="J8794" i="1"/>
  <c r="G8795" i="1"/>
  <c r="H8795" i="1"/>
  <c r="J8795" i="1"/>
  <c r="G8796" i="1"/>
  <c r="H8796" i="1"/>
  <c r="J8796" i="1"/>
  <c r="G8797" i="1"/>
  <c r="H8797" i="1"/>
  <c r="J8797" i="1"/>
  <c r="G8798" i="1"/>
  <c r="H8798" i="1"/>
  <c r="J8798" i="1"/>
  <c r="G8799" i="1"/>
  <c r="H8799" i="1"/>
  <c r="J8799" i="1"/>
  <c r="G8800" i="1"/>
  <c r="H8800" i="1"/>
  <c r="J8800" i="1"/>
  <c r="G8801" i="1"/>
  <c r="H8801" i="1"/>
  <c r="J8801" i="1"/>
  <c r="G8802" i="1"/>
  <c r="H8802" i="1"/>
  <c r="J8802" i="1"/>
  <c r="G8803" i="1"/>
  <c r="H8803" i="1"/>
  <c r="J8803" i="1"/>
  <c r="G8804" i="1"/>
  <c r="H8804" i="1"/>
  <c r="J8804" i="1"/>
  <c r="G8805" i="1"/>
  <c r="H8805" i="1"/>
  <c r="J8805" i="1"/>
  <c r="G8806" i="1"/>
  <c r="H8806" i="1"/>
  <c r="J8806" i="1"/>
  <c r="G8807" i="1"/>
  <c r="H8807" i="1"/>
  <c r="J8807" i="1"/>
  <c r="G8808" i="1"/>
  <c r="H8808" i="1"/>
  <c r="J8808" i="1"/>
  <c r="G8809" i="1"/>
  <c r="H8809" i="1"/>
  <c r="J8809" i="1"/>
  <c r="G8810" i="1"/>
  <c r="H8810" i="1"/>
  <c r="J8810" i="1"/>
  <c r="G8811" i="1"/>
  <c r="H8811" i="1"/>
  <c r="J8811" i="1"/>
  <c r="G8812" i="1"/>
  <c r="H8812" i="1"/>
  <c r="J8812" i="1"/>
  <c r="G8813" i="1"/>
  <c r="H8813" i="1"/>
  <c r="J8813" i="1"/>
  <c r="G8814" i="1"/>
  <c r="H8814" i="1"/>
  <c r="J8814" i="1"/>
  <c r="G8815" i="1"/>
  <c r="H8815" i="1"/>
  <c r="J8815" i="1"/>
  <c r="G8816" i="1"/>
  <c r="H8816" i="1"/>
  <c r="J8816" i="1"/>
  <c r="G8817" i="1"/>
  <c r="H8817" i="1"/>
  <c r="J8817" i="1"/>
  <c r="G8818" i="1"/>
  <c r="H8818" i="1"/>
  <c r="J8818" i="1"/>
  <c r="G8819" i="1"/>
  <c r="H8819" i="1"/>
  <c r="J8819" i="1"/>
  <c r="G8820" i="1"/>
  <c r="H8820" i="1"/>
  <c r="J8820" i="1"/>
  <c r="G8821" i="1"/>
  <c r="H8821" i="1"/>
  <c r="J8821" i="1"/>
  <c r="G8822" i="1"/>
  <c r="H8822" i="1"/>
  <c r="J8822" i="1"/>
  <c r="G8823" i="1"/>
  <c r="H8823" i="1"/>
  <c r="J8823" i="1"/>
  <c r="G8824" i="1"/>
  <c r="H8824" i="1"/>
  <c r="J8824" i="1"/>
  <c r="G8825" i="1"/>
  <c r="H8825" i="1"/>
  <c r="J8825" i="1"/>
  <c r="G8826" i="1"/>
  <c r="H8826" i="1"/>
  <c r="J8826" i="1"/>
  <c r="G8827" i="1"/>
  <c r="H8827" i="1"/>
  <c r="J8827" i="1"/>
  <c r="G8828" i="1"/>
  <c r="H8828" i="1"/>
  <c r="J8828" i="1"/>
  <c r="G8829" i="1"/>
  <c r="H8829" i="1"/>
  <c r="J8829" i="1"/>
  <c r="G8830" i="1"/>
  <c r="H8830" i="1"/>
  <c r="J8830" i="1"/>
  <c r="G8831" i="1"/>
  <c r="H8831" i="1"/>
  <c r="J8831" i="1"/>
  <c r="G8832" i="1"/>
  <c r="H8832" i="1"/>
  <c r="J8832" i="1"/>
  <c r="G8833" i="1"/>
  <c r="H8833" i="1"/>
  <c r="J8833" i="1"/>
  <c r="G8834" i="1"/>
  <c r="H8834" i="1"/>
  <c r="J8834" i="1"/>
  <c r="G8835" i="1"/>
  <c r="H8835" i="1"/>
  <c r="J8835" i="1"/>
  <c r="G8836" i="1"/>
  <c r="H8836" i="1"/>
  <c r="J8836" i="1"/>
  <c r="G8837" i="1"/>
  <c r="H8837" i="1"/>
  <c r="J8837" i="1"/>
  <c r="G8838" i="1"/>
  <c r="H8838" i="1"/>
  <c r="J8838" i="1"/>
  <c r="G8839" i="1"/>
  <c r="H8839" i="1"/>
  <c r="J8839" i="1"/>
  <c r="G8840" i="1"/>
  <c r="H8840" i="1"/>
  <c r="J8840" i="1"/>
  <c r="G8841" i="1"/>
  <c r="H8841" i="1"/>
  <c r="J8841" i="1"/>
  <c r="G8842" i="1"/>
  <c r="H8842" i="1"/>
  <c r="J8842" i="1"/>
  <c r="G8843" i="1"/>
  <c r="H8843" i="1"/>
  <c r="J8843" i="1"/>
  <c r="G8844" i="1"/>
  <c r="H8844" i="1"/>
  <c r="J8844" i="1"/>
  <c r="G8845" i="1"/>
  <c r="H8845" i="1"/>
  <c r="J8845" i="1"/>
  <c r="G8846" i="1"/>
  <c r="H8846" i="1"/>
  <c r="J8846" i="1"/>
  <c r="G8847" i="1"/>
  <c r="H8847" i="1"/>
  <c r="J8847" i="1"/>
  <c r="G8848" i="1"/>
  <c r="H8848" i="1"/>
  <c r="J8848" i="1"/>
  <c r="G8849" i="1"/>
  <c r="H8849" i="1"/>
  <c r="J8849" i="1"/>
  <c r="G8850" i="1"/>
  <c r="H8850" i="1"/>
  <c r="J8850" i="1"/>
  <c r="G8851" i="1"/>
  <c r="H8851" i="1"/>
  <c r="J8851" i="1"/>
  <c r="G8852" i="1"/>
  <c r="H8852" i="1"/>
  <c r="J8852" i="1"/>
  <c r="G8853" i="1"/>
  <c r="H8853" i="1"/>
  <c r="J8853" i="1"/>
  <c r="G8854" i="1"/>
  <c r="H8854" i="1"/>
  <c r="J8854" i="1"/>
  <c r="G8855" i="1"/>
  <c r="H8855" i="1"/>
  <c r="J8855" i="1"/>
  <c r="G8856" i="1"/>
  <c r="H8856" i="1"/>
  <c r="J8856" i="1"/>
  <c r="G8857" i="1"/>
  <c r="H8857" i="1"/>
  <c r="J8857" i="1"/>
  <c r="G8858" i="1"/>
  <c r="H8858" i="1"/>
  <c r="J8858" i="1"/>
  <c r="G8859" i="1"/>
  <c r="H8859" i="1"/>
  <c r="J8859" i="1"/>
  <c r="G8860" i="1"/>
  <c r="H8860" i="1"/>
  <c r="J8860" i="1"/>
  <c r="G8861" i="1"/>
  <c r="H8861" i="1"/>
  <c r="J8861" i="1"/>
  <c r="G8862" i="1"/>
  <c r="H8862" i="1"/>
  <c r="J8862" i="1"/>
  <c r="G8863" i="1"/>
  <c r="H8863" i="1"/>
  <c r="J8863" i="1"/>
  <c r="G8864" i="1"/>
  <c r="H8864" i="1"/>
  <c r="J8864" i="1"/>
  <c r="G8865" i="1"/>
  <c r="H8865" i="1"/>
  <c r="J8865" i="1"/>
  <c r="G8866" i="1"/>
  <c r="H8866" i="1"/>
  <c r="J8866" i="1"/>
  <c r="G8867" i="1"/>
  <c r="H8867" i="1"/>
  <c r="J8867" i="1"/>
  <c r="G8868" i="1"/>
  <c r="H8868" i="1"/>
  <c r="J8868" i="1"/>
  <c r="G8869" i="1"/>
  <c r="H8869" i="1"/>
  <c r="J8869" i="1"/>
  <c r="G8870" i="1"/>
  <c r="H8870" i="1"/>
  <c r="J8870" i="1"/>
  <c r="G8871" i="1"/>
  <c r="H8871" i="1"/>
  <c r="J8871" i="1"/>
  <c r="G8872" i="1"/>
  <c r="H8872" i="1"/>
  <c r="J8872" i="1"/>
  <c r="G8873" i="1"/>
  <c r="H8873" i="1"/>
  <c r="J8873" i="1"/>
  <c r="G8874" i="1"/>
  <c r="H8874" i="1"/>
  <c r="J8874" i="1"/>
  <c r="G8875" i="1"/>
  <c r="H8875" i="1"/>
  <c r="J8875" i="1"/>
  <c r="G8876" i="1"/>
  <c r="H8876" i="1"/>
  <c r="J8876" i="1"/>
  <c r="G8877" i="1"/>
  <c r="H8877" i="1"/>
  <c r="J8877" i="1"/>
  <c r="G8878" i="1"/>
  <c r="H8878" i="1"/>
  <c r="J8878" i="1"/>
  <c r="G8879" i="1"/>
  <c r="H8879" i="1"/>
  <c r="J8879" i="1"/>
  <c r="G8880" i="1"/>
  <c r="H8880" i="1"/>
  <c r="J8880" i="1"/>
  <c r="G8881" i="1"/>
  <c r="H8881" i="1"/>
  <c r="J8881" i="1"/>
  <c r="G8882" i="1"/>
  <c r="H8882" i="1"/>
  <c r="J8882" i="1"/>
  <c r="G8883" i="1"/>
  <c r="H8883" i="1"/>
  <c r="J8883" i="1"/>
  <c r="G8884" i="1"/>
  <c r="H8884" i="1"/>
  <c r="J8884" i="1"/>
  <c r="G8885" i="1"/>
  <c r="H8885" i="1"/>
  <c r="J8885" i="1"/>
  <c r="G8886" i="1"/>
  <c r="H8886" i="1"/>
  <c r="J8886" i="1"/>
  <c r="G8887" i="1"/>
  <c r="H8887" i="1"/>
  <c r="J8887" i="1"/>
  <c r="G8888" i="1"/>
  <c r="H8888" i="1"/>
  <c r="J8888" i="1"/>
  <c r="G8889" i="1"/>
  <c r="H8889" i="1"/>
  <c r="J8889" i="1"/>
  <c r="G8890" i="1"/>
  <c r="H8890" i="1"/>
  <c r="J8890" i="1"/>
  <c r="G8891" i="1"/>
  <c r="H8891" i="1"/>
  <c r="J8891" i="1"/>
  <c r="G8892" i="1"/>
  <c r="H8892" i="1"/>
  <c r="J8892" i="1"/>
  <c r="G8893" i="1"/>
  <c r="H8893" i="1"/>
  <c r="J8893" i="1"/>
  <c r="G8894" i="1"/>
  <c r="H8894" i="1"/>
  <c r="J8894" i="1"/>
  <c r="G8895" i="1"/>
  <c r="H8895" i="1"/>
  <c r="J8895" i="1"/>
  <c r="G8896" i="1"/>
  <c r="H8896" i="1"/>
  <c r="J8896" i="1"/>
  <c r="G8897" i="1"/>
  <c r="H8897" i="1"/>
  <c r="J8897" i="1"/>
  <c r="G8898" i="1"/>
  <c r="H8898" i="1"/>
  <c r="J8898" i="1"/>
  <c r="G8899" i="1"/>
  <c r="H8899" i="1"/>
  <c r="J8899" i="1"/>
  <c r="G8900" i="1"/>
  <c r="H8900" i="1"/>
  <c r="J8900" i="1"/>
  <c r="G8901" i="1"/>
  <c r="H8901" i="1"/>
  <c r="J8901" i="1"/>
  <c r="G8902" i="1"/>
  <c r="H8902" i="1"/>
  <c r="J8902" i="1"/>
  <c r="G8903" i="1"/>
  <c r="H8903" i="1"/>
  <c r="J8903" i="1"/>
  <c r="G8904" i="1"/>
  <c r="H8904" i="1"/>
  <c r="J8904" i="1"/>
  <c r="G8905" i="1"/>
  <c r="H8905" i="1"/>
  <c r="J8905" i="1"/>
  <c r="G8906" i="1"/>
  <c r="H8906" i="1"/>
  <c r="J8906" i="1"/>
  <c r="G8907" i="1"/>
  <c r="H8907" i="1"/>
  <c r="J8907" i="1"/>
  <c r="G8908" i="1"/>
  <c r="H8908" i="1"/>
  <c r="J8908" i="1"/>
  <c r="G8909" i="1"/>
  <c r="H8909" i="1"/>
  <c r="J8909" i="1"/>
  <c r="G8910" i="1"/>
  <c r="H8910" i="1"/>
  <c r="J8910" i="1"/>
  <c r="G8911" i="1"/>
  <c r="H8911" i="1"/>
  <c r="J8911" i="1"/>
  <c r="G8912" i="1"/>
  <c r="H8912" i="1"/>
  <c r="J8912" i="1"/>
  <c r="G8913" i="1"/>
  <c r="H8913" i="1"/>
  <c r="J8913" i="1"/>
  <c r="G8914" i="1"/>
  <c r="H8914" i="1"/>
  <c r="J8914" i="1"/>
  <c r="G8915" i="1"/>
  <c r="H8915" i="1"/>
  <c r="J8915" i="1"/>
  <c r="G8916" i="1"/>
  <c r="H8916" i="1"/>
  <c r="J8916" i="1"/>
  <c r="G8917" i="1"/>
  <c r="H8917" i="1"/>
  <c r="J8917" i="1"/>
  <c r="G8918" i="1"/>
  <c r="H8918" i="1"/>
  <c r="J8918" i="1"/>
  <c r="G8919" i="1"/>
  <c r="H8919" i="1"/>
  <c r="J8919" i="1"/>
  <c r="G8920" i="1"/>
  <c r="H8920" i="1"/>
  <c r="J8920" i="1"/>
  <c r="G8921" i="1"/>
  <c r="H8921" i="1"/>
  <c r="J8921" i="1"/>
  <c r="G8922" i="1"/>
  <c r="H8922" i="1"/>
  <c r="J8922" i="1"/>
  <c r="G8923" i="1"/>
  <c r="H8923" i="1"/>
  <c r="J8923" i="1"/>
  <c r="G8924" i="1"/>
  <c r="H8924" i="1"/>
  <c r="J8924" i="1"/>
  <c r="G8925" i="1"/>
  <c r="H8925" i="1"/>
  <c r="J8925" i="1"/>
  <c r="G8926" i="1"/>
  <c r="H8926" i="1"/>
  <c r="J8926" i="1"/>
  <c r="G8927" i="1"/>
  <c r="H8927" i="1"/>
  <c r="J8927" i="1"/>
  <c r="G8928" i="1"/>
  <c r="H8928" i="1"/>
  <c r="J8928" i="1"/>
  <c r="G8929" i="1"/>
  <c r="H8929" i="1"/>
  <c r="J8929" i="1"/>
  <c r="G8930" i="1"/>
  <c r="H8930" i="1"/>
  <c r="J8930" i="1"/>
  <c r="G8931" i="1"/>
  <c r="H8931" i="1"/>
  <c r="J8931" i="1"/>
  <c r="G8932" i="1"/>
  <c r="H8932" i="1"/>
  <c r="J8932" i="1"/>
  <c r="G8933" i="1"/>
  <c r="H8933" i="1"/>
  <c r="J8933" i="1"/>
  <c r="G8934" i="1"/>
  <c r="H8934" i="1"/>
  <c r="J8934" i="1"/>
  <c r="G8935" i="1"/>
  <c r="H8935" i="1"/>
  <c r="J8935" i="1"/>
  <c r="G8936" i="1"/>
  <c r="H8936" i="1"/>
  <c r="J8936" i="1"/>
  <c r="G8937" i="1"/>
  <c r="H8937" i="1"/>
  <c r="J8937" i="1"/>
  <c r="G8938" i="1"/>
  <c r="H8938" i="1"/>
  <c r="J8938" i="1"/>
  <c r="G8939" i="1"/>
  <c r="H8939" i="1"/>
  <c r="J8939" i="1"/>
  <c r="G8940" i="1"/>
  <c r="H8940" i="1"/>
  <c r="J8940" i="1"/>
  <c r="G8941" i="1"/>
  <c r="H8941" i="1"/>
  <c r="J8941" i="1"/>
  <c r="G8942" i="1"/>
  <c r="H8942" i="1"/>
  <c r="J8942" i="1"/>
  <c r="G8943" i="1"/>
  <c r="H8943" i="1"/>
  <c r="J8943" i="1"/>
  <c r="G8944" i="1"/>
  <c r="H8944" i="1"/>
  <c r="J8944" i="1"/>
  <c r="G8945" i="1"/>
  <c r="H8945" i="1"/>
  <c r="J8945" i="1"/>
  <c r="G8946" i="1"/>
  <c r="H8946" i="1"/>
  <c r="J8946" i="1"/>
  <c r="G8947" i="1"/>
  <c r="H8947" i="1"/>
  <c r="J8947" i="1"/>
  <c r="G8948" i="1"/>
  <c r="H8948" i="1"/>
  <c r="J8948" i="1"/>
  <c r="G8949" i="1"/>
  <c r="H8949" i="1"/>
  <c r="J8949" i="1"/>
  <c r="G8950" i="1"/>
  <c r="H8950" i="1"/>
  <c r="J8950" i="1"/>
  <c r="G8951" i="1"/>
  <c r="H8951" i="1"/>
  <c r="J8951" i="1"/>
  <c r="G8952" i="1"/>
  <c r="H8952" i="1"/>
  <c r="J8952" i="1"/>
  <c r="G8953" i="1"/>
  <c r="H8953" i="1"/>
  <c r="J8953" i="1"/>
  <c r="G8954" i="1"/>
  <c r="H8954" i="1"/>
  <c r="J8954" i="1"/>
  <c r="G8955" i="1"/>
  <c r="H8955" i="1"/>
  <c r="J8955" i="1"/>
  <c r="G8956" i="1"/>
  <c r="H8956" i="1"/>
  <c r="J8956" i="1"/>
  <c r="G8957" i="1"/>
  <c r="H8957" i="1"/>
  <c r="J8957" i="1"/>
  <c r="G8958" i="1"/>
  <c r="H8958" i="1"/>
  <c r="J8958" i="1"/>
  <c r="G8959" i="1"/>
  <c r="H8959" i="1"/>
  <c r="J8959" i="1"/>
  <c r="G8960" i="1"/>
  <c r="H8960" i="1"/>
  <c r="J8960" i="1"/>
  <c r="G8961" i="1"/>
  <c r="H8961" i="1"/>
  <c r="J8961" i="1"/>
  <c r="G8962" i="1"/>
  <c r="H8962" i="1"/>
  <c r="J8962" i="1"/>
  <c r="G8963" i="1"/>
  <c r="H8963" i="1"/>
  <c r="J8963" i="1"/>
  <c r="G8964" i="1"/>
  <c r="H8964" i="1"/>
  <c r="J8964" i="1"/>
  <c r="G8965" i="1"/>
  <c r="H8965" i="1"/>
  <c r="J8965" i="1"/>
  <c r="G8966" i="1"/>
  <c r="H8966" i="1"/>
  <c r="J8966" i="1"/>
  <c r="G8967" i="1"/>
  <c r="H8967" i="1"/>
  <c r="J8967" i="1"/>
  <c r="G8968" i="1"/>
  <c r="H8968" i="1"/>
  <c r="J8968" i="1"/>
  <c r="G8969" i="1"/>
  <c r="H8969" i="1"/>
  <c r="J8969" i="1"/>
  <c r="G8970" i="1"/>
  <c r="H8970" i="1"/>
  <c r="J8970" i="1"/>
  <c r="G8971" i="1"/>
  <c r="H8971" i="1"/>
  <c r="J8971" i="1"/>
  <c r="G8972" i="1"/>
  <c r="H8972" i="1"/>
  <c r="J8972" i="1"/>
  <c r="G8973" i="1"/>
  <c r="H8973" i="1"/>
  <c r="J8973" i="1"/>
  <c r="G8974" i="1"/>
  <c r="H8974" i="1"/>
  <c r="J8974" i="1"/>
  <c r="G8975" i="1"/>
  <c r="H8975" i="1"/>
  <c r="J8975" i="1"/>
  <c r="G8976" i="1"/>
  <c r="H8976" i="1"/>
  <c r="J8976" i="1"/>
  <c r="G8977" i="1"/>
  <c r="H8977" i="1"/>
  <c r="J8977" i="1"/>
  <c r="G8978" i="1"/>
  <c r="H8978" i="1"/>
  <c r="J8978" i="1"/>
  <c r="G8979" i="1"/>
  <c r="H8979" i="1"/>
  <c r="J8979" i="1"/>
  <c r="G8980" i="1"/>
  <c r="H8980" i="1"/>
  <c r="J8980" i="1"/>
  <c r="G8981" i="1"/>
  <c r="H8981" i="1"/>
  <c r="J8981" i="1"/>
  <c r="G8982" i="1"/>
  <c r="H8982" i="1"/>
  <c r="J8982" i="1"/>
  <c r="G8983" i="1"/>
  <c r="H8983" i="1"/>
  <c r="J8983" i="1"/>
  <c r="G8984" i="1"/>
  <c r="H8984" i="1"/>
  <c r="J8984" i="1"/>
  <c r="G8985" i="1"/>
  <c r="H8985" i="1"/>
  <c r="J8985" i="1"/>
  <c r="G8986" i="1"/>
  <c r="H8986" i="1"/>
  <c r="J8986" i="1"/>
  <c r="G8987" i="1"/>
  <c r="H8987" i="1"/>
  <c r="J8987" i="1"/>
  <c r="G8988" i="1"/>
  <c r="H8988" i="1"/>
  <c r="J8988" i="1"/>
  <c r="G8989" i="1"/>
  <c r="H8989" i="1"/>
  <c r="J8989" i="1"/>
  <c r="G8990" i="1"/>
  <c r="H8990" i="1"/>
  <c r="J8990" i="1"/>
  <c r="G8991" i="1"/>
  <c r="H8991" i="1"/>
  <c r="J8991" i="1"/>
  <c r="G8992" i="1"/>
  <c r="H8992" i="1"/>
  <c r="J8992" i="1"/>
  <c r="G8993" i="1"/>
  <c r="H8993" i="1"/>
  <c r="J8993" i="1"/>
  <c r="G8994" i="1"/>
  <c r="H8994" i="1"/>
  <c r="J8994" i="1"/>
  <c r="G8995" i="1"/>
  <c r="H8995" i="1"/>
  <c r="J8995" i="1"/>
  <c r="G8996" i="1"/>
  <c r="H8996" i="1"/>
  <c r="J8996" i="1"/>
  <c r="G8997" i="1"/>
  <c r="H8997" i="1"/>
  <c r="J8997" i="1"/>
  <c r="G8998" i="1"/>
  <c r="H8998" i="1"/>
  <c r="J8998" i="1"/>
  <c r="G8999" i="1"/>
  <c r="H8999" i="1"/>
  <c r="J8999" i="1"/>
  <c r="G9000" i="1"/>
  <c r="H9000" i="1"/>
  <c r="J9000" i="1"/>
  <c r="G9001" i="1"/>
  <c r="H9001" i="1"/>
  <c r="J9001" i="1"/>
  <c r="G9002" i="1"/>
  <c r="H9002" i="1"/>
  <c r="J9002" i="1"/>
  <c r="G9003" i="1"/>
  <c r="H9003" i="1"/>
  <c r="J9003" i="1"/>
  <c r="G9004" i="1"/>
  <c r="H9004" i="1"/>
  <c r="J9004" i="1"/>
  <c r="G9005" i="1"/>
  <c r="H9005" i="1"/>
  <c r="J9005" i="1"/>
  <c r="G9006" i="1"/>
  <c r="H9006" i="1"/>
  <c r="J9006" i="1"/>
  <c r="G9007" i="1"/>
  <c r="H9007" i="1"/>
  <c r="J9007" i="1"/>
  <c r="G9008" i="1"/>
  <c r="H9008" i="1"/>
  <c r="J9008" i="1"/>
  <c r="G9009" i="1"/>
  <c r="H9009" i="1"/>
  <c r="J9009" i="1"/>
  <c r="G9010" i="1"/>
  <c r="H9010" i="1"/>
  <c r="J9010" i="1"/>
  <c r="G9011" i="1"/>
  <c r="H9011" i="1"/>
  <c r="J9011" i="1"/>
  <c r="G9012" i="1"/>
  <c r="H9012" i="1"/>
  <c r="J9012" i="1"/>
  <c r="G9013" i="1"/>
  <c r="H9013" i="1"/>
  <c r="J9013" i="1"/>
  <c r="G9014" i="1"/>
  <c r="H9014" i="1"/>
  <c r="J9014" i="1"/>
  <c r="G9015" i="1"/>
  <c r="H9015" i="1"/>
  <c r="J9015" i="1"/>
  <c r="G9016" i="1"/>
  <c r="H9016" i="1"/>
  <c r="J9016" i="1"/>
  <c r="G9017" i="1"/>
  <c r="H9017" i="1"/>
  <c r="J9017" i="1"/>
  <c r="G9018" i="1"/>
  <c r="H9018" i="1"/>
  <c r="J9018" i="1"/>
  <c r="G9019" i="1"/>
  <c r="H9019" i="1"/>
  <c r="J9019" i="1"/>
  <c r="G9020" i="1"/>
  <c r="H9020" i="1"/>
  <c r="J9020" i="1"/>
  <c r="G9021" i="1"/>
  <c r="H9021" i="1"/>
  <c r="J9021" i="1"/>
  <c r="G9022" i="1"/>
  <c r="H9022" i="1"/>
  <c r="J9022" i="1"/>
  <c r="G9023" i="1"/>
  <c r="H9023" i="1"/>
  <c r="J9023" i="1"/>
  <c r="G9024" i="1"/>
  <c r="H9024" i="1"/>
  <c r="J9024" i="1"/>
  <c r="G9025" i="1"/>
  <c r="H9025" i="1"/>
  <c r="J9025" i="1"/>
  <c r="G9026" i="1"/>
  <c r="H9026" i="1"/>
  <c r="J9026" i="1"/>
  <c r="G9027" i="1"/>
  <c r="H9027" i="1"/>
  <c r="J9027" i="1"/>
  <c r="G9028" i="1"/>
  <c r="H9028" i="1"/>
  <c r="J9028" i="1"/>
  <c r="G9029" i="1"/>
  <c r="H9029" i="1"/>
  <c r="J9029" i="1"/>
  <c r="G9030" i="1"/>
  <c r="H9030" i="1"/>
  <c r="J9030" i="1"/>
  <c r="G9031" i="1"/>
  <c r="H9031" i="1"/>
  <c r="J9031" i="1"/>
  <c r="G9032" i="1"/>
  <c r="H9032" i="1"/>
  <c r="J9032" i="1"/>
  <c r="G9033" i="1"/>
  <c r="H9033" i="1"/>
  <c r="J9033" i="1"/>
  <c r="G9034" i="1"/>
  <c r="H9034" i="1"/>
  <c r="J9034" i="1"/>
  <c r="G9035" i="1"/>
  <c r="H9035" i="1"/>
  <c r="J9035" i="1"/>
  <c r="G9036" i="1"/>
  <c r="H9036" i="1"/>
  <c r="J9036" i="1"/>
  <c r="G9037" i="1"/>
  <c r="H9037" i="1"/>
  <c r="J9037" i="1"/>
  <c r="G9038" i="1"/>
  <c r="H9038" i="1"/>
  <c r="J9038" i="1"/>
  <c r="G9039" i="1"/>
  <c r="H9039" i="1"/>
  <c r="J9039" i="1"/>
  <c r="G9040" i="1"/>
  <c r="H9040" i="1"/>
  <c r="J9040" i="1"/>
  <c r="G9041" i="1"/>
  <c r="H9041" i="1"/>
  <c r="J9041" i="1"/>
  <c r="G9042" i="1"/>
  <c r="H9042" i="1"/>
  <c r="J9042" i="1"/>
  <c r="G9043" i="1"/>
  <c r="H9043" i="1"/>
  <c r="J9043" i="1"/>
  <c r="G9044" i="1"/>
  <c r="H9044" i="1"/>
  <c r="J9044" i="1"/>
  <c r="G9045" i="1"/>
  <c r="H9045" i="1"/>
  <c r="J9045" i="1"/>
  <c r="G9046" i="1"/>
  <c r="H9046" i="1"/>
  <c r="J9046" i="1"/>
  <c r="G9047" i="1"/>
  <c r="H9047" i="1"/>
  <c r="J9047" i="1"/>
  <c r="G9048" i="1"/>
  <c r="H9048" i="1"/>
  <c r="J9048" i="1"/>
  <c r="G9049" i="1"/>
  <c r="H9049" i="1"/>
  <c r="J9049" i="1"/>
  <c r="G9050" i="1"/>
  <c r="H9050" i="1"/>
  <c r="J9050" i="1"/>
  <c r="G9051" i="1"/>
  <c r="H9051" i="1"/>
  <c r="J9051" i="1"/>
  <c r="G9052" i="1"/>
  <c r="H9052" i="1"/>
  <c r="J9052" i="1"/>
  <c r="G9053" i="1"/>
  <c r="H9053" i="1"/>
  <c r="J9053" i="1"/>
  <c r="G9054" i="1"/>
  <c r="H9054" i="1"/>
  <c r="J9054" i="1"/>
  <c r="G9055" i="1"/>
  <c r="H9055" i="1"/>
  <c r="J9055" i="1"/>
  <c r="G9056" i="1"/>
  <c r="H9056" i="1"/>
  <c r="J9056" i="1"/>
  <c r="G9057" i="1"/>
  <c r="H9057" i="1"/>
  <c r="J9057" i="1"/>
  <c r="G9058" i="1"/>
  <c r="H9058" i="1"/>
  <c r="J9058" i="1"/>
  <c r="G9059" i="1"/>
  <c r="H9059" i="1"/>
  <c r="J9059" i="1"/>
  <c r="G9060" i="1"/>
  <c r="H9060" i="1"/>
  <c r="J9060" i="1"/>
  <c r="G9061" i="1"/>
  <c r="H9061" i="1"/>
  <c r="J9061" i="1"/>
  <c r="G9062" i="1"/>
  <c r="H9062" i="1"/>
  <c r="J9062" i="1"/>
  <c r="G9063" i="1"/>
  <c r="H9063" i="1"/>
  <c r="J9063" i="1"/>
  <c r="G9064" i="1"/>
  <c r="H9064" i="1"/>
  <c r="J9064" i="1"/>
  <c r="G9065" i="1"/>
  <c r="H9065" i="1"/>
  <c r="J9065" i="1"/>
  <c r="G9066" i="1"/>
  <c r="H9066" i="1"/>
  <c r="J9066" i="1"/>
  <c r="G9067" i="1"/>
  <c r="H9067" i="1"/>
  <c r="J9067" i="1"/>
  <c r="G9068" i="1"/>
  <c r="H9068" i="1"/>
  <c r="J9068" i="1"/>
  <c r="G9069" i="1"/>
  <c r="H9069" i="1"/>
  <c r="J9069" i="1"/>
  <c r="G9070" i="1"/>
  <c r="H9070" i="1"/>
  <c r="J9070" i="1"/>
  <c r="G9071" i="1"/>
  <c r="H9071" i="1"/>
  <c r="J9071" i="1"/>
  <c r="G9072" i="1"/>
  <c r="H9072" i="1"/>
  <c r="J9072" i="1"/>
  <c r="G9073" i="1"/>
  <c r="H9073" i="1"/>
  <c r="J9073" i="1"/>
  <c r="G9074" i="1"/>
  <c r="H9074" i="1"/>
  <c r="J9074" i="1"/>
  <c r="G9075" i="1"/>
  <c r="H9075" i="1"/>
  <c r="J9075" i="1"/>
  <c r="G9076" i="1"/>
  <c r="H9076" i="1"/>
  <c r="J9076" i="1"/>
  <c r="G9077" i="1"/>
  <c r="H9077" i="1"/>
  <c r="J9077" i="1"/>
  <c r="G9078" i="1"/>
  <c r="H9078" i="1"/>
  <c r="J9078" i="1"/>
  <c r="G9079" i="1"/>
  <c r="H9079" i="1"/>
  <c r="J9079" i="1"/>
  <c r="G9080" i="1"/>
  <c r="H9080" i="1"/>
  <c r="J9080" i="1"/>
  <c r="G9081" i="1"/>
  <c r="H9081" i="1"/>
  <c r="J9081" i="1"/>
  <c r="G9082" i="1"/>
  <c r="H9082" i="1"/>
  <c r="J9082" i="1"/>
  <c r="G9083" i="1"/>
  <c r="H9083" i="1"/>
  <c r="J9083" i="1"/>
  <c r="G9084" i="1"/>
  <c r="H9084" i="1"/>
  <c r="J9084" i="1"/>
  <c r="G9085" i="1"/>
  <c r="H9085" i="1"/>
  <c r="J9085" i="1"/>
  <c r="G9086" i="1"/>
  <c r="H9086" i="1"/>
  <c r="J9086" i="1"/>
  <c r="G9087" i="1"/>
  <c r="H9087" i="1"/>
  <c r="J9087" i="1"/>
  <c r="G9088" i="1"/>
  <c r="H9088" i="1"/>
  <c r="J9088" i="1"/>
  <c r="G9089" i="1"/>
  <c r="H9089" i="1"/>
  <c r="J9089" i="1"/>
  <c r="G9090" i="1"/>
  <c r="H9090" i="1"/>
  <c r="J9090" i="1"/>
  <c r="G9091" i="1"/>
  <c r="H9091" i="1"/>
  <c r="J9091" i="1"/>
  <c r="G9092" i="1"/>
  <c r="H9092" i="1"/>
  <c r="J9092" i="1"/>
  <c r="G9093" i="1"/>
  <c r="H9093" i="1"/>
  <c r="J9093" i="1"/>
  <c r="G9094" i="1"/>
  <c r="H9094" i="1"/>
  <c r="J9094" i="1"/>
  <c r="G9095" i="1"/>
  <c r="H9095" i="1"/>
  <c r="J9095" i="1"/>
  <c r="G9096" i="1"/>
  <c r="H9096" i="1"/>
  <c r="J9096" i="1"/>
  <c r="G9097" i="1"/>
  <c r="H9097" i="1"/>
  <c r="J9097" i="1"/>
  <c r="G9098" i="1"/>
  <c r="H9098" i="1"/>
  <c r="J9098" i="1"/>
  <c r="G9099" i="1"/>
  <c r="H9099" i="1"/>
  <c r="J9099" i="1"/>
  <c r="G9100" i="1"/>
  <c r="H9100" i="1"/>
  <c r="J9100" i="1"/>
  <c r="G9101" i="1"/>
  <c r="H9101" i="1"/>
  <c r="J9101" i="1"/>
  <c r="G9102" i="1"/>
  <c r="H9102" i="1"/>
  <c r="J9102" i="1"/>
  <c r="G9103" i="1"/>
  <c r="H9103" i="1"/>
  <c r="J9103" i="1"/>
  <c r="G9104" i="1"/>
  <c r="H9104" i="1"/>
  <c r="J9104" i="1"/>
  <c r="G9105" i="1"/>
  <c r="H9105" i="1"/>
  <c r="J9105" i="1"/>
  <c r="G9106" i="1"/>
  <c r="H9106" i="1"/>
  <c r="J9106" i="1"/>
  <c r="G9107" i="1"/>
  <c r="H9107" i="1"/>
  <c r="J9107" i="1"/>
  <c r="G9108" i="1"/>
  <c r="H9108" i="1"/>
  <c r="J9108" i="1"/>
  <c r="G9109" i="1"/>
  <c r="H9109" i="1"/>
  <c r="J9109" i="1"/>
  <c r="G9110" i="1"/>
  <c r="H9110" i="1"/>
  <c r="J9110" i="1"/>
  <c r="G9111" i="1"/>
  <c r="H9111" i="1"/>
  <c r="J9111" i="1"/>
  <c r="G9112" i="1"/>
  <c r="H9112" i="1"/>
  <c r="J9112" i="1"/>
  <c r="G9113" i="1"/>
  <c r="H9113" i="1"/>
  <c r="J9113" i="1"/>
  <c r="G9114" i="1"/>
  <c r="H9114" i="1"/>
  <c r="J9114" i="1"/>
  <c r="G9115" i="1"/>
  <c r="H9115" i="1"/>
  <c r="J9115" i="1"/>
  <c r="G9116" i="1"/>
  <c r="H9116" i="1"/>
  <c r="J9116" i="1"/>
  <c r="G9117" i="1"/>
  <c r="H9117" i="1"/>
  <c r="J9117" i="1"/>
  <c r="G9118" i="1"/>
  <c r="H9118" i="1"/>
  <c r="J9118" i="1"/>
  <c r="G9119" i="1"/>
  <c r="H9119" i="1"/>
  <c r="J9119" i="1"/>
  <c r="G9120" i="1"/>
  <c r="H9120" i="1"/>
  <c r="J9120" i="1"/>
  <c r="G9121" i="1"/>
  <c r="H9121" i="1"/>
  <c r="J9121" i="1"/>
  <c r="G9122" i="1"/>
  <c r="H9122" i="1"/>
  <c r="J9122" i="1"/>
  <c r="G9123" i="1"/>
  <c r="H9123" i="1"/>
  <c r="J9123" i="1"/>
  <c r="G9124" i="1"/>
  <c r="H9124" i="1"/>
  <c r="J9124" i="1"/>
  <c r="G9125" i="1"/>
  <c r="H9125" i="1"/>
  <c r="J9125" i="1"/>
  <c r="G9126" i="1"/>
  <c r="H9126" i="1"/>
  <c r="J9126" i="1"/>
  <c r="G9127" i="1"/>
  <c r="H9127" i="1"/>
  <c r="J9127" i="1"/>
  <c r="G9128" i="1"/>
  <c r="H9128" i="1"/>
  <c r="J9128" i="1"/>
  <c r="G9129" i="1"/>
  <c r="H9129" i="1"/>
  <c r="J9129" i="1"/>
  <c r="G9130" i="1"/>
  <c r="H9130" i="1"/>
  <c r="J9130" i="1"/>
  <c r="G9131" i="1"/>
  <c r="H9131" i="1"/>
  <c r="J9131" i="1"/>
  <c r="G9132" i="1"/>
  <c r="H9132" i="1"/>
  <c r="J9132" i="1"/>
  <c r="G9133" i="1"/>
  <c r="H9133" i="1"/>
  <c r="J9133" i="1"/>
  <c r="G9134" i="1"/>
  <c r="H9134" i="1"/>
  <c r="J9134" i="1"/>
  <c r="G9135" i="1"/>
  <c r="H9135" i="1"/>
  <c r="J9135" i="1"/>
  <c r="G9136" i="1"/>
  <c r="H9136" i="1"/>
  <c r="J9136" i="1"/>
  <c r="G9137" i="1"/>
  <c r="H9137" i="1"/>
  <c r="J9137" i="1"/>
  <c r="G9138" i="1"/>
  <c r="H9138" i="1"/>
  <c r="J9138" i="1"/>
  <c r="G9139" i="1"/>
  <c r="H9139" i="1"/>
  <c r="J9139" i="1"/>
  <c r="G9140" i="1"/>
  <c r="H9140" i="1"/>
  <c r="J9140" i="1"/>
  <c r="G9141" i="1"/>
  <c r="H9141" i="1"/>
  <c r="J9141" i="1"/>
  <c r="G9142" i="1"/>
  <c r="H9142" i="1"/>
  <c r="J9142" i="1"/>
  <c r="G9143" i="1"/>
  <c r="H9143" i="1"/>
  <c r="J9143" i="1"/>
  <c r="G9144" i="1"/>
  <c r="H9144" i="1"/>
  <c r="J9144" i="1"/>
  <c r="G9145" i="1"/>
  <c r="H9145" i="1"/>
  <c r="J9145" i="1"/>
  <c r="G9146" i="1"/>
  <c r="H9146" i="1"/>
  <c r="J9146" i="1"/>
  <c r="G9147" i="1"/>
  <c r="H9147" i="1"/>
  <c r="J9147" i="1"/>
  <c r="G9148" i="1"/>
  <c r="H9148" i="1"/>
  <c r="J9148" i="1"/>
  <c r="G9149" i="1"/>
  <c r="H9149" i="1"/>
  <c r="J9149" i="1"/>
  <c r="G9150" i="1"/>
  <c r="H9150" i="1"/>
  <c r="J9150" i="1"/>
  <c r="G9151" i="1"/>
  <c r="H9151" i="1"/>
  <c r="J9151" i="1"/>
  <c r="G9152" i="1"/>
  <c r="H9152" i="1"/>
  <c r="J9152" i="1"/>
  <c r="G9153" i="1"/>
  <c r="H9153" i="1"/>
  <c r="J9153" i="1"/>
  <c r="G9154" i="1"/>
  <c r="H9154" i="1"/>
  <c r="J9154" i="1"/>
  <c r="G9155" i="1"/>
  <c r="H9155" i="1"/>
  <c r="J9155" i="1"/>
  <c r="G9156" i="1"/>
  <c r="H9156" i="1"/>
  <c r="J9156" i="1"/>
  <c r="G9157" i="1"/>
  <c r="H9157" i="1"/>
  <c r="J9157" i="1"/>
  <c r="G9158" i="1"/>
  <c r="H9158" i="1"/>
  <c r="J9158" i="1"/>
  <c r="G9159" i="1"/>
  <c r="H9159" i="1"/>
  <c r="J9159" i="1"/>
  <c r="G9160" i="1"/>
  <c r="H9160" i="1"/>
  <c r="J9160" i="1"/>
  <c r="G9161" i="1"/>
  <c r="H9161" i="1"/>
  <c r="J9161" i="1"/>
  <c r="G9162" i="1"/>
  <c r="H9162" i="1"/>
  <c r="J9162" i="1"/>
  <c r="G9163" i="1"/>
  <c r="H9163" i="1"/>
  <c r="J9163" i="1"/>
  <c r="G9164" i="1"/>
  <c r="H9164" i="1"/>
  <c r="J9164" i="1"/>
  <c r="G9165" i="1"/>
  <c r="H9165" i="1"/>
  <c r="J9165" i="1"/>
  <c r="G9166" i="1"/>
  <c r="H9166" i="1"/>
  <c r="J9166" i="1"/>
  <c r="G9167" i="1"/>
  <c r="H9167" i="1"/>
  <c r="J9167" i="1"/>
  <c r="G9168" i="1"/>
  <c r="H9168" i="1"/>
  <c r="J9168" i="1"/>
  <c r="G9169" i="1"/>
  <c r="H9169" i="1"/>
  <c r="J9169" i="1"/>
  <c r="G9170" i="1"/>
  <c r="H9170" i="1"/>
  <c r="J9170" i="1"/>
  <c r="G9171" i="1"/>
  <c r="H9171" i="1"/>
  <c r="J9171" i="1"/>
  <c r="G9172" i="1"/>
  <c r="H9172" i="1"/>
  <c r="J9172" i="1"/>
  <c r="G9173" i="1"/>
  <c r="H9173" i="1"/>
  <c r="J9173" i="1"/>
  <c r="G9174" i="1"/>
  <c r="H9174" i="1"/>
  <c r="J9174" i="1"/>
  <c r="G9175" i="1"/>
  <c r="H9175" i="1"/>
  <c r="J9175" i="1"/>
  <c r="G9176" i="1"/>
  <c r="H9176" i="1"/>
  <c r="J9176" i="1"/>
  <c r="G9177" i="1"/>
  <c r="H9177" i="1"/>
  <c r="J9177" i="1"/>
  <c r="G9178" i="1"/>
  <c r="H9178" i="1"/>
  <c r="J9178" i="1"/>
  <c r="G9179" i="1"/>
  <c r="H9179" i="1"/>
  <c r="J9179" i="1"/>
  <c r="G9180" i="1"/>
  <c r="H9180" i="1"/>
  <c r="J9180" i="1"/>
  <c r="G9181" i="1"/>
  <c r="H9181" i="1"/>
  <c r="J9181" i="1"/>
  <c r="G9182" i="1"/>
  <c r="H9182" i="1"/>
  <c r="J9182" i="1"/>
  <c r="G9183" i="1"/>
  <c r="H9183" i="1"/>
  <c r="J9183" i="1"/>
  <c r="G9184" i="1"/>
  <c r="H9184" i="1"/>
  <c r="J9184" i="1"/>
  <c r="G9185" i="1"/>
  <c r="H9185" i="1"/>
  <c r="J9185" i="1"/>
  <c r="G9186" i="1"/>
  <c r="H9186" i="1"/>
  <c r="J9186" i="1"/>
  <c r="G9187" i="1"/>
  <c r="H9187" i="1"/>
  <c r="J9187" i="1"/>
  <c r="G9188" i="1"/>
  <c r="H9188" i="1"/>
  <c r="J9188" i="1"/>
  <c r="G9189" i="1"/>
  <c r="H9189" i="1"/>
  <c r="J9189" i="1"/>
  <c r="G9190" i="1"/>
  <c r="H9190" i="1"/>
  <c r="J9190" i="1"/>
  <c r="G9191" i="1"/>
  <c r="H9191" i="1"/>
  <c r="J9191" i="1"/>
  <c r="G9192" i="1"/>
  <c r="H9192" i="1"/>
  <c r="J9192" i="1"/>
  <c r="G9193" i="1"/>
  <c r="H9193" i="1"/>
  <c r="J9193" i="1"/>
  <c r="G9194" i="1"/>
  <c r="H9194" i="1"/>
  <c r="J9194" i="1"/>
  <c r="G9195" i="1"/>
  <c r="H9195" i="1"/>
  <c r="J9195" i="1"/>
  <c r="G9196" i="1"/>
  <c r="H9196" i="1"/>
  <c r="J9196" i="1"/>
  <c r="G9197" i="1"/>
  <c r="H9197" i="1"/>
  <c r="J9197" i="1"/>
  <c r="G9198" i="1"/>
  <c r="H9198" i="1"/>
  <c r="J9198" i="1"/>
  <c r="G9199" i="1"/>
  <c r="H9199" i="1"/>
  <c r="J9199" i="1"/>
  <c r="G9200" i="1"/>
  <c r="H9200" i="1"/>
  <c r="J9200" i="1"/>
  <c r="G9201" i="1"/>
  <c r="H9201" i="1"/>
  <c r="J9201" i="1"/>
  <c r="G9202" i="1"/>
  <c r="H9202" i="1"/>
  <c r="J9202" i="1"/>
  <c r="G9203" i="1"/>
  <c r="H9203" i="1"/>
  <c r="J9203" i="1"/>
  <c r="G9204" i="1"/>
  <c r="H9204" i="1"/>
  <c r="J9204" i="1"/>
  <c r="G9205" i="1"/>
  <c r="H9205" i="1"/>
  <c r="J9205" i="1"/>
  <c r="G9206" i="1"/>
  <c r="H9206" i="1"/>
  <c r="J9206" i="1"/>
  <c r="G9207" i="1"/>
  <c r="H9207" i="1"/>
  <c r="J9207" i="1"/>
  <c r="G9208" i="1"/>
  <c r="H9208" i="1"/>
  <c r="J9208" i="1"/>
  <c r="G9209" i="1"/>
  <c r="H9209" i="1"/>
  <c r="J9209" i="1"/>
  <c r="G9210" i="1"/>
  <c r="H9210" i="1"/>
  <c r="J9210" i="1"/>
  <c r="G9211" i="1"/>
  <c r="H9211" i="1"/>
  <c r="J9211" i="1"/>
  <c r="G9212" i="1"/>
  <c r="H9212" i="1"/>
  <c r="J9212" i="1"/>
  <c r="G9213" i="1"/>
  <c r="H9213" i="1"/>
  <c r="J9213" i="1"/>
  <c r="G9214" i="1"/>
  <c r="H9214" i="1"/>
  <c r="J9214" i="1"/>
  <c r="G9215" i="1"/>
  <c r="H9215" i="1"/>
  <c r="J9215" i="1"/>
  <c r="G9216" i="1"/>
  <c r="H9216" i="1"/>
  <c r="J9216" i="1"/>
  <c r="G9217" i="1"/>
  <c r="H9217" i="1"/>
  <c r="J9217" i="1"/>
  <c r="G9218" i="1"/>
  <c r="H9218" i="1"/>
  <c r="J9218" i="1"/>
  <c r="G9219" i="1"/>
  <c r="H9219" i="1"/>
  <c r="J9219" i="1"/>
  <c r="G9220" i="1"/>
  <c r="H9220" i="1"/>
  <c r="J9220" i="1"/>
  <c r="G9221" i="1"/>
  <c r="H9221" i="1"/>
  <c r="J9221" i="1"/>
  <c r="G9222" i="1"/>
  <c r="H9222" i="1"/>
  <c r="J9222" i="1"/>
  <c r="G9223" i="1"/>
  <c r="H9223" i="1"/>
  <c r="J9223" i="1"/>
  <c r="G9224" i="1"/>
  <c r="H9224" i="1"/>
  <c r="J9224" i="1"/>
  <c r="G9225" i="1"/>
  <c r="H9225" i="1"/>
  <c r="J9225" i="1"/>
  <c r="G9226" i="1"/>
  <c r="H9226" i="1"/>
  <c r="J9226" i="1"/>
  <c r="G9227" i="1"/>
  <c r="H9227" i="1"/>
  <c r="J9227" i="1"/>
  <c r="G9228" i="1"/>
  <c r="H9228" i="1"/>
  <c r="J9228" i="1"/>
  <c r="G9229" i="1"/>
  <c r="H9229" i="1"/>
  <c r="J9229" i="1"/>
  <c r="G9230" i="1"/>
  <c r="H9230" i="1"/>
  <c r="J9230" i="1"/>
  <c r="G9231" i="1"/>
  <c r="H9231" i="1"/>
  <c r="J9231" i="1"/>
  <c r="G9232" i="1"/>
  <c r="H9232" i="1"/>
  <c r="J9232" i="1"/>
  <c r="G9233" i="1"/>
  <c r="H9233" i="1"/>
  <c r="J9233" i="1"/>
  <c r="G9234" i="1"/>
  <c r="H9234" i="1"/>
  <c r="J9234" i="1"/>
  <c r="G9235" i="1"/>
  <c r="H9235" i="1"/>
  <c r="J9235" i="1"/>
  <c r="G9236" i="1"/>
  <c r="H9236" i="1"/>
  <c r="J9236" i="1"/>
  <c r="G9237" i="1"/>
  <c r="H9237" i="1"/>
  <c r="J9237" i="1"/>
  <c r="G9238" i="1"/>
  <c r="H9238" i="1"/>
  <c r="J9238" i="1"/>
  <c r="G9239" i="1"/>
  <c r="H9239" i="1"/>
  <c r="J9239" i="1"/>
  <c r="G9240" i="1"/>
  <c r="H9240" i="1"/>
  <c r="J9240" i="1"/>
  <c r="G9241" i="1"/>
  <c r="H9241" i="1"/>
  <c r="J9241" i="1"/>
  <c r="G9242" i="1"/>
  <c r="H9242" i="1"/>
  <c r="J9242" i="1"/>
  <c r="G9243" i="1"/>
  <c r="H9243" i="1"/>
  <c r="J9243" i="1"/>
  <c r="G9244" i="1"/>
  <c r="H9244" i="1"/>
  <c r="J9244" i="1"/>
  <c r="G9245" i="1"/>
  <c r="H9245" i="1"/>
  <c r="J9245" i="1"/>
  <c r="G9246" i="1"/>
  <c r="H9246" i="1"/>
  <c r="J9246" i="1"/>
  <c r="G9247" i="1"/>
  <c r="H9247" i="1"/>
  <c r="J9247" i="1"/>
  <c r="G9248" i="1"/>
  <c r="H9248" i="1"/>
  <c r="J9248" i="1"/>
  <c r="G9249" i="1"/>
  <c r="H9249" i="1"/>
  <c r="J9249" i="1"/>
  <c r="G9250" i="1"/>
  <c r="H9250" i="1"/>
  <c r="J9250" i="1"/>
  <c r="G9251" i="1"/>
  <c r="H9251" i="1"/>
  <c r="J9251" i="1"/>
  <c r="G9252" i="1"/>
  <c r="H9252" i="1"/>
  <c r="J9252" i="1"/>
  <c r="G9253" i="1"/>
  <c r="H9253" i="1"/>
  <c r="J9253" i="1"/>
  <c r="G9254" i="1"/>
  <c r="H9254" i="1"/>
  <c r="J9254" i="1"/>
  <c r="G9255" i="1"/>
  <c r="H9255" i="1"/>
  <c r="J9255" i="1"/>
  <c r="G9256" i="1"/>
  <c r="H9256" i="1"/>
  <c r="J9256" i="1"/>
  <c r="G9257" i="1"/>
  <c r="H9257" i="1"/>
  <c r="J9257" i="1"/>
  <c r="G9258" i="1"/>
  <c r="H9258" i="1"/>
  <c r="J9258" i="1"/>
  <c r="G9259" i="1"/>
  <c r="H9259" i="1"/>
  <c r="J9259" i="1"/>
  <c r="G9260" i="1"/>
  <c r="H9260" i="1"/>
  <c r="J9260" i="1"/>
  <c r="G9261" i="1"/>
  <c r="H9261" i="1"/>
  <c r="J9261" i="1"/>
  <c r="G9262" i="1"/>
  <c r="H9262" i="1"/>
  <c r="J9262" i="1"/>
  <c r="G9263" i="1"/>
  <c r="H9263" i="1"/>
  <c r="J9263" i="1"/>
  <c r="G9264" i="1"/>
  <c r="H9264" i="1"/>
  <c r="J9264" i="1"/>
  <c r="G9265" i="1"/>
  <c r="H9265" i="1"/>
  <c r="J9265" i="1"/>
  <c r="G9266" i="1"/>
  <c r="H9266" i="1"/>
  <c r="J9266" i="1"/>
  <c r="G9267" i="1"/>
  <c r="H9267" i="1"/>
  <c r="J9267" i="1"/>
  <c r="G9268" i="1"/>
  <c r="H9268" i="1"/>
  <c r="J9268" i="1"/>
  <c r="G9269" i="1"/>
  <c r="H9269" i="1"/>
  <c r="J9269" i="1"/>
  <c r="G9270" i="1"/>
  <c r="H9270" i="1"/>
  <c r="J9270" i="1"/>
  <c r="G9271" i="1"/>
  <c r="H9271" i="1"/>
  <c r="J9271" i="1"/>
  <c r="G9272" i="1"/>
  <c r="H9272" i="1"/>
  <c r="J9272" i="1"/>
  <c r="G9273" i="1"/>
  <c r="H9273" i="1"/>
  <c r="J9273" i="1"/>
  <c r="G9274" i="1"/>
  <c r="H9274" i="1"/>
  <c r="J9274" i="1"/>
  <c r="G9275" i="1"/>
  <c r="H9275" i="1"/>
  <c r="J9275" i="1"/>
  <c r="G9276" i="1"/>
  <c r="H9276" i="1"/>
  <c r="J9276" i="1"/>
  <c r="G9277" i="1"/>
  <c r="H9277" i="1"/>
  <c r="J9277" i="1"/>
  <c r="G9278" i="1"/>
  <c r="H9278" i="1"/>
  <c r="J9278" i="1"/>
  <c r="G9279" i="1"/>
  <c r="H9279" i="1"/>
  <c r="J9279" i="1"/>
  <c r="G9280" i="1"/>
  <c r="H9280" i="1"/>
  <c r="J9280" i="1"/>
  <c r="G9281" i="1"/>
  <c r="H9281" i="1"/>
  <c r="J9281" i="1"/>
  <c r="G9282" i="1"/>
  <c r="H9282" i="1"/>
  <c r="J9282" i="1"/>
  <c r="G9283" i="1"/>
  <c r="H9283" i="1"/>
  <c r="J9283" i="1"/>
  <c r="G9284" i="1"/>
  <c r="H9284" i="1"/>
  <c r="J9284" i="1"/>
  <c r="G9285" i="1"/>
  <c r="H9285" i="1"/>
  <c r="J9285" i="1"/>
  <c r="G9286" i="1"/>
  <c r="H9286" i="1"/>
  <c r="J9286" i="1"/>
  <c r="G9287" i="1"/>
  <c r="H9287" i="1"/>
  <c r="J9287" i="1"/>
  <c r="G9288" i="1"/>
  <c r="H9288" i="1"/>
  <c r="J9288" i="1"/>
  <c r="G9289" i="1"/>
  <c r="H9289" i="1"/>
  <c r="J9289" i="1"/>
  <c r="G9290" i="1"/>
  <c r="H9290" i="1"/>
  <c r="J9290" i="1"/>
  <c r="G9291" i="1"/>
  <c r="H9291" i="1"/>
  <c r="J9291" i="1"/>
  <c r="G9292" i="1"/>
  <c r="H9292" i="1"/>
  <c r="J9292" i="1"/>
  <c r="G9293" i="1"/>
  <c r="H9293" i="1"/>
  <c r="J9293" i="1"/>
  <c r="G9294" i="1"/>
  <c r="H9294" i="1"/>
  <c r="J9294" i="1"/>
  <c r="G9295" i="1"/>
  <c r="H9295" i="1"/>
  <c r="J9295" i="1"/>
  <c r="G9296" i="1"/>
  <c r="H9296" i="1"/>
  <c r="J9296" i="1"/>
  <c r="G9297" i="1"/>
  <c r="H9297" i="1"/>
  <c r="J9297" i="1"/>
  <c r="G9298" i="1"/>
  <c r="H9298" i="1"/>
  <c r="J9298" i="1"/>
  <c r="G9299" i="1"/>
  <c r="H9299" i="1"/>
  <c r="J9299" i="1"/>
  <c r="G9300" i="1"/>
  <c r="H9300" i="1"/>
  <c r="J9300" i="1"/>
  <c r="G9301" i="1"/>
  <c r="H9301" i="1"/>
  <c r="J9301" i="1"/>
  <c r="G9302" i="1"/>
  <c r="H9302" i="1"/>
  <c r="J9302" i="1"/>
  <c r="G9303" i="1"/>
  <c r="H9303" i="1"/>
  <c r="J9303" i="1"/>
  <c r="G9304" i="1"/>
  <c r="H9304" i="1"/>
  <c r="J9304" i="1"/>
  <c r="G9305" i="1"/>
  <c r="H9305" i="1"/>
  <c r="J9305" i="1"/>
  <c r="G9306" i="1"/>
  <c r="H9306" i="1"/>
  <c r="J9306" i="1"/>
  <c r="G9307" i="1"/>
  <c r="H9307" i="1"/>
  <c r="J9307" i="1"/>
  <c r="G9308" i="1"/>
  <c r="H9308" i="1"/>
  <c r="J9308" i="1"/>
  <c r="G9309" i="1"/>
  <c r="H9309" i="1"/>
  <c r="J9309" i="1"/>
  <c r="G9310" i="1"/>
  <c r="H9310" i="1"/>
  <c r="J9310" i="1"/>
  <c r="G9311" i="1"/>
  <c r="H9311" i="1"/>
  <c r="J9311" i="1"/>
  <c r="G9312" i="1"/>
  <c r="H9312" i="1"/>
  <c r="J9312" i="1"/>
  <c r="G9313" i="1"/>
  <c r="H9313" i="1"/>
  <c r="J9313" i="1"/>
  <c r="G9314" i="1"/>
  <c r="H9314" i="1"/>
  <c r="J9314" i="1"/>
  <c r="G9315" i="1"/>
  <c r="H9315" i="1"/>
  <c r="J9315" i="1"/>
  <c r="G9316" i="1"/>
  <c r="H9316" i="1"/>
  <c r="J9316" i="1"/>
  <c r="G9317" i="1"/>
  <c r="H9317" i="1"/>
  <c r="J9317" i="1"/>
  <c r="G9318" i="1"/>
  <c r="H9318" i="1"/>
  <c r="J9318" i="1"/>
  <c r="G9319" i="1"/>
  <c r="H9319" i="1"/>
  <c r="J9319" i="1"/>
  <c r="G9320" i="1"/>
  <c r="H9320" i="1"/>
  <c r="J9320" i="1"/>
  <c r="G9321" i="1"/>
  <c r="H9321" i="1"/>
  <c r="J9321" i="1"/>
  <c r="G9322" i="1"/>
  <c r="H9322" i="1"/>
  <c r="J9322" i="1"/>
  <c r="G9323" i="1"/>
  <c r="H9323" i="1"/>
  <c r="J9323" i="1"/>
  <c r="G9324" i="1"/>
  <c r="H9324" i="1"/>
  <c r="J9324" i="1"/>
  <c r="G9325" i="1"/>
  <c r="H9325" i="1"/>
  <c r="J9325" i="1"/>
  <c r="G9326" i="1"/>
  <c r="H9326" i="1"/>
  <c r="J9326" i="1"/>
  <c r="G9327" i="1"/>
  <c r="H9327" i="1"/>
  <c r="J9327" i="1"/>
  <c r="G9328" i="1"/>
  <c r="H9328" i="1"/>
  <c r="J9328" i="1"/>
  <c r="G9329" i="1"/>
  <c r="H9329" i="1"/>
  <c r="J9329" i="1"/>
  <c r="G9330" i="1"/>
  <c r="H9330" i="1"/>
  <c r="J9330" i="1"/>
  <c r="G9331" i="1"/>
  <c r="H9331" i="1"/>
  <c r="J9331" i="1"/>
  <c r="G9332" i="1"/>
  <c r="H9332" i="1"/>
  <c r="J9332" i="1"/>
  <c r="G9333" i="1"/>
  <c r="H9333" i="1"/>
  <c r="J9333" i="1"/>
  <c r="G9334" i="1"/>
  <c r="H9334" i="1"/>
  <c r="J9334" i="1"/>
  <c r="G9335" i="1"/>
  <c r="H9335" i="1"/>
  <c r="J9335" i="1"/>
  <c r="G9336" i="1"/>
  <c r="H9336" i="1"/>
  <c r="J9336" i="1"/>
  <c r="G9337" i="1"/>
  <c r="H9337" i="1"/>
  <c r="J9337" i="1"/>
  <c r="G9338" i="1"/>
  <c r="H9338" i="1"/>
  <c r="J9338" i="1"/>
  <c r="G9339" i="1"/>
  <c r="H9339" i="1"/>
  <c r="J9339" i="1"/>
  <c r="G9340" i="1"/>
  <c r="H9340" i="1"/>
  <c r="J9340" i="1"/>
  <c r="G9341" i="1"/>
  <c r="H9341" i="1"/>
  <c r="J9341" i="1"/>
  <c r="G9342" i="1"/>
  <c r="H9342" i="1"/>
  <c r="J9342" i="1"/>
  <c r="G9343" i="1"/>
  <c r="H9343" i="1"/>
  <c r="J9343" i="1"/>
  <c r="G9344" i="1"/>
  <c r="H9344" i="1"/>
  <c r="J9344" i="1"/>
  <c r="G9345" i="1"/>
  <c r="H9345" i="1"/>
  <c r="J9345" i="1"/>
  <c r="G9346" i="1"/>
  <c r="H9346" i="1"/>
  <c r="J9346" i="1"/>
  <c r="G9347" i="1"/>
  <c r="H9347" i="1"/>
  <c r="J9347" i="1"/>
  <c r="G9348" i="1"/>
  <c r="H9348" i="1"/>
  <c r="J9348" i="1"/>
  <c r="G9349" i="1"/>
  <c r="H9349" i="1"/>
  <c r="J9349" i="1"/>
  <c r="G9350" i="1"/>
  <c r="H9350" i="1"/>
  <c r="J9350" i="1"/>
  <c r="G9351" i="1"/>
  <c r="H9351" i="1"/>
  <c r="J9351" i="1"/>
  <c r="G9352" i="1"/>
  <c r="H9352" i="1"/>
  <c r="J9352" i="1"/>
  <c r="G9353" i="1"/>
  <c r="H9353" i="1"/>
  <c r="J9353" i="1"/>
  <c r="G9354" i="1"/>
  <c r="H9354" i="1"/>
  <c r="J9354" i="1"/>
  <c r="G9355" i="1"/>
  <c r="H9355" i="1"/>
  <c r="J9355" i="1"/>
  <c r="G9356" i="1"/>
  <c r="H9356" i="1"/>
  <c r="J9356" i="1"/>
  <c r="G9357" i="1"/>
  <c r="H9357" i="1"/>
  <c r="J9357" i="1"/>
  <c r="G9358" i="1"/>
  <c r="H9358" i="1"/>
  <c r="J9358" i="1"/>
  <c r="G9359" i="1"/>
  <c r="H9359" i="1"/>
  <c r="J9359" i="1"/>
  <c r="G9360" i="1"/>
  <c r="H9360" i="1"/>
  <c r="J9360" i="1"/>
  <c r="G9361" i="1"/>
  <c r="H9361" i="1"/>
  <c r="J9361" i="1"/>
  <c r="G9362" i="1"/>
  <c r="H9362" i="1"/>
  <c r="J9362" i="1"/>
  <c r="G9363" i="1"/>
  <c r="H9363" i="1"/>
  <c r="J9363" i="1"/>
  <c r="G9364" i="1"/>
  <c r="H9364" i="1"/>
  <c r="J9364" i="1"/>
  <c r="G9365" i="1"/>
  <c r="H9365" i="1"/>
  <c r="J9365" i="1"/>
  <c r="G9366" i="1"/>
  <c r="H9366" i="1"/>
  <c r="J9366" i="1"/>
  <c r="G9367" i="1"/>
  <c r="H9367" i="1"/>
  <c r="J9367" i="1"/>
  <c r="G9368" i="1"/>
  <c r="H9368" i="1"/>
  <c r="J9368" i="1"/>
  <c r="G9369" i="1"/>
  <c r="H9369" i="1"/>
  <c r="J9369" i="1"/>
  <c r="G9370" i="1"/>
  <c r="H9370" i="1"/>
  <c r="J9370" i="1"/>
  <c r="G9371" i="1"/>
  <c r="H9371" i="1"/>
  <c r="J9371" i="1"/>
  <c r="G9372" i="1"/>
  <c r="H9372" i="1"/>
  <c r="J9372" i="1"/>
  <c r="G9373" i="1"/>
  <c r="H9373" i="1"/>
  <c r="J9373" i="1"/>
  <c r="G9374" i="1"/>
  <c r="H9374" i="1"/>
  <c r="J9374" i="1"/>
  <c r="G9375" i="1"/>
  <c r="H9375" i="1"/>
  <c r="J9375" i="1"/>
  <c r="G9376" i="1"/>
  <c r="H9376" i="1"/>
  <c r="J9376" i="1"/>
  <c r="G9377" i="1"/>
  <c r="H9377" i="1"/>
  <c r="J9377" i="1"/>
  <c r="G9378" i="1"/>
  <c r="H9378" i="1"/>
  <c r="J9378" i="1"/>
  <c r="G9379" i="1"/>
  <c r="H9379" i="1"/>
  <c r="J9379" i="1"/>
  <c r="G9380" i="1"/>
  <c r="H9380" i="1"/>
  <c r="J9380" i="1"/>
  <c r="G9381" i="1"/>
  <c r="H9381" i="1"/>
  <c r="J9381" i="1"/>
  <c r="G9382" i="1"/>
  <c r="H9382" i="1"/>
  <c r="J9382" i="1"/>
  <c r="G9383" i="1"/>
  <c r="H9383" i="1"/>
  <c r="J9383" i="1"/>
  <c r="G9384" i="1"/>
  <c r="H9384" i="1"/>
  <c r="J9384" i="1"/>
  <c r="G9385" i="1"/>
  <c r="H9385" i="1"/>
  <c r="J9385" i="1"/>
  <c r="G9386" i="1"/>
  <c r="H9386" i="1"/>
  <c r="J9386" i="1"/>
  <c r="G9387" i="1"/>
  <c r="H9387" i="1"/>
  <c r="J9387" i="1"/>
  <c r="G9388" i="1"/>
  <c r="H9388" i="1"/>
  <c r="J9388" i="1"/>
  <c r="G9389" i="1"/>
  <c r="H9389" i="1"/>
  <c r="J9389" i="1"/>
  <c r="G9390" i="1"/>
  <c r="H9390" i="1"/>
  <c r="J9390" i="1"/>
  <c r="G9391" i="1"/>
  <c r="H9391" i="1"/>
  <c r="J9391" i="1"/>
  <c r="G9392" i="1"/>
  <c r="H9392" i="1"/>
  <c r="J9392" i="1"/>
  <c r="G9393" i="1"/>
  <c r="H9393" i="1"/>
  <c r="J9393" i="1"/>
  <c r="G9394" i="1"/>
  <c r="H9394" i="1"/>
  <c r="J9394" i="1"/>
  <c r="G9395" i="1"/>
  <c r="H9395" i="1"/>
  <c r="J9395" i="1"/>
  <c r="G9396" i="1"/>
  <c r="H9396" i="1"/>
  <c r="J9396" i="1"/>
  <c r="G9397" i="1"/>
  <c r="H9397" i="1"/>
  <c r="J9397" i="1"/>
  <c r="G9398" i="1"/>
  <c r="H9398" i="1"/>
  <c r="J9398" i="1"/>
  <c r="G9399" i="1"/>
  <c r="H9399" i="1"/>
  <c r="J9399" i="1"/>
  <c r="G9400" i="1"/>
  <c r="H9400" i="1"/>
  <c r="J9400" i="1"/>
  <c r="G9401" i="1"/>
  <c r="H9401" i="1"/>
  <c r="J9401" i="1"/>
  <c r="G9402" i="1"/>
  <c r="H9402" i="1"/>
  <c r="J9402" i="1"/>
  <c r="G9403" i="1"/>
  <c r="H9403" i="1"/>
  <c r="J9403" i="1"/>
  <c r="G9404" i="1"/>
  <c r="H9404" i="1"/>
  <c r="J9404" i="1"/>
  <c r="G9405" i="1"/>
  <c r="H9405" i="1"/>
  <c r="J9405" i="1"/>
  <c r="G9406" i="1"/>
  <c r="H9406" i="1"/>
  <c r="J9406" i="1"/>
  <c r="G9407" i="1"/>
  <c r="H9407" i="1"/>
  <c r="J9407" i="1"/>
  <c r="G9408" i="1"/>
  <c r="H9408" i="1"/>
  <c r="J9408" i="1"/>
  <c r="G9409" i="1"/>
  <c r="H9409" i="1"/>
  <c r="J9409" i="1"/>
  <c r="G9410" i="1"/>
  <c r="H9410" i="1"/>
  <c r="J9410" i="1"/>
  <c r="G9411" i="1"/>
  <c r="H9411" i="1"/>
  <c r="J9411" i="1"/>
  <c r="G9412" i="1"/>
  <c r="H9412" i="1"/>
  <c r="J9412" i="1"/>
  <c r="G9413" i="1"/>
  <c r="H9413" i="1"/>
  <c r="J9413" i="1"/>
  <c r="G9414" i="1"/>
  <c r="H9414" i="1"/>
  <c r="J9414" i="1"/>
  <c r="G9415" i="1"/>
  <c r="H9415" i="1"/>
  <c r="J9415" i="1"/>
  <c r="G9416" i="1"/>
  <c r="H9416" i="1"/>
  <c r="J9416" i="1"/>
  <c r="G9417" i="1"/>
  <c r="H9417" i="1"/>
  <c r="J9417" i="1"/>
  <c r="G9418" i="1"/>
  <c r="H9418" i="1"/>
  <c r="J9418" i="1"/>
  <c r="G9419" i="1"/>
  <c r="H9419" i="1"/>
  <c r="J9419" i="1"/>
  <c r="G9420" i="1"/>
  <c r="H9420" i="1"/>
  <c r="J9420" i="1"/>
  <c r="G9421" i="1"/>
  <c r="H9421" i="1"/>
  <c r="J9421" i="1"/>
  <c r="G9422" i="1"/>
  <c r="H9422" i="1"/>
  <c r="J9422" i="1"/>
  <c r="G9423" i="1"/>
  <c r="H9423" i="1"/>
  <c r="J9423" i="1"/>
  <c r="G9424" i="1"/>
  <c r="H9424" i="1"/>
  <c r="J9424" i="1"/>
  <c r="G9425" i="1"/>
  <c r="H9425" i="1"/>
  <c r="J9425" i="1"/>
  <c r="G9426" i="1"/>
  <c r="H9426" i="1"/>
  <c r="J9426" i="1"/>
  <c r="G9427" i="1"/>
  <c r="H9427" i="1"/>
  <c r="J9427" i="1"/>
  <c r="G9428" i="1"/>
  <c r="H9428" i="1"/>
  <c r="J9428" i="1"/>
  <c r="G9429" i="1"/>
  <c r="H9429" i="1"/>
  <c r="J9429" i="1"/>
  <c r="G9430" i="1"/>
  <c r="H9430" i="1"/>
  <c r="J9430" i="1"/>
  <c r="G9431" i="1"/>
  <c r="H9431" i="1"/>
  <c r="J9431" i="1"/>
  <c r="G9432" i="1"/>
  <c r="H9432" i="1"/>
  <c r="J9432" i="1"/>
  <c r="G9433" i="1"/>
  <c r="H9433" i="1"/>
  <c r="J9433" i="1"/>
  <c r="G9434" i="1"/>
  <c r="H9434" i="1"/>
  <c r="J9434" i="1"/>
  <c r="G9435" i="1"/>
  <c r="H9435" i="1"/>
  <c r="J9435" i="1"/>
  <c r="G9436" i="1"/>
  <c r="H9436" i="1"/>
  <c r="J9436" i="1"/>
  <c r="G9437" i="1"/>
  <c r="H9437" i="1"/>
  <c r="J9437" i="1"/>
  <c r="G9438" i="1"/>
  <c r="H9438" i="1"/>
  <c r="J9438" i="1"/>
  <c r="G9439" i="1"/>
  <c r="H9439" i="1"/>
  <c r="J9439" i="1"/>
  <c r="G9440" i="1"/>
  <c r="H9440" i="1"/>
  <c r="J9440" i="1"/>
  <c r="G9441" i="1"/>
  <c r="H9441" i="1"/>
  <c r="J9441" i="1"/>
  <c r="G9442" i="1"/>
  <c r="H9442" i="1"/>
  <c r="J9442" i="1"/>
  <c r="G9443" i="1"/>
  <c r="H9443" i="1"/>
  <c r="J9443" i="1"/>
  <c r="G9444" i="1"/>
  <c r="H9444" i="1"/>
  <c r="J9444" i="1"/>
  <c r="G9445" i="1"/>
  <c r="H9445" i="1"/>
  <c r="J9445" i="1"/>
  <c r="G9446" i="1"/>
  <c r="H9446" i="1"/>
  <c r="J9446" i="1"/>
  <c r="G9447" i="1"/>
  <c r="H9447" i="1"/>
  <c r="J9447" i="1"/>
  <c r="G9448" i="1"/>
  <c r="H9448" i="1"/>
  <c r="J9448" i="1"/>
  <c r="G9449" i="1"/>
  <c r="H9449" i="1"/>
  <c r="J9449" i="1"/>
  <c r="G9450" i="1"/>
  <c r="H9450" i="1"/>
  <c r="J9450" i="1"/>
  <c r="G9451" i="1"/>
  <c r="H9451" i="1"/>
  <c r="J9451" i="1"/>
  <c r="G9452" i="1"/>
  <c r="H9452" i="1"/>
  <c r="J9452" i="1"/>
  <c r="G9453" i="1"/>
  <c r="H9453" i="1"/>
  <c r="J9453" i="1"/>
  <c r="G9454" i="1"/>
  <c r="H9454" i="1"/>
  <c r="J9454" i="1"/>
  <c r="G9455" i="1"/>
  <c r="H9455" i="1"/>
  <c r="J9455" i="1"/>
  <c r="G9456" i="1"/>
  <c r="H9456" i="1"/>
  <c r="J9456" i="1"/>
  <c r="G9457" i="1"/>
  <c r="H9457" i="1"/>
  <c r="J9457" i="1"/>
  <c r="G9458" i="1"/>
  <c r="H9458" i="1"/>
  <c r="J9458" i="1"/>
  <c r="G9459" i="1"/>
  <c r="H9459" i="1"/>
  <c r="J9459" i="1"/>
  <c r="G9460" i="1"/>
  <c r="H9460" i="1"/>
  <c r="J9460" i="1"/>
  <c r="G9461" i="1"/>
  <c r="H9461" i="1"/>
  <c r="J9461" i="1"/>
  <c r="G9462" i="1"/>
  <c r="H9462" i="1"/>
  <c r="J9462" i="1"/>
  <c r="G9463" i="1"/>
  <c r="H9463" i="1"/>
  <c r="J9463" i="1"/>
  <c r="G9464" i="1"/>
  <c r="H9464" i="1"/>
  <c r="J9464" i="1"/>
  <c r="G9465" i="1"/>
  <c r="H9465" i="1"/>
  <c r="J9465" i="1"/>
  <c r="G9466" i="1"/>
  <c r="H9466" i="1"/>
  <c r="J9466" i="1"/>
  <c r="G9467" i="1"/>
  <c r="H9467" i="1"/>
  <c r="J9467" i="1"/>
  <c r="G9468" i="1"/>
  <c r="H9468" i="1"/>
  <c r="J9468" i="1"/>
  <c r="G9469" i="1"/>
  <c r="H9469" i="1"/>
  <c r="J9469" i="1"/>
  <c r="G9470" i="1"/>
  <c r="H9470" i="1"/>
  <c r="J9470" i="1"/>
  <c r="G9471" i="1"/>
  <c r="H9471" i="1"/>
  <c r="J9471" i="1"/>
  <c r="G9472" i="1"/>
  <c r="H9472" i="1"/>
  <c r="J9472" i="1"/>
  <c r="G9473" i="1"/>
  <c r="H9473" i="1"/>
  <c r="J9473" i="1"/>
  <c r="G9474" i="1"/>
  <c r="H9474" i="1"/>
  <c r="J9474" i="1"/>
  <c r="G9475" i="1"/>
  <c r="H9475" i="1"/>
  <c r="J9475" i="1"/>
  <c r="G9476" i="1"/>
  <c r="H9476" i="1"/>
  <c r="J9476" i="1"/>
  <c r="G9477" i="1"/>
  <c r="H9477" i="1"/>
  <c r="J9477" i="1"/>
  <c r="G9478" i="1"/>
  <c r="H9478" i="1"/>
  <c r="J9478" i="1"/>
  <c r="G9479" i="1"/>
  <c r="H9479" i="1"/>
  <c r="J9479" i="1"/>
  <c r="G9480" i="1"/>
  <c r="H9480" i="1"/>
  <c r="J9480" i="1"/>
  <c r="G9481" i="1"/>
  <c r="H9481" i="1"/>
  <c r="J9481" i="1"/>
  <c r="G9482" i="1"/>
  <c r="H9482" i="1"/>
  <c r="J9482" i="1"/>
  <c r="G9483" i="1"/>
  <c r="H9483" i="1"/>
  <c r="J9483" i="1"/>
  <c r="G9484" i="1"/>
  <c r="H9484" i="1"/>
  <c r="J9484" i="1"/>
  <c r="G9485" i="1"/>
  <c r="H9485" i="1"/>
  <c r="J9485" i="1"/>
  <c r="G9486" i="1"/>
  <c r="H9486" i="1"/>
  <c r="J9486" i="1"/>
  <c r="G9487" i="1"/>
  <c r="H9487" i="1"/>
  <c r="J9487" i="1"/>
  <c r="G9488" i="1"/>
  <c r="H9488" i="1"/>
  <c r="J9488" i="1"/>
  <c r="G9489" i="1"/>
  <c r="H9489" i="1"/>
  <c r="J9489" i="1"/>
  <c r="G9490" i="1"/>
  <c r="H9490" i="1"/>
  <c r="J9490" i="1"/>
  <c r="G9491" i="1"/>
  <c r="H9491" i="1"/>
  <c r="J9491" i="1"/>
  <c r="G9492" i="1"/>
  <c r="H9492" i="1"/>
  <c r="J9492" i="1"/>
  <c r="G9493" i="1"/>
  <c r="H9493" i="1"/>
  <c r="J9493" i="1"/>
  <c r="G9494" i="1"/>
  <c r="H9494" i="1"/>
  <c r="J9494" i="1"/>
  <c r="G9495" i="1"/>
  <c r="H9495" i="1"/>
  <c r="J9495" i="1"/>
  <c r="G9496" i="1"/>
  <c r="H9496" i="1"/>
  <c r="J9496" i="1"/>
  <c r="G9497" i="1"/>
  <c r="H9497" i="1"/>
  <c r="J9497" i="1"/>
  <c r="G9498" i="1"/>
  <c r="H9498" i="1"/>
  <c r="J9498" i="1"/>
  <c r="G9499" i="1"/>
  <c r="H9499" i="1"/>
  <c r="J9499" i="1"/>
  <c r="G9500" i="1"/>
  <c r="H9500" i="1"/>
  <c r="J9500" i="1"/>
  <c r="G9501" i="1"/>
  <c r="H9501" i="1"/>
  <c r="J9501" i="1"/>
  <c r="G9502" i="1"/>
  <c r="H9502" i="1"/>
  <c r="J9502" i="1"/>
  <c r="G9503" i="1"/>
  <c r="H9503" i="1"/>
  <c r="J9503" i="1"/>
  <c r="G9504" i="1"/>
  <c r="H9504" i="1"/>
  <c r="J9504" i="1"/>
  <c r="G9505" i="1"/>
  <c r="H9505" i="1"/>
  <c r="J9505" i="1"/>
  <c r="G9506" i="1"/>
  <c r="H9506" i="1"/>
  <c r="J9506" i="1"/>
  <c r="G9507" i="1"/>
  <c r="H9507" i="1"/>
  <c r="J9507" i="1"/>
  <c r="G9508" i="1"/>
  <c r="H9508" i="1"/>
  <c r="J9508" i="1"/>
  <c r="G9509" i="1"/>
  <c r="H9509" i="1"/>
  <c r="J9509" i="1"/>
  <c r="G9510" i="1"/>
  <c r="H9510" i="1"/>
  <c r="J9510" i="1"/>
  <c r="G9511" i="1"/>
  <c r="H9511" i="1"/>
  <c r="J9511" i="1"/>
  <c r="G9512" i="1"/>
  <c r="H9512" i="1"/>
  <c r="J9512" i="1"/>
  <c r="G9513" i="1"/>
  <c r="H9513" i="1"/>
  <c r="J9513" i="1"/>
  <c r="G9514" i="1"/>
  <c r="H9514" i="1"/>
  <c r="J9514" i="1"/>
  <c r="G9515" i="1"/>
  <c r="H9515" i="1"/>
  <c r="J9515" i="1"/>
  <c r="G9516" i="1"/>
  <c r="H9516" i="1"/>
  <c r="J9516" i="1"/>
  <c r="G9517" i="1"/>
  <c r="H9517" i="1"/>
  <c r="J9517" i="1"/>
  <c r="G9518" i="1"/>
  <c r="H9518" i="1"/>
  <c r="J9518" i="1"/>
  <c r="G9519" i="1"/>
  <c r="H9519" i="1"/>
  <c r="J9519" i="1"/>
  <c r="G9520" i="1"/>
  <c r="H9520" i="1"/>
  <c r="J9520" i="1"/>
  <c r="G9521" i="1"/>
  <c r="H9521" i="1"/>
  <c r="J9521" i="1"/>
  <c r="G9522" i="1"/>
  <c r="H9522" i="1"/>
  <c r="J9522" i="1"/>
  <c r="G9523" i="1"/>
  <c r="H9523" i="1"/>
  <c r="J9523" i="1"/>
  <c r="G9524" i="1"/>
  <c r="H9524" i="1"/>
  <c r="J9524" i="1"/>
  <c r="G9525" i="1"/>
  <c r="H9525" i="1"/>
  <c r="J9525" i="1"/>
  <c r="G9526" i="1"/>
  <c r="H9526" i="1"/>
  <c r="J9526" i="1"/>
  <c r="G9527" i="1"/>
  <c r="H9527" i="1"/>
  <c r="J9527" i="1"/>
  <c r="G9528" i="1"/>
  <c r="H9528" i="1"/>
  <c r="J9528" i="1"/>
  <c r="G9529" i="1"/>
  <c r="H9529" i="1"/>
  <c r="J9529" i="1"/>
  <c r="G9530" i="1"/>
  <c r="H9530" i="1"/>
  <c r="J9530" i="1"/>
  <c r="G9531" i="1"/>
  <c r="H9531" i="1"/>
  <c r="J9531" i="1"/>
  <c r="G9532" i="1"/>
  <c r="H9532" i="1"/>
  <c r="J9532" i="1"/>
  <c r="G9533" i="1"/>
  <c r="H9533" i="1"/>
  <c r="J9533" i="1"/>
  <c r="G9534" i="1"/>
  <c r="H9534" i="1"/>
  <c r="J9534" i="1"/>
  <c r="G9535" i="1"/>
  <c r="H9535" i="1"/>
  <c r="J9535" i="1"/>
  <c r="G9536" i="1"/>
  <c r="H9536" i="1"/>
  <c r="J9536" i="1"/>
  <c r="G9537" i="1"/>
  <c r="H9537" i="1"/>
  <c r="J9537" i="1"/>
  <c r="G9538" i="1"/>
  <c r="H9538" i="1"/>
  <c r="J9538" i="1"/>
  <c r="G9539" i="1"/>
  <c r="H9539" i="1"/>
  <c r="J9539" i="1"/>
  <c r="G9540" i="1"/>
  <c r="H9540" i="1"/>
  <c r="J9540" i="1"/>
  <c r="G9541" i="1"/>
  <c r="H9541" i="1"/>
  <c r="J9541" i="1"/>
  <c r="G9542" i="1"/>
  <c r="H9542" i="1"/>
  <c r="J9542" i="1"/>
  <c r="G9543" i="1"/>
  <c r="H9543" i="1"/>
  <c r="J9543" i="1"/>
  <c r="G9544" i="1"/>
  <c r="H9544" i="1"/>
  <c r="J9544" i="1"/>
  <c r="G9545" i="1"/>
  <c r="H9545" i="1"/>
  <c r="J9545" i="1"/>
  <c r="G9546" i="1"/>
  <c r="H9546" i="1"/>
  <c r="J9546" i="1"/>
  <c r="G9547" i="1"/>
  <c r="H9547" i="1"/>
  <c r="J9547" i="1"/>
  <c r="G9548" i="1"/>
  <c r="H9548" i="1"/>
  <c r="J9548" i="1"/>
  <c r="G9549" i="1"/>
  <c r="H9549" i="1"/>
  <c r="J9549" i="1"/>
  <c r="G9550" i="1"/>
  <c r="H9550" i="1"/>
  <c r="J9550" i="1"/>
  <c r="G9551" i="1"/>
  <c r="H9551" i="1"/>
  <c r="J9551" i="1"/>
  <c r="G9552" i="1"/>
  <c r="H9552" i="1"/>
  <c r="J9552" i="1"/>
  <c r="G9553" i="1"/>
  <c r="H9553" i="1"/>
  <c r="J9553" i="1"/>
  <c r="G9554" i="1"/>
  <c r="H9554" i="1"/>
  <c r="J9554" i="1"/>
  <c r="G9555" i="1"/>
  <c r="H9555" i="1"/>
  <c r="J9555" i="1"/>
  <c r="G9556" i="1"/>
  <c r="H9556" i="1"/>
  <c r="J9556" i="1"/>
  <c r="G9557" i="1"/>
  <c r="H9557" i="1"/>
  <c r="J9557" i="1"/>
  <c r="G9558" i="1"/>
  <c r="H9558" i="1"/>
  <c r="J9558" i="1"/>
  <c r="G9559" i="1"/>
  <c r="H9559" i="1"/>
  <c r="J9559" i="1"/>
  <c r="G9560" i="1"/>
  <c r="H9560" i="1"/>
  <c r="J9560" i="1"/>
  <c r="G9561" i="1"/>
  <c r="H9561" i="1"/>
  <c r="J9561" i="1"/>
  <c r="G9562" i="1"/>
  <c r="H9562" i="1"/>
  <c r="J9562" i="1"/>
  <c r="G9563" i="1"/>
  <c r="H9563" i="1"/>
  <c r="J9563" i="1"/>
  <c r="G9564" i="1"/>
  <c r="H9564" i="1"/>
  <c r="J9564" i="1"/>
  <c r="G9565" i="1"/>
  <c r="H9565" i="1"/>
  <c r="J9565" i="1"/>
  <c r="G9566" i="1"/>
  <c r="H9566" i="1"/>
  <c r="J9566" i="1"/>
  <c r="G9567" i="1"/>
  <c r="H9567" i="1"/>
  <c r="J9567" i="1"/>
  <c r="G9568" i="1"/>
  <c r="H9568" i="1"/>
  <c r="J9568" i="1"/>
  <c r="G9569" i="1"/>
  <c r="H9569" i="1"/>
  <c r="J9569" i="1"/>
  <c r="G9570" i="1"/>
  <c r="H9570" i="1"/>
  <c r="J9570" i="1"/>
  <c r="G9571" i="1"/>
  <c r="H9571" i="1"/>
  <c r="J9571" i="1"/>
  <c r="G9572" i="1"/>
  <c r="H9572" i="1"/>
  <c r="J9572" i="1"/>
  <c r="G9573" i="1"/>
  <c r="H9573" i="1"/>
  <c r="J9573" i="1"/>
  <c r="G9574" i="1"/>
  <c r="H9574" i="1"/>
  <c r="J9574" i="1"/>
  <c r="G9575" i="1"/>
  <c r="H9575" i="1"/>
  <c r="J9575" i="1"/>
  <c r="G9576" i="1"/>
  <c r="H9576" i="1"/>
  <c r="J9576" i="1"/>
  <c r="G9577" i="1"/>
  <c r="H9577" i="1"/>
  <c r="J9577" i="1"/>
  <c r="G9578" i="1"/>
  <c r="H9578" i="1"/>
  <c r="J9578" i="1"/>
  <c r="G9579" i="1"/>
  <c r="H9579" i="1"/>
  <c r="J9579" i="1"/>
  <c r="G9580" i="1"/>
  <c r="H9580" i="1"/>
  <c r="J9580" i="1"/>
  <c r="G9581" i="1"/>
  <c r="H9581" i="1"/>
  <c r="J9581" i="1"/>
  <c r="G9582" i="1"/>
  <c r="H9582" i="1"/>
  <c r="J9582" i="1"/>
  <c r="G9583" i="1"/>
  <c r="H9583" i="1"/>
  <c r="J9583" i="1"/>
  <c r="G9584" i="1"/>
  <c r="H9584" i="1"/>
  <c r="J9584" i="1"/>
  <c r="G9585" i="1"/>
  <c r="H9585" i="1"/>
  <c r="J9585" i="1"/>
  <c r="G9586" i="1"/>
  <c r="H9586" i="1"/>
  <c r="J9586" i="1"/>
  <c r="G9587" i="1"/>
  <c r="H9587" i="1"/>
  <c r="J9587" i="1"/>
  <c r="G9588" i="1"/>
  <c r="H9588" i="1"/>
  <c r="J9588" i="1"/>
  <c r="G9589" i="1"/>
  <c r="H9589" i="1"/>
  <c r="J9589" i="1"/>
  <c r="G9590" i="1"/>
  <c r="H9590" i="1"/>
  <c r="J9590" i="1"/>
  <c r="G9591" i="1"/>
  <c r="H9591" i="1"/>
  <c r="J9591" i="1"/>
  <c r="G9592" i="1"/>
  <c r="H9592" i="1"/>
  <c r="J9592" i="1"/>
  <c r="G9593" i="1"/>
  <c r="H9593" i="1"/>
  <c r="J9593" i="1"/>
  <c r="G9594" i="1"/>
  <c r="H9594" i="1"/>
  <c r="J9594" i="1"/>
  <c r="G9595" i="1"/>
  <c r="H9595" i="1"/>
  <c r="J9595" i="1"/>
  <c r="G9596" i="1"/>
  <c r="H9596" i="1"/>
  <c r="J9596" i="1"/>
  <c r="G9597" i="1"/>
  <c r="H9597" i="1"/>
  <c r="J9597" i="1"/>
  <c r="G9598" i="1"/>
  <c r="H9598" i="1"/>
  <c r="J9598" i="1"/>
  <c r="G9599" i="1"/>
  <c r="H9599" i="1"/>
  <c r="J9599" i="1"/>
  <c r="G9600" i="1"/>
  <c r="H9600" i="1"/>
  <c r="J9600" i="1"/>
  <c r="G9601" i="1"/>
  <c r="H9601" i="1"/>
  <c r="J9601" i="1"/>
  <c r="G9602" i="1"/>
  <c r="H9602" i="1"/>
  <c r="J9602" i="1"/>
  <c r="G9603" i="1"/>
  <c r="H9603" i="1"/>
  <c r="J9603" i="1"/>
  <c r="G9604" i="1"/>
  <c r="H9604" i="1"/>
  <c r="J9604" i="1"/>
  <c r="G9605" i="1"/>
  <c r="H9605" i="1"/>
  <c r="J9605" i="1"/>
  <c r="G9606" i="1"/>
  <c r="H9606" i="1"/>
  <c r="J9606" i="1"/>
  <c r="G9607" i="1"/>
  <c r="H9607" i="1"/>
  <c r="J9607" i="1"/>
  <c r="G9608" i="1"/>
  <c r="H9608" i="1"/>
  <c r="J9608" i="1"/>
  <c r="G9609" i="1"/>
  <c r="H9609" i="1"/>
  <c r="J9609" i="1"/>
  <c r="G9610" i="1"/>
  <c r="H9610" i="1"/>
  <c r="J9610" i="1"/>
  <c r="G9611" i="1"/>
  <c r="H9611" i="1"/>
  <c r="J9611" i="1"/>
  <c r="G9612" i="1"/>
  <c r="H9612" i="1"/>
  <c r="J9612" i="1"/>
  <c r="G9613" i="1"/>
  <c r="H9613" i="1"/>
  <c r="J9613" i="1"/>
  <c r="G9614" i="1"/>
  <c r="H9614" i="1"/>
  <c r="J9614" i="1"/>
  <c r="G9615" i="1"/>
  <c r="H9615" i="1"/>
  <c r="J9615" i="1"/>
  <c r="G9616" i="1"/>
  <c r="H9616" i="1"/>
  <c r="J9616" i="1"/>
  <c r="G9617" i="1"/>
  <c r="H9617" i="1"/>
  <c r="J9617" i="1"/>
  <c r="G9618" i="1"/>
  <c r="H9618" i="1"/>
  <c r="J9618" i="1"/>
  <c r="G9619" i="1"/>
  <c r="H9619" i="1"/>
  <c r="J9619" i="1"/>
  <c r="G9620" i="1"/>
  <c r="H9620" i="1"/>
  <c r="J9620" i="1"/>
  <c r="G9621" i="1"/>
  <c r="H9621" i="1"/>
  <c r="J9621" i="1"/>
  <c r="G9622" i="1"/>
  <c r="H9622" i="1"/>
  <c r="J9622" i="1"/>
  <c r="G9623" i="1"/>
  <c r="H9623" i="1"/>
  <c r="J9623" i="1"/>
  <c r="G9624" i="1"/>
  <c r="H9624" i="1"/>
  <c r="J9624" i="1"/>
  <c r="G9625" i="1"/>
  <c r="H9625" i="1"/>
  <c r="J9625" i="1"/>
  <c r="G9626" i="1"/>
  <c r="H9626" i="1"/>
  <c r="J9626" i="1"/>
  <c r="G9627" i="1"/>
  <c r="H9627" i="1"/>
  <c r="J9627" i="1"/>
  <c r="G9628" i="1"/>
  <c r="H9628" i="1"/>
  <c r="J9628" i="1"/>
  <c r="G9629" i="1"/>
  <c r="H9629" i="1"/>
  <c r="J9629" i="1"/>
  <c r="G9630" i="1"/>
  <c r="H9630" i="1"/>
  <c r="J9630" i="1"/>
  <c r="G9631" i="1"/>
  <c r="H9631" i="1"/>
  <c r="J9631" i="1"/>
  <c r="G9632" i="1"/>
  <c r="H9632" i="1"/>
  <c r="J9632" i="1"/>
  <c r="G9633" i="1"/>
  <c r="H9633" i="1"/>
  <c r="J9633" i="1"/>
  <c r="G9634" i="1"/>
  <c r="H9634" i="1"/>
  <c r="J9634" i="1"/>
  <c r="G9635" i="1"/>
  <c r="H9635" i="1"/>
  <c r="J9635" i="1"/>
  <c r="G9636" i="1"/>
  <c r="H9636" i="1"/>
  <c r="J9636" i="1"/>
  <c r="G9637" i="1"/>
  <c r="H9637" i="1"/>
  <c r="J9637" i="1"/>
  <c r="G9638" i="1"/>
  <c r="H9638" i="1"/>
  <c r="J9638" i="1"/>
  <c r="G9639" i="1"/>
  <c r="H9639" i="1"/>
  <c r="J9639" i="1"/>
  <c r="G9640" i="1"/>
  <c r="H9640" i="1"/>
  <c r="J9640" i="1"/>
  <c r="G9641" i="1"/>
  <c r="H9641" i="1"/>
  <c r="J9641" i="1"/>
  <c r="G9642" i="1"/>
  <c r="H9642" i="1"/>
  <c r="J9642" i="1"/>
  <c r="G9643" i="1"/>
  <c r="H9643" i="1"/>
  <c r="J9643" i="1"/>
  <c r="G9644" i="1"/>
  <c r="H9644" i="1"/>
  <c r="J9644" i="1"/>
  <c r="G9645" i="1"/>
  <c r="H9645" i="1"/>
  <c r="J9645" i="1"/>
  <c r="G9646" i="1"/>
  <c r="H9646" i="1"/>
  <c r="J9646" i="1"/>
  <c r="G9647" i="1"/>
  <c r="H9647" i="1"/>
  <c r="J9647" i="1"/>
  <c r="G9648" i="1"/>
  <c r="H9648" i="1"/>
  <c r="J9648" i="1"/>
  <c r="G9649" i="1"/>
  <c r="H9649" i="1"/>
  <c r="J9649" i="1"/>
  <c r="G9650" i="1"/>
  <c r="H9650" i="1"/>
  <c r="J9650" i="1"/>
  <c r="G9651" i="1"/>
  <c r="H9651" i="1"/>
  <c r="J9651" i="1"/>
  <c r="G9652" i="1"/>
  <c r="H9652" i="1"/>
  <c r="J9652" i="1"/>
  <c r="G9653" i="1"/>
  <c r="H9653" i="1"/>
  <c r="J9653" i="1"/>
  <c r="G9654" i="1"/>
  <c r="H9654" i="1"/>
  <c r="J9654" i="1"/>
  <c r="G9655" i="1"/>
  <c r="H9655" i="1"/>
  <c r="J9655" i="1"/>
  <c r="G9656" i="1"/>
  <c r="H9656" i="1"/>
  <c r="J9656" i="1"/>
  <c r="G9657" i="1"/>
  <c r="H9657" i="1"/>
  <c r="J9657" i="1"/>
  <c r="G9658" i="1"/>
  <c r="H9658" i="1"/>
  <c r="J9658" i="1"/>
  <c r="G9659" i="1"/>
  <c r="H9659" i="1"/>
  <c r="J9659" i="1"/>
  <c r="G9660" i="1"/>
  <c r="H9660" i="1"/>
  <c r="J9660" i="1"/>
  <c r="G9661" i="1"/>
  <c r="H9661" i="1"/>
  <c r="J9661" i="1"/>
  <c r="G9662" i="1"/>
  <c r="H9662" i="1"/>
  <c r="J9662" i="1"/>
  <c r="G9663" i="1"/>
  <c r="H9663" i="1"/>
  <c r="J9663" i="1"/>
  <c r="G9664" i="1"/>
  <c r="H9664" i="1"/>
  <c r="J9664" i="1"/>
  <c r="G9665" i="1"/>
  <c r="H9665" i="1"/>
  <c r="J9665" i="1"/>
  <c r="G9666" i="1"/>
  <c r="H9666" i="1"/>
  <c r="J9666" i="1"/>
  <c r="G9667" i="1"/>
  <c r="H9667" i="1"/>
  <c r="J9667" i="1"/>
  <c r="G9668" i="1"/>
  <c r="H9668" i="1"/>
  <c r="J9668" i="1"/>
  <c r="G9669" i="1"/>
  <c r="H9669" i="1"/>
  <c r="J9669" i="1"/>
  <c r="G9670" i="1"/>
  <c r="H9670" i="1"/>
  <c r="J9670" i="1"/>
  <c r="G9671" i="1"/>
  <c r="H9671" i="1"/>
  <c r="J9671" i="1"/>
  <c r="G9672" i="1"/>
  <c r="H9672" i="1"/>
  <c r="J9672" i="1"/>
  <c r="G9673" i="1"/>
  <c r="H9673" i="1"/>
  <c r="J9673" i="1"/>
  <c r="G9674" i="1"/>
  <c r="H9674" i="1"/>
  <c r="J9674" i="1"/>
  <c r="G9675" i="1"/>
  <c r="H9675" i="1"/>
  <c r="J9675" i="1"/>
  <c r="G9676" i="1"/>
  <c r="H9676" i="1"/>
  <c r="J9676" i="1"/>
  <c r="G9677" i="1"/>
  <c r="H9677" i="1"/>
  <c r="J9677" i="1"/>
  <c r="G9678" i="1"/>
  <c r="H9678" i="1"/>
  <c r="J9678" i="1"/>
  <c r="G9679" i="1"/>
  <c r="H9679" i="1"/>
  <c r="J9679" i="1"/>
  <c r="G9680" i="1"/>
  <c r="H9680" i="1"/>
  <c r="J9680" i="1"/>
  <c r="G9681" i="1"/>
  <c r="H9681" i="1"/>
  <c r="J9681" i="1"/>
  <c r="G9682" i="1"/>
  <c r="H9682" i="1"/>
  <c r="J9682" i="1"/>
  <c r="G9683" i="1"/>
  <c r="H9683" i="1"/>
  <c r="J9683" i="1"/>
  <c r="G9684" i="1"/>
  <c r="H9684" i="1"/>
  <c r="J9684" i="1"/>
  <c r="G9685" i="1"/>
  <c r="H9685" i="1"/>
  <c r="J9685" i="1"/>
  <c r="G9686" i="1"/>
  <c r="H9686" i="1"/>
  <c r="J9686" i="1"/>
  <c r="G9687" i="1"/>
  <c r="H9687" i="1"/>
  <c r="J9687" i="1"/>
  <c r="G9688" i="1"/>
  <c r="H9688" i="1"/>
  <c r="J9688" i="1"/>
  <c r="G9689" i="1"/>
  <c r="H9689" i="1"/>
  <c r="J9689" i="1"/>
  <c r="G9690" i="1"/>
  <c r="H9690" i="1"/>
  <c r="J9690" i="1"/>
  <c r="G9691" i="1"/>
  <c r="H9691" i="1"/>
  <c r="J9691" i="1"/>
  <c r="G9692" i="1"/>
  <c r="H9692" i="1"/>
  <c r="J9692" i="1"/>
  <c r="G9693" i="1"/>
  <c r="H9693" i="1"/>
  <c r="J9693" i="1"/>
  <c r="G9694" i="1"/>
  <c r="H9694" i="1"/>
  <c r="J9694" i="1"/>
  <c r="G9695" i="1"/>
  <c r="H9695" i="1"/>
  <c r="J9695" i="1"/>
  <c r="G9696" i="1"/>
  <c r="H9696" i="1"/>
  <c r="J9696" i="1"/>
  <c r="G9697" i="1"/>
  <c r="H9697" i="1"/>
  <c r="J9697" i="1"/>
  <c r="G9698" i="1"/>
  <c r="H9698" i="1"/>
  <c r="J9698" i="1"/>
  <c r="G9699" i="1"/>
  <c r="H9699" i="1"/>
  <c r="J9699" i="1"/>
  <c r="G9700" i="1"/>
  <c r="H9700" i="1"/>
  <c r="J9700" i="1"/>
  <c r="G9701" i="1"/>
  <c r="H9701" i="1"/>
  <c r="J9701" i="1"/>
  <c r="G9702" i="1"/>
  <c r="H9702" i="1"/>
  <c r="J9702" i="1"/>
  <c r="G9703" i="1"/>
  <c r="H9703" i="1"/>
  <c r="J9703" i="1"/>
  <c r="G9704" i="1"/>
  <c r="H9704" i="1"/>
  <c r="J9704" i="1"/>
  <c r="G9705" i="1"/>
  <c r="H9705" i="1"/>
  <c r="J9705" i="1"/>
  <c r="G9706" i="1"/>
  <c r="H9706" i="1"/>
  <c r="J9706" i="1"/>
  <c r="G9707" i="1"/>
  <c r="H9707" i="1"/>
  <c r="J9707" i="1"/>
  <c r="G9708" i="1"/>
  <c r="H9708" i="1"/>
  <c r="J9708" i="1"/>
  <c r="G9709" i="1"/>
  <c r="H9709" i="1"/>
  <c r="J9709" i="1"/>
  <c r="G9710" i="1"/>
  <c r="H9710" i="1"/>
  <c r="J9710" i="1"/>
  <c r="G9711" i="1"/>
  <c r="H9711" i="1"/>
  <c r="J9711" i="1"/>
  <c r="G9712" i="1"/>
  <c r="H9712" i="1"/>
  <c r="J9712" i="1"/>
  <c r="G9713" i="1"/>
  <c r="H9713" i="1"/>
  <c r="J9713" i="1"/>
  <c r="G9714" i="1"/>
  <c r="H9714" i="1"/>
  <c r="J9714" i="1"/>
  <c r="G9715" i="1"/>
  <c r="H9715" i="1"/>
  <c r="J9715" i="1"/>
  <c r="G9716" i="1"/>
  <c r="H9716" i="1"/>
  <c r="J9716" i="1"/>
  <c r="G9717" i="1"/>
  <c r="H9717" i="1"/>
  <c r="J9717" i="1"/>
  <c r="G9718" i="1"/>
  <c r="H9718" i="1"/>
  <c r="J9718" i="1"/>
  <c r="G9719" i="1"/>
  <c r="H9719" i="1"/>
  <c r="J9719" i="1"/>
  <c r="G9720" i="1"/>
  <c r="H9720" i="1"/>
  <c r="J9720" i="1"/>
  <c r="G9721" i="1"/>
  <c r="H9721" i="1"/>
  <c r="J9721" i="1"/>
  <c r="G9722" i="1"/>
  <c r="H9722" i="1"/>
  <c r="J9722" i="1"/>
  <c r="G9723" i="1"/>
  <c r="H9723" i="1"/>
  <c r="J9723" i="1"/>
  <c r="G9724" i="1"/>
  <c r="H9724" i="1"/>
  <c r="J9724" i="1"/>
  <c r="G9725" i="1"/>
  <c r="H9725" i="1"/>
  <c r="J9725" i="1"/>
  <c r="G9726" i="1"/>
  <c r="H9726" i="1"/>
  <c r="J9726" i="1"/>
  <c r="G9727" i="1"/>
  <c r="H9727" i="1"/>
  <c r="J9727" i="1"/>
  <c r="G9728" i="1"/>
  <c r="H9728" i="1"/>
  <c r="J9728" i="1"/>
  <c r="G9729" i="1"/>
  <c r="H9729" i="1"/>
  <c r="I9729" i="1" s="1"/>
  <c r="J9729" i="1"/>
  <c r="G9730" i="1"/>
  <c r="H9730" i="1"/>
  <c r="J9730" i="1"/>
  <c r="G9731" i="1"/>
  <c r="H9731" i="1"/>
  <c r="J9731" i="1"/>
  <c r="G9732" i="1"/>
  <c r="H9732" i="1"/>
  <c r="J9732" i="1"/>
  <c r="G9733" i="1"/>
  <c r="H9733" i="1"/>
  <c r="J9733" i="1"/>
  <c r="G9734" i="1"/>
  <c r="H9734" i="1"/>
  <c r="J9734" i="1"/>
  <c r="G9735" i="1"/>
  <c r="H9735" i="1"/>
  <c r="J9735" i="1"/>
  <c r="G9736" i="1"/>
  <c r="H9736" i="1"/>
  <c r="J9736" i="1"/>
  <c r="G9737" i="1"/>
  <c r="H9737" i="1"/>
  <c r="J9737" i="1"/>
  <c r="G9738" i="1"/>
  <c r="H9738" i="1"/>
  <c r="J9738" i="1"/>
  <c r="G9739" i="1"/>
  <c r="H9739" i="1"/>
  <c r="J9739" i="1"/>
  <c r="G9740" i="1"/>
  <c r="H9740" i="1"/>
  <c r="J9740" i="1"/>
  <c r="G9741" i="1"/>
  <c r="H9741" i="1"/>
  <c r="J9741" i="1"/>
  <c r="G9742" i="1"/>
  <c r="H9742" i="1"/>
  <c r="J9742" i="1"/>
  <c r="G9743" i="1"/>
  <c r="H9743" i="1"/>
  <c r="J9743" i="1"/>
  <c r="G9744" i="1"/>
  <c r="H9744" i="1"/>
  <c r="J9744" i="1"/>
  <c r="G9745" i="1"/>
  <c r="H9745" i="1"/>
  <c r="J9745" i="1"/>
  <c r="G9746" i="1"/>
  <c r="H9746" i="1"/>
  <c r="J9746" i="1"/>
  <c r="G9747" i="1"/>
  <c r="H9747" i="1"/>
  <c r="J9747" i="1"/>
  <c r="G9748" i="1"/>
  <c r="H9748" i="1"/>
  <c r="J9748" i="1"/>
  <c r="G9749" i="1"/>
  <c r="H9749" i="1"/>
  <c r="J9749" i="1"/>
  <c r="G9750" i="1"/>
  <c r="H9750" i="1"/>
  <c r="J9750" i="1"/>
  <c r="G9751" i="1"/>
  <c r="H9751" i="1"/>
  <c r="J9751" i="1"/>
  <c r="G9752" i="1"/>
  <c r="H9752" i="1"/>
  <c r="J9752" i="1"/>
  <c r="G9753" i="1"/>
  <c r="H9753" i="1"/>
  <c r="J9753" i="1"/>
  <c r="G9754" i="1"/>
  <c r="H9754" i="1"/>
  <c r="J9754" i="1"/>
  <c r="G9755" i="1"/>
  <c r="H9755" i="1"/>
  <c r="J9755" i="1"/>
  <c r="G9756" i="1"/>
  <c r="H9756" i="1"/>
  <c r="J9756" i="1"/>
  <c r="G9757" i="1"/>
  <c r="H9757" i="1"/>
  <c r="J9757" i="1"/>
  <c r="G9758" i="1"/>
  <c r="H9758" i="1"/>
  <c r="J9758" i="1"/>
  <c r="G9759" i="1"/>
  <c r="H9759" i="1"/>
  <c r="J9759" i="1"/>
  <c r="G9760" i="1"/>
  <c r="H9760" i="1"/>
  <c r="J9760" i="1"/>
  <c r="G9761" i="1"/>
  <c r="H9761" i="1"/>
  <c r="J9761" i="1"/>
  <c r="G9762" i="1"/>
  <c r="H9762" i="1"/>
  <c r="J9762" i="1"/>
  <c r="G9763" i="1"/>
  <c r="H9763" i="1"/>
  <c r="J9763" i="1"/>
  <c r="G9764" i="1"/>
  <c r="H9764" i="1"/>
  <c r="J9764" i="1"/>
  <c r="G9765" i="1"/>
  <c r="H9765" i="1"/>
  <c r="J9765" i="1"/>
  <c r="G9766" i="1"/>
  <c r="H9766" i="1"/>
  <c r="J9766" i="1"/>
  <c r="G9767" i="1"/>
  <c r="H9767" i="1"/>
  <c r="J9767" i="1"/>
  <c r="G9768" i="1"/>
  <c r="H9768" i="1"/>
  <c r="J9768" i="1"/>
  <c r="G9769" i="1"/>
  <c r="H9769" i="1"/>
  <c r="J9769" i="1"/>
  <c r="G9770" i="1"/>
  <c r="H9770" i="1"/>
  <c r="J9770" i="1"/>
  <c r="G9771" i="1"/>
  <c r="H9771" i="1"/>
  <c r="J9771" i="1"/>
  <c r="G9772" i="1"/>
  <c r="H9772" i="1"/>
  <c r="J9772" i="1"/>
  <c r="G9773" i="1"/>
  <c r="H9773" i="1"/>
  <c r="J9773" i="1"/>
  <c r="G9774" i="1"/>
  <c r="H9774" i="1"/>
  <c r="J9774" i="1"/>
  <c r="G9775" i="1"/>
  <c r="H9775" i="1"/>
  <c r="J9775" i="1"/>
  <c r="G9776" i="1"/>
  <c r="H9776" i="1"/>
  <c r="J9776" i="1"/>
  <c r="G9777" i="1"/>
  <c r="H9777" i="1"/>
  <c r="J9777" i="1"/>
  <c r="G9778" i="1"/>
  <c r="H9778" i="1"/>
  <c r="J9778" i="1"/>
  <c r="G9779" i="1"/>
  <c r="H9779" i="1"/>
  <c r="J9779" i="1"/>
  <c r="G9780" i="1"/>
  <c r="H9780" i="1"/>
  <c r="J9780" i="1"/>
  <c r="G9781" i="1"/>
  <c r="H9781" i="1"/>
  <c r="J9781" i="1"/>
  <c r="G9782" i="1"/>
  <c r="H9782" i="1"/>
  <c r="J9782" i="1"/>
  <c r="G9783" i="1"/>
  <c r="H9783" i="1"/>
  <c r="J9783" i="1"/>
  <c r="G9784" i="1"/>
  <c r="H9784" i="1"/>
  <c r="J9784" i="1"/>
  <c r="G9785" i="1"/>
  <c r="H9785" i="1"/>
  <c r="J9785" i="1"/>
  <c r="G9786" i="1"/>
  <c r="H9786" i="1"/>
  <c r="J9786" i="1"/>
  <c r="G9787" i="1"/>
  <c r="H9787" i="1"/>
  <c r="J9787" i="1"/>
  <c r="G9788" i="1"/>
  <c r="H9788" i="1"/>
  <c r="J9788" i="1"/>
  <c r="G9789" i="1"/>
  <c r="H9789" i="1"/>
  <c r="J9789" i="1"/>
  <c r="G9790" i="1"/>
  <c r="H9790" i="1"/>
  <c r="J9790" i="1"/>
  <c r="G9791" i="1"/>
  <c r="H9791" i="1"/>
  <c r="J9791" i="1"/>
  <c r="G9792" i="1"/>
  <c r="H9792" i="1"/>
  <c r="J9792" i="1"/>
  <c r="G9793" i="1"/>
  <c r="H9793" i="1"/>
  <c r="J9793" i="1"/>
  <c r="G9794" i="1"/>
  <c r="H9794" i="1"/>
  <c r="J9794" i="1"/>
  <c r="G9795" i="1"/>
  <c r="H9795" i="1"/>
  <c r="J9795" i="1"/>
  <c r="G9796" i="1"/>
  <c r="H9796" i="1"/>
  <c r="J9796" i="1"/>
  <c r="G9797" i="1"/>
  <c r="H9797" i="1"/>
  <c r="J9797" i="1"/>
  <c r="G9798" i="1"/>
  <c r="H9798" i="1"/>
  <c r="J9798" i="1"/>
  <c r="G9799" i="1"/>
  <c r="H9799" i="1"/>
  <c r="J9799" i="1"/>
  <c r="G9800" i="1"/>
  <c r="H9800" i="1"/>
  <c r="J9800" i="1"/>
  <c r="G9801" i="1"/>
  <c r="H9801" i="1"/>
  <c r="J9801" i="1"/>
  <c r="G9802" i="1"/>
  <c r="H9802" i="1"/>
  <c r="J9802" i="1"/>
  <c r="G9803" i="1"/>
  <c r="H9803" i="1"/>
  <c r="J9803" i="1"/>
  <c r="G9804" i="1"/>
  <c r="H9804" i="1"/>
  <c r="J9804" i="1"/>
  <c r="G9805" i="1"/>
  <c r="H9805" i="1"/>
  <c r="J9805" i="1"/>
  <c r="G9806" i="1"/>
  <c r="H9806" i="1"/>
  <c r="J9806" i="1"/>
  <c r="G9807" i="1"/>
  <c r="H9807" i="1"/>
  <c r="J9807" i="1"/>
  <c r="G9808" i="1"/>
  <c r="H9808" i="1"/>
  <c r="J9808" i="1"/>
  <c r="G9809" i="1"/>
  <c r="H9809" i="1"/>
  <c r="J9809" i="1"/>
  <c r="G9810" i="1"/>
  <c r="H9810" i="1"/>
  <c r="J9810" i="1"/>
  <c r="G9811" i="1"/>
  <c r="H9811" i="1"/>
  <c r="J9811" i="1"/>
  <c r="G9812" i="1"/>
  <c r="H9812" i="1"/>
  <c r="J9812" i="1"/>
  <c r="G9813" i="1"/>
  <c r="H9813" i="1"/>
  <c r="J9813" i="1"/>
  <c r="G9814" i="1"/>
  <c r="H9814" i="1"/>
  <c r="J9814" i="1"/>
  <c r="G9815" i="1"/>
  <c r="H9815" i="1"/>
  <c r="J9815" i="1"/>
  <c r="G9816" i="1"/>
  <c r="H9816" i="1"/>
  <c r="J9816" i="1"/>
  <c r="G9817" i="1"/>
  <c r="H9817" i="1"/>
  <c r="J9817" i="1"/>
  <c r="G9818" i="1"/>
  <c r="H9818" i="1"/>
  <c r="J9818" i="1"/>
  <c r="G9819" i="1"/>
  <c r="H9819" i="1"/>
  <c r="J9819" i="1"/>
  <c r="G9820" i="1"/>
  <c r="H9820" i="1"/>
  <c r="J9820" i="1"/>
  <c r="G9821" i="1"/>
  <c r="H9821" i="1"/>
  <c r="J9821" i="1"/>
  <c r="G9822" i="1"/>
  <c r="H9822" i="1"/>
  <c r="J9822" i="1"/>
  <c r="G9823" i="1"/>
  <c r="H9823" i="1"/>
  <c r="J9823" i="1"/>
  <c r="G9824" i="1"/>
  <c r="H9824" i="1"/>
  <c r="J9824" i="1"/>
  <c r="G9825" i="1"/>
  <c r="H9825" i="1"/>
  <c r="J9825" i="1"/>
  <c r="G9826" i="1"/>
  <c r="H9826" i="1"/>
  <c r="J9826" i="1"/>
  <c r="G9827" i="1"/>
  <c r="H9827" i="1"/>
  <c r="J9827" i="1"/>
  <c r="G9828" i="1"/>
  <c r="H9828" i="1"/>
  <c r="J9828" i="1"/>
  <c r="G9829" i="1"/>
  <c r="H9829" i="1"/>
  <c r="J9829" i="1"/>
  <c r="G9830" i="1"/>
  <c r="H9830" i="1"/>
  <c r="J9830" i="1"/>
  <c r="G9831" i="1"/>
  <c r="H9831" i="1"/>
  <c r="J9831" i="1"/>
  <c r="G9832" i="1"/>
  <c r="H9832" i="1"/>
  <c r="J9832" i="1"/>
  <c r="G9833" i="1"/>
  <c r="H9833" i="1"/>
  <c r="J9833" i="1"/>
  <c r="G9834" i="1"/>
  <c r="H9834" i="1"/>
  <c r="J9834" i="1"/>
  <c r="G9835" i="1"/>
  <c r="H9835" i="1"/>
  <c r="J9835" i="1"/>
  <c r="G9836" i="1"/>
  <c r="H9836" i="1"/>
  <c r="J9836" i="1"/>
  <c r="G9837" i="1"/>
  <c r="H9837" i="1"/>
  <c r="J9837" i="1"/>
  <c r="G9838" i="1"/>
  <c r="H9838" i="1"/>
  <c r="J9838" i="1"/>
  <c r="G9839" i="1"/>
  <c r="H9839" i="1"/>
  <c r="J9839" i="1"/>
  <c r="G9840" i="1"/>
  <c r="H9840" i="1"/>
  <c r="J9840" i="1"/>
  <c r="G9841" i="1"/>
  <c r="H9841" i="1"/>
  <c r="J9841" i="1"/>
  <c r="G9842" i="1"/>
  <c r="H9842" i="1"/>
  <c r="J9842" i="1"/>
  <c r="G9843" i="1"/>
  <c r="H9843" i="1"/>
  <c r="J9843" i="1"/>
  <c r="G9844" i="1"/>
  <c r="H9844" i="1"/>
  <c r="J9844" i="1"/>
  <c r="G9845" i="1"/>
  <c r="H9845" i="1"/>
  <c r="J9845" i="1"/>
  <c r="G9846" i="1"/>
  <c r="H9846" i="1"/>
  <c r="J9846" i="1"/>
  <c r="G9847" i="1"/>
  <c r="H9847" i="1"/>
  <c r="J9847" i="1"/>
  <c r="G9848" i="1"/>
  <c r="H9848" i="1"/>
  <c r="J9848" i="1"/>
  <c r="G9849" i="1"/>
  <c r="H9849" i="1"/>
  <c r="J9849" i="1"/>
  <c r="G9850" i="1"/>
  <c r="H9850" i="1"/>
  <c r="J9850" i="1"/>
  <c r="G9851" i="1"/>
  <c r="H9851" i="1"/>
  <c r="J9851" i="1"/>
  <c r="G9852" i="1"/>
  <c r="H9852" i="1"/>
  <c r="J9852" i="1"/>
  <c r="G9853" i="1"/>
  <c r="H9853" i="1"/>
  <c r="J9853" i="1"/>
  <c r="G9854" i="1"/>
  <c r="H9854" i="1"/>
  <c r="J9854" i="1"/>
  <c r="G9855" i="1"/>
  <c r="H9855" i="1"/>
  <c r="J9855" i="1"/>
  <c r="G9856" i="1"/>
  <c r="H9856" i="1"/>
  <c r="J9856" i="1"/>
  <c r="G9857" i="1"/>
  <c r="H9857" i="1"/>
  <c r="J9857" i="1"/>
  <c r="G9858" i="1"/>
  <c r="H9858" i="1"/>
  <c r="J9858" i="1"/>
  <c r="G9859" i="1"/>
  <c r="H9859" i="1"/>
  <c r="J9859" i="1"/>
  <c r="G9860" i="1"/>
  <c r="H9860" i="1"/>
  <c r="J9860" i="1"/>
  <c r="G9861" i="1"/>
  <c r="H9861" i="1"/>
  <c r="J9861" i="1"/>
  <c r="G9862" i="1"/>
  <c r="H9862" i="1"/>
  <c r="J9862" i="1"/>
  <c r="G9863" i="1"/>
  <c r="H9863" i="1"/>
  <c r="J9863" i="1"/>
  <c r="G9864" i="1"/>
  <c r="H9864" i="1"/>
  <c r="J9864" i="1"/>
  <c r="G9865" i="1"/>
  <c r="H9865" i="1"/>
  <c r="J9865" i="1"/>
  <c r="G9866" i="1"/>
  <c r="H9866" i="1"/>
  <c r="J9866" i="1"/>
  <c r="G9867" i="1"/>
  <c r="H9867" i="1"/>
  <c r="J9867" i="1"/>
  <c r="G9868" i="1"/>
  <c r="H9868" i="1"/>
  <c r="J9868" i="1"/>
  <c r="G9869" i="1"/>
  <c r="H9869" i="1"/>
  <c r="J9869" i="1"/>
  <c r="G9870" i="1"/>
  <c r="H9870" i="1"/>
  <c r="J9870" i="1"/>
  <c r="G9871" i="1"/>
  <c r="H9871" i="1"/>
  <c r="J9871" i="1"/>
  <c r="G9872" i="1"/>
  <c r="H9872" i="1"/>
  <c r="J9872" i="1"/>
  <c r="G9873" i="1"/>
  <c r="H9873" i="1"/>
  <c r="J9873" i="1"/>
  <c r="G9874" i="1"/>
  <c r="H9874" i="1"/>
  <c r="J9874" i="1"/>
  <c r="G9875" i="1"/>
  <c r="H9875" i="1"/>
  <c r="J9875" i="1"/>
  <c r="G9876" i="1"/>
  <c r="H9876" i="1"/>
  <c r="J9876" i="1"/>
  <c r="G9877" i="1"/>
  <c r="H9877" i="1"/>
  <c r="J9877" i="1"/>
  <c r="G9878" i="1"/>
  <c r="H9878" i="1"/>
  <c r="J9878" i="1"/>
  <c r="G9879" i="1"/>
  <c r="H9879" i="1"/>
  <c r="J9879" i="1"/>
  <c r="G9880" i="1"/>
  <c r="H9880" i="1"/>
  <c r="J9880" i="1"/>
  <c r="G9881" i="1"/>
  <c r="H9881" i="1"/>
  <c r="J9881" i="1"/>
  <c r="G9882" i="1"/>
  <c r="H9882" i="1"/>
  <c r="J9882" i="1"/>
  <c r="G9883" i="1"/>
  <c r="H9883" i="1"/>
  <c r="J9883" i="1"/>
  <c r="G9884" i="1"/>
  <c r="H9884" i="1"/>
  <c r="J9884" i="1"/>
  <c r="G9885" i="1"/>
  <c r="H9885" i="1"/>
  <c r="J9885" i="1"/>
  <c r="G9886" i="1"/>
  <c r="H9886" i="1"/>
  <c r="J9886" i="1"/>
  <c r="G9887" i="1"/>
  <c r="H9887" i="1"/>
  <c r="J9887" i="1"/>
  <c r="G9888" i="1"/>
  <c r="H9888" i="1"/>
  <c r="J9888" i="1"/>
  <c r="G9889" i="1"/>
  <c r="H9889" i="1"/>
  <c r="J9889" i="1"/>
  <c r="G9890" i="1"/>
  <c r="H9890" i="1"/>
  <c r="J9890" i="1"/>
  <c r="G9891" i="1"/>
  <c r="H9891" i="1"/>
  <c r="J9891" i="1"/>
  <c r="G9892" i="1"/>
  <c r="H9892" i="1"/>
  <c r="J9892" i="1"/>
  <c r="G9893" i="1"/>
  <c r="H9893" i="1"/>
  <c r="J9893" i="1"/>
  <c r="G9894" i="1"/>
  <c r="H9894" i="1"/>
  <c r="J9894" i="1"/>
  <c r="G9895" i="1"/>
  <c r="H9895" i="1"/>
  <c r="J9895" i="1"/>
  <c r="G9896" i="1"/>
  <c r="H9896" i="1"/>
  <c r="J9896" i="1"/>
  <c r="G9897" i="1"/>
  <c r="H9897" i="1"/>
  <c r="J9897" i="1"/>
  <c r="G9898" i="1"/>
  <c r="H9898" i="1"/>
  <c r="J9898" i="1"/>
  <c r="G9899" i="1"/>
  <c r="H9899" i="1"/>
  <c r="J9899" i="1"/>
  <c r="G9900" i="1"/>
  <c r="H9900" i="1"/>
  <c r="J9900" i="1"/>
  <c r="G9901" i="1"/>
  <c r="H9901" i="1"/>
  <c r="J9901" i="1"/>
  <c r="G9902" i="1"/>
  <c r="H9902" i="1"/>
  <c r="J9902" i="1"/>
  <c r="G9903" i="1"/>
  <c r="H9903" i="1"/>
  <c r="J9903" i="1"/>
  <c r="G9904" i="1"/>
  <c r="H9904" i="1"/>
  <c r="J9904" i="1"/>
  <c r="G9905" i="1"/>
  <c r="H9905" i="1"/>
  <c r="J9905" i="1"/>
  <c r="G9906" i="1"/>
  <c r="H9906" i="1"/>
  <c r="J9906" i="1"/>
  <c r="G9907" i="1"/>
  <c r="H9907" i="1"/>
  <c r="J9907" i="1"/>
  <c r="G9908" i="1"/>
  <c r="H9908" i="1"/>
  <c r="J9908" i="1"/>
  <c r="G9909" i="1"/>
  <c r="H9909" i="1"/>
  <c r="J9909" i="1"/>
  <c r="G9910" i="1"/>
  <c r="H9910" i="1"/>
  <c r="J9910" i="1"/>
  <c r="G9911" i="1"/>
  <c r="H9911" i="1"/>
  <c r="J9911" i="1"/>
  <c r="G9912" i="1"/>
  <c r="H9912" i="1"/>
  <c r="J9912" i="1"/>
  <c r="G9913" i="1"/>
  <c r="H9913" i="1"/>
  <c r="J9913" i="1"/>
  <c r="G9914" i="1"/>
  <c r="H9914" i="1"/>
  <c r="J9914" i="1"/>
  <c r="G9915" i="1"/>
  <c r="H9915" i="1"/>
  <c r="J9915" i="1"/>
  <c r="G9916" i="1"/>
  <c r="H9916" i="1"/>
  <c r="J9916" i="1"/>
  <c r="G9917" i="1"/>
  <c r="H9917" i="1"/>
  <c r="J9917" i="1"/>
  <c r="G9918" i="1"/>
  <c r="H9918" i="1"/>
  <c r="J9918" i="1"/>
  <c r="G9919" i="1"/>
  <c r="H9919" i="1"/>
  <c r="J9919" i="1"/>
  <c r="G9920" i="1"/>
  <c r="H9920" i="1"/>
  <c r="J9920" i="1"/>
  <c r="G9921" i="1"/>
  <c r="H9921" i="1"/>
  <c r="J9921" i="1"/>
  <c r="G9922" i="1"/>
  <c r="H9922" i="1"/>
  <c r="J9922" i="1"/>
  <c r="G9923" i="1"/>
  <c r="H9923" i="1"/>
  <c r="J9923" i="1"/>
  <c r="G9924" i="1"/>
  <c r="H9924" i="1"/>
  <c r="J9924" i="1"/>
  <c r="G9925" i="1"/>
  <c r="H9925" i="1"/>
  <c r="J9925" i="1"/>
  <c r="G9926" i="1"/>
  <c r="H9926" i="1"/>
  <c r="J9926" i="1"/>
  <c r="G9927" i="1"/>
  <c r="H9927" i="1"/>
  <c r="J9927" i="1"/>
  <c r="G9928" i="1"/>
  <c r="H9928" i="1"/>
  <c r="J9928" i="1"/>
  <c r="G9929" i="1"/>
  <c r="H9929" i="1"/>
  <c r="J9929" i="1"/>
  <c r="G9930" i="1"/>
  <c r="H9930" i="1"/>
  <c r="J9930" i="1"/>
  <c r="G9931" i="1"/>
  <c r="H9931" i="1"/>
  <c r="J9931" i="1"/>
  <c r="G9932" i="1"/>
  <c r="H9932" i="1"/>
  <c r="J9932" i="1"/>
  <c r="G9933" i="1"/>
  <c r="H9933" i="1"/>
  <c r="J9933" i="1"/>
  <c r="G9934" i="1"/>
  <c r="H9934" i="1"/>
  <c r="J9934" i="1"/>
  <c r="G9935" i="1"/>
  <c r="H9935" i="1"/>
  <c r="J9935" i="1"/>
  <c r="G9936" i="1"/>
  <c r="H9936" i="1"/>
  <c r="J9936" i="1"/>
  <c r="G9937" i="1"/>
  <c r="H9937" i="1"/>
  <c r="J9937" i="1"/>
  <c r="G9938" i="1"/>
  <c r="H9938" i="1"/>
  <c r="J9938" i="1"/>
  <c r="G9939" i="1"/>
  <c r="H9939" i="1"/>
  <c r="J9939" i="1"/>
  <c r="G9940" i="1"/>
  <c r="H9940" i="1"/>
  <c r="J9940" i="1"/>
  <c r="G9941" i="1"/>
  <c r="H9941" i="1"/>
  <c r="J9941" i="1"/>
  <c r="G9942" i="1"/>
  <c r="H9942" i="1"/>
  <c r="J9942" i="1"/>
  <c r="G9943" i="1"/>
  <c r="H9943" i="1"/>
  <c r="J9943" i="1"/>
  <c r="G9944" i="1"/>
  <c r="H9944" i="1"/>
  <c r="J9944" i="1"/>
  <c r="G9945" i="1"/>
  <c r="H9945" i="1"/>
  <c r="J9945" i="1"/>
  <c r="G9946" i="1"/>
  <c r="H9946" i="1"/>
  <c r="J9946" i="1"/>
  <c r="G9947" i="1"/>
  <c r="H9947" i="1"/>
  <c r="J9947" i="1"/>
  <c r="G9948" i="1"/>
  <c r="H9948" i="1"/>
  <c r="J9948" i="1"/>
  <c r="G9949" i="1"/>
  <c r="H9949" i="1"/>
  <c r="J9949" i="1"/>
  <c r="G9950" i="1"/>
  <c r="H9950" i="1"/>
  <c r="J9950" i="1"/>
  <c r="G9951" i="1"/>
  <c r="H9951" i="1"/>
  <c r="J9951" i="1"/>
  <c r="G9952" i="1"/>
  <c r="H9952" i="1"/>
  <c r="J9952" i="1"/>
  <c r="G9953" i="1"/>
  <c r="H9953" i="1"/>
  <c r="J9953" i="1"/>
  <c r="G9954" i="1"/>
  <c r="H9954" i="1"/>
  <c r="J9954" i="1"/>
  <c r="G9955" i="1"/>
  <c r="H9955" i="1"/>
  <c r="J9955" i="1"/>
  <c r="G9956" i="1"/>
  <c r="H9956" i="1"/>
  <c r="J9956" i="1"/>
  <c r="G9957" i="1"/>
  <c r="H9957" i="1"/>
  <c r="J9957" i="1"/>
  <c r="G9958" i="1"/>
  <c r="H9958" i="1"/>
  <c r="J9958" i="1"/>
  <c r="G9959" i="1"/>
  <c r="H9959" i="1"/>
  <c r="J9959" i="1"/>
  <c r="G9960" i="1"/>
  <c r="H9960" i="1"/>
  <c r="J9960" i="1"/>
  <c r="G9961" i="1"/>
  <c r="H9961" i="1"/>
  <c r="J9961" i="1"/>
  <c r="G9962" i="1"/>
  <c r="H9962" i="1"/>
  <c r="J9962" i="1"/>
  <c r="G9963" i="1"/>
  <c r="H9963" i="1"/>
  <c r="J9963" i="1"/>
  <c r="G9964" i="1"/>
  <c r="H9964" i="1"/>
  <c r="J9964" i="1"/>
  <c r="G9965" i="1"/>
  <c r="H9965" i="1"/>
  <c r="J9965" i="1"/>
  <c r="G9966" i="1"/>
  <c r="H9966" i="1"/>
  <c r="J9966" i="1"/>
  <c r="G9967" i="1"/>
  <c r="H9967" i="1"/>
  <c r="J9967" i="1"/>
  <c r="G9968" i="1"/>
  <c r="H9968" i="1"/>
  <c r="J9968" i="1"/>
  <c r="G9969" i="1"/>
  <c r="H9969" i="1"/>
  <c r="J9969" i="1"/>
  <c r="G9970" i="1"/>
  <c r="H9970" i="1"/>
  <c r="J9970" i="1"/>
  <c r="G9971" i="1"/>
  <c r="H9971" i="1"/>
  <c r="J9971" i="1"/>
  <c r="G9972" i="1"/>
  <c r="H9972" i="1"/>
  <c r="J9972" i="1"/>
  <c r="G9973" i="1"/>
  <c r="H9973" i="1"/>
  <c r="J9973" i="1"/>
  <c r="G9974" i="1"/>
  <c r="H9974" i="1"/>
  <c r="J9974" i="1"/>
  <c r="G9975" i="1"/>
  <c r="H9975" i="1"/>
  <c r="J9975" i="1"/>
  <c r="G9976" i="1"/>
  <c r="H9976" i="1"/>
  <c r="J9976" i="1"/>
  <c r="G9977" i="1"/>
  <c r="H9977" i="1"/>
  <c r="J9977" i="1"/>
  <c r="G9978" i="1"/>
  <c r="H9978" i="1"/>
  <c r="J9978" i="1"/>
  <c r="G9979" i="1"/>
  <c r="H9979" i="1"/>
  <c r="J9979" i="1"/>
  <c r="G9980" i="1"/>
  <c r="H9980" i="1"/>
  <c r="J9980" i="1"/>
  <c r="G9981" i="1"/>
  <c r="H9981" i="1"/>
  <c r="J9981" i="1"/>
  <c r="G9982" i="1"/>
  <c r="H9982" i="1"/>
  <c r="J9982" i="1"/>
  <c r="G9983" i="1"/>
  <c r="H9983" i="1"/>
  <c r="J9983" i="1"/>
  <c r="G9984" i="1"/>
  <c r="H9984" i="1"/>
  <c r="J9984" i="1"/>
  <c r="G9985" i="1"/>
  <c r="H9985" i="1"/>
  <c r="J9985" i="1"/>
  <c r="G9986" i="1"/>
  <c r="H9986" i="1"/>
  <c r="J9986" i="1"/>
  <c r="G9987" i="1"/>
  <c r="H9987" i="1"/>
  <c r="J9987" i="1"/>
  <c r="G9988" i="1"/>
  <c r="H9988" i="1"/>
  <c r="J9988" i="1"/>
  <c r="G9989" i="1"/>
  <c r="H9989" i="1"/>
  <c r="J9989" i="1"/>
  <c r="G9990" i="1"/>
  <c r="H9990" i="1"/>
  <c r="J9990" i="1"/>
  <c r="G9991" i="1"/>
  <c r="H9991" i="1"/>
  <c r="J9991" i="1"/>
  <c r="G9992" i="1"/>
  <c r="H9992" i="1"/>
  <c r="J9992" i="1"/>
  <c r="G9993" i="1"/>
  <c r="H9993" i="1"/>
  <c r="J9993" i="1"/>
  <c r="G9994" i="1"/>
  <c r="H9994" i="1"/>
  <c r="J9994" i="1"/>
  <c r="G9995" i="1"/>
  <c r="H9995" i="1"/>
  <c r="J9995" i="1"/>
  <c r="G9996" i="1"/>
  <c r="H9996" i="1"/>
  <c r="J9996" i="1"/>
  <c r="G9997" i="1"/>
  <c r="H9997" i="1"/>
  <c r="J9997" i="1"/>
  <c r="G9998" i="1"/>
  <c r="H9998" i="1"/>
  <c r="J9998" i="1"/>
  <c r="G9999" i="1"/>
  <c r="H9999" i="1"/>
  <c r="J9999" i="1"/>
  <c r="G10000" i="1"/>
  <c r="H10000" i="1"/>
  <c r="J10000" i="1"/>
  <c r="G10001" i="1"/>
  <c r="H10001" i="1"/>
  <c r="J10001" i="1"/>
  <c r="A3" i="1"/>
  <c r="B3" i="1"/>
  <c r="D3" i="1"/>
  <c r="A4" i="1"/>
  <c r="B4" i="1"/>
  <c r="D4" i="1"/>
  <c r="A5" i="1"/>
  <c r="B5" i="1"/>
  <c r="D5" i="1"/>
  <c r="A6" i="1"/>
  <c r="B6" i="1"/>
  <c r="D6" i="1"/>
  <c r="A7" i="1"/>
  <c r="B7" i="1"/>
  <c r="D7" i="1"/>
  <c r="A8" i="1"/>
  <c r="B8" i="1"/>
  <c r="D8" i="1"/>
  <c r="A9" i="1"/>
  <c r="B9" i="1"/>
  <c r="D9" i="1"/>
  <c r="A10" i="1"/>
  <c r="B10" i="1"/>
  <c r="D10" i="1"/>
  <c r="A11" i="1"/>
  <c r="B11" i="1"/>
  <c r="D11" i="1"/>
  <c r="A12" i="1"/>
  <c r="B12" i="1"/>
  <c r="D12" i="1"/>
  <c r="A13" i="1"/>
  <c r="B13" i="1"/>
  <c r="D13" i="1"/>
  <c r="A14" i="1"/>
  <c r="B14" i="1"/>
  <c r="D14" i="1"/>
  <c r="A15" i="1"/>
  <c r="B15" i="1"/>
  <c r="D15" i="1"/>
  <c r="A16" i="1"/>
  <c r="B16" i="1"/>
  <c r="D16" i="1"/>
  <c r="A17" i="1"/>
  <c r="B17" i="1"/>
  <c r="D17" i="1"/>
  <c r="A18" i="1"/>
  <c r="B18" i="1"/>
  <c r="D18" i="1"/>
  <c r="A19" i="1"/>
  <c r="B19" i="1"/>
  <c r="D19" i="1"/>
  <c r="A20" i="1"/>
  <c r="B20" i="1"/>
  <c r="D20" i="1"/>
  <c r="A21" i="1"/>
  <c r="B21" i="1"/>
  <c r="D21" i="1"/>
  <c r="A22" i="1"/>
  <c r="B22" i="1"/>
  <c r="D22" i="1"/>
  <c r="A23" i="1"/>
  <c r="B23" i="1"/>
  <c r="D23" i="1"/>
  <c r="A24" i="1"/>
  <c r="B24" i="1"/>
  <c r="D24" i="1"/>
  <c r="A25" i="1"/>
  <c r="B25" i="1"/>
  <c r="D25" i="1"/>
  <c r="A26" i="1"/>
  <c r="B26" i="1"/>
  <c r="D26" i="1"/>
  <c r="A27" i="1"/>
  <c r="B27" i="1"/>
  <c r="D27" i="1"/>
  <c r="A28" i="1"/>
  <c r="B28" i="1"/>
  <c r="D28" i="1"/>
  <c r="A29" i="1"/>
  <c r="B29" i="1"/>
  <c r="D29" i="1"/>
  <c r="A30" i="1"/>
  <c r="B30" i="1"/>
  <c r="D30" i="1"/>
  <c r="A31" i="1"/>
  <c r="B31" i="1"/>
  <c r="D31" i="1"/>
  <c r="A32" i="1"/>
  <c r="B32" i="1"/>
  <c r="D32" i="1"/>
  <c r="A33" i="1"/>
  <c r="B33" i="1"/>
  <c r="D33" i="1"/>
  <c r="A34" i="1"/>
  <c r="B34" i="1"/>
  <c r="D34" i="1"/>
  <c r="A35" i="1"/>
  <c r="B35" i="1"/>
  <c r="D35" i="1"/>
  <c r="A36" i="1"/>
  <c r="B36" i="1"/>
  <c r="D36" i="1"/>
  <c r="A37" i="1"/>
  <c r="B37" i="1"/>
  <c r="D37" i="1"/>
  <c r="A38" i="1"/>
  <c r="B38" i="1"/>
  <c r="D38" i="1"/>
  <c r="A39" i="1"/>
  <c r="B39" i="1"/>
  <c r="D39" i="1"/>
  <c r="A40" i="1"/>
  <c r="B40" i="1"/>
  <c r="D40" i="1"/>
  <c r="A41" i="1"/>
  <c r="B41" i="1"/>
  <c r="D41" i="1"/>
  <c r="A42" i="1"/>
  <c r="B42" i="1"/>
  <c r="D42" i="1"/>
  <c r="A43" i="1"/>
  <c r="B43" i="1"/>
  <c r="D43" i="1"/>
  <c r="A44" i="1"/>
  <c r="B44" i="1"/>
  <c r="D44" i="1"/>
  <c r="A45" i="1"/>
  <c r="B45" i="1"/>
  <c r="D45" i="1"/>
  <c r="A46" i="1"/>
  <c r="B46" i="1"/>
  <c r="D46" i="1"/>
  <c r="A47" i="1"/>
  <c r="B47" i="1"/>
  <c r="D47" i="1"/>
  <c r="A48" i="1"/>
  <c r="B48" i="1"/>
  <c r="D48" i="1"/>
  <c r="A49" i="1"/>
  <c r="B49" i="1"/>
  <c r="D49" i="1"/>
  <c r="A50" i="1"/>
  <c r="B50" i="1"/>
  <c r="D50" i="1"/>
  <c r="A51" i="1"/>
  <c r="B51" i="1"/>
  <c r="D51" i="1"/>
  <c r="A52" i="1"/>
  <c r="B52" i="1"/>
  <c r="D52" i="1"/>
  <c r="A53" i="1"/>
  <c r="B53" i="1"/>
  <c r="D53" i="1"/>
  <c r="A54" i="1"/>
  <c r="B54" i="1"/>
  <c r="D54" i="1"/>
  <c r="A55" i="1"/>
  <c r="B55" i="1"/>
  <c r="D55" i="1"/>
  <c r="A56" i="1"/>
  <c r="B56" i="1"/>
  <c r="D56" i="1"/>
  <c r="A57" i="1"/>
  <c r="B57" i="1"/>
  <c r="D57" i="1"/>
  <c r="A58" i="1"/>
  <c r="B58" i="1"/>
  <c r="D58" i="1"/>
  <c r="A59" i="1"/>
  <c r="B59" i="1"/>
  <c r="D59" i="1"/>
  <c r="A60" i="1"/>
  <c r="B60" i="1"/>
  <c r="D60" i="1"/>
  <c r="A61" i="1"/>
  <c r="B61" i="1"/>
  <c r="D61" i="1"/>
  <c r="A62" i="1"/>
  <c r="B62" i="1"/>
  <c r="D62" i="1"/>
  <c r="A63" i="1"/>
  <c r="B63" i="1"/>
  <c r="D63" i="1"/>
  <c r="A64" i="1"/>
  <c r="B64" i="1"/>
  <c r="D64" i="1"/>
  <c r="A65" i="1"/>
  <c r="B65" i="1"/>
  <c r="D65" i="1"/>
  <c r="A66" i="1"/>
  <c r="B66" i="1"/>
  <c r="D66" i="1"/>
  <c r="A67" i="1"/>
  <c r="B67" i="1"/>
  <c r="D67" i="1"/>
  <c r="A68" i="1"/>
  <c r="B68" i="1"/>
  <c r="D68" i="1"/>
  <c r="A69" i="1"/>
  <c r="B69" i="1"/>
  <c r="D69" i="1"/>
  <c r="A70" i="1"/>
  <c r="B70" i="1"/>
  <c r="D70" i="1"/>
  <c r="A71" i="1"/>
  <c r="B71" i="1"/>
  <c r="D71" i="1"/>
  <c r="A72" i="1"/>
  <c r="B72" i="1"/>
  <c r="D72" i="1"/>
  <c r="A73" i="1"/>
  <c r="B73" i="1"/>
  <c r="D73" i="1"/>
  <c r="A74" i="1"/>
  <c r="B74" i="1"/>
  <c r="D74" i="1"/>
  <c r="A75" i="1"/>
  <c r="B75" i="1"/>
  <c r="D75" i="1"/>
  <c r="A76" i="1"/>
  <c r="B76" i="1"/>
  <c r="D76" i="1"/>
  <c r="A77" i="1"/>
  <c r="B77" i="1"/>
  <c r="D77" i="1"/>
  <c r="A78" i="1"/>
  <c r="B78" i="1"/>
  <c r="D78" i="1"/>
  <c r="A79" i="1"/>
  <c r="B79" i="1"/>
  <c r="D79" i="1"/>
  <c r="A80" i="1"/>
  <c r="B80" i="1"/>
  <c r="D80" i="1"/>
  <c r="A81" i="1"/>
  <c r="B81" i="1"/>
  <c r="D81" i="1"/>
  <c r="A82" i="1"/>
  <c r="B82" i="1"/>
  <c r="D82" i="1"/>
  <c r="A83" i="1"/>
  <c r="B83" i="1"/>
  <c r="D83" i="1"/>
  <c r="A84" i="1"/>
  <c r="B84" i="1"/>
  <c r="D84" i="1"/>
  <c r="A85" i="1"/>
  <c r="B85" i="1"/>
  <c r="D85" i="1"/>
  <c r="A86" i="1"/>
  <c r="B86" i="1"/>
  <c r="D86" i="1"/>
  <c r="A87" i="1"/>
  <c r="B87" i="1"/>
  <c r="D87" i="1"/>
  <c r="A88" i="1"/>
  <c r="B88" i="1"/>
  <c r="D88" i="1"/>
  <c r="A89" i="1"/>
  <c r="B89" i="1"/>
  <c r="D89" i="1"/>
  <c r="A90" i="1"/>
  <c r="B90" i="1"/>
  <c r="D90" i="1"/>
  <c r="A91" i="1"/>
  <c r="B91" i="1"/>
  <c r="D91" i="1"/>
  <c r="A92" i="1"/>
  <c r="B92" i="1"/>
  <c r="D92" i="1"/>
  <c r="A93" i="1"/>
  <c r="B93" i="1"/>
  <c r="D93" i="1"/>
  <c r="A94" i="1"/>
  <c r="B94" i="1"/>
  <c r="D94" i="1"/>
  <c r="A95" i="1"/>
  <c r="B95" i="1"/>
  <c r="D95" i="1"/>
  <c r="A96" i="1"/>
  <c r="B96" i="1"/>
  <c r="D96" i="1"/>
  <c r="A97" i="1"/>
  <c r="B97" i="1"/>
  <c r="D97" i="1"/>
  <c r="A98" i="1"/>
  <c r="B98" i="1"/>
  <c r="D98" i="1"/>
  <c r="A99" i="1"/>
  <c r="B99" i="1"/>
  <c r="D99" i="1"/>
  <c r="A100" i="1"/>
  <c r="B100" i="1"/>
  <c r="D100" i="1"/>
  <c r="A101" i="1"/>
  <c r="B101" i="1"/>
  <c r="D101" i="1"/>
  <c r="A102" i="1"/>
  <c r="B102" i="1"/>
  <c r="D102" i="1"/>
  <c r="A103" i="1"/>
  <c r="B103" i="1"/>
  <c r="D103" i="1"/>
  <c r="A104" i="1"/>
  <c r="B104" i="1"/>
  <c r="D104" i="1"/>
  <c r="A105" i="1"/>
  <c r="B105" i="1"/>
  <c r="D105" i="1"/>
  <c r="A106" i="1"/>
  <c r="B106" i="1"/>
  <c r="D106" i="1"/>
  <c r="A107" i="1"/>
  <c r="B107" i="1"/>
  <c r="D107" i="1"/>
  <c r="A108" i="1"/>
  <c r="B108" i="1"/>
  <c r="D108" i="1"/>
  <c r="A109" i="1"/>
  <c r="B109" i="1"/>
  <c r="D109" i="1"/>
  <c r="A110" i="1"/>
  <c r="B110" i="1"/>
  <c r="D110" i="1"/>
  <c r="A111" i="1"/>
  <c r="B111" i="1"/>
  <c r="D111" i="1"/>
  <c r="A112" i="1"/>
  <c r="B112" i="1"/>
  <c r="D112" i="1"/>
  <c r="A113" i="1"/>
  <c r="B113" i="1"/>
  <c r="D113" i="1"/>
  <c r="A114" i="1"/>
  <c r="B114" i="1"/>
  <c r="D114" i="1"/>
  <c r="A115" i="1"/>
  <c r="B115" i="1"/>
  <c r="D115" i="1"/>
  <c r="A116" i="1"/>
  <c r="B116" i="1"/>
  <c r="D116" i="1"/>
  <c r="A117" i="1"/>
  <c r="B117" i="1"/>
  <c r="D117" i="1"/>
  <c r="A118" i="1"/>
  <c r="B118" i="1"/>
  <c r="D118" i="1"/>
  <c r="A119" i="1"/>
  <c r="B119" i="1"/>
  <c r="D119" i="1"/>
  <c r="A120" i="1"/>
  <c r="B120" i="1"/>
  <c r="D120" i="1"/>
  <c r="A121" i="1"/>
  <c r="B121" i="1"/>
  <c r="D121" i="1"/>
  <c r="A122" i="1"/>
  <c r="B122" i="1"/>
  <c r="D122" i="1"/>
  <c r="A123" i="1"/>
  <c r="B123" i="1"/>
  <c r="D123" i="1"/>
  <c r="A124" i="1"/>
  <c r="B124" i="1"/>
  <c r="D124" i="1"/>
  <c r="A125" i="1"/>
  <c r="B125" i="1"/>
  <c r="D125" i="1"/>
  <c r="A126" i="1"/>
  <c r="B126" i="1"/>
  <c r="D126" i="1"/>
  <c r="A127" i="1"/>
  <c r="B127" i="1"/>
  <c r="D127" i="1"/>
  <c r="A128" i="1"/>
  <c r="B128" i="1"/>
  <c r="D128" i="1"/>
  <c r="A129" i="1"/>
  <c r="B129" i="1"/>
  <c r="D129" i="1"/>
  <c r="A130" i="1"/>
  <c r="B130" i="1"/>
  <c r="D130" i="1"/>
  <c r="A131" i="1"/>
  <c r="B131" i="1"/>
  <c r="D131" i="1"/>
  <c r="A132" i="1"/>
  <c r="B132" i="1"/>
  <c r="D132" i="1"/>
  <c r="A133" i="1"/>
  <c r="B133" i="1"/>
  <c r="D133" i="1"/>
  <c r="A134" i="1"/>
  <c r="B134" i="1"/>
  <c r="D134" i="1"/>
  <c r="A135" i="1"/>
  <c r="B135" i="1"/>
  <c r="D135" i="1"/>
  <c r="A136" i="1"/>
  <c r="B136" i="1"/>
  <c r="D136" i="1"/>
  <c r="A137" i="1"/>
  <c r="B137" i="1"/>
  <c r="D137" i="1"/>
  <c r="A138" i="1"/>
  <c r="B138" i="1"/>
  <c r="D138" i="1"/>
  <c r="A139" i="1"/>
  <c r="B139" i="1"/>
  <c r="D139" i="1"/>
  <c r="A140" i="1"/>
  <c r="B140" i="1"/>
  <c r="D140" i="1"/>
  <c r="A141" i="1"/>
  <c r="B141" i="1"/>
  <c r="D141" i="1"/>
  <c r="A142" i="1"/>
  <c r="B142" i="1"/>
  <c r="D142" i="1"/>
  <c r="A143" i="1"/>
  <c r="B143" i="1"/>
  <c r="D143" i="1"/>
  <c r="A144" i="1"/>
  <c r="B144" i="1"/>
  <c r="D144" i="1"/>
  <c r="A145" i="1"/>
  <c r="B145" i="1"/>
  <c r="D145" i="1"/>
  <c r="A146" i="1"/>
  <c r="B146" i="1"/>
  <c r="D146" i="1"/>
  <c r="A147" i="1"/>
  <c r="B147" i="1"/>
  <c r="D147" i="1"/>
  <c r="A148" i="1"/>
  <c r="B148" i="1"/>
  <c r="D148" i="1"/>
  <c r="A149" i="1"/>
  <c r="B149" i="1"/>
  <c r="D149" i="1"/>
  <c r="A150" i="1"/>
  <c r="B150" i="1"/>
  <c r="D150" i="1"/>
  <c r="A151" i="1"/>
  <c r="B151" i="1"/>
  <c r="D151" i="1"/>
  <c r="A152" i="1"/>
  <c r="B152" i="1"/>
  <c r="D152" i="1"/>
  <c r="A153" i="1"/>
  <c r="B153" i="1"/>
  <c r="D153" i="1"/>
  <c r="A154" i="1"/>
  <c r="B154" i="1"/>
  <c r="D154" i="1"/>
  <c r="A155" i="1"/>
  <c r="B155" i="1"/>
  <c r="D155" i="1"/>
  <c r="A156" i="1"/>
  <c r="B156" i="1"/>
  <c r="D156" i="1"/>
  <c r="A157" i="1"/>
  <c r="B157" i="1"/>
  <c r="D157" i="1"/>
  <c r="A158" i="1"/>
  <c r="B158" i="1"/>
  <c r="D158" i="1"/>
  <c r="A159" i="1"/>
  <c r="B159" i="1"/>
  <c r="D159" i="1"/>
  <c r="A160" i="1"/>
  <c r="B160" i="1"/>
  <c r="D160" i="1"/>
  <c r="A161" i="1"/>
  <c r="B161" i="1"/>
  <c r="D161" i="1"/>
  <c r="A162" i="1"/>
  <c r="B162" i="1"/>
  <c r="D162" i="1"/>
  <c r="A163" i="1"/>
  <c r="B163" i="1"/>
  <c r="D163" i="1"/>
  <c r="A164" i="1"/>
  <c r="B164" i="1"/>
  <c r="D164" i="1"/>
  <c r="A165" i="1"/>
  <c r="B165" i="1"/>
  <c r="D165" i="1"/>
  <c r="A166" i="1"/>
  <c r="B166" i="1"/>
  <c r="D166" i="1"/>
  <c r="A167" i="1"/>
  <c r="B167" i="1"/>
  <c r="D167" i="1"/>
  <c r="A168" i="1"/>
  <c r="B168" i="1"/>
  <c r="D168" i="1"/>
  <c r="A169" i="1"/>
  <c r="B169" i="1"/>
  <c r="D169" i="1"/>
  <c r="A170" i="1"/>
  <c r="B170" i="1"/>
  <c r="D170" i="1"/>
  <c r="A171" i="1"/>
  <c r="B171" i="1"/>
  <c r="D171" i="1"/>
  <c r="A172" i="1"/>
  <c r="B172" i="1"/>
  <c r="D172" i="1"/>
  <c r="A173" i="1"/>
  <c r="B173" i="1"/>
  <c r="D173" i="1"/>
  <c r="A174" i="1"/>
  <c r="B174" i="1"/>
  <c r="D174" i="1"/>
  <c r="A175" i="1"/>
  <c r="B175" i="1"/>
  <c r="D175" i="1"/>
  <c r="A176" i="1"/>
  <c r="B176" i="1"/>
  <c r="D176" i="1"/>
  <c r="A177" i="1"/>
  <c r="B177" i="1"/>
  <c r="D177" i="1"/>
  <c r="A178" i="1"/>
  <c r="B178" i="1"/>
  <c r="D178" i="1"/>
  <c r="A179" i="1"/>
  <c r="B179" i="1"/>
  <c r="D179" i="1"/>
  <c r="A180" i="1"/>
  <c r="B180" i="1"/>
  <c r="D180" i="1"/>
  <c r="A181" i="1"/>
  <c r="B181" i="1"/>
  <c r="D181" i="1"/>
  <c r="A182" i="1"/>
  <c r="B182" i="1"/>
  <c r="D182" i="1"/>
  <c r="A183" i="1"/>
  <c r="B183" i="1"/>
  <c r="D183" i="1"/>
  <c r="A184" i="1"/>
  <c r="B184" i="1"/>
  <c r="D184" i="1"/>
  <c r="A185" i="1"/>
  <c r="B185" i="1"/>
  <c r="D185" i="1"/>
  <c r="A186" i="1"/>
  <c r="B186" i="1"/>
  <c r="D186" i="1"/>
  <c r="A187" i="1"/>
  <c r="B187" i="1"/>
  <c r="D187" i="1"/>
  <c r="A188" i="1"/>
  <c r="B188" i="1"/>
  <c r="D188" i="1"/>
  <c r="A189" i="1"/>
  <c r="B189" i="1"/>
  <c r="D189" i="1"/>
  <c r="A190" i="1"/>
  <c r="B190" i="1"/>
  <c r="D190" i="1"/>
  <c r="A191" i="1"/>
  <c r="B191" i="1"/>
  <c r="D191" i="1"/>
  <c r="A192" i="1"/>
  <c r="B192" i="1"/>
  <c r="D192" i="1"/>
  <c r="A193" i="1"/>
  <c r="B193" i="1"/>
  <c r="D193" i="1"/>
  <c r="A194" i="1"/>
  <c r="B194" i="1"/>
  <c r="D194" i="1"/>
  <c r="A195" i="1"/>
  <c r="B195" i="1"/>
  <c r="D195" i="1"/>
  <c r="A196" i="1"/>
  <c r="B196" i="1"/>
  <c r="D196" i="1"/>
  <c r="A197" i="1"/>
  <c r="B197" i="1"/>
  <c r="D197" i="1"/>
  <c r="A198" i="1"/>
  <c r="B198" i="1"/>
  <c r="D198" i="1"/>
  <c r="A199" i="1"/>
  <c r="B199" i="1"/>
  <c r="D199" i="1"/>
  <c r="A200" i="1"/>
  <c r="B200" i="1"/>
  <c r="D200" i="1"/>
  <c r="A201" i="1"/>
  <c r="B201" i="1"/>
  <c r="D201" i="1"/>
  <c r="A202" i="1"/>
  <c r="B202" i="1"/>
  <c r="D202" i="1"/>
  <c r="A203" i="1"/>
  <c r="B203" i="1"/>
  <c r="D203" i="1"/>
  <c r="A204" i="1"/>
  <c r="B204" i="1"/>
  <c r="D204" i="1"/>
  <c r="A205" i="1"/>
  <c r="B205" i="1"/>
  <c r="D205" i="1"/>
  <c r="A206" i="1"/>
  <c r="B206" i="1"/>
  <c r="D206" i="1"/>
  <c r="A207" i="1"/>
  <c r="B207" i="1"/>
  <c r="D207" i="1"/>
  <c r="A208" i="1"/>
  <c r="B208" i="1"/>
  <c r="D208" i="1"/>
  <c r="A209" i="1"/>
  <c r="B209" i="1"/>
  <c r="D209" i="1"/>
  <c r="A210" i="1"/>
  <c r="B210" i="1"/>
  <c r="D210" i="1"/>
  <c r="A211" i="1"/>
  <c r="B211" i="1"/>
  <c r="D211" i="1"/>
  <c r="A212" i="1"/>
  <c r="B212" i="1"/>
  <c r="D212" i="1"/>
  <c r="A213" i="1"/>
  <c r="B213" i="1"/>
  <c r="D213" i="1"/>
  <c r="A214" i="1"/>
  <c r="B214" i="1"/>
  <c r="D214" i="1"/>
  <c r="A215" i="1"/>
  <c r="B215" i="1"/>
  <c r="D215" i="1"/>
  <c r="A216" i="1"/>
  <c r="B216" i="1"/>
  <c r="D216" i="1"/>
  <c r="A217" i="1"/>
  <c r="B217" i="1"/>
  <c r="D217" i="1"/>
  <c r="A218" i="1"/>
  <c r="B218" i="1"/>
  <c r="D218" i="1"/>
  <c r="A219" i="1"/>
  <c r="B219" i="1"/>
  <c r="D219" i="1"/>
  <c r="A220" i="1"/>
  <c r="B220" i="1"/>
  <c r="D220" i="1"/>
  <c r="A221" i="1"/>
  <c r="B221" i="1"/>
  <c r="D221" i="1"/>
  <c r="A222" i="1"/>
  <c r="B222" i="1"/>
  <c r="D222" i="1"/>
  <c r="A223" i="1"/>
  <c r="B223" i="1"/>
  <c r="D223" i="1"/>
  <c r="A224" i="1"/>
  <c r="B224" i="1"/>
  <c r="D224" i="1"/>
  <c r="A225" i="1"/>
  <c r="B225" i="1"/>
  <c r="D225" i="1"/>
  <c r="A226" i="1"/>
  <c r="B226" i="1"/>
  <c r="D226" i="1"/>
  <c r="A227" i="1"/>
  <c r="B227" i="1"/>
  <c r="D227" i="1"/>
  <c r="A228" i="1"/>
  <c r="B228" i="1"/>
  <c r="D228" i="1"/>
  <c r="A229" i="1"/>
  <c r="B229" i="1"/>
  <c r="D229" i="1"/>
  <c r="A230" i="1"/>
  <c r="B230" i="1"/>
  <c r="D230" i="1"/>
  <c r="A231" i="1"/>
  <c r="B231" i="1"/>
  <c r="D231" i="1"/>
  <c r="A232" i="1"/>
  <c r="B232" i="1"/>
  <c r="D232" i="1"/>
  <c r="A233" i="1"/>
  <c r="B233" i="1"/>
  <c r="D233" i="1"/>
  <c r="A234" i="1"/>
  <c r="B234" i="1"/>
  <c r="D234" i="1"/>
  <c r="A235" i="1"/>
  <c r="B235" i="1"/>
  <c r="D235" i="1"/>
  <c r="A236" i="1"/>
  <c r="B236" i="1"/>
  <c r="D236" i="1"/>
  <c r="A237" i="1"/>
  <c r="B237" i="1"/>
  <c r="D237" i="1"/>
  <c r="A238" i="1"/>
  <c r="B238" i="1"/>
  <c r="D238" i="1"/>
  <c r="A239" i="1"/>
  <c r="B239" i="1"/>
  <c r="D239" i="1"/>
  <c r="A240" i="1"/>
  <c r="B240" i="1"/>
  <c r="D240" i="1"/>
  <c r="A241" i="1"/>
  <c r="B241" i="1"/>
  <c r="D241" i="1"/>
  <c r="A242" i="1"/>
  <c r="B242" i="1"/>
  <c r="D242" i="1"/>
  <c r="A243" i="1"/>
  <c r="B243" i="1"/>
  <c r="D243" i="1"/>
  <c r="A244" i="1"/>
  <c r="B244" i="1"/>
  <c r="D244" i="1"/>
  <c r="A245" i="1"/>
  <c r="B245" i="1"/>
  <c r="D245" i="1"/>
  <c r="A246" i="1"/>
  <c r="B246" i="1"/>
  <c r="D246" i="1"/>
  <c r="A247" i="1"/>
  <c r="B247" i="1"/>
  <c r="D247" i="1"/>
  <c r="A248" i="1"/>
  <c r="B248" i="1"/>
  <c r="D248" i="1"/>
  <c r="A249" i="1"/>
  <c r="B249" i="1"/>
  <c r="D249" i="1"/>
  <c r="A250" i="1"/>
  <c r="B250" i="1"/>
  <c r="D250" i="1"/>
  <c r="A251" i="1"/>
  <c r="B251" i="1"/>
  <c r="D251" i="1"/>
  <c r="A252" i="1"/>
  <c r="B252" i="1"/>
  <c r="D252" i="1"/>
  <c r="A253" i="1"/>
  <c r="B253" i="1"/>
  <c r="D253" i="1"/>
  <c r="A254" i="1"/>
  <c r="B254" i="1"/>
  <c r="D254" i="1"/>
  <c r="A255" i="1"/>
  <c r="B255" i="1"/>
  <c r="D255" i="1"/>
  <c r="A256" i="1"/>
  <c r="B256" i="1"/>
  <c r="D256" i="1"/>
  <c r="A257" i="1"/>
  <c r="B257" i="1"/>
  <c r="D257" i="1"/>
  <c r="A258" i="1"/>
  <c r="B258" i="1"/>
  <c r="D258" i="1"/>
  <c r="A259" i="1"/>
  <c r="B259" i="1"/>
  <c r="D259" i="1"/>
  <c r="A260" i="1"/>
  <c r="B260" i="1"/>
  <c r="D260" i="1"/>
  <c r="A261" i="1"/>
  <c r="B261" i="1"/>
  <c r="D261" i="1"/>
  <c r="A262" i="1"/>
  <c r="B262" i="1"/>
  <c r="D262" i="1"/>
  <c r="A263" i="1"/>
  <c r="B263" i="1"/>
  <c r="D263" i="1"/>
  <c r="A264" i="1"/>
  <c r="B264" i="1"/>
  <c r="D264" i="1"/>
  <c r="A265" i="1"/>
  <c r="B265" i="1"/>
  <c r="D265" i="1"/>
  <c r="A266" i="1"/>
  <c r="B266" i="1"/>
  <c r="D266" i="1"/>
  <c r="A267" i="1"/>
  <c r="B267" i="1"/>
  <c r="D267" i="1"/>
  <c r="A268" i="1"/>
  <c r="B268" i="1"/>
  <c r="D268" i="1"/>
  <c r="A269" i="1"/>
  <c r="B269" i="1"/>
  <c r="D269" i="1"/>
  <c r="A270" i="1"/>
  <c r="B270" i="1"/>
  <c r="D270" i="1"/>
  <c r="A271" i="1"/>
  <c r="B271" i="1"/>
  <c r="D271" i="1"/>
  <c r="A272" i="1"/>
  <c r="B272" i="1"/>
  <c r="D272" i="1"/>
  <c r="A273" i="1"/>
  <c r="B273" i="1"/>
  <c r="D273" i="1"/>
  <c r="A274" i="1"/>
  <c r="B274" i="1"/>
  <c r="D274" i="1"/>
  <c r="A275" i="1"/>
  <c r="B275" i="1"/>
  <c r="D275" i="1"/>
  <c r="A276" i="1"/>
  <c r="B276" i="1"/>
  <c r="D276" i="1"/>
  <c r="A277" i="1"/>
  <c r="B277" i="1"/>
  <c r="D277" i="1"/>
  <c r="A278" i="1"/>
  <c r="B278" i="1"/>
  <c r="D278" i="1"/>
  <c r="A279" i="1"/>
  <c r="B279" i="1"/>
  <c r="D279" i="1"/>
  <c r="A280" i="1"/>
  <c r="B280" i="1"/>
  <c r="D280" i="1"/>
  <c r="A281" i="1"/>
  <c r="B281" i="1"/>
  <c r="D281" i="1"/>
  <c r="A282" i="1"/>
  <c r="B282" i="1"/>
  <c r="D282" i="1"/>
  <c r="A283" i="1"/>
  <c r="B283" i="1"/>
  <c r="D283" i="1"/>
  <c r="A284" i="1"/>
  <c r="B284" i="1"/>
  <c r="D284" i="1"/>
  <c r="A285" i="1"/>
  <c r="B285" i="1"/>
  <c r="D285" i="1"/>
  <c r="A286" i="1"/>
  <c r="B286" i="1"/>
  <c r="D286" i="1"/>
  <c r="A287" i="1"/>
  <c r="B287" i="1"/>
  <c r="D287" i="1"/>
  <c r="A288" i="1"/>
  <c r="B288" i="1"/>
  <c r="D288" i="1"/>
  <c r="A289" i="1"/>
  <c r="B289" i="1"/>
  <c r="D289" i="1"/>
  <c r="A290" i="1"/>
  <c r="B290" i="1"/>
  <c r="D290" i="1"/>
  <c r="A291" i="1"/>
  <c r="B291" i="1"/>
  <c r="D291" i="1"/>
  <c r="A292" i="1"/>
  <c r="B292" i="1"/>
  <c r="D292" i="1"/>
  <c r="A293" i="1"/>
  <c r="B293" i="1"/>
  <c r="D293" i="1"/>
  <c r="A294" i="1"/>
  <c r="B294" i="1"/>
  <c r="D294" i="1"/>
  <c r="A295" i="1"/>
  <c r="B295" i="1"/>
  <c r="D295" i="1"/>
  <c r="A296" i="1"/>
  <c r="B296" i="1"/>
  <c r="D296" i="1"/>
  <c r="A297" i="1"/>
  <c r="B297" i="1"/>
  <c r="D297" i="1"/>
  <c r="A298" i="1"/>
  <c r="B298" i="1"/>
  <c r="D298" i="1"/>
  <c r="A299" i="1"/>
  <c r="B299" i="1"/>
  <c r="D299" i="1"/>
  <c r="A300" i="1"/>
  <c r="B300" i="1"/>
  <c r="D300" i="1"/>
  <c r="A301" i="1"/>
  <c r="B301" i="1"/>
  <c r="D301" i="1"/>
  <c r="A302" i="1"/>
  <c r="B302" i="1"/>
  <c r="D302" i="1"/>
  <c r="A303" i="1"/>
  <c r="B303" i="1"/>
  <c r="D303" i="1"/>
  <c r="A304" i="1"/>
  <c r="B304" i="1"/>
  <c r="D304" i="1"/>
  <c r="A305" i="1"/>
  <c r="B305" i="1"/>
  <c r="D305" i="1"/>
  <c r="A306" i="1"/>
  <c r="B306" i="1"/>
  <c r="D306" i="1"/>
  <c r="A307" i="1"/>
  <c r="B307" i="1"/>
  <c r="D307" i="1"/>
  <c r="A308" i="1"/>
  <c r="B308" i="1"/>
  <c r="D308" i="1"/>
  <c r="A309" i="1"/>
  <c r="B309" i="1"/>
  <c r="D309" i="1"/>
  <c r="A310" i="1"/>
  <c r="B310" i="1"/>
  <c r="D310" i="1"/>
  <c r="A311" i="1"/>
  <c r="B311" i="1"/>
  <c r="D311" i="1"/>
  <c r="A312" i="1"/>
  <c r="B312" i="1"/>
  <c r="D312" i="1"/>
  <c r="A313" i="1"/>
  <c r="B313" i="1"/>
  <c r="D313" i="1"/>
  <c r="A314" i="1"/>
  <c r="B314" i="1"/>
  <c r="D314" i="1"/>
  <c r="A315" i="1"/>
  <c r="B315" i="1"/>
  <c r="D315" i="1"/>
  <c r="A316" i="1"/>
  <c r="B316" i="1"/>
  <c r="D316" i="1"/>
  <c r="A317" i="1"/>
  <c r="B317" i="1"/>
  <c r="D317" i="1"/>
  <c r="A318" i="1"/>
  <c r="B318" i="1"/>
  <c r="D318" i="1"/>
  <c r="A319" i="1"/>
  <c r="B319" i="1"/>
  <c r="D319" i="1"/>
  <c r="A320" i="1"/>
  <c r="B320" i="1"/>
  <c r="D320" i="1"/>
  <c r="A321" i="1"/>
  <c r="B321" i="1"/>
  <c r="D321" i="1"/>
  <c r="A322" i="1"/>
  <c r="B322" i="1"/>
  <c r="D322" i="1"/>
  <c r="A323" i="1"/>
  <c r="B323" i="1"/>
  <c r="D323" i="1"/>
  <c r="A324" i="1"/>
  <c r="B324" i="1"/>
  <c r="D324" i="1"/>
  <c r="A325" i="1"/>
  <c r="B325" i="1"/>
  <c r="D325" i="1"/>
  <c r="A326" i="1"/>
  <c r="B326" i="1"/>
  <c r="D326" i="1"/>
  <c r="A327" i="1"/>
  <c r="B327" i="1"/>
  <c r="D327" i="1"/>
  <c r="A328" i="1"/>
  <c r="B328" i="1"/>
  <c r="D328" i="1"/>
  <c r="A329" i="1"/>
  <c r="B329" i="1"/>
  <c r="D329" i="1"/>
  <c r="A330" i="1"/>
  <c r="B330" i="1"/>
  <c r="D330" i="1"/>
  <c r="A331" i="1"/>
  <c r="B331" i="1"/>
  <c r="D331" i="1"/>
  <c r="A332" i="1"/>
  <c r="B332" i="1"/>
  <c r="D332" i="1"/>
  <c r="A333" i="1"/>
  <c r="B333" i="1"/>
  <c r="D333" i="1"/>
  <c r="A334" i="1"/>
  <c r="B334" i="1"/>
  <c r="D334" i="1"/>
  <c r="A335" i="1"/>
  <c r="B335" i="1"/>
  <c r="D335" i="1"/>
  <c r="A336" i="1"/>
  <c r="B336" i="1"/>
  <c r="D336" i="1"/>
  <c r="A337" i="1"/>
  <c r="B337" i="1"/>
  <c r="D337" i="1"/>
  <c r="A338" i="1"/>
  <c r="B338" i="1"/>
  <c r="D338" i="1"/>
  <c r="A339" i="1"/>
  <c r="B339" i="1"/>
  <c r="D339" i="1"/>
  <c r="A340" i="1"/>
  <c r="B340" i="1"/>
  <c r="D340" i="1"/>
  <c r="A341" i="1"/>
  <c r="B341" i="1"/>
  <c r="D341" i="1"/>
  <c r="A342" i="1"/>
  <c r="B342" i="1"/>
  <c r="D342" i="1"/>
  <c r="A343" i="1"/>
  <c r="B343" i="1"/>
  <c r="D343" i="1"/>
  <c r="A344" i="1"/>
  <c r="B344" i="1"/>
  <c r="D344" i="1"/>
  <c r="A345" i="1"/>
  <c r="B345" i="1"/>
  <c r="D345" i="1"/>
  <c r="A346" i="1"/>
  <c r="B346" i="1"/>
  <c r="D346" i="1"/>
  <c r="A347" i="1"/>
  <c r="B347" i="1"/>
  <c r="D347" i="1"/>
  <c r="A348" i="1"/>
  <c r="B348" i="1"/>
  <c r="D348" i="1"/>
  <c r="A349" i="1"/>
  <c r="B349" i="1"/>
  <c r="D349" i="1"/>
  <c r="A350" i="1"/>
  <c r="B350" i="1"/>
  <c r="D350" i="1"/>
  <c r="A351" i="1"/>
  <c r="B351" i="1"/>
  <c r="D351" i="1"/>
  <c r="A352" i="1"/>
  <c r="B352" i="1"/>
  <c r="D352" i="1"/>
  <c r="A353" i="1"/>
  <c r="B353" i="1"/>
  <c r="D353" i="1"/>
  <c r="A354" i="1"/>
  <c r="B354" i="1"/>
  <c r="D354" i="1"/>
  <c r="A355" i="1"/>
  <c r="B355" i="1"/>
  <c r="D355" i="1"/>
  <c r="A356" i="1"/>
  <c r="B356" i="1"/>
  <c r="D356" i="1"/>
  <c r="A357" i="1"/>
  <c r="B357" i="1"/>
  <c r="D357" i="1"/>
  <c r="A358" i="1"/>
  <c r="B358" i="1"/>
  <c r="D358" i="1"/>
  <c r="A359" i="1"/>
  <c r="B359" i="1"/>
  <c r="D359" i="1"/>
  <c r="A360" i="1"/>
  <c r="B360" i="1"/>
  <c r="D360" i="1"/>
  <c r="A361" i="1"/>
  <c r="B361" i="1"/>
  <c r="D361" i="1"/>
  <c r="A362" i="1"/>
  <c r="B362" i="1"/>
  <c r="D362" i="1"/>
  <c r="A363" i="1"/>
  <c r="B363" i="1"/>
  <c r="D363" i="1"/>
  <c r="A364" i="1"/>
  <c r="B364" i="1"/>
  <c r="D364" i="1"/>
  <c r="A365" i="1"/>
  <c r="B365" i="1"/>
  <c r="D365" i="1"/>
  <c r="A366" i="1"/>
  <c r="B366" i="1"/>
  <c r="D366" i="1"/>
  <c r="A367" i="1"/>
  <c r="B367" i="1"/>
  <c r="D367" i="1"/>
  <c r="A368" i="1"/>
  <c r="B368" i="1"/>
  <c r="D368" i="1"/>
  <c r="A369" i="1"/>
  <c r="B369" i="1"/>
  <c r="D369" i="1"/>
  <c r="A370" i="1"/>
  <c r="B370" i="1"/>
  <c r="D370" i="1"/>
  <c r="A371" i="1"/>
  <c r="B371" i="1"/>
  <c r="D371" i="1"/>
  <c r="A372" i="1"/>
  <c r="B372" i="1"/>
  <c r="D372" i="1"/>
  <c r="A373" i="1"/>
  <c r="B373" i="1"/>
  <c r="D373" i="1"/>
  <c r="A374" i="1"/>
  <c r="B374" i="1"/>
  <c r="D374" i="1"/>
  <c r="A375" i="1"/>
  <c r="B375" i="1"/>
  <c r="D375" i="1"/>
  <c r="A376" i="1"/>
  <c r="B376" i="1"/>
  <c r="D376" i="1"/>
  <c r="A377" i="1"/>
  <c r="B377" i="1"/>
  <c r="D377" i="1"/>
  <c r="A378" i="1"/>
  <c r="B378" i="1"/>
  <c r="D378" i="1"/>
  <c r="A379" i="1"/>
  <c r="B379" i="1"/>
  <c r="D379" i="1"/>
  <c r="A380" i="1"/>
  <c r="B380" i="1"/>
  <c r="D380" i="1"/>
  <c r="A381" i="1"/>
  <c r="B381" i="1"/>
  <c r="D381" i="1"/>
  <c r="A382" i="1"/>
  <c r="B382" i="1"/>
  <c r="D382" i="1"/>
  <c r="A383" i="1"/>
  <c r="B383" i="1"/>
  <c r="D383" i="1"/>
  <c r="A384" i="1"/>
  <c r="B384" i="1"/>
  <c r="D384" i="1"/>
  <c r="A385" i="1"/>
  <c r="B385" i="1"/>
  <c r="D385" i="1"/>
  <c r="A386" i="1"/>
  <c r="B386" i="1"/>
  <c r="D386" i="1"/>
  <c r="A387" i="1"/>
  <c r="B387" i="1"/>
  <c r="D387" i="1"/>
  <c r="A388" i="1"/>
  <c r="B388" i="1"/>
  <c r="D388" i="1"/>
  <c r="A389" i="1"/>
  <c r="B389" i="1"/>
  <c r="D389" i="1"/>
  <c r="A390" i="1"/>
  <c r="B390" i="1"/>
  <c r="D390" i="1"/>
  <c r="A391" i="1"/>
  <c r="B391" i="1"/>
  <c r="D391" i="1"/>
  <c r="A392" i="1"/>
  <c r="B392" i="1"/>
  <c r="D392" i="1"/>
  <c r="A393" i="1"/>
  <c r="B393" i="1"/>
  <c r="D393" i="1"/>
  <c r="A394" i="1"/>
  <c r="B394" i="1"/>
  <c r="D394" i="1"/>
  <c r="A395" i="1"/>
  <c r="B395" i="1"/>
  <c r="D395" i="1"/>
  <c r="A396" i="1"/>
  <c r="B396" i="1"/>
  <c r="D396" i="1"/>
  <c r="A397" i="1"/>
  <c r="B397" i="1"/>
  <c r="D397" i="1"/>
  <c r="A398" i="1"/>
  <c r="B398" i="1"/>
  <c r="D398" i="1"/>
  <c r="A399" i="1"/>
  <c r="B399" i="1"/>
  <c r="D399" i="1"/>
  <c r="A400" i="1"/>
  <c r="B400" i="1"/>
  <c r="D400" i="1"/>
  <c r="A401" i="1"/>
  <c r="B401" i="1"/>
  <c r="D401" i="1"/>
  <c r="A402" i="1"/>
  <c r="B402" i="1"/>
  <c r="D402" i="1"/>
  <c r="A403" i="1"/>
  <c r="B403" i="1"/>
  <c r="D403" i="1"/>
  <c r="A404" i="1"/>
  <c r="B404" i="1"/>
  <c r="D404" i="1"/>
  <c r="A405" i="1"/>
  <c r="B405" i="1"/>
  <c r="D405" i="1"/>
  <c r="A406" i="1"/>
  <c r="B406" i="1"/>
  <c r="D406" i="1"/>
  <c r="A407" i="1"/>
  <c r="B407" i="1"/>
  <c r="D407" i="1"/>
  <c r="A408" i="1"/>
  <c r="B408" i="1"/>
  <c r="D408" i="1"/>
  <c r="A409" i="1"/>
  <c r="B409" i="1"/>
  <c r="D409" i="1"/>
  <c r="A410" i="1"/>
  <c r="B410" i="1"/>
  <c r="D410" i="1"/>
  <c r="A411" i="1"/>
  <c r="B411" i="1"/>
  <c r="D411" i="1"/>
  <c r="A412" i="1"/>
  <c r="B412" i="1"/>
  <c r="D412" i="1"/>
  <c r="A413" i="1"/>
  <c r="B413" i="1"/>
  <c r="D413" i="1"/>
  <c r="A414" i="1"/>
  <c r="B414" i="1"/>
  <c r="D414" i="1"/>
  <c r="A415" i="1"/>
  <c r="B415" i="1"/>
  <c r="D415" i="1"/>
  <c r="A416" i="1"/>
  <c r="B416" i="1"/>
  <c r="D416" i="1"/>
  <c r="A417" i="1"/>
  <c r="B417" i="1"/>
  <c r="D417" i="1"/>
  <c r="A418" i="1"/>
  <c r="B418" i="1"/>
  <c r="D418" i="1"/>
  <c r="A419" i="1"/>
  <c r="B419" i="1"/>
  <c r="D419" i="1"/>
  <c r="A420" i="1"/>
  <c r="B420" i="1"/>
  <c r="D420" i="1"/>
  <c r="A421" i="1"/>
  <c r="B421" i="1"/>
  <c r="D421" i="1"/>
  <c r="A422" i="1"/>
  <c r="B422" i="1"/>
  <c r="D422" i="1"/>
  <c r="A423" i="1"/>
  <c r="B423" i="1"/>
  <c r="D423" i="1"/>
  <c r="A424" i="1"/>
  <c r="B424" i="1"/>
  <c r="D424" i="1"/>
  <c r="A425" i="1"/>
  <c r="B425" i="1"/>
  <c r="D425" i="1"/>
  <c r="A426" i="1"/>
  <c r="B426" i="1"/>
  <c r="D426" i="1"/>
  <c r="A427" i="1"/>
  <c r="B427" i="1"/>
  <c r="D427" i="1"/>
  <c r="A428" i="1"/>
  <c r="B428" i="1"/>
  <c r="D428" i="1"/>
  <c r="A429" i="1"/>
  <c r="B429" i="1"/>
  <c r="D429" i="1"/>
  <c r="A430" i="1"/>
  <c r="B430" i="1"/>
  <c r="D430" i="1"/>
  <c r="A431" i="1"/>
  <c r="B431" i="1"/>
  <c r="D431" i="1"/>
  <c r="A432" i="1"/>
  <c r="B432" i="1"/>
  <c r="D432" i="1"/>
  <c r="A433" i="1"/>
  <c r="B433" i="1"/>
  <c r="D433" i="1"/>
  <c r="A434" i="1"/>
  <c r="B434" i="1"/>
  <c r="D434" i="1"/>
  <c r="A435" i="1"/>
  <c r="B435" i="1"/>
  <c r="D435" i="1"/>
  <c r="A436" i="1"/>
  <c r="B436" i="1"/>
  <c r="D436" i="1"/>
  <c r="A437" i="1"/>
  <c r="B437" i="1"/>
  <c r="D437" i="1"/>
  <c r="A438" i="1"/>
  <c r="B438" i="1"/>
  <c r="D438" i="1"/>
  <c r="A439" i="1"/>
  <c r="B439" i="1"/>
  <c r="D439" i="1"/>
  <c r="A440" i="1"/>
  <c r="B440" i="1"/>
  <c r="D440" i="1"/>
  <c r="A441" i="1"/>
  <c r="B441" i="1"/>
  <c r="D441" i="1"/>
  <c r="A442" i="1"/>
  <c r="B442" i="1"/>
  <c r="D442" i="1"/>
  <c r="A443" i="1"/>
  <c r="B443" i="1"/>
  <c r="D443" i="1"/>
  <c r="A444" i="1"/>
  <c r="B444" i="1"/>
  <c r="D444" i="1"/>
  <c r="A445" i="1"/>
  <c r="B445" i="1"/>
  <c r="D445" i="1"/>
  <c r="A446" i="1"/>
  <c r="B446" i="1"/>
  <c r="D446" i="1"/>
  <c r="A447" i="1"/>
  <c r="B447" i="1"/>
  <c r="D447" i="1"/>
  <c r="A448" i="1"/>
  <c r="B448" i="1"/>
  <c r="D448" i="1"/>
  <c r="A449" i="1"/>
  <c r="B449" i="1"/>
  <c r="D449" i="1"/>
  <c r="A450" i="1"/>
  <c r="B450" i="1"/>
  <c r="D450" i="1"/>
  <c r="A451" i="1"/>
  <c r="B451" i="1"/>
  <c r="D451" i="1"/>
  <c r="A452" i="1"/>
  <c r="B452" i="1"/>
  <c r="D452" i="1"/>
  <c r="A453" i="1"/>
  <c r="B453" i="1"/>
  <c r="D453" i="1"/>
  <c r="A454" i="1"/>
  <c r="B454" i="1"/>
  <c r="D454" i="1"/>
  <c r="A455" i="1"/>
  <c r="B455" i="1"/>
  <c r="D455" i="1"/>
  <c r="A456" i="1"/>
  <c r="B456" i="1"/>
  <c r="D456" i="1"/>
  <c r="A457" i="1"/>
  <c r="B457" i="1"/>
  <c r="D457" i="1"/>
  <c r="A458" i="1"/>
  <c r="B458" i="1"/>
  <c r="D458" i="1"/>
  <c r="A459" i="1"/>
  <c r="B459" i="1"/>
  <c r="D459" i="1"/>
  <c r="A460" i="1"/>
  <c r="B460" i="1"/>
  <c r="D460" i="1"/>
  <c r="A461" i="1"/>
  <c r="B461" i="1"/>
  <c r="D461" i="1"/>
  <c r="A462" i="1"/>
  <c r="B462" i="1"/>
  <c r="D462" i="1"/>
  <c r="A463" i="1"/>
  <c r="B463" i="1"/>
  <c r="D463" i="1"/>
  <c r="A464" i="1"/>
  <c r="B464" i="1"/>
  <c r="D464" i="1"/>
  <c r="A465" i="1"/>
  <c r="B465" i="1"/>
  <c r="D465" i="1"/>
  <c r="A466" i="1"/>
  <c r="B466" i="1"/>
  <c r="D466" i="1"/>
  <c r="A467" i="1"/>
  <c r="B467" i="1"/>
  <c r="D467" i="1"/>
  <c r="A468" i="1"/>
  <c r="B468" i="1"/>
  <c r="D468" i="1"/>
  <c r="A469" i="1"/>
  <c r="B469" i="1"/>
  <c r="D469" i="1"/>
  <c r="A470" i="1"/>
  <c r="B470" i="1"/>
  <c r="D470" i="1"/>
  <c r="A471" i="1"/>
  <c r="B471" i="1"/>
  <c r="D471" i="1"/>
  <c r="A472" i="1"/>
  <c r="B472" i="1"/>
  <c r="D472" i="1"/>
  <c r="A473" i="1"/>
  <c r="B473" i="1"/>
  <c r="D473" i="1"/>
  <c r="A474" i="1"/>
  <c r="B474" i="1"/>
  <c r="D474" i="1"/>
  <c r="A475" i="1"/>
  <c r="B475" i="1"/>
  <c r="D475" i="1"/>
  <c r="A476" i="1"/>
  <c r="B476" i="1"/>
  <c r="D476" i="1"/>
  <c r="A477" i="1"/>
  <c r="B477" i="1"/>
  <c r="D477" i="1"/>
  <c r="A478" i="1"/>
  <c r="B478" i="1"/>
  <c r="D478" i="1"/>
  <c r="A479" i="1"/>
  <c r="B479" i="1"/>
  <c r="D479" i="1"/>
  <c r="A480" i="1"/>
  <c r="B480" i="1"/>
  <c r="D480" i="1"/>
  <c r="A481" i="1"/>
  <c r="B481" i="1"/>
  <c r="D481" i="1"/>
  <c r="A482" i="1"/>
  <c r="B482" i="1"/>
  <c r="D482" i="1"/>
  <c r="A483" i="1"/>
  <c r="B483" i="1"/>
  <c r="D483" i="1"/>
  <c r="A484" i="1"/>
  <c r="B484" i="1"/>
  <c r="D484" i="1"/>
  <c r="A485" i="1"/>
  <c r="B485" i="1"/>
  <c r="D485" i="1"/>
  <c r="A486" i="1"/>
  <c r="B486" i="1"/>
  <c r="D486" i="1"/>
  <c r="A487" i="1"/>
  <c r="B487" i="1"/>
  <c r="D487" i="1"/>
  <c r="A488" i="1"/>
  <c r="B488" i="1"/>
  <c r="D488" i="1"/>
  <c r="A489" i="1"/>
  <c r="B489" i="1"/>
  <c r="D489" i="1"/>
  <c r="A490" i="1"/>
  <c r="B490" i="1"/>
  <c r="D490" i="1"/>
  <c r="A491" i="1"/>
  <c r="B491" i="1"/>
  <c r="D491" i="1"/>
  <c r="A492" i="1"/>
  <c r="B492" i="1"/>
  <c r="D492" i="1"/>
  <c r="A493" i="1"/>
  <c r="B493" i="1"/>
  <c r="D493" i="1"/>
  <c r="A494" i="1"/>
  <c r="B494" i="1"/>
  <c r="D494" i="1"/>
  <c r="A495" i="1"/>
  <c r="B495" i="1"/>
  <c r="D495" i="1"/>
  <c r="A496" i="1"/>
  <c r="B496" i="1"/>
  <c r="D496" i="1"/>
  <c r="A497" i="1"/>
  <c r="B497" i="1"/>
  <c r="D497" i="1"/>
  <c r="A498" i="1"/>
  <c r="B498" i="1"/>
  <c r="D498" i="1"/>
  <c r="A499" i="1"/>
  <c r="B499" i="1"/>
  <c r="D499" i="1"/>
  <c r="A500" i="1"/>
  <c r="B500" i="1"/>
  <c r="D500" i="1"/>
  <c r="A501" i="1"/>
  <c r="B501" i="1"/>
  <c r="D501" i="1"/>
  <c r="A502" i="1"/>
  <c r="B502" i="1"/>
  <c r="D502" i="1"/>
  <c r="A503" i="1"/>
  <c r="B503" i="1"/>
  <c r="D503" i="1"/>
  <c r="A504" i="1"/>
  <c r="B504" i="1"/>
  <c r="D504" i="1"/>
  <c r="A505" i="1"/>
  <c r="B505" i="1"/>
  <c r="D505" i="1"/>
  <c r="A506" i="1"/>
  <c r="B506" i="1"/>
  <c r="D506" i="1"/>
  <c r="A507" i="1"/>
  <c r="B507" i="1"/>
  <c r="D507" i="1"/>
  <c r="A508" i="1"/>
  <c r="B508" i="1"/>
  <c r="D508" i="1"/>
  <c r="A509" i="1"/>
  <c r="B509" i="1"/>
  <c r="D509" i="1"/>
  <c r="A510" i="1"/>
  <c r="B510" i="1"/>
  <c r="D510" i="1"/>
  <c r="A511" i="1"/>
  <c r="B511" i="1"/>
  <c r="D511" i="1"/>
  <c r="A512" i="1"/>
  <c r="B512" i="1"/>
  <c r="D512" i="1"/>
  <c r="A513" i="1"/>
  <c r="B513" i="1"/>
  <c r="D513" i="1"/>
  <c r="A514" i="1"/>
  <c r="B514" i="1"/>
  <c r="D514" i="1"/>
  <c r="A515" i="1"/>
  <c r="B515" i="1"/>
  <c r="D515" i="1"/>
  <c r="A516" i="1"/>
  <c r="B516" i="1"/>
  <c r="D516" i="1"/>
  <c r="A517" i="1"/>
  <c r="B517" i="1"/>
  <c r="D517" i="1"/>
  <c r="A518" i="1"/>
  <c r="B518" i="1"/>
  <c r="D518" i="1"/>
  <c r="A519" i="1"/>
  <c r="B519" i="1"/>
  <c r="D519" i="1"/>
  <c r="A520" i="1"/>
  <c r="B520" i="1"/>
  <c r="D520" i="1"/>
  <c r="A521" i="1"/>
  <c r="B521" i="1"/>
  <c r="D521" i="1"/>
  <c r="A522" i="1"/>
  <c r="B522" i="1"/>
  <c r="D522" i="1"/>
  <c r="A523" i="1"/>
  <c r="B523" i="1"/>
  <c r="D523" i="1"/>
  <c r="A524" i="1"/>
  <c r="B524" i="1"/>
  <c r="D524" i="1"/>
  <c r="A525" i="1"/>
  <c r="B525" i="1"/>
  <c r="D525" i="1"/>
  <c r="A526" i="1"/>
  <c r="B526" i="1"/>
  <c r="D526" i="1"/>
  <c r="A527" i="1"/>
  <c r="B527" i="1"/>
  <c r="D527" i="1"/>
  <c r="A528" i="1"/>
  <c r="B528" i="1"/>
  <c r="D528" i="1"/>
  <c r="A529" i="1"/>
  <c r="B529" i="1"/>
  <c r="D529" i="1"/>
  <c r="A530" i="1"/>
  <c r="B530" i="1"/>
  <c r="D530" i="1"/>
  <c r="A531" i="1"/>
  <c r="B531" i="1"/>
  <c r="D531" i="1"/>
  <c r="A532" i="1"/>
  <c r="B532" i="1"/>
  <c r="D532" i="1"/>
  <c r="A533" i="1"/>
  <c r="B533" i="1"/>
  <c r="D533" i="1"/>
  <c r="A534" i="1"/>
  <c r="B534" i="1"/>
  <c r="D534" i="1"/>
  <c r="A535" i="1"/>
  <c r="B535" i="1"/>
  <c r="D535" i="1"/>
  <c r="A536" i="1"/>
  <c r="B536" i="1"/>
  <c r="D536" i="1"/>
  <c r="A537" i="1"/>
  <c r="B537" i="1"/>
  <c r="D537" i="1"/>
  <c r="A538" i="1"/>
  <c r="B538" i="1"/>
  <c r="D538" i="1"/>
  <c r="A539" i="1"/>
  <c r="B539" i="1"/>
  <c r="D539" i="1"/>
  <c r="A540" i="1"/>
  <c r="B540" i="1"/>
  <c r="D540" i="1"/>
  <c r="A541" i="1"/>
  <c r="B541" i="1"/>
  <c r="D541" i="1"/>
  <c r="A542" i="1"/>
  <c r="B542" i="1"/>
  <c r="D542" i="1"/>
  <c r="A543" i="1"/>
  <c r="B543" i="1"/>
  <c r="D543" i="1"/>
  <c r="A544" i="1"/>
  <c r="B544" i="1"/>
  <c r="D544" i="1"/>
  <c r="A545" i="1"/>
  <c r="B545" i="1"/>
  <c r="D545" i="1"/>
  <c r="A546" i="1"/>
  <c r="B546" i="1"/>
  <c r="D546" i="1"/>
  <c r="A547" i="1"/>
  <c r="B547" i="1"/>
  <c r="D547" i="1"/>
  <c r="A548" i="1"/>
  <c r="B548" i="1"/>
  <c r="D548" i="1"/>
  <c r="A549" i="1"/>
  <c r="B549" i="1"/>
  <c r="D549" i="1"/>
  <c r="A550" i="1"/>
  <c r="B550" i="1"/>
  <c r="D550" i="1"/>
  <c r="A551" i="1"/>
  <c r="B551" i="1"/>
  <c r="D551" i="1"/>
  <c r="A552" i="1"/>
  <c r="B552" i="1"/>
  <c r="D552" i="1"/>
  <c r="A553" i="1"/>
  <c r="B553" i="1"/>
  <c r="D553" i="1"/>
  <c r="A554" i="1"/>
  <c r="B554" i="1"/>
  <c r="D554" i="1"/>
  <c r="A555" i="1"/>
  <c r="B555" i="1"/>
  <c r="D555" i="1"/>
  <c r="A556" i="1"/>
  <c r="B556" i="1"/>
  <c r="D556" i="1"/>
  <c r="A557" i="1"/>
  <c r="B557" i="1"/>
  <c r="D557" i="1"/>
  <c r="A558" i="1"/>
  <c r="B558" i="1"/>
  <c r="D558" i="1"/>
  <c r="A559" i="1"/>
  <c r="B559" i="1"/>
  <c r="D559" i="1"/>
  <c r="A560" i="1"/>
  <c r="B560" i="1"/>
  <c r="D560" i="1"/>
  <c r="A561" i="1"/>
  <c r="B561" i="1"/>
  <c r="D561" i="1"/>
  <c r="A562" i="1"/>
  <c r="B562" i="1"/>
  <c r="D562" i="1"/>
  <c r="A563" i="1"/>
  <c r="B563" i="1"/>
  <c r="D563" i="1"/>
  <c r="A564" i="1"/>
  <c r="B564" i="1"/>
  <c r="D564" i="1"/>
  <c r="A565" i="1"/>
  <c r="B565" i="1"/>
  <c r="D565" i="1"/>
  <c r="A566" i="1"/>
  <c r="B566" i="1"/>
  <c r="D566" i="1"/>
  <c r="A567" i="1"/>
  <c r="B567" i="1"/>
  <c r="D567" i="1"/>
  <c r="A568" i="1"/>
  <c r="B568" i="1"/>
  <c r="D568" i="1"/>
  <c r="A569" i="1"/>
  <c r="B569" i="1"/>
  <c r="D569" i="1"/>
  <c r="A570" i="1"/>
  <c r="B570" i="1"/>
  <c r="D570" i="1"/>
  <c r="A571" i="1"/>
  <c r="B571" i="1"/>
  <c r="D571" i="1"/>
  <c r="A572" i="1"/>
  <c r="B572" i="1"/>
  <c r="D572" i="1"/>
  <c r="A573" i="1"/>
  <c r="B573" i="1"/>
  <c r="D573" i="1"/>
  <c r="A574" i="1"/>
  <c r="B574" i="1"/>
  <c r="D574" i="1"/>
  <c r="A575" i="1"/>
  <c r="B575" i="1"/>
  <c r="D575" i="1"/>
  <c r="A576" i="1"/>
  <c r="B576" i="1"/>
  <c r="D576" i="1"/>
  <c r="A577" i="1"/>
  <c r="B577" i="1"/>
  <c r="D577" i="1"/>
  <c r="A578" i="1"/>
  <c r="B578" i="1"/>
  <c r="D578" i="1"/>
  <c r="A579" i="1"/>
  <c r="B579" i="1"/>
  <c r="D579" i="1"/>
  <c r="A580" i="1"/>
  <c r="B580" i="1"/>
  <c r="D580" i="1"/>
  <c r="A581" i="1"/>
  <c r="B581" i="1"/>
  <c r="D581" i="1"/>
  <c r="A582" i="1"/>
  <c r="B582" i="1"/>
  <c r="D582" i="1"/>
  <c r="A583" i="1"/>
  <c r="B583" i="1"/>
  <c r="D583" i="1"/>
  <c r="A584" i="1"/>
  <c r="B584" i="1"/>
  <c r="D584" i="1"/>
  <c r="A585" i="1"/>
  <c r="B585" i="1"/>
  <c r="D585" i="1"/>
  <c r="A586" i="1"/>
  <c r="B586" i="1"/>
  <c r="D586" i="1"/>
  <c r="A587" i="1"/>
  <c r="B587" i="1"/>
  <c r="D587" i="1"/>
  <c r="A588" i="1"/>
  <c r="B588" i="1"/>
  <c r="D588" i="1"/>
  <c r="A589" i="1"/>
  <c r="B589" i="1"/>
  <c r="D589" i="1"/>
  <c r="A590" i="1"/>
  <c r="B590" i="1"/>
  <c r="D590" i="1"/>
  <c r="A591" i="1"/>
  <c r="B591" i="1"/>
  <c r="D591" i="1"/>
  <c r="A592" i="1"/>
  <c r="B592" i="1"/>
  <c r="D592" i="1"/>
  <c r="A593" i="1"/>
  <c r="B593" i="1"/>
  <c r="D593" i="1"/>
  <c r="A594" i="1"/>
  <c r="B594" i="1"/>
  <c r="D594" i="1"/>
  <c r="A595" i="1"/>
  <c r="B595" i="1"/>
  <c r="D595" i="1"/>
  <c r="A596" i="1"/>
  <c r="B596" i="1"/>
  <c r="D596" i="1"/>
  <c r="A597" i="1"/>
  <c r="B597" i="1"/>
  <c r="D597" i="1"/>
  <c r="A598" i="1"/>
  <c r="B598" i="1"/>
  <c r="D598" i="1"/>
  <c r="A599" i="1"/>
  <c r="B599" i="1"/>
  <c r="D599" i="1"/>
  <c r="A600" i="1"/>
  <c r="B600" i="1"/>
  <c r="D600" i="1"/>
  <c r="A601" i="1"/>
  <c r="B601" i="1"/>
  <c r="D601" i="1"/>
  <c r="A602" i="1"/>
  <c r="B602" i="1"/>
  <c r="D602" i="1"/>
  <c r="A603" i="1"/>
  <c r="B603" i="1"/>
  <c r="D603" i="1"/>
  <c r="A604" i="1"/>
  <c r="B604" i="1"/>
  <c r="D604" i="1"/>
  <c r="A605" i="1"/>
  <c r="B605" i="1"/>
  <c r="D605" i="1"/>
  <c r="A606" i="1"/>
  <c r="B606" i="1"/>
  <c r="D606" i="1"/>
  <c r="A607" i="1"/>
  <c r="B607" i="1"/>
  <c r="D607" i="1"/>
  <c r="A608" i="1"/>
  <c r="B608" i="1"/>
  <c r="D608" i="1"/>
  <c r="A609" i="1"/>
  <c r="B609" i="1"/>
  <c r="D609" i="1"/>
  <c r="A610" i="1"/>
  <c r="B610" i="1"/>
  <c r="D610" i="1"/>
  <c r="A611" i="1"/>
  <c r="B611" i="1"/>
  <c r="D611" i="1"/>
  <c r="A612" i="1"/>
  <c r="B612" i="1"/>
  <c r="D612" i="1"/>
  <c r="A613" i="1"/>
  <c r="B613" i="1"/>
  <c r="D613" i="1"/>
  <c r="A614" i="1"/>
  <c r="B614" i="1"/>
  <c r="D614" i="1"/>
  <c r="A615" i="1"/>
  <c r="B615" i="1"/>
  <c r="D615" i="1"/>
  <c r="A616" i="1"/>
  <c r="B616" i="1"/>
  <c r="D616" i="1"/>
  <c r="A617" i="1"/>
  <c r="B617" i="1"/>
  <c r="D617" i="1"/>
  <c r="A618" i="1"/>
  <c r="B618" i="1"/>
  <c r="D618" i="1"/>
  <c r="A619" i="1"/>
  <c r="B619" i="1"/>
  <c r="D619" i="1"/>
  <c r="A620" i="1"/>
  <c r="B620" i="1"/>
  <c r="D620" i="1"/>
  <c r="A621" i="1"/>
  <c r="B621" i="1"/>
  <c r="D621" i="1"/>
  <c r="A622" i="1"/>
  <c r="B622" i="1"/>
  <c r="D622" i="1"/>
  <c r="A623" i="1"/>
  <c r="B623" i="1"/>
  <c r="D623" i="1"/>
  <c r="A624" i="1"/>
  <c r="B624" i="1"/>
  <c r="D624" i="1"/>
  <c r="A625" i="1"/>
  <c r="B625" i="1"/>
  <c r="D625" i="1"/>
  <c r="A626" i="1"/>
  <c r="B626" i="1"/>
  <c r="D626" i="1"/>
  <c r="A627" i="1"/>
  <c r="B627" i="1"/>
  <c r="D627" i="1"/>
  <c r="A628" i="1"/>
  <c r="B628" i="1"/>
  <c r="D628" i="1"/>
  <c r="A629" i="1"/>
  <c r="B629" i="1"/>
  <c r="D629" i="1"/>
  <c r="A630" i="1"/>
  <c r="B630" i="1"/>
  <c r="D630" i="1"/>
  <c r="A631" i="1"/>
  <c r="B631" i="1"/>
  <c r="D631" i="1"/>
  <c r="A632" i="1"/>
  <c r="B632" i="1"/>
  <c r="D632" i="1"/>
  <c r="A633" i="1"/>
  <c r="B633" i="1"/>
  <c r="D633" i="1"/>
  <c r="A634" i="1"/>
  <c r="B634" i="1"/>
  <c r="D634" i="1"/>
  <c r="A635" i="1"/>
  <c r="B635" i="1"/>
  <c r="D635" i="1"/>
  <c r="A636" i="1"/>
  <c r="B636" i="1"/>
  <c r="D636" i="1"/>
  <c r="A637" i="1"/>
  <c r="B637" i="1"/>
  <c r="D637" i="1"/>
  <c r="A638" i="1"/>
  <c r="B638" i="1"/>
  <c r="D638" i="1"/>
  <c r="A639" i="1"/>
  <c r="B639" i="1"/>
  <c r="D639" i="1"/>
  <c r="A640" i="1"/>
  <c r="B640" i="1"/>
  <c r="D640" i="1"/>
  <c r="A641" i="1"/>
  <c r="B641" i="1"/>
  <c r="D641" i="1"/>
  <c r="A642" i="1"/>
  <c r="B642" i="1"/>
  <c r="D642" i="1"/>
  <c r="A643" i="1"/>
  <c r="B643" i="1"/>
  <c r="D643" i="1"/>
  <c r="A644" i="1"/>
  <c r="B644" i="1"/>
  <c r="D644" i="1"/>
  <c r="A645" i="1"/>
  <c r="B645" i="1"/>
  <c r="D645" i="1"/>
  <c r="A646" i="1"/>
  <c r="B646" i="1"/>
  <c r="D646" i="1"/>
  <c r="A647" i="1"/>
  <c r="B647" i="1"/>
  <c r="D647" i="1"/>
  <c r="A648" i="1"/>
  <c r="B648" i="1"/>
  <c r="D648" i="1"/>
  <c r="A649" i="1"/>
  <c r="B649" i="1"/>
  <c r="D649" i="1"/>
  <c r="A650" i="1"/>
  <c r="B650" i="1"/>
  <c r="D650" i="1"/>
  <c r="A651" i="1"/>
  <c r="B651" i="1"/>
  <c r="D651" i="1"/>
  <c r="A652" i="1"/>
  <c r="B652" i="1"/>
  <c r="D652" i="1"/>
  <c r="A653" i="1"/>
  <c r="B653" i="1"/>
  <c r="D653" i="1"/>
  <c r="A654" i="1"/>
  <c r="B654" i="1"/>
  <c r="D654" i="1"/>
  <c r="A655" i="1"/>
  <c r="B655" i="1"/>
  <c r="D655" i="1"/>
  <c r="A656" i="1"/>
  <c r="B656" i="1"/>
  <c r="D656" i="1"/>
  <c r="A657" i="1"/>
  <c r="B657" i="1"/>
  <c r="D657" i="1"/>
  <c r="A658" i="1"/>
  <c r="B658" i="1"/>
  <c r="D658" i="1"/>
  <c r="A659" i="1"/>
  <c r="B659" i="1"/>
  <c r="D659" i="1"/>
  <c r="A660" i="1"/>
  <c r="B660" i="1"/>
  <c r="D660" i="1"/>
  <c r="A661" i="1"/>
  <c r="B661" i="1"/>
  <c r="D661" i="1"/>
  <c r="A662" i="1"/>
  <c r="B662" i="1"/>
  <c r="D662" i="1"/>
  <c r="A663" i="1"/>
  <c r="B663" i="1"/>
  <c r="D663" i="1"/>
  <c r="A664" i="1"/>
  <c r="B664" i="1"/>
  <c r="D664" i="1"/>
  <c r="A665" i="1"/>
  <c r="B665" i="1"/>
  <c r="D665" i="1"/>
  <c r="A666" i="1"/>
  <c r="B666" i="1"/>
  <c r="D666" i="1"/>
  <c r="A667" i="1"/>
  <c r="B667" i="1"/>
  <c r="D667" i="1"/>
  <c r="A668" i="1"/>
  <c r="B668" i="1"/>
  <c r="D668" i="1"/>
  <c r="A669" i="1"/>
  <c r="B669" i="1"/>
  <c r="D669" i="1"/>
  <c r="A670" i="1"/>
  <c r="B670" i="1"/>
  <c r="D670" i="1"/>
  <c r="A671" i="1"/>
  <c r="B671" i="1"/>
  <c r="D671" i="1"/>
  <c r="A672" i="1"/>
  <c r="B672" i="1"/>
  <c r="D672" i="1"/>
  <c r="A673" i="1"/>
  <c r="B673" i="1"/>
  <c r="D673" i="1"/>
  <c r="A674" i="1"/>
  <c r="B674" i="1"/>
  <c r="D674" i="1"/>
  <c r="A675" i="1"/>
  <c r="B675" i="1"/>
  <c r="D675" i="1"/>
  <c r="A676" i="1"/>
  <c r="B676" i="1"/>
  <c r="D676" i="1"/>
  <c r="A677" i="1"/>
  <c r="B677" i="1"/>
  <c r="D677" i="1"/>
  <c r="A678" i="1"/>
  <c r="B678" i="1"/>
  <c r="D678" i="1"/>
  <c r="A679" i="1"/>
  <c r="B679" i="1"/>
  <c r="D679" i="1"/>
  <c r="A680" i="1"/>
  <c r="B680" i="1"/>
  <c r="D680" i="1"/>
  <c r="A681" i="1"/>
  <c r="B681" i="1"/>
  <c r="D681" i="1"/>
  <c r="A682" i="1"/>
  <c r="B682" i="1"/>
  <c r="D682" i="1"/>
  <c r="A683" i="1"/>
  <c r="B683" i="1"/>
  <c r="D683" i="1"/>
  <c r="A684" i="1"/>
  <c r="B684" i="1"/>
  <c r="D684" i="1"/>
  <c r="A685" i="1"/>
  <c r="B685" i="1"/>
  <c r="D685" i="1"/>
  <c r="A686" i="1"/>
  <c r="B686" i="1"/>
  <c r="D686" i="1"/>
  <c r="A687" i="1"/>
  <c r="B687" i="1"/>
  <c r="D687" i="1"/>
  <c r="A688" i="1"/>
  <c r="B688" i="1"/>
  <c r="D688" i="1"/>
  <c r="A689" i="1"/>
  <c r="B689" i="1"/>
  <c r="D689" i="1"/>
  <c r="A690" i="1"/>
  <c r="B690" i="1"/>
  <c r="D690" i="1"/>
  <c r="A691" i="1"/>
  <c r="B691" i="1"/>
  <c r="D691" i="1"/>
  <c r="A692" i="1"/>
  <c r="B692" i="1"/>
  <c r="D692" i="1"/>
  <c r="A693" i="1"/>
  <c r="B693" i="1"/>
  <c r="D693" i="1"/>
  <c r="A694" i="1"/>
  <c r="B694" i="1"/>
  <c r="D694" i="1"/>
  <c r="A695" i="1"/>
  <c r="B695" i="1"/>
  <c r="D695" i="1"/>
  <c r="A696" i="1"/>
  <c r="B696" i="1"/>
  <c r="D696" i="1"/>
  <c r="A697" i="1"/>
  <c r="B697" i="1"/>
  <c r="D697" i="1"/>
  <c r="A698" i="1"/>
  <c r="B698" i="1"/>
  <c r="D698" i="1"/>
  <c r="A699" i="1"/>
  <c r="B699" i="1"/>
  <c r="D699" i="1"/>
  <c r="A700" i="1"/>
  <c r="B700" i="1"/>
  <c r="D700" i="1"/>
  <c r="A701" i="1"/>
  <c r="B701" i="1"/>
  <c r="D701" i="1"/>
  <c r="A702" i="1"/>
  <c r="B702" i="1"/>
  <c r="D702" i="1"/>
  <c r="A703" i="1"/>
  <c r="B703" i="1"/>
  <c r="D703" i="1"/>
  <c r="A704" i="1"/>
  <c r="B704" i="1"/>
  <c r="D704" i="1"/>
  <c r="A705" i="1"/>
  <c r="B705" i="1"/>
  <c r="D705" i="1"/>
  <c r="A706" i="1"/>
  <c r="B706" i="1"/>
  <c r="D706" i="1"/>
  <c r="A707" i="1"/>
  <c r="B707" i="1"/>
  <c r="D707" i="1"/>
  <c r="A708" i="1"/>
  <c r="B708" i="1"/>
  <c r="D708" i="1"/>
  <c r="A709" i="1"/>
  <c r="B709" i="1"/>
  <c r="D709" i="1"/>
  <c r="A710" i="1"/>
  <c r="B710" i="1"/>
  <c r="D710" i="1"/>
  <c r="A711" i="1"/>
  <c r="B711" i="1"/>
  <c r="D711" i="1"/>
  <c r="A712" i="1"/>
  <c r="B712" i="1"/>
  <c r="D712" i="1"/>
  <c r="A713" i="1"/>
  <c r="B713" i="1"/>
  <c r="D713" i="1"/>
  <c r="A714" i="1"/>
  <c r="B714" i="1"/>
  <c r="D714" i="1"/>
  <c r="A715" i="1"/>
  <c r="B715" i="1"/>
  <c r="D715" i="1"/>
  <c r="A716" i="1"/>
  <c r="B716" i="1"/>
  <c r="D716" i="1"/>
  <c r="A717" i="1"/>
  <c r="B717" i="1"/>
  <c r="D717" i="1"/>
  <c r="A718" i="1"/>
  <c r="B718" i="1"/>
  <c r="D718" i="1"/>
  <c r="A719" i="1"/>
  <c r="B719" i="1"/>
  <c r="D719" i="1"/>
  <c r="A720" i="1"/>
  <c r="B720" i="1"/>
  <c r="D720" i="1"/>
  <c r="A721" i="1"/>
  <c r="B721" i="1"/>
  <c r="D721" i="1"/>
  <c r="A722" i="1"/>
  <c r="B722" i="1"/>
  <c r="D722" i="1"/>
  <c r="A723" i="1"/>
  <c r="B723" i="1"/>
  <c r="D723" i="1"/>
  <c r="A724" i="1"/>
  <c r="B724" i="1"/>
  <c r="D724" i="1"/>
  <c r="A725" i="1"/>
  <c r="B725" i="1"/>
  <c r="D725" i="1"/>
  <c r="A726" i="1"/>
  <c r="B726" i="1"/>
  <c r="D726" i="1"/>
  <c r="A727" i="1"/>
  <c r="B727" i="1"/>
  <c r="D727" i="1"/>
  <c r="A728" i="1"/>
  <c r="B728" i="1"/>
  <c r="D728" i="1"/>
  <c r="A729" i="1"/>
  <c r="B729" i="1"/>
  <c r="D729" i="1"/>
  <c r="A730" i="1"/>
  <c r="B730" i="1"/>
  <c r="D730" i="1"/>
  <c r="A731" i="1"/>
  <c r="B731" i="1"/>
  <c r="D731" i="1"/>
  <c r="A732" i="1"/>
  <c r="B732" i="1"/>
  <c r="D732" i="1"/>
  <c r="A733" i="1"/>
  <c r="B733" i="1"/>
  <c r="D733" i="1"/>
  <c r="A734" i="1"/>
  <c r="B734" i="1"/>
  <c r="D734" i="1"/>
  <c r="A735" i="1"/>
  <c r="B735" i="1"/>
  <c r="D735" i="1"/>
  <c r="A736" i="1"/>
  <c r="B736" i="1"/>
  <c r="D736" i="1"/>
  <c r="A737" i="1"/>
  <c r="B737" i="1"/>
  <c r="D737" i="1"/>
  <c r="A738" i="1"/>
  <c r="B738" i="1"/>
  <c r="D738" i="1"/>
  <c r="A739" i="1"/>
  <c r="B739" i="1"/>
  <c r="D739" i="1"/>
  <c r="A740" i="1"/>
  <c r="B740" i="1"/>
  <c r="D740" i="1"/>
  <c r="A741" i="1"/>
  <c r="B741" i="1"/>
  <c r="D741" i="1"/>
  <c r="A742" i="1"/>
  <c r="B742" i="1"/>
  <c r="D742" i="1"/>
  <c r="A743" i="1"/>
  <c r="B743" i="1"/>
  <c r="D743" i="1"/>
  <c r="A744" i="1"/>
  <c r="B744" i="1"/>
  <c r="D744" i="1"/>
  <c r="A745" i="1"/>
  <c r="B745" i="1"/>
  <c r="D745" i="1"/>
  <c r="A746" i="1"/>
  <c r="B746" i="1"/>
  <c r="D746" i="1"/>
  <c r="A747" i="1"/>
  <c r="B747" i="1"/>
  <c r="D747" i="1"/>
  <c r="A748" i="1"/>
  <c r="B748" i="1"/>
  <c r="D748" i="1"/>
  <c r="A749" i="1"/>
  <c r="B749" i="1"/>
  <c r="D749" i="1"/>
  <c r="A750" i="1"/>
  <c r="B750" i="1"/>
  <c r="D750" i="1"/>
  <c r="A751" i="1"/>
  <c r="B751" i="1"/>
  <c r="D751" i="1"/>
  <c r="A752" i="1"/>
  <c r="B752" i="1"/>
  <c r="D752" i="1"/>
  <c r="A753" i="1"/>
  <c r="B753" i="1"/>
  <c r="D753" i="1"/>
  <c r="A754" i="1"/>
  <c r="B754" i="1"/>
  <c r="D754" i="1"/>
  <c r="A755" i="1"/>
  <c r="B755" i="1"/>
  <c r="D755" i="1"/>
  <c r="A756" i="1"/>
  <c r="B756" i="1"/>
  <c r="D756" i="1"/>
  <c r="A757" i="1"/>
  <c r="B757" i="1"/>
  <c r="D757" i="1"/>
  <c r="A758" i="1"/>
  <c r="B758" i="1"/>
  <c r="D758" i="1"/>
  <c r="A759" i="1"/>
  <c r="B759" i="1"/>
  <c r="D759" i="1"/>
  <c r="A760" i="1"/>
  <c r="B760" i="1"/>
  <c r="D760" i="1"/>
  <c r="A761" i="1"/>
  <c r="B761" i="1"/>
  <c r="D761" i="1"/>
  <c r="A762" i="1"/>
  <c r="B762" i="1"/>
  <c r="D762" i="1"/>
  <c r="A763" i="1"/>
  <c r="B763" i="1"/>
  <c r="D763" i="1"/>
  <c r="A764" i="1"/>
  <c r="B764" i="1"/>
  <c r="D764" i="1"/>
  <c r="A765" i="1"/>
  <c r="B765" i="1"/>
  <c r="D765" i="1"/>
  <c r="A766" i="1"/>
  <c r="B766" i="1"/>
  <c r="D766" i="1"/>
  <c r="A767" i="1"/>
  <c r="B767" i="1"/>
  <c r="D767" i="1"/>
  <c r="A768" i="1"/>
  <c r="B768" i="1"/>
  <c r="D768" i="1"/>
  <c r="A769" i="1"/>
  <c r="B769" i="1"/>
  <c r="D769" i="1"/>
  <c r="A770" i="1"/>
  <c r="B770" i="1"/>
  <c r="D770" i="1"/>
  <c r="A771" i="1"/>
  <c r="B771" i="1"/>
  <c r="D771" i="1"/>
  <c r="A772" i="1"/>
  <c r="B772" i="1"/>
  <c r="D772" i="1"/>
  <c r="A773" i="1"/>
  <c r="B773" i="1"/>
  <c r="D773" i="1"/>
  <c r="A774" i="1"/>
  <c r="B774" i="1"/>
  <c r="D774" i="1"/>
  <c r="A775" i="1"/>
  <c r="B775" i="1"/>
  <c r="D775" i="1"/>
  <c r="A776" i="1"/>
  <c r="B776" i="1"/>
  <c r="D776" i="1"/>
  <c r="A777" i="1"/>
  <c r="B777" i="1"/>
  <c r="D777" i="1"/>
  <c r="A778" i="1"/>
  <c r="B778" i="1"/>
  <c r="D778" i="1"/>
  <c r="A779" i="1"/>
  <c r="B779" i="1"/>
  <c r="D779" i="1"/>
  <c r="A780" i="1"/>
  <c r="B780" i="1"/>
  <c r="D780" i="1"/>
  <c r="A781" i="1"/>
  <c r="B781" i="1"/>
  <c r="D781" i="1"/>
  <c r="A782" i="1"/>
  <c r="B782" i="1"/>
  <c r="D782" i="1"/>
  <c r="A783" i="1"/>
  <c r="B783" i="1"/>
  <c r="D783" i="1"/>
  <c r="A784" i="1"/>
  <c r="B784" i="1"/>
  <c r="D784" i="1"/>
  <c r="A785" i="1"/>
  <c r="B785" i="1"/>
  <c r="D785" i="1"/>
  <c r="A786" i="1"/>
  <c r="B786" i="1"/>
  <c r="D786" i="1"/>
  <c r="A787" i="1"/>
  <c r="B787" i="1"/>
  <c r="D787" i="1"/>
  <c r="A788" i="1"/>
  <c r="B788" i="1"/>
  <c r="D788" i="1"/>
  <c r="A789" i="1"/>
  <c r="B789" i="1"/>
  <c r="D789" i="1"/>
  <c r="A790" i="1"/>
  <c r="B790" i="1"/>
  <c r="D790" i="1"/>
  <c r="A791" i="1"/>
  <c r="B791" i="1"/>
  <c r="D791" i="1"/>
  <c r="A792" i="1"/>
  <c r="B792" i="1"/>
  <c r="D792" i="1"/>
  <c r="A793" i="1"/>
  <c r="B793" i="1"/>
  <c r="D793" i="1"/>
  <c r="A794" i="1"/>
  <c r="B794" i="1"/>
  <c r="D794" i="1"/>
  <c r="A795" i="1"/>
  <c r="B795" i="1"/>
  <c r="D795" i="1"/>
  <c r="A796" i="1"/>
  <c r="B796" i="1"/>
  <c r="D796" i="1"/>
  <c r="A797" i="1"/>
  <c r="B797" i="1"/>
  <c r="D797" i="1"/>
  <c r="A798" i="1"/>
  <c r="B798" i="1"/>
  <c r="D798" i="1"/>
  <c r="A799" i="1"/>
  <c r="B799" i="1"/>
  <c r="D799" i="1"/>
  <c r="A800" i="1"/>
  <c r="B800" i="1"/>
  <c r="D800" i="1"/>
  <c r="A801" i="1"/>
  <c r="B801" i="1"/>
  <c r="D801" i="1"/>
  <c r="A802" i="1"/>
  <c r="B802" i="1"/>
  <c r="D802" i="1"/>
  <c r="A803" i="1"/>
  <c r="B803" i="1"/>
  <c r="D803" i="1"/>
  <c r="A804" i="1"/>
  <c r="B804" i="1"/>
  <c r="D804" i="1"/>
  <c r="A805" i="1"/>
  <c r="B805" i="1"/>
  <c r="D805" i="1"/>
  <c r="A806" i="1"/>
  <c r="B806" i="1"/>
  <c r="D806" i="1"/>
  <c r="A807" i="1"/>
  <c r="B807" i="1"/>
  <c r="D807" i="1"/>
  <c r="A808" i="1"/>
  <c r="B808" i="1"/>
  <c r="D808" i="1"/>
  <c r="A809" i="1"/>
  <c r="B809" i="1"/>
  <c r="D809" i="1"/>
  <c r="A810" i="1"/>
  <c r="B810" i="1"/>
  <c r="D810" i="1"/>
  <c r="A811" i="1"/>
  <c r="B811" i="1"/>
  <c r="D811" i="1"/>
  <c r="A812" i="1"/>
  <c r="B812" i="1"/>
  <c r="D812" i="1"/>
  <c r="A813" i="1"/>
  <c r="B813" i="1"/>
  <c r="D813" i="1"/>
  <c r="A814" i="1"/>
  <c r="B814" i="1"/>
  <c r="D814" i="1"/>
  <c r="A815" i="1"/>
  <c r="B815" i="1"/>
  <c r="D815" i="1"/>
  <c r="A816" i="1"/>
  <c r="B816" i="1"/>
  <c r="D816" i="1"/>
  <c r="A817" i="1"/>
  <c r="B817" i="1"/>
  <c r="D817" i="1"/>
  <c r="A818" i="1"/>
  <c r="B818" i="1"/>
  <c r="D818" i="1"/>
  <c r="A819" i="1"/>
  <c r="B819" i="1"/>
  <c r="D819" i="1"/>
  <c r="A820" i="1"/>
  <c r="B820" i="1"/>
  <c r="D820" i="1"/>
  <c r="A821" i="1"/>
  <c r="B821" i="1"/>
  <c r="D821" i="1"/>
  <c r="A822" i="1"/>
  <c r="B822" i="1"/>
  <c r="D822" i="1"/>
  <c r="A823" i="1"/>
  <c r="B823" i="1"/>
  <c r="D823" i="1"/>
  <c r="A824" i="1"/>
  <c r="B824" i="1"/>
  <c r="D824" i="1"/>
  <c r="A825" i="1"/>
  <c r="B825" i="1"/>
  <c r="D825" i="1"/>
  <c r="A826" i="1"/>
  <c r="B826" i="1"/>
  <c r="D826" i="1"/>
  <c r="A827" i="1"/>
  <c r="B827" i="1"/>
  <c r="D827" i="1"/>
  <c r="A828" i="1"/>
  <c r="B828" i="1"/>
  <c r="D828" i="1"/>
  <c r="A829" i="1"/>
  <c r="B829" i="1"/>
  <c r="D829" i="1"/>
  <c r="A830" i="1"/>
  <c r="B830" i="1"/>
  <c r="D830" i="1"/>
  <c r="A831" i="1"/>
  <c r="B831" i="1"/>
  <c r="D831" i="1"/>
  <c r="A832" i="1"/>
  <c r="B832" i="1"/>
  <c r="D832" i="1"/>
  <c r="A833" i="1"/>
  <c r="B833" i="1"/>
  <c r="D833" i="1"/>
  <c r="A834" i="1"/>
  <c r="B834" i="1"/>
  <c r="D834" i="1"/>
  <c r="A835" i="1"/>
  <c r="B835" i="1"/>
  <c r="D835" i="1"/>
  <c r="A836" i="1"/>
  <c r="B836" i="1"/>
  <c r="D836" i="1"/>
  <c r="A837" i="1"/>
  <c r="B837" i="1"/>
  <c r="D837" i="1"/>
  <c r="A838" i="1"/>
  <c r="B838" i="1"/>
  <c r="D838" i="1"/>
  <c r="A839" i="1"/>
  <c r="B839" i="1"/>
  <c r="D839" i="1"/>
  <c r="A840" i="1"/>
  <c r="B840" i="1"/>
  <c r="D840" i="1"/>
  <c r="A841" i="1"/>
  <c r="B841" i="1"/>
  <c r="D841" i="1"/>
  <c r="A842" i="1"/>
  <c r="B842" i="1"/>
  <c r="D842" i="1"/>
  <c r="A843" i="1"/>
  <c r="B843" i="1"/>
  <c r="D843" i="1"/>
  <c r="A844" i="1"/>
  <c r="B844" i="1"/>
  <c r="D844" i="1"/>
  <c r="A845" i="1"/>
  <c r="B845" i="1"/>
  <c r="D845" i="1"/>
  <c r="A846" i="1"/>
  <c r="B846" i="1"/>
  <c r="D846" i="1"/>
  <c r="A847" i="1"/>
  <c r="B847" i="1"/>
  <c r="D847" i="1"/>
  <c r="A848" i="1"/>
  <c r="B848" i="1"/>
  <c r="D848" i="1"/>
  <c r="A849" i="1"/>
  <c r="B849" i="1"/>
  <c r="D849" i="1"/>
  <c r="A850" i="1"/>
  <c r="B850" i="1"/>
  <c r="D850" i="1"/>
  <c r="A851" i="1"/>
  <c r="B851" i="1"/>
  <c r="D851" i="1"/>
  <c r="A852" i="1"/>
  <c r="B852" i="1"/>
  <c r="D852" i="1"/>
  <c r="A853" i="1"/>
  <c r="B853" i="1"/>
  <c r="D853" i="1"/>
  <c r="A854" i="1"/>
  <c r="B854" i="1"/>
  <c r="D854" i="1"/>
  <c r="A855" i="1"/>
  <c r="B855" i="1"/>
  <c r="D855" i="1"/>
  <c r="A856" i="1"/>
  <c r="B856" i="1"/>
  <c r="D856" i="1"/>
  <c r="A857" i="1"/>
  <c r="B857" i="1"/>
  <c r="D857" i="1"/>
  <c r="A858" i="1"/>
  <c r="B858" i="1"/>
  <c r="D858" i="1"/>
  <c r="A859" i="1"/>
  <c r="B859" i="1"/>
  <c r="D859" i="1"/>
  <c r="A860" i="1"/>
  <c r="B860" i="1"/>
  <c r="D860" i="1"/>
  <c r="A861" i="1"/>
  <c r="B861" i="1"/>
  <c r="D861" i="1"/>
  <c r="A862" i="1"/>
  <c r="B862" i="1"/>
  <c r="D862" i="1"/>
  <c r="A863" i="1"/>
  <c r="B863" i="1"/>
  <c r="D863" i="1"/>
  <c r="A864" i="1"/>
  <c r="B864" i="1"/>
  <c r="D864" i="1"/>
  <c r="A865" i="1"/>
  <c r="B865" i="1"/>
  <c r="D865" i="1"/>
  <c r="A866" i="1"/>
  <c r="B866" i="1"/>
  <c r="D866" i="1"/>
  <c r="A867" i="1"/>
  <c r="B867" i="1"/>
  <c r="D867" i="1"/>
  <c r="A868" i="1"/>
  <c r="B868" i="1"/>
  <c r="D868" i="1"/>
  <c r="A869" i="1"/>
  <c r="B869" i="1"/>
  <c r="D869" i="1"/>
  <c r="A870" i="1"/>
  <c r="B870" i="1"/>
  <c r="D870" i="1"/>
  <c r="A871" i="1"/>
  <c r="B871" i="1"/>
  <c r="D871" i="1"/>
  <c r="A872" i="1"/>
  <c r="B872" i="1"/>
  <c r="D872" i="1"/>
  <c r="A873" i="1"/>
  <c r="B873" i="1"/>
  <c r="D873" i="1"/>
  <c r="A874" i="1"/>
  <c r="B874" i="1"/>
  <c r="D874" i="1"/>
  <c r="A875" i="1"/>
  <c r="B875" i="1"/>
  <c r="D875" i="1"/>
  <c r="A876" i="1"/>
  <c r="B876" i="1"/>
  <c r="D876" i="1"/>
  <c r="A877" i="1"/>
  <c r="B877" i="1"/>
  <c r="D877" i="1"/>
  <c r="A878" i="1"/>
  <c r="B878" i="1"/>
  <c r="D878" i="1"/>
  <c r="A879" i="1"/>
  <c r="B879" i="1"/>
  <c r="D879" i="1"/>
  <c r="A880" i="1"/>
  <c r="B880" i="1"/>
  <c r="D880" i="1"/>
  <c r="A881" i="1"/>
  <c r="B881" i="1"/>
  <c r="D881" i="1"/>
  <c r="A882" i="1"/>
  <c r="B882" i="1"/>
  <c r="D882" i="1"/>
  <c r="A883" i="1"/>
  <c r="B883" i="1"/>
  <c r="D883" i="1"/>
  <c r="A884" i="1"/>
  <c r="B884" i="1"/>
  <c r="D884" i="1"/>
  <c r="A885" i="1"/>
  <c r="B885" i="1"/>
  <c r="D885" i="1"/>
  <c r="A886" i="1"/>
  <c r="B886" i="1"/>
  <c r="D886" i="1"/>
  <c r="A887" i="1"/>
  <c r="B887" i="1"/>
  <c r="D887" i="1"/>
  <c r="A888" i="1"/>
  <c r="B888" i="1"/>
  <c r="D888" i="1"/>
  <c r="A889" i="1"/>
  <c r="B889" i="1"/>
  <c r="D889" i="1"/>
  <c r="A890" i="1"/>
  <c r="B890" i="1"/>
  <c r="D890" i="1"/>
  <c r="A891" i="1"/>
  <c r="B891" i="1"/>
  <c r="D891" i="1"/>
  <c r="A892" i="1"/>
  <c r="B892" i="1"/>
  <c r="D892" i="1"/>
  <c r="A893" i="1"/>
  <c r="B893" i="1"/>
  <c r="D893" i="1"/>
  <c r="A894" i="1"/>
  <c r="B894" i="1"/>
  <c r="D894" i="1"/>
  <c r="A895" i="1"/>
  <c r="B895" i="1"/>
  <c r="D895" i="1"/>
  <c r="A896" i="1"/>
  <c r="B896" i="1"/>
  <c r="D896" i="1"/>
  <c r="A897" i="1"/>
  <c r="B897" i="1"/>
  <c r="D897" i="1"/>
  <c r="A898" i="1"/>
  <c r="B898" i="1"/>
  <c r="D898" i="1"/>
  <c r="A899" i="1"/>
  <c r="B899" i="1"/>
  <c r="D899" i="1"/>
  <c r="A900" i="1"/>
  <c r="B900" i="1"/>
  <c r="D900" i="1"/>
  <c r="A901" i="1"/>
  <c r="B901" i="1"/>
  <c r="D901" i="1"/>
  <c r="A902" i="1"/>
  <c r="B902" i="1"/>
  <c r="D902" i="1"/>
  <c r="A903" i="1"/>
  <c r="B903" i="1"/>
  <c r="D903" i="1"/>
  <c r="A904" i="1"/>
  <c r="B904" i="1"/>
  <c r="D904" i="1"/>
  <c r="A905" i="1"/>
  <c r="B905" i="1"/>
  <c r="D905" i="1"/>
  <c r="A906" i="1"/>
  <c r="B906" i="1"/>
  <c r="D906" i="1"/>
  <c r="A907" i="1"/>
  <c r="B907" i="1"/>
  <c r="D907" i="1"/>
  <c r="A908" i="1"/>
  <c r="B908" i="1"/>
  <c r="D908" i="1"/>
  <c r="A909" i="1"/>
  <c r="B909" i="1"/>
  <c r="D909" i="1"/>
  <c r="A910" i="1"/>
  <c r="B910" i="1"/>
  <c r="D910" i="1"/>
  <c r="A911" i="1"/>
  <c r="B911" i="1"/>
  <c r="D911" i="1"/>
  <c r="A912" i="1"/>
  <c r="B912" i="1"/>
  <c r="D912" i="1"/>
  <c r="A913" i="1"/>
  <c r="B913" i="1"/>
  <c r="D913" i="1"/>
  <c r="A914" i="1"/>
  <c r="B914" i="1"/>
  <c r="D914" i="1"/>
  <c r="A915" i="1"/>
  <c r="B915" i="1"/>
  <c r="D915" i="1"/>
  <c r="A916" i="1"/>
  <c r="B916" i="1"/>
  <c r="D916" i="1"/>
  <c r="A917" i="1"/>
  <c r="B917" i="1"/>
  <c r="D917" i="1"/>
  <c r="A918" i="1"/>
  <c r="B918" i="1"/>
  <c r="D918" i="1"/>
  <c r="A919" i="1"/>
  <c r="B919" i="1"/>
  <c r="D919" i="1"/>
  <c r="A920" i="1"/>
  <c r="B920" i="1"/>
  <c r="D920" i="1"/>
  <c r="A921" i="1"/>
  <c r="B921" i="1"/>
  <c r="D921" i="1"/>
  <c r="A922" i="1"/>
  <c r="B922" i="1"/>
  <c r="D922" i="1"/>
  <c r="A923" i="1"/>
  <c r="B923" i="1"/>
  <c r="D923" i="1"/>
  <c r="A924" i="1"/>
  <c r="B924" i="1"/>
  <c r="D924" i="1"/>
  <c r="A925" i="1"/>
  <c r="B925" i="1"/>
  <c r="D925" i="1"/>
  <c r="A926" i="1"/>
  <c r="B926" i="1"/>
  <c r="D926" i="1"/>
  <c r="A927" i="1"/>
  <c r="B927" i="1"/>
  <c r="D927" i="1"/>
  <c r="A928" i="1"/>
  <c r="B928" i="1"/>
  <c r="D928" i="1"/>
  <c r="A929" i="1"/>
  <c r="B929" i="1"/>
  <c r="D929" i="1"/>
  <c r="A930" i="1"/>
  <c r="B930" i="1"/>
  <c r="D930" i="1"/>
  <c r="A931" i="1"/>
  <c r="B931" i="1"/>
  <c r="D931" i="1"/>
  <c r="A932" i="1"/>
  <c r="B932" i="1"/>
  <c r="D932" i="1"/>
  <c r="A933" i="1"/>
  <c r="B933" i="1"/>
  <c r="D933" i="1"/>
  <c r="A934" i="1"/>
  <c r="B934" i="1"/>
  <c r="D934" i="1"/>
  <c r="A935" i="1"/>
  <c r="B935" i="1"/>
  <c r="D935" i="1"/>
  <c r="A936" i="1"/>
  <c r="B936" i="1"/>
  <c r="D936" i="1"/>
  <c r="A937" i="1"/>
  <c r="B937" i="1"/>
  <c r="D937" i="1"/>
  <c r="A938" i="1"/>
  <c r="B938" i="1"/>
  <c r="D938" i="1"/>
  <c r="A939" i="1"/>
  <c r="B939" i="1"/>
  <c r="D939" i="1"/>
  <c r="A940" i="1"/>
  <c r="B940" i="1"/>
  <c r="D940" i="1"/>
  <c r="A941" i="1"/>
  <c r="B941" i="1"/>
  <c r="D941" i="1"/>
  <c r="A942" i="1"/>
  <c r="B942" i="1"/>
  <c r="D942" i="1"/>
  <c r="A943" i="1"/>
  <c r="B943" i="1"/>
  <c r="D943" i="1"/>
  <c r="A944" i="1"/>
  <c r="B944" i="1"/>
  <c r="D944" i="1"/>
  <c r="A945" i="1"/>
  <c r="B945" i="1"/>
  <c r="D945" i="1"/>
  <c r="A946" i="1"/>
  <c r="B946" i="1"/>
  <c r="D946" i="1"/>
  <c r="A947" i="1"/>
  <c r="B947" i="1"/>
  <c r="D947" i="1"/>
  <c r="A948" i="1"/>
  <c r="B948" i="1"/>
  <c r="D948" i="1"/>
  <c r="A949" i="1"/>
  <c r="B949" i="1"/>
  <c r="D949" i="1"/>
  <c r="A950" i="1"/>
  <c r="B950" i="1"/>
  <c r="D950" i="1"/>
  <c r="A951" i="1"/>
  <c r="B951" i="1"/>
  <c r="D951" i="1"/>
  <c r="A952" i="1"/>
  <c r="B952" i="1"/>
  <c r="D952" i="1"/>
  <c r="A953" i="1"/>
  <c r="B953" i="1"/>
  <c r="D953" i="1"/>
  <c r="A954" i="1"/>
  <c r="B954" i="1"/>
  <c r="D954" i="1"/>
  <c r="A955" i="1"/>
  <c r="B955" i="1"/>
  <c r="D955" i="1"/>
  <c r="A956" i="1"/>
  <c r="B956" i="1"/>
  <c r="D956" i="1"/>
  <c r="A957" i="1"/>
  <c r="B957" i="1"/>
  <c r="D957" i="1"/>
  <c r="A958" i="1"/>
  <c r="B958" i="1"/>
  <c r="D958" i="1"/>
  <c r="A959" i="1"/>
  <c r="B959" i="1"/>
  <c r="D959" i="1"/>
  <c r="A960" i="1"/>
  <c r="B960" i="1"/>
  <c r="D960" i="1"/>
  <c r="A961" i="1"/>
  <c r="B961" i="1"/>
  <c r="D961" i="1"/>
  <c r="A962" i="1"/>
  <c r="B962" i="1"/>
  <c r="D962" i="1"/>
  <c r="A963" i="1"/>
  <c r="B963" i="1"/>
  <c r="D963" i="1"/>
  <c r="A964" i="1"/>
  <c r="B964" i="1"/>
  <c r="D964" i="1"/>
  <c r="A965" i="1"/>
  <c r="B965" i="1"/>
  <c r="D965" i="1"/>
  <c r="A966" i="1"/>
  <c r="B966" i="1"/>
  <c r="D966" i="1"/>
  <c r="A967" i="1"/>
  <c r="B967" i="1"/>
  <c r="D967" i="1"/>
  <c r="A968" i="1"/>
  <c r="B968" i="1"/>
  <c r="D968" i="1"/>
  <c r="A969" i="1"/>
  <c r="B969" i="1"/>
  <c r="D969" i="1"/>
  <c r="A970" i="1"/>
  <c r="B970" i="1"/>
  <c r="D970" i="1"/>
  <c r="A971" i="1"/>
  <c r="B971" i="1"/>
  <c r="D971" i="1"/>
  <c r="A972" i="1"/>
  <c r="B972" i="1"/>
  <c r="D972" i="1"/>
  <c r="A973" i="1"/>
  <c r="B973" i="1"/>
  <c r="D973" i="1"/>
  <c r="A974" i="1"/>
  <c r="B974" i="1"/>
  <c r="D974" i="1"/>
  <c r="A975" i="1"/>
  <c r="B975" i="1"/>
  <c r="D975" i="1"/>
  <c r="A976" i="1"/>
  <c r="B976" i="1"/>
  <c r="D976" i="1"/>
  <c r="A977" i="1"/>
  <c r="B977" i="1"/>
  <c r="D977" i="1"/>
  <c r="A978" i="1"/>
  <c r="B978" i="1"/>
  <c r="D978" i="1"/>
  <c r="A979" i="1"/>
  <c r="B979" i="1"/>
  <c r="D979" i="1"/>
  <c r="A980" i="1"/>
  <c r="B980" i="1"/>
  <c r="D980" i="1"/>
  <c r="A981" i="1"/>
  <c r="B981" i="1"/>
  <c r="D981" i="1"/>
  <c r="A982" i="1"/>
  <c r="B982" i="1"/>
  <c r="D982" i="1"/>
  <c r="A983" i="1"/>
  <c r="B983" i="1"/>
  <c r="D983" i="1"/>
  <c r="A984" i="1"/>
  <c r="B984" i="1"/>
  <c r="D984" i="1"/>
  <c r="A985" i="1"/>
  <c r="B985" i="1"/>
  <c r="D985" i="1"/>
  <c r="A986" i="1"/>
  <c r="B986" i="1"/>
  <c r="D986" i="1"/>
  <c r="A987" i="1"/>
  <c r="B987" i="1"/>
  <c r="D987" i="1"/>
  <c r="A988" i="1"/>
  <c r="B988" i="1"/>
  <c r="D988" i="1"/>
  <c r="A989" i="1"/>
  <c r="B989" i="1"/>
  <c r="D989" i="1"/>
  <c r="A990" i="1"/>
  <c r="B990" i="1"/>
  <c r="D990" i="1"/>
  <c r="A991" i="1"/>
  <c r="B991" i="1"/>
  <c r="D991" i="1"/>
  <c r="A992" i="1"/>
  <c r="B992" i="1"/>
  <c r="D992" i="1"/>
  <c r="A993" i="1"/>
  <c r="B993" i="1"/>
  <c r="D993" i="1"/>
  <c r="A994" i="1"/>
  <c r="B994" i="1"/>
  <c r="D994" i="1"/>
  <c r="A995" i="1"/>
  <c r="B995" i="1"/>
  <c r="D995" i="1"/>
  <c r="A996" i="1"/>
  <c r="B996" i="1"/>
  <c r="D996" i="1"/>
  <c r="A997" i="1"/>
  <c r="B997" i="1"/>
  <c r="D997" i="1"/>
  <c r="A998" i="1"/>
  <c r="B998" i="1"/>
  <c r="D998" i="1"/>
  <c r="A999" i="1"/>
  <c r="B999" i="1"/>
  <c r="D999" i="1"/>
  <c r="A1000" i="1"/>
  <c r="B1000" i="1"/>
  <c r="D1000" i="1"/>
  <c r="A1001" i="1"/>
  <c r="B1001" i="1"/>
  <c r="D1001" i="1"/>
  <c r="A1002" i="1"/>
  <c r="B1002" i="1"/>
  <c r="D1002" i="1"/>
  <c r="A1003" i="1"/>
  <c r="B1003" i="1"/>
  <c r="D1003" i="1"/>
  <c r="A1004" i="1"/>
  <c r="B1004" i="1"/>
  <c r="D1004" i="1"/>
  <c r="A1005" i="1"/>
  <c r="B1005" i="1"/>
  <c r="D1005" i="1"/>
  <c r="A1006" i="1"/>
  <c r="B1006" i="1"/>
  <c r="D1006" i="1"/>
  <c r="A1007" i="1"/>
  <c r="B1007" i="1"/>
  <c r="D1007" i="1"/>
  <c r="A1008" i="1"/>
  <c r="B1008" i="1"/>
  <c r="D1008" i="1"/>
  <c r="A1009" i="1"/>
  <c r="B1009" i="1"/>
  <c r="D1009" i="1"/>
  <c r="A1010" i="1"/>
  <c r="B1010" i="1"/>
  <c r="D1010" i="1"/>
  <c r="A1011" i="1"/>
  <c r="B1011" i="1"/>
  <c r="D1011" i="1"/>
  <c r="A1012" i="1"/>
  <c r="B1012" i="1"/>
  <c r="D1012" i="1"/>
  <c r="A1013" i="1"/>
  <c r="B1013" i="1"/>
  <c r="D1013" i="1"/>
  <c r="A1014" i="1"/>
  <c r="B1014" i="1"/>
  <c r="D1014" i="1"/>
  <c r="A1015" i="1"/>
  <c r="B1015" i="1"/>
  <c r="D1015" i="1"/>
  <c r="A1016" i="1"/>
  <c r="B1016" i="1"/>
  <c r="D1016" i="1"/>
  <c r="A1017" i="1"/>
  <c r="B1017" i="1"/>
  <c r="D1017" i="1"/>
  <c r="A1018" i="1"/>
  <c r="B1018" i="1"/>
  <c r="D1018" i="1"/>
  <c r="A1019" i="1"/>
  <c r="B1019" i="1"/>
  <c r="D1019" i="1"/>
  <c r="A1020" i="1"/>
  <c r="B1020" i="1"/>
  <c r="D1020" i="1"/>
  <c r="A1021" i="1"/>
  <c r="B1021" i="1"/>
  <c r="D1021" i="1"/>
  <c r="A1022" i="1"/>
  <c r="B1022" i="1"/>
  <c r="D1022" i="1"/>
  <c r="A1023" i="1"/>
  <c r="B1023" i="1"/>
  <c r="D1023" i="1"/>
  <c r="A1024" i="1"/>
  <c r="B1024" i="1"/>
  <c r="D1024" i="1"/>
  <c r="A1025" i="1"/>
  <c r="B1025" i="1"/>
  <c r="D1025" i="1"/>
  <c r="A1026" i="1"/>
  <c r="B1026" i="1"/>
  <c r="D1026" i="1"/>
  <c r="A1027" i="1"/>
  <c r="B1027" i="1"/>
  <c r="D1027" i="1"/>
  <c r="A1028" i="1"/>
  <c r="B1028" i="1"/>
  <c r="D1028" i="1"/>
  <c r="A1029" i="1"/>
  <c r="B1029" i="1"/>
  <c r="D1029" i="1"/>
  <c r="A1030" i="1"/>
  <c r="B1030" i="1"/>
  <c r="D1030" i="1"/>
  <c r="A1031" i="1"/>
  <c r="B1031" i="1"/>
  <c r="D1031" i="1"/>
  <c r="A1032" i="1"/>
  <c r="B1032" i="1"/>
  <c r="D1032" i="1"/>
  <c r="A1033" i="1"/>
  <c r="B1033" i="1"/>
  <c r="D1033" i="1"/>
  <c r="A1034" i="1"/>
  <c r="B1034" i="1"/>
  <c r="D1034" i="1"/>
  <c r="A1035" i="1"/>
  <c r="B1035" i="1"/>
  <c r="D1035" i="1"/>
  <c r="A1036" i="1"/>
  <c r="B1036" i="1"/>
  <c r="D1036" i="1"/>
  <c r="A1037" i="1"/>
  <c r="B1037" i="1"/>
  <c r="D1037" i="1"/>
  <c r="A1038" i="1"/>
  <c r="B1038" i="1"/>
  <c r="D1038" i="1"/>
  <c r="A1039" i="1"/>
  <c r="B1039" i="1"/>
  <c r="D1039" i="1"/>
  <c r="A1040" i="1"/>
  <c r="B1040" i="1"/>
  <c r="D1040" i="1"/>
  <c r="A1041" i="1"/>
  <c r="B1041" i="1"/>
  <c r="D1041" i="1"/>
  <c r="A1042" i="1"/>
  <c r="B1042" i="1"/>
  <c r="D1042" i="1"/>
  <c r="A1043" i="1"/>
  <c r="B1043" i="1"/>
  <c r="D1043" i="1"/>
  <c r="A1044" i="1"/>
  <c r="B1044" i="1"/>
  <c r="D1044" i="1"/>
  <c r="A1045" i="1"/>
  <c r="B1045" i="1"/>
  <c r="D1045" i="1"/>
  <c r="A1046" i="1"/>
  <c r="B1046" i="1"/>
  <c r="D1046" i="1"/>
  <c r="A1047" i="1"/>
  <c r="B1047" i="1"/>
  <c r="D1047" i="1"/>
  <c r="A1048" i="1"/>
  <c r="B1048" i="1"/>
  <c r="D1048" i="1"/>
  <c r="A1049" i="1"/>
  <c r="B1049" i="1"/>
  <c r="D1049" i="1"/>
  <c r="A1050" i="1"/>
  <c r="B1050" i="1"/>
  <c r="D1050" i="1"/>
  <c r="A1051" i="1"/>
  <c r="B1051" i="1"/>
  <c r="D1051" i="1"/>
  <c r="A1052" i="1"/>
  <c r="B1052" i="1"/>
  <c r="D1052" i="1"/>
  <c r="A1053" i="1"/>
  <c r="B1053" i="1"/>
  <c r="D1053" i="1"/>
  <c r="A1054" i="1"/>
  <c r="B1054" i="1"/>
  <c r="D1054" i="1"/>
  <c r="A1055" i="1"/>
  <c r="B1055" i="1"/>
  <c r="D1055" i="1"/>
  <c r="A1056" i="1"/>
  <c r="B1056" i="1"/>
  <c r="D1056" i="1"/>
  <c r="A1057" i="1"/>
  <c r="B1057" i="1"/>
  <c r="D1057" i="1"/>
  <c r="A1058" i="1"/>
  <c r="B1058" i="1"/>
  <c r="D1058" i="1"/>
  <c r="A1059" i="1"/>
  <c r="B1059" i="1"/>
  <c r="D1059" i="1"/>
  <c r="A1060" i="1"/>
  <c r="B1060" i="1"/>
  <c r="D1060" i="1"/>
  <c r="A1061" i="1"/>
  <c r="B1061" i="1"/>
  <c r="D1061" i="1"/>
  <c r="A1062" i="1"/>
  <c r="B1062" i="1"/>
  <c r="D1062" i="1"/>
  <c r="A1063" i="1"/>
  <c r="B1063" i="1"/>
  <c r="D1063" i="1"/>
  <c r="A1064" i="1"/>
  <c r="B1064" i="1"/>
  <c r="D1064" i="1"/>
  <c r="A1065" i="1"/>
  <c r="B1065" i="1"/>
  <c r="D1065" i="1"/>
  <c r="A1066" i="1"/>
  <c r="B1066" i="1"/>
  <c r="D1066" i="1"/>
  <c r="A1067" i="1"/>
  <c r="B1067" i="1"/>
  <c r="D1067" i="1"/>
  <c r="A1068" i="1"/>
  <c r="B1068" i="1"/>
  <c r="D1068" i="1"/>
  <c r="A1069" i="1"/>
  <c r="B1069" i="1"/>
  <c r="D1069" i="1"/>
  <c r="A1070" i="1"/>
  <c r="B1070" i="1"/>
  <c r="D1070" i="1"/>
  <c r="A1071" i="1"/>
  <c r="B1071" i="1"/>
  <c r="D1071" i="1"/>
  <c r="A1072" i="1"/>
  <c r="B1072" i="1"/>
  <c r="D1072" i="1"/>
  <c r="A1073" i="1"/>
  <c r="B1073" i="1"/>
  <c r="D1073" i="1"/>
  <c r="A1074" i="1"/>
  <c r="B1074" i="1"/>
  <c r="D1074" i="1"/>
  <c r="A1075" i="1"/>
  <c r="B1075" i="1"/>
  <c r="D1075" i="1"/>
  <c r="A1076" i="1"/>
  <c r="B1076" i="1"/>
  <c r="D1076" i="1"/>
  <c r="A1077" i="1"/>
  <c r="B1077" i="1"/>
  <c r="D1077" i="1"/>
  <c r="A1078" i="1"/>
  <c r="B1078" i="1"/>
  <c r="D1078" i="1"/>
  <c r="A1079" i="1"/>
  <c r="B1079" i="1"/>
  <c r="D1079" i="1"/>
  <c r="A1080" i="1"/>
  <c r="B1080" i="1"/>
  <c r="D1080" i="1"/>
  <c r="A1081" i="1"/>
  <c r="B1081" i="1"/>
  <c r="D1081" i="1"/>
  <c r="A1082" i="1"/>
  <c r="B1082" i="1"/>
  <c r="D1082" i="1"/>
  <c r="A1083" i="1"/>
  <c r="B1083" i="1"/>
  <c r="D1083" i="1"/>
  <c r="A1084" i="1"/>
  <c r="B1084" i="1"/>
  <c r="D1084" i="1"/>
  <c r="A1085" i="1"/>
  <c r="B1085" i="1"/>
  <c r="D1085" i="1"/>
  <c r="A1086" i="1"/>
  <c r="B1086" i="1"/>
  <c r="D1086" i="1"/>
  <c r="A1087" i="1"/>
  <c r="B1087" i="1"/>
  <c r="D1087" i="1"/>
  <c r="A1088" i="1"/>
  <c r="B1088" i="1"/>
  <c r="D1088" i="1"/>
  <c r="A1089" i="1"/>
  <c r="B1089" i="1"/>
  <c r="D1089" i="1"/>
  <c r="A1090" i="1"/>
  <c r="B1090" i="1"/>
  <c r="D1090" i="1"/>
  <c r="A1091" i="1"/>
  <c r="B1091" i="1"/>
  <c r="D1091" i="1"/>
  <c r="A1092" i="1"/>
  <c r="B1092" i="1"/>
  <c r="D1092" i="1"/>
  <c r="A1093" i="1"/>
  <c r="B1093" i="1"/>
  <c r="D1093" i="1"/>
  <c r="A1094" i="1"/>
  <c r="B1094" i="1"/>
  <c r="D1094" i="1"/>
  <c r="A1095" i="1"/>
  <c r="B1095" i="1"/>
  <c r="D1095" i="1"/>
  <c r="A1096" i="1"/>
  <c r="B1096" i="1"/>
  <c r="D1096" i="1"/>
  <c r="A1097" i="1"/>
  <c r="B1097" i="1"/>
  <c r="D1097" i="1"/>
  <c r="A1098" i="1"/>
  <c r="B1098" i="1"/>
  <c r="D1098" i="1"/>
  <c r="A1099" i="1"/>
  <c r="B1099" i="1"/>
  <c r="D1099" i="1"/>
  <c r="A1100" i="1"/>
  <c r="B1100" i="1"/>
  <c r="D1100" i="1"/>
  <c r="A1101" i="1"/>
  <c r="B1101" i="1"/>
  <c r="D1101" i="1"/>
  <c r="A1102" i="1"/>
  <c r="B1102" i="1"/>
  <c r="D1102" i="1"/>
  <c r="A1103" i="1"/>
  <c r="B1103" i="1"/>
  <c r="D1103" i="1"/>
  <c r="A1104" i="1"/>
  <c r="B1104" i="1"/>
  <c r="D1104" i="1"/>
  <c r="A1105" i="1"/>
  <c r="B1105" i="1"/>
  <c r="D1105" i="1"/>
  <c r="A1106" i="1"/>
  <c r="B1106" i="1"/>
  <c r="D1106" i="1"/>
  <c r="A1107" i="1"/>
  <c r="B1107" i="1"/>
  <c r="D1107" i="1"/>
  <c r="A1108" i="1"/>
  <c r="B1108" i="1"/>
  <c r="D1108" i="1"/>
  <c r="A1109" i="1"/>
  <c r="B1109" i="1"/>
  <c r="D1109" i="1"/>
  <c r="A1110" i="1"/>
  <c r="B1110" i="1"/>
  <c r="D1110" i="1"/>
  <c r="A1111" i="1"/>
  <c r="B1111" i="1"/>
  <c r="D1111" i="1"/>
  <c r="A1112" i="1"/>
  <c r="B1112" i="1"/>
  <c r="D1112" i="1"/>
  <c r="A1113" i="1"/>
  <c r="B1113" i="1"/>
  <c r="D1113" i="1"/>
  <c r="A1114" i="1"/>
  <c r="B1114" i="1"/>
  <c r="D1114" i="1"/>
  <c r="A1115" i="1"/>
  <c r="B1115" i="1"/>
  <c r="D1115" i="1"/>
  <c r="A1116" i="1"/>
  <c r="B1116" i="1"/>
  <c r="D1116" i="1"/>
  <c r="A1117" i="1"/>
  <c r="B1117" i="1"/>
  <c r="D1117" i="1"/>
  <c r="A1118" i="1"/>
  <c r="B1118" i="1"/>
  <c r="D1118" i="1"/>
  <c r="A1119" i="1"/>
  <c r="B1119" i="1"/>
  <c r="D1119" i="1"/>
  <c r="A1120" i="1"/>
  <c r="B1120" i="1"/>
  <c r="D1120" i="1"/>
  <c r="A1121" i="1"/>
  <c r="B1121" i="1"/>
  <c r="D1121" i="1"/>
  <c r="A1122" i="1"/>
  <c r="B1122" i="1"/>
  <c r="D1122" i="1"/>
  <c r="A1123" i="1"/>
  <c r="B1123" i="1"/>
  <c r="D1123" i="1"/>
  <c r="A1124" i="1"/>
  <c r="B1124" i="1"/>
  <c r="D1124" i="1"/>
  <c r="A1125" i="1"/>
  <c r="B1125" i="1"/>
  <c r="D1125" i="1"/>
  <c r="A1126" i="1"/>
  <c r="B1126" i="1"/>
  <c r="D1126" i="1"/>
  <c r="A1127" i="1"/>
  <c r="B1127" i="1"/>
  <c r="D1127" i="1"/>
  <c r="A1128" i="1"/>
  <c r="B1128" i="1"/>
  <c r="D1128" i="1"/>
  <c r="A1129" i="1"/>
  <c r="B1129" i="1"/>
  <c r="D1129" i="1"/>
  <c r="A1130" i="1"/>
  <c r="B1130" i="1"/>
  <c r="D1130" i="1"/>
  <c r="A1131" i="1"/>
  <c r="B1131" i="1"/>
  <c r="D1131" i="1"/>
  <c r="A1132" i="1"/>
  <c r="B1132" i="1"/>
  <c r="D1132" i="1"/>
  <c r="A1133" i="1"/>
  <c r="B1133" i="1"/>
  <c r="D1133" i="1"/>
  <c r="A1134" i="1"/>
  <c r="B1134" i="1"/>
  <c r="D1134" i="1"/>
  <c r="A1135" i="1"/>
  <c r="B1135" i="1"/>
  <c r="D1135" i="1"/>
  <c r="A1136" i="1"/>
  <c r="B1136" i="1"/>
  <c r="D1136" i="1"/>
  <c r="A1137" i="1"/>
  <c r="B1137" i="1"/>
  <c r="D1137" i="1"/>
  <c r="A1138" i="1"/>
  <c r="B1138" i="1"/>
  <c r="D1138" i="1"/>
  <c r="A1139" i="1"/>
  <c r="B1139" i="1"/>
  <c r="D1139" i="1"/>
  <c r="A1140" i="1"/>
  <c r="B1140" i="1"/>
  <c r="D1140" i="1"/>
  <c r="A1141" i="1"/>
  <c r="B1141" i="1"/>
  <c r="D1141" i="1"/>
  <c r="A1142" i="1"/>
  <c r="B1142" i="1"/>
  <c r="D1142" i="1"/>
  <c r="A1143" i="1"/>
  <c r="B1143" i="1"/>
  <c r="D1143" i="1"/>
  <c r="A1144" i="1"/>
  <c r="B1144" i="1"/>
  <c r="D1144" i="1"/>
  <c r="A1145" i="1"/>
  <c r="B1145" i="1"/>
  <c r="D1145" i="1"/>
  <c r="A1146" i="1"/>
  <c r="B1146" i="1"/>
  <c r="D1146" i="1"/>
  <c r="A1147" i="1"/>
  <c r="B1147" i="1"/>
  <c r="D1147" i="1"/>
  <c r="A1148" i="1"/>
  <c r="B1148" i="1"/>
  <c r="D1148" i="1"/>
  <c r="A1149" i="1"/>
  <c r="B1149" i="1"/>
  <c r="D1149" i="1"/>
  <c r="A1150" i="1"/>
  <c r="B1150" i="1"/>
  <c r="D1150" i="1"/>
  <c r="A1151" i="1"/>
  <c r="B1151" i="1"/>
  <c r="D1151" i="1"/>
  <c r="A1152" i="1"/>
  <c r="B1152" i="1"/>
  <c r="D1152" i="1"/>
  <c r="A1153" i="1"/>
  <c r="B1153" i="1"/>
  <c r="D1153" i="1"/>
  <c r="A1154" i="1"/>
  <c r="B1154" i="1"/>
  <c r="D1154" i="1"/>
  <c r="A1155" i="1"/>
  <c r="B1155" i="1"/>
  <c r="D1155" i="1"/>
  <c r="A1156" i="1"/>
  <c r="B1156" i="1"/>
  <c r="D1156" i="1"/>
  <c r="A1157" i="1"/>
  <c r="B1157" i="1"/>
  <c r="D1157" i="1"/>
  <c r="A1158" i="1"/>
  <c r="B1158" i="1"/>
  <c r="D1158" i="1"/>
  <c r="A1159" i="1"/>
  <c r="B1159" i="1"/>
  <c r="D1159" i="1"/>
  <c r="A1160" i="1"/>
  <c r="B1160" i="1"/>
  <c r="D1160" i="1"/>
  <c r="A1161" i="1"/>
  <c r="B1161" i="1"/>
  <c r="D1161" i="1"/>
  <c r="A1162" i="1"/>
  <c r="B1162" i="1"/>
  <c r="D1162" i="1"/>
  <c r="A1163" i="1"/>
  <c r="B1163" i="1"/>
  <c r="D1163" i="1"/>
  <c r="A1164" i="1"/>
  <c r="B1164" i="1"/>
  <c r="D1164" i="1"/>
  <c r="A1165" i="1"/>
  <c r="B1165" i="1"/>
  <c r="D1165" i="1"/>
  <c r="A1166" i="1"/>
  <c r="B1166" i="1"/>
  <c r="D1166" i="1"/>
  <c r="A1167" i="1"/>
  <c r="B1167" i="1"/>
  <c r="D1167" i="1"/>
  <c r="A1168" i="1"/>
  <c r="B1168" i="1"/>
  <c r="D1168" i="1"/>
  <c r="A1169" i="1"/>
  <c r="B1169" i="1"/>
  <c r="D1169" i="1"/>
  <c r="A1170" i="1"/>
  <c r="B1170" i="1"/>
  <c r="D1170" i="1"/>
  <c r="A1171" i="1"/>
  <c r="B1171" i="1"/>
  <c r="D1171" i="1"/>
  <c r="A1172" i="1"/>
  <c r="B1172" i="1"/>
  <c r="D1172" i="1"/>
  <c r="A1173" i="1"/>
  <c r="B1173" i="1"/>
  <c r="D1173" i="1"/>
  <c r="A1174" i="1"/>
  <c r="B1174" i="1"/>
  <c r="D1174" i="1"/>
  <c r="A1175" i="1"/>
  <c r="B1175" i="1"/>
  <c r="D1175" i="1"/>
  <c r="A1176" i="1"/>
  <c r="B1176" i="1"/>
  <c r="D1176" i="1"/>
  <c r="A1177" i="1"/>
  <c r="B1177" i="1"/>
  <c r="D1177" i="1"/>
  <c r="A1178" i="1"/>
  <c r="B1178" i="1"/>
  <c r="D1178" i="1"/>
  <c r="A1179" i="1"/>
  <c r="B1179" i="1"/>
  <c r="D1179" i="1"/>
  <c r="A1180" i="1"/>
  <c r="B1180" i="1"/>
  <c r="D1180" i="1"/>
  <c r="A1181" i="1"/>
  <c r="B1181" i="1"/>
  <c r="D1181" i="1"/>
  <c r="A1182" i="1"/>
  <c r="B1182" i="1"/>
  <c r="D1182" i="1"/>
  <c r="A1183" i="1"/>
  <c r="B1183" i="1"/>
  <c r="D1183" i="1"/>
  <c r="A1184" i="1"/>
  <c r="B1184" i="1"/>
  <c r="D1184" i="1"/>
  <c r="A1185" i="1"/>
  <c r="B1185" i="1"/>
  <c r="D1185" i="1"/>
  <c r="A1186" i="1"/>
  <c r="B1186" i="1"/>
  <c r="D1186" i="1"/>
  <c r="A1187" i="1"/>
  <c r="B1187" i="1"/>
  <c r="D1187" i="1"/>
  <c r="A1188" i="1"/>
  <c r="B1188" i="1"/>
  <c r="D1188" i="1"/>
  <c r="A1189" i="1"/>
  <c r="B1189" i="1"/>
  <c r="D1189" i="1"/>
  <c r="A1190" i="1"/>
  <c r="B1190" i="1"/>
  <c r="D1190" i="1"/>
  <c r="A1191" i="1"/>
  <c r="B1191" i="1"/>
  <c r="D1191" i="1"/>
  <c r="A1192" i="1"/>
  <c r="B1192" i="1"/>
  <c r="D1192" i="1"/>
  <c r="A1193" i="1"/>
  <c r="B1193" i="1"/>
  <c r="D1193" i="1"/>
  <c r="A1194" i="1"/>
  <c r="B1194" i="1"/>
  <c r="D1194" i="1"/>
  <c r="A1195" i="1"/>
  <c r="B1195" i="1"/>
  <c r="D1195" i="1"/>
  <c r="A1196" i="1"/>
  <c r="B1196" i="1"/>
  <c r="D1196" i="1"/>
  <c r="A1197" i="1"/>
  <c r="B1197" i="1"/>
  <c r="D1197" i="1"/>
  <c r="A1198" i="1"/>
  <c r="B1198" i="1"/>
  <c r="D1198" i="1"/>
  <c r="A1199" i="1"/>
  <c r="B1199" i="1"/>
  <c r="D1199" i="1"/>
  <c r="A1200" i="1"/>
  <c r="B1200" i="1"/>
  <c r="D1200" i="1"/>
  <c r="A1201" i="1"/>
  <c r="B1201" i="1"/>
  <c r="D1201" i="1"/>
  <c r="A1202" i="1"/>
  <c r="B1202" i="1"/>
  <c r="D1202" i="1"/>
  <c r="A1203" i="1"/>
  <c r="B1203" i="1"/>
  <c r="D1203" i="1"/>
  <c r="A1204" i="1"/>
  <c r="B1204" i="1"/>
  <c r="D1204" i="1"/>
  <c r="A1205" i="1"/>
  <c r="B1205" i="1"/>
  <c r="D1205" i="1"/>
  <c r="A1206" i="1"/>
  <c r="B1206" i="1"/>
  <c r="D1206" i="1"/>
  <c r="A1207" i="1"/>
  <c r="B1207" i="1"/>
  <c r="D1207" i="1"/>
  <c r="A1208" i="1"/>
  <c r="B1208" i="1"/>
  <c r="D1208" i="1"/>
  <c r="A1209" i="1"/>
  <c r="B1209" i="1"/>
  <c r="D1209" i="1"/>
  <c r="A1210" i="1"/>
  <c r="B1210" i="1"/>
  <c r="D1210" i="1"/>
  <c r="A1211" i="1"/>
  <c r="B1211" i="1"/>
  <c r="D1211" i="1"/>
  <c r="A1212" i="1"/>
  <c r="B1212" i="1"/>
  <c r="D1212" i="1"/>
  <c r="A1213" i="1"/>
  <c r="B1213" i="1"/>
  <c r="D1213" i="1"/>
  <c r="A1214" i="1"/>
  <c r="B1214" i="1"/>
  <c r="D1214" i="1"/>
  <c r="A1215" i="1"/>
  <c r="B1215" i="1"/>
  <c r="D1215" i="1"/>
  <c r="A1216" i="1"/>
  <c r="B1216" i="1"/>
  <c r="D1216" i="1"/>
  <c r="A1217" i="1"/>
  <c r="B1217" i="1"/>
  <c r="D1217" i="1"/>
  <c r="A1218" i="1"/>
  <c r="B1218" i="1"/>
  <c r="D1218" i="1"/>
  <c r="A1219" i="1"/>
  <c r="B1219" i="1"/>
  <c r="D1219" i="1"/>
  <c r="A1220" i="1"/>
  <c r="B1220" i="1"/>
  <c r="D1220" i="1"/>
  <c r="A1221" i="1"/>
  <c r="B1221" i="1"/>
  <c r="D1221" i="1"/>
  <c r="A1222" i="1"/>
  <c r="B1222" i="1"/>
  <c r="D1222" i="1"/>
  <c r="A1223" i="1"/>
  <c r="B1223" i="1"/>
  <c r="D1223" i="1"/>
  <c r="A1224" i="1"/>
  <c r="B1224" i="1"/>
  <c r="D1224" i="1"/>
  <c r="A1225" i="1"/>
  <c r="B1225" i="1"/>
  <c r="D1225" i="1"/>
  <c r="A1226" i="1"/>
  <c r="B1226" i="1"/>
  <c r="D1226" i="1"/>
  <c r="A1227" i="1"/>
  <c r="B1227" i="1"/>
  <c r="D1227" i="1"/>
  <c r="A1228" i="1"/>
  <c r="B1228" i="1"/>
  <c r="D1228" i="1"/>
  <c r="A1229" i="1"/>
  <c r="B1229" i="1"/>
  <c r="D1229" i="1"/>
  <c r="A1230" i="1"/>
  <c r="B1230" i="1"/>
  <c r="D1230" i="1"/>
  <c r="A1231" i="1"/>
  <c r="B1231" i="1"/>
  <c r="D1231" i="1"/>
  <c r="A1232" i="1"/>
  <c r="B1232" i="1"/>
  <c r="D1232" i="1"/>
  <c r="A1233" i="1"/>
  <c r="B1233" i="1"/>
  <c r="D1233" i="1"/>
  <c r="A1234" i="1"/>
  <c r="B1234" i="1"/>
  <c r="D1234" i="1"/>
  <c r="A1235" i="1"/>
  <c r="B1235" i="1"/>
  <c r="D1235" i="1"/>
  <c r="A1236" i="1"/>
  <c r="B1236" i="1"/>
  <c r="D1236" i="1"/>
  <c r="A1237" i="1"/>
  <c r="B1237" i="1"/>
  <c r="D1237" i="1"/>
  <c r="A1238" i="1"/>
  <c r="B1238" i="1"/>
  <c r="D1238" i="1"/>
  <c r="A1239" i="1"/>
  <c r="B1239" i="1"/>
  <c r="D1239" i="1"/>
  <c r="A1240" i="1"/>
  <c r="B1240" i="1"/>
  <c r="D1240" i="1"/>
  <c r="A1241" i="1"/>
  <c r="B1241" i="1"/>
  <c r="D1241" i="1"/>
  <c r="A1242" i="1"/>
  <c r="B1242" i="1"/>
  <c r="D1242" i="1"/>
  <c r="A1243" i="1"/>
  <c r="B1243" i="1"/>
  <c r="D1243" i="1"/>
  <c r="A1244" i="1"/>
  <c r="B1244" i="1"/>
  <c r="D1244" i="1"/>
  <c r="A1245" i="1"/>
  <c r="B1245" i="1"/>
  <c r="D1245" i="1"/>
  <c r="A1246" i="1"/>
  <c r="B1246" i="1"/>
  <c r="D1246" i="1"/>
  <c r="A1247" i="1"/>
  <c r="B1247" i="1"/>
  <c r="D1247" i="1"/>
  <c r="A1248" i="1"/>
  <c r="B1248" i="1"/>
  <c r="D1248" i="1"/>
  <c r="A1249" i="1"/>
  <c r="B1249" i="1"/>
  <c r="D1249" i="1"/>
  <c r="A1250" i="1"/>
  <c r="B1250" i="1"/>
  <c r="D1250" i="1"/>
  <c r="A1251" i="1"/>
  <c r="B1251" i="1"/>
  <c r="D1251" i="1"/>
  <c r="A1252" i="1"/>
  <c r="B1252" i="1"/>
  <c r="D1252" i="1"/>
  <c r="A1253" i="1"/>
  <c r="B1253" i="1"/>
  <c r="D1253" i="1"/>
  <c r="A1254" i="1"/>
  <c r="B1254" i="1"/>
  <c r="D1254" i="1"/>
  <c r="A1255" i="1"/>
  <c r="B1255" i="1"/>
  <c r="D1255" i="1"/>
  <c r="A1256" i="1"/>
  <c r="B1256" i="1"/>
  <c r="D1256" i="1"/>
  <c r="A1257" i="1"/>
  <c r="B1257" i="1"/>
  <c r="D1257" i="1"/>
  <c r="A1258" i="1"/>
  <c r="B1258" i="1"/>
  <c r="D1258" i="1"/>
  <c r="A1259" i="1"/>
  <c r="B1259" i="1"/>
  <c r="D1259" i="1"/>
  <c r="A1260" i="1"/>
  <c r="B1260" i="1"/>
  <c r="D1260" i="1"/>
  <c r="A1261" i="1"/>
  <c r="B1261" i="1"/>
  <c r="D1261" i="1"/>
  <c r="A1262" i="1"/>
  <c r="B1262" i="1"/>
  <c r="D1262" i="1"/>
  <c r="A1263" i="1"/>
  <c r="B1263" i="1"/>
  <c r="D1263" i="1"/>
  <c r="A1264" i="1"/>
  <c r="B1264" i="1"/>
  <c r="D1264" i="1"/>
  <c r="A1265" i="1"/>
  <c r="B1265" i="1"/>
  <c r="D1265" i="1"/>
  <c r="A1266" i="1"/>
  <c r="B1266" i="1"/>
  <c r="D1266" i="1"/>
  <c r="A1267" i="1"/>
  <c r="B1267" i="1"/>
  <c r="D1267" i="1"/>
  <c r="A1268" i="1"/>
  <c r="B1268" i="1"/>
  <c r="D1268" i="1"/>
  <c r="A1269" i="1"/>
  <c r="B1269" i="1"/>
  <c r="D1269" i="1"/>
  <c r="A1270" i="1"/>
  <c r="B1270" i="1"/>
  <c r="D1270" i="1"/>
  <c r="A1271" i="1"/>
  <c r="B1271" i="1"/>
  <c r="D1271" i="1"/>
  <c r="A1272" i="1"/>
  <c r="B1272" i="1"/>
  <c r="D1272" i="1"/>
  <c r="A1273" i="1"/>
  <c r="B1273" i="1"/>
  <c r="D1273" i="1"/>
  <c r="A1274" i="1"/>
  <c r="B1274" i="1"/>
  <c r="D1274" i="1"/>
  <c r="A1275" i="1"/>
  <c r="B1275" i="1"/>
  <c r="D1275" i="1"/>
  <c r="A1276" i="1"/>
  <c r="B1276" i="1"/>
  <c r="D1276" i="1"/>
  <c r="A1277" i="1"/>
  <c r="B1277" i="1"/>
  <c r="D1277" i="1"/>
  <c r="A1278" i="1"/>
  <c r="B1278" i="1"/>
  <c r="D1278" i="1"/>
  <c r="A1279" i="1"/>
  <c r="B1279" i="1"/>
  <c r="D1279" i="1"/>
  <c r="A1280" i="1"/>
  <c r="B1280" i="1"/>
  <c r="D1280" i="1"/>
  <c r="A1281" i="1"/>
  <c r="B1281" i="1"/>
  <c r="D1281" i="1"/>
  <c r="A1282" i="1"/>
  <c r="B1282" i="1"/>
  <c r="D1282" i="1"/>
  <c r="A1283" i="1"/>
  <c r="B1283" i="1"/>
  <c r="D1283" i="1"/>
  <c r="A1284" i="1"/>
  <c r="B1284" i="1"/>
  <c r="D1284" i="1"/>
  <c r="A1285" i="1"/>
  <c r="B1285" i="1"/>
  <c r="D1285" i="1"/>
  <c r="A1286" i="1"/>
  <c r="B1286" i="1"/>
  <c r="D1286" i="1"/>
  <c r="A1287" i="1"/>
  <c r="B1287" i="1"/>
  <c r="D1287" i="1"/>
  <c r="A1288" i="1"/>
  <c r="B1288" i="1"/>
  <c r="D1288" i="1"/>
  <c r="A1289" i="1"/>
  <c r="B1289" i="1"/>
  <c r="D1289" i="1"/>
  <c r="A1290" i="1"/>
  <c r="B1290" i="1"/>
  <c r="D1290" i="1"/>
  <c r="A1291" i="1"/>
  <c r="B1291" i="1"/>
  <c r="D1291" i="1"/>
  <c r="A1292" i="1"/>
  <c r="B1292" i="1"/>
  <c r="D1292" i="1"/>
  <c r="A1293" i="1"/>
  <c r="B1293" i="1"/>
  <c r="D1293" i="1"/>
  <c r="A1294" i="1"/>
  <c r="B1294" i="1"/>
  <c r="D1294" i="1"/>
  <c r="A1295" i="1"/>
  <c r="B1295" i="1"/>
  <c r="D1295" i="1"/>
  <c r="A1296" i="1"/>
  <c r="B1296" i="1"/>
  <c r="D1296" i="1"/>
  <c r="A1297" i="1"/>
  <c r="B1297" i="1"/>
  <c r="D1297" i="1"/>
  <c r="A1298" i="1"/>
  <c r="B1298" i="1"/>
  <c r="D1298" i="1"/>
  <c r="A1299" i="1"/>
  <c r="B1299" i="1"/>
  <c r="D1299" i="1"/>
  <c r="A1300" i="1"/>
  <c r="B1300" i="1"/>
  <c r="D1300" i="1"/>
  <c r="A1301" i="1"/>
  <c r="B1301" i="1"/>
  <c r="D1301" i="1"/>
  <c r="A1302" i="1"/>
  <c r="B1302" i="1"/>
  <c r="D1302" i="1"/>
  <c r="A1303" i="1"/>
  <c r="B1303" i="1"/>
  <c r="D1303" i="1"/>
  <c r="A1304" i="1"/>
  <c r="B1304" i="1"/>
  <c r="D1304" i="1"/>
  <c r="A1305" i="1"/>
  <c r="B1305" i="1"/>
  <c r="D1305" i="1"/>
  <c r="A1306" i="1"/>
  <c r="B1306" i="1"/>
  <c r="D1306" i="1"/>
  <c r="A1307" i="1"/>
  <c r="B1307" i="1"/>
  <c r="D1307" i="1"/>
  <c r="A1308" i="1"/>
  <c r="B1308" i="1"/>
  <c r="D1308" i="1"/>
  <c r="A1309" i="1"/>
  <c r="B1309" i="1"/>
  <c r="D1309" i="1"/>
  <c r="A1310" i="1"/>
  <c r="B1310" i="1"/>
  <c r="D1310" i="1"/>
  <c r="A1311" i="1"/>
  <c r="B1311" i="1"/>
  <c r="D1311" i="1"/>
  <c r="A1312" i="1"/>
  <c r="B1312" i="1"/>
  <c r="D1312" i="1"/>
  <c r="A1313" i="1"/>
  <c r="B1313" i="1"/>
  <c r="D1313" i="1"/>
  <c r="A1314" i="1"/>
  <c r="B1314" i="1"/>
  <c r="D1314" i="1"/>
  <c r="A1315" i="1"/>
  <c r="B1315" i="1"/>
  <c r="D1315" i="1"/>
  <c r="A1316" i="1"/>
  <c r="B1316" i="1"/>
  <c r="D1316" i="1"/>
  <c r="A1317" i="1"/>
  <c r="B1317" i="1"/>
  <c r="D1317" i="1"/>
  <c r="A1318" i="1"/>
  <c r="B1318" i="1"/>
  <c r="D1318" i="1"/>
  <c r="A1319" i="1"/>
  <c r="B1319" i="1"/>
  <c r="D1319" i="1"/>
  <c r="A1320" i="1"/>
  <c r="B1320" i="1"/>
  <c r="D1320" i="1"/>
  <c r="A1321" i="1"/>
  <c r="B1321" i="1"/>
  <c r="D1321" i="1"/>
  <c r="A1322" i="1"/>
  <c r="B1322" i="1"/>
  <c r="D1322" i="1"/>
  <c r="A1323" i="1"/>
  <c r="B1323" i="1"/>
  <c r="D1323" i="1"/>
  <c r="A1324" i="1"/>
  <c r="B1324" i="1"/>
  <c r="D1324" i="1"/>
  <c r="A1325" i="1"/>
  <c r="B1325" i="1"/>
  <c r="D1325" i="1"/>
  <c r="A1326" i="1"/>
  <c r="B1326" i="1"/>
  <c r="D1326" i="1"/>
  <c r="A1327" i="1"/>
  <c r="B1327" i="1"/>
  <c r="D1327" i="1"/>
  <c r="A1328" i="1"/>
  <c r="B1328" i="1"/>
  <c r="D1328" i="1"/>
  <c r="A1329" i="1"/>
  <c r="B1329" i="1"/>
  <c r="D1329" i="1"/>
  <c r="A1330" i="1"/>
  <c r="B1330" i="1"/>
  <c r="D1330" i="1"/>
  <c r="A1331" i="1"/>
  <c r="B1331" i="1"/>
  <c r="D1331" i="1"/>
  <c r="A1332" i="1"/>
  <c r="B1332" i="1"/>
  <c r="D1332" i="1"/>
  <c r="A1333" i="1"/>
  <c r="B1333" i="1"/>
  <c r="D1333" i="1"/>
  <c r="A1334" i="1"/>
  <c r="B1334" i="1"/>
  <c r="D1334" i="1"/>
  <c r="A1335" i="1"/>
  <c r="B1335" i="1"/>
  <c r="D1335" i="1"/>
  <c r="A1336" i="1"/>
  <c r="B1336" i="1"/>
  <c r="D1336" i="1"/>
  <c r="A1337" i="1"/>
  <c r="B1337" i="1"/>
  <c r="D1337" i="1"/>
  <c r="A1338" i="1"/>
  <c r="B1338" i="1"/>
  <c r="D1338" i="1"/>
  <c r="A1339" i="1"/>
  <c r="B1339" i="1"/>
  <c r="D1339" i="1"/>
  <c r="A1340" i="1"/>
  <c r="B1340" i="1"/>
  <c r="D1340" i="1"/>
  <c r="A1341" i="1"/>
  <c r="B1341" i="1"/>
  <c r="D1341" i="1"/>
  <c r="A1342" i="1"/>
  <c r="B1342" i="1"/>
  <c r="D1342" i="1"/>
  <c r="A1343" i="1"/>
  <c r="B1343" i="1"/>
  <c r="D1343" i="1"/>
  <c r="A1344" i="1"/>
  <c r="B1344" i="1"/>
  <c r="D1344" i="1"/>
  <c r="A1345" i="1"/>
  <c r="B1345" i="1"/>
  <c r="D1345" i="1"/>
  <c r="A1346" i="1"/>
  <c r="B1346" i="1"/>
  <c r="D1346" i="1"/>
  <c r="A1347" i="1"/>
  <c r="B1347" i="1"/>
  <c r="D1347" i="1"/>
  <c r="A1348" i="1"/>
  <c r="B1348" i="1"/>
  <c r="D1348" i="1"/>
  <c r="A1349" i="1"/>
  <c r="B1349" i="1"/>
  <c r="D1349" i="1"/>
  <c r="A1350" i="1"/>
  <c r="B1350" i="1"/>
  <c r="D1350" i="1"/>
  <c r="A1351" i="1"/>
  <c r="B1351" i="1"/>
  <c r="D1351" i="1"/>
  <c r="A1352" i="1"/>
  <c r="B1352" i="1"/>
  <c r="D1352" i="1"/>
  <c r="A1353" i="1"/>
  <c r="B1353" i="1"/>
  <c r="D1353" i="1"/>
  <c r="A1354" i="1"/>
  <c r="B1354" i="1"/>
  <c r="D1354" i="1"/>
  <c r="A1355" i="1"/>
  <c r="B1355" i="1"/>
  <c r="D1355" i="1"/>
  <c r="A1356" i="1"/>
  <c r="B1356" i="1"/>
  <c r="D1356" i="1"/>
  <c r="A1357" i="1"/>
  <c r="B1357" i="1"/>
  <c r="D1357" i="1"/>
  <c r="A1358" i="1"/>
  <c r="B1358" i="1"/>
  <c r="D1358" i="1"/>
  <c r="A1359" i="1"/>
  <c r="B1359" i="1"/>
  <c r="D1359" i="1"/>
  <c r="A1360" i="1"/>
  <c r="B1360" i="1"/>
  <c r="D1360" i="1"/>
  <c r="A1361" i="1"/>
  <c r="B1361" i="1"/>
  <c r="D1361" i="1"/>
  <c r="A1362" i="1"/>
  <c r="B1362" i="1"/>
  <c r="D1362" i="1"/>
  <c r="A1363" i="1"/>
  <c r="B1363" i="1"/>
  <c r="D1363" i="1"/>
  <c r="A1364" i="1"/>
  <c r="B1364" i="1"/>
  <c r="D1364" i="1"/>
  <c r="A1365" i="1"/>
  <c r="B1365" i="1"/>
  <c r="D1365" i="1"/>
  <c r="A1366" i="1"/>
  <c r="B1366" i="1"/>
  <c r="D1366" i="1"/>
  <c r="A1367" i="1"/>
  <c r="B1367" i="1"/>
  <c r="D1367" i="1"/>
  <c r="A1368" i="1"/>
  <c r="B1368" i="1"/>
  <c r="D1368" i="1"/>
  <c r="A1369" i="1"/>
  <c r="B1369" i="1"/>
  <c r="D1369" i="1"/>
  <c r="A1370" i="1"/>
  <c r="B1370" i="1"/>
  <c r="D1370" i="1"/>
  <c r="A1371" i="1"/>
  <c r="B1371" i="1"/>
  <c r="D1371" i="1"/>
  <c r="A1372" i="1"/>
  <c r="B1372" i="1"/>
  <c r="D1372" i="1"/>
  <c r="A1373" i="1"/>
  <c r="B1373" i="1"/>
  <c r="D1373" i="1"/>
  <c r="A1374" i="1"/>
  <c r="B1374" i="1"/>
  <c r="D1374" i="1"/>
  <c r="A1375" i="1"/>
  <c r="B1375" i="1"/>
  <c r="D1375" i="1"/>
  <c r="A1376" i="1"/>
  <c r="B1376" i="1"/>
  <c r="D1376" i="1"/>
  <c r="A1377" i="1"/>
  <c r="B1377" i="1"/>
  <c r="D1377" i="1"/>
  <c r="A1378" i="1"/>
  <c r="B1378" i="1"/>
  <c r="D1378" i="1"/>
  <c r="A1379" i="1"/>
  <c r="B1379" i="1"/>
  <c r="D1379" i="1"/>
  <c r="A1380" i="1"/>
  <c r="B1380" i="1"/>
  <c r="D1380" i="1"/>
  <c r="A1381" i="1"/>
  <c r="B1381" i="1"/>
  <c r="D1381" i="1"/>
  <c r="A1382" i="1"/>
  <c r="B1382" i="1"/>
  <c r="D1382" i="1"/>
  <c r="A1383" i="1"/>
  <c r="B1383" i="1"/>
  <c r="D1383" i="1"/>
  <c r="A1384" i="1"/>
  <c r="B1384" i="1"/>
  <c r="D1384" i="1"/>
  <c r="A1385" i="1"/>
  <c r="B1385" i="1"/>
  <c r="D1385" i="1"/>
  <c r="A1386" i="1"/>
  <c r="B1386" i="1"/>
  <c r="D1386" i="1"/>
  <c r="A1387" i="1"/>
  <c r="B1387" i="1"/>
  <c r="D1387" i="1"/>
  <c r="A1388" i="1"/>
  <c r="B1388" i="1"/>
  <c r="D1388" i="1"/>
  <c r="A1389" i="1"/>
  <c r="B1389" i="1"/>
  <c r="D1389" i="1"/>
  <c r="A1390" i="1"/>
  <c r="B1390" i="1"/>
  <c r="D1390" i="1"/>
  <c r="A1391" i="1"/>
  <c r="B1391" i="1"/>
  <c r="D1391" i="1"/>
  <c r="A1392" i="1"/>
  <c r="B1392" i="1"/>
  <c r="D1392" i="1"/>
  <c r="A1393" i="1"/>
  <c r="B1393" i="1"/>
  <c r="D1393" i="1"/>
  <c r="A1394" i="1"/>
  <c r="B1394" i="1"/>
  <c r="D1394" i="1"/>
  <c r="A1395" i="1"/>
  <c r="B1395" i="1"/>
  <c r="D1395" i="1"/>
  <c r="A1396" i="1"/>
  <c r="B1396" i="1"/>
  <c r="D1396" i="1"/>
  <c r="A1397" i="1"/>
  <c r="B1397" i="1"/>
  <c r="D1397" i="1"/>
  <c r="A1398" i="1"/>
  <c r="B1398" i="1"/>
  <c r="D1398" i="1"/>
  <c r="A1399" i="1"/>
  <c r="B1399" i="1"/>
  <c r="D1399" i="1"/>
  <c r="A1400" i="1"/>
  <c r="B1400" i="1"/>
  <c r="D1400" i="1"/>
  <c r="A1401" i="1"/>
  <c r="B1401" i="1"/>
  <c r="D1401" i="1"/>
  <c r="A1402" i="1"/>
  <c r="B1402" i="1"/>
  <c r="D1402" i="1"/>
  <c r="A1403" i="1"/>
  <c r="B1403" i="1"/>
  <c r="D1403" i="1"/>
  <c r="A1404" i="1"/>
  <c r="B1404" i="1"/>
  <c r="D1404" i="1"/>
  <c r="A1405" i="1"/>
  <c r="B1405" i="1"/>
  <c r="D1405" i="1"/>
  <c r="A1406" i="1"/>
  <c r="B1406" i="1"/>
  <c r="D1406" i="1"/>
  <c r="A1407" i="1"/>
  <c r="B1407" i="1"/>
  <c r="D1407" i="1"/>
  <c r="A1408" i="1"/>
  <c r="B1408" i="1"/>
  <c r="D1408" i="1"/>
  <c r="A1409" i="1"/>
  <c r="B1409" i="1"/>
  <c r="D1409" i="1"/>
  <c r="A1410" i="1"/>
  <c r="B1410" i="1"/>
  <c r="D1410" i="1"/>
  <c r="A1411" i="1"/>
  <c r="B1411" i="1"/>
  <c r="D1411" i="1"/>
  <c r="A1412" i="1"/>
  <c r="B1412" i="1"/>
  <c r="D1412" i="1"/>
  <c r="A1413" i="1"/>
  <c r="B1413" i="1"/>
  <c r="D1413" i="1"/>
  <c r="A1414" i="1"/>
  <c r="B1414" i="1"/>
  <c r="D1414" i="1"/>
  <c r="A1415" i="1"/>
  <c r="B1415" i="1"/>
  <c r="D1415" i="1"/>
  <c r="A1416" i="1"/>
  <c r="B1416" i="1"/>
  <c r="D1416" i="1"/>
  <c r="A1417" i="1"/>
  <c r="B1417" i="1"/>
  <c r="D1417" i="1"/>
  <c r="A1418" i="1"/>
  <c r="B1418" i="1"/>
  <c r="D1418" i="1"/>
  <c r="A1419" i="1"/>
  <c r="B1419" i="1"/>
  <c r="D1419" i="1"/>
  <c r="A1420" i="1"/>
  <c r="B1420" i="1"/>
  <c r="D1420" i="1"/>
  <c r="A1421" i="1"/>
  <c r="B1421" i="1"/>
  <c r="D1421" i="1"/>
  <c r="A1422" i="1"/>
  <c r="B1422" i="1"/>
  <c r="D1422" i="1"/>
  <c r="A1423" i="1"/>
  <c r="B1423" i="1"/>
  <c r="D1423" i="1"/>
  <c r="A1424" i="1"/>
  <c r="B1424" i="1"/>
  <c r="D1424" i="1"/>
  <c r="A1425" i="1"/>
  <c r="B1425" i="1"/>
  <c r="D1425" i="1"/>
  <c r="A1426" i="1"/>
  <c r="B1426" i="1"/>
  <c r="D1426" i="1"/>
  <c r="A1427" i="1"/>
  <c r="B1427" i="1"/>
  <c r="D1427" i="1"/>
  <c r="A1428" i="1"/>
  <c r="B1428" i="1"/>
  <c r="D1428" i="1"/>
  <c r="A1429" i="1"/>
  <c r="B1429" i="1"/>
  <c r="D1429" i="1"/>
  <c r="A1430" i="1"/>
  <c r="B1430" i="1"/>
  <c r="D1430" i="1"/>
  <c r="A1431" i="1"/>
  <c r="B1431" i="1"/>
  <c r="D1431" i="1"/>
  <c r="A1432" i="1"/>
  <c r="B1432" i="1"/>
  <c r="D1432" i="1"/>
  <c r="A1433" i="1"/>
  <c r="B1433" i="1"/>
  <c r="D1433" i="1"/>
  <c r="A1434" i="1"/>
  <c r="B1434" i="1"/>
  <c r="D1434" i="1"/>
  <c r="A1435" i="1"/>
  <c r="B1435" i="1"/>
  <c r="D1435" i="1"/>
  <c r="A1436" i="1"/>
  <c r="B1436" i="1"/>
  <c r="D1436" i="1"/>
  <c r="A1437" i="1"/>
  <c r="B1437" i="1"/>
  <c r="D1437" i="1"/>
  <c r="A1438" i="1"/>
  <c r="B1438" i="1"/>
  <c r="D1438" i="1"/>
  <c r="A1439" i="1"/>
  <c r="B1439" i="1"/>
  <c r="D1439" i="1"/>
  <c r="A1440" i="1"/>
  <c r="B1440" i="1"/>
  <c r="D1440" i="1"/>
  <c r="A1441" i="1"/>
  <c r="B1441" i="1"/>
  <c r="D1441" i="1"/>
  <c r="A1442" i="1"/>
  <c r="B1442" i="1"/>
  <c r="D1442" i="1"/>
  <c r="A1443" i="1"/>
  <c r="B1443" i="1"/>
  <c r="D1443" i="1"/>
  <c r="A1444" i="1"/>
  <c r="B1444" i="1"/>
  <c r="D1444" i="1"/>
  <c r="A1445" i="1"/>
  <c r="B1445" i="1"/>
  <c r="D1445" i="1"/>
  <c r="A1446" i="1"/>
  <c r="B1446" i="1"/>
  <c r="D1446" i="1"/>
  <c r="A1447" i="1"/>
  <c r="B1447" i="1"/>
  <c r="D1447" i="1"/>
  <c r="A1448" i="1"/>
  <c r="B1448" i="1"/>
  <c r="D1448" i="1"/>
  <c r="A1449" i="1"/>
  <c r="B1449" i="1"/>
  <c r="D1449" i="1"/>
  <c r="A1450" i="1"/>
  <c r="B1450" i="1"/>
  <c r="D1450" i="1"/>
  <c r="A1451" i="1"/>
  <c r="B1451" i="1"/>
  <c r="D1451" i="1"/>
  <c r="A1452" i="1"/>
  <c r="B1452" i="1"/>
  <c r="D1452" i="1"/>
  <c r="A1453" i="1"/>
  <c r="B1453" i="1"/>
  <c r="D1453" i="1"/>
  <c r="A1454" i="1"/>
  <c r="B1454" i="1"/>
  <c r="D1454" i="1"/>
  <c r="A1455" i="1"/>
  <c r="B1455" i="1"/>
  <c r="D1455" i="1"/>
  <c r="A1456" i="1"/>
  <c r="B1456" i="1"/>
  <c r="D1456" i="1"/>
  <c r="A1457" i="1"/>
  <c r="B1457" i="1"/>
  <c r="D1457" i="1"/>
  <c r="A1458" i="1"/>
  <c r="B1458" i="1"/>
  <c r="D1458" i="1"/>
  <c r="A1459" i="1"/>
  <c r="B1459" i="1"/>
  <c r="D1459" i="1"/>
  <c r="A1460" i="1"/>
  <c r="B1460" i="1"/>
  <c r="D1460" i="1"/>
  <c r="A1461" i="1"/>
  <c r="B1461" i="1"/>
  <c r="D1461" i="1"/>
  <c r="A1462" i="1"/>
  <c r="B1462" i="1"/>
  <c r="D1462" i="1"/>
  <c r="A1463" i="1"/>
  <c r="B1463" i="1"/>
  <c r="D1463" i="1"/>
  <c r="A1464" i="1"/>
  <c r="B1464" i="1"/>
  <c r="D1464" i="1"/>
  <c r="A1465" i="1"/>
  <c r="B1465" i="1"/>
  <c r="D1465" i="1"/>
  <c r="A1466" i="1"/>
  <c r="B1466" i="1"/>
  <c r="D1466" i="1"/>
  <c r="A1467" i="1"/>
  <c r="B1467" i="1"/>
  <c r="D1467" i="1"/>
  <c r="A1468" i="1"/>
  <c r="B1468" i="1"/>
  <c r="D1468" i="1"/>
  <c r="A1469" i="1"/>
  <c r="B1469" i="1"/>
  <c r="D1469" i="1"/>
  <c r="A1470" i="1"/>
  <c r="B1470" i="1"/>
  <c r="D1470" i="1"/>
  <c r="A1471" i="1"/>
  <c r="B1471" i="1"/>
  <c r="D1471" i="1"/>
  <c r="A1472" i="1"/>
  <c r="B1472" i="1"/>
  <c r="D1472" i="1"/>
  <c r="A1473" i="1"/>
  <c r="B1473" i="1"/>
  <c r="D1473" i="1"/>
  <c r="A1474" i="1"/>
  <c r="B1474" i="1"/>
  <c r="D1474" i="1"/>
  <c r="A1475" i="1"/>
  <c r="B1475" i="1"/>
  <c r="D1475" i="1"/>
  <c r="A1476" i="1"/>
  <c r="B1476" i="1"/>
  <c r="D1476" i="1"/>
  <c r="A1477" i="1"/>
  <c r="B1477" i="1"/>
  <c r="D1477" i="1"/>
  <c r="A1478" i="1"/>
  <c r="B1478" i="1"/>
  <c r="D1478" i="1"/>
  <c r="A1479" i="1"/>
  <c r="B1479" i="1"/>
  <c r="D1479" i="1"/>
  <c r="A1480" i="1"/>
  <c r="B1480" i="1"/>
  <c r="D1480" i="1"/>
  <c r="A1481" i="1"/>
  <c r="B1481" i="1"/>
  <c r="D1481" i="1"/>
  <c r="A1482" i="1"/>
  <c r="B1482" i="1"/>
  <c r="D1482" i="1"/>
  <c r="A1483" i="1"/>
  <c r="B1483" i="1"/>
  <c r="D1483" i="1"/>
  <c r="A1484" i="1"/>
  <c r="B1484" i="1"/>
  <c r="D1484" i="1"/>
  <c r="A1485" i="1"/>
  <c r="B1485" i="1"/>
  <c r="D1485" i="1"/>
  <c r="A1486" i="1"/>
  <c r="B1486" i="1"/>
  <c r="D1486" i="1"/>
  <c r="A1487" i="1"/>
  <c r="B1487" i="1"/>
  <c r="D1487" i="1"/>
  <c r="A1488" i="1"/>
  <c r="B1488" i="1"/>
  <c r="D1488" i="1"/>
  <c r="A1489" i="1"/>
  <c r="B1489" i="1"/>
  <c r="D1489" i="1"/>
  <c r="A1490" i="1"/>
  <c r="B1490" i="1"/>
  <c r="D1490" i="1"/>
  <c r="A1491" i="1"/>
  <c r="B1491" i="1"/>
  <c r="D1491" i="1"/>
  <c r="A1492" i="1"/>
  <c r="B1492" i="1"/>
  <c r="D1492" i="1"/>
  <c r="A1493" i="1"/>
  <c r="B1493" i="1"/>
  <c r="D1493" i="1"/>
  <c r="A1494" i="1"/>
  <c r="B1494" i="1"/>
  <c r="D1494" i="1"/>
  <c r="A1495" i="1"/>
  <c r="B1495" i="1"/>
  <c r="D1495" i="1"/>
  <c r="A1496" i="1"/>
  <c r="B1496" i="1"/>
  <c r="D1496" i="1"/>
  <c r="A1497" i="1"/>
  <c r="B1497" i="1"/>
  <c r="D1497" i="1"/>
  <c r="A1498" i="1"/>
  <c r="B1498" i="1"/>
  <c r="D1498" i="1"/>
  <c r="A1499" i="1"/>
  <c r="B1499" i="1"/>
  <c r="D1499" i="1"/>
  <c r="A1500" i="1"/>
  <c r="B1500" i="1"/>
  <c r="D1500" i="1"/>
  <c r="A1501" i="1"/>
  <c r="B1501" i="1"/>
  <c r="D1501" i="1"/>
  <c r="A1502" i="1"/>
  <c r="B1502" i="1"/>
  <c r="D1502" i="1"/>
  <c r="A1503" i="1"/>
  <c r="B1503" i="1"/>
  <c r="D1503" i="1"/>
  <c r="A1504" i="1"/>
  <c r="B1504" i="1"/>
  <c r="D1504" i="1"/>
  <c r="A1505" i="1"/>
  <c r="B1505" i="1"/>
  <c r="D1505" i="1"/>
  <c r="A1506" i="1"/>
  <c r="B1506" i="1"/>
  <c r="D1506" i="1"/>
  <c r="A1507" i="1"/>
  <c r="B1507" i="1"/>
  <c r="D1507" i="1"/>
  <c r="A1508" i="1"/>
  <c r="B1508" i="1"/>
  <c r="D1508" i="1"/>
  <c r="A1509" i="1"/>
  <c r="B1509" i="1"/>
  <c r="D1509" i="1"/>
  <c r="A1510" i="1"/>
  <c r="B1510" i="1"/>
  <c r="D1510" i="1"/>
  <c r="A1511" i="1"/>
  <c r="B1511" i="1"/>
  <c r="D1511" i="1"/>
  <c r="A1512" i="1"/>
  <c r="B1512" i="1"/>
  <c r="D1512" i="1"/>
  <c r="A1513" i="1"/>
  <c r="B1513" i="1"/>
  <c r="D1513" i="1"/>
  <c r="A1514" i="1"/>
  <c r="B1514" i="1"/>
  <c r="D1514" i="1"/>
  <c r="A1515" i="1"/>
  <c r="B1515" i="1"/>
  <c r="D1515" i="1"/>
  <c r="A1516" i="1"/>
  <c r="B1516" i="1"/>
  <c r="D1516" i="1"/>
  <c r="A1517" i="1"/>
  <c r="B1517" i="1"/>
  <c r="D1517" i="1"/>
  <c r="A1518" i="1"/>
  <c r="B1518" i="1"/>
  <c r="D1518" i="1"/>
  <c r="A1519" i="1"/>
  <c r="B1519" i="1"/>
  <c r="D1519" i="1"/>
  <c r="A1520" i="1"/>
  <c r="B1520" i="1"/>
  <c r="D1520" i="1"/>
  <c r="A1521" i="1"/>
  <c r="B1521" i="1"/>
  <c r="D1521" i="1"/>
  <c r="A1522" i="1"/>
  <c r="B1522" i="1"/>
  <c r="D1522" i="1"/>
  <c r="A1523" i="1"/>
  <c r="B1523" i="1"/>
  <c r="D1523" i="1"/>
  <c r="A1524" i="1"/>
  <c r="B1524" i="1"/>
  <c r="D1524" i="1"/>
  <c r="A1525" i="1"/>
  <c r="B1525" i="1"/>
  <c r="D1525" i="1"/>
  <c r="A1526" i="1"/>
  <c r="B1526" i="1"/>
  <c r="D1526" i="1"/>
  <c r="A1527" i="1"/>
  <c r="B1527" i="1"/>
  <c r="D1527" i="1"/>
  <c r="A1528" i="1"/>
  <c r="B1528" i="1"/>
  <c r="D1528" i="1"/>
  <c r="A1529" i="1"/>
  <c r="B1529" i="1"/>
  <c r="D1529" i="1"/>
  <c r="A1530" i="1"/>
  <c r="B1530" i="1"/>
  <c r="D1530" i="1"/>
  <c r="A1531" i="1"/>
  <c r="B1531" i="1"/>
  <c r="D1531" i="1"/>
  <c r="A1532" i="1"/>
  <c r="B1532" i="1"/>
  <c r="D1532" i="1"/>
  <c r="A1533" i="1"/>
  <c r="B1533" i="1"/>
  <c r="D1533" i="1"/>
  <c r="A1534" i="1"/>
  <c r="B1534" i="1"/>
  <c r="D1534" i="1"/>
  <c r="A1535" i="1"/>
  <c r="B1535" i="1"/>
  <c r="D1535" i="1"/>
  <c r="A1536" i="1"/>
  <c r="B1536" i="1"/>
  <c r="D1536" i="1"/>
  <c r="A1537" i="1"/>
  <c r="B1537" i="1"/>
  <c r="D1537" i="1"/>
  <c r="A1538" i="1"/>
  <c r="B1538" i="1"/>
  <c r="D1538" i="1"/>
  <c r="A1539" i="1"/>
  <c r="B1539" i="1"/>
  <c r="D1539" i="1"/>
  <c r="A1540" i="1"/>
  <c r="B1540" i="1"/>
  <c r="D1540" i="1"/>
  <c r="A1541" i="1"/>
  <c r="B1541" i="1"/>
  <c r="D1541" i="1"/>
  <c r="A1542" i="1"/>
  <c r="B1542" i="1"/>
  <c r="D1542" i="1"/>
  <c r="A1543" i="1"/>
  <c r="B1543" i="1"/>
  <c r="D1543" i="1"/>
  <c r="A1544" i="1"/>
  <c r="B1544" i="1"/>
  <c r="D1544" i="1"/>
  <c r="A1545" i="1"/>
  <c r="B1545" i="1"/>
  <c r="D1545" i="1"/>
  <c r="A1546" i="1"/>
  <c r="B1546" i="1"/>
  <c r="D1546" i="1"/>
  <c r="A1547" i="1"/>
  <c r="B1547" i="1"/>
  <c r="D1547" i="1"/>
  <c r="A1548" i="1"/>
  <c r="B1548" i="1"/>
  <c r="D1548" i="1"/>
  <c r="A1549" i="1"/>
  <c r="B1549" i="1"/>
  <c r="D1549" i="1"/>
  <c r="A1550" i="1"/>
  <c r="B1550" i="1"/>
  <c r="D1550" i="1"/>
  <c r="A1551" i="1"/>
  <c r="B1551" i="1"/>
  <c r="D1551" i="1"/>
  <c r="A1552" i="1"/>
  <c r="B1552" i="1"/>
  <c r="D1552" i="1"/>
  <c r="A1553" i="1"/>
  <c r="B1553" i="1"/>
  <c r="D1553" i="1"/>
  <c r="A1554" i="1"/>
  <c r="B1554" i="1"/>
  <c r="D1554" i="1"/>
  <c r="A1555" i="1"/>
  <c r="B1555" i="1"/>
  <c r="D1555" i="1"/>
  <c r="A1556" i="1"/>
  <c r="B1556" i="1"/>
  <c r="D1556" i="1"/>
  <c r="A1557" i="1"/>
  <c r="B1557" i="1"/>
  <c r="D1557" i="1"/>
  <c r="A1558" i="1"/>
  <c r="B1558" i="1"/>
  <c r="D1558" i="1"/>
  <c r="A1559" i="1"/>
  <c r="B1559" i="1"/>
  <c r="D1559" i="1"/>
  <c r="A1560" i="1"/>
  <c r="B1560" i="1"/>
  <c r="D1560" i="1"/>
  <c r="A1561" i="1"/>
  <c r="B1561" i="1"/>
  <c r="D1561" i="1"/>
  <c r="A1562" i="1"/>
  <c r="B1562" i="1"/>
  <c r="D1562" i="1"/>
  <c r="A1563" i="1"/>
  <c r="B1563" i="1"/>
  <c r="D1563" i="1"/>
  <c r="A1564" i="1"/>
  <c r="B1564" i="1"/>
  <c r="D1564" i="1"/>
  <c r="A1565" i="1"/>
  <c r="B1565" i="1"/>
  <c r="D1565" i="1"/>
  <c r="A1566" i="1"/>
  <c r="B1566" i="1"/>
  <c r="D1566" i="1"/>
  <c r="A1567" i="1"/>
  <c r="B1567" i="1"/>
  <c r="D1567" i="1"/>
  <c r="A1568" i="1"/>
  <c r="B1568" i="1"/>
  <c r="D1568" i="1"/>
  <c r="A1569" i="1"/>
  <c r="B1569" i="1"/>
  <c r="D1569" i="1"/>
  <c r="A1570" i="1"/>
  <c r="B1570" i="1"/>
  <c r="D1570" i="1"/>
  <c r="A1571" i="1"/>
  <c r="B1571" i="1"/>
  <c r="D1571" i="1"/>
  <c r="A1572" i="1"/>
  <c r="B1572" i="1"/>
  <c r="D1572" i="1"/>
  <c r="A1573" i="1"/>
  <c r="B1573" i="1"/>
  <c r="D1573" i="1"/>
  <c r="A1574" i="1"/>
  <c r="B1574" i="1"/>
  <c r="D1574" i="1"/>
  <c r="A1575" i="1"/>
  <c r="B1575" i="1"/>
  <c r="D1575" i="1"/>
  <c r="A1576" i="1"/>
  <c r="B1576" i="1"/>
  <c r="D1576" i="1"/>
  <c r="A1577" i="1"/>
  <c r="B1577" i="1"/>
  <c r="D1577" i="1"/>
  <c r="A1578" i="1"/>
  <c r="B1578" i="1"/>
  <c r="D1578" i="1"/>
  <c r="A1579" i="1"/>
  <c r="B1579" i="1"/>
  <c r="D1579" i="1"/>
  <c r="A1580" i="1"/>
  <c r="B1580" i="1"/>
  <c r="D1580" i="1"/>
  <c r="A1581" i="1"/>
  <c r="B1581" i="1"/>
  <c r="D1581" i="1"/>
  <c r="A1582" i="1"/>
  <c r="B1582" i="1"/>
  <c r="D1582" i="1"/>
  <c r="A1583" i="1"/>
  <c r="B1583" i="1"/>
  <c r="D1583" i="1"/>
  <c r="A1584" i="1"/>
  <c r="B1584" i="1"/>
  <c r="D1584" i="1"/>
  <c r="A1585" i="1"/>
  <c r="B1585" i="1"/>
  <c r="D1585" i="1"/>
  <c r="A1586" i="1"/>
  <c r="B1586" i="1"/>
  <c r="D1586" i="1"/>
  <c r="A1587" i="1"/>
  <c r="B1587" i="1"/>
  <c r="D1587" i="1"/>
  <c r="A1588" i="1"/>
  <c r="B1588" i="1"/>
  <c r="D1588" i="1"/>
  <c r="A1589" i="1"/>
  <c r="B1589" i="1"/>
  <c r="D1589" i="1"/>
  <c r="A1590" i="1"/>
  <c r="B1590" i="1"/>
  <c r="D1590" i="1"/>
  <c r="A1591" i="1"/>
  <c r="B1591" i="1"/>
  <c r="D1591" i="1"/>
  <c r="A1592" i="1"/>
  <c r="B1592" i="1"/>
  <c r="D1592" i="1"/>
  <c r="A1593" i="1"/>
  <c r="B1593" i="1"/>
  <c r="D1593" i="1"/>
  <c r="A1594" i="1"/>
  <c r="B1594" i="1"/>
  <c r="D1594" i="1"/>
  <c r="A1595" i="1"/>
  <c r="B1595" i="1"/>
  <c r="D1595" i="1"/>
  <c r="A1596" i="1"/>
  <c r="B1596" i="1"/>
  <c r="D1596" i="1"/>
  <c r="A1597" i="1"/>
  <c r="B1597" i="1"/>
  <c r="D1597" i="1"/>
  <c r="A1598" i="1"/>
  <c r="B1598" i="1"/>
  <c r="D1598" i="1"/>
  <c r="A1599" i="1"/>
  <c r="B1599" i="1"/>
  <c r="D1599" i="1"/>
  <c r="A1600" i="1"/>
  <c r="B1600" i="1"/>
  <c r="D1600" i="1"/>
  <c r="A1601" i="1"/>
  <c r="B1601" i="1"/>
  <c r="D1601" i="1"/>
  <c r="A1602" i="1"/>
  <c r="B1602" i="1"/>
  <c r="D1602" i="1"/>
  <c r="A1603" i="1"/>
  <c r="B1603" i="1"/>
  <c r="D1603" i="1"/>
  <c r="A1604" i="1"/>
  <c r="B1604" i="1"/>
  <c r="D1604" i="1"/>
  <c r="A1605" i="1"/>
  <c r="B1605" i="1"/>
  <c r="D1605" i="1"/>
  <c r="A1606" i="1"/>
  <c r="B1606" i="1"/>
  <c r="D1606" i="1"/>
  <c r="A1607" i="1"/>
  <c r="B1607" i="1"/>
  <c r="D1607" i="1"/>
  <c r="A1608" i="1"/>
  <c r="B1608" i="1"/>
  <c r="D1608" i="1"/>
  <c r="A1609" i="1"/>
  <c r="B1609" i="1"/>
  <c r="D1609" i="1"/>
  <c r="A1610" i="1"/>
  <c r="B1610" i="1"/>
  <c r="D1610" i="1"/>
  <c r="A1611" i="1"/>
  <c r="B1611" i="1"/>
  <c r="D1611" i="1"/>
  <c r="A1612" i="1"/>
  <c r="B1612" i="1"/>
  <c r="D1612" i="1"/>
  <c r="A1613" i="1"/>
  <c r="B1613" i="1"/>
  <c r="D1613" i="1"/>
  <c r="A1614" i="1"/>
  <c r="B1614" i="1"/>
  <c r="D1614" i="1"/>
  <c r="A1615" i="1"/>
  <c r="B1615" i="1"/>
  <c r="D1615" i="1"/>
  <c r="A1616" i="1"/>
  <c r="B1616" i="1"/>
  <c r="D1616" i="1"/>
  <c r="A1617" i="1"/>
  <c r="B1617" i="1"/>
  <c r="D1617" i="1"/>
  <c r="A1618" i="1"/>
  <c r="B1618" i="1"/>
  <c r="D1618" i="1"/>
  <c r="A1619" i="1"/>
  <c r="B1619" i="1"/>
  <c r="D1619" i="1"/>
  <c r="A1620" i="1"/>
  <c r="B1620" i="1"/>
  <c r="D1620" i="1"/>
  <c r="A1621" i="1"/>
  <c r="B1621" i="1"/>
  <c r="D1621" i="1"/>
  <c r="A1622" i="1"/>
  <c r="B1622" i="1"/>
  <c r="D1622" i="1"/>
  <c r="A1623" i="1"/>
  <c r="B1623" i="1"/>
  <c r="D1623" i="1"/>
  <c r="A1624" i="1"/>
  <c r="B1624" i="1"/>
  <c r="D1624" i="1"/>
  <c r="A1625" i="1"/>
  <c r="B1625" i="1"/>
  <c r="D1625" i="1"/>
  <c r="A1626" i="1"/>
  <c r="B1626" i="1"/>
  <c r="D1626" i="1"/>
  <c r="A1627" i="1"/>
  <c r="B1627" i="1"/>
  <c r="D1627" i="1"/>
  <c r="A1628" i="1"/>
  <c r="B1628" i="1"/>
  <c r="D1628" i="1"/>
  <c r="A1629" i="1"/>
  <c r="B1629" i="1"/>
  <c r="D1629" i="1"/>
  <c r="A1630" i="1"/>
  <c r="B1630" i="1"/>
  <c r="D1630" i="1"/>
  <c r="A1631" i="1"/>
  <c r="B1631" i="1"/>
  <c r="D1631" i="1"/>
  <c r="A1632" i="1"/>
  <c r="B1632" i="1"/>
  <c r="D1632" i="1"/>
  <c r="A1633" i="1"/>
  <c r="B1633" i="1"/>
  <c r="D1633" i="1"/>
  <c r="A1634" i="1"/>
  <c r="B1634" i="1"/>
  <c r="D1634" i="1"/>
  <c r="A1635" i="1"/>
  <c r="B1635" i="1"/>
  <c r="D1635" i="1"/>
  <c r="A1636" i="1"/>
  <c r="B1636" i="1"/>
  <c r="D1636" i="1"/>
  <c r="A1637" i="1"/>
  <c r="B1637" i="1"/>
  <c r="D1637" i="1"/>
  <c r="A1638" i="1"/>
  <c r="B1638" i="1"/>
  <c r="D1638" i="1"/>
  <c r="A1639" i="1"/>
  <c r="B1639" i="1"/>
  <c r="D1639" i="1"/>
  <c r="A1640" i="1"/>
  <c r="B1640" i="1"/>
  <c r="D1640" i="1"/>
  <c r="A1641" i="1"/>
  <c r="B1641" i="1"/>
  <c r="D1641" i="1"/>
  <c r="A1642" i="1"/>
  <c r="B1642" i="1"/>
  <c r="D1642" i="1"/>
  <c r="A1643" i="1"/>
  <c r="B1643" i="1"/>
  <c r="D1643" i="1"/>
  <c r="A1644" i="1"/>
  <c r="B1644" i="1"/>
  <c r="D1644" i="1"/>
  <c r="A1645" i="1"/>
  <c r="B1645" i="1"/>
  <c r="D1645" i="1"/>
  <c r="A1646" i="1"/>
  <c r="B1646" i="1"/>
  <c r="D1646" i="1"/>
  <c r="A1647" i="1"/>
  <c r="B1647" i="1"/>
  <c r="D1647" i="1"/>
  <c r="A1648" i="1"/>
  <c r="B1648" i="1"/>
  <c r="D1648" i="1"/>
  <c r="A1649" i="1"/>
  <c r="B1649" i="1"/>
  <c r="D1649" i="1"/>
  <c r="A1650" i="1"/>
  <c r="B1650" i="1"/>
  <c r="D1650" i="1"/>
  <c r="A1651" i="1"/>
  <c r="B1651" i="1"/>
  <c r="D1651" i="1"/>
  <c r="A1652" i="1"/>
  <c r="B1652" i="1"/>
  <c r="D1652" i="1"/>
  <c r="A1653" i="1"/>
  <c r="B1653" i="1"/>
  <c r="D1653" i="1"/>
  <c r="A1654" i="1"/>
  <c r="B1654" i="1"/>
  <c r="D1654" i="1"/>
  <c r="A1655" i="1"/>
  <c r="B1655" i="1"/>
  <c r="D1655" i="1"/>
  <c r="A1656" i="1"/>
  <c r="B1656" i="1"/>
  <c r="D1656" i="1"/>
  <c r="A1657" i="1"/>
  <c r="B1657" i="1"/>
  <c r="D1657" i="1"/>
  <c r="A1658" i="1"/>
  <c r="B1658" i="1"/>
  <c r="D1658" i="1"/>
  <c r="A1659" i="1"/>
  <c r="B1659" i="1"/>
  <c r="D1659" i="1"/>
  <c r="A1660" i="1"/>
  <c r="B1660" i="1"/>
  <c r="D1660" i="1"/>
  <c r="A1661" i="1"/>
  <c r="B1661" i="1"/>
  <c r="D1661" i="1"/>
  <c r="A1662" i="1"/>
  <c r="B1662" i="1"/>
  <c r="D1662" i="1"/>
  <c r="A1663" i="1"/>
  <c r="B1663" i="1"/>
  <c r="D1663" i="1"/>
  <c r="A1664" i="1"/>
  <c r="B1664" i="1"/>
  <c r="D1664" i="1"/>
  <c r="A1665" i="1"/>
  <c r="B1665" i="1"/>
  <c r="D1665" i="1"/>
  <c r="A1666" i="1"/>
  <c r="B1666" i="1"/>
  <c r="D1666" i="1"/>
  <c r="A1667" i="1"/>
  <c r="B1667" i="1"/>
  <c r="D1667" i="1"/>
  <c r="A1668" i="1"/>
  <c r="B1668" i="1"/>
  <c r="D1668" i="1"/>
  <c r="A1669" i="1"/>
  <c r="B1669" i="1"/>
  <c r="D1669" i="1"/>
  <c r="A1670" i="1"/>
  <c r="B1670" i="1"/>
  <c r="D1670" i="1"/>
  <c r="A1671" i="1"/>
  <c r="B1671" i="1"/>
  <c r="D1671" i="1"/>
  <c r="A1672" i="1"/>
  <c r="B1672" i="1"/>
  <c r="D1672" i="1"/>
  <c r="A1673" i="1"/>
  <c r="B1673" i="1"/>
  <c r="D1673" i="1"/>
  <c r="A1674" i="1"/>
  <c r="B1674" i="1"/>
  <c r="D1674" i="1"/>
  <c r="A1675" i="1"/>
  <c r="B1675" i="1"/>
  <c r="D1675" i="1"/>
  <c r="A1676" i="1"/>
  <c r="B1676" i="1"/>
  <c r="D1676" i="1"/>
  <c r="A1677" i="1"/>
  <c r="B1677" i="1"/>
  <c r="D1677" i="1"/>
  <c r="A1678" i="1"/>
  <c r="B1678" i="1"/>
  <c r="D1678" i="1"/>
  <c r="A1679" i="1"/>
  <c r="B1679" i="1"/>
  <c r="D1679" i="1"/>
  <c r="A1680" i="1"/>
  <c r="B1680" i="1"/>
  <c r="D1680" i="1"/>
  <c r="A1681" i="1"/>
  <c r="B1681" i="1"/>
  <c r="D1681" i="1"/>
  <c r="A1682" i="1"/>
  <c r="B1682" i="1"/>
  <c r="D1682" i="1"/>
  <c r="A1683" i="1"/>
  <c r="B1683" i="1"/>
  <c r="D1683" i="1"/>
  <c r="A1684" i="1"/>
  <c r="B1684" i="1"/>
  <c r="D1684" i="1"/>
  <c r="A1685" i="1"/>
  <c r="B1685" i="1"/>
  <c r="D1685" i="1"/>
  <c r="A1686" i="1"/>
  <c r="B1686" i="1"/>
  <c r="D1686" i="1"/>
  <c r="A1687" i="1"/>
  <c r="B1687" i="1"/>
  <c r="D1687" i="1"/>
  <c r="A1688" i="1"/>
  <c r="B1688" i="1"/>
  <c r="D1688" i="1"/>
  <c r="A1689" i="1"/>
  <c r="B1689" i="1"/>
  <c r="D1689" i="1"/>
  <c r="A1690" i="1"/>
  <c r="B1690" i="1"/>
  <c r="D1690" i="1"/>
  <c r="A1691" i="1"/>
  <c r="B1691" i="1"/>
  <c r="D1691" i="1"/>
  <c r="A1692" i="1"/>
  <c r="B1692" i="1"/>
  <c r="D1692" i="1"/>
  <c r="A1693" i="1"/>
  <c r="B1693" i="1"/>
  <c r="D1693" i="1"/>
  <c r="A1694" i="1"/>
  <c r="B1694" i="1"/>
  <c r="D1694" i="1"/>
  <c r="A1695" i="1"/>
  <c r="B1695" i="1"/>
  <c r="D1695" i="1"/>
  <c r="A1696" i="1"/>
  <c r="B1696" i="1"/>
  <c r="D1696" i="1"/>
  <c r="A1697" i="1"/>
  <c r="B1697" i="1"/>
  <c r="D1697" i="1"/>
  <c r="A1698" i="1"/>
  <c r="B1698" i="1"/>
  <c r="D1698" i="1"/>
  <c r="A1699" i="1"/>
  <c r="B1699" i="1"/>
  <c r="D1699" i="1"/>
  <c r="A1700" i="1"/>
  <c r="B1700" i="1"/>
  <c r="D1700" i="1"/>
  <c r="A1701" i="1"/>
  <c r="B1701" i="1"/>
  <c r="D1701" i="1"/>
  <c r="A1702" i="1"/>
  <c r="B1702" i="1"/>
  <c r="D1702" i="1"/>
  <c r="A1703" i="1"/>
  <c r="B1703" i="1"/>
  <c r="D1703" i="1"/>
  <c r="A1704" i="1"/>
  <c r="B1704" i="1"/>
  <c r="D1704" i="1"/>
  <c r="A1705" i="1"/>
  <c r="B1705" i="1"/>
  <c r="D1705" i="1"/>
  <c r="A1706" i="1"/>
  <c r="B1706" i="1"/>
  <c r="D1706" i="1"/>
  <c r="A1707" i="1"/>
  <c r="B1707" i="1"/>
  <c r="D1707" i="1"/>
  <c r="A1708" i="1"/>
  <c r="B1708" i="1"/>
  <c r="D1708" i="1"/>
  <c r="A1709" i="1"/>
  <c r="B1709" i="1"/>
  <c r="D1709" i="1"/>
  <c r="A1710" i="1"/>
  <c r="B1710" i="1"/>
  <c r="D1710" i="1"/>
  <c r="A1711" i="1"/>
  <c r="B1711" i="1"/>
  <c r="D1711" i="1"/>
  <c r="A1712" i="1"/>
  <c r="B1712" i="1"/>
  <c r="D1712" i="1"/>
  <c r="A1713" i="1"/>
  <c r="B1713" i="1"/>
  <c r="D1713" i="1"/>
  <c r="A1714" i="1"/>
  <c r="B1714" i="1"/>
  <c r="D1714" i="1"/>
  <c r="A1715" i="1"/>
  <c r="B1715" i="1"/>
  <c r="D1715" i="1"/>
  <c r="A1716" i="1"/>
  <c r="B1716" i="1"/>
  <c r="D1716" i="1"/>
  <c r="A1717" i="1"/>
  <c r="B1717" i="1"/>
  <c r="D1717" i="1"/>
  <c r="A1718" i="1"/>
  <c r="B1718" i="1"/>
  <c r="D1718" i="1"/>
  <c r="A1719" i="1"/>
  <c r="B1719" i="1"/>
  <c r="D1719" i="1"/>
  <c r="A1720" i="1"/>
  <c r="B1720" i="1"/>
  <c r="D1720" i="1"/>
  <c r="A1721" i="1"/>
  <c r="B1721" i="1"/>
  <c r="D1721" i="1"/>
  <c r="A1722" i="1"/>
  <c r="B1722" i="1"/>
  <c r="D1722" i="1"/>
  <c r="A1723" i="1"/>
  <c r="B1723" i="1"/>
  <c r="D1723" i="1"/>
  <c r="A1724" i="1"/>
  <c r="B1724" i="1"/>
  <c r="D1724" i="1"/>
  <c r="A1725" i="1"/>
  <c r="B1725" i="1"/>
  <c r="D1725" i="1"/>
  <c r="A1726" i="1"/>
  <c r="B1726" i="1"/>
  <c r="D1726" i="1"/>
  <c r="A1727" i="1"/>
  <c r="B1727" i="1"/>
  <c r="D1727" i="1"/>
  <c r="A1728" i="1"/>
  <c r="B1728" i="1"/>
  <c r="D1728" i="1"/>
  <c r="A1729" i="1"/>
  <c r="B1729" i="1"/>
  <c r="D1729" i="1"/>
  <c r="A1730" i="1"/>
  <c r="B1730" i="1"/>
  <c r="D1730" i="1"/>
  <c r="A1731" i="1"/>
  <c r="B1731" i="1"/>
  <c r="D1731" i="1"/>
  <c r="A1732" i="1"/>
  <c r="B1732" i="1"/>
  <c r="D1732" i="1"/>
  <c r="A1733" i="1"/>
  <c r="B1733" i="1"/>
  <c r="D1733" i="1"/>
  <c r="A1734" i="1"/>
  <c r="B1734" i="1"/>
  <c r="D1734" i="1"/>
  <c r="A1735" i="1"/>
  <c r="B1735" i="1"/>
  <c r="D1735" i="1"/>
  <c r="A1736" i="1"/>
  <c r="B1736" i="1"/>
  <c r="D1736" i="1"/>
  <c r="A1737" i="1"/>
  <c r="B1737" i="1"/>
  <c r="D1737" i="1"/>
  <c r="A1738" i="1"/>
  <c r="B1738" i="1"/>
  <c r="D1738" i="1"/>
  <c r="A1739" i="1"/>
  <c r="B1739" i="1"/>
  <c r="D1739" i="1"/>
  <c r="A1740" i="1"/>
  <c r="B1740" i="1"/>
  <c r="D1740" i="1"/>
  <c r="A1741" i="1"/>
  <c r="B1741" i="1"/>
  <c r="D1741" i="1"/>
  <c r="A1742" i="1"/>
  <c r="B1742" i="1"/>
  <c r="D1742" i="1"/>
  <c r="A1743" i="1"/>
  <c r="B1743" i="1"/>
  <c r="D1743" i="1"/>
  <c r="A1744" i="1"/>
  <c r="B1744" i="1"/>
  <c r="D1744" i="1"/>
  <c r="A1745" i="1"/>
  <c r="B1745" i="1"/>
  <c r="D1745" i="1"/>
  <c r="A1746" i="1"/>
  <c r="B1746" i="1"/>
  <c r="D1746" i="1"/>
  <c r="A1747" i="1"/>
  <c r="B1747" i="1"/>
  <c r="D1747" i="1"/>
  <c r="A1748" i="1"/>
  <c r="B1748" i="1"/>
  <c r="D1748" i="1"/>
  <c r="A1749" i="1"/>
  <c r="B1749" i="1"/>
  <c r="D1749" i="1"/>
  <c r="A1750" i="1"/>
  <c r="B1750" i="1"/>
  <c r="D1750" i="1"/>
  <c r="A1751" i="1"/>
  <c r="B1751" i="1"/>
  <c r="D1751" i="1"/>
  <c r="A1752" i="1"/>
  <c r="B1752" i="1"/>
  <c r="D1752" i="1"/>
  <c r="A1753" i="1"/>
  <c r="B1753" i="1"/>
  <c r="D1753" i="1"/>
  <c r="A1754" i="1"/>
  <c r="B1754" i="1"/>
  <c r="D1754" i="1"/>
  <c r="A1755" i="1"/>
  <c r="B1755" i="1"/>
  <c r="D1755" i="1"/>
  <c r="A1756" i="1"/>
  <c r="B1756" i="1"/>
  <c r="D1756" i="1"/>
  <c r="A1757" i="1"/>
  <c r="B1757" i="1"/>
  <c r="D1757" i="1"/>
  <c r="A1758" i="1"/>
  <c r="B1758" i="1"/>
  <c r="D1758" i="1"/>
  <c r="A1759" i="1"/>
  <c r="B1759" i="1"/>
  <c r="D1759" i="1"/>
  <c r="A1760" i="1"/>
  <c r="B1760" i="1"/>
  <c r="D1760" i="1"/>
  <c r="A1761" i="1"/>
  <c r="B1761" i="1"/>
  <c r="D1761" i="1"/>
  <c r="A1762" i="1"/>
  <c r="B1762" i="1"/>
  <c r="D1762" i="1"/>
  <c r="A1763" i="1"/>
  <c r="B1763" i="1"/>
  <c r="D1763" i="1"/>
  <c r="A1764" i="1"/>
  <c r="B1764" i="1"/>
  <c r="D1764" i="1"/>
  <c r="A1765" i="1"/>
  <c r="B1765" i="1"/>
  <c r="D1765" i="1"/>
  <c r="A1766" i="1"/>
  <c r="B1766" i="1"/>
  <c r="D1766" i="1"/>
  <c r="A1767" i="1"/>
  <c r="B1767" i="1"/>
  <c r="D1767" i="1"/>
  <c r="A1768" i="1"/>
  <c r="B1768" i="1"/>
  <c r="D1768" i="1"/>
  <c r="A1769" i="1"/>
  <c r="B1769" i="1"/>
  <c r="D1769" i="1"/>
  <c r="A1770" i="1"/>
  <c r="B1770" i="1"/>
  <c r="D1770" i="1"/>
  <c r="A1771" i="1"/>
  <c r="B1771" i="1"/>
  <c r="D1771" i="1"/>
  <c r="A1772" i="1"/>
  <c r="B1772" i="1"/>
  <c r="D1772" i="1"/>
  <c r="A1773" i="1"/>
  <c r="B1773" i="1"/>
  <c r="D1773" i="1"/>
  <c r="A1774" i="1"/>
  <c r="B1774" i="1"/>
  <c r="D1774" i="1"/>
  <c r="A1775" i="1"/>
  <c r="B1775" i="1"/>
  <c r="D1775" i="1"/>
  <c r="A1776" i="1"/>
  <c r="B1776" i="1"/>
  <c r="D1776" i="1"/>
  <c r="A1777" i="1"/>
  <c r="B1777" i="1"/>
  <c r="D1777" i="1"/>
  <c r="A1778" i="1"/>
  <c r="B1778" i="1"/>
  <c r="D1778" i="1"/>
  <c r="A1779" i="1"/>
  <c r="B1779" i="1"/>
  <c r="D1779" i="1"/>
  <c r="A1780" i="1"/>
  <c r="B1780" i="1"/>
  <c r="D1780" i="1"/>
  <c r="A1781" i="1"/>
  <c r="B1781" i="1"/>
  <c r="D1781" i="1"/>
  <c r="A1782" i="1"/>
  <c r="B1782" i="1"/>
  <c r="D1782" i="1"/>
  <c r="A1783" i="1"/>
  <c r="B1783" i="1"/>
  <c r="D1783" i="1"/>
  <c r="A1784" i="1"/>
  <c r="B1784" i="1"/>
  <c r="D1784" i="1"/>
  <c r="A1785" i="1"/>
  <c r="B1785" i="1"/>
  <c r="D1785" i="1"/>
  <c r="A1786" i="1"/>
  <c r="B1786" i="1"/>
  <c r="D1786" i="1"/>
  <c r="A1787" i="1"/>
  <c r="B1787" i="1"/>
  <c r="D1787" i="1"/>
  <c r="A1788" i="1"/>
  <c r="B1788" i="1"/>
  <c r="D1788" i="1"/>
  <c r="A1789" i="1"/>
  <c r="B1789" i="1"/>
  <c r="D1789" i="1"/>
  <c r="A1790" i="1"/>
  <c r="B1790" i="1"/>
  <c r="D1790" i="1"/>
  <c r="A1791" i="1"/>
  <c r="B1791" i="1"/>
  <c r="D1791" i="1"/>
  <c r="A1792" i="1"/>
  <c r="B1792" i="1"/>
  <c r="D1792" i="1"/>
  <c r="A1793" i="1"/>
  <c r="B1793" i="1"/>
  <c r="D1793" i="1"/>
  <c r="A1794" i="1"/>
  <c r="B1794" i="1"/>
  <c r="D1794" i="1"/>
  <c r="A1795" i="1"/>
  <c r="B1795" i="1"/>
  <c r="D1795" i="1"/>
  <c r="A1796" i="1"/>
  <c r="B1796" i="1"/>
  <c r="D1796" i="1"/>
  <c r="A1797" i="1"/>
  <c r="B1797" i="1"/>
  <c r="D1797" i="1"/>
  <c r="A1798" i="1"/>
  <c r="B1798" i="1"/>
  <c r="D1798" i="1"/>
  <c r="A1799" i="1"/>
  <c r="B1799" i="1"/>
  <c r="D1799" i="1"/>
  <c r="A1800" i="1"/>
  <c r="B1800" i="1"/>
  <c r="D1800" i="1"/>
  <c r="A1801" i="1"/>
  <c r="B1801" i="1"/>
  <c r="D1801" i="1"/>
  <c r="A1802" i="1"/>
  <c r="B1802" i="1"/>
  <c r="D1802" i="1"/>
  <c r="A1803" i="1"/>
  <c r="B1803" i="1"/>
  <c r="D1803" i="1"/>
  <c r="A1804" i="1"/>
  <c r="B1804" i="1"/>
  <c r="D1804" i="1"/>
  <c r="A1805" i="1"/>
  <c r="B1805" i="1"/>
  <c r="D1805" i="1"/>
  <c r="A1806" i="1"/>
  <c r="B1806" i="1"/>
  <c r="D1806" i="1"/>
  <c r="A1807" i="1"/>
  <c r="B1807" i="1"/>
  <c r="D1807" i="1"/>
  <c r="A1808" i="1"/>
  <c r="B1808" i="1"/>
  <c r="D1808" i="1"/>
  <c r="A1809" i="1"/>
  <c r="B1809" i="1"/>
  <c r="D1809" i="1"/>
  <c r="A1810" i="1"/>
  <c r="B1810" i="1"/>
  <c r="D1810" i="1"/>
  <c r="A1811" i="1"/>
  <c r="B1811" i="1"/>
  <c r="D1811" i="1"/>
  <c r="A1812" i="1"/>
  <c r="B1812" i="1"/>
  <c r="D1812" i="1"/>
  <c r="A1813" i="1"/>
  <c r="B1813" i="1"/>
  <c r="D1813" i="1"/>
  <c r="A1814" i="1"/>
  <c r="B1814" i="1"/>
  <c r="D1814" i="1"/>
  <c r="A1815" i="1"/>
  <c r="B1815" i="1"/>
  <c r="D1815" i="1"/>
  <c r="A1816" i="1"/>
  <c r="B1816" i="1"/>
  <c r="D1816" i="1"/>
  <c r="A1817" i="1"/>
  <c r="B1817" i="1"/>
  <c r="D1817" i="1"/>
  <c r="A1818" i="1"/>
  <c r="B1818" i="1"/>
  <c r="D1818" i="1"/>
  <c r="A1819" i="1"/>
  <c r="B1819" i="1"/>
  <c r="D1819" i="1"/>
  <c r="A1820" i="1"/>
  <c r="B1820" i="1"/>
  <c r="D1820" i="1"/>
  <c r="A1821" i="1"/>
  <c r="B1821" i="1"/>
  <c r="D1821" i="1"/>
  <c r="A1822" i="1"/>
  <c r="B1822" i="1"/>
  <c r="D1822" i="1"/>
  <c r="A1823" i="1"/>
  <c r="B1823" i="1"/>
  <c r="D1823" i="1"/>
  <c r="A1824" i="1"/>
  <c r="B1824" i="1"/>
  <c r="D1824" i="1"/>
  <c r="A1825" i="1"/>
  <c r="B1825" i="1"/>
  <c r="D1825" i="1"/>
  <c r="A1826" i="1"/>
  <c r="B1826" i="1"/>
  <c r="D1826" i="1"/>
  <c r="A1827" i="1"/>
  <c r="B1827" i="1"/>
  <c r="D1827" i="1"/>
  <c r="A1828" i="1"/>
  <c r="B1828" i="1"/>
  <c r="D1828" i="1"/>
  <c r="A1829" i="1"/>
  <c r="B1829" i="1"/>
  <c r="D1829" i="1"/>
  <c r="A1830" i="1"/>
  <c r="B1830" i="1"/>
  <c r="D1830" i="1"/>
  <c r="A1831" i="1"/>
  <c r="B1831" i="1"/>
  <c r="D1831" i="1"/>
  <c r="A1832" i="1"/>
  <c r="B1832" i="1"/>
  <c r="D1832" i="1"/>
  <c r="A1833" i="1"/>
  <c r="B1833" i="1"/>
  <c r="D1833" i="1"/>
  <c r="A1834" i="1"/>
  <c r="B1834" i="1"/>
  <c r="D1834" i="1"/>
  <c r="A1835" i="1"/>
  <c r="B1835" i="1"/>
  <c r="D1835" i="1"/>
  <c r="A1836" i="1"/>
  <c r="B1836" i="1"/>
  <c r="D1836" i="1"/>
  <c r="A1837" i="1"/>
  <c r="B1837" i="1"/>
  <c r="D1837" i="1"/>
  <c r="A1838" i="1"/>
  <c r="B1838" i="1"/>
  <c r="D1838" i="1"/>
  <c r="A1839" i="1"/>
  <c r="B1839" i="1"/>
  <c r="D1839" i="1"/>
  <c r="A1840" i="1"/>
  <c r="B1840" i="1"/>
  <c r="D1840" i="1"/>
  <c r="A1841" i="1"/>
  <c r="B1841" i="1"/>
  <c r="D1841" i="1"/>
  <c r="A1842" i="1"/>
  <c r="B1842" i="1"/>
  <c r="D1842" i="1"/>
  <c r="A1843" i="1"/>
  <c r="B1843" i="1"/>
  <c r="D1843" i="1"/>
  <c r="A1844" i="1"/>
  <c r="B1844" i="1"/>
  <c r="D1844" i="1"/>
  <c r="A1845" i="1"/>
  <c r="B1845" i="1"/>
  <c r="D1845" i="1"/>
  <c r="A1846" i="1"/>
  <c r="B1846" i="1"/>
  <c r="D1846" i="1"/>
  <c r="A1847" i="1"/>
  <c r="B1847" i="1"/>
  <c r="D1847" i="1"/>
  <c r="A1848" i="1"/>
  <c r="B1848" i="1"/>
  <c r="D1848" i="1"/>
  <c r="A1849" i="1"/>
  <c r="B1849" i="1"/>
  <c r="D1849" i="1"/>
  <c r="A1850" i="1"/>
  <c r="B1850" i="1"/>
  <c r="D1850" i="1"/>
  <c r="A1851" i="1"/>
  <c r="B1851" i="1"/>
  <c r="D1851" i="1"/>
  <c r="A1852" i="1"/>
  <c r="B1852" i="1"/>
  <c r="D1852" i="1"/>
  <c r="A1853" i="1"/>
  <c r="B1853" i="1"/>
  <c r="D1853" i="1"/>
  <c r="A1854" i="1"/>
  <c r="B1854" i="1"/>
  <c r="D1854" i="1"/>
  <c r="A1855" i="1"/>
  <c r="B1855" i="1"/>
  <c r="D1855" i="1"/>
  <c r="A1856" i="1"/>
  <c r="B1856" i="1"/>
  <c r="D1856" i="1"/>
  <c r="A1857" i="1"/>
  <c r="B1857" i="1"/>
  <c r="D1857" i="1"/>
  <c r="A1858" i="1"/>
  <c r="B1858" i="1"/>
  <c r="D1858" i="1"/>
  <c r="A1859" i="1"/>
  <c r="B1859" i="1"/>
  <c r="D1859" i="1"/>
  <c r="A1860" i="1"/>
  <c r="B1860" i="1"/>
  <c r="D1860" i="1"/>
  <c r="A1861" i="1"/>
  <c r="B1861" i="1"/>
  <c r="D1861" i="1"/>
  <c r="A1862" i="1"/>
  <c r="B1862" i="1"/>
  <c r="D1862" i="1"/>
  <c r="A1863" i="1"/>
  <c r="B1863" i="1"/>
  <c r="D1863" i="1"/>
  <c r="A1864" i="1"/>
  <c r="B1864" i="1"/>
  <c r="D1864" i="1"/>
  <c r="A1865" i="1"/>
  <c r="B1865" i="1"/>
  <c r="D1865" i="1"/>
  <c r="A1866" i="1"/>
  <c r="B1866" i="1"/>
  <c r="D1866" i="1"/>
  <c r="A1867" i="1"/>
  <c r="B1867" i="1"/>
  <c r="D1867" i="1"/>
  <c r="A1868" i="1"/>
  <c r="B1868" i="1"/>
  <c r="D1868" i="1"/>
  <c r="A1869" i="1"/>
  <c r="B1869" i="1"/>
  <c r="D1869" i="1"/>
  <c r="A1870" i="1"/>
  <c r="B1870" i="1"/>
  <c r="D1870" i="1"/>
  <c r="A1871" i="1"/>
  <c r="B1871" i="1"/>
  <c r="D1871" i="1"/>
  <c r="A1872" i="1"/>
  <c r="B1872" i="1"/>
  <c r="D1872" i="1"/>
  <c r="A1873" i="1"/>
  <c r="B1873" i="1"/>
  <c r="D1873" i="1"/>
  <c r="A1874" i="1"/>
  <c r="B1874" i="1"/>
  <c r="D1874" i="1"/>
  <c r="A1875" i="1"/>
  <c r="B1875" i="1"/>
  <c r="D1875" i="1"/>
  <c r="A1876" i="1"/>
  <c r="B1876" i="1"/>
  <c r="D1876" i="1"/>
  <c r="A1877" i="1"/>
  <c r="B1877" i="1"/>
  <c r="D1877" i="1"/>
  <c r="A1878" i="1"/>
  <c r="B1878" i="1"/>
  <c r="D1878" i="1"/>
  <c r="A1879" i="1"/>
  <c r="B1879" i="1"/>
  <c r="D1879" i="1"/>
  <c r="A1880" i="1"/>
  <c r="B1880" i="1"/>
  <c r="D1880" i="1"/>
  <c r="A1881" i="1"/>
  <c r="B1881" i="1"/>
  <c r="D1881" i="1"/>
  <c r="A1882" i="1"/>
  <c r="B1882" i="1"/>
  <c r="D1882" i="1"/>
  <c r="A1883" i="1"/>
  <c r="B1883" i="1"/>
  <c r="D1883" i="1"/>
  <c r="A1884" i="1"/>
  <c r="B1884" i="1"/>
  <c r="D1884" i="1"/>
  <c r="A1885" i="1"/>
  <c r="B1885" i="1"/>
  <c r="D1885" i="1"/>
  <c r="A1886" i="1"/>
  <c r="B1886" i="1"/>
  <c r="D1886" i="1"/>
  <c r="A1887" i="1"/>
  <c r="B1887" i="1"/>
  <c r="D1887" i="1"/>
  <c r="A1888" i="1"/>
  <c r="B1888" i="1"/>
  <c r="D1888" i="1"/>
  <c r="A1889" i="1"/>
  <c r="B1889" i="1"/>
  <c r="D1889" i="1"/>
  <c r="A1890" i="1"/>
  <c r="B1890" i="1"/>
  <c r="D1890" i="1"/>
  <c r="A1891" i="1"/>
  <c r="B1891" i="1"/>
  <c r="D1891" i="1"/>
  <c r="A1892" i="1"/>
  <c r="B1892" i="1"/>
  <c r="D1892" i="1"/>
  <c r="A1893" i="1"/>
  <c r="B1893" i="1"/>
  <c r="D1893" i="1"/>
  <c r="A1894" i="1"/>
  <c r="B1894" i="1"/>
  <c r="D1894" i="1"/>
  <c r="A1895" i="1"/>
  <c r="B1895" i="1"/>
  <c r="D1895" i="1"/>
  <c r="A1896" i="1"/>
  <c r="B1896" i="1"/>
  <c r="D1896" i="1"/>
  <c r="A1897" i="1"/>
  <c r="B1897" i="1"/>
  <c r="D1897" i="1"/>
  <c r="A1898" i="1"/>
  <c r="B1898" i="1"/>
  <c r="D1898" i="1"/>
  <c r="A1899" i="1"/>
  <c r="B1899" i="1"/>
  <c r="D1899" i="1"/>
  <c r="A1900" i="1"/>
  <c r="B1900" i="1"/>
  <c r="D1900" i="1"/>
  <c r="A1901" i="1"/>
  <c r="B1901" i="1"/>
  <c r="D1901" i="1"/>
  <c r="A1902" i="1"/>
  <c r="B1902" i="1"/>
  <c r="D1902" i="1"/>
  <c r="A1903" i="1"/>
  <c r="B1903" i="1"/>
  <c r="D1903" i="1"/>
  <c r="A1904" i="1"/>
  <c r="B1904" i="1"/>
  <c r="D1904" i="1"/>
  <c r="A1905" i="1"/>
  <c r="B1905" i="1"/>
  <c r="D1905" i="1"/>
  <c r="A1906" i="1"/>
  <c r="B1906" i="1"/>
  <c r="D1906" i="1"/>
  <c r="A1907" i="1"/>
  <c r="B1907" i="1"/>
  <c r="D1907" i="1"/>
  <c r="A1908" i="1"/>
  <c r="B1908" i="1"/>
  <c r="D1908" i="1"/>
  <c r="A1909" i="1"/>
  <c r="B1909" i="1"/>
  <c r="D1909" i="1"/>
  <c r="A1910" i="1"/>
  <c r="B1910" i="1"/>
  <c r="D1910" i="1"/>
  <c r="A1911" i="1"/>
  <c r="B1911" i="1"/>
  <c r="D1911" i="1"/>
  <c r="A1912" i="1"/>
  <c r="B1912" i="1"/>
  <c r="D1912" i="1"/>
  <c r="A1913" i="1"/>
  <c r="B1913" i="1"/>
  <c r="D1913" i="1"/>
  <c r="A1914" i="1"/>
  <c r="B1914" i="1"/>
  <c r="D1914" i="1"/>
  <c r="A1915" i="1"/>
  <c r="B1915" i="1"/>
  <c r="D1915" i="1"/>
  <c r="A1916" i="1"/>
  <c r="B1916" i="1"/>
  <c r="D1916" i="1"/>
  <c r="A1917" i="1"/>
  <c r="B1917" i="1"/>
  <c r="D1917" i="1"/>
  <c r="A1918" i="1"/>
  <c r="B1918" i="1"/>
  <c r="D1918" i="1"/>
  <c r="A1919" i="1"/>
  <c r="B1919" i="1"/>
  <c r="D1919" i="1"/>
  <c r="A1920" i="1"/>
  <c r="B1920" i="1"/>
  <c r="D1920" i="1"/>
  <c r="A1921" i="1"/>
  <c r="B1921" i="1"/>
  <c r="D1921" i="1"/>
  <c r="A1922" i="1"/>
  <c r="B1922" i="1"/>
  <c r="D1922" i="1"/>
  <c r="A1923" i="1"/>
  <c r="B1923" i="1"/>
  <c r="D1923" i="1"/>
  <c r="A1924" i="1"/>
  <c r="B1924" i="1"/>
  <c r="D1924" i="1"/>
  <c r="A1925" i="1"/>
  <c r="B1925" i="1"/>
  <c r="D1925" i="1"/>
  <c r="A1926" i="1"/>
  <c r="B1926" i="1"/>
  <c r="D1926" i="1"/>
  <c r="A1927" i="1"/>
  <c r="B1927" i="1"/>
  <c r="D1927" i="1"/>
  <c r="A1928" i="1"/>
  <c r="B1928" i="1"/>
  <c r="D1928" i="1"/>
  <c r="A1929" i="1"/>
  <c r="B1929" i="1"/>
  <c r="D1929" i="1"/>
  <c r="A1930" i="1"/>
  <c r="B1930" i="1"/>
  <c r="D1930" i="1"/>
  <c r="A1931" i="1"/>
  <c r="B1931" i="1"/>
  <c r="D1931" i="1"/>
  <c r="A1932" i="1"/>
  <c r="B1932" i="1"/>
  <c r="D1932" i="1"/>
  <c r="A1933" i="1"/>
  <c r="B1933" i="1"/>
  <c r="D1933" i="1"/>
  <c r="A1934" i="1"/>
  <c r="B1934" i="1"/>
  <c r="D1934" i="1"/>
  <c r="A1935" i="1"/>
  <c r="B1935" i="1"/>
  <c r="D1935" i="1"/>
  <c r="A1936" i="1"/>
  <c r="B1936" i="1"/>
  <c r="D1936" i="1"/>
  <c r="A1937" i="1"/>
  <c r="B1937" i="1"/>
  <c r="D1937" i="1"/>
  <c r="A1938" i="1"/>
  <c r="B1938" i="1"/>
  <c r="D1938" i="1"/>
  <c r="A1939" i="1"/>
  <c r="B1939" i="1"/>
  <c r="D1939" i="1"/>
  <c r="A1940" i="1"/>
  <c r="B1940" i="1"/>
  <c r="D1940" i="1"/>
  <c r="A1941" i="1"/>
  <c r="B1941" i="1"/>
  <c r="D1941" i="1"/>
  <c r="A1942" i="1"/>
  <c r="B1942" i="1"/>
  <c r="D1942" i="1"/>
  <c r="A1943" i="1"/>
  <c r="B1943" i="1"/>
  <c r="D1943" i="1"/>
  <c r="A1944" i="1"/>
  <c r="B1944" i="1"/>
  <c r="D1944" i="1"/>
  <c r="A1945" i="1"/>
  <c r="B1945" i="1"/>
  <c r="D1945" i="1"/>
  <c r="A1946" i="1"/>
  <c r="B1946" i="1"/>
  <c r="D1946" i="1"/>
  <c r="A1947" i="1"/>
  <c r="B1947" i="1"/>
  <c r="D1947" i="1"/>
  <c r="A1948" i="1"/>
  <c r="B1948" i="1"/>
  <c r="D1948" i="1"/>
  <c r="A1949" i="1"/>
  <c r="B1949" i="1"/>
  <c r="D1949" i="1"/>
  <c r="A1950" i="1"/>
  <c r="B1950" i="1"/>
  <c r="D1950" i="1"/>
  <c r="A1951" i="1"/>
  <c r="B1951" i="1"/>
  <c r="D1951" i="1"/>
  <c r="A1952" i="1"/>
  <c r="B1952" i="1"/>
  <c r="D1952" i="1"/>
  <c r="A1953" i="1"/>
  <c r="B1953" i="1"/>
  <c r="D1953" i="1"/>
  <c r="A1954" i="1"/>
  <c r="B1954" i="1"/>
  <c r="D1954" i="1"/>
  <c r="A1955" i="1"/>
  <c r="B1955" i="1"/>
  <c r="D1955" i="1"/>
  <c r="A1956" i="1"/>
  <c r="B1956" i="1"/>
  <c r="D1956" i="1"/>
  <c r="A1957" i="1"/>
  <c r="B1957" i="1"/>
  <c r="D1957" i="1"/>
  <c r="A1958" i="1"/>
  <c r="B1958" i="1"/>
  <c r="D1958" i="1"/>
  <c r="A1959" i="1"/>
  <c r="B1959" i="1"/>
  <c r="D1959" i="1"/>
  <c r="A1960" i="1"/>
  <c r="B1960" i="1"/>
  <c r="D1960" i="1"/>
  <c r="A1961" i="1"/>
  <c r="B1961" i="1"/>
  <c r="D1961" i="1"/>
  <c r="A1962" i="1"/>
  <c r="B1962" i="1"/>
  <c r="D1962" i="1"/>
  <c r="A1963" i="1"/>
  <c r="B1963" i="1"/>
  <c r="D1963" i="1"/>
  <c r="A1964" i="1"/>
  <c r="B1964" i="1"/>
  <c r="D1964" i="1"/>
  <c r="A1965" i="1"/>
  <c r="B1965" i="1"/>
  <c r="D1965" i="1"/>
  <c r="A1966" i="1"/>
  <c r="B1966" i="1"/>
  <c r="D1966" i="1"/>
  <c r="A1967" i="1"/>
  <c r="B1967" i="1"/>
  <c r="D1967" i="1"/>
  <c r="A1968" i="1"/>
  <c r="B1968" i="1"/>
  <c r="D1968" i="1"/>
  <c r="A1969" i="1"/>
  <c r="B1969" i="1"/>
  <c r="D1969" i="1"/>
  <c r="A1970" i="1"/>
  <c r="B1970" i="1"/>
  <c r="D1970" i="1"/>
  <c r="A1971" i="1"/>
  <c r="B1971" i="1"/>
  <c r="D1971" i="1"/>
  <c r="A1972" i="1"/>
  <c r="B1972" i="1"/>
  <c r="D1972" i="1"/>
  <c r="A1973" i="1"/>
  <c r="B1973" i="1"/>
  <c r="D1973" i="1"/>
  <c r="A1974" i="1"/>
  <c r="B1974" i="1"/>
  <c r="D1974" i="1"/>
  <c r="A1975" i="1"/>
  <c r="B1975" i="1"/>
  <c r="D1975" i="1"/>
  <c r="A1976" i="1"/>
  <c r="B1976" i="1"/>
  <c r="D1976" i="1"/>
  <c r="A1977" i="1"/>
  <c r="B1977" i="1"/>
  <c r="D1977" i="1"/>
  <c r="A1978" i="1"/>
  <c r="B1978" i="1"/>
  <c r="D1978" i="1"/>
  <c r="A1979" i="1"/>
  <c r="B1979" i="1"/>
  <c r="D1979" i="1"/>
  <c r="A1980" i="1"/>
  <c r="B1980" i="1"/>
  <c r="D1980" i="1"/>
  <c r="A1981" i="1"/>
  <c r="B1981" i="1"/>
  <c r="D1981" i="1"/>
  <c r="A1982" i="1"/>
  <c r="B1982" i="1"/>
  <c r="D1982" i="1"/>
  <c r="A1983" i="1"/>
  <c r="B1983" i="1"/>
  <c r="D1983" i="1"/>
  <c r="A1984" i="1"/>
  <c r="B1984" i="1"/>
  <c r="D1984" i="1"/>
  <c r="A1985" i="1"/>
  <c r="B1985" i="1"/>
  <c r="D1985" i="1"/>
  <c r="A1986" i="1"/>
  <c r="B1986" i="1"/>
  <c r="D1986" i="1"/>
  <c r="A1987" i="1"/>
  <c r="B1987" i="1"/>
  <c r="D1987" i="1"/>
  <c r="A1988" i="1"/>
  <c r="B1988" i="1"/>
  <c r="D1988" i="1"/>
  <c r="A1989" i="1"/>
  <c r="B1989" i="1"/>
  <c r="D1989" i="1"/>
  <c r="A1990" i="1"/>
  <c r="B1990" i="1"/>
  <c r="D1990" i="1"/>
  <c r="A1991" i="1"/>
  <c r="B1991" i="1"/>
  <c r="D1991" i="1"/>
  <c r="A1992" i="1"/>
  <c r="B1992" i="1"/>
  <c r="D1992" i="1"/>
  <c r="A1993" i="1"/>
  <c r="B1993" i="1"/>
  <c r="D1993" i="1"/>
  <c r="A1994" i="1"/>
  <c r="B1994" i="1"/>
  <c r="D1994" i="1"/>
  <c r="A1995" i="1"/>
  <c r="B1995" i="1"/>
  <c r="D1995" i="1"/>
  <c r="A1996" i="1"/>
  <c r="B1996" i="1"/>
  <c r="D1996" i="1"/>
  <c r="A1997" i="1"/>
  <c r="B1997" i="1"/>
  <c r="D1997" i="1"/>
  <c r="A1998" i="1"/>
  <c r="B1998" i="1"/>
  <c r="D1998" i="1"/>
  <c r="A1999" i="1"/>
  <c r="B1999" i="1"/>
  <c r="D1999" i="1"/>
  <c r="A2000" i="1"/>
  <c r="B2000" i="1"/>
  <c r="D2000" i="1"/>
  <c r="A2001" i="1"/>
  <c r="B2001" i="1"/>
  <c r="D2001" i="1"/>
  <c r="A2002" i="1"/>
  <c r="B2002" i="1"/>
  <c r="D2002" i="1"/>
  <c r="A2003" i="1"/>
  <c r="B2003" i="1"/>
  <c r="D2003" i="1"/>
  <c r="A2004" i="1"/>
  <c r="B2004" i="1"/>
  <c r="D2004" i="1"/>
  <c r="A2005" i="1"/>
  <c r="B2005" i="1"/>
  <c r="D2005" i="1"/>
  <c r="A2006" i="1"/>
  <c r="B2006" i="1"/>
  <c r="D2006" i="1"/>
  <c r="A2007" i="1"/>
  <c r="B2007" i="1"/>
  <c r="D2007" i="1"/>
  <c r="A2008" i="1"/>
  <c r="B2008" i="1"/>
  <c r="D2008" i="1"/>
  <c r="A2009" i="1"/>
  <c r="B2009" i="1"/>
  <c r="D2009" i="1"/>
  <c r="A2010" i="1"/>
  <c r="B2010" i="1"/>
  <c r="D2010" i="1"/>
  <c r="A2011" i="1"/>
  <c r="B2011" i="1"/>
  <c r="D2011" i="1"/>
  <c r="A2012" i="1"/>
  <c r="B2012" i="1"/>
  <c r="D2012" i="1"/>
  <c r="A2013" i="1"/>
  <c r="B2013" i="1"/>
  <c r="D2013" i="1"/>
  <c r="A2014" i="1"/>
  <c r="B2014" i="1"/>
  <c r="D2014" i="1"/>
  <c r="A2015" i="1"/>
  <c r="B2015" i="1"/>
  <c r="D2015" i="1"/>
  <c r="A2016" i="1"/>
  <c r="B2016" i="1"/>
  <c r="D2016" i="1"/>
  <c r="A2017" i="1"/>
  <c r="B2017" i="1"/>
  <c r="D2017" i="1"/>
  <c r="A2018" i="1"/>
  <c r="B2018" i="1"/>
  <c r="D2018" i="1"/>
  <c r="A2019" i="1"/>
  <c r="B2019" i="1"/>
  <c r="D2019" i="1"/>
  <c r="A2020" i="1"/>
  <c r="B2020" i="1"/>
  <c r="D2020" i="1"/>
  <c r="A2021" i="1"/>
  <c r="B2021" i="1"/>
  <c r="D2021" i="1"/>
  <c r="A2022" i="1"/>
  <c r="B2022" i="1"/>
  <c r="D2022" i="1"/>
  <c r="A2023" i="1"/>
  <c r="B2023" i="1"/>
  <c r="D2023" i="1"/>
  <c r="A2024" i="1"/>
  <c r="B2024" i="1"/>
  <c r="D2024" i="1"/>
  <c r="A2025" i="1"/>
  <c r="B2025" i="1"/>
  <c r="D2025" i="1"/>
  <c r="A2026" i="1"/>
  <c r="B2026" i="1"/>
  <c r="D2026" i="1"/>
  <c r="A2027" i="1"/>
  <c r="B2027" i="1"/>
  <c r="D2027" i="1"/>
  <c r="A2028" i="1"/>
  <c r="B2028" i="1"/>
  <c r="D2028" i="1"/>
  <c r="A2029" i="1"/>
  <c r="B2029" i="1"/>
  <c r="D2029" i="1"/>
  <c r="A2030" i="1"/>
  <c r="B2030" i="1"/>
  <c r="D2030" i="1"/>
  <c r="A2031" i="1"/>
  <c r="B2031" i="1"/>
  <c r="D2031" i="1"/>
  <c r="A2032" i="1"/>
  <c r="B2032" i="1"/>
  <c r="D2032" i="1"/>
  <c r="A2033" i="1"/>
  <c r="B2033" i="1"/>
  <c r="D2033" i="1"/>
  <c r="A2034" i="1"/>
  <c r="B2034" i="1"/>
  <c r="D2034" i="1"/>
  <c r="A2035" i="1"/>
  <c r="B2035" i="1"/>
  <c r="D2035" i="1"/>
  <c r="A2036" i="1"/>
  <c r="B2036" i="1"/>
  <c r="D2036" i="1"/>
  <c r="A2037" i="1"/>
  <c r="B2037" i="1"/>
  <c r="D2037" i="1"/>
  <c r="A2038" i="1"/>
  <c r="B2038" i="1"/>
  <c r="D2038" i="1"/>
  <c r="A2039" i="1"/>
  <c r="B2039" i="1"/>
  <c r="D2039" i="1"/>
  <c r="A2040" i="1"/>
  <c r="B2040" i="1"/>
  <c r="D2040" i="1"/>
  <c r="A2041" i="1"/>
  <c r="B2041" i="1"/>
  <c r="D2041" i="1"/>
  <c r="A2042" i="1"/>
  <c r="B2042" i="1"/>
  <c r="D2042" i="1"/>
  <c r="A2043" i="1"/>
  <c r="B2043" i="1"/>
  <c r="D2043" i="1"/>
  <c r="A2044" i="1"/>
  <c r="B2044" i="1"/>
  <c r="D2044" i="1"/>
  <c r="A2045" i="1"/>
  <c r="B2045" i="1"/>
  <c r="D2045" i="1"/>
  <c r="A2046" i="1"/>
  <c r="B2046" i="1"/>
  <c r="D2046" i="1"/>
  <c r="A2047" i="1"/>
  <c r="B2047" i="1"/>
  <c r="D2047" i="1"/>
  <c r="A2048" i="1"/>
  <c r="B2048" i="1"/>
  <c r="D2048" i="1"/>
  <c r="A2049" i="1"/>
  <c r="B2049" i="1"/>
  <c r="D2049" i="1"/>
  <c r="A2050" i="1"/>
  <c r="B2050" i="1"/>
  <c r="D2050" i="1"/>
  <c r="A2051" i="1"/>
  <c r="B2051" i="1"/>
  <c r="D2051" i="1"/>
  <c r="A2052" i="1"/>
  <c r="B2052" i="1"/>
  <c r="D2052" i="1"/>
  <c r="A2053" i="1"/>
  <c r="B2053" i="1"/>
  <c r="D2053" i="1"/>
  <c r="A2054" i="1"/>
  <c r="B2054" i="1"/>
  <c r="D2054" i="1"/>
  <c r="A2055" i="1"/>
  <c r="B2055" i="1"/>
  <c r="D2055" i="1"/>
  <c r="A2056" i="1"/>
  <c r="B2056" i="1"/>
  <c r="D2056" i="1"/>
  <c r="A2057" i="1"/>
  <c r="B2057" i="1"/>
  <c r="D2057" i="1"/>
  <c r="A2058" i="1"/>
  <c r="B2058" i="1"/>
  <c r="D2058" i="1"/>
  <c r="A2059" i="1"/>
  <c r="B2059" i="1"/>
  <c r="D2059" i="1"/>
  <c r="A2060" i="1"/>
  <c r="B2060" i="1"/>
  <c r="D2060" i="1"/>
  <c r="A2061" i="1"/>
  <c r="B2061" i="1"/>
  <c r="D2061" i="1"/>
  <c r="A2062" i="1"/>
  <c r="B2062" i="1"/>
  <c r="D2062" i="1"/>
  <c r="A2063" i="1"/>
  <c r="B2063" i="1"/>
  <c r="D2063" i="1"/>
  <c r="A2064" i="1"/>
  <c r="B2064" i="1"/>
  <c r="D2064" i="1"/>
  <c r="A2065" i="1"/>
  <c r="B2065" i="1"/>
  <c r="D2065" i="1"/>
  <c r="A2066" i="1"/>
  <c r="B2066" i="1"/>
  <c r="D2066" i="1"/>
  <c r="A2067" i="1"/>
  <c r="B2067" i="1"/>
  <c r="D2067" i="1"/>
  <c r="A2068" i="1"/>
  <c r="B2068" i="1"/>
  <c r="D2068" i="1"/>
  <c r="A2069" i="1"/>
  <c r="B2069" i="1"/>
  <c r="D2069" i="1"/>
  <c r="A2070" i="1"/>
  <c r="B2070" i="1"/>
  <c r="D2070" i="1"/>
  <c r="A2071" i="1"/>
  <c r="B2071" i="1"/>
  <c r="D2071" i="1"/>
  <c r="A2072" i="1"/>
  <c r="B2072" i="1"/>
  <c r="D2072" i="1"/>
  <c r="A2073" i="1"/>
  <c r="B2073" i="1"/>
  <c r="D2073" i="1"/>
  <c r="A2074" i="1"/>
  <c r="B2074" i="1"/>
  <c r="D2074" i="1"/>
  <c r="A2075" i="1"/>
  <c r="B2075" i="1"/>
  <c r="D2075" i="1"/>
  <c r="A2076" i="1"/>
  <c r="B2076" i="1"/>
  <c r="D2076" i="1"/>
  <c r="A2077" i="1"/>
  <c r="B2077" i="1"/>
  <c r="D2077" i="1"/>
  <c r="A2078" i="1"/>
  <c r="B2078" i="1"/>
  <c r="D2078" i="1"/>
  <c r="A2079" i="1"/>
  <c r="B2079" i="1"/>
  <c r="D2079" i="1"/>
  <c r="A2080" i="1"/>
  <c r="B2080" i="1"/>
  <c r="D2080" i="1"/>
  <c r="A2081" i="1"/>
  <c r="B2081" i="1"/>
  <c r="D2081" i="1"/>
  <c r="A2082" i="1"/>
  <c r="B2082" i="1"/>
  <c r="D2082" i="1"/>
  <c r="A2083" i="1"/>
  <c r="B2083" i="1"/>
  <c r="D2083" i="1"/>
  <c r="A2084" i="1"/>
  <c r="B2084" i="1"/>
  <c r="D2084" i="1"/>
  <c r="A2085" i="1"/>
  <c r="B2085" i="1"/>
  <c r="D2085" i="1"/>
  <c r="A2086" i="1"/>
  <c r="B2086" i="1"/>
  <c r="D2086" i="1"/>
  <c r="A2087" i="1"/>
  <c r="B2087" i="1"/>
  <c r="D2087" i="1"/>
  <c r="A2088" i="1"/>
  <c r="B2088" i="1"/>
  <c r="D2088" i="1"/>
  <c r="A2089" i="1"/>
  <c r="B2089" i="1"/>
  <c r="D2089" i="1"/>
  <c r="A2090" i="1"/>
  <c r="B2090" i="1"/>
  <c r="D2090" i="1"/>
  <c r="A2091" i="1"/>
  <c r="B2091" i="1"/>
  <c r="D2091" i="1"/>
  <c r="A2092" i="1"/>
  <c r="B2092" i="1"/>
  <c r="D2092" i="1"/>
  <c r="A2093" i="1"/>
  <c r="B2093" i="1"/>
  <c r="D2093" i="1"/>
  <c r="A2094" i="1"/>
  <c r="B2094" i="1"/>
  <c r="D2094" i="1"/>
  <c r="A2095" i="1"/>
  <c r="B2095" i="1"/>
  <c r="D2095" i="1"/>
  <c r="A2096" i="1"/>
  <c r="B2096" i="1"/>
  <c r="D2096" i="1"/>
  <c r="A2097" i="1"/>
  <c r="B2097" i="1"/>
  <c r="D2097" i="1"/>
  <c r="A2098" i="1"/>
  <c r="B2098" i="1"/>
  <c r="D2098" i="1"/>
  <c r="A2099" i="1"/>
  <c r="B2099" i="1"/>
  <c r="D2099" i="1"/>
  <c r="A2100" i="1"/>
  <c r="B2100" i="1"/>
  <c r="D2100" i="1"/>
  <c r="A2101" i="1"/>
  <c r="B2101" i="1"/>
  <c r="D2101" i="1"/>
  <c r="A2102" i="1"/>
  <c r="B2102" i="1"/>
  <c r="D2102" i="1"/>
  <c r="A2103" i="1"/>
  <c r="B2103" i="1"/>
  <c r="D2103" i="1"/>
  <c r="A2104" i="1"/>
  <c r="B2104" i="1"/>
  <c r="D2104" i="1"/>
  <c r="A2105" i="1"/>
  <c r="B2105" i="1"/>
  <c r="D2105" i="1"/>
  <c r="A2106" i="1"/>
  <c r="B2106" i="1"/>
  <c r="D2106" i="1"/>
  <c r="A2107" i="1"/>
  <c r="B2107" i="1"/>
  <c r="D2107" i="1"/>
  <c r="A2108" i="1"/>
  <c r="B2108" i="1"/>
  <c r="D2108" i="1"/>
  <c r="A2109" i="1"/>
  <c r="B2109" i="1"/>
  <c r="D2109" i="1"/>
  <c r="A2110" i="1"/>
  <c r="B2110" i="1"/>
  <c r="D2110" i="1"/>
  <c r="A2111" i="1"/>
  <c r="B2111" i="1"/>
  <c r="D2111" i="1"/>
  <c r="A2112" i="1"/>
  <c r="B2112" i="1"/>
  <c r="D2112" i="1"/>
  <c r="A2113" i="1"/>
  <c r="B2113" i="1"/>
  <c r="D2113" i="1"/>
  <c r="A2114" i="1"/>
  <c r="B2114" i="1"/>
  <c r="D2114" i="1"/>
  <c r="A2115" i="1"/>
  <c r="B2115" i="1"/>
  <c r="D2115" i="1"/>
  <c r="A2116" i="1"/>
  <c r="B2116" i="1"/>
  <c r="D2116" i="1"/>
  <c r="A2117" i="1"/>
  <c r="B2117" i="1"/>
  <c r="D2117" i="1"/>
  <c r="A2118" i="1"/>
  <c r="B2118" i="1"/>
  <c r="D2118" i="1"/>
  <c r="A2119" i="1"/>
  <c r="B2119" i="1"/>
  <c r="D2119" i="1"/>
  <c r="A2120" i="1"/>
  <c r="B2120" i="1"/>
  <c r="D2120" i="1"/>
  <c r="A2121" i="1"/>
  <c r="B2121" i="1"/>
  <c r="D2121" i="1"/>
  <c r="A2122" i="1"/>
  <c r="B2122" i="1"/>
  <c r="D2122" i="1"/>
  <c r="A2123" i="1"/>
  <c r="B2123" i="1"/>
  <c r="D2123" i="1"/>
  <c r="A2124" i="1"/>
  <c r="B2124" i="1"/>
  <c r="D2124" i="1"/>
  <c r="A2125" i="1"/>
  <c r="B2125" i="1"/>
  <c r="D2125" i="1"/>
  <c r="A2126" i="1"/>
  <c r="B2126" i="1"/>
  <c r="D2126" i="1"/>
  <c r="A2127" i="1"/>
  <c r="B2127" i="1"/>
  <c r="D2127" i="1"/>
  <c r="A2128" i="1"/>
  <c r="B2128" i="1"/>
  <c r="D2128" i="1"/>
  <c r="A2129" i="1"/>
  <c r="B2129" i="1"/>
  <c r="D2129" i="1"/>
  <c r="A2130" i="1"/>
  <c r="B2130" i="1"/>
  <c r="D2130" i="1"/>
  <c r="A2131" i="1"/>
  <c r="B2131" i="1"/>
  <c r="D2131" i="1"/>
  <c r="A2132" i="1"/>
  <c r="B2132" i="1"/>
  <c r="D2132" i="1"/>
  <c r="A2133" i="1"/>
  <c r="B2133" i="1"/>
  <c r="D2133" i="1"/>
  <c r="A2134" i="1"/>
  <c r="B2134" i="1"/>
  <c r="D2134" i="1"/>
  <c r="A2135" i="1"/>
  <c r="B2135" i="1"/>
  <c r="D2135" i="1"/>
  <c r="A2136" i="1"/>
  <c r="B2136" i="1"/>
  <c r="D2136" i="1"/>
  <c r="A2137" i="1"/>
  <c r="B2137" i="1"/>
  <c r="D2137" i="1"/>
  <c r="A2138" i="1"/>
  <c r="B2138" i="1"/>
  <c r="D2138" i="1"/>
  <c r="A2139" i="1"/>
  <c r="B2139" i="1"/>
  <c r="D2139" i="1"/>
  <c r="A2140" i="1"/>
  <c r="B2140" i="1"/>
  <c r="D2140" i="1"/>
  <c r="A2141" i="1"/>
  <c r="B2141" i="1"/>
  <c r="D2141" i="1"/>
  <c r="A2142" i="1"/>
  <c r="B2142" i="1"/>
  <c r="D2142" i="1"/>
  <c r="A2143" i="1"/>
  <c r="B2143" i="1"/>
  <c r="D2143" i="1"/>
  <c r="A2144" i="1"/>
  <c r="B2144" i="1"/>
  <c r="D2144" i="1"/>
  <c r="A2145" i="1"/>
  <c r="B2145" i="1"/>
  <c r="D2145" i="1"/>
  <c r="A2146" i="1"/>
  <c r="B2146" i="1"/>
  <c r="D2146" i="1"/>
  <c r="A2147" i="1"/>
  <c r="B2147" i="1"/>
  <c r="D2147" i="1"/>
  <c r="A2148" i="1"/>
  <c r="B2148" i="1"/>
  <c r="D2148" i="1"/>
  <c r="A2149" i="1"/>
  <c r="B2149" i="1"/>
  <c r="D2149" i="1"/>
  <c r="A2150" i="1"/>
  <c r="B2150" i="1"/>
  <c r="D2150" i="1"/>
  <c r="A2151" i="1"/>
  <c r="B2151" i="1"/>
  <c r="D2151" i="1"/>
  <c r="A2152" i="1"/>
  <c r="B2152" i="1"/>
  <c r="D2152" i="1"/>
  <c r="A2153" i="1"/>
  <c r="B2153" i="1"/>
  <c r="D2153" i="1"/>
  <c r="A2154" i="1"/>
  <c r="B2154" i="1"/>
  <c r="D2154" i="1"/>
  <c r="A2155" i="1"/>
  <c r="B2155" i="1"/>
  <c r="D2155" i="1"/>
  <c r="A2156" i="1"/>
  <c r="B2156" i="1"/>
  <c r="D2156" i="1"/>
  <c r="A2157" i="1"/>
  <c r="B2157" i="1"/>
  <c r="D2157" i="1"/>
  <c r="A2158" i="1"/>
  <c r="B2158" i="1"/>
  <c r="D2158" i="1"/>
  <c r="A2159" i="1"/>
  <c r="B2159" i="1"/>
  <c r="D2159" i="1"/>
  <c r="A2160" i="1"/>
  <c r="B2160" i="1"/>
  <c r="D2160" i="1"/>
  <c r="A2161" i="1"/>
  <c r="B2161" i="1"/>
  <c r="D2161" i="1"/>
  <c r="A2162" i="1"/>
  <c r="B2162" i="1"/>
  <c r="D2162" i="1"/>
  <c r="A2163" i="1"/>
  <c r="B2163" i="1"/>
  <c r="D2163" i="1"/>
  <c r="A2164" i="1"/>
  <c r="B2164" i="1"/>
  <c r="D2164" i="1"/>
  <c r="A2165" i="1"/>
  <c r="B2165" i="1"/>
  <c r="D2165" i="1"/>
  <c r="A2166" i="1"/>
  <c r="B2166" i="1"/>
  <c r="D2166" i="1"/>
  <c r="A2167" i="1"/>
  <c r="B2167" i="1"/>
  <c r="D2167" i="1"/>
  <c r="A2168" i="1"/>
  <c r="B2168" i="1"/>
  <c r="D2168" i="1"/>
  <c r="A2169" i="1"/>
  <c r="B2169" i="1"/>
  <c r="D2169" i="1"/>
  <c r="A2170" i="1"/>
  <c r="B2170" i="1"/>
  <c r="D2170" i="1"/>
  <c r="A2171" i="1"/>
  <c r="B2171" i="1"/>
  <c r="D2171" i="1"/>
  <c r="A2172" i="1"/>
  <c r="B2172" i="1"/>
  <c r="D2172" i="1"/>
  <c r="A2173" i="1"/>
  <c r="B2173" i="1"/>
  <c r="D2173" i="1"/>
  <c r="A2174" i="1"/>
  <c r="B2174" i="1"/>
  <c r="D2174" i="1"/>
  <c r="A2175" i="1"/>
  <c r="B2175" i="1"/>
  <c r="D2175" i="1"/>
  <c r="A2176" i="1"/>
  <c r="B2176" i="1"/>
  <c r="D2176" i="1"/>
  <c r="A2177" i="1"/>
  <c r="B2177" i="1"/>
  <c r="D2177" i="1"/>
  <c r="A2178" i="1"/>
  <c r="B2178" i="1"/>
  <c r="D2178" i="1"/>
  <c r="A2179" i="1"/>
  <c r="B2179" i="1"/>
  <c r="D2179" i="1"/>
  <c r="A2180" i="1"/>
  <c r="B2180" i="1"/>
  <c r="D2180" i="1"/>
  <c r="A2181" i="1"/>
  <c r="B2181" i="1"/>
  <c r="D2181" i="1"/>
  <c r="A2182" i="1"/>
  <c r="B2182" i="1"/>
  <c r="D2182" i="1"/>
  <c r="A2183" i="1"/>
  <c r="B2183" i="1"/>
  <c r="D2183" i="1"/>
  <c r="A2184" i="1"/>
  <c r="B2184" i="1"/>
  <c r="D2184" i="1"/>
  <c r="A2185" i="1"/>
  <c r="B2185" i="1"/>
  <c r="D2185" i="1"/>
  <c r="A2186" i="1"/>
  <c r="B2186" i="1"/>
  <c r="D2186" i="1"/>
  <c r="A2187" i="1"/>
  <c r="B2187" i="1"/>
  <c r="D2187" i="1"/>
  <c r="A2188" i="1"/>
  <c r="B2188" i="1"/>
  <c r="D2188" i="1"/>
  <c r="A2189" i="1"/>
  <c r="B2189" i="1"/>
  <c r="D2189" i="1"/>
  <c r="A2190" i="1"/>
  <c r="B2190" i="1"/>
  <c r="D2190" i="1"/>
  <c r="A2191" i="1"/>
  <c r="B2191" i="1"/>
  <c r="D2191" i="1"/>
  <c r="A2192" i="1"/>
  <c r="B2192" i="1"/>
  <c r="D2192" i="1"/>
  <c r="A2193" i="1"/>
  <c r="B2193" i="1"/>
  <c r="D2193" i="1"/>
  <c r="A2194" i="1"/>
  <c r="B2194" i="1"/>
  <c r="D2194" i="1"/>
  <c r="A2195" i="1"/>
  <c r="B2195" i="1"/>
  <c r="D2195" i="1"/>
  <c r="A2196" i="1"/>
  <c r="B2196" i="1"/>
  <c r="D2196" i="1"/>
  <c r="A2197" i="1"/>
  <c r="B2197" i="1"/>
  <c r="D2197" i="1"/>
  <c r="A2198" i="1"/>
  <c r="B2198" i="1"/>
  <c r="D2198" i="1"/>
  <c r="A2199" i="1"/>
  <c r="B2199" i="1"/>
  <c r="D2199" i="1"/>
  <c r="A2200" i="1"/>
  <c r="B2200" i="1"/>
  <c r="D2200" i="1"/>
  <c r="A2201" i="1"/>
  <c r="B2201" i="1"/>
  <c r="D2201" i="1"/>
  <c r="A2202" i="1"/>
  <c r="B2202" i="1"/>
  <c r="D2202" i="1"/>
  <c r="A2203" i="1"/>
  <c r="B2203" i="1"/>
  <c r="D2203" i="1"/>
  <c r="A2204" i="1"/>
  <c r="B2204" i="1"/>
  <c r="D2204" i="1"/>
  <c r="A2205" i="1"/>
  <c r="B2205" i="1"/>
  <c r="D2205" i="1"/>
  <c r="A2206" i="1"/>
  <c r="B2206" i="1"/>
  <c r="D2206" i="1"/>
  <c r="A2207" i="1"/>
  <c r="B2207" i="1"/>
  <c r="D2207" i="1"/>
  <c r="A2208" i="1"/>
  <c r="B2208" i="1"/>
  <c r="D2208" i="1"/>
  <c r="A2209" i="1"/>
  <c r="B2209" i="1"/>
  <c r="D2209" i="1"/>
  <c r="A2210" i="1"/>
  <c r="B2210" i="1"/>
  <c r="D2210" i="1"/>
  <c r="A2211" i="1"/>
  <c r="B2211" i="1"/>
  <c r="D2211" i="1"/>
  <c r="A2212" i="1"/>
  <c r="B2212" i="1"/>
  <c r="D2212" i="1"/>
  <c r="A2213" i="1"/>
  <c r="B2213" i="1"/>
  <c r="D2213" i="1"/>
  <c r="A2214" i="1"/>
  <c r="B2214" i="1"/>
  <c r="D2214" i="1"/>
  <c r="A2215" i="1"/>
  <c r="B2215" i="1"/>
  <c r="D2215" i="1"/>
  <c r="A2216" i="1"/>
  <c r="B2216" i="1"/>
  <c r="D2216" i="1"/>
  <c r="A2217" i="1"/>
  <c r="B2217" i="1"/>
  <c r="D2217" i="1"/>
  <c r="A2218" i="1"/>
  <c r="B2218" i="1"/>
  <c r="D2218" i="1"/>
  <c r="A2219" i="1"/>
  <c r="B2219" i="1"/>
  <c r="D2219" i="1"/>
  <c r="A2220" i="1"/>
  <c r="B2220" i="1"/>
  <c r="D2220" i="1"/>
  <c r="A2221" i="1"/>
  <c r="B2221" i="1"/>
  <c r="D2221" i="1"/>
  <c r="A2222" i="1"/>
  <c r="B2222" i="1"/>
  <c r="D2222" i="1"/>
  <c r="A2223" i="1"/>
  <c r="B2223" i="1"/>
  <c r="D2223" i="1"/>
  <c r="A2224" i="1"/>
  <c r="B2224" i="1"/>
  <c r="D2224" i="1"/>
  <c r="A2225" i="1"/>
  <c r="B2225" i="1"/>
  <c r="D2225" i="1"/>
  <c r="A2226" i="1"/>
  <c r="B2226" i="1"/>
  <c r="D2226" i="1"/>
  <c r="A2227" i="1"/>
  <c r="B2227" i="1"/>
  <c r="D2227" i="1"/>
  <c r="A2228" i="1"/>
  <c r="B2228" i="1"/>
  <c r="D2228" i="1"/>
  <c r="A2229" i="1"/>
  <c r="B2229" i="1"/>
  <c r="D2229" i="1"/>
  <c r="A2230" i="1"/>
  <c r="B2230" i="1"/>
  <c r="D2230" i="1"/>
  <c r="A2231" i="1"/>
  <c r="B2231" i="1"/>
  <c r="D2231" i="1"/>
  <c r="A2232" i="1"/>
  <c r="B2232" i="1"/>
  <c r="D2232" i="1"/>
  <c r="A2233" i="1"/>
  <c r="B2233" i="1"/>
  <c r="D2233" i="1"/>
  <c r="A2234" i="1"/>
  <c r="B2234" i="1"/>
  <c r="D2234" i="1"/>
  <c r="A2235" i="1"/>
  <c r="B2235" i="1"/>
  <c r="D2235" i="1"/>
  <c r="A2236" i="1"/>
  <c r="B2236" i="1"/>
  <c r="D2236" i="1"/>
  <c r="A2237" i="1"/>
  <c r="B2237" i="1"/>
  <c r="D2237" i="1"/>
  <c r="A2238" i="1"/>
  <c r="B2238" i="1"/>
  <c r="D2238" i="1"/>
  <c r="A2239" i="1"/>
  <c r="B2239" i="1"/>
  <c r="D2239" i="1"/>
  <c r="A2240" i="1"/>
  <c r="B2240" i="1"/>
  <c r="D2240" i="1"/>
  <c r="A2241" i="1"/>
  <c r="B2241" i="1"/>
  <c r="D2241" i="1"/>
  <c r="A2242" i="1"/>
  <c r="B2242" i="1"/>
  <c r="D2242" i="1"/>
  <c r="A2243" i="1"/>
  <c r="B2243" i="1"/>
  <c r="D2243" i="1"/>
  <c r="A2244" i="1"/>
  <c r="B2244" i="1"/>
  <c r="D2244" i="1"/>
  <c r="A2245" i="1"/>
  <c r="B2245" i="1"/>
  <c r="D2245" i="1"/>
  <c r="A2246" i="1"/>
  <c r="B2246" i="1"/>
  <c r="D2246" i="1"/>
  <c r="A2247" i="1"/>
  <c r="B2247" i="1"/>
  <c r="D2247" i="1"/>
  <c r="A2248" i="1"/>
  <c r="B2248" i="1"/>
  <c r="D2248" i="1"/>
  <c r="A2249" i="1"/>
  <c r="B2249" i="1"/>
  <c r="D2249" i="1"/>
  <c r="A2250" i="1"/>
  <c r="B2250" i="1"/>
  <c r="D2250" i="1"/>
  <c r="A2251" i="1"/>
  <c r="B2251" i="1"/>
  <c r="D2251" i="1"/>
  <c r="A2252" i="1"/>
  <c r="B2252" i="1"/>
  <c r="D2252" i="1"/>
  <c r="A2253" i="1"/>
  <c r="B2253" i="1"/>
  <c r="D2253" i="1"/>
  <c r="A2254" i="1"/>
  <c r="B2254" i="1"/>
  <c r="D2254" i="1"/>
  <c r="A2255" i="1"/>
  <c r="B2255" i="1"/>
  <c r="D2255" i="1"/>
  <c r="A2256" i="1"/>
  <c r="B2256" i="1"/>
  <c r="D2256" i="1"/>
  <c r="A2257" i="1"/>
  <c r="B2257" i="1"/>
  <c r="D2257" i="1"/>
  <c r="A2258" i="1"/>
  <c r="B2258" i="1"/>
  <c r="D2258" i="1"/>
  <c r="A2259" i="1"/>
  <c r="B2259" i="1"/>
  <c r="D2259" i="1"/>
  <c r="A2260" i="1"/>
  <c r="B2260" i="1"/>
  <c r="D2260" i="1"/>
  <c r="A2261" i="1"/>
  <c r="B2261" i="1"/>
  <c r="D2261" i="1"/>
  <c r="A2262" i="1"/>
  <c r="B2262" i="1"/>
  <c r="D2262" i="1"/>
  <c r="A2263" i="1"/>
  <c r="B2263" i="1"/>
  <c r="D2263" i="1"/>
  <c r="A2264" i="1"/>
  <c r="B2264" i="1"/>
  <c r="D2264" i="1"/>
  <c r="A2265" i="1"/>
  <c r="B2265" i="1"/>
  <c r="D2265" i="1"/>
  <c r="A2266" i="1"/>
  <c r="B2266" i="1"/>
  <c r="D2266" i="1"/>
  <c r="A2267" i="1"/>
  <c r="B2267" i="1"/>
  <c r="D2267" i="1"/>
  <c r="A2268" i="1"/>
  <c r="B2268" i="1"/>
  <c r="D2268" i="1"/>
  <c r="A2269" i="1"/>
  <c r="B2269" i="1"/>
  <c r="D2269" i="1"/>
  <c r="A2270" i="1"/>
  <c r="B2270" i="1"/>
  <c r="D2270" i="1"/>
  <c r="A2271" i="1"/>
  <c r="B2271" i="1"/>
  <c r="D2271" i="1"/>
  <c r="A2272" i="1"/>
  <c r="B2272" i="1"/>
  <c r="D2272" i="1"/>
  <c r="A2273" i="1"/>
  <c r="B2273" i="1"/>
  <c r="D2273" i="1"/>
  <c r="A2274" i="1"/>
  <c r="B2274" i="1"/>
  <c r="D2274" i="1"/>
  <c r="A2275" i="1"/>
  <c r="B2275" i="1"/>
  <c r="D2275" i="1"/>
  <c r="A2276" i="1"/>
  <c r="B2276" i="1"/>
  <c r="D2276" i="1"/>
  <c r="A2277" i="1"/>
  <c r="B2277" i="1"/>
  <c r="D2277" i="1"/>
  <c r="A2278" i="1"/>
  <c r="B2278" i="1"/>
  <c r="D2278" i="1"/>
  <c r="A2279" i="1"/>
  <c r="B2279" i="1"/>
  <c r="D2279" i="1"/>
  <c r="A2280" i="1"/>
  <c r="B2280" i="1"/>
  <c r="D2280" i="1"/>
  <c r="A2281" i="1"/>
  <c r="B2281" i="1"/>
  <c r="D2281" i="1"/>
  <c r="A2282" i="1"/>
  <c r="B2282" i="1"/>
  <c r="D2282" i="1"/>
  <c r="A2283" i="1"/>
  <c r="B2283" i="1"/>
  <c r="D2283" i="1"/>
  <c r="A2284" i="1"/>
  <c r="B2284" i="1"/>
  <c r="D2284" i="1"/>
  <c r="A2285" i="1"/>
  <c r="B2285" i="1"/>
  <c r="D2285" i="1"/>
  <c r="A2286" i="1"/>
  <c r="B2286" i="1"/>
  <c r="D2286" i="1"/>
  <c r="A2287" i="1"/>
  <c r="B2287" i="1"/>
  <c r="D2287" i="1"/>
  <c r="A2288" i="1"/>
  <c r="B2288" i="1"/>
  <c r="D2288" i="1"/>
  <c r="A2289" i="1"/>
  <c r="B2289" i="1"/>
  <c r="D2289" i="1"/>
  <c r="A2290" i="1"/>
  <c r="B2290" i="1"/>
  <c r="D2290" i="1"/>
  <c r="A2291" i="1"/>
  <c r="B2291" i="1"/>
  <c r="D2291" i="1"/>
  <c r="A2292" i="1"/>
  <c r="B2292" i="1"/>
  <c r="D2292" i="1"/>
  <c r="A2293" i="1"/>
  <c r="B2293" i="1"/>
  <c r="D2293" i="1"/>
  <c r="A2294" i="1"/>
  <c r="B2294" i="1"/>
  <c r="D2294" i="1"/>
  <c r="A2295" i="1"/>
  <c r="B2295" i="1"/>
  <c r="D2295" i="1"/>
  <c r="A2296" i="1"/>
  <c r="B2296" i="1"/>
  <c r="D2296" i="1"/>
  <c r="A2297" i="1"/>
  <c r="B2297" i="1"/>
  <c r="D2297" i="1"/>
  <c r="A2298" i="1"/>
  <c r="B2298" i="1"/>
  <c r="D2298" i="1"/>
  <c r="A2299" i="1"/>
  <c r="B2299" i="1"/>
  <c r="D2299" i="1"/>
  <c r="A2300" i="1"/>
  <c r="B2300" i="1"/>
  <c r="D2300" i="1"/>
  <c r="A2301" i="1"/>
  <c r="B2301" i="1"/>
  <c r="D2301" i="1"/>
  <c r="A2302" i="1"/>
  <c r="B2302" i="1"/>
  <c r="D2302" i="1"/>
  <c r="A2303" i="1"/>
  <c r="B2303" i="1"/>
  <c r="D2303" i="1"/>
  <c r="A2304" i="1"/>
  <c r="B2304" i="1"/>
  <c r="D2304" i="1"/>
  <c r="A2305" i="1"/>
  <c r="B2305" i="1"/>
  <c r="D2305" i="1"/>
  <c r="A2306" i="1"/>
  <c r="B2306" i="1"/>
  <c r="D2306" i="1"/>
  <c r="A2307" i="1"/>
  <c r="B2307" i="1"/>
  <c r="D2307" i="1"/>
  <c r="A2308" i="1"/>
  <c r="B2308" i="1"/>
  <c r="D2308" i="1"/>
  <c r="A2309" i="1"/>
  <c r="B2309" i="1"/>
  <c r="D2309" i="1"/>
  <c r="A2310" i="1"/>
  <c r="B2310" i="1"/>
  <c r="D2310" i="1"/>
  <c r="A2311" i="1"/>
  <c r="B2311" i="1"/>
  <c r="D2311" i="1"/>
  <c r="A2312" i="1"/>
  <c r="B2312" i="1"/>
  <c r="D2312" i="1"/>
  <c r="A2313" i="1"/>
  <c r="B2313" i="1"/>
  <c r="D2313" i="1"/>
  <c r="A2314" i="1"/>
  <c r="B2314" i="1"/>
  <c r="D2314" i="1"/>
  <c r="A2315" i="1"/>
  <c r="B2315" i="1"/>
  <c r="D2315" i="1"/>
  <c r="A2316" i="1"/>
  <c r="B2316" i="1"/>
  <c r="D2316" i="1"/>
  <c r="A2317" i="1"/>
  <c r="B2317" i="1"/>
  <c r="D2317" i="1"/>
  <c r="A2318" i="1"/>
  <c r="B2318" i="1"/>
  <c r="D2318" i="1"/>
  <c r="A2319" i="1"/>
  <c r="B2319" i="1"/>
  <c r="D2319" i="1"/>
  <c r="A2320" i="1"/>
  <c r="B2320" i="1"/>
  <c r="D2320" i="1"/>
  <c r="A2321" i="1"/>
  <c r="B2321" i="1"/>
  <c r="D2321" i="1"/>
  <c r="A2322" i="1"/>
  <c r="B2322" i="1"/>
  <c r="D2322" i="1"/>
  <c r="A2323" i="1"/>
  <c r="B2323" i="1"/>
  <c r="D2323" i="1"/>
  <c r="A2324" i="1"/>
  <c r="B2324" i="1"/>
  <c r="D2324" i="1"/>
  <c r="A2325" i="1"/>
  <c r="B2325" i="1"/>
  <c r="D2325" i="1"/>
  <c r="A2326" i="1"/>
  <c r="B2326" i="1"/>
  <c r="D2326" i="1"/>
  <c r="A2327" i="1"/>
  <c r="B2327" i="1"/>
  <c r="D2327" i="1"/>
  <c r="A2328" i="1"/>
  <c r="B2328" i="1"/>
  <c r="D2328" i="1"/>
  <c r="A2329" i="1"/>
  <c r="B2329" i="1"/>
  <c r="D2329" i="1"/>
  <c r="A2330" i="1"/>
  <c r="B2330" i="1"/>
  <c r="D2330" i="1"/>
  <c r="A2331" i="1"/>
  <c r="B2331" i="1"/>
  <c r="D2331" i="1"/>
  <c r="A2332" i="1"/>
  <c r="B2332" i="1"/>
  <c r="D2332" i="1"/>
  <c r="A2333" i="1"/>
  <c r="B2333" i="1"/>
  <c r="D2333" i="1"/>
  <c r="A2334" i="1"/>
  <c r="B2334" i="1"/>
  <c r="D2334" i="1"/>
  <c r="A2335" i="1"/>
  <c r="B2335" i="1"/>
  <c r="D2335" i="1"/>
  <c r="A2336" i="1"/>
  <c r="B2336" i="1"/>
  <c r="D2336" i="1"/>
  <c r="A2337" i="1"/>
  <c r="B2337" i="1"/>
  <c r="D2337" i="1"/>
  <c r="A2338" i="1"/>
  <c r="B2338" i="1"/>
  <c r="D2338" i="1"/>
  <c r="A2339" i="1"/>
  <c r="B2339" i="1"/>
  <c r="D2339" i="1"/>
  <c r="A2340" i="1"/>
  <c r="B2340" i="1"/>
  <c r="D2340" i="1"/>
  <c r="A2341" i="1"/>
  <c r="B2341" i="1"/>
  <c r="D2341" i="1"/>
  <c r="A2342" i="1"/>
  <c r="B2342" i="1"/>
  <c r="D2342" i="1"/>
  <c r="A2343" i="1"/>
  <c r="B2343" i="1"/>
  <c r="D2343" i="1"/>
  <c r="A2344" i="1"/>
  <c r="B2344" i="1"/>
  <c r="D2344" i="1"/>
  <c r="A2345" i="1"/>
  <c r="B2345" i="1"/>
  <c r="D2345" i="1"/>
  <c r="A2346" i="1"/>
  <c r="B2346" i="1"/>
  <c r="D2346" i="1"/>
  <c r="A2347" i="1"/>
  <c r="B2347" i="1"/>
  <c r="D2347" i="1"/>
  <c r="A2348" i="1"/>
  <c r="B2348" i="1"/>
  <c r="D2348" i="1"/>
  <c r="A2349" i="1"/>
  <c r="B2349" i="1"/>
  <c r="D2349" i="1"/>
  <c r="A2350" i="1"/>
  <c r="B2350" i="1"/>
  <c r="D2350" i="1"/>
  <c r="A2351" i="1"/>
  <c r="B2351" i="1"/>
  <c r="D2351" i="1"/>
  <c r="A2352" i="1"/>
  <c r="B2352" i="1"/>
  <c r="D2352" i="1"/>
  <c r="A2353" i="1"/>
  <c r="B2353" i="1"/>
  <c r="D2353" i="1"/>
  <c r="A2354" i="1"/>
  <c r="B2354" i="1"/>
  <c r="D2354" i="1"/>
  <c r="A2355" i="1"/>
  <c r="B2355" i="1"/>
  <c r="D2355" i="1"/>
  <c r="A2356" i="1"/>
  <c r="B2356" i="1"/>
  <c r="D2356" i="1"/>
  <c r="A2357" i="1"/>
  <c r="B2357" i="1"/>
  <c r="D2357" i="1"/>
  <c r="A2358" i="1"/>
  <c r="B2358" i="1"/>
  <c r="D2358" i="1"/>
  <c r="A2359" i="1"/>
  <c r="B2359" i="1"/>
  <c r="D2359" i="1"/>
  <c r="A2360" i="1"/>
  <c r="B2360" i="1"/>
  <c r="D2360" i="1"/>
  <c r="A2361" i="1"/>
  <c r="B2361" i="1"/>
  <c r="D2361" i="1"/>
  <c r="A2362" i="1"/>
  <c r="B2362" i="1"/>
  <c r="D2362" i="1"/>
  <c r="A2363" i="1"/>
  <c r="B2363" i="1"/>
  <c r="D2363" i="1"/>
  <c r="A2364" i="1"/>
  <c r="B2364" i="1"/>
  <c r="D2364" i="1"/>
  <c r="A2365" i="1"/>
  <c r="B2365" i="1"/>
  <c r="D2365" i="1"/>
  <c r="A2366" i="1"/>
  <c r="B2366" i="1"/>
  <c r="D2366" i="1"/>
  <c r="A2367" i="1"/>
  <c r="B2367" i="1"/>
  <c r="D2367" i="1"/>
  <c r="A2368" i="1"/>
  <c r="B2368" i="1"/>
  <c r="D2368" i="1"/>
  <c r="A2369" i="1"/>
  <c r="B2369" i="1"/>
  <c r="D2369" i="1"/>
  <c r="A2370" i="1"/>
  <c r="B2370" i="1"/>
  <c r="D2370" i="1"/>
  <c r="A2371" i="1"/>
  <c r="B2371" i="1"/>
  <c r="D2371" i="1"/>
  <c r="A2372" i="1"/>
  <c r="B2372" i="1"/>
  <c r="D2372" i="1"/>
  <c r="A2373" i="1"/>
  <c r="B2373" i="1"/>
  <c r="D2373" i="1"/>
  <c r="A2374" i="1"/>
  <c r="B2374" i="1"/>
  <c r="D2374" i="1"/>
  <c r="A2375" i="1"/>
  <c r="B2375" i="1"/>
  <c r="D2375" i="1"/>
  <c r="A2376" i="1"/>
  <c r="B2376" i="1"/>
  <c r="D2376" i="1"/>
  <c r="A2377" i="1"/>
  <c r="B2377" i="1"/>
  <c r="D2377" i="1"/>
  <c r="A2378" i="1"/>
  <c r="B2378" i="1"/>
  <c r="D2378" i="1"/>
  <c r="A2379" i="1"/>
  <c r="B2379" i="1"/>
  <c r="D2379" i="1"/>
  <c r="A2380" i="1"/>
  <c r="B2380" i="1"/>
  <c r="D2380" i="1"/>
  <c r="A2381" i="1"/>
  <c r="B2381" i="1"/>
  <c r="D2381" i="1"/>
  <c r="A2382" i="1"/>
  <c r="B2382" i="1"/>
  <c r="D2382" i="1"/>
  <c r="A2383" i="1"/>
  <c r="B2383" i="1"/>
  <c r="D2383" i="1"/>
  <c r="A2384" i="1"/>
  <c r="B2384" i="1"/>
  <c r="D2384" i="1"/>
  <c r="A2385" i="1"/>
  <c r="B2385" i="1"/>
  <c r="D2385" i="1"/>
  <c r="A2386" i="1"/>
  <c r="B2386" i="1"/>
  <c r="D2386" i="1"/>
  <c r="A2387" i="1"/>
  <c r="B2387" i="1"/>
  <c r="D2387" i="1"/>
  <c r="A2388" i="1"/>
  <c r="B2388" i="1"/>
  <c r="D2388" i="1"/>
  <c r="A2389" i="1"/>
  <c r="B2389" i="1"/>
  <c r="D2389" i="1"/>
  <c r="A2390" i="1"/>
  <c r="B2390" i="1"/>
  <c r="D2390" i="1"/>
  <c r="A2391" i="1"/>
  <c r="B2391" i="1"/>
  <c r="D2391" i="1"/>
  <c r="A2392" i="1"/>
  <c r="B2392" i="1"/>
  <c r="D2392" i="1"/>
  <c r="A2393" i="1"/>
  <c r="B2393" i="1"/>
  <c r="D2393" i="1"/>
  <c r="A2394" i="1"/>
  <c r="B2394" i="1"/>
  <c r="D2394" i="1"/>
  <c r="A2395" i="1"/>
  <c r="B2395" i="1"/>
  <c r="D2395" i="1"/>
  <c r="A2396" i="1"/>
  <c r="B2396" i="1"/>
  <c r="D2396" i="1"/>
  <c r="A2397" i="1"/>
  <c r="B2397" i="1"/>
  <c r="D2397" i="1"/>
  <c r="A2398" i="1"/>
  <c r="B2398" i="1"/>
  <c r="D2398" i="1"/>
  <c r="A2399" i="1"/>
  <c r="B2399" i="1"/>
  <c r="D2399" i="1"/>
  <c r="A2400" i="1"/>
  <c r="B2400" i="1"/>
  <c r="D2400" i="1"/>
  <c r="A2401" i="1"/>
  <c r="B2401" i="1"/>
  <c r="D2401" i="1"/>
  <c r="A2402" i="1"/>
  <c r="B2402" i="1"/>
  <c r="D2402" i="1"/>
  <c r="A2403" i="1"/>
  <c r="B2403" i="1"/>
  <c r="D2403" i="1"/>
  <c r="A2404" i="1"/>
  <c r="B2404" i="1"/>
  <c r="D2404" i="1"/>
  <c r="A2405" i="1"/>
  <c r="B2405" i="1"/>
  <c r="D2405" i="1"/>
  <c r="A2406" i="1"/>
  <c r="B2406" i="1"/>
  <c r="D2406" i="1"/>
  <c r="A2407" i="1"/>
  <c r="B2407" i="1"/>
  <c r="D2407" i="1"/>
  <c r="A2408" i="1"/>
  <c r="B2408" i="1"/>
  <c r="D2408" i="1"/>
  <c r="A2409" i="1"/>
  <c r="B2409" i="1"/>
  <c r="D2409" i="1"/>
  <c r="A2410" i="1"/>
  <c r="B2410" i="1"/>
  <c r="D2410" i="1"/>
  <c r="A2411" i="1"/>
  <c r="B2411" i="1"/>
  <c r="D2411" i="1"/>
  <c r="A2412" i="1"/>
  <c r="B2412" i="1"/>
  <c r="D2412" i="1"/>
  <c r="A2413" i="1"/>
  <c r="B2413" i="1"/>
  <c r="D2413" i="1"/>
  <c r="A2414" i="1"/>
  <c r="B2414" i="1"/>
  <c r="D2414" i="1"/>
  <c r="A2415" i="1"/>
  <c r="B2415" i="1"/>
  <c r="D2415" i="1"/>
  <c r="A2416" i="1"/>
  <c r="B2416" i="1"/>
  <c r="D2416" i="1"/>
  <c r="A2417" i="1"/>
  <c r="B2417" i="1"/>
  <c r="D2417" i="1"/>
  <c r="A2418" i="1"/>
  <c r="B2418" i="1"/>
  <c r="D2418" i="1"/>
  <c r="A2419" i="1"/>
  <c r="B2419" i="1"/>
  <c r="D2419" i="1"/>
  <c r="A2420" i="1"/>
  <c r="B2420" i="1"/>
  <c r="D2420" i="1"/>
  <c r="A2421" i="1"/>
  <c r="B2421" i="1"/>
  <c r="D2421" i="1"/>
  <c r="A2422" i="1"/>
  <c r="B2422" i="1"/>
  <c r="D2422" i="1"/>
  <c r="A2423" i="1"/>
  <c r="B2423" i="1"/>
  <c r="D2423" i="1"/>
  <c r="A2424" i="1"/>
  <c r="B2424" i="1"/>
  <c r="D2424" i="1"/>
  <c r="A2425" i="1"/>
  <c r="B2425" i="1"/>
  <c r="D2425" i="1"/>
  <c r="A2426" i="1"/>
  <c r="B2426" i="1"/>
  <c r="D2426" i="1"/>
  <c r="A2427" i="1"/>
  <c r="B2427" i="1"/>
  <c r="D2427" i="1"/>
  <c r="A2428" i="1"/>
  <c r="B2428" i="1"/>
  <c r="D2428" i="1"/>
  <c r="A2429" i="1"/>
  <c r="B2429" i="1"/>
  <c r="D2429" i="1"/>
  <c r="A2430" i="1"/>
  <c r="B2430" i="1"/>
  <c r="D2430" i="1"/>
  <c r="A2431" i="1"/>
  <c r="B2431" i="1"/>
  <c r="D2431" i="1"/>
  <c r="A2432" i="1"/>
  <c r="B2432" i="1"/>
  <c r="D2432" i="1"/>
  <c r="A2433" i="1"/>
  <c r="B2433" i="1"/>
  <c r="D2433" i="1"/>
  <c r="A2434" i="1"/>
  <c r="B2434" i="1"/>
  <c r="D2434" i="1"/>
  <c r="A2435" i="1"/>
  <c r="B2435" i="1"/>
  <c r="D2435" i="1"/>
  <c r="A2436" i="1"/>
  <c r="B2436" i="1"/>
  <c r="D2436" i="1"/>
  <c r="A2437" i="1"/>
  <c r="B2437" i="1"/>
  <c r="D2437" i="1"/>
  <c r="A2438" i="1"/>
  <c r="B2438" i="1"/>
  <c r="D2438" i="1"/>
  <c r="A2439" i="1"/>
  <c r="B2439" i="1"/>
  <c r="D2439" i="1"/>
  <c r="A2440" i="1"/>
  <c r="B2440" i="1"/>
  <c r="D2440" i="1"/>
  <c r="A2441" i="1"/>
  <c r="B2441" i="1"/>
  <c r="D2441" i="1"/>
  <c r="A2442" i="1"/>
  <c r="B2442" i="1"/>
  <c r="D2442" i="1"/>
  <c r="A2443" i="1"/>
  <c r="B2443" i="1"/>
  <c r="D2443" i="1"/>
  <c r="A2444" i="1"/>
  <c r="B2444" i="1"/>
  <c r="D2444" i="1"/>
  <c r="A2445" i="1"/>
  <c r="B2445" i="1"/>
  <c r="D2445" i="1"/>
  <c r="A2446" i="1"/>
  <c r="B2446" i="1"/>
  <c r="D2446" i="1"/>
  <c r="A2447" i="1"/>
  <c r="B2447" i="1"/>
  <c r="D2447" i="1"/>
  <c r="A2448" i="1"/>
  <c r="B2448" i="1"/>
  <c r="D2448" i="1"/>
  <c r="A2449" i="1"/>
  <c r="B2449" i="1"/>
  <c r="D2449" i="1"/>
  <c r="A2450" i="1"/>
  <c r="B2450" i="1"/>
  <c r="D2450" i="1"/>
  <c r="A2451" i="1"/>
  <c r="B2451" i="1"/>
  <c r="D2451" i="1"/>
  <c r="A2452" i="1"/>
  <c r="B2452" i="1"/>
  <c r="D2452" i="1"/>
  <c r="A2453" i="1"/>
  <c r="B2453" i="1"/>
  <c r="D2453" i="1"/>
  <c r="A2454" i="1"/>
  <c r="B2454" i="1"/>
  <c r="D2454" i="1"/>
  <c r="A2455" i="1"/>
  <c r="B2455" i="1"/>
  <c r="D2455" i="1"/>
  <c r="A2456" i="1"/>
  <c r="B2456" i="1"/>
  <c r="D2456" i="1"/>
  <c r="A2457" i="1"/>
  <c r="B2457" i="1"/>
  <c r="D2457" i="1"/>
  <c r="A2458" i="1"/>
  <c r="B2458" i="1"/>
  <c r="D2458" i="1"/>
  <c r="A2459" i="1"/>
  <c r="B2459" i="1"/>
  <c r="D2459" i="1"/>
  <c r="A2460" i="1"/>
  <c r="B2460" i="1"/>
  <c r="D2460" i="1"/>
  <c r="A2461" i="1"/>
  <c r="B2461" i="1"/>
  <c r="D2461" i="1"/>
  <c r="A2462" i="1"/>
  <c r="B2462" i="1"/>
  <c r="D2462" i="1"/>
  <c r="A2463" i="1"/>
  <c r="B2463" i="1"/>
  <c r="D2463" i="1"/>
  <c r="A2464" i="1"/>
  <c r="B2464" i="1"/>
  <c r="D2464" i="1"/>
  <c r="A2465" i="1"/>
  <c r="B2465" i="1"/>
  <c r="D2465" i="1"/>
  <c r="A2466" i="1"/>
  <c r="B2466" i="1"/>
  <c r="D2466" i="1"/>
  <c r="A2467" i="1"/>
  <c r="B2467" i="1"/>
  <c r="D2467" i="1"/>
  <c r="A2468" i="1"/>
  <c r="B2468" i="1"/>
  <c r="D2468" i="1"/>
  <c r="A2469" i="1"/>
  <c r="B2469" i="1"/>
  <c r="D2469" i="1"/>
  <c r="A2470" i="1"/>
  <c r="B2470" i="1"/>
  <c r="D2470" i="1"/>
  <c r="A2471" i="1"/>
  <c r="B2471" i="1"/>
  <c r="D2471" i="1"/>
  <c r="A2472" i="1"/>
  <c r="B2472" i="1"/>
  <c r="D2472" i="1"/>
  <c r="A2473" i="1"/>
  <c r="B2473" i="1"/>
  <c r="D2473" i="1"/>
  <c r="A2474" i="1"/>
  <c r="B2474" i="1"/>
  <c r="D2474" i="1"/>
  <c r="A2475" i="1"/>
  <c r="B2475" i="1"/>
  <c r="D2475" i="1"/>
  <c r="A2476" i="1"/>
  <c r="B2476" i="1"/>
  <c r="D2476" i="1"/>
  <c r="A2477" i="1"/>
  <c r="B2477" i="1"/>
  <c r="D2477" i="1"/>
  <c r="A2478" i="1"/>
  <c r="B2478" i="1"/>
  <c r="D2478" i="1"/>
  <c r="A2479" i="1"/>
  <c r="B2479" i="1"/>
  <c r="D2479" i="1"/>
  <c r="A2480" i="1"/>
  <c r="B2480" i="1"/>
  <c r="D2480" i="1"/>
  <c r="A2481" i="1"/>
  <c r="B2481" i="1"/>
  <c r="D2481" i="1"/>
  <c r="A2482" i="1"/>
  <c r="B2482" i="1"/>
  <c r="D2482" i="1"/>
  <c r="A2483" i="1"/>
  <c r="B2483" i="1"/>
  <c r="D2483" i="1"/>
  <c r="A2484" i="1"/>
  <c r="B2484" i="1"/>
  <c r="D2484" i="1"/>
  <c r="A2485" i="1"/>
  <c r="B2485" i="1"/>
  <c r="D2485" i="1"/>
  <c r="A2486" i="1"/>
  <c r="B2486" i="1"/>
  <c r="D2486" i="1"/>
  <c r="A2487" i="1"/>
  <c r="B2487" i="1"/>
  <c r="D2487" i="1"/>
  <c r="A2488" i="1"/>
  <c r="B2488" i="1"/>
  <c r="D2488" i="1"/>
  <c r="A2489" i="1"/>
  <c r="B2489" i="1"/>
  <c r="D2489" i="1"/>
  <c r="A2490" i="1"/>
  <c r="B2490" i="1"/>
  <c r="D2490" i="1"/>
  <c r="A2491" i="1"/>
  <c r="B2491" i="1"/>
  <c r="D2491" i="1"/>
  <c r="A2492" i="1"/>
  <c r="B2492" i="1"/>
  <c r="D2492" i="1"/>
  <c r="A2493" i="1"/>
  <c r="B2493" i="1"/>
  <c r="D2493" i="1"/>
  <c r="A2494" i="1"/>
  <c r="B2494" i="1"/>
  <c r="D2494" i="1"/>
  <c r="A2495" i="1"/>
  <c r="B2495" i="1"/>
  <c r="D2495" i="1"/>
  <c r="A2496" i="1"/>
  <c r="B2496" i="1"/>
  <c r="D2496" i="1"/>
  <c r="A2497" i="1"/>
  <c r="B2497" i="1"/>
  <c r="D2497" i="1"/>
  <c r="A2498" i="1"/>
  <c r="B2498" i="1"/>
  <c r="D2498" i="1"/>
  <c r="A2499" i="1"/>
  <c r="B2499" i="1"/>
  <c r="D2499" i="1"/>
  <c r="A2500" i="1"/>
  <c r="B2500" i="1"/>
  <c r="D2500" i="1"/>
  <c r="A2501" i="1"/>
  <c r="B2501" i="1"/>
  <c r="D2501" i="1"/>
  <c r="A2502" i="1"/>
  <c r="B2502" i="1"/>
  <c r="D2502" i="1"/>
  <c r="A2503" i="1"/>
  <c r="B2503" i="1"/>
  <c r="D2503" i="1"/>
  <c r="A2504" i="1"/>
  <c r="B2504" i="1"/>
  <c r="D2504" i="1"/>
  <c r="A2505" i="1"/>
  <c r="B2505" i="1"/>
  <c r="D2505" i="1"/>
  <c r="A2506" i="1"/>
  <c r="B2506" i="1"/>
  <c r="D2506" i="1"/>
  <c r="A2507" i="1"/>
  <c r="B2507" i="1"/>
  <c r="D2507" i="1"/>
  <c r="A2508" i="1"/>
  <c r="B2508" i="1"/>
  <c r="D2508" i="1"/>
  <c r="A2509" i="1"/>
  <c r="B2509" i="1"/>
  <c r="D2509" i="1"/>
  <c r="A2510" i="1"/>
  <c r="B2510" i="1"/>
  <c r="D2510" i="1"/>
  <c r="A2511" i="1"/>
  <c r="B2511" i="1"/>
  <c r="D2511" i="1"/>
  <c r="A2512" i="1"/>
  <c r="B2512" i="1"/>
  <c r="D2512" i="1"/>
  <c r="A2513" i="1"/>
  <c r="B2513" i="1"/>
  <c r="D2513" i="1"/>
  <c r="A2514" i="1"/>
  <c r="B2514" i="1"/>
  <c r="D2514" i="1"/>
  <c r="A2515" i="1"/>
  <c r="B2515" i="1"/>
  <c r="D2515" i="1"/>
  <c r="A2516" i="1"/>
  <c r="B2516" i="1"/>
  <c r="D2516" i="1"/>
  <c r="A2517" i="1"/>
  <c r="B2517" i="1"/>
  <c r="D2517" i="1"/>
  <c r="A2518" i="1"/>
  <c r="B2518" i="1"/>
  <c r="D2518" i="1"/>
  <c r="A2519" i="1"/>
  <c r="B2519" i="1"/>
  <c r="D2519" i="1"/>
  <c r="A2520" i="1"/>
  <c r="B2520" i="1"/>
  <c r="D2520" i="1"/>
  <c r="A2521" i="1"/>
  <c r="B2521" i="1"/>
  <c r="D2521" i="1"/>
  <c r="A2522" i="1"/>
  <c r="B2522" i="1"/>
  <c r="D2522" i="1"/>
  <c r="A2523" i="1"/>
  <c r="B2523" i="1"/>
  <c r="D2523" i="1"/>
  <c r="A2524" i="1"/>
  <c r="B2524" i="1"/>
  <c r="D2524" i="1"/>
  <c r="A2525" i="1"/>
  <c r="B2525" i="1"/>
  <c r="D2525" i="1"/>
  <c r="A2526" i="1"/>
  <c r="B2526" i="1"/>
  <c r="D2526" i="1"/>
  <c r="A2527" i="1"/>
  <c r="B2527" i="1"/>
  <c r="D2527" i="1"/>
  <c r="A2528" i="1"/>
  <c r="B2528" i="1"/>
  <c r="D2528" i="1"/>
  <c r="A2529" i="1"/>
  <c r="B2529" i="1"/>
  <c r="D2529" i="1"/>
  <c r="A2530" i="1"/>
  <c r="B2530" i="1"/>
  <c r="D2530" i="1"/>
  <c r="A2531" i="1"/>
  <c r="B2531" i="1"/>
  <c r="D2531" i="1"/>
  <c r="A2532" i="1"/>
  <c r="B2532" i="1"/>
  <c r="D2532" i="1"/>
  <c r="A2533" i="1"/>
  <c r="B2533" i="1"/>
  <c r="D2533" i="1"/>
  <c r="A2534" i="1"/>
  <c r="B2534" i="1"/>
  <c r="D2534" i="1"/>
  <c r="A2535" i="1"/>
  <c r="B2535" i="1"/>
  <c r="D2535" i="1"/>
  <c r="A2536" i="1"/>
  <c r="B2536" i="1"/>
  <c r="D2536" i="1"/>
  <c r="A2537" i="1"/>
  <c r="B2537" i="1"/>
  <c r="D2537" i="1"/>
  <c r="A2538" i="1"/>
  <c r="B2538" i="1"/>
  <c r="D2538" i="1"/>
  <c r="A2539" i="1"/>
  <c r="B2539" i="1"/>
  <c r="D2539" i="1"/>
  <c r="A2540" i="1"/>
  <c r="B2540" i="1"/>
  <c r="D2540" i="1"/>
  <c r="A2541" i="1"/>
  <c r="B2541" i="1"/>
  <c r="D2541" i="1"/>
  <c r="A2542" i="1"/>
  <c r="B2542" i="1"/>
  <c r="D2542" i="1"/>
  <c r="A2543" i="1"/>
  <c r="B2543" i="1"/>
  <c r="D2543" i="1"/>
  <c r="A2544" i="1"/>
  <c r="B2544" i="1"/>
  <c r="D2544" i="1"/>
  <c r="A2545" i="1"/>
  <c r="B2545" i="1"/>
  <c r="D2545" i="1"/>
  <c r="A2546" i="1"/>
  <c r="B2546" i="1"/>
  <c r="D2546" i="1"/>
  <c r="A2547" i="1"/>
  <c r="B2547" i="1"/>
  <c r="D2547" i="1"/>
  <c r="A2548" i="1"/>
  <c r="B2548" i="1"/>
  <c r="D2548" i="1"/>
  <c r="A2549" i="1"/>
  <c r="B2549" i="1"/>
  <c r="D2549" i="1"/>
  <c r="A2550" i="1"/>
  <c r="B2550" i="1"/>
  <c r="D2550" i="1"/>
  <c r="A2551" i="1"/>
  <c r="B2551" i="1"/>
  <c r="D2551" i="1"/>
  <c r="A2552" i="1"/>
  <c r="B2552" i="1"/>
  <c r="D2552" i="1"/>
  <c r="A2553" i="1"/>
  <c r="B2553" i="1"/>
  <c r="D2553" i="1"/>
  <c r="A2554" i="1"/>
  <c r="B2554" i="1"/>
  <c r="D2554" i="1"/>
  <c r="A2555" i="1"/>
  <c r="B2555" i="1"/>
  <c r="D2555" i="1"/>
  <c r="A2556" i="1"/>
  <c r="B2556" i="1"/>
  <c r="D2556" i="1"/>
  <c r="A2557" i="1"/>
  <c r="B2557" i="1"/>
  <c r="D2557" i="1"/>
  <c r="A2558" i="1"/>
  <c r="B2558" i="1"/>
  <c r="D2558" i="1"/>
  <c r="A2559" i="1"/>
  <c r="B2559" i="1"/>
  <c r="D2559" i="1"/>
  <c r="A2560" i="1"/>
  <c r="B2560" i="1"/>
  <c r="D2560" i="1"/>
  <c r="A2561" i="1"/>
  <c r="B2561" i="1"/>
  <c r="D2561" i="1"/>
  <c r="A2562" i="1"/>
  <c r="B2562" i="1"/>
  <c r="D2562" i="1"/>
  <c r="A2563" i="1"/>
  <c r="B2563" i="1"/>
  <c r="D2563" i="1"/>
  <c r="A2564" i="1"/>
  <c r="B2564" i="1"/>
  <c r="D2564" i="1"/>
  <c r="A2565" i="1"/>
  <c r="B2565" i="1"/>
  <c r="D2565" i="1"/>
  <c r="A2566" i="1"/>
  <c r="B2566" i="1"/>
  <c r="D2566" i="1"/>
  <c r="A2567" i="1"/>
  <c r="B2567" i="1"/>
  <c r="D2567" i="1"/>
  <c r="A2568" i="1"/>
  <c r="B2568" i="1"/>
  <c r="D2568" i="1"/>
  <c r="A2569" i="1"/>
  <c r="B2569" i="1"/>
  <c r="D2569" i="1"/>
  <c r="A2570" i="1"/>
  <c r="B2570" i="1"/>
  <c r="D2570" i="1"/>
  <c r="A2571" i="1"/>
  <c r="B2571" i="1"/>
  <c r="D2571" i="1"/>
  <c r="A2572" i="1"/>
  <c r="B2572" i="1"/>
  <c r="D2572" i="1"/>
  <c r="A2573" i="1"/>
  <c r="B2573" i="1"/>
  <c r="D2573" i="1"/>
  <c r="A2574" i="1"/>
  <c r="B2574" i="1"/>
  <c r="D2574" i="1"/>
  <c r="A2575" i="1"/>
  <c r="B2575" i="1"/>
  <c r="D2575" i="1"/>
  <c r="A2576" i="1"/>
  <c r="B2576" i="1"/>
  <c r="D2576" i="1"/>
  <c r="A2577" i="1"/>
  <c r="B2577" i="1"/>
  <c r="D2577" i="1"/>
  <c r="A2578" i="1"/>
  <c r="B2578" i="1"/>
  <c r="D2578" i="1"/>
  <c r="A2579" i="1"/>
  <c r="B2579" i="1"/>
  <c r="D2579" i="1"/>
  <c r="A2580" i="1"/>
  <c r="B2580" i="1"/>
  <c r="D2580" i="1"/>
  <c r="A2581" i="1"/>
  <c r="B2581" i="1"/>
  <c r="D2581" i="1"/>
  <c r="A2582" i="1"/>
  <c r="B2582" i="1"/>
  <c r="D2582" i="1"/>
  <c r="A2583" i="1"/>
  <c r="B2583" i="1"/>
  <c r="D2583" i="1"/>
  <c r="A2584" i="1"/>
  <c r="B2584" i="1"/>
  <c r="D2584" i="1"/>
  <c r="A2585" i="1"/>
  <c r="B2585" i="1"/>
  <c r="D2585" i="1"/>
  <c r="A2586" i="1"/>
  <c r="B2586" i="1"/>
  <c r="D2586" i="1"/>
  <c r="A2587" i="1"/>
  <c r="B2587" i="1"/>
  <c r="D2587" i="1"/>
  <c r="A2588" i="1"/>
  <c r="B2588" i="1"/>
  <c r="D2588" i="1"/>
  <c r="A2589" i="1"/>
  <c r="B2589" i="1"/>
  <c r="D2589" i="1"/>
  <c r="A2590" i="1"/>
  <c r="B2590" i="1"/>
  <c r="D2590" i="1"/>
  <c r="A2591" i="1"/>
  <c r="B2591" i="1"/>
  <c r="D2591" i="1"/>
  <c r="A2592" i="1"/>
  <c r="B2592" i="1"/>
  <c r="D2592" i="1"/>
  <c r="A2593" i="1"/>
  <c r="B2593" i="1"/>
  <c r="D2593" i="1"/>
  <c r="A2594" i="1"/>
  <c r="B2594" i="1"/>
  <c r="D2594" i="1"/>
  <c r="A2595" i="1"/>
  <c r="B2595" i="1"/>
  <c r="D2595" i="1"/>
  <c r="A2596" i="1"/>
  <c r="B2596" i="1"/>
  <c r="D2596" i="1"/>
  <c r="A2597" i="1"/>
  <c r="B2597" i="1"/>
  <c r="D2597" i="1"/>
  <c r="A2598" i="1"/>
  <c r="B2598" i="1"/>
  <c r="D2598" i="1"/>
  <c r="A2599" i="1"/>
  <c r="B2599" i="1"/>
  <c r="D2599" i="1"/>
  <c r="A2600" i="1"/>
  <c r="B2600" i="1"/>
  <c r="D2600" i="1"/>
  <c r="A2601" i="1"/>
  <c r="B2601" i="1"/>
  <c r="D2601" i="1"/>
  <c r="A2602" i="1"/>
  <c r="B2602" i="1"/>
  <c r="D2602" i="1"/>
  <c r="A2603" i="1"/>
  <c r="B2603" i="1"/>
  <c r="D2603" i="1"/>
  <c r="A2604" i="1"/>
  <c r="B2604" i="1"/>
  <c r="D2604" i="1"/>
  <c r="A2605" i="1"/>
  <c r="B2605" i="1"/>
  <c r="D2605" i="1"/>
  <c r="A2606" i="1"/>
  <c r="B2606" i="1"/>
  <c r="D2606" i="1"/>
  <c r="A2607" i="1"/>
  <c r="B2607" i="1"/>
  <c r="D2607" i="1"/>
  <c r="A2608" i="1"/>
  <c r="B2608" i="1"/>
  <c r="D2608" i="1"/>
  <c r="A2609" i="1"/>
  <c r="B2609" i="1"/>
  <c r="D2609" i="1"/>
  <c r="A2610" i="1"/>
  <c r="B2610" i="1"/>
  <c r="D2610" i="1"/>
  <c r="A2611" i="1"/>
  <c r="B2611" i="1"/>
  <c r="D2611" i="1"/>
  <c r="A2612" i="1"/>
  <c r="B2612" i="1"/>
  <c r="D2612" i="1"/>
  <c r="A2613" i="1"/>
  <c r="B2613" i="1"/>
  <c r="D2613" i="1"/>
  <c r="A2614" i="1"/>
  <c r="B2614" i="1"/>
  <c r="D2614" i="1"/>
  <c r="A2615" i="1"/>
  <c r="B2615" i="1"/>
  <c r="D2615" i="1"/>
  <c r="A2616" i="1"/>
  <c r="B2616" i="1"/>
  <c r="D2616" i="1"/>
  <c r="A2617" i="1"/>
  <c r="B2617" i="1"/>
  <c r="D2617" i="1"/>
  <c r="A2618" i="1"/>
  <c r="B2618" i="1"/>
  <c r="D2618" i="1"/>
  <c r="A2619" i="1"/>
  <c r="B2619" i="1"/>
  <c r="D2619" i="1"/>
  <c r="A2620" i="1"/>
  <c r="B2620" i="1"/>
  <c r="D2620" i="1"/>
  <c r="A2621" i="1"/>
  <c r="B2621" i="1"/>
  <c r="D2621" i="1"/>
  <c r="A2622" i="1"/>
  <c r="B2622" i="1"/>
  <c r="D2622" i="1"/>
  <c r="A2623" i="1"/>
  <c r="B2623" i="1"/>
  <c r="D2623" i="1"/>
  <c r="A2624" i="1"/>
  <c r="B2624" i="1"/>
  <c r="D2624" i="1"/>
  <c r="A2625" i="1"/>
  <c r="B2625" i="1"/>
  <c r="D2625" i="1"/>
  <c r="A2626" i="1"/>
  <c r="B2626" i="1"/>
  <c r="D2626" i="1"/>
  <c r="A2627" i="1"/>
  <c r="B2627" i="1"/>
  <c r="D2627" i="1"/>
  <c r="A2628" i="1"/>
  <c r="B2628" i="1"/>
  <c r="D2628" i="1"/>
  <c r="A2629" i="1"/>
  <c r="B2629" i="1"/>
  <c r="D2629" i="1"/>
  <c r="A2630" i="1"/>
  <c r="B2630" i="1"/>
  <c r="D2630" i="1"/>
  <c r="A2631" i="1"/>
  <c r="B2631" i="1"/>
  <c r="D2631" i="1"/>
  <c r="A2632" i="1"/>
  <c r="B2632" i="1"/>
  <c r="D2632" i="1"/>
  <c r="A2633" i="1"/>
  <c r="B2633" i="1"/>
  <c r="D2633" i="1"/>
  <c r="A2634" i="1"/>
  <c r="B2634" i="1"/>
  <c r="D2634" i="1"/>
  <c r="A2635" i="1"/>
  <c r="B2635" i="1"/>
  <c r="D2635" i="1"/>
  <c r="A2636" i="1"/>
  <c r="B2636" i="1"/>
  <c r="D2636" i="1"/>
  <c r="A2637" i="1"/>
  <c r="B2637" i="1"/>
  <c r="D2637" i="1"/>
  <c r="A2638" i="1"/>
  <c r="B2638" i="1"/>
  <c r="D2638" i="1"/>
  <c r="A2639" i="1"/>
  <c r="B2639" i="1"/>
  <c r="D2639" i="1"/>
  <c r="A2640" i="1"/>
  <c r="B2640" i="1"/>
  <c r="D2640" i="1"/>
  <c r="A2641" i="1"/>
  <c r="B2641" i="1"/>
  <c r="D2641" i="1"/>
  <c r="A2642" i="1"/>
  <c r="B2642" i="1"/>
  <c r="D2642" i="1"/>
  <c r="A2643" i="1"/>
  <c r="B2643" i="1"/>
  <c r="D2643" i="1"/>
  <c r="A2644" i="1"/>
  <c r="B2644" i="1"/>
  <c r="D2644" i="1"/>
  <c r="A2645" i="1"/>
  <c r="B2645" i="1"/>
  <c r="D2645" i="1"/>
  <c r="A2646" i="1"/>
  <c r="B2646" i="1"/>
  <c r="D2646" i="1"/>
  <c r="A2647" i="1"/>
  <c r="B2647" i="1"/>
  <c r="D2647" i="1"/>
  <c r="A2648" i="1"/>
  <c r="B2648" i="1"/>
  <c r="D2648" i="1"/>
  <c r="A2649" i="1"/>
  <c r="B2649" i="1"/>
  <c r="D2649" i="1"/>
  <c r="A2650" i="1"/>
  <c r="B2650" i="1"/>
  <c r="D2650" i="1"/>
  <c r="A2651" i="1"/>
  <c r="B2651" i="1"/>
  <c r="D2651" i="1"/>
  <c r="A2652" i="1"/>
  <c r="B2652" i="1"/>
  <c r="D2652" i="1"/>
  <c r="A2653" i="1"/>
  <c r="B2653" i="1"/>
  <c r="D2653" i="1"/>
  <c r="A2654" i="1"/>
  <c r="B2654" i="1"/>
  <c r="D2654" i="1"/>
  <c r="A2655" i="1"/>
  <c r="B2655" i="1"/>
  <c r="D2655" i="1"/>
  <c r="A2656" i="1"/>
  <c r="B2656" i="1"/>
  <c r="D2656" i="1"/>
  <c r="A2657" i="1"/>
  <c r="B2657" i="1"/>
  <c r="D2657" i="1"/>
  <c r="A2658" i="1"/>
  <c r="B2658" i="1"/>
  <c r="D2658" i="1"/>
  <c r="A2659" i="1"/>
  <c r="B2659" i="1"/>
  <c r="D2659" i="1"/>
  <c r="A2660" i="1"/>
  <c r="B2660" i="1"/>
  <c r="D2660" i="1"/>
  <c r="A2661" i="1"/>
  <c r="B2661" i="1"/>
  <c r="D2661" i="1"/>
  <c r="A2662" i="1"/>
  <c r="B2662" i="1"/>
  <c r="D2662" i="1"/>
  <c r="A2663" i="1"/>
  <c r="B2663" i="1"/>
  <c r="D2663" i="1"/>
  <c r="A2664" i="1"/>
  <c r="B2664" i="1"/>
  <c r="D2664" i="1"/>
  <c r="A2665" i="1"/>
  <c r="B2665" i="1"/>
  <c r="D2665" i="1"/>
  <c r="A2666" i="1"/>
  <c r="B2666" i="1"/>
  <c r="D2666" i="1"/>
  <c r="A2667" i="1"/>
  <c r="B2667" i="1"/>
  <c r="D2667" i="1"/>
  <c r="A2668" i="1"/>
  <c r="B2668" i="1"/>
  <c r="D2668" i="1"/>
  <c r="A2669" i="1"/>
  <c r="B2669" i="1"/>
  <c r="D2669" i="1"/>
  <c r="A2670" i="1"/>
  <c r="B2670" i="1"/>
  <c r="D2670" i="1"/>
  <c r="A2671" i="1"/>
  <c r="B2671" i="1"/>
  <c r="D2671" i="1"/>
  <c r="A2672" i="1"/>
  <c r="B2672" i="1"/>
  <c r="D2672" i="1"/>
  <c r="A2673" i="1"/>
  <c r="B2673" i="1"/>
  <c r="D2673" i="1"/>
  <c r="A2674" i="1"/>
  <c r="B2674" i="1"/>
  <c r="D2674" i="1"/>
  <c r="A2675" i="1"/>
  <c r="B2675" i="1"/>
  <c r="D2675" i="1"/>
  <c r="A2676" i="1"/>
  <c r="B2676" i="1"/>
  <c r="D2676" i="1"/>
  <c r="A2677" i="1"/>
  <c r="B2677" i="1"/>
  <c r="D2677" i="1"/>
  <c r="A2678" i="1"/>
  <c r="B2678" i="1"/>
  <c r="D2678" i="1"/>
  <c r="A2679" i="1"/>
  <c r="B2679" i="1"/>
  <c r="D2679" i="1"/>
  <c r="A2680" i="1"/>
  <c r="B2680" i="1"/>
  <c r="D2680" i="1"/>
  <c r="A2681" i="1"/>
  <c r="B2681" i="1"/>
  <c r="D2681" i="1"/>
  <c r="A2682" i="1"/>
  <c r="B2682" i="1"/>
  <c r="D2682" i="1"/>
  <c r="A2683" i="1"/>
  <c r="B2683" i="1"/>
  <c r="D2683" i="1"/>
  <c r="A2684" i="1"/>
  <c r="B2684" i="1"/>
  <c r="D2684" i="1"/>
  <c r="A2685" i="1"/>
  <c r="B2685" i="1"/>
  <c r="D2685" i="1"/>
  <c r="A2686" i="1"/>
  <c r="B2686" i="1"/>
  <c r="D2686" i="1"/>
  <c r="A2687" i="1"/>
  <c r="B2687" i="1"/>
  <c r="D2687" i="1"/>
  <c r="A2688" i="1"/>
  <c r="B2688" i="1"/>
  <c r="D2688" i="1"/>
  <c r="A2689" i="1"/>
  <c r="B2689" i="1"/>
  <c r="D2689" i="1"/>
  <c r="A2690" i="1"/>
  <c r="B2690" i="1"/>
  <c r="D2690" i="1"/>
  <c r="A2691" i="1"/>
  <c r="B2691" i="1"/>
  <c r="D2691" i="1"/>
  <c r="A2692" i="1"/>
  <c r="B2692" i="1"/>
  <c r="D2692" i="1"/>
  <c r="A2693" i="1"/>
  <c r="B2693" i="1"/>
  <c r="D2693" i="1"/>
  <c r="A2694" i="1"/>
  <c r="B2694" i="1"/>
  <c r="D2694" i="1"/>
  <c r="A2695" i="1"/>
  <c r="B2695" i="1"/>
  <c r="D2695" i="1"/>
  <c r="A2696" i="1"/>
  <c r="B2696" i="1"/>
  <c r="D2696" i="1"/>
  <c r="A2697" i="1"/>
  <c r="B2697" i="1"/>
  <c r="D2697" i="1"/>
  <c r="A2698" i="1"/>
  <c r="B2698" i="1"/>
  <c r="D2698" i="1"/>
  <c r="A2699" i="1"/>
  <c r="B2699" i="1"/>
  <c r="D2699" i="1"/>
  <c r="A2700" i="1"/>
  <c r="B2700" i="1"/>
  <c r="D2700" i="1"/>
  <c r="A2701" i="1"/>
  <c r="B2701" i="1"/>
  <c r="D2701" i="1"/>
  <c r="A2702" i="1"/>
  <c r="B2702" i="1"/>
  <c r="D2702" i="1"/>
  <c r="A2703" i="1"/>
  <c r="B2703" i="1"/>
  <c r="D2703" i="1"/>
  <c r="A2704" i="1"/>
  <c r="B2704" i="1"/>
  <c r="D2704" i="1"/>
  <c r="A2705" i="1"/>
  <c r="B2705" i="1"/>
  <c r="D2705" i="1"/>
  <c r="A2706" i="1"/>
  <c r="B2706" i="1"/>
  <c r="D2706" i="1"/>
  <c r="A2707" i="1"/>
  <c r="B2707" i="1"/>
  <c r="D2707" i="1"/>
  <c r="A2708" i="1"/>
  <c r="B2708" i="1"/>
  <c r="D2708" i="1"/>
  <c r="A2709" i="1"/>
  <c r="B2709" i="1"/>
  <c r="D2709" i="1"/>
  <c r="A2710" i="1"/>
  <c r="B2710" i="1"/>
  <c r="D2710" i="1"/>
  <c r="A2711" i="1"/>
  <c r="B2711" i="1"/>
  <c r="D2711" i="1"/>
  <c r="A2712" i="1"/>
  <c r="B2712" i="1"/>
  <c r="D2712" i="1"/>
  <c r="A2713" i="1"/>
  <c r="B2713" i="1"/>
  <c r="D2713" i="1"/>
  <c r="A2714" i="1"/>
  <c r="B2714" i="1"/>
  <c r="C2714" i="1" s="1"/>
  <c r="D2714" i="1"/>
  <c r="A2715" i="1"/>
  <c r="B2715" i="1"/>
  <c r="D2715" i="1"/>
  <c r="A2716" i="1"/>
  <c r="B2716" i="1"/>
  <c r="D2716" i="1"/>
  <c r="A2717" i="1"/>
  <c r="B2717" i="1"/>
  <c r="D2717" i="1"/>
  <c r="A2718" i="1"/>
  <c r="B2718" i="1"/>
  <c r="D2718" i="1"/>
  <c r="A2719" i="1"/>
  <c r="B2719" i="1"/>
  <c r="D2719" i="1"/>
  <c r="A2720" i="1"/>
  <c r="B2720" i="1"/>
  <c r="D2720" i="1"/>
  <c r="A2721" i="1"/>
  <c r="B2721" i="1"/>
  <c r="D2721" i="1"/>
  <c r="A2722" i="1"/>
  <c r="B2722" i="1"/>
  <c r="D2722" i="1"/>
  <c r="A2723" i="1"/>
  <c r="B2723" i="1"/>
  <c r="D2723" i="1"/>
  <c r="A2724" i="1"/>
  <c r="B2724" i="1"/>
  <c r="D2724" i="1"/>
  <c r="A2725" i="1"/>
  <c r="B2725" i="1"/>
  <c r="D2725" i="1"/>
  <c r="A2726" i="1"/>
  <c r="B2726" i="1"/>
  <c r="D2726" i="1"/>
  <c r="A2727" i="1"/>
  <c r="B2727" i="1"/>
  <c r="D2727" i="1"/>
  <c r="A2728" i="1"/>
  <c r="B2728" i="1"/>
  <c r="D2728" i="1"/>
  <c r="A2729" i="1"/>
  <c r="B2729" i="1"/>
  <c r="D2729" i="1"/>
  <c r="A2730" i="1"/>
  <c r="B2730" i="1"/>
  <c r="D2730" i="1"/>
  <c r="A2731" i="1"/>
  <c r="B2731" i="1"/>
  <c r="D2731" i="1"/>
  <c r="A2732" i="1"/>
  <c r="B2732" i="1"/>
  <c r="D2732" i="1"/>
  <c r="A2733" i="1"/>
  <c r="B2733" i="1"/>
  <c r="D2733" i="1"/>
  <c r="A2734" i="1"/>
  <c r="B2734" i="1"/>
  <c r="D2734" i="1"/>
  <c r="A2735" i="1"/>
  <c r="B2735" i="1"/>
  <c r="D2735" i="1"/>
  <c r="A2736" i="1"/>
  <c r="B2736" i="1"/>
  <c r="D2736" i="1"/>
  <c r="A2737" i="1"/>
  <c r="B2737" i="1"/>
  <c r="D2737" i="1"/>
  <c r="A2738" i="1"/>
  <c r="B2738" i="1"/>
  <c r="D2738" i="1"/>
  <c r="A2739" i="1"/>
  <c r="B2739" i="1"/>
  <c r="D2739" i="1"/>
  <c r="A2740" i="1"/>
  <c r="B2740" i="1"/>
  <c r="D2740" i="1"/>
  <c r="A2741" i="1"/>
  <c r="B2741" i="1"/>
  <c r="D2741" i="1"/>
  <c r="A2742" i="1"/>
  <c r="B2742" i="1"/>
  <c r="D2742" i="1"/>
  <c r="A2743" i="1"/>
  <c r="B2743" i="1"/>
  <c r="D2743" i="1"/>
  <c r="A2744" i="1"/>
  <c r="B2744" i="1"/>
  <c r="D2744" i="1"/>
  <c r="A2745" i="1"/>
  <c r="B2745" i="1"/>
  <c r="D2745" i="1"/>
  <c r="A2746" i="1"/>
  <c r="B2746" i="1"/>
  <c r="D2746" i="1"/>
  <c r="A2747" i="1"/>
  <c r="B2747" i="1"/>
  <c r="D2747" i="1"/>
  <c r="A2748" i="1"/>
  <c r="B2748" i="1"/>
  <c r="D2748" i="1"/>
  <c r="A2749" i="1"/>
  <c r="B2749" i="1"/>
  <c r="D2749" i="1"/>
  <c r="A2750" i="1"/>
  <c r="B2750" i="1"/>
  <c r="D2750" i="1"/>
  <c r="A2751" i="1"/>
  <c r="B2751" i="1"/>
  <c r="D2751" i="1"/>
  <c r="A2752" i="1"/>
  <c r="B2752" i="1"/>
  <c r="D2752" i="1"/>
  <c r="A2753" i="1"/>
  <c r="B2753" i="1"/>
  <c r="D2753" i="1"/>
  <c r="A2754" i="1"/>
  <c r="B2754" i="1"/>
  <c r="D2754" i="1"/>
  <c r="A2755" i="1"/>
  <c r="B2755" i="1"/>
  <c r="D2755" i="1"/>
  <c r="A2756" i="1"/>
  <c r="B2756" i="1"/>
  <c r="D2756" i="1"/>
  <c r="A2757" i="1"/>
  <c r="B2757" i="1"/>
  <c r="D2757" i="1"/>
  <c r="A2758" i="1"/>
  <c r="B2758" i="1"/>
  <c r="D2758" i="1"/>
  <c r="A2759" i="1"/>
  <c r="B2759" i="1"/>
  <c r="D2759" i="1"/>
  <c r="A2760" i="1"/>
  <c r="B2760" i="1"/>
  <c r="D2760" i="1"/>
  <c r="A2761" i="1"/>
  <c r="B2761" i="1"/>
  <c r="D2761" i="1"/>
  <c r="A2762" i="1"/>
  <c r="B2762" i="1"/>
  <c r="D2762" i="1"/>
  <c r="A2763" i="1"/>
  <c r="B2763" i="1"/>
  <c r="D2763" i="1"/>
  <c r="A2764" i="1"/>
  <c r="B2764" i="1"/>
  <c r="D2764" i="1"/>
  <c r="A2765" i="1"/>
  <c r="B2765" i="1"/>
  <c r="D2765" i="1"/>
  <c r="A2766" i="1"/>
  <c r="B2766" i="1"/>
  <c r="D2766" i="1"/>
  <c r="A2767" i="1"/>
  <c r="B2767" i="1"/>
  <c r="D2767" i="1"/>
  <c r="A2768" i="1"/>
  <c r="B2768" i="1"/>
  <c r="D2768" i="1"/>
  <c r="A2769" i="1"/>
  <c r="B2769" i="1"/>
  <c r="D2769" i="1"/>
  <c r="A2770" i="1"/>
  <c r="B2770" i="1"/>
  <c r="D2770" i="1"/>
  <c r="A2771" i="1"/>
  <c r="B2771" i="1"/>
  <c r="D2771" i="1"/>
  <c r="A2772" i="1"/>
  <c r="B2772" i="1"/>
  <c r="D2772" i="1"/>
  <c r="A2773" i="1"/>
  <c r="B2773" i="1"/>
  <c r="D2773" i="1"/>
  <c r="A2774" i="1"/>
  <c r="B2774" i="1"/>
  <c r="D2774" i="1"/>
  <c r="A2775" i="1"/>
  <c r="B2775" i="1"/>
  <c r="D2775" i="1"/>
  <c r="A2776" i="1"/>
  <c r="B2776" i="1"/>
  <c r="D2776" i="1"/>
  <c r="A2777" i="1"/>
  <c r="B2777" i="1"/>
  <c r="D2777" i="1"/>
  <c r="A2778" i="1"/>
  <c r="B2778" i="1"/>
  <c r="D2778" i="1"/>
  <c r="A2779" i="1"/>
  <c r="B2779" i="1"/>
  <c r="D2779" i="1"/>
  <c r="A2780" i="1"/>
  <c r="B2780" i="1"/>
  <c r="D2780" i="1"/>
  <c r="A2781" i="1"/>
  <c r="B2781" i="1"/>
  <c r="D2781" i="1"/>
  <c r="A2782" i="1"/>
  <c r="B2782" i="1"/>
  <c r="D2782" i="1"/>
  <c r="A2783" i="1"/>
  <c r="B2783" i="1"/>
  <c r="D2783" i="1"/>
  <c r="A2784" i="1"/>
  <c r="B2784" i="1"/>
  <c r="D2784" i="1"/>
  <c r="A2785" i="1"/>
  <c r="B2785" i="1"/>
  <c r="D2785" i="1"/>
  <c r="A2786" i="1"/>
  <c r="B2786" i="1"/>
  <c r="D2786" i="1"/>
  <c r="A2787" i="1"/>
  <c r="B2787" i="1"/>
  <c r="D2787" i="1"/>
  <c r="A2788" i="1"/>
  <c r="B2788" i="1"/>
  <c r="D2788" i="1"/>
  <c r="A2789" i="1"/>
  <c r="B2789" i="1"/>
  <c r="D2789" i="1"/>
  <c r="A2790" i="1"/>
  <c r="B2790" i="1"/>
  <c r="D2790" i="1"/>
  <c r="A2791" i="1"/>
  <c r="B2791" i="1"/>
  <c r="D2791" i="1"/>
  <c r="A2792" i="1"/>
  <c r="B2792" i="1"/>
  <c r="D2792" i="1"/>
  <c r="A2793" i="1"/>
  <c r="B2793" i="1"/>
  <c r="D2793" i="1"/>
  <c r="A2794" i="1"/>
  <c r="B2794" i="1"/>
  <c r="D2794" i="1"/>
  <c r="A2795" i="1"/>
  <c r="B2795" i="1"/>
  <c r="D2795" i="1"/>
  <c r="A2796" i="1"/>
  <c r="B2796" i="1"/>
  <c r="D2796" i="1"/>
  <c r="A2797" i="1"/>
  <c r="B2797" i="1"/>
  <c r="D2797" i="1"/>
  <c r="A2798" i="1"/>
  <c r="B2798" i="1"/>
  <c r="D2798" i="1"/>
  <c r="A2799" i="1"/>
  <c r="B2799" i="1"/>
  <c r="D2799" i="1"/>
  <c r="A2800" i="1"/>
  <c r="B2800" i="1"/>
  <c r="D2800" i="1"/>
  <c r="A2801" i="1"/>
  <c r="B2801" i="1"/>
  <c r="D2801" i="1"/>
  <c r="A2802" i="1"/>
  <c r="B2802" i="1"/>
  <c r="D2802" i="1"/>
  <c r="A2803" i="1"/>
  <c r="B2803" i="1"/>
  <c r="D2803" i="1"/>
  <c r="A2804" i="1"/>
  <c r="B2804" i="1"/>
  <c r="D2804" i="1"/>
  <c r="A2805" i="1"/>
  <c r="B2805" i="1"/>
  <c r="D2805" i="1"/>
  <c r="A2806" i="1"/>
  <c r="B2806" i="1"/>
  <c r="D2806" i="1"/>
  <c r="A2807" i="1"/>
  <c r="B2807" i="1"/>
  <c r="D2807" i="1"/>
  <c r="A2808" i="1"/>
  <c r="B2808" i="1"/>
  <c r="D2808" i="1"/>
  <c r="A2809" i="1"/>
  <c r="B2809" i="1"/>
  <c r="D2809" i="1"/>
  <c r="A2810" i="1"/>
  <c r="B2810" i="1"/>
  <c r="D2810" i="1"/>
  <c r="A2811" i="1"/>
  <c r="B2811" i="1"/>
  <c r="D2811" i="1"/>
  <c r="A2812" i="1"/>
  <c r="B2812" i="1"/>
  <c r="D2812" i="1"/>
  <c r="A2813" i="1"/>
  <c r="B2813" i="1"/>
  <c r="D2813" i="1"/>
  <c r="A2814" i="1"/>
  <c r="B2814" i="1"/>
  <c r="D2814" i="1"/>
  <c r="A2815" i="1"/>
  <c r="B2815" i="1"/>
  <c r="D2815" i="1"/>
  <c r="A2816" i="1"/>
  <c r="B2816" i="1"/>
  <c r="D2816" i="1"/>
  <c r="A2817" i="1"/>
  <c r="B2817" i="1"/>
  <c r="D2817" i="1"/>
  <c r="A2818" i="1"/>
  <c r="B2818" i="1"/>
  <c r="D2818" i="1"/>
  <c r="A2819" i="1"/>
  <c r="B2819" i="1"/>
  <c r="D2819" i="1"/>
  <c r="A2820" i="1"/>
  <c r="B2820" i="1"/>
  <c r="D2820" i="1"/>
  <c r="A2821" i="1"/>
  <c r="B2821" i="1"/>
  <c r="D2821" i="1"/>
  <c r="A2822" i="1"/>
  <c r="B2822" i="1"/>
  <c r="D2822" i="1"/>
  <c r="A2823" i="1"/>
  <c r="B2823" i="1"/>
  <c r="D2823" i="1"/>
  <c r="A2824" i="1"/>
  <c r="B2824" i="1"/>
  <c r="D2824" i="1"/>
  <c r="A2825" i="1"/>
  <c r="B2825" i="1"/>
  <c r="D2825" i="1"/>
  <c r="A2826" i="1"/>
  <c r="B2826" i="1"/>
  <c r="D2826" i="1"/>
  <c r="A2827" i="1"/>
  <c r="B2827" i="1"/>
  <c r="D2827" i="1"/>
  <c r="A2828" i="1"/>
  <c r="B2828" i="1"/>
  <c r="D2828" i="1"/>
  <c r="A2829" i="1"/>
  <c r="B2829" i="1"/>
  <c r="D2829" i="1"/>
  <c r="A2830" i="1"/>
  <c r="B2830" i="1"/>
  <c r="D2830" i="1"/>
  <c r="A2831" i="1"/>
  <c r="B2831" i="1"/>
  <c r="D2831" i="1"/>
  <c r="A2832" i="1"/>
  <c r="B2832" i="1"/>
  <c r="D2832" i="1"/>
  <c r="A2833" i="1"/>
  <c r="B2833" i="1"/>
  <c r="D2833" i="1"/>
  <c r="A2834" i="1"/>
  <c r="B2834" i="1"/>
  <c r="D2834" i="1"/>
  <c r="A2835" i="1"/>
  <c r="B2835" i="1"/>
  <c r="D2835" i="1"/>
  <c r="A2836" i="1"/>
  <c r="B2836" i="1"/>
  <c r="D2836" i="1"/>
  <c r="A2837" i="1"/>
  <c r="B2837" i="1"/>
  <c r="D2837" i="1"/>
  <c r="A2838" i="1"/>
  <c r="B2838" i="1"/>
  <c r="D2838" i="1"/>
  <c r="A2839" i="1"/>
  <c r="B2839" i="1"/>
  <c r="D2839" i="1"/>
  <c r="A2840" i="1"/>
  <c r="B2840" i="1"/>
  <c r="D2840" i="1"/>
  <c r="A2841" i="1"/>
  <c r="B2841" i="1"/>
  <c r="D2841" i="1"/>
  <c r="A2842" i="1"/>
  <c r="B2842" i="1"/>
  <c r="D2842" i="1"/>
  <c r="A2843" i="1"/>
  <c r="B2843" i="1"/>
  <c r="D2843" i="1"/>
  <c r="A2844" i="1"/>
  <c r="B2844" i="1"/>
  <c r="D2844" i="1"/>
  <c r="A2845" i="1"/>
  <c r="B2845" i="1"/>
  <c r="D2845" i="1"/>
  <c r="A2846" i="1"/>
  <c r="B2846" i="1"/>
  <c r="D2846" i="1"/>
  <c r="A2847" i="1"/>
  <c r="B2847" i="1"/>
  <c r="D2847" i="1"/>
  <c r="A2848" i="1"/>
  <c r="B2848" i="1"/>
  <c r="D2848" i="1"/>
  <c r="A2849" i="1"/>
  <c r="B2849" i="1"/>
  <c r="D2849" i="1"/>
  <c r="A2850" i="1"/>
  <c r="B2850" i="1"/>
  <c r="D2850" i="1"/>
  <c r="A2851" i="1"/>
  <c r="B2851" i="1"/>
  <c r="D2851" i="1"/>
  <c r="A2852" i="1"/>
  <c r="B2852" i="1"/>
  <c r="D2852" i="1"/>
  <c r="A2853" i="1"/>
  <c r="B2853" i="1"/>
  <c r="D2853" i="1"/>
  <c r="A2854" i="1"/>
  <c r="B2854" i="1"/>
  <c r="D2854" i="1"/>
  <c r="A2855" i="1"/>
  <c r="B2855" i="1"/>
  <c r="D2855" i="1"/>
  <c r="A2856" i="1"/>
  <c r="B2856" i="1"/>
  <c r="D2856" i="1"/>
  <c r="A2857" i="1"/>
  <c r="B2857" i="1"/>
  <c r="D2857" i="1"/>
  <c r="A2858" i="1"/>
  <c r="B2858" i="1"/>
  <c r="D2858" i="1"/>
  <c r="A2859" i="1"/>
  <c r="B2859" i="1"/>
  <c r="D2859" i="1"/>
  <c r="A2860" i="1"/>
  <c r="B2860" i="1"/>
  <c r="D2860" i="1"/>
  <c r="A2861" i="1"/>
  <c r="B2861" i="1"/>
  <c r="D2861" i="1"/>
  <c r="A2862" i="1"/>
  <c r="B2862" i="1"/>
  <c r="D2862" i="1"/>
  <c r="A2863" i="1"/>
  <c r="B2863" i="1"/>
  <c r="D2863" i="1"/>
  <c r="A2864" i="1"/>
  <c r="B2864" i="1"/>
  <c r="D2864" i="1"/>
  <c r="A2865" i="1"/>
  <c r="B2865" i="1"/>
  <c r="D2865" i="1"/>
  <c r="A2866" i="1"/>
  <c r="B2866" i="1"/>
  <c r="D2866" i="1"/>
  <c r="A2867" i="1"/>
  <c r="B2867" i="1"/>
  <c r="D2867" i="1"/>
  <c r="A2868" i="1"/>
  <c r="B2868" i="1"/>
  <c r="D2868" i="1"/>
  <c r="A2869" i="1"/>
  <c r="B2869" i="1"/>
  <c r="D2869" i="1"/>
  <c r="A2870" i="1"/>
  <c r="B2870" i="1"/>
  <c r="D2870" i="1"/>
  <c r="A2871" i="1"/>
  <c r="B2871" i="1"/>
  <c r="D2871" i="1"/>
  <c r="A2872" i="1"/>
  <c r="B2872" i="1"/>
  <c r="D2872" i="1"/>
  <c r="A2873" i="1"/>
  <c r="B2873" i="1"/>
  <c r="D2873" i="1"/>
  <c r="A2874" i="1"/>
  <c r="B2874" i="1"/>
  <c r="D2874" i="1"/>
  <c r="A2875" i="1"/>
  <c r="B2875" i="1"/>
  <c r="D2875" i="1"/>
  <c r="A2876" i="1"/>
  <c r="B2876" i="1"/>
  <c r="D2876" i="1"/>
  <c r="A2877" i="1"/>
  <c r="B2877" i="1"/>
  <c r="D2877" i="1"/>
  <c r="A2878" i="1"/>
  <c r="B2878" i="1"/>
  <c r="D2878" i="1"/>
  <c r="A2879" i="1"/>
  <c r="B2879" i="1"/>
  <c r="D2879" i="1"/>
  <c r="A2880" i="1"/>
  <c r="B2880" i="1"/>
  <c r="D2880" i="1"/>
  <c r="A2881" i="1"/>
  <c r="B2881" i="1"/>
  <c r="D2881" i="1"/>
  <c r="A2882" i="1"/>
  <c r="B2882" i="1"/>
  <c r="D2882" i="1"/>
  <c r="A2883" i="1"/>
  <c r="B2883" i="1"/>
  <c r="D2883" i="1"/>
  <c r="A2884" i="1"/>
  <c r="B2884" i="1"/>
  <c r="D2884" i="1"/>
  <c r="A2885" i="1"/>
  <c r="B2885" i="1"/>
  <c r="D2885" i="1"/>
  <c r="A2886" i="1"/>
  <c r="B2886" i="1"/>
  <c r="D2886" i="1"/>
  <c r="A2887" i="1"/>
  <c r="B2887" i="1"/>
  <c r="D2887" i="1"/>
  <c r="A2888" i="1"/>
  <c r="B2888" i="1"/>
  <c r="D2888" i="1"/>
  <c r="A2889" i="1"/>
  <c r="B2889" i="1"/>
  <c r="D2889" i="1"/>
  <c r="A2890" i="1"/>
  <c r="B2890" i="1"/>
  <c r="D2890" i="1"/>
  <c r="A2891" i="1"/>
  <c r="B2891" i="1"/>
  <c r="D2891" i="1"/>
  <c r="A2892" i="1"/>
  <c r="B2892" i="1"/>
  <c r="D2892" i="1"/>
  <c r="A2893" i="1"/>
  <c r="B2893" i="1"/>
  <c r="D2893" i="1"/>
  <c r="A2894" i="1"/>
  <c r="B2894" i="1"/>
  <c r="D2894" i="1"/>
  <c r="A2895" i="1"/>
  <c r="B2895" i="1"/>
  <c r="D2895" i="1"/>
  <c r="A2896" i="1"/>
  <c r="B2896" i="1"/>
  <c r="D2896" i="1"/>
  <c r="A2897" i="1"/>
  <c r="B2897" i="1"/>
  <c r="D2897" i="1"/>
  <c r="A2898" i="1"/>
  <c r="B2898" i="1"/>
  <c r="D2898" i="1"/>
  <c r="A2899" i="1"/>
  <c r="B2899" i="1"/>
  <c r="D2899" i="1"/>
  <c r="A2900" i="1"/>
  <c r="B2900" i="1"/>
  <c r="D2900" i="1"/>
  <c r="A2901" i="1"/>
  <c r="B2901" i="1"/>
  <c r="D2901" i="1"/>
  <c r="A2902" i="1"/>
  <c r="B2902" i="1"/>
  <c r="D2902" i="1"/>
  <c r="A2903" i="1"/>
  <c r="B2903" i="1"/>
  <c r="D2903" i="1"/>
  <c r="A2904" i="1"/>
  <c r="B2904" i="1"/>
  <c r="D2904" i="1"/>
  <c r="A2905" i="1"/>
  <c r="B2905" i="1"/>
  <c r="D2905" i="1"/>
  <c r="A2906" i="1"/>
  <c r="B2906" i="1"/>
  <c r="D2906" i="1"/>
  <c r="A2907" i="1"/>
  <c r="B2907" i="1"/>
  <c r="D2907" i="1"/>
  <c r="A2908" i="1"/>
  <c r="B2908" i="1"/>
  <c r="D2908" i="1"/>
  <c r="A2909" i="1"/>
  <c r="B2909" i="1"/>
  <c r="D2909" i="1"/>
  <c r="A2910" i="1"/>
  <c r="B2910" i="1"/>
  <c r="D2910" i="1"/>
  <c r="A2911" i="1"/>
  <c r="B2911" i="1"/>
  <c r="D2911" i="1"/>
  <c r="A2912" i="1"/>
  <c r="B2912" i="1"/>
  <c r="D2912" i="1"/>
  <c r="A2913" i="1"/>
  <c r="B2913" i="1"/>
  <c r="D2913" i="1"/>
  <c r="A2914" i="1"/>
  <c r="B2914" i="1"/>
  <c r="D2914" i="1"/>
  <c r="A2915" i="1"/>
  <c r="B2915" i="1"/>
  <c r="D2915" i="1"/>
  <c r="A2916" i="1"/>
  <c r="B2916" i="1"/>
  <c r="D2916" i="1"/>
  <c r="A2917" i="1"/>
  <c r="B2917" i="1"/>
  <c r="D2917" i="1"/>
  <c r="A2918" i="1"/>
  <c r="B2918" i="1"/>
  <c r="D2918" i="1"/>
  <c r="A2919" i="1"/>
  <c r="B2919" i="1"/>
  <c r="D2919" i="1"/>
  <c r="A2920" i="1"/>
  <c r="B2920" i="1"/>
  <c r="D2920" i="1"/>
  <c r="A2921" i="1"/>
  <c r="B2921" i="1"/>
  <c r="D2921" i="1"/>
  <c r="A2922" i="1"/>
  <c r="B2922" i="1"/>
  <c r="D2922" i="1"/>
  <c r="A2923" i="1"/>
  <c r="B2923" i="1"/>
  <c r="D2923" i="1"/>
  <c r="A2924" i="1"/>
  <c r="B2924" i="1"/>
  <c r="D2924" i="1"/>
  <c r="A2925" i="1"/>
  <c r="B2925" i="1"/>
  <c r="D2925" i="1"/>
  <c r="A2926" i="1"/>
  <c r="B2926" i="1"/>
  <c r="D2926" i="1"/>
  <c r="A2927" i="1"/>
  <c r="B2927" i="1"/>
  <c r="D2927" i="1"/>
  <c r="A2928" i="1"/>
  <c r="B2928" i="1"/>
  <c r="D2928" i="1"/>
  <c r="A2929" i="1"/>
  <c r="B2929" i="1"/>
  <c r="D2929" i="1"/>
  <c r="A2930" i="1"/>
  <c r="B2930" i="1"/>
  <c r="D2930" i="1"/>
  <c r="A2931" i="1"/>
  <c r="B2931" i="1"/>
  <c r="D2931" i="1"/>
  <c r="A2932" i="1"/>
  <c r="B2932" i="1"/>
  <c r="D2932" i="1"/>
  <c r="A2933" i="1"/>
  <c r="B2933" i="1"/>
  <c r="D2933" i="1"/>
  <c r="A2934" i="1"/>
  <c r="B2934" i="1"/>
  <c r="D2934" i="1"/>
  <c r="A2935" i="1"/>
  <c r="B2935" i="1"/>
  <c r="D2935" i="1"/>
  <c r="A2936" i="1"/>
  <c r="B2936" i="1"/>
  <c r="D2936" i="1"/>
  <c r="A2937" i="1"/>
  <c r="B2937" i="1"/>
  <c r="D2937" i="1"/>
  <c r="A2938" i="1"/>
  <c r="B2938" i="1"/>
  <c r="D2938" i="1"/>
  <c r="A2939" i="1"/>
  <c r="B2939" i="1"/>
  <c r="D2939" i="1"/>
  <c r="A2940" i="1"/>
  <c r="B2940" i="1"/>
  <c r="D2940" i="1"/>
  <c r="A2941" i="1"/>
  <c r="B2941" i="1"/>
  <c r="D2941" i="1"/>
  <c r="A2942" i="1"/>
  <c r="B2942" i="1"/>
  <c r="D2942" i="1"/>
  <c r="A2943" i="1"/>
  <c r="B2943" i="1"/>
  <c r="D2943" i="1"/>
  <c r="A2944" i="1"/>
  <c r="B2944" i="1"/>
  <c r="D2944" i="1"/>
  <c r="A2945" i="1"/>
  <c r="B2945" i="1"/>
  <c r="D2945" i="1"/>
  <c r="A2946" i="1"/>
  <c r="B2946" i="1"/>
  <c r="D2946" i="1"/>
  <c r="A2947" i="1"/>
  <c r="B2947" i="1"/>
  <c r="D2947" i="1"/>
  <c r="A2948" i="1"/>
  <c r="B2948" i="1"/>
  <c r="D2948" i="1"/>
  <c r="A2949" i="1"/>
  <c r="B2949" i="1"/>
  <c r="D2949" i="1"/>
  <c r="A2950" i="1"/>
  <c r="B2950" i="1"/>
  <c r="D2950" i="1"/>
  <c r="A2951" i="1"/>
  <c r="B2951" i="1"/>
  <c r="D2951" i="1"/>
  <c r="A2952" i="1"/>
  <c r="B2952" i="1"/>
  <c r="D2952" i="1"/>
  <c r="A2953" i="1"/>
  <c r="B2953" i="1"/>
  <c r="D2953" i="1"/>
  <c r="A2954" i="1"/>
  <c r="B2954" i="1"/>
  <c r="D2954" i="1"/>
  <c r="A2955" i="1"/>
  <c r="B2955" i="1"/>
  <c r="D2955" i="1"/>
  <c r="A2956" i="1"/>
  <c r="B2956" i="1"/>
  <c r="D2956" i="1"/>
  <c r="A2957" i="1"/>
  <c r="B2957" i="1"/>
  <c r="D2957" i="1"/>
  <c r="A2958" i="1"/>
  <c r="B2958" i="1"/>
  <c r="D2958" i="1"/>
  <c r="A2959" i="1"/>
  <c r="B2959" i="1"/>
  <c r="D2959" i="1"/>
  <c r="A2960" i="1"/>
  <c r="B2960" i="1"/>
  <c r="D2960" i="1"/>
  <c r="A2961" i="1"/>
  <c r="B2961" i="1"/>
  <c r="D2961" i="1"/>
  <c r="A2962" i="1"/>
  <c r="B2962" i="1"/>
  <c r="D2962" i="1"/>
  <c r="A2963" i="1"/>
  <c r="B2963" i="1"/>
  <c r="D2963" i="1"/>
  <c r="A2964" i="1"/>
  <c r="B2964" i="1"/>
  <c r="D2964" i="1"/>
  <c r="A2965" i="1"/>
  <c r="B2965" i="1"/>
  <c r="D2965" i="1"/>
  <c r="A2966" i="1"/>
  <c r="B2966" i="1"/>
  <c r="D2966" i="1"/>
  <c r="A2967" i="1"/>
  <c r="B2967" i="1"/>
  <c r="D2967" i="1"/>
  <c r="A2968" i="1"/>
  <c r="B2968" i="1"/>
  <c r="D2968" i="1"/>
  <c r="A2969" i="1"/>
  <c r="B2969" i="1"/>
  <c r="D2969" i="1"/>
  <c r="A2970" i="1"/>
  <c r="B2970" i="1"/>
  <c r="D2970" i="1"/>
  <c r="A2971" i="1"/>
  <c r="B2971" i="1"/>
  <c r="D2971" i="1"/>
  <c r="A2972" i="1"/>
  <c r="B2972" i="1"/>
  <c r="D2972" i="1"/>
  <c r="A2973" i="1"/>
  <c r="B2973" i="1"/>
  <c r="D2973" i="1"/>
  <c r="A2974" i="1"/>
  <c r="B2974" i="1"/>
  <c r="D2974" i="1"/>
  <c r="A2975" i="1"/>
  <c r="B2975" i="1"/>
  <c r="D2975" i="1"/>
  <c r="A2976" i="1"/>
  <c r="B2976" i="1"/>
  <c r="D2976" i="1"/>
  <c r="A2977" i="1"/>
  <c r="B2977" i="1"/>
  <c r="D2977" i="1"/>
  <c r="A2978" i="1"/>
  <c r="B2978" i="1"/>
  <c r="D2978" i="1"/>
  <c r="A2979" i="1"/>
  <c r="B2979" i="1"/>
  <c r="D2979" i="1"/>
  <c r="A2980" i="1"/>
  <c r="B2980" i="1"/>
  <c r="D2980" i="1"/>
  <c r="A2981" i="1"/>
  <c r="B2981" i="1"/>
  <c r="D2981" i="1"/>
  <c r="A2982" i="1"/>
  <c r="B2982" i="1"/>
  <c r="D2982" i="1"/>
  <c r="A2983" i="1"/>
  <c r="B2983" i="1"/>
  <c r="D2983" i="1"/>
  <c r="A2984" i="1"/>
  <c r="B2984" i="1"/>
  <c r="D2984" i="1"/>
  <c r="A2985" i="1"/>
  <c r="B2985" i="1"/>
  <c r="D2985" i="1"/>
  <c r="A2986" i="1"/>
  <c r="B2986" i="1"/>
  <c r="D2986" i="1"/>
  <c r="A2987" i="1"/>
  <c r="B2987" i="1"/>
  <c r="D2987" i="1"/>
  <c r="A2988" i="1"/>
  <c r="B2988" i="1"/>
  <c r="D2988" i="1"/>
  <c r="A2989" i="1"/>
  <c r="B2989" i="1"/>
  <c r="D2989" i="1"/>
  <c r="A2990" i="1"/>
  <c r="B2990" i="1"/>
  <c r="D2990" i="1"/>
  <c r="A2991" i="1"/>
  <c r="B2991" i="1"/>
  <c r="D2991" i="1"/>
  <c r="A2992" i="1"/>
  <c r="B2992" i="1"/>
  <c r="D2992" i="1"/>
  <c r="A2993" i="1"/>
  <c r="B2993" i="1"/>
  <c r="D2993" i="1"/>
  <c r="A2994" i="1"/>
  <c r="B2994" i="1"/>
  <c r="C2994" i="1" s="1"/>
  <c r="D2994" i="1"/>
  <c r="A2995" i="1"/>
  <c r="B2995" i="1"/>
  <c r="D2995" i="1"/>
  <c r="A2996" i="1"/>
  <c r="B2996" i="1"/>
  <c r="D2996" i="1"/>
  <c r="A2997" i="1"/>
  <c r="B2997" i="1"/>
  <c r="D2997" i="1"/>
  <c r="A2998" i="1"/>
  <c r="B2998" i="1"/>
  <c r="D2998" i="1"/>
  <c r="A2999" i="1"/>
  <c r="B2999" i="1"/>
  <c r="D2999" i="1"/>
  <c r="A3000" i="1"/>
  <c r="B3000" i="1"/>
  <c r="D3000" i="1"/>
  <c r="A3001" i="1"/>
  <c r="B3001" i="1"/>
  <c r="D3001" i="1"/>
  <c r="A3002" i="1"/>
  <c r="B3002" i="1"/>
  <c r="D3002" i="1"/>
  <c r="A3003" i="1"/>
  <c r="B3003" i="1"/>
  <c r="D3003" i="1"/>
  <c r="A3004" i="1"/>
  <c r="B3004" i="1"/>
  <c r="D3004" i="1"/>
  <c r="A3005" i="1"/>
  <c r="B3005" i="1"/>
  <c r="D3005" i="1"/>
  <c r="A3006" i="1"/>
  <c r="B3006" i="1"/>
  <c r="D3006" i="1"/>
  <c r="A3007" i="1"/>
  <c r="B3007" i="1"/>
  <c r="D3007" i="1"/>
  <c r="A3008" i="1"/>
  <c r="B3008" i="1"/>
  <c r="D3008" i="1"/>
  <c r="A3009" i="1"/>
  <c r="B3009" i="1"/>
  <c r="D3009" i="1"/>
  <c r="A3010" i="1"/>
  <c r="B3010" i="1"/>
  <c r="D3010" i="1"/>
  <c r="A3011" i="1"/>
  <c r="B3011" i="1"/>
  <c r="D3011" i="1"/>
  <c r="A3012" i="1"/>
  <c r="B3012" i="1"/>
  <c r="D3012" i="1"/>
  <c r="A3013" i="1"/>
  <c r="B3013" i="1"/>
  <c r="D3013" i="1"/>
  <c r="A3014" i="1"/>
  <c r="B3014" i="1"/>
  <c r="D3014" i="1"/>
  <c r="A3015" i="1"/>
  <c r="B3015" i="1"/>
  <c r="D3015" i="1"/>
  <c r="A3016" i="1"/>
  <c r="B3016" i="1"/>
  <c r="D3016" i="1"/>
  <c r="A3017" i="1"/>
  <c r="B3017" i="1"/>
  <c r="D3017" i="1"/>
  <c r="A3018" i="1"/>
  <c r="B3018" i="1"/>
  <c r="C3018" i="1" s="1"/>
  <c r="D3018" i="1"/>
  <c r="A3019" i="1"/>
  <c r="B3019" i="1"/>
  <c r="D3019" i="1"/>
  <c r="A3020" i="1"/>
  <c r="B3020" i="1"/>
  <c r="D3020" i="1"/>
  <c r="A3021" i="1"/>
  <c r="B3021" i="1"/>
  <c r="D3021" i="1"/>
  <c r="A3022" i="1"/>
  <c r="B3022" i="1"/>
  <c r="D3022" i="1"/>
  <c r="A3023" i="1"/>
  <c r="B3023" i="1"/>
  <c r="D3023" i="1"/>
  <c r="A3024" i="1"/>
  <c r="B3024" i="1"/>
  <c r="D3024" i="1"/>
  <c r="A3025" i="1"/>
  <c r="B3025" i="1"/>
  <c r="D3025" i="1"/>
  <c r="A3026" i="1"/>
  <c r="B3026" i="1"/>
  <c r="C3026" i="1" s="1"/>
  <c r="D3026" i="1"/>
  <c r="A3027" i="1"/>
  <c r="B3027" i="1"/>
  <c r="D3027" i="1"/>
  <c r="A3028" i="1"/>
  <c r="B3028" i="1"/>
  <c r="D3028" i="1"/>
  <c r="A3029" i="1"/>
  <c r="B3029" i="1"/>
  <c r="D3029" i="1"/>
  <c r="A3030" i="1"/>
  <c r="B3030" i="1"/>
  <c r="D3030" i="1"/>
  <c r="A3031" i="1"/>
  <c r="B3031" i="1"/>
  <c r="D3031" i="1"/>
  <c r="A3032" i="1"/>
  <c r="B3032" i="1"/>
  <c r="D3032" i="1"/>
  <c r="A3033" i="1"/>
  <c r="B3033" i="1"/>
  <c r="D3033" i="1"/>
  <c r="A3034" i="1"/>
  <c r="B3034" i="1"/>
  <c r="D3034" i="1"/>
  <c r="A3035" i="1"/>
  <c r="B3035" i="1"/>
  <c r="D3035" i="1"/>
  <c r="A3036" i="1"/>
  <c r="B3036" i="1"/>
  <c r="D3036" i="1"/>
  <c r="A3037" i="1"/>
  <c r="B3037" i="1"/>
  <c r="D3037" i="1"/>
  <c r="A3038" i="1"/>
  <c r="B3038" i="1"/>
  <c r="D3038" i="1"/>
  <c r="A3039" i="1"/>
  <c r="B3039" i="1"/>
  <c r="D3039" i="1"/>
  <c r="A3040" i="1"/>
  <c r="B3040" i="1"/>
  <c r="D3040" i="1"/>
  <c r="A3041" i="1"/>
  <c r="B3041" i="1"/>
  <c r="D3041" i="1"/>
  <c r="A3042" i="1"/>
  <c r="B3042" i="1"/>
  <c r="D3042" i="1"/>
  <c r="A3043" i="1"/>
  <c r="B3043" i="1"/>
  <c r="D3043" i="1"/>
  <c r="A3044" i="1"/>
  <c r="B3044" i="1"/>
  <c r="D3044" i="1"/>
  <c r="A3045" i="1"/>
  <c r="B3045" i="1"/>
  <c r="D3045" i="1"/>
  <c r="A3046" i="1"/>
  <c r="B3046" i="1"/>
  <c r="D3046" i="1"/>
  <c r="A3047" i="1"/>
  <c r="B3047" i="1"/>
  <c r="D3047" i="1"/>
  <c r="A3048" i="1"/>
  <c r="B3048" i="1"/>
  <c r="D3048" i="1"/>
  <c r="A3049" i="1"/>
  <c r="B3049" i="1"/>
  <c r="D3049" i="1"/>
  <c r="A3050" i="1"/>
  <c r="B3050" i="1"/>
  <c r="D3050" i="1"/>
  <c r="A3051" i="1"/>
  <c r="B3051" i="1"/>
  <c r="D3051" i="1"/>
  <c r="A3052" i="1"/>
  <c r="B3052" i="1"/>
  <c r="D3052" i="1"/>
  <c r="A3053" i="1"/>
  <c r="B3053" i="1"/>
  <c r="D3053" i="1"/>
  <c r="A3054" i="1"/>
  <c r="B3054" i="1"/>
  <c r="D3054" i="1"/>
  <c r="A3055" i="1"/>
  <c r="B3055" i="1"/>
  <c r="D3055" i="1"/>
  <c r="A3056" i="1"/>
  <c r="B3056" i="1"/>
  <c r="D3056" i="1"/>
  <c r="A3057" i="1"/>
  <c r="B3057" i="1"/>
  <c r="D3057" i="1"/>
  <c r="A3058" i="1"/>
  <c r="B3058" i="1"/>
  <c r="D3058" i="1"/>
  <c r="A3059" i="1"/>
  <c r="B3059" i="1"/>
  <c r="D3059" i="1"/>
  <c r="A3060" i="1"/>
  <c r="B3060" i="1"/>
  <c r="D3060" i="1"/>
  <c r="A3061" i="1"/>
  <c r="B3061" i="1"/>
  <c r="D3061" i="1"/>
  <c r="A3062" i="1"/>
  <c r="B3062" i="1"/>
  <c r="D3062" i="1"/>
  <c r="A3063" i="1"/>
  <c r="B3063" i="1"/>
  <c r="D3063" i="1"/>
  <c r="A3064" i="1"/>
  <c r="B3064" i="1"/>
  <c r="D3064" i="1"/>
  <c r="A3065" i="1"/>
  <c r="B3065" i="1"/>
  <c r="D3065" i="1"/>
  <c r="A3066" i="1"/>
  <c r="B3066" i="1"/>
  <c r="D3066" i="1"/>
  <c r="A3067" i="1"/>
  <c r="B3067" i="1"/>
  <c r="D3067" i="1"/>
  <c r="A3068" i="1"/>
  <c r="B3068" i="1"/>
  <c r="D3068" i="1"/>
  <c r="A3069" i="1"/>
  <c r="B3069" i="1"/>
  <c r="D3069" i="1"/>
  <c r="A3070" i="1"/>
  <c r="B3070" i="1"/>
  <c r="D3070" i="1"/>
  <c r="A3071" i="1"/>
  <c r="B3071" i="1"/>
  <c r="D3071" i="1"/>
  <c r="A3072" i="1"/>
  <c r="B3072" i="1"/>
  <c r="D3072" i="1"/>
  <c r="A3073" i="1"/>
  <c r="B3073" i="1"/>
  <c r="D3073" i="1"/>
  <c r="A3074" i="1"/>
  <c r="B3074" i="1"/>
  <c r="D3074" i="1"/>
  <c r="A3075" i="1"/>
  <c r="B3075" i="1"/>
  <c r="D3075" i="1"/>
  <c r="A3076" i="1"/>
  <c r="B3076" i="1"/>
  <c r="D3076" i="1"/>
  <c r="A3077" i="1"/>
  <c r="B3077" i="1"/>
  <c r="D3077" i="1"/>
  <c r="A3078" i="1"/>
  <c r="B3078" i="1"/>
  <c r="D3078" i="1"/>
  <c r="A3079" i="1"/>
  <c r="B3079" i="1"/>
  <c r="D3079" i="1"/>
  <c r="A3080" i="1"/>
  <c r="B3080" i="1"/>
  <c r="D3080" i="1"/>
  <c r="A3081" i="1"/>
  <c r="B3081" i="1"/>
  <c r="D3081" i="1"/>
  <c r="A3082" i="1"/>
  <c r="B3082" i="1"/>
  <c r="D3082" i="1"/>
  <c r="A3083" i="1"/>
  <c r="B3083" i="1"/>
  <c r="D3083" i="1"/>
  <c r="A3084" i="1"/>
  <c r="B3084" i="1"/>
  <c r="D3084" i="1"/>
  <c r="A3085" i="1"/>
  <c r="B3085" i="1"/>
  <c r="D3085" i="1"/>
  <c r="A3086" i="1"/>
  <c r="B3086" i="1"/>
  <c r="D3086" i="1"/>
  <c r="A3087" i="1"/>
  <c r="B3087" i="1"/>
  <c r="D3087" i="1"/>
  <c r="A3088" i="1"/>
  <c r="B3088" i="1"/>
  <c r="D3088" i="1"/>
  <c r="A3089" i="1"/>
  <c r="B3089" i="1"/>
  <c r="D3089" i="1"/>
  <c r="A3090" i="1"/>
  <c r="B3090" i="1"/>
  <c r="D3090" i="1"/>
  <c r="A3091" i="1"/>
  <c r="B3091" i="1"/>
  <c r="D3091" i="1"/>
  <c r="A3092" i="1"/>
  <c r="B3092" i="1"/>
  <c r="D3092" i="1"/>
  <c r="A3093" i="1"/>
  <c r="B3093" i="1"/>
  <c r="D3093" i="1"/>
  <c r="A3094" i="1"/>
  <c r="B3094" i="1"/>
  <c r="D3094" i="1"/>
  <c r="A3095" i="1"/>
  <c r="B3095" i="1"/>
  <c r="D3095" i="1"/>
  <c r="A3096" i="1"/>
  <c r="B3096" i="1"/>
  <c r="D3096" i="1"/>
  <c r="A3097" i="1"/>
  <c r="B3097" i="1"/>
  <c r="D3097" i="1"/>
  <c r="A3098" i="1"/>
  <c r="B3098" i="1"/>
  <c r="D3098" i="1"/>
  <c r="A3099" i="1"/>
  <c r="B3099" i="1"/>
  <c r="D3099" i="1"/>
  <c r="A3100" i="1"/>
  <c r="B3100" i="1"/>
  <c r="D3100" i="1"/>
  <c r="A3101" i="1"/>
  <c r="B3101" i="1"/>
  <c r="D3101" i="1"/>
  <c r="A3102" i="1"/>
  <c r="B3102" i="1"/>
  <c r="D3102" i="1"/>
  <c r="A3103" i="1"/>
  <c r="B3103" i="1"/>
  <c r="D3103" i="1"/>
  <c r="A3104" i="1"/>
  <c r="B3104" i="1"/>
  <c r="D3104" i="1"/>
  <c r="A3105" i="1"/>
  <c r="B3105" i="1"/>
  <c r="D3105" i="1"/>
  <c r="A3106" i="1"/>
  <c r="B3106" i="1"/>
  <c r="D3106" i="1"/>
  <c r="A3107" i="1"/>
  <c r="B3107" i="1"/>
  <c r="D3107" i="1"/>
  <c r="A3108" i="1"/>
  <c r="B3108" i="1"/>
  <c r="D3108" i="1"/>
  <c r="A3109" i="1"/>
  <c r="B3109" i="1"/>
  <c r="D3109" i="1"/>
  <c r="A3110" i="1"/>
  <c r="B3110" i="1"/>
  <c r="D3110" i="1"/>
  <c r="A3111" i="1"/>
  <c r="B3111" i="1"/>
  <c r="D3111" i="1"/>
  <c r="A3112" i="1"/>
  <c r="B3112" i="1"/>
  <c r="D3112" i="1"/>
  <c r="A3113" i="1"/>
  <c r="B3113" i="1"/>
  <c r="D3113" i="1"/>
  <c r="A3114" i="1"/>
  <c r="B3114" i="1"/>
  <c r="D3114" i="1"/>
  <c r="A3115" i="1"/>
  <c r="B3115" i="1"/>
  <c r="D3115" i="1"/>
  <c r="A3116" i="1"/>
  <c r="B3116" i="1"/>
  <c r="D3116" i="1"/>
  <c r="A3117" i="1"/>
  <c r="B3117" i="1"/>
  <c r="D3117" i="1"/>
  <c r="A3118" i="1"/>
  <c r="B3118" i="1"/>
  <c r="D3118" i="1"/>
  <c r="A3119" i="1"/>
  <c r="B3119" i="1"/>
  <c r="D3119" i="1"/>
  <c r="A3120" i="1"/>
  <c r="B3120" i="1"/>
  <c r="D3120" i="1"/>
  <c r="A3121" i="1"/>
  <c r="B3121" i="1"/>
  <c r="D3121" i="1"/>
  <c r="A3122" i="1"/>
  <c r="B3122" i="1"/>
  <c r="D3122" i="1"/>
  <c r="A3123" i="1"/>
  <c r="B3123" i="1"/>
  <c r="D3123" i="1"/>
  <c r="A3124" i="1"/>
  <c r="B3124" i="1"/>
  <c r="D3124" i="1"/>
  <c r="A3125" i="1"/>
  <c r="B3125" i="1"/>
  <c r="D3125" i="1"/>
  <c r="A3126" i="1"/>
  <c r="B3126" i="1"/>
  <c r="D3126" i="1"/>
  <c r="A3127" i="1"/>
  <c r="B3127" i="1"/>
  <c r="D3127" i="1"/>
  <c r="A3128" i="1"/>
  <c r="B3128" i="1"/>
  <c r="D3128" i="1"/>
  <c r="A3129" i="1"/>
  <c r="B3129" i="1"/>
  <c r="D3129" i="1"/>
  <c r="A3130" i="1"/>
  <c r="B3130" i="1"/>
  <c r="D3130" i="1"/>
  <c r="A3131" i="1"/>
  <c r="B3131" i="1"/>
  <c r="D3131" i="1"/>
  <c r="A3132" i="1"/>
  <c r="B3132" i="1"/>
  <c r="D3132" i="1"/>
  <c r="A3133" i="1"/>
  <c r="B3133" i="1"/>
  <c r="D3133" i="1"/>
  <c r="A3134" i="1"/>
  <c r="B3134" i="1"/>
  <c r="D3134" i="1"/>
  <c r="A3135" i="1"/>
  <c r="B3135" i="1"/>
  <c r="D3135" i="1"/>
  <c r="A3136" i="1"/>
  <c r="B3136" i="1"/>
  <c r="D3136" i="1"/>
  <c r="A3137" i="1"/>
  <c r="B3137" i="1"/>
  <c r="D3137" i="1"/>
  <c r="A3138" i="1"/>
  <c r="B3138" i="1"/>
  <c r="D3138" i="1"/>
  <c r="A3139" i="1"/>
  <c r="B3139" i="1"/>
  <c r="D3139" i="1"/>
  <c r="A3140" i="1"/>
  <c r="B3140" i="1"/>
  <c r="D3140" i="1"/>
  <c r="A3141" i="1"/>
  <c r="B3141" i="1"/>
  <c r="D3141" i="1"/>
  <c r="A3142" i="1"/>
  <c r="B3142" i="1"/>
  <c r="D3142" i="1"/>
  <c r="A3143" i="1"/>
  <c r="B3143" i="1"/>
  <c r="D3143" i="1"/>
  <c r="A3144" i="1"/>
  <c r="B3144" i="1"/>
  <c r="D3144" i="1"/>
  <c r="A3145" i="1"/>
  <c r="B3145" i="1"/>
  <c r="D3145" i="1"/>
  <c r="A3146" i="1"/>
  <c r="B3146" i="1"/>
  <c r="D3146" i="1"/>
  <c r="A3147" i="1"/>
  <c r="B3147" i="1"/>
  <c r="D3147" i="1"/>
  <c r="A3148" i="1"/>
  <c r="B3148" i="1"/>
  <c r="D3148" i="1"/>
  <c r="A3149" i="1"/>
  <c r="B3149" i="1"/>
  <c r="D3149" i="1"/>
  <c r="A3150" i="1"/>
  <c r="B3150" i="1"/>
  <c r="D3150" i="1"/>
  <c r="A3151" i="1"/>
  <c r="B3151" i="1"/>
  <c r="D3151" i="1"/>
  <c r="A3152" i="1"/>
  <c r="B3152" i="1"/>
  <c r="D3152" i="1"/>
  <c r="A3153" i="1"/>
  <c r="B3153" i="1"/>
  <c r="D3153" i="1"/>
  <c r="A3154" i="1"/>
  <c r="B3154" i="1"/>
  <c r="D3154" i="1"/>
  <c r="A3155" i="1"/>
  <c r="B3155" i="1"/>
  <c r="D3155" i="1"/>
  <c r="A3156" i="1"/>
  <c r="B3156" i="1"/>
  <c r="D3156" i="1"/>
  <c r="A3157" i="1"/>
  <c r="B3157" i="1"/>
  <c r="D3157" i="1"/>
  <c r="A3158" i="1"/>
  <c r="B3158" i="1"/>
  <c r="D3158" i="1"/>
  <c r="A3159" i="1"/>
  <c r="B3159" i="1"/>
  <c r="D3159" i="1"/>
  <c r="A3160" i="1"/>
  <c r="B3160" i="1"/>
  <c r="D3160" i="1"/>
  <c r="A3161" i="1"/>
  <c r="B3161" i="1"/>
  <c r="D3161" i="1"/>
  <c r="A3162" i="1"/>
  <c r="B3162" i="1"/>
  <c r="D3162" i="1"/>
  <c r="A3163" i="1"/>
  <c r="B3163" i="1"/>
  <c r="D3163" i="1"/>
  <c r="A3164" i="1"/>
  <c r="B3164" i="1"/>
  <c r="D3164" i="1"/>
  <c r="A3165" i="1"/>
  <c r="B3165" i="1"/>
  <c r="D3165" i="1"/>
  <c r="A3166" i="1"/>
  <c r="B3166" i="1"/>
  <c r="D3166" i="1"/>
  <c r="A3167" i="1"/>
  <c r="B3167" i="1"/>
  <c r="D3167" i="1"/>
  <c r="A3168" i="1"/>
  <c r="B3168" i="1"/>
  <c r="D3168" i="1"/>
  <c r="A3169" i="1"/>
  <c r="B3169" i="1"/>
  <c r="D3169" i="1"/>
  <c r="A3170" i="1"/>
  <c r="B3170" i="1"/>
  <c r="D3170" i="1"/>
  <c r="A3171" i="1"/>
  <c r="B3171" i="1"/>
  <c r="D3171" i="1"/>
  <c r="A3172" i="1"/>
  <c r="B3172" i="1"/>
  <c r="D3172" i="1"/>
  <c r="A3173" i="1"/>
  <c r="B3173" i="1"/>
  <c r="D3173" i="1"/>
  <c r="A3174" i="1"/>
  <c r="B3174" i="1"/>
  <c r="D3174" i="1"/>
  <c r="A3175" i="1"/>
  <c r="B3175" i="1"/>
  <c r="D3175" i="1"/>
  <c r="A3176" i="1"/>
  <c r="B3176" i="1"/>
  <c r="D3176" i="1"/>
  <c r="A3177" i="1"/>
  <c r="B3177" i="1"/>
  <c r="D3177" i="1"/>
  <c r="A3178" i="1"/>
  <c r="B3178" i="1"/>
  <c r="D3178" i="1"/>
  <c r="A3179" i="1"/>
  <c r="B3179" i="1"/>
  <c r="D3179" i="1"/>
  <c r="A3180" i="1"/>
  <c r="B3180" i="1"/>
  <c r="D3180" i="1"/>
  <c r="A3181" i="1"/>
  <c r="B3181" i="1"/>
  <c r="D3181" i="1"/>
  <c r="A3182" i="1"/>
  <c r="B3182" i="1"/>
  <c r="D3182" i="1"/>
  <c r="A3183" i="1"/>
  <c r="B3183" i="1"/>
  <c r="D3183" i="1"/>
  <c r="A3184" i="1"/>
  <c r="B3184" i="1"/>
  <c r="D3184" i="1"/>
  <c r="A3185" i="1"/>
  <c r="B3185" i="1"/>
  <c r="D3185" i="1"/>
  <c r="A3186" i="1"/>
  <c r="B3186" i="1"/>
  <c r="D3186" i="1"/>
  <c r="A3187" i="1"/>
  <c r="B3187" i="1"/>
  <c r="D3187" i="1"/>
  <c r="A3188" i="1"/>
  <c r="B3188" i="1"/>
  <c r="D3188" i="1"/>
  <c r="A3189" i="1"/>
  <c r="B3189" i="1"/>
  <c r="D3189" i="1"/>
  <c r="A3190" i="1"/>
  <c r="B3190" i="1"/>
  <c r="D3190" i="1"/>
  <c r="A3191" i="1"/>
  <c r="B3191" i="1"/>
  <c r="D3191" i="1"/>
  <c r="A3192" i="1"/>
  <c r="B3192" i="1"/>
  <c r="D3192" i="1"/>
  <c r="A3193" i="1"/>
  <c r="B3193" i="1"/>
  <c r="D3193" i="1"/>
  <c r="A3194" i="1"/>
  <c r="B3194" i="1"/>
  <c r="D3194" i="1"/>
  <c r="A3195" i="1"/>
  <c r="B3195" i="1"/>
  <c r="D3195" i="1"/>
  <c r="A3196" i="1"/>
  <c r="B3196" i="1"/>
  <c r="D3196" i="1"/>
  <c r="A3197" i="1"/>
  <c r="B3197" i="1"/>
  <c r="D3197" i="1"/>
  <c r="A3198" i="1"/>
  <c r="B3198" i="1"/>
  <c r="D3198" i="1"/>
  <c r="A3199" i="1"/>
  <c r="B3199" i="1"/>
  <c r="D3199" i="1"/>
  <c r="A3200" i="1"/>
  <c r="B3200" i="1"/>
  <c r="D3200" i="1"/>
  <c r="A3201" i="1"/>
  <c r="B3201" i="1"/>
  <c r="D3201" i="1"/>
  <c r="A3202" i="1"/>
  <c r="B3202" i="1"/>
  <c r="D3202" i="1"/>
  <c r="A3203" i="1"/>
  <c r="B3203" i="1"/>
  <c r="D3203" i="1"/>
  <c r="A3204" i="1"/>
  <c r="B3204" i="1"/>
  <c r="D3204" i="1"/>
  <c r="A3205" i="1"/>
  <c r="B3205" i="1"/>
  <c r="D3205" i="1"/>
  <c r="A3206" i="1"/>
  <c r="B3206" i="1"/>
  <c r="D3206" i="1"/>
  <c r="A3207" i="1"/>
  <c r="B3207" i="1"/>
  <c r="D3207" i="1"/>
  <c r="A3208" i="1"/>
  <c r="B3208" i="1"/>
  <c r="D3208" i="1"/>
  <c r="A3209" i="1"/>
  <c r="B3209" i="1"/>
  <c r="D3209" i="1"/>
  <c r="A3210" i="1"/>
  <c r="B3210" i="1"/>
  <c r="D3210" i="1"/>
  <c r="A3211" i="1"/>
  <c r="B3211" i="1"/>
  <c r="D3211" i="1"/>
  <c r="A3212" i="1"/>
  <c r="B3212" i="1"/>
  <c r="D3212" i="1"/>
  <c r="A3213" i="1"/>
  <c r="B3213" i="1"/>
  <c r="D3213" i="1"/>
  <c r="A3214" i="1"/>
  <c r="B3214" i="1"/>
  <c r="D3214" i="1"/>
  <c r="A3215" i="1"/>
  <c r="B3215" i="1"/>
  <c r="D3215" i="1"/>
  <c r="A3216" i="1"/>
  <c r="B3216" i="1"/>
  <c r="D3216" i="1"/>
  <c r="A3217" i="1"/>
  <c r="B3217" i="1"/>
  <c r="D3217" i="1"/>
  <c r="A3218" i="1"/>
  <c r="B3218" i="1"/>
  <c r="D3218" i="1"/>
  <c r="A3219" i="1"/>
  <c r="B3219" i="1"/>
  <c r="D3219" i="1"/>
  <c r="A3220" i="1"/>
  <c r="B3220" i="1"/>
  <c r="D3220" i="1"/>
  <c r="A3221" i="1"/>
  <c r="B3221" i="1"/>
  <c r="D3221" i="1"/>
  <c r="A3222" i="1"/>
  <c r="B3222" i="1"/>
  <c r="D3222" i="1"/>
  <c r="A3223" i="1"/>
  <c r="B3223" i="1"/>
  <c r="D3223" i="1"/>
  <c r="A3224" i="1"/>
  <c r="B3224" i="1"/>
  <c r="D3224" i="1"/>
  <c r="A3225" i="1"/>
  <c r="B3225" i="1"/>
  <c r="D3225" i="1"/>
  <c r="A3226" i="1"/>
  <c r="B3226" i="1"/>
  <c r="D3226" i="1"/>
  <c r="A3227" i="1"/>
  <c r="B3227" i="1"/>
  <c r="D3227" i="1"/>
  <c r="A3228" i="1"/>
  <c r="B3228" i="1"/>
  <c r="D3228" i="1"/>
  <c r="A3229" i="1"/>
  <c r="B3229" i="1"/>
  <c r="D3229" i="1"/>
  <c r="A3230" i="1"/>
  <c r="B3230" i="1"/>
  <c r="D3230" i="1"/>
  <c r="A3231" i="1"/>
  <c r="B3231" i="1"/>
  <c r="D3231" i="1"/>
  <c r="A3232" i="1"/>
  <c r="B3232" i="1"/>
  <c r="D3232" i="1"/>
  <c r="A3233" i="1"/>
  <c r="B3233" i="1"/>
  <c r="D3233" i="1"/>
  <c r="A3234" i="1"/>
  <c r="B3234" i="1"/>
  <c r="D3234" i="1"/>
  <c r="A3235" i="1"/>
  <c r="B3235" i="1"/>
  <c r="D3235" i="1"/>
  <c r="A3236" i="1"/>
  <c r="B3236" i="1"/>
  <c r="D3236" i="1"/>
  <c r="A3237" i="1"/>
  <c r="B3237" i="1"/>
  <c r="D3237" i="1"/>
  <c r="A3238" i="1"/>
  <c r="B3238" i="1"/>
  <c r="D3238" i="1"/>
  <c r="A3239" i="1"/>
  <c r="B3239" i="1"/>
  <c r="D3239" i="1"/>
  <c r="A3240" i="1"/>
  <c r="B3240" i="1"/>
  <c r="D3240" i="1"/>
  <c r="A3241" i="1"/>
  <c r="B3241" i="1"/>
  <c r="D3241" i="1"/>
  <c r="A3242" i="1"/>
  <c r="B3242" i="1"/>
  <c r="D3242" i="1"/>
  <c r="A3243" i="1"/>
  <c r="B3243" i="1"/>
  <c r="D3243" i="1"/>
  <c r="A3244" i="1"/>
  <c r="B3244" i="1"/>
  <c r="D3244" i="1"/>
  <c r="A3245" i="1"/>
  <c r="B3245" i="1"/>
  <c r="D3245" i="1"/>
  <c r="A3246" i="1"/>
  <c r="B3246" i="1"/>
  <c r="D3246" i="1"/>
  <c r="A3247" i="1"/>
  <c r="B3247" i="1"/>
  <c r="D3247" i="1"/>
  <c r="A3248" i="1"/>
  <c r="B3248" i="1"/>
  <c r="D3248" i="1"/>
  <c r="A3249" i="1"/>
  <c r="B3249" i="1"/>
  <c r="D3249" i="1"/>
  <c r="A3250" i="1"/>
  <c r="B3250" i="1"/>
  <c r="D3250" i="1"/>
  <c r="A3251" i="1"/>
  <c r="B3251" i="1"/>
  <c r="D3251" i="1"/>
  <c r="A3252" i="1"/>
  <c r="B3252" i="1"/>
  <c r="D3252" i="1"/>
  <c r="A3253" i="1"/>
  <c r="B3253" i="1"/>
  <c r="D3253" i="1"/>
  <c r="A3254" i="1"/>
  <c r="B3254" i="1"/>
  <c r="D3254" i="1"/>
  <c r="A3255" i="1"/>
  <c r="B3255" i="1"/>
  <c r="D3255" i="1"/>
  <c r="A3256" i="1"/>
  <c r="B3256" i="1"/>
  <c r="D3256" i="1"/>
  <c r="A3257" i="1"/>
  <c r="B3257" i="1"/>
  <c r="D3257" i="1"/>
  <c r="A3258" i="1"/>
  <c r="B3258" i="1"/>
  <c r="D3258" i="1"/>
  <c r="A3259" i="1"/>
  <c r="B3259" i="1"/>
  <c r="D3259" i="1"/>
  <c r="A3260" i="1"/>
  <c r="B3260" i="1"/>
  <c r="D3260" i="1"/>
  <c r="A3261" i="1"/>
  <c r="B3261" i="1"/>
  <c r="D3261" i="1"/>
  <c r="A3262" i="1"/>
  <c r="B3262" i="1"/>
  <c r="D3262" i="1"/>
  <c r="A3263" i="1"/>
  <c r="B3263" i="1"/>
  <c r="D3263" i="1"/>
  <c r="A3264" i="1"/>
  <c r="B3264" i="1"/>
  <c r="D3264" i="1"/>
  <c r="A3265" i="1"/>
  <c r="B3265" i="1"/>
  <c r="D3265" i="1"/>
  <c r="A3266" i="1"/>
  <c r="B3266" i="1"/>
  <c r="D3266" i="1"/>
  <c r="A3267" i="1"/>
  <c r="B3267" i="1"/>
  <c r="D3267" i="1"/>
  <c r="A3268" i="1"/>
  <c r="B3268" i="1"/>
  <c r="D3268" i="1"/>
  <c r="A3269" i="1"/>
  <c r="B3269" i="1"/>
  <c r="D3269" i="1"/>
  <c r="A3270" i="1"/>
  <c r="B3270" i="1"/>
  <c r="D3270" i="1"/>
  <c r="A3271" i="1"/>
  <c r="B3271" i="1"/>
  <c r="D3271" i="1"/>
  <c r="A3272" i="1"/>
  <c r="B3272" i="1"/>
  <c r="D3272" i="1"/>
  <c r="A3273" i="1"/>
  <c r="B3273" i="1"/>
  <c r="D3273" i="1"/>
  <c r="A3274" i="1"/>
  <c r="B3274" i="1"/>
  <c r="D3274" i="1"/>
  <c r="A3275" i="1"/>
  <c r="B3275" i="1"/>
  <c r="D3275" i="1"/>
  <c r="A3276" i="1"/>
  <c r="B3276" i="1"/>
  <c r="D3276" i="1"/>
  <c r="A3277" i="1"/>
  <c r="B3277" i="1"/>
  <c r="D3277" i="1"/>
  <c r="A3278" i="1"/>
  <c r="B3278" i="1"/>
  <c r="D3278" i="1"/>
  <c r="A3279" i="1"/>
  <c r="B3279" i="1"/>
  <c r="D3279" i="1"/>
  <c r="A3280" i="1"/>
  <c r="B3280" i="1"/>
  <c r="D3280" i="1"/>
  <c r="A3281" i="1"/>
  <c r="B3281" i="1"/>
  <c r="D3281" i="1"/>
  <c r="A3282" i="1"/>
  <c r="B3282" i="1"/>
  <c r="D3282" i="1"/>
  <c r="A3283" i="1"/>
  <c r="B3283" i="1"/>
  <c r="D3283" i="1"/>
  <c r="A3284" i="1"/>
  <c r="B3284" i="1"/>
  <c r="D3284" i="1"/>
  <c r="A3285" i="1"/>
  <c r="B3285" i="1"/>
  <c r="D3285" i="1"/>
  <c r="A3286" i="1"/>
  <c r="B3286" i="1"/>
  <c r="D3286" i="1"/>
  <c r="A3287" i="1"/>
  <c r="B3287" i="1"/>
  <c r="D3287" i="1"/>
  <c r="A3288" i="1"/>
  <c r="B3288" i="1"/>
  <c r="D3288" i="1"/>
  <c r="A3289" i="1"/>
  <c r="B3289" i="1"/>
  <c r="D3289" i="1"/>
  <c r="A3290" i="1"/>
  <c r="B3290" i="1"/>
  <c r="D3290" i="1"/>
  <c r="A3291" i="1"/>
  <c r="B3291" i="1"/>
  <c r="D3291" i="1"/>
  <c r="A3292" i="1"/>
  <c r="B3292" i="1"/>
  <c r="D3292" i="1"/>
  <c r="A3293" i="1"/>
  <c r="B3293" i="1"/>
  <c r="D3293" i="1"/>
  <c r="A3294" i="1"/>
  <c r="B3294" i="1"/>
  <c r="D3294" i="1"/>
  <c r="A3295" i="1"/>
  <c r="B3295" i="1"/>
  <c r="D3295" i="1"/>
  <c r="A3296" i="1"/>
  <c r="B3296" i="1"/>
  <c r="D3296" i="1"/>
  <c r="A3297" i="1"/>
  <c r="B3297" i="1"/>
  <c r="D3297" i="1"/>
  <c r="A3298" i="1"/>
  <c r="B3298" i="1"/>
  <c r="D3298" i="1"/>
  <c r="A3299" i="1"/>
  <c r="B3299" i="1"/>
  <c r="D3299" i="1"/>
  <c r="A3300" i="1"/>
  <c r="B3300" i="1"/>
  <c r="D3300" i="1"/>
  <c r="A3301" i="1"/>
  <c r="B3301" i="1"/>
  <c r="D3301" i="1"/>
  <c r="A3302" i="1"/>
  <c r="B3302" i="1"/>
  <c r="D3302" i="1"/>
  <c r="A3303" i="1"/>
  <c r="B3303" i="1"/>
  <c r="D3303" i="1"/>
  <c r="A3304" i="1"/>
  <c r="B3304" i="1"/>
  <c r="D3304" i="1"/>
  <c r="A3305" i="1"/>
  <c r="B3305" i="1"/>
  <c r="D3305" i="1"/>
  <c r="A3306" i="1"/>
  <c r="B3306" i="1"/>
  <c r="D3306" i="1"/>
  <c r="A3307" i="1"/>
  <c r="B3307" i="1"/>
  <c r="D3307" i="1"/>
  <c r="A3308" i="1"/>
  <c r="B3308" i="1"/>
  <c r="D3308" i="1"/>
  <c r="A3309" i="1"/>
  <c r="B3309" i="1"/>
  <c r="D3309" i="1"/>
  <c r="A3310" i="1"/>
  <c r="B3310" i="1"/>
  <c r="D3310" i="1"/>
  <c r="A3311" i="1"/>
  <c r="B3311" i="1"/>
  <c r="D3311" i="1"/>
  <c r="A3312" i="1"/>
  <c r="B3312" i="1"/>
  <c r="D3312" i="1"/>
  <c r="A3313" i="1"/>
  <c r="B3313" i="1"/>
  <c r="D3313" i="1"/>
  <c r="A3314" i="1"/>
  <c r="B3314" i="1"/>
  <c r="C3314" i="1" s="1"/>
  <c r="D3314" i="1"/>
  <c r="A3315" i="1"/>
  <c r="B3315" i="1"/>
  <c r="D3315" i="1"/>
  <c r="A3316" i="1"/>
  <c r="B3316" i="1"/>
  <c r="D3316" i="1"/>
  <c r="A3317" i="1"/>
  <c r="B3317" i="1"/>
  <c r="D3317" i="1"/>
  <c r="A3318" i="1"/>
  <c r="B3318" i="1"/>
  <c r="D3318" i="1"/>
  <c r="A3319" i="1"/>
  <c r="B3319" i="1"/>
  <c r="D3319" i="1"/>
  <c r="A3320" i="1"/>
  <c r="B3320" i="1"/>
  <c r="D3320" i="1"/>
  <c r="A3321" i="1"/>
  <c r="B3321" i="1"/>
  <c r="D3321" i="1"/>
  <c r="A3322" i="1"/>
  <c r="B3322" i="1"/>
  <c r="D3322" i="1"/>
  <c r="A3323" i="1"/>
  <c r="B3323" i="1"/>
  <c r="D3323" i="1"/>
  <c r="A3324" i="1"/>
  <c r="B3324" i="1"/>
  <c r="D3324" i="1"/>
  <c r="A3325" i="1"/>
  <c r="B3325" i="1"/>
  <c r="D3325" i="1"/>
  <c r="A3326" i="1"/>
  <c r="B3326" i="1"/>
  <c r="D3326" i="1"/>
  <c r="A3327" i="1"/>
  <c r="B3327" i="1"/>
  <c r="D3327" i="1"/>
  <c r="A3328" i="1"/>
  <c r="B3328" i="1"/>
  <c r="D3328" i="1"/>
  <c r="A3329" i="1"/>
  <c r="B3329" i="1"/>
  <c r="D3329" i="1"/>
  <c r="A3330" i="1"/>
  <c r="B3330" i="1"/>
  <c r="D3330" i="1"/>
  <c r="A3331" i="1"/>
  <c r="B3331" i="1"/>
  <c r="D3331" i="1"/>
  <c r="A3332" i="1"/>
  <c r="B3332" i="1"/>
  <c r="D3332" i="1"/>
  <c r="A3333" i="1"/>
  <c r="B3333" i="1"/>
  <c r="D3333" i="1"/>
  <c r="A3334" i="1"/>
  <c r="B3334" i="1"/>
  <c r="D3334" i="1"/>
  <c r="A3335" i="1"/>
  <c r="B3335" i="1"/>
  <c r="D3335" i="1"/>
  <c r="A3336" i="1"/>
  <c r="B3336" i="1"/>
  <c r="D3336" i="1"/>
  <c r="A3337" i="1"/>
  <c r="B3337" i="1"/>
  <c r="D3337" i="1"/>
  <c r="A3338" i="1"/>
  <c r="B3338" i="1"/>
  <c r="D3338" i="1"/>
  <c r="A3339" i="1"/>
  <c r="B3339" i="1"/>
  <c r="D3339" i="1"/>
  <c r="A3340" i="1"/>
  <c r="B3340" i="1"/>
  <c r="D3340" i="1"/>
  <c r="A3341" i="1"/>
  <c r="B3341" i="1"/>
  <c r="D3341" i="1"/>
  <c r="A3342" i="1"/>
  <c r="B3342" i="1"/>
  <c r="D3342" i="1"/>
  <c r="A3343" i="1"/>
  <c r="B3343" i="1"/>
  <c r="D3343" i="1"/>
  <c r="A3344" i="1"/>
  <c r="B3344" i="1"/>
  <c r="D3344" i="1"/>
  <c r="A3345" i="1"/>
  <c r="B3345" i="1"/>
  <c r="D3345" i="1"/>
  <c r="A3346" i="1"/>
  <c r="B3346" i="1"/>
  <c r="D3346" i="1"/>
  <c r="A3347" i="1"/>
  <c r="B3347" i="1"/>
  <c r="D3347" i="1"/>
  <c r="A3348" i="1"/>
  <c r="B3348" i="1"/>
  <c r="D3348" i="1"/>
  <c r="A3349" i="1"/>
  <c r="B3349" i="1"/>
  <c r="D3349" i="1"/>
  <c r="A3350" i="1"/>
  <c r="B3350" i="1"/>
  <c r="D3350" i="1"/>
  <c r="A3351" i="1"/>
  <c r="B3351" i="1"/>
  <c r="D3351" i="1"/>
  <c r="A3352" i="1"/>
  <c r="B3352" i="1"/>
  <c r="D3352" i="1"/>
  <c r="A3353" i="1"/>
  <c r="B3353" i="1"/>
  <c r="D3353" i="1"/>
  <c r="A3354" i="1"/>
  <c r="B3354" i="1"/>
  <c r="D3354" i="1"/>
  <c r="A3355" i="1"/>
  <c r="B3355" i="1"/>
  <c r="D3355" i="1"/>
  <c r="A3356" i="1"/>
  <c r="B3356" i="1"/>
  <c r="D3356" i="1"/>
  <c r="A3357" i="1"/>
  <c r="B3357" i="1"/>
  <c r="D3357" i="1"/>
  <c r="A3358" i="1"/>
  <c r="B3358" i="1"/>
  <c r="D3358" i="1"/>
  <c r="A3359" i="1"/>
  <c r="B3359" i="1"/>
  <c r="D3359" i="1"/>
  <c r="A3360" i="1"/>
  <c r="B3360" i="1"/>
  <c r="D3360" i="1"/>
  <c r="A3361" i="1"/>
  <c r="B3361" i="1"/>
  <c r="D3361" i="1"/>
  <c r="A3362" i="1"/>
  <c r="B3362" i="1"/>
  <c r="D3362" i="1"/>
  <c r="A3363" i="1"/>
  <c r="B3363" i="1"/>
  <c r="D3363" i="1"/>
  <c r="A3364" i="1"/>
  <c r="B3364" i="1"/>
  <c r="D3364" i="1"/>
  <c r="A3365" i="1"/>
  <c r="B3365" i="1"/>
  <c r="D3365" i="1"/>
  <c r="A3366" i="1"/>
  <c r="B3366" i="1"/>
  <c r="D3366" i="1"/>
  <c r="A3367" i="1"/>
  <c r="B3367" i="1"/>
  <c r="D3367" i="1"/>
  <c r="A3368" i="1"/>
  <c r="B3368" i="1"/>
  <c r="D3368" i="1"/>
  <c r="A3369" i="1"/>
  <c r="B3369" i="1"/>
  <c r="D3369" i="1"/>
  <c r="A3370" i="1"/>
  <c r="B3370" i="1"/>
  <c r="D3370" i="1"/>
  <c r="A3371" i="1"/>
  <c r="B3371" i="1"/>
  <c r="D3371" i="1"/>
  <c r="A3372" i="1"/>
  <c r="B3372" i="1"/>
  <c r="D3372" i="1"/>
  <c r="A3373" i="1"/>
  <c r="B3373" i="1"/>
  <c r="D3373" i="1"/>
  <c r="A3374" i="1"/>
  <c r="B3374" i="1"/>
  <c r="D3374" i="1"/>
  <c r="A3375" i="1"/>
  <c r="B3375" i="1"/>
  <c r="D3375" i="1"/>
  <c r="A3376" i="1"/>
  <c r="B3376" i="1"/>
  <c r="D3376" i="1"/>
  <c r="A3377" i="1"/>
  <c r="B3377" i="1"/>
  <c r="D3377" i="1"/>
  <c r="A3378" i="1"/>
  <c r="B3378" i="1"/>
  <c r="D3378" i="1"/>
  <c r="A3379" i="1"/>
  <c r="B3379" i="1"/>
  <c r="D3379" i="1"/>
  <c r="A3380" i="1"/>
  <c r="B3380" i="1"/>
  <c r="D3380" i="1"/>
  <c r="A3381" i="1"/>
  <c r="B3381" i="1"/>
  <c r="D3381" i="1"/>
  <c r="A3382" i="1"/>
  <c r="B3382" i="1"/>
  <c r="D3382" i="1"/>
  <c r="A3383" i="1"/>
  <c r="B3383" i="1"/>
  <c r="D3383" i="1"/>
  <c r="A3384" i="1"/>
  <c r="B3384" i="1"/>
  <c r="D3384" i="1"/>
  <c r="A3385" i="1"/>
  <c r="B3385" i="1"/>
  <c r="D3385" i="1"/>
  <c r="A3386" i="1"/>
  <c r="B3386" i="1"/>
  <c r="D3386" i="1"/>
  <c r="A3387" i="1"/>
  <c r="B3387" i="1"/>
  <c r="D3387" i="1"/>
  <c r="A3388" i="1"/>
  <c r="B3388" i="1"/>
  <c r="D3388" i="1"/>
  <c r="A3389" i="1"/>
  <c r="B3389" i="1"/>
  <c r="D3389" i="1"/>
  <c r="A3390" i="1"/>
  <c r="B3390" i="1"/>
  <c r="D3390" i="1"/>
  <c r="A3391" i="1"/>
  <c r="B3391" i="1"/>
  <c r="D3391" i="1"/>
  <c r="A3392" i="1"/>
  <c r="B3392" i="1"/>
  <c r="D3392" i="1"/>
  <c r="A3393" i="1"/>
  <c r="B3393" i="1"/>
  <c r="D3393" i="1"/>
  <c r="A3394" i="1"/>
  <c r="B3394" i="1"/>
  <c r="D3394" i="1"/>
  <c r="A3395" i="1"/>
  <c r="B3395" i="1"/>
  <c r="D3395" i="1"/>
  <c r="A3396" i="1"/>
  <c r="B3396" i="1"/>
  <c r="D3396" i="1"/>
  <c r="A3397" i="1"/>
  <c r="B3397" i="1"/>
  <c r="D3397" i="1"/>
  <c r="A3398" i="1"/>
  <c r="B3398" i="1"/>
  <c r="D3398" i="1"/>
  <c r="A3399" i="1"/>
  <c r="B3399" i="1"/>
  <c r="D3399" i="1"/>
  <c r="A3400" i="1"/>
  <c r="B3400" i="1"/>
  <c r="D3400" i="1"/>
  <c r="A3401" i="1"/>
  <c r="B3401" i="1"/>
  <c r="D3401" i="1"/>
  <c r="A3402" i="1"/>
  <c r="B3402" i="1"/>
  <c r="D3402" i="1"/>
  <c r="A3403" i="1"/>
  <c r="B3403" i="1"/>
  <c r="D3403" i="1"/>
  <c r="A3404" i="1"/>
  <c r="B3404" i="1"/>
  <c r="D3404" i="1"/>
  <c r="A3405" i="1"/>
  <c r="B3405" i="1"/>
  <c r="D3405" i="1"/>
  <c r="A3406" i="1"/>
  <c r="B3406" i="1"/>
  <c r="D3406" i="1"/>
  <c r="A3407" i="1"/>
  <c r="B3407" i="1"/>
  <c r="D3407" i="1"/>
  <c r="A3408" i="1"/>
  <c r="B3408" i="1"/>
  <c r="D3408" i="1"/>
  <c r="A3409" i="1"/>
  <c r="B3409" i="1"/>
  <c r="D3409" i="1"/>
  <c r="A3410" i="1"/>
  <c r="B3410" i="1"/>
  <c r="D3410" i="1"/>
  <c r="A3411" i="1"/>
  <c r="B3411" i="1"/>
  <c r="D3411" i="1"/>
  <c r="A3412" i="1"/>
  <c r="B3412" i="1"/>
  <c r="D3412" i="1"/>
  <c r="A3413" i="1"/>
  <c r="B3413" i="1"/>
  <c r="D3413" i="1"/>
  <c r="A3414" i="1"/>
  <c r="B3414" i="1"/>
  <c r="D3414" i="1"/>
  <c r="A3415" i="1"/>
  <c r="B3415" i="1"/>
  <c r="D3415" i="1"/>
  <c r="A3416" i="1"/>
  <c r="B3416" i="1"/>
  <c r="D3416" i="1"/>
  <c r="A3417" i="1"/>
  <c r="B3417" i="1"/>
  <c r="D3417" i="1"/>
  <c r="A3418" i="1"/>
  <c r="B3418" i="1"/>
  <c r="D3418" i="1"/>
  <c r="A3419" i="1"/>
  <c r="B3419" i="1"/>
  <c r="D3419" i="1"/>
  <c r="A3420" i="1"/>
  <c r="B3420" i="1"/>
  <c r="D3420" i="1"/>
  <c r="A3421" i="1"/>
  <c r="B3421" i="1"/>
  <c r="D3421" i="1"/>
  <c r="A3422" i="1"/>
  <c r="B3422" i="1"/>
  <c r="D3422" i="1"/>
  <c r="A3423" i="1"/>
  <c r="B3423" i="1"/>
  <c r="D3423" i="1"/>
  <c r="A3424" i="1"/>
  <c r="B3424" i="1"/>
  <c r="D3424" i="1"/>
  <c r="A3425" i="1"/>
  <c r="B3425" i="1"/>
  <c r="D3425" i="1"/>
  <c r="A3426" i="1"/>
  <c r="B3426" i="1"/>
  <c r="D3426" i="1"/>
  <c r="A3427" i="1"/>
  <c r="B3427" i="1"/>
  <c r="D3427" i="1"/>
  <c r="A3428" i="1"/>
  <c r="B3428" i="1"/>
  <c r="D3428" i="1"/>
  <c r="A3429" i="1"/>
  <c r="B3429" i="1"/>
  <c r="D3429" i="1"/>
  <c r="A3430" i="1"/>
  <c r="B3430" i="1"/>
  <c r="D3430" i="1"/>
  <c r="A3431" i="1"/>
  <c r="B3431" i="1"/>
  <c r="D3431" i="1"/>
  <c r="A3432" i="1"/>
  <c r="B3432" i="1"/>
  <c r="D3432" i="1"/>
  <c r="A3433" i="1"/>
  <c r="B3433" i="1"/>
  <c r="D3433" i="1"/>
  <c r="A3434" i="1"/>
  <c r="B3434" i="1"/>
  <c r="D3434" i="1"/>
  <c r="A3435" i="1"/>
  <c r="B3435" i="1"/>
  <c r="D3435" i="1"/>
  <c r="A3436" i="1"/>
  <c r="B3436" i="1"/>
  <c r="D3436" i="1"/>
  <c r="A3437" i="1"/>
  <c r="B3437" i="1"/>
  <c r="D3437" i="1"/>
  <c r="A3438" i="1"/>
  <c r="B3438" i="1"/>
  <c r="D3438" i="1"/>
  <c r="A3439" i="1"/>
  <c r="B3439" i="1"/>
  <c r="D3439" i="1"/>
  <c r="A3440" i="1"/>
  <c r="B3440" i="1"/>
  <c r="D3440" i="1"/>
  <c r="A3441" i="1"/>
  <c r="B3441" i="1"/>
  <c r="D3441" i="1"/>
  <c r="A3442" i="1"/>
  <c r="B3442" i="1"/>
  <c r="D3442" i="1"/>
  <c r="A3443" i="1"/>
  <c r="B3443" i="1"/>
  <c r="D3443" i="1"/>
  <c r="A3444" i="1"/>
  <c r="B3444" i="1"/>
  <c r="D3444" i="1"/>
  <c r="A3445" i="1"/>
  <c r="B3445" i="1"/>
  <c r="D3445" i="1"/>
  <c r="A3446" i="1"/>
  <c r="B3446" i="1"/>
  <c r="D3446" i="1"/>
  <c r="A3447" i="1"/>
  <c r="B3447" i="1"/>
  <c r="D3447" i="1"/>
  <c r="A3448" i="1"/>
  <c r="B3448" i="1"/>
  <c r="D3448" i="1"/>
  <c r="A3449" i="1"/>
  <c r="B3449" i="1"/>
  <c r="D3449" i="1"/>
  <c r="A3450" i="1"/>
  <c r="B3450" i="1"/>
  <c r="D3450" i="1"/>
  <c r="A3451" i="1"/>
  <c r="B3451" i="1"/>
  <c r="D3451" i="1"/>
  <c r="A3452" i="1"/>
  <c r="B3452" i="1"/>
  <c r="D3452" i="1"/>
  <c r="A3453" i="1"/>
  <c r="B3453" i="1"/>
  <c r="D3453" i="1"/>
  <c r="A3454" i="1"/>
  <c r="B3454" i="1"/>
  <c r="D3454" i="1"/>
  <c r="A3455" i="1"/>
  <c r="B3455" i="1"/>
  <c r="D3455" i="1"/>
  <c r="A3456" i="1"/>
  <c r="B3456" i="1"/>
  <c r="D3456" i="1"/>
  <c r="A3457" i="1"/>
  <c r="B3457" i="1"/>
  <c r="D3457" i="1"/>
  <c r="A3458" i="1"/>
  <c r="B3458" i="1"/>
  <c r="D3458" i="1"/>
  <c r="A3459" i="1"/>
  <c r="B3459" i="1"/>
  <c r="D3459" i="1"/>
  <c r="A3460" i="1"/>
  <c r="B3460" i="1"/>
  <c r="D3460" i="1"/>
  <c r="A3461" i="1"/>
  <c r="B3461" i="1"/>
  <c r="D3461" i="1"/>
  <c r="A3462" i="1"/>
  <c r="B3462" i="1"/>
  <c r="D3462" i="1"/>
  <c r="A3463" i="1"/>
  <c r="B3463" i="1"/>
  <c r="D3463" i="1"/>
  <c r="A3464" i="1"/>
  <c r="B3464" i="1"/>
  <c r="D3464" i="1"/>
  <c r="A3465" i="1"/>
  <c r="B3465" i="1"/>
  <c r="D3465" i="1"/>
  <c r="A3466" i="1"/>
  <c r="B3466" i="1"/>
  <c r="D3466" i="1"/>
  <c r="A3467" i="1"/>
  <c r="B3467" i="1"/>
  <c r="D3467" i="1"/>
  <c r="A3468" i="1"/>
  <c r="B3468" i="1"/>
  <c r="D3468" i="1"/>
  <c r="A3469" i="1"/>
  <c r="B3469" i="1"/>
  <c r="D3469" i="1"/>
  <c r="A3470" i="1"/>
  <c r="B3470" i="1"/>
  <c r="D3470" i="1"/>
  <c r="A3471" i="1"/>
  <c r="B3471" i="1"/>
  <c r="D3471" i="1"/>
  <c r="A3472" i="1"/>
  <c r="B3472" i="1"/>
  <c r="D3472" i="1"/>
  <c r="A3473" i="1"/>
  <c r="B3473" i="1"/>
  <c r="D3473" i="1"/>
  <c r="A3474" i="1"/>
  <c r="B3474" i="1"/>
  <c r="D3474" i="1"/>
  <c r="A3475" i="1"/>
  <c r="B3475" i="1"/>
  <c r="D3475" i="1"/>
  <c r="A3476" i="1"/>
  <c r="B3476" i="1"/>
  <c r="D3476" i="1"/>
  <c r="A3477" i="1"/>
  <c r="B3477" i="1"/>
  <c r="D3477" i="1"/>
  <c r="A3478" i="1"/>
  <c r="B3478" i="1"/>
  <c r="D3478" i="1"/>
  <c r="A3479" i="1"/>
  <c r="B3479" i="1"/>
  <c r="D3479" i="1"/>
  <c r="A3480" i="1"/>
  <c r="B3480" i="1"/>
  <c r="D3480" i="1"/>
  <c r="A3481" i="1"/>
  <c r="B3481" i="1"/>
  <c r="D3481" i="1"/>
  <c r="A3482" i="1"/>
  <c r="B3482" i="1"/>
  <c r="D3482" i="1"/>
  <c r="A3483" i="1"/>
  <c r="B3483" i="1"/>
  <c r="D3483" i="1"/>
  <c r="A3484" i="1"/>
  <c r="B3484" i="1"/>
  <c r="D3484" i="1"/>
  <c r="A3485" i="1"/>
  <c r="B3485" i="1"/>
  <c r="D3485" i="1"/>
  <c r="A3486" i="1"/>
  <c r="B3486" i="1"/>
  <c r="D3486" i="1"/>
  <c r="A3487" i="1"/>
  <c r="B3487" i="1"/>
  <c r="D3487" i="1"/>
  <c r="A3488" i="1"/>
  <c r="B3488" i="1"/>
  <c r="D3488" i="1"/>
  <c r="A3489" i="1"/>
  <c r="B3489" i="1"/>
  <c r="D3489" i="1"/>
  <c r="A3490" i="1"/>
  <c r="B3490" i="1"/>
  <c r="D3490" i="1"/>
  <c r="A3491" i="1"/>
  <c r="B3491" i="1"/>
  <c r="D3491" i="1"/>
  <c r="A3492" i="1"/>
  <c r="B3492" i="1"/>
  <c r="D3492" i="1"/>
  <c r="A3493" i="1"/>
  <c r="B3493" i="1"/>
  <c r="D3493" i="1"/>
  <c r="A3494" i="1"/>
  <c r="B3494" i="1"/>
  <c r="D3494" i="1"/>
  <c r="A3495" i="1"/>
  <c r="B3495" i="1"/>
  <c r="D3495" i="1"/>
  <c r="A3496" i="1"/>
  <c r="B3496" i="1"/>
  <c r="D3496" i="1"/>
  <c r="A3497" i="1"/>
  <c r="B3497" i="1"/>
  <c r="D3497" i="1"/>
  <c r="A3498" i="1"/>
  <c r="B3498" i="1"/>
  <c r="D3498" i="1"/>
  <c r="A3499" i="1"/>
  <c r="B3499" i="1"/>
  <c r="D3499" i="1"/>
  <c r="A3500" i="1"/>
  <c r="B3500" i="1"/>
  <c r="D3500" i="1"/>
  <c r="A3501" i="1"/>
  <c r="B3501" i="1"/>
  <c r="D3501" i="1"/>
  <c r="A3502" i="1"/>
  <c r="B3502" i="1"/>
  <c r="D3502" i="1"/>
  <c r="A3503" i="1"/>
  <c r="B3503" i="1"/>
  <c r="D3503" i="1"/>
  <c r="A3504" i="1"/>
  <c r="B3504" i="1"/>
  <c r="D3504" i="1"/>
  <c r="A3505" i="1"/>
  <c r="B3505" i="1"/>
  <c r="D3505" i="1"/>
  <c r="A3506" i="1"/>
  <c r="B3506" i="1"/>
  <c r="C3506" i="1" s="1"/>
  <c r="D3506" i="1"/>
  <c r="A3507" i="1"/>
  <c r="B3507" i="1"/>
  <c r="D3507" i="1"/>
  <c r="A3508" i="1"/>
  <c r="B3508" i="1"/>
  <c r="D3508" i="1"/>
  <c r="A3509" i="1"/>
  <c r="B3509" i="1"/>
  <c r="D3509" i="1"/>
  <c r="A3510" i="1"/>
  <c r="B3510" i="1"/>
  <c r="D3510" i="1"/>
  <c r="A3511" i="1"/>
  <c r="B3511" i="1"/>
  <c r="D3511" i="1"/>
  <c r="A3512" i="1"/>
  <c r="B3512" i="1"/>
  <c r="D3512" i="1"/>
  <c r="A3513" i="1"/>
  <c r="B3513" i="1"/>
  <c r="D3513" i="1"/>
  <c r="A3514" i="1"/>
  <c r="B3514" i="1"/>
  <c r="D3514" i="1"/>
  <c r="A3515" i="1"/>
  <c r="B3515" i="1"/>
  <c r="D3515" i="1"/>
  <c r="A3516" i="1"/>
  <c r="B3516" i="1"/>
  <c r="D3516" i="1"/>
  <c r="A3517" i="1"/>
  <c r="B3517" i="1"/>
  <c r="D3517" i="1"/>
  <c r="A3518" i="1"/>
  <c r="B3518" i="1"/>
  <c r="D3518" i="1"/>
  <c r="A3519" i="1"/>
  <c r="B3519" i="1"/>
  <c r="D3519" i="1"/>
  <c r="A3520" i="1"/>
  <c r="B3520" i="1"/>
  <c r="D3520" i="1"/>
  <c r="A3521" i="1"/>
  <c r="B3521" i="1"/>
  <c r="D3521" i="1"/>
  <c r="A3522" i="1"/>
  <c r="B3522" i="1"/>
  <c r="D3522" i="1"/>
  <c r="A3523" i="1"/>
  <c r="B3523" i="1"/>
  <c r="D3523" i="1"/>
  <c r="A3524" i="1"/>
  <c r="B3524" i="1"/>
  <c r="D3524" i="1"/>
  <c r="A3525" i="1"/>
  <c r="B3525" i="1"/>
  <c r="D3525" i="1"/>
  <c r="A3526" i="1"/>
  <c r="B3526" i="1"/>
  <c r="D3526" i="1"/>
  <c r="A3527" i="1"/>
  <c r="B3527" i="1"/>
  <c r="D3527" i="1"/>
  <c r="A3528" i="1"/>
  <c r="B3528" i="1"/>
  <c r="D3528" i="1"/>
  <c r="A3529" i="1"/>
  <c r="B3529" i="1"/>
  <c r="D3529" i="1"/>
  <c r="A3530" i="1"/>
  <c r="B3530" i="1"/>
  <c r="D3530" i="1"/>
  <c r="A3531" i="1"/>
  <c r="B3531" i="1"/>
  <c r="D3531" i="1"/>
  <c r="A3532" i="1"/>
  <c r="B3532" i="1"/>
  <c r="D3532" i="1"/>
  <c r="A3533" i="1"/>
  <c r="B3533" i="1"/>
  <c r="D3533" i="1"/>
  <c r="A3534" i="1"/>
  <c r="B3534" i="1"/>
  <c r="D3534" i="1"/>
  <c r="A3535" i="1"/>
  <c r="B3535" i="1"/>
  <c r="D3535" i="1"/>
  <c r="A3536" i="1"/>
  <c r="B3536" i="1"/>
  <c r="D3536" i="1"/>
  <c r="A3537" i="1"/>
  <c r="B3537" i="1"/>
  <c r="D3537" i="1"/>
  <c r="A3538" i="1"/>
  <c r="B3538" i="1"/>
  <c r="D3538" i="1"/>
  <c r="A3539" i="1"/>
  <c r="B3539" i="1"/>
  <c r="D3539" i="1"/>
  <c r="A3540" i="1"/>
  <c r="B3540" i="1"/>
  <c r="D3540" i="1"/>
  <c r="A3541" i="1"/>
  <c r="B3541" i="1"/>
  <c r="D3541" i="1"/>
  <c r="A3542" i="1"/>
  <c r="B3542" i="1"/>
  <c r="D3542" i="1"/>
  <c r="A3543" i="1"/>
  <c r="B3543" i="1"/>
  <c r="D3543" i="1"/>
  <c r="A3544" i="1"/>
  <c r="B3544" i="1"/>
  <c r="D3544" i="1"/>
  <c r="A3545" i="1"/>
  <c r="B3545" i="1"/>
  <c r="D3545" i="1"/>
  <c r="A3546" i="1"/>
  <c r="B3546" i="1"/>
  <c r="D3546" i="1"/>
  <c r="A3547" i="1"/>
  <c r="B3547" i="1"/>
  <c r="D3547" i="1"/>
  <c r="A3548" i="1"/>
  <c r="B3548" i="1"/>
  <c r="D3548" i="1"/>
  <c r="A3549" i="1"/>
  <c r="B3549" i="1"/>
  <c r="D3549" i="1"/>
  <c r="A3550" i="1"/>
  <c r="B3550" i="1"/>
  <c r="D3550" i="1"/>
  <c r="A3551" i="1"/>
  <c r="B3551" i="1"/>
  <c r="D3551" i="1"/>
  <c r="A3552" i="1"/>
  <c r="B3552" i="1"/>
  <c r="D3552" i="1"/>
  <c r="A3553" i="1"/>
  <c r="B3553" i="1"/>
  <c r="D3553" i="1"/>
  <c r="A3554" i="1"/>
  <c r="B3554" i="1"/>
  <c r="D3554" i="1"/>
  <c r="A3555" i="1"/>
  <c r="B3555" i="1"/>
  <c r="D3555" i="1"/>
  <c r="A3556" i="1"/>
  <c r="B3556" i="1"/>
  <c r="D3556" i="1"/>
  <c r="A3557" i="1"/>
  <c r="B3557" i="1"/>
  <c r="D3557" i="1"/>
  <c r="A3558" i="1"/>
  <c r="B3558" i="1"/>
  <c r="D3558" i="1"/>
  <c r="A3559" i="1"/>
  <c r="B3559" i="1"/>
  <c r="D3559" i="1"/>
  <c r="A3560" i="1"/>
  <c r="B3560" i="1"/>
  <c r="D3560" i="1"/>
  <c r="A3561" i="1"/>
  <c r="B3561" i="1"/>
  <c r="D3561" i="1"/>
  <c r="A3562" i="1"/>
  <c r="B3562" i="1"/>
  <c r="D3562" i="1"/>
  <c r="A3563" i="1"/>
  <c r="B3563" i="1"/>
  <c r="D3563" i="1"/>
  <c r="A3564" i="1"/>
  <c r="B3564" i="1"/>
  <c r="D3564" i="1"/>
  <c r="A3565" i="1"/>
  <c r="B3565" i="1"/>
  <c r="D3565" i="1"/>
  <c r="A3566" i="1"/>
  <c r="B3566" i="1"/>
  <c r="D3566" i="1"/>
  <c r="A3567" i="1"/>
  <c r="B3567" i="1"/>
  <c r="D3567" i="1"/>
  <c r="A3568" i="1"/>
  <c r="B3568" i="1"/>
  <c r="D3568" i="1"/>
  <c r="A3569" i="1"/>
  <c r="B3569" i="1"/>
  <c r="D3569" i="1"/>
  <c r="A3570" i="1"/>
  <c r="B3570" i="1"/>
  <c r="D3570" i="1"/>
  <c r="A3571" i="1"/>
  <c r="B3571" i="1"/>
  <c r="D3571" i="1"/>
  <c r="A3572" i="1"/>
  <c r="B3572" i="1"/>
  <c r="D3572" i="1"/>
  <c r="A3573" i="1"/>
  <c r="B3573" i="1"/>
  <c r="D3573" i="1"/>
  <c r="A3574" i="1"/>
  <c r="B3574" i="1"/>
  <c r="D3574" i="1"/>
  <c r="A3575" i="1"/>
  <c r="B3575" i="1"/>
  <c r="D3575" i="1"/>
  <c r="A3576" i="1"/>
  <c r="B3576" i="1"/>
  <c r="D3576" i="1"/>
  <c r="A3577" i="1"/>
  <c r="B3577" i="1"/>
  <c r="D3577" i="1"/>
  <c r="A3578" i="1"/>
  <c r="B3578" i="1"/>
  <c r="D3578" i="1"/>
  <c r="A3579" i="1"/>
  <c r="B3579" i="1"/>
  <c r="D3579" i="1"/>
  <c r="A3580" i="1"/>
  <c r="B3580" i="1"/>
  <c r="D3580" i="1"/>
  <c r="A3581" i="1"/>
  <c r="B3581" i="1"/>
  <c r="D3581" i="1"/>
  <c r="A3582" i="1"/>
  <c r="B3582" i="1"/>
  <c r="D3582" i="1"/>
  <c r="A3583" i="1"/>
  <c r="B3583" i="1"/>
  <c r="D3583" i="1"/>
  <c r="A3584" i="1"/>
  <c r="B3584" i="1"/>
  <c r="D3584" i="1"/>
  <c r="A3585" i="1"/>
  <c r="B3585" i="1"/>
  <c r="D3585" i="1"/>
  <c r="A3586" i="1"/>
  <c r="B3586" i="1"/>
  <c r="D3586" i="1"/>
  <c r="A3587" i="1"/>
  <c r="B3587" i="1"/>
  <c r="D3587" i="1"/>
  <c r="A3588" i="1"/>
  <c r="B3588" i="1"/>
  <c r="D3588" i="1"/>
  <c r="A3589" i="1"/>
  <c r="B3589" i="1"/>
  <c r="D3589" i="1"/>
  <c r="A3590" i="1"/>
  <c r="B3590" i="1"/>
  <c r="D3590" i="1"/>
  <c r="A3591" i="1"/>
  <c r="B3591" i="1"/>
  <c r="D3591" i="1"/>
  <c r="A3592" i="1"/>
  <c r="B3592" i="1"/>
  <c r="D3592" i="1"/>
  <c r="A3593" i="1"/>
  <c r="B3593" i="1"/>
  <c r="D3593" i="1"/>
  <c r="A3594" i="1"/>
  <c r="B3594" i="1"/>
  <c r="D3594" i="1"/>
  <c r="A3595" i="1"/>
  <c r="B3595" i="1"/>
  <c r="D3595" i="1"/>
  <c r="A3596" i="1"/>
  <c r="B3596" i="1"/>
  <c r="D3596" i="1"/>
  <c r="A3597" i="1"/>
  <c r="B3597" i="1"/>
  <c r="D3597" i="1"/>
  <c r="A3598" i="1"/>
  <c r="B3598" i="1"/>
  <c r="D3598" i="1"/>
  <c r="A3599" i="1"/>
  <c r="B3599" i="1"/>
  <c r="D3599" i="1"/>
  <c r="A3600" i="1"/>
  <c r="B3600" i="1"/>
  <c r="D3600" i="1"/>
  <c r="A3601" i="1"/>
  <c r="B3601" i="1"/>
  <c r="D3601" i="1"/>
  <c r="A3602" i="1"/>
  <c r="B3602" i="1"/>
  <c r="D3602" i="1"/>
  <c r="A3603" i="1"/>
  <c r="B3603" i="1"/>
  <c r="D3603" i="1"/>
  <c r="A3604" i="1"/>
  <c r="B3604" i="1"/>
  <c r="D3604" i="1"/>
  <c r="A3605" i="1"/>
  <c r="B3605" i="1"/>
  <c r="D3605" i="1"/>
  <c r="A3606" i="1"/>
  <c r="B3606" i="1"/>
  <c r="D3606" i="1"/>
  <c r="A3607" i="1"/>
  <c r="B3607" i="1"/>
  <c r="D3607" i="1"/>
  <c r="A3608" i="1"/>
  <c r="B3608" i="1"/>
  <c r="D3608" i="1"/>
  <c r="A3609" i="1"/>
  <c r="B3609" i="1"/>
  <c r="D3609" i="1"/>
  <c r="A3610" i="1"/>
  <c r="B3610" i="1"/>
  <c r="D3610" i="1"/>
  <c r="A3611" i="1"/>
  <c r="B3611" i="1"/>
  <c r="D3611" i="1"/>
  <c r="A3612" i="1"/>
  <c r="B3612" i="1"/>
  <c r="D3612" i="1"/>
  <c r="A3613" i="1"/>
  <c r="B3613" i="1"/>
  <c r="D3613" i="1"/>
  <c r="A3614" i="1"/>
  <c r="B3614" i="1"/>
  <c r="D3614" i="1"/>
  <c r="A3615" i="1"/>
  <c r="B3615" i="1"/>
  <c r="D3615" i="1"/>
  <c r="A3616" i="1"/>
  <c r="B3616" i="1"/>
  <c r="D3616" i="1"/>
  <c r="A3617" i="1"/>
  <c r="B3617" i="1"/>
  <c r="D3617" i="1"/>
  <c r="A3618" i="1"/>
  <c r="B3618" i="1"/>
  <c r="D3618" i="1"/>
  <c r="A3619" i="1"/>
  <c r="B3619" i="1"/>
  <c r="D3619" i="1"/>
  <c r="A3620" i="1"/>
  <c r="B3620" i="1"/>
  <c r="D3620" i="1"/>
  <c r="A3621" i="1"/>
  <c r="B3621" i="1"/>
  <c r="D3621" i="1"/>
  <c r="A3622" i="1"/>
  <c r="B3622" i="1"/>
  <c r="D3622" i="1"/>
  <c r="A3623" i="1"/>
  <c r="B3623" i="1"/>
  <c r="D3623" i="1"/>
  <c r="A3624" i="1"/>
  <c r="B3624" i="1"/>
  <c r="D3624" i="1"/>
  <c r="A3625" i="1"/>
  <c r="B3625" i="1"/>
  <c r="D3625" i="1"/>
  <c r="A3626" i="1"/>
  <c r="B3626" i="1"/>
  <c r="D3626" i="1"/>
  <c r="A3627" i="1"/>
  <c r="B3627" i="1"/>
  <c r="D3627" i="1"/>
  <c r="A3628" i="1"/>
  <c r="B3628" i="1"/>
  <c r="D3628" i="1"/>
  <c r="A3629" i="1"/>
  <c r="B3629" i="1"/>
  <c r="D3629" i="1"/>
  <c r="A3630" i="1"/>
  <c r="B3630" i="1"/>
  <c r="D3630" i="1"/>
  <c r="A3631" i="1"/>
  <c r="B3631" i="1"/>
  <c r="D3631" i="1"/>
  <c r="A3632" i="1"/>
  <c r="B3632" i="1"/>
  <c r="D3632" i="1"/>
  <c r="A3633" i="1"/>
  <c r="B3633" i="1"/>
  <c r="D3633" i="1"/>
  <c r="A3634" i="1"/>
  <c r="B3634" i="1"/>
  <c r="D3634" i="1"/>
  <c r="A3635" i="1"/>
  <c r="B3635" i="1"/>
  <c r="D3635" i="1"/>
  <c r="A3636" i="1"/>
  <c r="B3636" i="1"/>
  <c r="D3636" i="1"/>
  <c r="A3637" i="1"/>
  <c r="B3637" i="1"/>
  <c r="D3637" i="1"/>
  <c r="A3638" i="1"/>
  <c r="B3638" i="1"/>
  <c r="D3638" i="1"/>
  <c r="A3639" i="1"/>
  <c r="B3639" i="1"/>
  <c r="D3639" i="1"/>
  <c r="A3640" i="1"/>
  <c r="B3640" i="1"/>
  <c r="D3640" i="1"/>
  <c r="A3641" i="1"/>
  <c r="B3641" i="1"/>
  <c r="D3641" i="1"/>
  <c r="A3642" i="1"/>
  <c r="B3642" i="1"/>
  <c r="D3642" i="1"/>
  <c r="A3643" i="1"/>
  <c r="B3643" i="1"/>
  <c r="D3643" i="1"/>
  <c r="A3644" i="1"/>
  <c r="B3644" i="1"/>
  <c r="D3644" i="1"/>
  <c r="A3645" i="1"/>
  <c r="B3645" i="1"/>
  <c r="D3645" i="1"/>
  <c r="A3646" i="1"/>
  <c r="B3646" i="1"/>
  <c r="D3646" i="1"/>
  <c r="A3647" i="1"/>
  <c r="B3647" i="1"/>
  <c r="D3647" i="1"/>
  <c r="A3648" i="1"/>
  <c r="B3648" i="1"/>
  <c r="D3648" i="1"/>
  <c r="A3649" i="1"/>
  <c r="B3649" i="1"/>
  <c r="D3649" i="1"/>
  <c r="A3650" i="1"/>
  <c r="B3650" i="1"/>
  <c r="D3650" i="1"/>
  <c r="A3651" i="1"/>
  <c r="B3651" i="1"/>
  <c r="D3651" i="1"/>
  <c r="A3652" i="1"/>
  <c r="B3652" i="1"/>
  <c r="D3652" i="1"/>
  <c r="A3653" i="1"/>
  <c r="B3653" i="1"/>
  <c r="D3653" i="1"/>
  <c r="A3654" i="1"/>
  <c r="B3654" i="1"/>
  <c r="D3654" i="1"/>
  <c r="A3655" i="1"/>
  <c r="B3655" i="1"/>
  <c r="D3655" i="1"/>
  <c r="A3656" i="1"/>
  <c r="B3656" i="1"/>
  <c r="D3656" i="1"/>
  <c r="A3657" i="1"/>
  <c r="B3657" i="1"/>
  <c r="D3657" i="1"/>
  <c r="A3658" i="1"/>
  <c r="B3658" i="1"/>
  <c r="D3658" i="1"/>
  <c r="A3659" i="1"/>
  <c r="B3659" i="1"/>
  <c r="D3659" i="1"/>
  <c r="A3660" i="1"/>
  <c r="B3660" i="1"/>
  <c r="D3660" i="1"/>
  <c r="A3661" i="1"/>
  <c r="B3661" i="1"/>
  <c r="D3661" i="1"/>
  <c r="A3662" i="1"/>
  <c r="B3662" i="1"/>
  <c r="D3662" i="1"/>
  <c r="A3663" i="1"/>
  <c r="B3663" i="1"/>
  <c r="D3663" i="1"/>
  <c r="A3664" i="1"/>
  <c r="B3664" i="1"/>
  <c r="D3664" i="1"/>
  <c r="A3665" i="1"/>
  <c r="B3665" i="1"/>
  <c r="D3665" i="1"/>
  <c r="A3666" i="1"/>
  <c r="B3666" i="1"/>
  <c r="D3666" i="1"/>
  <c r="A3667" i="1"/>
  <c r="B3667" i="1"/>
  <c r="D3667" i="1"/>
  <c r="A3668" i="1"/>
  <c r="B3668" i="1"/>
  <c r="D3668" i="1"/>
  <c r="A3669" i="1"/>
  <c r="B3669" i="1"/>
  <c r="D3669" i="1"/>
  <c r="A3670" i="1"/>
  <c r="B3670" i="1"/>
  <c r="D3670" i="1"/>
  <c r="A3671" i="1"/>
  <c r="B3671" i="1"/>
  <c r="D3671" i="1"/>
  <c r="A3672" i="1"/>
  <c r="B3672" i="1"/>
  <c r="D3672" i="1"/>
  <c r="A3673" i="1"/>
  <c r="B3673" i="1"/>
  <c r="D3673" i="1"/>
  <c r="A3674" i="1"/>
  <c r="B3674" i="1"/>
  <c r="D3674" i="1"/>
  <c r="A3675" i="1"/>
  <c r="B3675" i="1"/>
  <c r="D3675" i="1"/>
  <c r="A3676" i="1"/>
  <c r="B3676" i="1"/>
  <c r="D3676" i="1"/>
  <c r="A3677" i="1"/>
  <c r="B3677" i="1"/>
  <c r="D3677" i="1"/>
  <c r="A3678" i="1"/>
  <c r="B3678" i="1"/>
  <c r="D3678" i="1"/>
  <c r="A3679" i="1"/>
  <c r="B3679" i="1"/>
  <c r="D3679" i="1"/>
  <c r="A3680" i="1"/>
  <c r="B3680" i="1"/>
  <c r="D3680" i="1"/>
  <c r="A3681" i="1"/>
  <c r="B3681" i="1"/>
  <c r="D3681" i="1"/>
  <c r="A3682" i="1"/>
  <c r="B3682" i="1"/>
  <c r="D3682" i="1"/>
  <c r="A3683" i="1"/>
  <c r="B3683" i="1"/>
  <c r="D3683" i="1"/>
  <c r="A3684" i="1"/>
  <c r="B3684" i="1"/>
  <c r="D3684" i="1"/>
  <c r="A3685" i="1"/>
  <c r="B3685" i="1"/>
  <c r="D3685" i="1"/>
  <c r="A3686" i="1"/>
  <c r="B3686" i="1"/>
  <c r="D3686" i="1"/>
  <c r="A3687" i="1"/>
  <c r="B3687" i="1"/>
  <c r="D3687" i="1"/>
  <c r="A3688" i="1"/>
  <c r="B3688" i="1"/>
  <c r="D3688" i="1"/>
  <c r="A3689" i="1"/>
  <c r="B3689" i="1"/>
  <c r="D3689" i="1"/>
  <c r="A3690" i="1"/>
  <c r="B3690" i="1"/>
  <c r="D3690" i="1"/>
  <c r="A3691" i="1"/>
  <c r="B3691" i="1"/>
  <c r="D3691" i="1"/>
  <c r="A3692" i="1"/>
  <c r="B3692" i="1"/>
  <c r="D3692" i="1"/>
  <c r="A3693" i="1"/>
  <c r="B3693" i="1"/>
  <c r="D3693" i="1"/>
  <c r="A3694" i="1"/>
  <c r="B3694" i="1"/>
  <c r="D3694" i="1"/>
  <c r="A3695" i="1"/>
  <c r="B3695" i="1"/>
  <c r="D3695" i="1"/>
  <c r="A3696" i="1"/>
  <c r="B3696" i="1"/>
  <c r="D3696" i="1"/>
  <c r="A3697" i="1"/>
  <c r="B3697" i="1"/>
  <c r="D3697" i="1"/>
  <c r="A3698" i="1"/>
  <c r="B3698" i="1"/>
  <c r="D3698" i="1"/>
  <c r="A3699" i="1"/>
  <c r="B3699" i="1"/>
  <c r="D3699" i="1"/>
  <c r="A3700" i="1"/>
  <c r="B3700" i="1"/>
  <c r="D3700" i="1"/>
  <c r="A3701" i="1"/>
  <c r="B3701" i="1"/>
  <c r="D3701" i="1"/>
  <c r="A3702" i="1"/>
  <c r="B3702" i="1"/>
  <c r="D3702" i="1"/>
  <c r="A3703" i="1"/>
  <c r="B3703" i="1"/>
  <c r="D3703" i="1"/>
  <c r="A3704" i="1"/>
  <c r="B3704" i="1"/>
  <c r="D3704" i="1"/>
  <c r="A3705" i="1"/>
  <c r="B3705" i="1"/>
  <c r="D3705" i="1"/>
  <c r="A3706" i="1"/>
  <c r="B3706" i="1"/>
  <c r="D3706" i="1"/>
  <c r="A3707" i="1"/>
  <c r="B3707" i="1"/>
  <c r="D3707" i="1"/>
  <c r="A3708" i="1"/>
  <c r="B3708" i="1"/>
  <c r="D3708" i="1"/>
  <c r="A3709" i="1"/>
  <c r="B3709" i="1"/>
  <c r="D3709" i="1"/>
  <c r="A3710" i="1"/>
  <c r="B3710" i="1"/>
  <c r="D3710" i="1"/>
  <c r="A3711" i="1"/>
  <c r="B3711" i="1"/>
  <c r="D3711" i="1"/>
  <c r="A3712" i="1"/>
  <c r="B3712" i="1"/>
  <c r="D3712" i="1"/>
  <c r="A3713" i="1"/>
  <c r="B3713" i="1"/>
  <c r="D3713" i="1"/>
  <c r="A3714" i="1"/>
  <c r="B3714" i="1"/>
  <c r="D3714" i="1"/>
  <c r="A3715" i="1"/>
  <c r="B3715" i="1"/>
  <c r="D3715" i="1"/>
  <c r="A3716" i="1"/>
  <c r="B3716" i="1"/>
  <c r="D3716" i="1"/>
  <c r="A3717" i="1"/>
  <c r="B3717" i="1"/>
  <c r="D3717" i="1"/>
  <c r="A3718" i="1"/>
  <c r="B3718" i="1"/>
  <c r="D3718" i="1"/>
  <c r="A3719" i="1"/>
  <c r="B3719" i="1"/>
  <c r="D3719" i="1"/>
  <c r="A3720" i="1"/>
  <c r="B3720" i="1"/>
  <c r="D3720" i="1"/>
  <c r="A3721" i="1"/>
  <c r="B3721" i="1"/>
  <c r="D3721" i="1"/>
  <c r="A3722" i="1"/>
  <c r="B3722" i="1"/>
  <c r="D3722" i="1"/>
  <c r="A3723" i="1"/>
  <c r="B3723" i="1"/>
  <c r="D3723" i="1"/>
  <c r="A3724" i="1"/>
  <c r="B3724" i="1"/>
  <c r="D3724" i="1"/>
  <c r="A3725" i="1"/>
  <c r="B3725" i="1"/>
  <c r="D3725" i="1"/>
  <c r="A3726" i="1"/>
  <c r="B3726" i="1"/>
  <c r="D3726" i="1"/>
  <c r="A3727" i="1"/>
  <c r="B3727" i="1"/>
  <c r="D3727" i="1"/>
  <c r="A3728" i="1"/>
  <c r="B3728" i="1"/>
  <c r="D3728" i="1"/>
  <c r="A3729" i="1"/>
  <c r="B3729" i="1"/>
  <c r="D3729" i="1"/>
  <c r="A3730" i="1"/>
  <c r="B3730" i="1"/>
  <c r="D3730" i="1"/>
  <c r="A3731" i="1"/>
  <c r="B3731" i="1"/>
  <c r="D3731" i="1"/>
  <c r="A3732" i="1"/>
  <c r="B3732" i="1"/>
  <c r="D3732" i="1"/>
  <c r="A3733" i="1"/>
  <c r="B3733" i="1"/>
  <c r="D3733" i="1"/>
  <c r="A3734" i="1"/>
  <c r="B3734" i="1"/>
  <c r="D3734" i="1"/>
  <c r="A3735" i="1"/>
  <c r="B3735" i="1"/>
  <c r="D3735" i="1"/>
  <c r="A3736" i="1"/>
  <c r="B3736" i="1"/>
  <c r="D3736" i="1"/>
  <c r="A3737" i="1"/>
  <c r="B3737" i="1"/>
  <c r="D3737" i="1"/>
  <c r="A3738" i="1"/>
  <c r="B3738" i="1"/>
  <c r="D3738" i="1"/>
  <c r="A3739" i="1"/>
  <c r="B3739" i="1"/>
  <c r="D3739" i="1"/>
  <c r="A3740" i="1"/>
  <c r="B3740" i="1"/>
  <c r="D3740" i="1"/>
  <c r="A3741" i="1"/>
  <c r="B3741" i="1"/>
  <c r="D3741" i="1"/>
  <c r="A3742" i="1"/>
  <c r="B3742" i="1"/>
  <c r="D3742" i="1"/>
  <c r="A3743" i="1"/>
  <c r="B3743" i="1"/>
  <c r="D3743" i="1"/>
  <c r="A3744" i="1"/>
  <c r="B3744" i="1"/>
  <c r="D3744" i="1"/>
  <c r="A3745" i="1"/>
  <c r="B3745" i="1"/>
  <c r="D3745" i="1"/>
  <c r="A3746" i="1"/>
  <c r="B3746" i="1"/>
  <c r="D3746" i="1"/>
  <c r="A3747" i="1"/>
  <c r="B3747" i="1"/>
  <c r="D3747" i="1"/>
  <c r="A3748" i="1"/>
  <c r="B3748" i="1"/>
  <c r="D3748" i="1"/>
  <c r="A3749" i="1"/>
  <c r="B3749" i="1"/>
  <c r="D3749" i="1"/>
  <c r="A3750" i="1"/>
  <c r="B3750" i="1"/>
  <c r="D3750" i="1"/>
  <c r="A3751" i="1"/>
  <c r="B3751" i="1"/>
  <c r="D3751" i="1"/>
  <c r="A3752" i="1"/>
  <c r="B3752" i="1"/>
  <c r="D3752" i="1"/>
  <c r="A3753" i="1"/>
  <c r="B3753" i="1"/>
  <c r="D3753" i="1"/>
  <c r="A3754" i="1"/>
  <c r="B3754" i="1"/>
  <c r="D3754" i="1"/>
  <c r="A3755" i="1"/>
  <c r="B3755" i="1"/>
  <c r="D3755" i="1"/>
  <c r="A3756" i="1"/>
  <c r="B3756" i="1"/>
  <c r="D3756" i="1"/>
  <c r="A3757" i="1"/>
  <c r="B3757" i="1"/>
  <c r="D3757" i="1"/>
  <c r="A3758" i="1"/>
  <c r="B3758" i="1"/>
  <c r="D3758" i="1"/>
  <c r="A3759" i="1"/>
  <c r="B3759" i="1"/>
  <c r="D3759" i="1"/>
  <c r="A3760" i="1"/>
  <c r="B3760" i="1"/>
  <c r="D3760" i="1"/>
  <c r="A3761" i="1"/>
  <c r="B3761" i="1"/>
  <c r="D3761" i="1"/>
  <c r="A3762" i="1"/>
  <c r="B3762" i="1"/>
  <c r="D3762" i="1"/>
  <c r="A3763" i="1"/>
  <c r="B3763" i="1"/>
  <c r="D3763" i="1"/>
  <c r="A3764" i="1"/>
  <c r="B3764" i="1"/>
  <c r="D3764" i="1"/>
  <c r="A3765" i="1"/>
  <c r="B3765" i="1"/>
  <c r="D3765" i="1"/>
  <c r="A3766" i="1"/>
  <c r="B3766" i="1"/>
  <c r="D3766" i="1"/>
  <c r="A3767" i="1"/>
  <c r="B3767" i="1"/>
  <c r="D3767" i="1"/>
  <c r="A3768" i="1"/>
  <c r="B3768" i="1"/>
  <c r="D3768" i="1"/>
  <c r="A3769" i="1"/>
  <c r="B3769" i="1"/>
  <c r="D3769" i="1"/>
  <c r="A3770" i="1"/>
  <c r="B3770" i="1"/>
  <c r="D3770" i="1"/>
  <c r="A3771" i="1"/>
  <c r="B3771" i="1"/>
  <c r="D3771" i="1"/>
  <c r="A3772" i="1"/>
  <c r="B3772" i="1"/>
  <c r="D3772" i="1"/>
  <c r="A3773" i="1"/>
  <c r="B3773" i="1"/>
  <c r="D3773" i="1"/>
  <c r="A3774" i="1"/>
  <c r="B3774" i="1"/>
  <c r="D3774" i="1"/>
  <c r="A3775" i="1"/>
  <c r="B3775" i="1"/>
  <c r="D3775" i="1"/>
  <c r="A3776" i="1"/>
  <c r="B3776" i="1"/>
  <c r="D3776" i="1"/>
  <c r="A3777" i="1"/>
  <c r="B3777" i="1"/>
  <c r="D3777" i="1"/>
  <c r="A3778" i="1"/>
  <c r="B3778" i="1"/>
  <c r="D3778" i="1"/>
  <c r="A3779" i="1"/>
  <c r="B3779" i="1"/>
  <c r="D3779" i="1"/>
  <c r="A3780" i="1"/>
  <c r="B3780" i="1"/>
  <c r="D3780" i="1"/>
  <c r="A3781" i="1"/>
  <c r="B3781" i="1"/>
  <c r="D3781" i="1"/>
  <c r="A3782" i="1"/>
  <c r="B3782" i="1"/>
  <c r="D3782" i="1"/>
  <c r="A3783" i="1"/>
  <c r="B3783" i="1"/>
  <c r="D3783" i="1"/>
  <c r="A3784" i="1"/>
  <c r="B3784" i="1"/>
  <c r="D3784" i="1"/>
  <c r="A3785" i="1"/>
  <c r="B3785" i="1"/>
  <c r="D3785" i="1"/>
  <c r="A3786" i="1"/>
  <c r="B3786" i="1"/>
  <c r="D3786" i="1"/>
  <c r="A3787" i="1"/>
  <c r="B3787" i="1"/>
  <c r="D3787" i="1"/>
  <c r="A3788" i="1"/>
  <c r="B3788" i="1"/>
  <c r="D3788" i="1"/>
  <c r="A3789" i="1"/>
  <c r="B3789" i="1"/>
  <c r="D3789" i="1"/>
  <c r="A3790" i="1"/>
  <c r="B3790" i="1"/>
  <c r="D3790" i="1"/>
  <c r="A3791" i="1"/>
  <c r="B3791" i="1"/>
  <c r="D3791" i="1"/>
  <c r="A3792" i="1"/>
  <c r="B3792" i="1"/>
  <c r="D3792" i="1"/>
  <c r="A3793" i="1"/>
  <c r="B3793" i="1"/>
  <c r="D3793" i="1"/>
  <c r="A3794" i="1"/>
  <c r="B3794" i="1"/>
  <c r="D3794" i="1"/>
  <c r="A3795" i="1"/>
  <c r="B3795" i="1"/>
  <c r="D3795" i="1"/>
  <c r="A3796" i="1"/>
  <c r="B3796" i="1"/>
  <c r="D3796" i="1"/>
  <c r="A3797" i="1"/>
  <c r="B3797" i="1"/>
  <c r="D3797" i="1"/>
  <c r="A3798" i="1"/>
  <c r="B3798" i="1"/>
  <c r="D3798" i="1"/>
  <c r="A3799" i="1"/>
  <c r="B3799" i="1"/>
  <c r="D3799" i="1"/>
  <c r="A3800" i="1"/>
  <c r="B3800" i="1"/>
  <c r="D3800" i="1"/>
  <c r="A3801" i="1"/>
  <c r="B3801" i="1"/>
  <c r="D3801" i="1"/>
  <c r="A3802" i="1"/>
  <c r="B3802" i="1"/>
  <c r="D3802" i="1"/>
  <c r="A3803" i="1"/>
  <c r="B3803" i="1"/>
  <c r="D3803" i="1"/>
  <c r="A3804" i="1"/>
  <c r="B3804" i="1"/>
  <c r="D3804" i="1"/>
  <c r="A3805" i="1"/>
  <c r="B3805" i="1"/>
  <c r="D3805" i="1"/>
  <c r="A3806" i="1"/>
  <c r="B3806" i="1"/>
  <c r="D3806" i="1"/>
  <c r="A3807" i="1"/>
  <c r="B3807" i="1"/>
  <c r="D3807" i="1"/>
  <c r="A3808" i="1"/>
  <c r="B3808" i="1"/>
  <c r="D3808" i="1"/>
  <c r="A3809" i="1"/>
  <c r="B3809" i="1"/>
  <c r="D3809" i="1"/>
  <c r="A3810" i="1"/>
  <c r="B3810" i="1"/>
  <c r="D3810" i="1"/>
  <c r="A3811" i="1"/>
  <c r="B3811" i="1"/>
  <c r="D3811" i="1"/>
  <c r="A3812" i="1"/>
  <c r="B3812" i="1"/>
  <c r="D3812" i="1"/>
  <c r="A3813" i="1"/>
  <c r="B3813" i="1"/>
  <c r="D3813" i="1"/>
  <c r="A3814" i="1"/>
  <c r="B3814" i="1"/>
  <c r="D3814" i="1"/>
  <c r="A3815" i="1"/>
  <c r="B3815" i="1"/>
  <c r="D3815" i="1"/>
  <c r="A3816" i="1"/>
  <c r="B3816" i="1"/>
  <c r="D3816" i="1"/>
  <c r="A3817" i="1"/>
  <c r="B3817" i="1"/>
  <c r="D3817" i="1"/>
  <c r="A3818" i="1"/>
  <c r="B3818" i="1"/>
  <c r="D3818" i="1"/>
  <c r="A3819" i="1"/>
  <c r="B3819" i="1"/>
  <c r="D3819" i="1"/>
  <c r="A3820" i="1"/>
  <c r="B3820" i="1"/>
  <c r="D3820" i="1"/>
  <c r="A3821" i="1"/>
  <c r="B3821" i="1"/>
  <c r="D3821" i="1"/>
  <c r="A3822" i="1"/>
  <c r="B3822" i="1"/>
  <c r="D3822" i="1"/>
  <c r="A3823" i="1"/>
  <c r="B3823" i="1"/>
  <c r="D3823" i="1"/>
  <c r="A3824" i="1"/>
  <c r="B3824" i="1"/>
  <c r="D3824" i="1"/>
  <c r="A3825" i="1"/>
  <c r="B3825" i="1"/>
  <c r="D3825" i="1"/>
  <c r="A3826" i="1"/>
  <c r="B3826" i="1"/>
  <c r="D3826" i="1"/>
  <c r="A3827" i="1"/>
  <c r="B3827" i="1"/>
  <c r="D3827" i="1"/>
  <c r="A3828" i="1"/>
  <c r="B3828" i="1"/>
  <c r="D3828" i="1"/>
  <c r="A3829" i="1"/>
  <c r="B3829" i="1"/>
  <c r="D3829" i="1"/>
  <c r="A3830" i="1"/>
  <c r="B3830" i="1"/>
  <c r="D3830" i="1"/>
  <c r="A3831" i="1"/>
  <c r="B3831" i="1"/>
  <c r="D3831" i="1"/>
  <c r="A3832" i="1"/>
  <c r="B3832" i="1"/>
  <c r="D3832" i="1"/>
  <c r="A3833" i="1"/>
  <c r="B3833" i="1"/>
  <c r="D3833" i="1"/>
  <c r="A3834" i="1"/>
  <c r="B3834" i="1"/>
  <c r="D3834" i="1"/>
  <c r="A3835" i="1"/>
  <c r="B3835" i="1"/>
  <c r="D3835" i="1"/>
  <c r="A3836" i="1"/>
  <c r="B3836" i="1"/>
  <c r="D3836" i="1"/>
  <c r="A3837" i="1"/>
  <c r="B3837" i="1"/>
  <c r="D3837" i="1"/>
  <c r="A3838" i="1"/>
  <c r="B3838" i="1"/>
  <c r="D3838" i="1"/>
  <c r="A3839" i="1"/>
  <c r="B3839" i="1"/>
  <c r="D3839" i="1"/>
  <c r="A3840" i="1"/>
  <c r="B3840" i="1"/>
  <c r="D3840" i="1"/>
  <c r="A3841" i="1"/>
  <c r="B3841" i="1"/>
  <c r="D3841" i="1"/>
  <c r="A3842" i="1"/>
  <c r="B3842" i="1"/>
  <c r="D3842" i="1"/>
  <c r="A3843" i="1"/>
  <c r="B3843" i="1"/>
  <c r="D3843" i="1"/>
  <c r="A3844" i="1"/>
  <c r="B3844" i="1"/>
  <c r="D3844" i="1"/>
  <c r="A3845" i="1"/>
  <c r="B3845" i="1"/>
  <c r="D3845" i="1"/>
  <c r="A3846" i="1"/>
  <c r="B3846" i="1"/>
  <c r="D3846" i="1"/>
  <c r="A3847" i="1"/>
  <c r="B3847" i="1"/>
  <c r="D3847" i="1"/>
  <c r="A3848" i="1"/>
  <c r="B3848" i="1"/>
  <c r="D3848" i="1"/>
  <c r="A3849" i="1"/>
  <c r="B3849" i="1"/>
  <c r="D3849" i="1"/>
  <c r="A3850" i="1"/>
  <c r="B3850" i="1"/>
  <c r="D3850" i="1"/>
  <c r="A3851" i="1"/>
  <c r="B3851" i="1"/>
  <c r="D3851" i="1"/>
  <c r="A3852" i="1"/>
  <c r="B3852" i="1"/>
  <c r="D3852" i="1"/>
  <c r="A3853" i="1"/>
  <c r="B3853" i="1"/>
  <c r="D3853" i="1"/>
  <c r="A3854" i="1"/>
  <c r="B3854" i="1"/>
  <c r="D3854" i="1"/>
  <c r="A3855" i="1"/>
  <c r="B3855" i="1"/>
  <c r="D3855" i="1"/>
  <c r="A3856" i="1"/>
  <c r="B3856" i="1"/>
  <c r="D3856" i="1"/>
  <c r="A3857" i="1"/>
  <c r="B3857" i="1"/>
  <c r="D3857" i="1"/>
  <c r="A3858" i="1"/>
  <c r="B3858" i="1"/>
  <c r="D3858" i="1"/>
  <c r="A3859" i="1"/>
  <c r="B3859" i="1"/>
  <c r="D3859" i="1"/>
  <c r="A3860" i="1"/>
  <c r="B3860" i="1"/>
  <c r="D3860" i="1"/>
  <c r="A3861" i="1"/>
  <c r="B3861" i="1"/>
  <c r="D3861" i="1"/>
  <c r="A3862" i="1"/>
  <c r="B3862" i="1"/>
  <c r="D3862" i="1"/>
  <c r="A3863" i="1"/>
  <c r="B3863" i="1"/>
  <c r="D3863" i="1"/>
  <c r="A3864" i="1"/>
  <c r="B3864" i="1"/>
  <c r="D3864" i="1"/>
  <c r="A3865" i="1"/>
  <c r="B3865" i="1"/>
  <c r="D3865" i="1"/>
  <c r="A3866" i="1"/>
  <c r="B3866" i="1"/>
  <c r="D3866" i="1"/>
  <c r="A3867" i="1"/>
  <c r="B3867" i="1"/>
  <c r="D3867" i="1"/>
  <c r="A3868" i="1"/>
  <c r="B3868" i="1"/>
  <c r="D3868" i="1"/>
  <c r="A3869" i="1"/>
  <c r="B3869" i="1"/>
  <c r="D3869" i="1"/>
  <c r="A3870" i="1"/>
  <c r="B3870" i="1"/>
  <c r="D3870" i="1"/>
  <c r="A3871" i="1"/>
  <c r="B3871" i="1"/>
  <c r="D3871" i="1"/>
  <c r="A3872" i="1"/>
  <c r="B3872" i="1"/>
  <c r="D3872" i="1"/>
  <c r="A3873" i="1"/>
  <c r="B3873" i="1"/>
  <c r="D3873" i="1"/>
  <c r="A3874" i="1"/>
  <c r="B3874" i="1"/>
  <c r="D3874" i="1"/>
  <c r="A3875" i="1"/>
  <c r="B3875" i="1"/>
  <c r="D3875" i="1"/>
  <c r="A3876" i="1"/>
  <c r="B3876" i="1"/>
  <c r="D3876" i="1"/>
  <c r="A3877" i="1"/>
  <c r="B3877" i="1"/>
  <c r="D3877" i="1"/>
  <c r="A3878" i="1"/>
  <c r="B3878" i="1"/>
  <c r="D3878" i="1"/>
  <c r="A3879" i="1"/>
  <c r="B3879" i="1"/>
  <c r="D3879" i="1"/>
  <c r="A3880" i="1"/>
  <c r="B3880" i="1"/>
  <c r="D3880" i="1"/>
  <c r="A3881" i="1"/>
  <c r="B3881" i="1"/>
  <c r="D3881" i="1"/>
  <c r="A3882" i="1"/>
  <c r="B3882" i="1"/>
  <c r="D3882" i="1"/>
  <c r="A3883" i="1"/>
  <c r="B3883" i="1"/>
  <c r="D3883" i="1"/>
  <c r="A3884" i="1"/>
  <c r="B3884" i="1"/>
  <c r="D3884" i="1"/>
  <c r="A3885" i="1"/>
  <c r="B3885" i="1"/>
  <c r="D3885" i="1"/>
  <c r="A3886" i="1"/>
  <c r="B3886" i="1"/>
  <c r="D3886" i="1"/>
  <c r="A3887" i="1"/>
  <c r="B3887" i="1"/>
  <c r="D3887" i="1"/>
  <c r="A3888" i="1"/>
  <c r="B3888" i="1"/>
  <c r="D3888" i="1"/>
  <c r="A3889" i="1"/>
  <c r="B3889" i="1"/>
  <c r="D3889" i="1"/>
  <c r="A3890" i="1"/>
  <c r="B3890" i="1"/>
  <c r="D3890" i="1"/>
  <c r="A3891" i="1"/>
  <c r="B3891" i="1"/>
  <c r="D3891" i="1"/>
  <c r="A3892" i="1"/>
  <c r="B3892" i="1"/>
  <c r="D3892" i="1"/>
  <c r="A3893" i="1"/>
  <c r="B3893" i="1"/>
  <c r="D3893" i="1"/>
  <c r="A3894" i="1"/>
  <c r="B3894" i="1"/>
  <c r="D3894" i="1"/>
  <c r="A3895" i="1"/>
  <c r="B3895" i="1"/>
  <c r="D3895" i="1"/>
  <c r="A3896" i="1"/>
  <c r="B3896" i="1"/>
  <c r="D3896" i="1"/>
  <c r="A3897" i="1"/>
  <c r="B3897" i="1"/>
  <c r="D3897" i="1"/>
  <c r="A3898" i="1"/>
  <c r="B3898" i="1"/>
  <c r="D3898" i="1"/>
  <c r="A3899" i="1"/>
  <c r="B3899" i="1"/>
  <c r="D3899" i="1"/>
  <c r="A3900" i="1"/>
  <c r="B3900" i="1"/>
  <c r="D3900" i="1"/>
  <c r="A3901" i="1"/>
  <c r="B3901" i="1"/>
  <c r="D3901" i="1"/>
  <c r="A3902" i="1"/>
  <c r="B3902" i="1"/>
  <c r="D3902" i="1"/>
  <c r="A3903" i="1"/>
  <c r="B3903" i="1"/>
  <c r="D3903" i="1"/>
  <c r="A3904" i="1"/>
  <c r="B3904" i="1"/>
  <c r="D3904" i="1"/>
  <c r="A3905" i="1"/>
  <c r="B3905" i="1"/>
  <c r="D3905" i="1"/>
  <c r="A3906" i="1"/>
  <c r="B3906" i="1"/>
  <c r="D3906" i="1"/>
  <c r="A3907" i="1"/>
  <c r="B3907" i="1"/>
  <c r="D3907" i="1"/>
  <c r="A3908" i="1"/>
  <c r="B3908" i="1"/>
  <c r="D3908" i="1"/>
  <c r="A3909" i="1"/>
  <c r="B3909" i="1"/>
  <c r="D3909" i="1"/>
  <c r="A3910" i="1"/>
  <c r="B3910" i="1"/>
  <c r="D3910" i="1"/>
  <c r="A3911" i="1"/>
  <c r="B3911" i="1"/>
  <c r="D3911" i="1"/>
  <c r="A3912" i="1"/>
  <c r="B3912" i="1"/>
  <c r="D3912" i="1"/>
  <c r="A3913" i="1"/>
  <c r="B3913" i="1"/>
  <c r="D3913" i="1"/>
  <c r="A3914" i="1"/>
  <c r="B3914" i="1"/>
  <c r="D3914" i="1"/>
  <c r="A3915" i="1"/>
  <c r="B3915" i="1"/>
  <c r="D3915" i="1"/>
  <c r="A3916" i="1"/>
  <c r="B3916" i="1"/>
  <c r="D3916" i="1"/>
  <c r="A3917" i="1"/>
  <c r="B3917" i="1"/>
  <c r="D3917" i="1"/>
  <c r="A3918" i="1"/>
  <c r="B3918" i="1"/>
  <c r="D3918" i="1"/>
  <c r="A3919" i="1"/>
  <c r="B3919" i="1"/>
  <c r="D3919" i="1"/>
  <c r="A3920" i="1"/>
  <c r="B3920" i="1"/>
  <c r="D3920" i="1"/>
  <c r="A3921" i="1"/>
  <c r="B3921" i="1"/>
  <c r="D3921" i="1"/>
  <c r="A3922" i="1"/>
  <c r="B3922" i="1"/>
  <c r="D3922" i="1"/>
  <c r="A3923" i="1"/>
  <c r="B3923" i="1"/>
  <c r="D3923" i="1"/>
  <c r="A3924" i="1"/>
  <c r="B3924" i="1"/>
  <c r="D3924" i="1"/>
  <c r="A3925" i="1"/>
  <c r="B3925" i="1"/>
  <c r="D3925" i="1"/>
  <c r="A3926" i="1"/>
  <c r="B3926" i="1"/>
  <c r="D3926" i="1"/>
  <c r="A3927" i="1"/>
  <c r="B3927" i="1"/>
  <c r="D3927" i="1"/>
  <c r="A3928" i="1"/>
  <c r="B3928" i="1"/>
  <c r="D3928" i="1"/>
  <c r="A3929" i="1"/>
  <c r="B3929" i="1"/>
  <c r="D3929" i="1"/>
  <c r="A3930" i="1"/>
  <c r="B3930" i="1"/>
  <c r="D3930" i="1"/>
  <c r="A3931" i="1"/>
  <c r="B3931" i="1"/>
  <c r="D3931" i="1"/>
  <c r="A3932" i="1"/>
  <c r="B3932" i="1"/>
  <c r="D3932" i="1"/>
  <c r="A3933" i="1"/>
  <c r="B3933" i="1"/>
  <c r="D3933" i="1"/>
  <c r="A3934" i="1"/>
  <c r="B3934" i="1"/>
  <c r="D3934" i="1"/>
  <c r="A3935" i="1"/>
  <c r="B3935" i="1"/>
  <c r="D3935" i="1"/>
  <c r="A3936" i="1"/>
  <c r="B3936" i="1"/>
  <c r="D3936" i="1"/>
  <c r="A3937" i="1"/>
  <c r="B3937" i="1"/>
  <c r="D3937" i="1"/>
  <c r="A3938" i="1"/>
  <c r="B3938" i="1"/>
  <c r="D3938" i="1"/>
  <c r="A3939" i="1"/>
  <c r="B3939" i="1"/>
  <c r="D3939" i="1"/>
  <c r="A3940" i="1"/>
  <c r="B3940" i="1"/>
  <c r="D3940" i="1"/>
  <c r="A3941" i="1"/>
  <c r="B3941" i="1"/>
  <c r="D3941" i="1"/>
  <c r="A3942" i="1"/>
  <c r="B3942" i="1"/>
  <c r="D3942" i="1"/>
  <c r="A3943" i="1"/>
  <c r="B3943" i="1"/>
  <c r="D3943" i="1"/>
  <c r="A3944" i="1"/>
  <c r="B3944" i="1"/>
  <c r="D3944" i="1"/>
  <c r="A3945" i="1"/>
  <c r="B3945" i="1"/>
  <c r="D3945" i="1"/>
  <c r="A3946" i="1"/>
  <c r="B3946" i="1"/>
  <c r="D3946" i="1"/>
  <c r="A3947" i="1"/>
  <c r="B3947" i="1"/>
  <c r="D3947" i="1"/>
  <c r="A3948" i="1"/>
  <c r="B3948" i="1"/>
  <c r="D3948" i="1"/>
  <c r="A3949" i="1"/>
  <c r="B3949" i="1"/>
  <c r="D3949" i="1"/>
  <c r="A3950" i="1"/>
  <c r="B3950" i="1"/>
  <c r="D3950" i="1"/>
  <c r="A3951" i="1"/>
  <c r="B3951" i="1"/>
  <c r="D3951" i="1"/>
  <c r="A3952" i="1"/>
  <c r="B3952" i="1"/>
  <c r="D3952" i="1"/>
  <c r="A3953" i="1"/>
  <c r="B3953" i="1"/>
  <c r="D3953" i="1"/>
  <c r="A3954" i="1"/>
  <c r="B3954" i="1"/>
  <c r="C3954" i="1" s="1"/>
  <c r="D3954" i="1"/>
  <c r="A3955" i="1"/>
  <c r="B3955" i="1"/>
  <c r="D3955" i="1"/>
  <c r="A3956" i="1"/>
  <c r="B3956" i="1"/>
  <c r="D3956" i="1"/>
  <c r="A3957" i="1"/>
  <c r="B3957" i="1"/>
  <c r="D3957" i="1"/>
  <c r="A3958" i="1"/>
  <c r="B3958" i="1"/>
  <c r="D3958" i="1"/>
  <c r="A3959" i="1"/>
  <c r="B3959" i="1"/>
  <c r="D3959" i="1"/>
  <c r="A3960" i="1"/>
  <c r="B3960" i="1"/>
  <c r="D3960" i="1"/>
  <c r="A3961" i="1"/>
  <c r="B3961" i="1"/>
  <c r="D3961" i="1"/>
  <c r="A3962" i="1"/>
  <c r="B3962" i="1"/>
  <c r="D3962" i="1"/>
  <c r="A3963" i="1"/>
  <c r="B3963" i="1"/>
  <c r="D3963" i="1"/>
  <c r="A3964" i="1"/>
  <c r="B3964" i="1"/>
  <c r="D3964" i="1"/>
  <c r="A3965" i="1"/>
  <c r="B3965" i="1"/>
  <c r="D3965" i="1"/>
  <c r="A3966" i="1"/>
  <c r="B3966" i="1"/>
  <c r="D3966" i="1"/>
  <c r="A3967" i="1"/>
  <c r="B3967" i="1"/>
  <c r="D3967" i="1"/>
  <c r="A3968" i="1"/>
  <c r="B3968" i="1"/>
  <c r="D3968" i="1"/>
  <c r="A3969" i="1"/>
  <c r="B3969" i="1"/>
  <c r="D3969" i="1"/>
  <c r="A3970" i="1"/>
  <c r="B3970" i="1"/>
  <c r="D3970" i="1"/>
  <c r="A3971" i="1"/>
  <c r="B3971" i="1"/>
  <c r="D3971" i="1"/>
  <c r="A3972" i="1"/>
  <c r="B3972" i="1"/>
  <c r="D3972" i="1"/>
  <c r="A3973" i="1"/>
  <c r="B3973" i="1"/>
  <c r="D3973" i="1"/>
  <c r="A3974" i="1"/>
  <c r="B3974" i="1"/>
  <c r="D3974" i="1"/>
  <c r="A3975" i="1"/>
  <c r="B3975" i="1"/>
  <c r="D3975" i="1"/>
  <c r="A3976" i="1"/>
  <c r="B3976" i="1"/>
  <c r="D3976" i="1"/>
  <c r="A3977" i="1"/>
  <c r="B3977" i="1"/>
  <c r="D3977" i="1"/>
  <c r="A3978" i="1"/>
  <c r="B3978" i="1"/>
  <c r="D3978" i="1"/>
  <c r="A3979" i="1"/>
  <c r="B3979" i="1"/>
  <c r="D3979" i="1"/>
  <c r="A3980" i="1"/>
  <c r="B3980" i="1"/>
  <c r="D3980" i="1"/>
  <c r="A3981" i="1"/>
  <c r="B3981" i="1"/>
  <c r="D3981" i="1"/>
  <c r="A3982" i="1"/>
  <c r="B3982" i="1"/>
  <c r="D3982" i="1"/>
  <c r="A3983" i="1"/>
  <c r="B3983" i="1"/>
  <c r="D3983" i="1"/>
  <c r="A3984" i="1"/>
  <c r="B3984" i="1"/>
  <c r="D3984" i="1"/>
  <c r="A3985" i="1"/>
  <c r="B3985" i="1"/>
  <c r="D3985" i="1"/>
  <c r="A3986" i="1"/>
  <c r="B3986" i="1"/>
  <c r="D3986" i="1"/>
  <c r="A3987" i="1"/>
  <c r="B3987" i="1"/>
  <c r="D3987" i="1"/>
  <c r="A3988" i="1"/>
  <c r="B3988" i="1"/>
  <c r="D3988" i="1"/>
  <c r="A3989" i="1"/>
  <c r="B3989" i="1"/>
  <c r="D3989" i="1"/>
  <c r="A3990" i="1"/>
  <c r="B3990" i="1"/>
  <c r="D3990" i="1"/>
  <c r="A3991" i="1"/>
  <c r="B3991" i="1"/>
  <c r="D3991" i="1"/>
  <c r="A3992" i="1"/>
  <c r="B3992" i="1"/>
  <c r="D3992" i="1"/>
  <c r="A3993" i="1"/>
  <c r="B3993" i="1"/>
  <c r="D3993" i="1"/>
  <c r="A3994" i="1"/>
  <c r="B3994" i="1"/>
  <c r="D3994" i="1"/>
  <c r="A3995" i="1"/>
  <c r="B3995" i="1"/>
  <c r="D3995" i="1"/>
  <c r="A3996" i="1"/>
  <c r="B3996" i="1"/>
  <c r="D3996" i="1"/>
  <c r="A3997" i="1"/>
  <c r="B3997" i="1"/>
  <c r="D3997" i="1"/>
  <c r="A3998" i="1"/>
  <c r="B3998" i="1"/>
  <c r="D3998" i="1"/>
  <c r="A3999" i="1"/>
  <c r="B3999" i="1"/>
  <c r="D3999" i="1"/>
  <c r="A4000" i="1"/>
  <c r="B4000" i="1"/>
  <c r="D4000" i="1"/>
  <c r="A4001" i="1"/>
  <c r="B4001" i="1"/>
  <c r="D4001" i="1"/>
  <c r="A4002" i="1"/>
  <c r="B4002" i="1"/>
  <c r="D4002" i="1"/>
  <c r="A4003" i="1"/>
  <c r="B4003" i="1"/>
  <c r="D4003" i="1"/>
  <c r="A4004" i="1"/>
  <c r="B4004" i="1"/>
  <c r="D4004" i="1"/>
  <c r="A4005" i="1"/>
  <c r="B4005" i="1"/>
  <c r="D4005" i="1"/>
  <c r="A4006" i="1"/>
  <c r="B4006" i="1"/>
  <c r="D4006" i="1"/>
  <c r="A4007" i="1"/>
  <c r="B4007" i="1"/>
  <c r="D4007" i="1"/>
  <c r="A4008" i="1"/>
  <c r="B4008" i="1"/>
  <c r="D4008" i="1"/>
  <c r="A4009" i="1"/>
  <c r="B4009" i="1"/>
  <c r="D4009" i="1"/>
  <c r="A4010" i="1"/>
  <c r="B4010" i="1"/>
  <c r="D4010" i="1"/>
  <c r="A4011" i="1"/>
  <c r="B4011" i="1"/>
  <c r="D4011" i="1"/>
  <c r="A4012" i="1"/>
  <c r="B4012" i="1"/>
  <c r="D4012" i="1"/>
  <c r="A4013" i="1"/>
  <c r="B4013" i="1"/>
  <c r="D4013" i="1"/>
  <c r="A4014" i="1"/>
  <c r="B4014" i="1"/>
  <c r="D4014" i="1"/>
  <c r="A4015" i="1"/>
  <c r="B4015" i="1"/>
  <c r="D4015" i="1"/>
  <c r="A4016" i="1"/>
  <c r="B4016" i="1"/>
  <c r="D4016" i="1"/>
  <c r="A4017" i="1"/>
  <c r="B4017" i="1"/>
  <c r="D4017" i="1"/>
  <c r="A4018" i="1"/>
  <c r="B4018" i="1"/>
  <c r="D4018" i="1"/>
  <c r="A4019" i="1"/>
  <c r="B4019" i="1"/>
  <c r="D4019" i="1"/>
  <c r="A4020" i="1"/>
  <c r="B4020" i="1"/>
  <c r="D4020" i="1"/>
  <c r="A4021" i="1"/>
  <c r="B4021" i="1"/>
  <c r="D4021" i="1"/>
  <c r="A4022" i="1"/>
  <c r="B4022" i="1"/>
  <c r="D4022" i="1"/>
  <c r="A4023" i="1"/>
  <c r="B4023" i="1"/>
  <c r="D4023" i="1"/>
  <c r="A4024" i="1"/>
  <c r="B4024" i="1"/>
  <c r="D4024" i="1"/>
  <c r="A4025" i="1"/>
  <c r="B4025" i="1"/>
  <c r="D4025" i="1"/>
  <c r="A4026" i="1"/>
  <c r="B4026" i="1"/>
  <c r="D4026" i="1"/>
  <c r="A4027" i="1"/>
  <c r="B4027" i="1"/>
  <c r="D4027" i="1"/>
  <c r="A4028" i="1"/>
  <c r="B4028" i="1"/>
  <c r="D4028" i="1"/>
  <c r="A4029" i="1"/>
  <c r="B4029" i="1"/>
  <c r="D4029" i="1"/>
  <c r="A4030" i="1"/>
  <c r="B4030" i="1"/>
  <c r="D4030" i="1"/>
  <c r="A4031" i="1"/>
  <c r="B4031" i="1"/>
  <c r="D4031" i="1"/>
  <c r="A4032" i="1"/>
  <c r="B4032" i="1"/>
  <c r="D4032" i="1"/>
  <c r="A4033" i="1"/>
  <c r="B4033" i="1"/>
  <c r="D4033" i="1"/>
  <c r="A4034" i="1"/>
  <c r="B4034" i="1"/>
  <c r="D4034" i="1"/>
  <c r="A4035" i="1"/>
  <c r="B4035" i="1"/>
  <c r="D4035" i="1"/>
  <c r="A4036" i="1"/>
  <c r="B4036" i="1"/>
  <c r="D4036" i="1"/>
  <c r="A4037" i="1"/>
  <c r="B4037" i="1"/>
  <c r="D4037" i="1"/>
  <c r="A4038" i="1"/>
  <c r="B4038" i="1"/>
  <c r="D4038" i="1"/>
  <c r="A4039" i="1"/>
  <c r="B4039" i="1"/>
  <c r="D4039" i="1"/>
  <c r="A4040" i="1"/>
  <c r="B4040" i="1"/>
  <c r="D4040" i="1"/>
  <c r="A4041" i="1"/>
  <c r="B4041" i="1"/>
  <c r="D4041" i="1"/>
  <c r="A4042" i="1"/>
  <c r="B4042" i="1"/>
  <c r="D4042" i="1"/>
  <c r="A4043" i="1"/>
  <c r="B4043" i="1"/>
  <c r="D4043" i="1"/>
  <c r="A4044" i="1"/>
  <c r="B4044" i="1"/>
  <c r="D4044" i="1"/>
  <c r="A4045" i="1"/>
  <c r="B4045" i="1"/>
  <c r="D4045" i="1"/>
  <c r="A4046" i="1"/>
  <c r="B4046" i="1"/>
  <c r="D4046" i="1"/>
  <c r="A4047" i="1"/>
  <c r="B4047" i="1"/>
  <c r="D4047" i="1"/>
  <c r="A4048" i="1"/>
  <c r="B4048" i="1"/>
  <c r="D4048" i="1"/>
  <c r="A4049" i="1"/>
  <c r="B4049" i="1"/>
  <c r="D4049" i="1"/>
  <c r="A4050" i="1"/>
  <c r="B4050" i="1"/>
  <c r="C4050" i="1" s="1"/>
  <c r="D4050" i="1"/>
  <c r="A4051" i="1"/>
  <c r="B4051" i="1"/>
  <c r="D4051" i="1"/>
  <c r="A4052" i="1"/>
  <c r="B4052" i="1"/>
  <c r="D4052" i="1"/>
  <c r="A4053" i="1"/>
  <c r="B4053" i="1"/>
  <c r="D4053" i="1"/>
  <c r="A4054" i="1"/>
  <c r="B4054" i="1"/>
  <c r="D4054" i="1"/>
  <c r="A4055" i="1"/>
  <c r="B4055" i="1"/>
  <c r="D4055" i="1"/>
  <c r="A4056" i="1"/>
  <c r="B4056" i="1"/>
  <c r="D4056" i="1"/>
  <c r="A4057" i="1"/>
  <c r="B4057" i="1"/>
  <c r="D4057" i="1"/>
  <c r="A4058" i="1"/>
  <c r="B4058" i="1"/>
  <c r="D4058" i="1"/>
  <c r="A4059" i="1"/>
  <c r="B4059" i="1"/>
  <c r="D4059" i="1"/>
  <c r="A4060" i="1"/>
  <c r="B4060" i="1"/>
  <c r="D4060" i="1"/>
  <c r="A4061" i="1"/>
  <c r="B4061" i="1"/>
  <c r="D4061" i="1"/>
  <c r="A4062" i="1"/>
  <c r="B4062" i="1"/>
  <c r="D4062" i="1"/>
  <c r="A4063" i="1"/>
  <c r="B4063" i="1"/>
  <c r="D4063" i="1"/>
  <c r="A4064" i="1"/>
  <c r="B4064" i="1"/>
  <c r="D4064" i="1"/>
  <c r="A4065" i="1"/>
  <c r="B4065" i="1"/>
  <c r="D4065" i="1"/>
  <c r="A4066" i="1"/>
  <c r="B4066" i="1"/>
  <c r="D4066" i="1"/>
  <c r="A4067" i="1"/>
  <c r="B4067" i="1"/>
  <c r="D4067" i="1"/>
  <c r="A4068" i="1"/>
  <c r="B4068" i="1"/>
  <c r="D4068" i="1"/>
  <c r="A4069" i="1"/>
  <c r="B4069" i="1"/>
  <c r="D4069" i="1"/>
  <c r="A4070" i="1"/>
  <c r="B4070" i="1"/>
  <c r="D4070" i="1"/>
  <c r="A4071" i="1"/>
  <c r="B4071" i="1"/>
  <c r="D4071" i="1"/>
  <c r="A4072" i="1"/>
  <c r="B4072" i="1"/>
  <c r="D4072" i="1"/>
  <c r="A4073" i="1"/>
  <c r="B4073" i="1"/>
  <c r="D4073" i="1"/>
  <c r="A4074" i="1"/>
  <c r="B4074" i="1"/>
  <c r="D4074" i="1"/>
  <c r="A4075" i="1"/>
  <c r="B4075" i="1"/>
  <c r="D4075" i="1"/>
  <c r="A4076" i="1"/>
  <c r="B4076" i="1"/>
  <c r="D4076" i="1"/>
  <c r="A4077" i="1"/>
  <c r="B4077" i="1"/>
  <c r="D4077" i="1"/>
  <c r="A4078" i="1"/>
  <c r="B4078" i="1"/>
  <c r="D4078" i="1"/>
  <c r="A4079" i="1"/>
  <c r="B4079" i="1"/>
  <c r="D4079" i="1"/>
  <c r="A4080" i="1"/>
  <c r="B4080" i="1"/>
  <c r="D4080" i="1"/>
  <c r="A4081" i="1"/>
  <c r="B4081" i="1"/>
  <c r="D4081" i="1"/>
  <c r="A4082" i="1"/>
  <c r="B4082" i="1"/>
  <c r="D4082" i="1"/>
  <c r="A4083" i="1"/>
  <c r="B4083" i="1"/>
  <c r="D4083" i="1"/>
  <c r="A4084" i="1"/>
  <c r="B4084" i="1"/>
  <c r="D4084" i="1"/>
  <c r="A4085" i="1"/>
  <c r="B4085" i="1"/>
  <c r="D4085" i="1"/>
  <c r="A4086" i="1"/>
  <c r="B4086" i="1"/>
  <c r="D4086" i="1"/>
  <c r="A4087" i="1"/>
  <c r="B4087" i="1"/>
  <c r="D4087" i="1"/>
  <c r="A4088" i="1"/>
  <c r="B4088" i="1"/>
  <c r="D4088" i="1"/>
  <c r="A4089" i="1"/>
  <c r="B4089" i="1"/>
  <c r="D4089" i="1"/>
  <c r="A4090" i="1"/>
  <c r="B4090" i="1"/>
  <c r="D4090" i="1"/>
  <c r="A4091" i="1"/>
  <c r="B4091" i="1"/>
  <c r="D4091" i="1"/>
  <c r="A4092" i="1"/>
  <c r="B4092" i="1"/>
  <c r="D4092" i="1"/>
  <c r="A4093" i="1"/>
  <c r="B4093" i="1"/>
  <c r="D4093" i="1"/>
  <c r="A4094" i="1"/>
  <c r="B4094" i="1"/>
  <c r="D4094" i="1"/>
  <c r="A4095" i="1"/>
  <c r="B4095" i="1"/>
  <c r="D4095" i="1"/>
  <c r="A4096" i="1"/>
  <c r="B4096" i="1"/>
  <c r="D4096" i="1"/>
  <c r="A4097" i="1"/>
  <c r="B4097" i="1"/>
  <c r="D4097" i="1"/>
  <c r="A4098" i="1"/>
  <c r="B4098" i="1"/>
  <c r="D4098" i="1"/>
  <c r="A4099" i="1"/>
  <c r="B4099" i="1"/>
  <c r="D4099" i="1"/>
  <c r="A4100" i="1"/>
  <c r="B4100" i="1"/>
  <c r="D4100" i="1"/>
  <c r="A4101" i="1"/>
  <c r="B4101" i="1"/>
  <c r="D4101" i="1"/>
  <c r="A4102" i="1"/>
  <c r="B4102" i="1"/>
  <c r="D4102" i="1"/>
  <c r="A4103" i="1"/>
  <c r="B4103" i="1"/>
  <c r="D4103" i="1"/>
  <c r="A4104" i="1"/>
  <c r="B4104" i="1"/>
  <c r="D4104" i="1"/>
  <c r="A4105" i="1"/>
  <c r="B4105" i="1"/>
  <c r="D4105" i="1"/>
  <c r="A4106" i="1"/>
  <c r="B4106" i="1"/>
  <c r="D4106" i="1"/>
  <c r="A4107" i="1"/>
  <c r="B4107" i="1"/>
  <c r="D4107" i="1"/>
  <c r="A4108" i="1"/>
  <c r="B4108" i="1"/>
  <c r="D4108" i="1"/>
  <c r="A4109" i="1"/>
  <c r="B4109" i="1"/>
  <c r="D4109" i="1"/>
  <c r="A4110" i="1"/>
  <c r="B4110" i="1"/>
  <c r="D4110" i="1"/>
  <c r="A4111" i="1"/>
  <c r="B4111" i="1"/>
  <c r="D4111" i="1"/>
  <c r="A4112" i="1"/>
  <c r="B4112" i="1"/>
  <c r="D4112" i="1"/>
  <c r="A4113" i="1"/>
  <c r="B4113" i="1"/>
  <c r="D4113" i="1"/>
  <c r="A4114" i="1"/>
  <c r="B4114" i="1"/>
  <c r="D4114" i="1"/>
  <c r="A4115" i="1"/>
  <c r="B4115" i="1"/>
  <c r="D4115" i="1"/>
  <c r="A4116" i="1"/>
  <c r="B4116" i="1"/>
  <c r="D4116" i="1"/>
  <c r="A4117" i="1"/>
  <c r="B4117" i="1"/>
  <c r="D4117" i="1"/>
  <c r="A4118" i="1"/>
  <c r="B4118" i="1"/>
  <c r="D4118" i="1"/>
  <c r="A4119" i="1"/>
  <c r="B4119" i="1"/>
  <c r="D4119" i="1"/>
  <c r="A4120" i="1"/>
  <c r="B4120" i="1"/>
  <c r="D4120" i="1"/>
  <c r="A4121" i="1"/>
  <c r="B4121" i="1"/>
  <c r="D4121" i="1"/>
  <c r="A4122" i="1"/>
  <c r="B4122" i="1"/>
  <c r="D4122" i="1"/>
  <c r="A4123" i="1"/>
  <c r="B4123" i="1"/>
  <c r="D4123" i="1"/>
  <c r="A4124" i="1"/>
  <c r="B4124" i="1"/>
  <c r="D4124" i="1"/>
  <c r="A4125" i="1"/>
  <c r="B4125" i="1"/>
  <c r="D4125" i="1"/>
  <c r="A4126" i="1"/>
  <c r="B4126" i="1"/>
  <c r="D4126" i="1"/>
  <c r="A4127" i="1"/>
  <c r="B4127" i="1"/>
  <c r="D4127" i="1"/>
  <c r="A4128" i="1"/>
  <c r="B4128" i="1"/>
  <c r="D4128" i="1"/>
  <c r="A4129" i="1"/>
  <c r="B4129" i="1"/>
  <c r="D4129" i="1"/>
  <c r="A4130" i="1"/>
  <c r="B4130" i="1"/>
  <c r="D4130" i="1"/>
  <c r="A4131" i="1"/>
  <c r="B4131" i="1"/>
  <c r="D4131" i="1"/>
  <c r="A4132" i="1"/>
  <c r="B4132" i="1"/>
  <c r="D4132" i="1"/>
  <c r="A4133" i="1"/>
  <c r="B4133" i="1"/>
  <c r="D4133" i="1"/>
  <c r="A4134" i="1"/>
  <c r="B4134" i="1"/>
  <c r="D4134" i="1"/>
  <c r="A4135" i="1"/>
  <c r="B4135" i="1"/>
  <c r="D4135" i="1"/>
  <c r="A4136" i="1"/>
  <c r="B4136" i="1"/>
  <c r="D4136" i="1"/>
  <c r="A4137" i="1"/>
  <c r="B4137" i="1"/>
  <c r="D4137" i="1"/>
  <c r="A4138" i="1"/>
  <c r="B4138" i="1"/>
  <c r="D4138" i="1"/>
  <c r="A4139" i="1"/>
  <c r="B4139" i="1"/>
  <c r="D4139" i="1"/>
  <c r="A4140" i="1"/>
  <c r="B4140" i="1"/>
  <c r="D4140" i="1"/>
  <c r="A4141" i="1"/>
  <c r="B4141" i="1"/>
  <c r="D4141" i="1"/>
  <c r="A4142" i="1"/>
  <c r="B4142" i="1"/>
  <c r="D4142" i="1"/>
  <c r="A4143" i="1"/>
  <c r="B4143" i="1"/>
  <c r="D4143" i="1"/>
  <c r="A4144" i="1"/>
  <c r="B4144" i="1"/>
  <c r="D4144" i="1"/>
  <c r="A4145" i="1"/>
  <c r="B4145" i="1"/>
  <c r="D4145" i="1"/>
  <c r="A4146" i="1"/>
  <c r="B4146" i="1"/>
  <c r="D4146" i="1"/>
  <c r="A4147" i="1"/>
  <c r="B4147" i="1"/>
  <c r="D4147" i="1"/>
  <c r="A4148" i="1"/>
  <c r="B4148" i="1"/>
  <c r="D4148" i="1"/>
  <c r="A4149" i="1"/>
  <c r="B4149" i="1"/>
  <c r="D4149" i="1"/>
  <c r="A4150" i="1"/>
  <c r="B4150" i="1"/>
  <c r="D4150" i="1"/>
  <c r="A4151" i="1"/>
  <c r="B4151" i="1"/>
  <c r="D4151" i="1"/>
  <c r="A4152" i="1"/>
  <c r="B4152" i="1"/>
  <c r="D4152" i="1"/>
  <c r="A4153" i="1"/>
  <c r="B4153" i="1"/>
  <c r="D4153" i="1"/>
  <c r="A4154" i="1"/>
  <c r="B4154" i="1"/>
  <c r="D4154" i="1"/>
  <c r="A4155" i="1"/>
  <c r="B4155" i="1"/>
  <c r="D4155" i="1"/>
  <c r="A4156" i="1"/>
  <c r="B4156" i="1"/>
  <c r="D4156" i="1"/>
  <c r="A4157" i="1"/>
  <c r="B4157" i="1"/>
  <c r="D4157" i="1"/>
  <c r="A4158" i="1"/>
  <c r="B4158" i="1"/>
  <c r="D4158" i="1"/>
  <c r="A4159" i="1"/>
  <c r="B4159" i="1"/>
  <c r="D4159" i="1"/>
  <c r="A4160" i="1"/>
  <c r="B4160" i="1"/>
  <c r="D4160" i="1"/>
  <c r="A4161" i="1"/>
  <c r="B4161" i="1"/>
  <c r="D4161" i="1"/>
  <c r="A4162" i="1"/>
  <c r="B4162" i="1"/>
  <c r="D4162" i="1"/>
  <c r="A4163" i="1"/>
  <c r="B4163" i="1"/>
  <c r="D4163" i="1"/>
  <c r="A4164" i="1"/>
  <c r="B4164" i="1"/>
  <c r="D4164" i="1"/>
  <c r="A4165" i="1"/>
  <c r="B4165" i="1"/>
  <c r="D4165" i="1"/>
  <c r="A4166" i="1"/>
  <c r="B4166" i="1"/>
  <c r="D4166" i="1"/>
  <c r="A4167" i="1"/>
  <c r="B4167" i="1"/>
  <c r="D4167" i="1"/>
  <c r="A4168" i="1"/>
  <c r="B4168" i="1"/>
  <c r="D4168" i="1"/>
  <c r="A4169" i="1"/>
  <c r="B4169" i="1"/>
  <c r="D4169" i="1"/>
  <c r="A4170" i="1"/>
  <c r="B4170" i="1"/>
  <c r="D4170" i="1"/>
  <c r="A4171" i="1"/>
  <c r="B4171" i="1"/>
  <c r="D4171" i="1"/>
  <c r="A4172" i="1"/>
  <c r="B4172" i="1"/>
  <c r="D4172" i="1"/>
  <c r="A4173" i="1"/>
  <c r="B4173" i="1"/>
  <c r="D4173" i="1"/>
  <c r="A4174" i="1"/>
  <c r="B4174" i="1"/>
  <c r="D4174" i="1"/>
  <c r="A4175" i="1"/>
  <c r="B4175" i="1"/>
  <c r="D4175" i="1"/>
  <c r="A4176" i="1"/>
  <c r="B4176" i="1"/>
  <c r="D4176" i="1"/>
  <c r="A4177" i="1"/>
  <c r="B4177" i="1"/>
  <c r="D4177" i="1"/>
  <c r="A4178" i="1"/>
  <c r="B4178" i="1"/>
  <c r="D4178" i="1"/>
  <c r="A4179" i="1"/>
  <c r="B4179" i="1"/>
  <c r="D4179" i="1"/>
  <c r="A4180" i="1"/>
  <c r="B4180" i="1"/>
  <c r="D4180" i="1"/>
  <c r="A4181" i="1"/>
  <c r="B4181" i="1"/>
  <c r="D4181" i="1"/>
  <c r="A4182" i="1"/>
  <c r="B4182" i="1"/>
  <c r="D4182" i="1"/>
  <c r="A4183" i="1"/>
  <c r="B4183" i="1"/>
  <c r="D4183" i="1"/>
  <c r="A4184" i="1"/>
  <c r="B4184" i="1"/>
  <c r="D4184" i="1"/>
  <c r="A4185" i="1"/>
  <c r="B4185" i="1"/>
  <c r="D4185" i="1"/>
  <c r="A4186" i="1"/>
  <c r="B4186" i="1"/>
  <c r="D4186" i="1"/>
  <c r="A4187" i="1"/>
  <c r="B4187" i="1"/>
  <c r="D4187" i="1"/>
  <c r="A4188" i="1"/>
  <c r="B4188" i="1"/>
  <c r="D4188" i="1"/>
  <c r="A4189" i="1"/>
  <c r="B4189" i="1"/>
  <c r="D4189" i="1"/>
  <c r="A4190" i="1"/>
  <c r="B4190" i="1"/>
  <c r="D4190" i="1"/>
  <c r="A4191" i="1"/>
  <c r="B4191" i="1"/>
  <c r="D4191" i="1"/>
  <c r="A4192" i="1"/>
  <c r="B4192" i="1"/>
  <c r="D4192" i="1"/>
  <c r="A4193" i="1"/>
  <c r="B4193" i="1"/>
  <c r="D4193" i="1"/>
  <c r="A4194" i="1"/>
  <c r="B4194" i="1"/>
  <c r="D4194" i="1"/>
  <c r="A4195" i="1"/>
  <c r="B4195" i="1"/>
  <c r="D4195" i="1"/>
  <c r="A4196" i="1"/>
  <c r="B4196" i="1"/>
  <c r="D4196" i="1"/>
  <c r="A4197" i="1"/>
  <c r="B4197" i="1"/>
  <c r="D4197" i="1"/>
  <c r="A4198" i="1"/>
  <c r="B4198" i="1"/>
  <c r="D4198" i="1"/>
  <c r="A4199" i="1"/>
  <c r="B4199" i="1"/>
  <c r="D4199" i="1"/>
  <c r="A4200" i="1"/>
  <c r="B4200" i="1"/>
  <c r="D4200" i="1"/>
  <c r="A4201" i="1"/>
  <c r="B4201" i="1"/>
  <c r="D4201" i="1"/>
  <c r="A4202" i="1"/>
  <c r="B4202" i="1"/>
  <c r="D4202" i="1"/>
  <c r="A4203" i="1"/>
  <c r="B4203" i="1"/>
  <c r="D4203" i="1"/>
  <c r="A4204" i="1"/>
  <c r="B4204" i="1"/>
  <c r="D4204" i="1"/>
  <c r="A4205" i="1"/>
  <c r="B4205" i="1"/>
  <c r="D4205" i="1"/>
  <c r="A4206" i="1"/>
  <c r="B4206" i="1"/>
  <c r="D4206" i="1"/>
  <c r="A4207" i="1"/>
  <c r="B4207" i="1"/>
  <c r="D4207" i="1"/>
  <c r="A4208" i="1"/>
  <c r="B4208" i="1"/>
  <c r="D4208" i="1"/>
  <c r="A4209" i="1"/>
  <c r="B4209" i="1"/>
  <c r="D4209" i="1"/>
  <c r="A4210" i="1"/>
  <c r="B4210" i="1"/>
  <c r="D4210" i="1"/>
  <c r="A4211" i="1"/>
  <c r="B4211" i="1"/>
  <c r="D4211" i="1"/>
  <c r="A4212" i="1"/>
  <c r="B4212" i="1"/>
  <c r="D4212" i="1"/>
  <c r="A4213" i="1"/>
  <c r="B4213" i="1"/>
  <c r="D4213" i="1"/>
  <c r="A4214" i="1"/>
  <c r="B4214" i="1"/>
  <c r="D4214" i="1"/>
  <c r="A4215" i="1"/>
  <c r="B4215" i="1"/>
  <c r="D4215" i="1"/>
  <c r="A4216" i="1"/>
  <c r="B4216" i="1"/>
  <c r="D4216" i="1"/>
  <c r="A4217" i="1"/>
  <c r="B4217" i="1"/>
  <c r="D4217" i="1"/>
  <c r="A4218" i="1"/>
  <c r="B4218" i="1"/>
  <c r="D4218" i="1"/>
  <c r="A4219" i="1"/>
  <c r="B4219" i="1"/>
  <c r="D4219" i="1"/>
  <c r="A4220" i="1"/>
  <c r="B4220" i="1"/>
  <c r="D4220" i="1"/>
  <c r="A4221" i="1"/>
  <c r="B4221" i="1"/>
  <c r="D4221" i="1"/>
  <c r="A4222" i="1"/>
  <c r="B4222" i="1"/>
  <c r="D4222" i="1"/>
  <c r="A4223" i="1"/>
  <c r="B4223" i="1"/>
  <c r="D4223" i="1"/>
  <c r="A4224" i="1"/>
  <c r="B4224" i="1"/>
  <c r="D4224" i="1"/>
  <c r="A4225" i="1"/>
  <c r="B4225" i="1"/>
  <c r="D4225" i="1"/>
  <c r="A4226" i="1"/>
  <c r="B4226" i="1"/>
  <c r="D4226" i="1"/>
  <c r="A4227" i="1"/>
  <c r="B4227" i="1"/>
  <c r="D4227" i="1"/>
  <c r="A4228" i="1"/>
  <c r="B4228" i="1"/>
  <c r="D4228" i="1"/>
  <c r="A4229" i="1"/>
  <c r="B4229" i="1"/>
  <c r="D4229" i="1"/>
  <c r="A4230" i="1"/>
  <c r="B4230" i="1"/>
  <c r="D4230" i="1"/>
  <c r="A4231" i="1"/>
  <c r="B4231" i="1"/>
  <c r="D4231" i="1"/>
  <c r="A4232" i="1"/>
  <c r="B4232" i="1"/>
  <c r="D4232" i="1"/>
  <c r="A4233" i="1"/>
  <c r="B4233" i="1"/>
  <c r="D4233" i="1"/>
  <c r="A4234" i="1"/>
  <c r="B4234" i="1"/>
  <c r="D4234" i="1"/>
  <c r="A4235" i="1"/>
  <c r="B4235" i="1"/>
  <c r="D4235" i="1"/>
  <c r="A4236" i="1"/>
  <c r="B4236" i="1"/>
  <c r="D4236" i="1"/>
  <c r="A4237" i="1"/>
  <c r="B4237" i="1"/>
  <c r="D4237" i="1"/>
  <c r="A4238" i="1"/>
  <c r="B4238" i="1"/>
  <c r="D4238" i="1"/>
  <c r="A4239" i="1"/>
  <c r="B4239" i="1"/>
  <c r="D4239" i="1"/>
  <c r="A4240" i="1"/>
  <c r="B4240" i="1"/>
  <c r="D4240" i="1"/>
  <c r="A4241" i="1"/>
  <c r="B4241" i="1"/>
  <c r="D4241" i="1"/>
  <c r="A4242" i="1"/>
  <c r="B4242" i="1"/>
  <c r="D4242" i="1"/>
  <c r="A4243" i="1"/>
  <c r="B4243" i="1"/>
  <c r="D4243" i="1"/>
  <c r="A4244" i="1"/>
  <c r="B4244" i="1"/>
  <c r="D4244" i="1"/>
  <c r="A4245" i="1"/>
  <c r="B4245" i="1"/>
  <c r="D4245" i="1"/>
  <c r="A4246" i="1"/>
  <c r="B4246" i="1"/>
  <c r="D4246" i="1"/>
  <c r="A4247" i="1"/>
  <c r="B4247" i="1"/>
  <c r="D4247" i="1"/>
  <c r="A4248" i="1"/>
  <c r="B4248" i="1"/>
  <c r="D4248" i="1"/>
  <c r="A4249" i="1"/>
  <c r="B4249" i="1"/>
  <c r="D4249" i="1"/>
  <c r="A4250" i="1"/>
  <c r="B4250" i="1"/>
  <c r="D4250" i="1"/>
  <c r="A4251" i="1"/>
  <c r="B4251" i="1"/>
  <c r="D4251" i="1"/>
  <c r="A4252" i="1"/>
  <c r="B4252" i="1"/>
  <c r="D4252" i="1"/>
  <c r="A4253" i="1"/>
  <c r="B4253" i="1"/>
  <c r="D4253" i="1"/>
  <c r="A4254" i="1"/>
  <c r="B4254" i="1"/>
  <c r="D4254" i="1"/>
  <c r="A4255" i="1"/>
  <c r="B4255" i="1"/>
  <c r="D4255" i="1"/>
  <c r="A4256" i="1"/>
  <c r="B4256" i="1"/>
  <c r="D4256" i="1"/>
  <c r="A4257" i="1"/>
  <c r="B4257" i="1"/>
  <c r="D4257" i="1"/>
  <c r="A4258" i="1"/>
  <c r="B4258" i="1"/>
  <c r="D4258" i="1"/>
  <c r="A4259" i="1"/>
  <c r="B4259" i="1"/>
  <c r="D4259" i="1"/>
  <c r="A4260" i="1"/>
  <c r="B4260" i="1"/>
  <c r="D4260" i="1"/>
  <c r="A4261" i="1"/>
  <c r="B4261" i="1"/>
  <c r="D4261" i="1"/>
  <c r="A4262" i="1"/>
  <c r="B4262" i="1"/>
  <c r="D4262" i="1"/>
  <c r="A4263" i="1"/>
  <c r="B4263" i="1"/>
  <c r="D4263" i="1"/>
  <c r="A4264" i="1"/>
  <c r="B4264" i="1"/>
  <c r="D4264" i="1"/>
  <c r="A4265" i="1"/>
  <c r="B4265" i="1"/>
  <c r="D4265" i="1"/>
  <c r="A4266" i="1"/>
  <c r="B4266" i="1"/>
  <c r="D4266" i="1"/>
  <c r="A4267" i="1"/>
  <c r="B4267" i="1"/>
  <c r="D4267" i="1"/>
  <c r="A4268" i="1"/>
  <c r="B4268" i="1"/>
  <c r="D4268" i="1"/>
  <c r="A4269" i="1"/>
  <c r="B4269" i="1"/>
  <c r="D4269" i="1"/>
  <c r="A4270" i="1"/>
  <c r="B4270" i="1"/>
  <c r="D4270" i="1"/>
  <c r="A4271" i="1"/>
  <c r="B4271" i="1"/>
  <c r="D4271" i="1"/>
  <c r="A4272" i="1"/>
  <c r="B4272" i="1"/>
  <c r="D4272" i="1"/>
  <c r="A4273" i="1"/>
  <c r="B4273" i="1"/>
  <c r="D4273" i="1"/>
  <c r="A4274" i="1"/>
  <c r="B4274" i="1"/>
  <c r="D4274" i="1"/>
  <c r="A4275" i="1"/>
  <c r="B4275" i="1"/>
  <c r="D4275" i="1"/>
  <c r="A4276" i="1"/>
  <c r="B4276" i="1"/>
  <c r="D4276" i="1"/>
  <c r="A4277" i="1"/>
  <c r="B4277" i="1"/>
  <c r="D4277" i="1"/>
  <c r="A4278" i="1"/>
  <c r="B4278" i="1"/>
  <c r="D4278" i="1"/>
  <c r="A4279" i="1"/>
  <c r="B4279" i="1"/>
  <c r="D4279" i="1"/>
  <c r="A4280" i="1"/>
  <c r="B4280" i="1"/>
  <c r="D4280" i="1"/>
  <c r="A4281" i="1"/>
  <c r="B4281" i="1"/>
  <c r="D4281" i="1"/>
  <c r="A4282" i="1"/>
  <c r="B4282" i="1"/>
  <c r="D4282" i="1"/>
  <c r="A4283" i="1"/>
  <c r="B4283" i="1"/>
  <c r="D4283" i="1"/>
  <c r="A4284" i="1"/>
  <c r="B4284" i="1"/>
  <c r="D4284" i="1"/>
  <c r="A4285" i="1"/>
  <c r="B4285" i="1"/>
  <c r="D4285" i="1"/>
  <c r="A4286" i="1"/>
  <c r="B4286" i="1"/>
  <c r="D4286" i="1"/>
  <c r="A4287" i="1"/>
  <c r="B4287" i="1"/>
  <c r="D4287" i="1"/>
  <c r="A4288" i="1"/>
  <c r="B4288" i="1"/>
  <c r="D4288" i="1"/>
  <c r="A4289" i="1"/>
  <c r="B4289" i="1"/>
  <c r="D4289" i="1"/>
  <c r="A4290" i="1"/>
  <c r="B4290" i="1"/>
  <c r="D4290" i="1"/>
  <c r="A4291" i="1"/>
  <c r="B4291" i="1"/>
  <c r="D4291" i="1"/>
  <c r="A4292" i="1"/>
  <c r="B4292" i="1"/>
  <c r="D4292" i="1"/>
  <c r="A4293" i="1"/>
  <c r="B4293" i="1"/>
  <c r="D4293" i="1"/>
  <c r="A4294" i="1"/>
  <c r="B4294" i="1"/>
  <c r="D4294" i="1"/>
  <c r="A4295" i="1"/>
  <c r="B4295" i="1"/>
  <c r="D4295" i="1"/>
  <c r="A4296" i="1"/>
  <c r="B4296" i="1"/>
  <c r="D4296" i="1"/>
  <c r="A4297" i="1"/>
  <c r="B4297" i="1"/>
  <c r="D4297" i="1"/>
  <c r="A4298" i="1"/>
  <c r="B4298" i="1"/>
  <c r="D4298" i="1"/>
  <c r="A4299" i="1"/>
  <c r="B4299" i="1"/>
  <c r="D4299" i="1"/>
  <c r="A4300" i="1"/>
  <c r="B4300" i="1"/>
  <c r="D4300" i="1"/>
  <c r="A4301" i="1"/>
  <c r="B4301" i="1"/>
  <c r="D4301" i="1"/>
  <c r="A4302" i="1"/>
  <c r="B4302" i="1"/>
  <c r="D4302" i="1"/>
  <c r="A4303" i="1"/>
  <c r="B4303" i="1"/>
  <c r="D4303" i="1"/>
  <c r="A4304" i="1"/>
  <c r="B4304" i="1"/>
  <c r="D4304" i="1"/>
  <c r="A4305" i="1"/>
  <c r="B4305" i="1"/>
  <c r="D4305" i="1"/>
  <c r="A4306" i="1"/>
  <c r="B4306" i="1"/>
  <c r="D4306" i="1"/>
  <c r="A4307" i="1"/>
  <c r="B4307" i="1"/>
  <c r="D4307" i="1"/>
  <c r="A4308" i="1"/>
  <c r="B4308" i="1"/>
  <c r="D4308" i="1"/>
  <c r="A4309" i="1"/>
  <c r="B4309" i="1"/>
  <c r="D4309" i="1"/>
  <c r="A4310" i="1"/>
  <c r="B4310" i="1"/>
  <c r="D4310" i="1"/>
  <c r="A4311" i="1"/>
  <c r="B4311" i="1"/>
  <c r="D4311" i="1"/>
  <c r="A4312" i="1"/>
  <c r="B4312" i="1"/>
  <c r="D4312" i="1"/>
  <c r="A4313" i="1"/>
  <c r="B4313" i="1"/>
  <c r="D4313" i="1"/>
  <c r="A4314" i="1"/>
  <c r="B4314" i="1"/>
  <c r="D4314" i="1"/>
  <c r="A4315" i="1"/>
  <c r="B4315" i="1"/>
  <c r="D4315" i="1"/>
  <c r="A4316" i="1"/>
  <c r="B4316" i="1"/>
  <c r="D4316" i="1"/>
  <c r="A4317" i="1"/>
  <c r="B4317" i="1"/>
  <c r="D4317" i="1"/>
  <c r="A4318" i="1"/>
  <c r="B4318" i="1"/>
  <c r="D4318" i="1"/>
  <c r="A4319" i="1"/>
  <c r="B4319" i="1"/>
  <c r="D4319" i="1"/>
  <c r="A4320" i="1"/>
  <c r="B4320" i="1"/>
  <c r="D4320" i="1"/>
  <c r="A4321" i="1"/>
  <c r="B4321" i="1"/>
  <c r="D4321" i="1"/>
  <c r="A4322" i="1"/>
  <c r="B4322" i="1"/>
  <c r="D4322" i="1"/>
  <c r="A4323" i="1"/>
  <c r="B4323" i="1"/>
  <c r="D4323" i="1"/>
  <c r="A4324" i="1"/>
  <c r="B4324" i="1"/>
  <c r="D4324" i="1"/>
  <c r="A4325" i="1"/>
  <c r="B4325" i="1"/>
  <c r="D4325" i="1"/>
  <c r="A4326" i="1"/>
  <c r="B4326" i="1"/>
  <c r="D4326" i="1"/>
  <c r="A4327" i="1"/>
  <c r="B4327" i="1"/>
  <c r="D4327" i="1"/>
  <c r="A4328" i="1"/>
  <c r="B4328" i="1"/>
  <c r="D4328" i="1"/>
  <c r="A4329" i="1"/>
  <c r="B4329" i="1"/>
  <c r="D4329" i="1"/>
  <c r="A4330" i="1"/>
  <c r="B4330" i="1"/>
  <c r="D4330" i="1"/>
  <c r="A4331" i="1"/>
  <c r="B4331" i="1"/>
  <c r="D4331" i="1"/>
  <c r="A4332" i="1"/>
  <c r="B4332" i="1"/>
  <c r="D4332" i="1"/>
  <c r="A4333" i="1"/>
  <c r="B4333" i="1"/>
  <c r="D4333" i="1"/>
  <c r="A4334" i="1"/>
  <c r="B4334" i="1"/>
  <c r="D4334" i="1"/>
  <c r="A4335" i="1"/>
  <c r="B4335" i="1"/>
  <c r="D4335" i="1"/>
  <c r="A4336" i="1"/>
  <c r="B4336" i="1"/>
  <c r="D4336" i="1"/>
  <c r="A4337" i="1"/>
  <c r="B4337" i="1"/>
  <c r="D4337" i="1"/>
  <c r="A4338" i="1"/>
  <c r="B4338" i="1"/>
  <c r="D4338" i="1"/>
  <c r="A4339" i="1"/>
  <c r="B4339" i="1"/>
  <c r="D4339" i="1"/>
  <c r="A4340" i="1"/>
  <c r="B4340" i="1"/>
  <c r="D4340" i="1"/>
  <c r="A4341" i="1"/>
  <c r="B4341" i="1"/>
  <c r="D4341" i="1"/>
  <c r="A4342" i="1"/>
  <c r="B4342" i="1"/>
  <c r="D4342" i="1"/>
  <c r="A4343" i="1"/>
  <c r="B4343" i="1"/>
  <c r="D4343" i="1"/>
  <c r="A4344" i="1"/>
  <c r="B4344" i="1"/>
  <c r="D4344" i="1"/>
  <c r="A4345" i="1"/>
  <c r="B4345" i="1"/>
  <c r="D4345" i="1"/>
  <c r="A4346" i="1"/>
  <c r="B4346" i="1"/>
  <c r="D4346" i="1"/>
  <c r="A4347" i="1"/>
  <c r="B4347" i="1"/>
  <c r="D4347" i="1"/>
  <c r="A4348" i="1"/>
  <c r="B4348" i="1"/>
  <c r="D4348" i="1"/>
  <c r="A4349" i="1"/>
  <c r="B4349" i="1"/>
  <c r="D4349" i="1"/>
  <c r="A4350" i="1"/>
  <c r="B4350" i="1"/>
  <c r="D4350" i="1"/>
  <c r="A4351" i="1"/>
  <c r="B4351" i="1"/>
  <c r="D4351" i="1"/>
  <c r="A4352" i="1"/>
  <c r="B4352" i="1"/>
  <c r="D4352" i="1"/>
  <c r="A4353" i="1"/>
  <c r="B4353" i="1"/>
  <c r="D4353" i="1"/>
  <c r="A4354" i="1"/>
  <c r="B4354" i="1"/>
  <c r="D4354" i="1"/>
  <c r="A4355" i="1"/>
  <c r="B4355" i="1"/>
  <c r="D4355" i="1"/>
  <c r="A4356" i="1"/>
  <c r="B4356" i="1"/>
  <c r="D4356" i="1"/>
  <c r="A4357" i="1"/>
  <c r="B4357" i="1"/>
  <c r="D4357" i="1"/>
  <c r="A4358" i="1"/>
  <c r="B4358" i="1"/>
  <c r="D4358" i="1"/>
  <c r="A4359" i="1"/>
  <c r="B4359" i="1"/>
  <c r="D4359" i="1"/>
  <c r="A4360" i="1"/>
  <c r="B4360" i="1"/>
  <c r="D4360" i="1"/>
  <c r="A4361" i="1"/>
  <c r="B4361" i="1"/>
  <c r="D4361" i="1"/>
  <c r="A4362" i="1"/>
  <c r="B4362" i="1"/>
  <c r="D4362" i="1"/>
  <c r="A4363" i="1"/>
  <c r="B4363" i="1"/>
  <c r="D4363" i="1"/>
  <c r="A4364" i="1"/>
  <c r="B4364" i="1"/>
  <c r="D4364" i="1"/>
  <c r="A4365" i="1"/>
  <c r="B4365" i="1"/>
  <c r="D4365" i="1"/>
  <c r="A4366" i="1"/>
  <c r="B4366" i="1"/>
  <c r="D4366" i="1"/>
  <c r="A4367" i="1"/>
  <c r="B4367" i="1"/>
  <c r="D4367" i="1"/>
  <c r="A4368" i="1"/>
  <c r="B4368" i="1"/>
  <c r="D4368" i="1"/>
  <c r="A4369" i="1"/>
  <c r="B4369" i="1"/>
  <c r="D4369" i="1"/>
  <c r="A4370" i="1"/>
  <c r="B4370" i="1"/>
  <c r="D4370" i="1"/>
  <c r="A4371" i="1"/>
  <c r="B4371" i="1"/>
  <c r="D4371" i="1"/>
  <c r="A4372" i="1"/>
  <c r="B4372" i="1"/>
  <c r="D4372" i="1"/>
  <c r="A4373" i="1"/>
  <c r="B4373" i="1"/>
  <c r="D4373" i="1"/>
  <c r="A4374" i="1"/>
  <c r="B4374" i="1"/>
  <c r="D4374" i="1"/>
  <c r="A4375" i="1"/>
  <c r="B4375" i="1"/>
  <c r="D4375" i="1"/>
  <c r="A4376" i="1"/>
  <c r="B4376" i="1"/>
  <c r="D4376" i="1"/>
  <c r="A4377" i="1"/>
  <c r="B4377" i="1"/>
  <c r="D4377" i="1"/>
  <c r="A4378" i="1"/>
  <c r="B4378" i="1"/>
  <c r="D4378" i="1"/>
  <c r="A4379" i="1"/>
  <c r="B4379" i="1"/>
  <c r="D4379" i="1"/>
  <c r="A4380" i="1"/>
  <c r="B4380" i="1"/>
  <c r="D4380" i="1"/>
  <c r="A4381" i="1"/>
  <c r="B4381" i="1"/>
  <c r="D4381" i="1"/>
  <c r="A4382" i="1"/>
  <c r="B4382" i="1"/>
  <c r="D4382" i="1"/>
  <c r="A4383" i="1"/>
  <c r="B4383" i="1"/>
  <c r="D4383" i="1"/>
  <c r="A4384" i="1"/>
  <c r="B4384" i="1"/>
  <c r="D4384" i="1"/>
  <c r="A4385" i="1"/>
  <c r="B4385" i="1"/>
  <c r="D4385" i="1"/>
  <c r="A4386" i="1"/>
  <c r="B4386" i="1"/>
  <c r="D4386" i="1"/>
  <c r="A4387" i="1"/>
  <c r="B4387" i="1"/>
  <c r="D4387" i="1"/>
  <c r="A4388" i="1"/>
  <c r="B4388" i="1"/>
  <c r="D4388" i="1"/>
  <c r="A4389" i="1"/>
  <c r="B4389" i="1"/>
  <c r="D4389" i="1"/>
  <c r="A4390" i="1"/>
  <c r="B4390" i="1"/>
  <c r="D4390" i="1"/>
  <c r="A4391" i="1"/>
  <c r="B4391" i="1"/>
  <c r="D4391" i="1"/>
  <c r="A4392" i="1"/>
  <c r="B4392" i="1"/>
  <c r="D4392" i="1"/>
  <c r="A4393" i="1"/>
  <c r="B4393" i="1"/>
  <c r="D4393" i="1"/>
  <c r="A4394" i="1"/>
  <c r="B4394" i="1"/>
  <c r="D4394" i="1"/>
  <c r="A4395" i="1"/>
  <c r="B4395" i="1"/>
  <c r="D4395" i="1"/>
  <c r="A4396" i="1"/>
  <c r="B4396" i="1"/>
  <c r="D4396" i="1"/>
  <c r="A4397" i="1"/>
  <c r="B4397" i="1"/>
  <c r="D4397" i="1"/>
  <c r="A4398" i="1"/>
  <c r="B4398" i="1"/>
  <c r="D4398" i="1"/>
  <c r="A4399" i="1"/>
  <c r="B4399" i="1"/>
  <c r="D4399" i="1"/>
  <c r="A4400" i="1"/>
  <c r="B4400" i="1"/>
  <c r="D4400" i="1"/>
  <c r="A4401" i="1"/>
  <c r="B4401" i="1"/>
  <c r="D4401" i="1"/>
  <c r="A4402" i="1"/>
  <c r="B4402" i="1"/>
  <c r="D4402" i="1"/>
  <c r="A4403" i="1"/>
  <c r="B4403" i="1"/>
  <c r="D4403" i="1"/>
  <c r="A4404" i="1"/>
  <c r="B4404" i="1"/>
  <c r="D4404" i="1"/>
  <c r="A4405" i="1"/>
  <c r="B4405" i="1"/>
  <c r="D4405" i="1"/>
  <c r="A4406" i="1"/>
  <c r="B4406" i="1"/>
  <c r="D4406" i="1"/>
  <c r="A4407" i="1"/>
  <c r="B4407" i="1"/>
  <c r="D4407" i="1"/>
  <c r="A4408" i="1"/>
  <c r="B4408" i="1"/>
  <c r="D4408" i="1"/>
  <c r="A4409" i="1"/>
  <c r="B4409" i="1"/>
  <c r="D4409" i="1"/>
  <c r="A4410" i="1"/>
  <c r="B4410" i="1"/>
  <c r="D4410" i="1"/>
  <c r="A4411" i="1"/>
  <c r="B4411" i="1"/>
  <c r="D4411" i="1"/>
  <c r="A4412" i="1"/>
  <c r="B4412" i="1"/>
  <c r="D4412" i="1"/>
  <c r="A4413" i="1"/>
  <c r="B4413" i="1"/>
  <c r="D4413" i="1"/>
  <c r="A4414" i="1"/>
  <c r="B4414" i="1"/>
  <c r="D4414" i="1"/>
  <c r="A4415" i="1"/>
  <c r="B4415" i="1"/>
  <c r="D4415" i="1"/>
  <c r="A4416" i="1"/>
  <c r="B4416" i="1"/>
  <c r="D4416" i="1"/>
  <c r="A4417" i="1"/>
  <c r="B4417" i="1"/>
  <c r="D4417" i="1"/>
  <c r="A4418" i="1"/>
  <c r="B4418" i="1"/>
  <c r="D4418" i="1"/>
  <c r="A4419" i="1"/>
  <c r="B4419" i="1"/>
  <c r="D4419" i="1"/>
  <c r="A4420" i="1"/>
  <c r="B4420" i="1"/>
  <c r="D4420" i="1"/>
  <c r="A4421" i="1"/>
  <c r="B4421" i="1"/>
  <c r="D4421" i="1"/>
  <c r="A4422" i="1"/>
  <c r="B4422" i="1"/>
  <c r="D4422" i="1"/>
  <c r="A4423" i="1"/>
  <c r="B4423" i="1"/>
  <c r="D4423" i="1"/>
  <c r="A4424" i="1"/>
  <c r="B4424" i="1"/>
  <c r="D4424" i="1"/>
  <c r="A4425" i="1"/>
  <c r="B4425" i="1"/>
  <c r="D4425" i="1"/>
  <c r="A4426" i="1"/>
  <c r="B4426" i="1"/>
  <c r="D4426" i="1"/>
  <c r="A4427" i="1"/>
  <c r="B4427" i="1"/>
  <c r="D4427" i="1"/>
  <c r="A4428" i="1"/>
  <c r="B4428" i="1"/>
  <c r="D4428" i="1"/>
  <c r="A4429" i="1"/>
  <c r="B4429" i="1"/>
  <c r="D4429" i="1"/>
  <c r="A4430" i="1"/>
  <c r="B4430" i="1"/>
  <c r="D4430" i="1"/>
  <c r="A4431" i="1"/>
  <c r="B4431" i="1"/>
  <c r="D4431" i="1"/>
  <c r="A4432" i="1"/>
  <c r="B4432" i="1"/>
  <c r="D4432" i="1"/>
  <c r="A4433" i="1"/>
  <c r="B4433" i="1"/>
  <c r="D4433" i="1"/>
  <c r="A4434" i="1"/>
  <c r="B4434" i="1"/>
  <c r="D4434" i="1"/>
  <c r="A4435" i="1"/>
  <c r="B4435" i="1"/>
  <c r="D4435" i="1"/>
  <c r="A4436" i="1"/>
  <c r="B4436" i="1"/>
  <c r="D4436" i="1"/>
  <c r="A4437" i="1"/>
  <c r="B4437" i="1"/>
  <c r="D4437" i="1"/>
  <c r="A4438" i="1"/>
  <c r="B4438" i="1"/>
  <c r="D4438" i="1"/>
  <c r="A4439" i="1"/>
  <c r="B4439" i="1"/>
  <c r="D4439" i="1"/>
  <c r="A4440" i="1"/>
  <c r="B4440" i="1"/>
  <c r="D4440" i="1"/>
  <c r="A4441" i="1"/>
  <c r="B4441" i="1"/>
  <c r="D4441" i="1"/>
  <c r="A4442" i="1"/>
  <c r="B4442" i="1"/>
  <c r="D4442" i="1"/>
  <c r="A4443" i="1"/>
  <c r="B4443" i="1"/>
  <c r="D4443" i="1"/>
  <c r="A4444" i="1"/>
  <c r="B4444" i="1"/>
  <c r="D4444" i="1"/>
  <c r="A4445" i="1"/>
  <c r="B4445" i="1"/>
  <c r="D4445" i="1"/>
  <c r="A4446" i="1"/>
  <c r="B4446" i="1"/>
  <c r="D4446" i="1"/>
  <c r="A4447" i="1"/>
  <c r="B4447" i="1"/>
  <c r="D4447" i="1"/>
  <c r="A4448" i="1"/>
  <c r="B4448" i="1"/>
  <c r="D4448" i="1"/>
  <c r="A4449" i="1"/>
  <c r="B4449" i="1"/>
  <c r="D4449" i="1"/>
  <c r="A4450" i="1"/>
  <c r="B4450" i="1"/>
  <c r="D4450" i="1"/>
  <c r="A4451" i="1"/>
  <c r="B4451" i="1"/>
  <c r="D4451" i="1"/>
  <c r="A4452" i="1"/>
  <c r="B4452" i="1"/>
  <c r="D4452" i="1"/>
  <c r="A4453" i="1"/>
  <c r="B4453" i="1"/>
  <c r="D4453" i="1"/>
  <c r="A4454" i="1"/>
  <c r="B4454" i="1"/>
  <c r="D4454" i="1"/>
  <c r="A4455" i="1"/>
  <c r="B4455" i="1"/>
  <c r="D4455" i="1"/>
  <c r="A4456" i="1"/>
  <c r="B4456" i="1"/>
  <c r="D4456" i="1"/>
  <c r="A4457" i="1"/>
  <c r="B4457" i="1"/>
  <c r="D4457" i="1"/>
  <c r="A4458" i="1"/>
  <c r="B4458" i="1"/>
  <c r="D4458" i="1"/>
  <c r="A4459" i="1"/>
  <c r="B4459" i="1"/>
  <c r="D4459" i="1"/>
  <c r="A4460" i="1"/>
  <c r="B4460" i="1"/>
  <c r="D4460" i="1"/>
  <c r="A4461" i="1"/>
  <c r="B4461" i="1"/>
  <c r="D4461" i="1"/>
  <c r="A4462" i="1"/>
  <c r="B4462" i="1"/>
  <c r="D4462" i="1"/>
  <c r="A4463" i="1"/>
  <c r="B4463" i="1"/>
  <c r="D4463" i="1"/>
  <c r="A4464" i="1"/>
  <c r="B4464" i="1"/>
  <c r="D4464" i="1"/>
  <c r="A4465" i="1"/>
  <c r="B4465" i="1"/>
  <c r="D4465" i="1"/>
  <c r="A4466" i="1"/>
  <c r="B4466" i="1"/>
  <c r="D4466" i="1"/>
  <c r="A4467" i="1"/>
  <c r="B4467" i="1"/>
  <c r="D4467" i="1"/>
  <c r="A4468" i="1"/>
  <c r="B4468" i="1"/>
  <c r="D4468" i="1"/>
  <c r="A4469" i="1"/>
  <c r="B4469" i="1"/>
  <c r="D4469" i="1"/>
  <c r="A4470" i="1"/>
  <c r="B4470" i="1"/>
  <c r="D4470" i="1"/>
  <c r="A4471" i="1"/>
  <c r="B4471" i="1"/>
  <c r="D4471" i="1"/>
  <c r="A4472" i="1"/>
  <c r="B4472" i="1"/>
  <c r="D4472" i="1"/>
  <c r="A4473" i="1"/>
  <c r="B4473" i="1"/>
  <c r="D4473" i="1"/>
  <c r="A4474" i="1"/>
  <c r="B4474" i="1"/>
  <c r="D4474" i="1"/>
  <c r="A4475" i="1"/>
  <c r="B4475" i="1"/>
  <c r="D4475" i="1"/>
  <c r="A4476" i="1"/>
  <c r="B4476" i="1"/>
  <c r="D4476" i="1"/>
  <c r="A4477" i="1"/>
  <c r="B4477" i="1"/>
  <c r="D4477" i="1"/>
  <c r="A4478" i="1"/>
  <c r="B4478" i="1"/>
  <c r="D4478" i="1"/>
  <c r="A4479" i="1"/>
  <c r="B4479" i="1"/>
  <c r="D4479" i="1"/>
  <c r="A4480" i="1"/>
  <c r="B4480" i="1"/>
  <c r="D4480" i="1"/>
  <c r="A4481" i="1"/>
  <c r="B4481" i="1"/>
  <c r="D4481" i="1"/>
  <c r="A4482" i="1"/>
  <c r="B4482" i="1"/>
  <c r="D4482" i="1"/>
  <c r="A4483" i="1"/>
  <c r="B4483" i="1"/>
  <c r="D4483" i="1"/>
  <c r="A4484" i="1"/>
  <c r="B4484" i="1"/>
  <c r="D4484" i="1"/>
  <c r="A4485" i="1"/>
  <c r="B4485" i="1"/>
  <c r="D4485" i="1"/>
  <c r="A4486" i="1"/>
  <c r="B4486" i="1"/>
  <c r="D4486" i="1"/>
  <c r="A4487" i="1"/>
  <c r="B4487" i="1"/>
  <c r="D4487" i="1"/>
  <c r="A4488" i="1"/>
  <c r="B4488" i="1"/>
  <c r="D4488" i="1"/>
  <c r="A4489" i="1"/>
  <c r="B4489" i="1"/>
  <c r="D4489" i="1"/>
  <c r="A4490" i="1"/>
  <c r="B4490" i="1"/>
  <c r="D4490" i="1"/>
  <c r="A4491" i="1"/>
  <c r="B4491" i="1"/>
  <c r="D4491" i="1"/>
  <c r="A4492" i="1"/>
  <c r="B4492" i="1"/>
  <c r="D4492" i="1"/>
  <c r="A4493" i="1"/>
  <c r="B4493" i="1"/>
  <c r="D4493" i="1"/>
  <c r="A4494" i="1"/>
  <c r="B4494" i="1"/>
  <c r="D4494" i="1"/>
  <c r="A4495" i="1"/>
  <c r="B4495" i="1"/>
  <c r="D4495" i="1"/>
  <c r="A4496" i="1"/>
  <c r="B4496" i="1"/>
  <c r="D4496" i="1"/>
  <c r="A4497" i="1"/>
  <c r="B4497" i="1"/>
  <c r="D4497" i="1"/>
  <c r="A4498" i="1"/>
  <c r="B4498" i="1"/>
  <c r="D4498" i="1"/>
  <c r="A4499" i="1"/>
  <c r="B4499" i="1"/>
  <c r="D4499" i="1"/>
  <c r="A4500" i="1"/>
  <c r="B4500" i="1"/>
  <c r="D4500" i="1"/>
  <c r="A4501" i="1"/>
  <c r="B4501" i="1"/>
  <c r="D4501" i="1"/>
  <c r="A4502" i="1"/>
  <c r="B4502" i="1"/>
  <c r="D4502" i="1"/>
  <c r="A4503" i="1"/>
  <c r="B4503" i="1"/>
  <c r="D4503" i="1"/>
  <c r="A4504" i="1"/>
  <c r="B4504" i="1"/>
  <c r="D4504" i="1"/>
  <c r="A4505" i="1"/>
  <c r="B4505" i="1"/>
  <c r="D4505" i="1"/>
  <c r="A4506" i="1"/>
  <c r="B4506" i="1"/>
  <c r="D4506" i="1"/>
  <c r="A4507" i="1"/>
  <c r="B4507" i="1"/>
  <c r="D4507" i="1"/>
  <c r="A4508" i="1"/>
  <c r="B4508" i="1"/>
  <c r="D4508" i="1"/>
  <c r="A4509" i="1"/>
  <c r="B4509" i="1"/>
  <c r="D4509" i="1"/>
  <c r="A4510" i="1"/>
  <c r="B4510" i="1"/>
  <c r="D4510" i="1"/>
  <c r="A4511" i="1"/>
  <c r="B4511" i="1"/>
  <c r="D4511" i="1"/>
  <c r="A4512" i="1"/>
  <c r="B4512" i="1"/>
  <c r="D4512" i="1"/>
  <c r="A4513" i="1"/>
  <c r="B4513" i="1"/>
  <c r="D4513" i="1"/>
  <c r="A4514" i="1"/>
  <c r="B4514" i="1"/>
  <c r="D4514" i="1"/>
  <c r="A4515" i="1"/>
  <c r="B4515" i="1"/>
  <c r="D4515" i="1"/>
  <c r="A4516" i="1"/>
  <c r="B4516" i="1"/>
  <c r="D4516" i="1"/>
  <c r="A4517" i="1"/>
  <c r="B4517" i="1"/>
  <c r="D4517" i="1"/>
  <c r="A4518" i="1"/>
  <c r="B4518" i="1"/>
  <c r="D4518" i="1"/>
  <c r="A4519" i="1"/>
  <c r="B4519" i="1"/>
  <c r="D4519" i="1"/>
  <c r="A4520" i="1"/>
  <c r="B4520" i="1"/>
  <c r="D4520" i="1"/>
  <c r="A4521" i="1"/>
  <c r="B4521" i="1"/>
  <c r="D4521" i="1"/>
  <c r="A4522" i="1"/>
  <c r="B4522" i="1"/>
  <c r="D4522" i="1"/>
  <c r="A4523" i="1"/>
  <c r="B4523" i="1"/>
  <c r="D4523" i="1"/>
  <c r="A4524" i="1"/>
  <c r="B4524" i="1"/>
  <c r="D4524" i="1"/>
  <c r="A4525" i="1"/>
  <c r="B4525" i="1"/>
  <c r="D4525" i="1"/>
  <c r="A4526" i="1"/>
  <c r="B4526" i="1"/>
  <c r="D4526" i="1"/>
  <c r="A4527" i="1"/>
  <c r="B4527" i="1"/>
  <c r="D4527" i="1"/>
  <c r="A4528" i="1"/>
  <c r="B4528" i="1"/>
  <c r="D4528" i="1"/>
  <c r="A4529" i="1"/>
  <c r="B4529" i="1"/>
  <c r="D4529" i="1"/>
  <c r="A4530" i="1"/>
  <c r="B4530" i="1"/>
  <c r="D4530" i="1"/>
  <c r="A4531" i="1"/>
  <c r="B4531" i="1"/>
  <c r="D4531" i="1"/>
  <c r="A4532" i="1"/>
  <c r="B4532" i="1"/>
  <c r="D4532" i="1"/>
  <c r="A4533" i="1"/>
  <c r="B4533" i="1"/>
  <c r="D4533" i="1"/>
  <c r="A4534" i="1"/>
  <c r="B4534" i="1"/>
  <c r="D4534" i="1"/>
  <c r="A4535" i="1"/>
  <c r="B4535" i="1"/>
  <c r="D4535" i="1"/>
  <c r="A4536" i="1"/>
  <c r="B4536" i="1"/>
  <c r="D4536" i="1"/>
  <c r="A4537" i="1"/>
  <c r="B4537" i="1"/>
  <c r="D4537" i="1"/>
  <c r="A4538" i="1"/>
  <c r="B4538" i="1"/>
  <c r="D4538" i="1"/>
  <c r="A4539" i="1"/>
  <c r="B4539" i="1"/>
  <c r="D4539" i="1"/>
  <c r="A4540" i="1"/>
  <c r="B4540" i="1"/>
  <c r="D4540" i="1"/>
  <c r="A4541" i="1"/>
  <c r="B4541" i="1"/>
  <c r="D4541" i="1"/>
  <c r="A4542" i="1"/>
  <c r="B4542" i="1"/>
  <c r="D4542" i="1"/>
  <c r="A4543" i="1"/>
  <c r="B4543" i="1"/>
  <c r="D4543" i="1"/>
  <c r="A4544" i="1"/>
  <c r="B4544" i="1"/>
  <c r="D4544" i="1"/>
  <c r="A4545" i="1"/>
  <c r="B4545" i="1"/>
  <c r="D4545" i="1"/>
  <c r="A4546" i="1"/>
  <c r="B4546" i="1"/>
  <c r="D4546" i="1"/>
  <c r="A4547" i="1"/>
  <c r="B4547" i="1"/>
  <c r="D4547" i="1"/>
  <c r="A4548" i="1"/>
  <c r="B4548" i="1"/>
  <c r="D4548" i="1"/>
  <c r="A4549" i="1"/>
  <c r="B4549" i="1"/>
  <c r="D4549" i="1"/>
  <c r="A4550" i="1"/>
  <c r="B4550" i="1"/>
  <c r="D4550" i="1"/>
  <c r="A4551" i="1"/>
  <c r="B4551" i="1"/>
  <c r="D4551" i="1"/>
  <c r="A4552" i="1"/>
  <c r="B4552" i="1"/>
  <c r="D4552" i="1"/>
  <c r="A4553" i="1"/>
  <c r="B4553" i="1"/>
  <c r="D4553" i="1"/>
  <c r="A4554" i="1"/>
  <c r="B4554" i="1"/>
  <c r="D4554" i="1"/>
  <c r="A4555" i="1"/>
  <c r="B4555" i="1"/>
  <c r="D4555" i="1"/>
  <c r="A4556" i="1"/>
  <c r="B4556" i="1"/>
  <c r="D4556" i="1"/>
  <c r="A4557" i="1"/>
  <c r="B4557" i="1"/>
  <c r="D4557" i="1"/>
  <c r="A4558" i="1"/>
  <c r="B4558" i="1"/>
  <c r="D4558" i="1"/>
  <c r="A4559" i="1"/>
  <c r="B4559" i="1"/>
  <c r="D4559" i="1"/>
  <c r="A4560" i="1"/>
  <c r="B4560" i="1"/>
  <c r="D4560" i="1"/>
  <c r="A4561" i="1"/>
  <c r="B4561" i="1"/>
  <c r="D4561" i="1"/>
  <c r="A4562" i="1"/>
  <c r="B4562" i="1"/>
  <c r="D4562" i="1"/>
  <c r="A4563" i="1"/>
  <c r="B4563" i="1"/>
  <c r="D4563" i="1"/>
  <c r="A4564" i="1"/>
  <c r="B4564" i="1"/>
  <c r="D4564" i="1"/>
  <c r="A4565" i="1"/>
  <c r="B4565" i="1"/>
  <c r="D4565" i="1"/>
  <c r="A4566" i="1"/>
  <c r="B4566" i="1"/>
  <c r="D4566" i="1"/>
  <c r="A4567" i="1"/>
  <c r="B4567" i="1"/>
  <c r="D4567" i="1"/>
  <c r="A4568" i="1"/>
  <c r="B4568" i="1"/>
  <c r="D4568" i="1"/>
  <c r="A4569" i="1"/>
  <c r="B4569" i="1"/>
  <c r="D4569" i="1"/>
  <c r="A4570" i="1"/>
  <c r="B4570" i="1"/>
  <c r="D4570" i="1"/>
  <c r="A4571" i="1"/>
  <c r="B4571" i="1"/>
  <c r="D4571" i="1"/>
  <c r="A4572" i="1"/>
  <c r="B4572" i="1"/>
  <c r="D4572" i="1"/>
  <c r="A4573" i="1"/>
  <c r="B4573" i="1"/>
  <c r="D4573" i="1"/>
  <c r="A4574" i="1"/>
  <c r="B4574" i="1"/>
  <c r="D4574" i="1"/>
  <c r="A4575" i="1"/>
  <c r="B4575" i="1"/>
  <c r="D4575" i="1"/>
  <c r="A4576" i="1"/>
  <c r="B4576" i="1"/>
  <c r="D4576" i="1"/>
  <c r="A4577" i="1"/>
  <c r="B4577" i="1"/>
  <c r="D4577" i="1"/>
  <c r="A4578" i="1"/>
  <c r="B4578" i="1"/>
  <c r="D4578" i="1"/>
  <c r="A4579" i="1"/>
  <c r="B4579" i="1"/>
  <c r="D4579" i="1"/>
  <c r="A4580" i="1"/>
  <c r="B4580" i="1"/>
  <c r="D4580" i="1"/>
  <c r="A4581" i="1"/>
  <c r="B4581" i="1"/>
  <c r="D4581" i="1"/>
  <c r="A4582" i="1"/>
  <c r="B4582" i="1"/>
  <c r="D4582" i="1"/>
  <c r="A4583" i="1"/>
  <c r="B4583" i="1"/>
  <c r="D4583" i="1"/>
  <c r="A4584" i="1"/>
  <c r="B4584" i="1"/>
  <c r="D4584" i="1"/>
  <c r="A4585" i="1"/>
  <c r="B4585" i="1"/>
  <c r="D4585" i="1"/>
  <c r="A4586" i="1"/>
  <c r="B4586" i="1"/>
  <c r="D4586" i="1"/>
  <c r="A4587" i="1"/>
  <c r="B4587" i="1"/>
  <c r="D4587" i="1"/>
  <c r="A4588" i="1"/>
  <c r="B4588" i="1"/>
  <c r="D4588" i="1"/>
  <c r="A4589" i="1"/>
  <c r="B4589" i="1"/>
  <c r="D4589" i="1"/>
  <c r="A4590" i="1"/>
  <c r="B4590" i="1"/>
  <c r="D4590" i="1"/>
  <c r="A4591" i="1"/>
  <c r="B4591" i="1"/>
  <c r="D4591" i="1"/>
  <c r="A4592" i="1"/>
  <c r="B4592" i="1"/>
  <c r="D4592" i="1"/>
  <c r="A4593" i="1"/>
  <c r="B4593" i="1"/>
  <c r="D4593" i="1"/>
  <c r="A4594" i="1"/>
  <c r="B4594" i="1"/>
  <c r="D4594" i="1"/>
  <c r="A4595" i="1"/>
  <c r="B4595" i="1"/>
  <c r="D4595" i="1"/>
  <c r="A4596" i="1"/>
  <c r="B4596" i="1"/>
  <c r="D4596" i="1"/>
  <c r="A4597" i="1"/>
  <c r="B4597" i="1"/>
  <c r="D4597" i="1"/>
  <c r="A4598" i="1"/>
  <c r="B4598" i="1"/>
  <c r="D4598" i="1"/>
  <c r="A4599" i="1"/>
  <c r="B4599" i="1"/>
  <c r="D4599" i="1"/>
  <c r="A4600" i="1"/>
  <c r="B4600" i="1"/>
  <c r="D4600" i="1"/>
  <c r="A4601" i="1"/>
  <c r="B4601" i="1"/>
  <c r="D4601" i="1"/>
  <c r="A4602" i="1"/>
  <c r="B4602" i="1"/>
  <c r="D4602" i="1"/>
  <c r="A4603" i="1"/>
  <c r="B4603" i="1"/>
  <c r="D4603" i="1"/>
  <c r="A4604" i="1"/>
  <c r="B4604" i="1"/>
  <c r="D4604" i="1"/>
  <c r="A4605" i="1"/>
  <c r="B4605" i="1"/>
  <c r="D4605" i="1"/>
  <c r="A4606" i="1"/>
  <c r="B4606" i="1"/>
  <c r="D4606" i="1"/>
  <c r="A4607" i="1"/>
  <c r="B4607" i="1"/>
  <c r="D4607" i="1"/>
  <c r="A4608" i="1"/>
  <c r="B4608" i="1"/>
  <c r="D4608" i="1"/>
  <c r="A4609" i="1"/>
  <c r="B4609" i="1"/>
  <c r="D4609" i="1"/>
  <c r="A4610" i="1"/>
  <c r="B4610" i="1"/>
  <c r="D4610" i="1"/>
  <c r="A4611" i="1"/>
  <c r="B4611" i="1"/>
  <c r="D4611" i="1"/>
  <c r="A4612" i="1"/>
  <c r="B4612" i="1"/>
  <c r="D4612" i="1"/>
  <c r="A4613" i="1"/>
  <c r="B4613" i="1"/>
  <c r="D4613" i="1"/>
  <c r="A4614" i="1"/>
  <c r="B4614" i="1"/>
  <c r="D4614" i="1"/>
  <c r="A4615" i="1"/>
  <c r="B4615" i="1"/>
  <c r="D4615" i="1"/>
  <c r="A4616" i="1"/>
  <c r="B4616" i="1"/>
  <c r="D4616" i="1"/>
  <c r="A4617" i="1"/>
  <c r="B4617" i="1"/>
  <c r="D4617" i="1"/>
  <c r="A4618" i="1"/>
  <c r="B4618" i="1"/>
  <c r="D4618" i="1"/>
  <c r="A4619" i="1"/>
  <c r="B4619" i="1"/>
  <c r="D4619" i="1"/>
  <c r="A4620" i="1"/>
  <c r="B4620" i="1"/>
  <c r="D4620" i="1"/>
  <c r="A4621" i="1"/>
  <c r="B4621" i="1"/>
  <c r="D4621" i="1"/>
  <c r="A4622" i="1"/>
  <c r="B4622" i="1"/>
  <c r="D4622" i="1"/>
  <c r="A4623" i="1"/>
  <c r="B4623" i="1"/>
  <c r="D4623" i="1"/>
  <c r="A4624" i="1"/>
  <c r="B4624" i="1"/>
  <c r="D4624" i="1"/>
  <c r="A4625" i="1"/>
  <c r="B4625" i="1"/>
  <c r="D4625" i="1"/>
  <c r="A4626" i="1"/>
  <c r="B4626" i="1"/>
  <c r="D4626" i="1"/>
  <c r="A4627" i="1"/>
  <c r="B4627" i="1"/>
  <c r="D4627" i="1"/>
  <c r="A4628" i="1"/>
  <c r="B4628" i="1"/>
  <c r="D4628" i="1"/>
  <c r="A4629" i="1"/>
  <c r="B4629" i="1"/>
  <c r="D4629" i="1"/>
  <c r="A4630" i="1"/>
  <c r="B4630" i="1"/>
  <c r="D4630" i="1"/>
  <c r="A4631" i="1"/>
  <c r="B4631" i="1"/>
  <c r="D4631" i="1"/>
  <c r="A4632" i="1"/>
  <c r="B4632" i="1"/>
  <c r="D4632" i="1"/>
  <c r="A4633" i="1"/>
  <c r="B4633" i="1"/>
  <c r="D4633" i="1"/>
  <c r="A4634" i="1"/>
  <c r="B4634" i="1"/>
  <c r="D4634" i="1"/>
  <c r="A4635" i="1"/>
  <c r="B4635" i="1"/>
  <c r="D4635" i="1"/>
  <c r="A4636" i="1"/>
  <c r="B4636" i="1"/>
  <c r="D4636" i="1"/>
  <c r="A4637" i="1"/>
  <c r="B4637" i="1"/>
  <c r="D4637" i="1"/>
  <c r="A4638" i="1"/>
  <c r="B4638" i="1"/>
  <c r="D4638" i="1"/>
  <c r="A4639" i="1"/>
  <c r="B4639" i="1"/>
  <c r="D4639" i="1"/>
  <c r="A4640" i="1"/>
  <c r="B4640" i="1"/>
  <c r="D4640" i="1"/>
  <c r="A4641" i="1"/>
  <c r="B4641" i="1"/>
  <c r="D4641" i="1"/>
  <c r="A4642" i="1"/>
  <c r="B4642" i="1"/>
  <c r="D4642" i="1"/>
  <c r="A4643" i="1"/>
  <c r="B4643" i="1"/>
  <c r="D4643" i="1"/>
  <c r="A4644" i="1"/>
  <c r="B4644" i="1"/>
  <c r="D4644" i="1"/>
  <c r="A4645" i="1"/>
  <c r="B4645" i="1"/>
  <c r="D4645" i="1"/>
  <c r="A4646" i="1"/>
  <c r="B4646" i="1"/>
  <c r="D4646" i="1"/>
  <c r="A4647" i="1"/>
  <c r="B4647" i="1"/>
  <c r="D4647" i="1"/>
  <c r="A4648" i="1"/>
  <c r="B4648" i="1"/>
  <c r="D4648" i="1"/>
  <c r="A4649" i="1"/>
  <c r="B4649" i="1"/>
  <c r="D4649" i="1"/>
  <c r="A4650" i="1"/>
  <c r="B4650" i="1"/>
  <c r="D4650" i="1"/>
  <c r="A4651" i="1"/>
  <c r="B4651" i="1"/>
  <c r="D4651" i="1"/>
  <c r="A4652" i="1"/>
  <c r="B4652" i="1"/>
  <c r="D4652" i="1"/>
  <c r="A4653" i="1"/>
  <c r="B4653" i="1"/>
  <c r="D4653" i="1"/>
  <c r="A4654" i="1"/>
  <c r="B4654" i="1"/>
  <c r="D4654" i="1"/>
  <c r="A4655" i="1"/>
  <c r="B4655" i="1"/>
  <c r="D4655" i="1"/>
  <c r="A4656" i="1"/>
  <c r="B4656" i="1"/>
  <c r="D4656" i="1"/>
  <c r="A4657" i="1"/>
  <c r="B4657" i="1"/>
  <c r="D4657" i="1"/>
  <c r="A4658" i="1"/>
  <c r="B4658" i="1"/>
  <c r="D4658" i="1"/>
  <c r="A4659" i="1"/>
  <c r="B4659" i="1"/>
  <c r="D4659" i="1"/>
  <c r="A4660" i="1"/>
  <c r="B4660" i="1"/>
  <c r="D4660" i="1"/>
  <c r="A4661" i="1"/>
  <c r="B4661" i="1"/>
  <c r="D4661" i="1"/>
  <c r="A4662" i="1"/>
  <c r="B4662" i="1"/>
  <c r="D4662" i="1"/>
  <c r="A4663" i="1"/>
  <c r="B4663" i="1"/>
  <c r="D4663" i="1"/>
  <c r="A4664" i="1"/>
  <c r="B4664" i="1"/>
  <c r="D4664" i="1"/>
  <c r="A4665" i="1"/>
  <c r="B4665" i="1"/>
  <c r="D4665" i="1"/>
  <c r="A4666" i="1"/>
  <c r="B4666" i="1"/>
  <c r="D4666" i="1"/>
  <c r="A4667" i="1"/>
  <c r="B4667" i="1"/>
  <c r="D4667" i="1"/>
  <c r="A4668" i="1"/>
  <c r="B4668" i="1"/>
  <c r="D4668" i="1"/>
  <c r="A4669" i="1"/>
  <c r="B4669" i="1"/>
  <c r="D4669" i="1"/>
  <c r="A4670" i="1"/>
  <c r="B4670" i="1"/>
  <c r="D4670" i="1"/>
  <c r="A4671" i="1"/>
  <c r="B4671" i="1"/>
  <c r="D4671" i="1"/>
  <c r="A4672" i="1"/>
  <c r="B4672" i="1"/>
  <c r="D4672" i="1"/>
  <c r="A4673" i="1"/>
  <c r="B4673" i="1"/>
  <c r="D4673" i="1"/>
  <c r="A4674" i="1"/>
  <c r="B4674" i="1"/>
  <c r="D4674" i="1"/>
  <c r="A4675" i="1"/>
  <c r="B4675" i="1"/>
  <c r="D4675" i="1"/>
  <c r="A4676" i="1"/>
  <c r="B4676" i="1"/>
  <c r="D4676" i="1"/>
  <c r="A4677" i="1"/>
  <c r="B4677" i="1"/>
  <c r="D4677" i="1"/>
  <c r="A4678" i="1"/>
  <c r="B4678" i="1"/>
  <c r="D4678" i="1"/>
  <c r="A4679" i="1"/>
  <c r="B4679" i="1"/>
  <c r="D4679" i="1"/>
  <c r="A4680" i="1"/>
  <c r="B4680" i="1"/>
  <c r="D4680" i="1"/>
  <c r="A4681" i="1"/>
  <c r="B4681" i="1"/>
  <c r="D4681" i="1"/>
  <c r="A4682" i="1"/>
  <c r="B4682" i="1"/>
  <c r="D4682" i="1"/>
  <c r="A4683" i="1"/>
  <c r="B4683" i="1"/>
  <c r="D4683" i="1"/>
  <c r="A4684" i="1"/>
  <c r="B4684" i="1"/>
  <c r="D4684" i="1"/>
  <c r="A4685" i="1"/>
  <c r="B4685" i="1"/>
  <c r="D4685" i="1"/>
  <c r="A4686" i="1"/>
  <c r="B4686" i="1"/>
  <c r="D4686" i="1"/>
  <c r="A4687" i="1"/>
  <c r="B4687" i="1"/>
  <c r="D4687" i="1"/>
  <c r="A4688" i="1"/>
  <c r="B4688" i="1"/>
  <c r="D4688" i="1"/>
  <c r="A4689" i="1"/>
  <c r="B4689" i="1"/>
  <c r="D4689" i="1"/>
  <c r="A4690" i="1"/>
  <c r="B4690" i="1"/>
  <c r="D4690" i="1"/>
  <c r="A4691" i="1"/>
  <c r="B4691" i="1"/>
  <c r="D4691" i="1"/>
  <c r="A4692" i="1"/>
  <c r="B4692" i="1"/>
  <c r="D4692" i="1"/>
  <c r="A4693" i="1"/>
  <c r="B4693" i="1"/>
  <c r="D4693" i="1"/>
  <c r="A4694" i="1"/>
  <c r="B4694" i="1"/>
  <c r="D4694" i="1"/>
  <c r="A4695" i="1"/>
  <c r="B4695" i="1"/>
  <c r="D4695" i="1"/>
  <c r="A4696" i="1"/>
  <c r="B4696" i="1"/>
  <c r="D4696" i="1"/>
  <c r="A4697" i="1"/>
  <c r="B4697" i="1"/>
  <c r="D4697" i="1"/>
  <c r="A4698" i="1"/>
  <c r="B4698" i="1"/>
  <c r="D4698" i="1"/>
  <c r="A4699" i="1"/>
  <c r="B4699" i="1"/>
  <c r="D4699" i="1"/>
  <c r="A4700" i="1"/>
  <c r="B4700" i="1"/>
  <c r="D4700" i="1"/>
  <c r="A4701" i="1"/>
  <c r="B4701" i="1"/>
  <c r="D4701" i="1"/>
  <c r="A4702" i="1"/>
  <c r="B4702" i="1"/>
  <c r="D4702" i="1"/>
  <c r="A4703" i="1"/>
  <c r="B4703" i="1"/>
  <c r="D4703" i="1"/>
  <c r="A4704" i="1"/>
  <c r="B4704" i="1"/>
  <c r="D4704" i="1"/>
  <c r="A4705" i="1"/>
  <c r="B4705" i="1"/>
  <c r="D4705" i="1"/>
  <c r="A4706" i="1"/>
  <c r="B4706" i="1"/>
  <c r="D4706" i="1"/>
  <c r="A4707" i="1"/>
  <c r="B4707" i="1"/>
  <c r="D4707" i="1"/>
  <c r="A4708" i="1"/>
  <c r="B4708" i="1"/>
  <c r="D4708" i="1"/>
  <c r="A4709" i="1"/>
  <c r="B4709" i="1"/>
  <c r="D4709" i="1"/>
  <c r="A4710" i="1"/>
  <c r="B4710" i="1"/>
  <c r="D4710" i="1"/>
  <c r="A4711" i="1"/>
  <c r="B4711" i="1"/>
  <c r="D4711" i="1"/>
  <c r="A4712" i="1"/>
  <c r="B4712" i="1"/>
  <c r="D4712" i="1"/>
  <c r="A4713" i="1"/>
  <c r="B4713" i="1"/>
  <c r="D4713" i="1"/>
  <c r="A4714" i="1"/>
  <c r="B4714" i="1"/>
  <c r="D4714" i="1"/>
  <c r="A4715" i="1"/>
  <c r="B4715" i="1"/>
  <c r="D4715" i="1"/>
  <c r="A4716" i="1"/>
  <c r="B4716" i="1"/>
  <c r="D4716" i="1"/>
  <c r="A4717" i="1"/>
  <c r="B4717" i="1"/>
  <c r="D4717" i="1"/>
  <c r="A4718" i="1"/>
  <c r="B4718" i="1"/>
  <c r="D4718" i="1"/>
  <c r="A4719" i="1"/>
  <c r="B4719" i="1"/>
  <c r="D4719" i="1"/>
  <c r="A4720" i="1"/>
  <c r="B4720" i="1"/>
  <c r="D4720" i="1"/>
  <c r="A4721" i="1"/>
  <c r="B4721" i="1"/>
  <c r="D4721" i="1"/>
  <c r="A4722" i="1"/>
  <c r="B4722" i="1"/>
  <c r="D4722" i="1"/>
  <c r="A4723" i="1"/>
  <c r="B4723" i="1"/>
  <c r="D4723" i="1"/>
  <c r="A4724" i="1"/>
  <c r="B4724" i="1"/>
  <c r="D4724" i="1"/>
  <c r="A4725" i="1"/>
  <c r="B4725" i="1"/>
  <c r="D4725" i="1"/>
  <c r="A4726" i="1"/>
  <c r="B4726" i="1"/>
  <c r="D4726" i="1"/>
  <c r="A4727" i="1"/>
  <c r="B4727" i="1"/>
  <c r="D4727" i="1"/>
  <c r="A4728" i="1"/>
  <c r="B4728" i="1"/>
  <c r="D4728" i="1"/>
  <c r="A4729" i="1"/>
  <c r="B4729" i="1"/>
  <c r="D4729" i="1"/>
  <c r="A4730" i="1"/>
  <c r="B4730" i="1"/>
  <c r="D4730" i="1"/>
  <c r="A4731" i="1"/>
  <c r="B4731" i="1"/>
  <c r="D4731" i="1"/>
  <c r="A4732" i="1"/>
  <c r="B4732" i="1"/>
  <c r="D4732" i="1"/>
  <c r="A4733" i="1"/>
  <c r="B4733" i="1"/>
  <c r="D4733" i="1"/>
  <c r="A4734" i="1"/>
  <c r="B4734" i="1"/>
  <c r="D4734" i="1"/>
  <c r="A4735" i="1"/>
  <c r="B4735" i="1"/>
  <c r="D4735" i="1"/>
  <c r="A4736" i="1"/>
  <c r="B4736" i="1"/>
  <c r="D4736" i="1"/>
  <c r="A4737" i="1"/>
  <c r="B4737" i="1"/>
  <c r="D4737" i="1"/>
  <c r="A4738" i="1"/>
  <c r="B4738" i="1"/>
  <c r="D4738" i="1"/>
  <c r="A4739" i="1"/>
  <c r="B4739" i="1"/>
  <c r="D4739" i="1"/>
  <c r="A4740" i="1"/>
  <c r="B4740" i="1"/>
  <c r="D4740" i="1"/>
  <c r="A4741" i="1"/>
  <c r="B4741" i="1"/>
  <c r="D4741" i="1"/>
  <c r="A4742" i="1"/>
  <c r="B4742" i="1"/>
  <c r="D4742" i="1"/>
  <c r="A4743" i="1"/>
  <c r="B4743" i="1"/>
  <c r="D4743" i="1"/>
  <c r="A4744" i="1"/>
  <c r="B4744" i="1"/>
  <c r="D4744" i="1"/>
  <c r="A4745" i="1"/>
  <c r="B4745" i="1"/>
  <c r="D4745" i="1"/>
  <c r="A4746" i="1"/>
  <c r="B4746" i="1"/>
  <c r="D4746" i="1"/>
  <c r="A4747" i="1"/>
  <c r="B4747" i="1"/>
  <c r="D4747" i="1"/>
  <c r="A4748" i="1"/>
  <c r="B4748" i="1"/>
  <c r="D4748" i="1"/>
  <c r="A4749" i="1"/>
  <c r="B4749" i="1"/>
  <c r="D4749" i="1"/>
  <c r="A4750" i="1"/>
  <c r="B4750" i="1"/>
  <c r="D4750" i="1"/>
  <c r="A4751" i="1"/>
  <c r="B4751" i="1"/>
  <c r="D4751" i="1"/>
  <c r="A4752" i="1"/>
  <c r="B4752" i="1"/>
  <c r="D4752" i="1"/>
  <c r="A4753" i="1"/>
  <c r="B4753" i="1"/>
  <c r="D4753" i="1"/>
  <c r="A4754" i="1"/>
  <c r="B4754" i="1"/>
  <c r="D4754" i="1"/>
  <c r="A4755" i="1"/>
  <c r="B4755" i="1"/>
  <c r="D4755" i="1"/>
  <c r="A4756" i="1"/>
  <c r="B4756" i="1"/>
  <c r="D4756" i="1"/>
  <c r="A4757" i="1"/>
  <c r="B4757" i="1"/>
  <c r="D4757" i="1"/>
  <c r="A4758" i="1"/>
  <c r="B4758" i="1"/>
  <c r="D4758" i="1"/>
  <c r="A4759" i="1"/>
  <c r="B4759" i="1"/>
  <c r="D4759" i="1"/>
  <c r="A4760" i="1"/>
  <c r="B4760" i="1"/>
  <c r="D4760" i="1"/>
  <c r="A4761" i="1"/>
  <c r="B4761" i="1"/>
  <c r="D4761" i="1"/>
  <c r="A4762" i="1"/>
  <c r="B4762" i="1"/>
  <c r="D4762" i="1"/>
  <c r="A4763" i="1"/>
  <c r="B4763" i="1"/>
  <c r="D4763" i="1"/>
  <c r="A4764" i="1"/>
  <c r="B4764" i="1"/>
  <c r="D4764" i="1"/>
  <c r="A4765" i="1"/>
  <c r="B4765" i="1"/>
  <c r="D4765" i="1"/>
  <c r="A4766" i="1"/>
  <c r="B4766" i="1"/>
  <c r="D4766" i="1"/>
  <c r="A4767" i="1"/>
  <c r="B4767" i="1"/>
  <c r="D4767" i="1"/>
  <c r="A4768" i="1"/>
  <c r="B4768" i="1"/>
  <c r="D4768" i="1"/>
  <c r="A4769" i="1"/>
  <c r="B4769" i="1"/>
  <c r="D4769" i="1"/>
  <c r="A4770" i="1"/>
  <c r="B4770" i="1"/>
  <c r="D4770" i="1"/>
  <c r="A4771" i="1"/>
  <c r="B4771" i="1"/>
  <c r="D4771" i="1"/>
  <c r="A4772" i="1"/>
  <c r="B4772" i="1"/>
  <c r="D4772" i="1"/>
  <c r="A4773" i="1"/>
  <c r="B4773" i="1"/>
  <c r="D4773" i="1"/>
  <c r="A4774" i="1"/>
  <c r="B4774" i="1"/>
  <c r="D4774" i="1"/>
  <c r="A4775" i="1"/>
  <c r="B4775" i="1"/>
  <c r="D4775" i="1"/>
  <c r="A4776" i="1"/>
  <c r="B4776" i="1"/>
  <c r="D4776" i="1"/>
  <c r="A4777" i="1"/>
  <c r="B4777" i="1"/>
  <c r="D4777" i="1"/>
  <c r="A4778" i="1"/>
  <c r="B4778" i="1"/>
  <c r="D4778" i="1"/>
  <c r="A4779" i="1"/>
  <c r="B4779" i="1"/>
  <c r="D4779" i="1"/>
  <c r="A4780" i="1"/>
  <c r="B4780" i="1"/>
  <c r="D4780" i="1"/>
  <c r="A4781" i="1"/>
  <c r="B4781" i="1"/>
  <c r="D4781" i="1"/>
  <c r="A4782" i="1"/>
  <c r="B4782" i="1"/>
  <c r="D4782" i="1"/>
  <c r="A4783" i="1"/>
  <c r="B4783" i="1"/>
  <c r="D4783" i="1"/>
  <c r="A4784" i="1"/>
  <c r="B4784" i="1"/>
  <c r="D4784" i="1"/>
  <c r="A4785" i="1"/>
  <c r="B4785" i="1"/>
  <c r="D4785" i="1"/>
  <c r="A4786" i="1"/>
  <c r="B4786" i="1"/>
  <c r="D4786" i="1"/>
  <c r="A4787" i="1"/>
  <c r="B4787" i="1"/>
  <c r="D4787" i="1"/>
  <c r="A4788" i="1"/>
  <c r="B4788" i="1"/>
  <c r="D4788" i="1"/>
  <c r="A4789" i="1"/>
  <c r="B4789" i="1"/>
  <c r="D4789" i="1"/>
  <c r="A4790" i="1"/>
  <c r="B4790" i="1"/>
  <c r="D4790" i="1"/>
  <c r="A4791" i="1"/>
  <c r="B4791" i="1"/>
  <c r="D4791" i="1"/>
  <c r="A4792" i="1"/>
  <c r="B4792" i="1"/>
  <c r="D4792" i="1"/>
  <c r="A4793" i="1"/>
  <c r="B4793" i="1"/>
  <c r="D4793" i="1"/>
  <c r="A4794" i="1"/>
  <c r="B4794" i="1"/>
  <c r="D4794" i="1"/>
  <c r="A4795" i="1"/>
  <c r="B4795" i="1"/>
  <c r="D4795" i="1"/>
  <c r="A4796" i="1"/>
  <c r="B4796" i="1"/>
  <c r="D4796" i="1"/>
  <c r="A4797" i="1"/>
  <c r="B4797" i="1"/>
  <c r="D4797" i="1"/>
  <c r="A4798" i="1"/>
  <c r="B4798" i="1"/>
  <c r="D4798" i="1"/>
  <c r="A4799" i="1"/>
  <c r="B4799" i="1"/>
  <c r="D4799" i="1"/>
  <c r="A4800" i="1"/>
  <c r="B4800" i="1"/>
  <c r="D4800" i="1"/>
  <c r="A4801" i="1"/>
  <c r="B4801" i="1"/>
  <c r="D4801" i="1"/>
  <c r="A4802" i="1"/>
  <c r="B4802" i="1"/>
  <c r="D4802" i="1"/>
  <c r="A4803" i="1"/>
  <c r="B4803" i="1"/>
  <c r="D4803" i="1"/>
  <c r="A4804" i="1"/>
  <c r="B4804" i="1"/>
  <c r="D4804" i="1"/>
  <c r="A4805" i="1"/>
  <c r="B4805" i="1"/>
  <c r="D4805" i="1"/>
  <c r="A4806" i="1"/>
  <c r="B4806" i="1"/>
  <c r="D4806" i="1"/>
  <c r="A4807" i="1"/>
  <c r="B4807" i="1"/>
  <c r="D4807" i="1"/>
  <c r="A4808" i="1"/>
  <c r="B4808" i="1"/>
  <c r="D4808" i="1"/>
  <c r="A4809" i="1"/>
  <c r="B4809" i="1"/>
  <c r="D4809" i="1"/>
  <c r="A4810" i="1"/>
  <c r="B4810" i="1"/>
  <c r="D4810" i="1"/>
  <c r="A4811" i="1"/>
  <c r="B4811" i="1"/>
  <c r="D4811" i="1"/>
  <c r="A4812" i="1"/>
  <c r="B4812" i="1"/>
  <c r="D4812" i="1"/>
  <c r="A4813" i="1"/>
  <c r="B4813" i="1"/>
  <c r="D4813" i="1"/>
  <c r="A4814" i="1"/>
  <c r="B4814" i="1"/>
  <c r="D4814" i="1"/>
  <c r="A4815" i="1"/>
  <c r="B4815" i="1"/>
  <c r="D4815" i="1"/>
  <c r="A4816" i="1"/>
  <c r="B4816" i="1"/>
  <c r="D4816" i="1"/>
  <c r="A4817" i="1"/>
  <c r="B4817" i="1"/>
  <c r="D4817" i="1"/>
  <c r="A4818" i="1"/>
  <c r="B4818" i="1"/>
  <c r="D4818" i="1"/>
  <c r="A4819" i="1"/>
  <c r="B4819" i="1"/>
  <c r="D4819" i="1"/>
  <c r="A4820" i="1"/>
  <c r="B4820" i="1"/>
  <c r="D4820" i="1"/>
  <c r="A4821" i="1"/>
  <c r="B4821" i="1"/>
  <c r="D4821" i="1"/>
  <c r="A4822" i="1"/>
  <c r="B4822" i="1"/>
  <c r="D4822" i="1"/>
  <c r="A4823" i="1"/>
  <c r="B4823" i="1"/>
  <c r="D4823" i="1"/>
  <c r="A4824" i="1"/>
  <c r="B4824" i="1"/>
  <c r="D4824" i="1"/>
  <c r="A4825" i="1"/>
  <c r="B4825" i="1"/>
  <c r="D4825" i="1"/>
  <c r="A4826" i="1"/>
  <c r="B4826" i="1"/>
  <c r="D4826" i="1"/>
  <c r="A4827" i="1"/>
  <c r="B4827" i="1"/>
  <c r="D4827" i="1"/>
  <c r="A4828" i="1"/>
  <c r="B4828" i="1"/>
  <c r="D4828" i="1"/>
  <c r="A4829" i="1"/>
  <c r="B4829" i="1"/>
  <c r="D4829" i="1"/>
  <c r="A4830" i="1"/>
  <c r="B4830" i="1"/>
  <c r="D4830" i="1"/>
  <c r="A4831" i="1"/>
  <c r="B4831" i="1"/>
  <c r="D4831" i="1"/>
  <c r="A4832" i="1"/>
  <c r="B4832" i="1"/>
  <c r="D4832" i="1"/>
  <c r="A4833" i="1"/>
  <c r="B4833" i="1"/>
  <c r="D4833" i="1"/>
  <c r="A4834" i="1"/>
  <c r="B4834" i="1"/>
  <c r="D4834" i="1"/>
  <c r="A4835" i="1"/>
  <c r="B4835" i="1"/>
  <c r="D4835" i="1"/>
  <c r="A4836" i="1"/>
  <c r="B4836" i="1"/>
  <c r="D4836" i="1"/>
  <c r="A4837" i="1"/>
  <c r="B4837" i="1"/>
  <c r="D4837" i="1"/>
  <c r="A4838" i="1"/>
  <c r="B4838" i="1"/>
  <c r="D4838" i="1"/>
  <c r="A4839" i="1"/>
  <c r="B4839" i="1"/>
  <c r="D4839" i="1"/>
  <c r="A4840" i="1"/>
  <c r="B4840" i="1"/>
  <c r="D4840" i="1"/>
  <c r="A4841" i="1"/>
  <c r="B4841" i="1"/>
  <c r="D4841" i="1"/>
  <c r="A4842" i="1"/>
  <c r="B4842" i="1"/>
  <c r="D4842" i="1"/>
  <c r="A4843" i="1"/>
  <c r="B4843" i="1"/>
  <c r="D4843" i="1"/>
  <c r="A4844" i="1"/>
  <c r="B4844" i="1"/>
  <c r="D4844" i="1"/>
  <c r="A4845" i="1"/>
  <c r="B4845" i="1"/>
  <c r="D4845" i="1"/>
  <c r="A4846" i="1"/>
  <c r="B4846" i="1"/>
  <c r="D4846" i="1"/>
  <c r="A4847" i="1"/>
  <c r="B4847" i="1"/>
  <c r="D4847" i="1"/>
  <c r="A4848" i="1"/>
  <c r="B4848" i="1"/>
  <c r="D4848" i="1"/>
  <c r="A4849" i="1"/>
  <c r="B4849" i="1"/>
  <c r="D4849" i="1"/>
  <c r="A4850" i="1"/>
  <c r="B4850" i="1"/>
  <c r="D4850" i="1"/>
  <c r="A4851" i="1"/>
  <c r="B4851" i="1"/>
  <c r="D4851" i="1"/>
  <c r="A4852" i="1"/>
  <c r="B4852" i="1"/>
  <c r="D4852" i="1"/>
  <c r="A4853" i="1"/>
  <c r="B4853" i="1"/>
  <c r="D4853" i="1"/>
  <c r="A4854" i="1"/>
  <c r="B4854" i="1"/>
  <c r="D4854" i="1"/>
  <c r="A4855" i="1"/>
  <c r="B4855" i="1"/>
  <c r="D4855" i="1"/>
  <c r="A4856" i="1"/>
  <c r="B4856" i="1"/>
  <c r="D4856" i="1"/>
  <c r="A4857" i="1"/>
  <c r="B4857" i="1"/>
  <c r="D4857" i="1"/>
  <c r="A4858" i="1"/>
  <c r="B4858" i="1"/>
  <c r="D4858" i="1"/>
  <c r="A4859" i="1"/>
  <c r="B4859" i="1"/>
  <c r="D4859" i="1"/>
  <c r="A4860" i="1"/>
  <c r="B4860" i="1"/>
  <c r="D4860" i="1"/>
  <c r="A4861" i="1"/>
  <c r="B4861" i="1"/>
  <c r="D4861" i="1"/>
  <c r="A4862" i="1"/>
  <c r="B4862" i="1"/>
  <c r="D4862" i="1"/>
  <c r="A4863" i="1"/>
  <c r="B4863" i="1"/>
  <c r="D4863" i="1"/>
  <c r="A4864" i="1"/>
  <c r="B4864" i="1"/>
  <c r="D4864" i="1"/>
  <c r="A4865" i="1"/>
  <c r="B4865" i="1"/>
  <c r="D4865" i="1"/>
  <c r="A4866" i="1"/>
  <c r="B4866" i="1"/>
  <c r="D4866" i="1"/>
  <c r="A4867" i="1"/>
  <c r="B4867" i="1"/>
  <c r="D4867" i="1"/>
  <c r="A4868" i="1"/>
  <c r="B4868" i="1"/>
  <c r="D4868" i="1"/>
  <c r="A4869" i="1"/>
  <c r="B4869" i="1"/>
  <c r="D4869" i="1"/>
  <c r="A4870" i="1"/>
  <c r="B4870" i="1"/>
  <c r="D4870" i="1"/>
  <c r="A4871" i="1"/>
  <c r="B4871" i="1"/>
  <c r="D4871" i="1"/>
  <c r="A4872" i="1"/>
  <c r="B4872" i="1"/>
  <c r="D4872" i="1"/>
  <c r="A4873" i="1"/>
  <c r="B4873" i="1"/>
  <c r="D4873" i="1"/>
  <c r="A4874" i="1"/>
  <c r="B4874" i="1"/>
  <c r="D4874" i="1"/>
  <c r="A4875" i="1"/>
  <c r="B4875" i="1"/>
  <c r="D4875" i="1"/>
  <c r="A4876" i="1"/>
  <c r="B4876" i="1"/>
  <c r="D4876" i="1"/>
  <c r="A4877" i="1"/>
  <c r="B4877" i="1"/>
  <c r="D4877" i="1"/>
  <c r="A4878" i="1"/>
  <c r="B4878" i="1"/>
  <c r="D4878" i="1"/>
  <c r="A4879" i="1"/>
  <c r="B4879" i="1"/>
  <c r="D4879" i="1"/>
  <c r="A4880" i="1"/>
  <c r="B4880" i="1"/>
  <c r="D4880" i="1"/>
  <c r="A4881" i="1"/>
  <c r="B4881" i="1"/>
  <c r="D4881" i="1"/>
  <c r="A4882" i="1"/>
  <c r="B4882" i="1"/>
  <c r="D4882" i="1"/>
  <c r="A4883" i="1"/>
  <c r="B4883" i="1"/>
  <c r="D4883" i="1"/>
  <c r="A4884" i="1"/>
  <c r="B4884" i="1"/>
  <c r="D4884" i="1"/>
  <c r="A4885" i="1"/>
  <c r="B4885" i="1"/>
  <c r="D4885" i="1"/>
  <c r="A4886" i="1"/>
  <c r="B4886" i="1"/>
  <c r="D4886" i="1"/>
  <c r="A4887" i="1"/>
  <c r="B4887" i="1"/>
  <c r="D4887" i="1"/>
  <c r="A4888" i="1"/>
  <c r="B4888" i="1"/>
  <c r="D4888" i="1"/>
  <c r="A4889" i="1"/>
  <c r="B4889" i="1"/>
  <c r="D4889" i="1"/>
  <c r="A4890" i="1"/>
  <c r="B4890" i="1"/>
  <c r="D4890" i="1"/>
  <c r="A4891" i="1"/>
  <c r="B4891" i="1"/>
  <c r="D4891" i="1"/>
  <c r="A4892" i="1"/>
  <c r="B4892" i="1"/>
  <c r="D4892" i="1"/>
  <c r="A4893" i="1"/>
  <c r="B4893" i="1"/>
  <c r="D4893" i="1"/>
  <c r="A4894" i="1"/>
  <c r="B4894" i="1"/>
  <c r="D4894" i="1"/>
  <c r="A4895" i="1"/>
  <c r="B4895" i="1"/>
  <c r="D4895" i="1"/>
  <c r="A4896" i="1"/>
  <c r="B4896" i="1"/>
  <c r="D4896" i="1"/>
  <c r="A4897" i="1"/>
  <c r="B4897" i="1"/>
  <c r="D4897" i="1"/>
  <c r="A4898" i="1"/>
  <c r="B4898" i="1"/>
  <c r="D4898" i="1"/>
  <c r="A4899" i="1"/>
  <c r="B4899" i="1"/>
  <c r="D4899" i="1"/>
  <c r="A4900" i="1"/>
  <c r="B4900" i="1"/>
  <c r="D4900" i="1"/>
  <c r="A4901" i="1"/>
  <c r="B4901" i="1"/>
  <c r="D4901" i="1"/>
  <c r="A4902" i="1"/>
  <c r="B4902" i="1"/>
  <c r="D4902" i="1"/>
  <c r="A4903" i="1"/>
  <c r="B4903" i="1"/>
  <c r="D4903" i="1"/>
  <c r="A4904" i="1"/>
  <c r="B4904" i="1"/>
  <c r="D4904" i="1"/>
  <c r="A4905" i="1"/>
  <c r="B4905" i="1"/>
  <c r="D4905" i="1"/>
  <c r="A4906" i="1"/>
  <c r="B4906" i="1"/>
  <c r="D4906" i="1"/>
  <c r="A4907" i="1"/>
  <c r="B4907" i="1"/>
  <c r="D4907" i="1"/>
  <c r="A4908" i="1"/>
  <c r="B4908" i="1"/>
  <c r="D4908" i="1"/>
  <c r="A4909" i="1"/>
  <c r="B4909" i="1"/>
  <c r="D4909" i="1"/>
  <c r="A4910" i="1"/>
  <c r="B4910" i="1"/>
  <c r="D4910" i="1"/>
  <c r="A4911" i="1"/>
  <c r="B4911" i="1"/>
  <c r="D4911" i="1"/>
  <c r="A4912" i="1"/>
  <c r="B4912" i="1"/>
  <c r="D4912" i="1"/>
  <c r="A4913" i="1"/>
  <c r="B4913" i="1"/>
  <c r="D4913" i="1"/>
  <c r="A4914" i="1"/>
  <c r="B4914" i="1"/>
  <c r="D4914" i="1"/>
  <c r="A4915" i="1"/>
  <c r="B4915" i="1"/>
  <c r="D4915" i="1"/>
  <c r="A4916" i="1"/>
  <c r="B4916" i="1"/>
  <c r="D4916" i="1"/>
  <c r="A4917" i="1"/>
  <c r="B4917" i="1"/>
  <c r="D4917" i="1"/>
  <c r="A4918" i="1"/>
  <c r="B4918" i="1"/>
  <c r="D4918" i="1"/>
  <c r="A4919" i="1"/>
  <c r="B4919" i="1"/>
  <c r="D4919" i="1"/>
  <c r="A4920" i="1"/>
  <c r="B4920" i="1"/>
  <c r="D4920" i="1"/>
  <c r="A4921" i="1"/>
  <c r="B4921" i="1"/>
  <c r="D4921" i="1"/>
  <c r="A4922" i="1"/>
  <c r="B4922" i="1"/>
  <c r="D4922" i="1"/>
  <c r="A4923" i="1"/>
  <c r="B4923" i="1"/>
  <c r="D4923" i="1"/>
  <c r="A4924" i="1"/>
  <c r="B4924" i="1"/>
  <c r="D4924" i="1"/>
  <c r="A4925" i="1"/>
  <c r="B4925" i="1"/>
  <c r="D4925" i="1"/>
  <c r="A4926" i="1"/>
  <c r="B4926" i="1"/>
  <c r="D4926" i="1"/>
  <c r="A4927" i="1"/>
  <c r="B4927" i="1"/>
  <c r="D4927" i="1"/>
  <c r="A4928" i="1"/>
  <c r="B4928" i="1"/>
  <c r="D4928" i="1"/>
  <c r="A4929" i="1"/>
  <c r="B4929" i="1"/>
  <c r="D4929" i="1"/>
  <c r="A4930" i="1"/>
  <c r="B4930" i="1"/>
  <c r="D4930" i="1"/>
  <c r="A4931" i="1"/>
  <c r="B4931" i="1"/>
  <c r="D4931" i="1"/>
  <c r="A4932" i="1"/>
  <c r="B4932" i="1"/>
  <c r="D4932" i="1"/>
  <c r="A4933" i="1"/>
  <c r="B4933" i="1"/>
  <c r="D4933" i="1"/>
  <c r="A4934" i="1"/>
  <c r="B4934" i="1"/>
  <c r="D4934" i="1"/>
  <c r="A4935" i="1"/>
  <c r="B4935" i="1"/>
  <c r="D4935" i="1"/>
  <c r="A4936" i="1"/>
  <c r="B4936" i="1"/>
  <c r="D4936" i="1"/>
  <c r="A4937" i="1"/>
  <c r="B4937" i="1"/>
  <c r="D4937" i="1"/>
  <c r="A4938" i="1"/>
  <c r="B4938" i="1"/>
  <c r="D4938" i="1"/>
  <c r="A4939" i="1"/>
  <c r="B4939" i="1"/>
  <c r="D4939" i="1"/>
  <c r="A4940" i="1"/>
  <c r="B4940" i="1"/>
  <c r="D4940" i="1"/>
  <c r="A4941" i="1"/>
  <c r="B4941" i="1"/>
  <c r="D4941" i="1"/>
  <c r="A4942" i="1"/>
  <c r="B4942" i="1"/>
  <c r="D4942" i="1"/>
  <c r="A4943" i="1"/>
  <c r="B4943" i="1"/>
  <c r="D4943" i="1"/>
  <c r="A4944" i="1"/>
  <c r="B4944" i="1"/>
  <c r="D4944" i="1"/>
  <c r="A4945" i="1"/>
  <c r="B4945" i="1"/>
  <c r="D4945" i="1"/>
  <c r="A4946" i="1"/>
  <c r="B4946" i="1"/>
  <c r="D4946" i="1"/>
  <c r="A4947" i="1"/>
  <c r="B4947" i="1"/>
  <c r="D4947" i="1"/>
  <c r="A4948" i="1"/>
  <c r="B4948" i="1"/>
  <c r="D4948" i="1"/>
  <c r="A4949" i="1"/>
  <c r="B4949" i="1"/>
  <c r="D4949" i="1"/>
  <c r="A4950" i="1"/>
  <c r="B4950" i="1"/>
  <c r="D4950" i="1"/>
  <c r="A4951" i="1"/>
  <c r="B4951" i="1"/>
  <c r="D4951" i="1"/>
  <c r="A4952" i="1"/>
  <c r="B4952" i="1"/>
  <c r="D4952" i="1"/>
  <c r="A4953" i="1"/>
  <c r="B4953" i="1"/>
  <c r="D4953" i="1"/>
  <c r="A4954" i="1"/>
  <c r="B4954" i="1"/>
  <c r="D4954" i="1"/>
  <c r="A4955" i="1"/>
  <c r="B4955" i="1"/>
  <c r="D4955" i="1"/>
  <c r="A4956" i="1"/>
  <c r="B4956" i="1"/>
  <c r="D4956" i="1"/>
  <c r="A4957" i="1"/>
  <c r="B4957" i="1"/>
  <c r="D4957" i="1"/>
  <c r="A4958" i="1"/>
  <c r="B4958" i="1"/>
  <c r="D4958" i="1"/>
  <c r="A4959" i="1"/>
  <c r="B4959" i="1"/>
  <c r="D4959" i="1"/>
  <c r="A4960" i="1"/>
  <c r="B4960" i="1"/>
  <c r="D4960" i="1"/>
  <c r="A4961" i="1"/>
  <c r="B4961" i="1"/>
  <c r="D4961" i="1"/>
  <c r="A4962" i="1"/>
  <c r="B4962" i="1"/>
  <c r="D4962" i="1"/>
  <c r="A4963" i="1"/>
  <c r="B4963" i="1"/>
  <c r="D4963" i="1"/>
  <c r="A4964" i="1"/>
  <c r="B4964" i="1"/>
  <c r="D4964" i="1"/>
  <c r="A4965" i="1"/>
  <c r="B4965" i="1"/>
  <c r="D4965" i="1"/>
  <c r="A4966" i="1"/>
  <c r="B4966" i="1"/>
  <c r="D4966" i="1"/>
  <c r="A4967" i="1"/>
  <c r="B4967" i="1"/>
  <c r="D4967" i="1"/>
  <c r="A4968" i="1"/>
  <c r="B4968" i="1"/>
  <c r="D4968" i="1"/>
  <c r="A4969" i="1"/>
  <c r="B4969" i="1"/>
  <c r="D4969" i="1"/>
  <c r="A4970" i="1"/>
  <c r="B4970" i="1"/>
  <c r="D4970" i="1"/>
  <c r="A4971" i="1"/>
  <c r="B4971" i="1"/>
  <c r="D4971" i="1"/>
  <c r="A4972" i="1"/>
  <c r="B4972" i="1"/>
  <c r="D4972" i="1"/>
  <c r="A4973" i="1"/>
  <c r="B4973" i="1"/>
  <c r="D4973" i="1"/>
  <c r="A4974" i="1"/>
  <c r="B4974" i="1"/>
  <c r="D4974" i="1"/>
  <c r="A4975" i="1"/>
  <c r="B4975" i="1"/>
  <c r="D4975" i="1"/>
  <c r="A4976" i="1"/>
  <c r="B4976" i="1"/>
  <c r="D4976" i="1"/>
  <c r="A4977" i="1"/>
  <c r="B4977" i="1"/>
  <c r="D4977" i="1"/>
  <c r="A4978" i="1"/>
  <c r="B4978" i="1"/>
  <c r="D4978" i="1"/>
  <c r="A4979" i="1"/>
  <c r="B4979" i="1"/>
  <c r="D4979" i="1"/>
  <c r="A4980" i="1"/>
  <c r="B4980" i="1"/>
  <c r="D4980" i="1"/>
  <c r="A4981" i="1"/>
  <c r="B4981" i="1"/>
  <c r="D4981" i="1"/>
  <c r="A4982" i="1"/>
  <c r="B4982" i="1"/>
  <c r="D4982" i="1"/>
  <c r="A4983" i="1"/>
  <c r="B4983" i="1"/>
  <c r="D4983" i="1"/>
  <c r="A4984" i="1"/>
  <c r="B4984" i="1"/>
  <c r="D4984" i="1"/>
  <c r="A4985" i="1"/>
  <c r="B4985" i="1"/>
  <c r="D4985" i="1"/>
  <c r="A4986" i="1"/>
  <c r="B4986" i="1"/>
  <c r="D4986" i="1"/>
  <c r="A4987" i="1"/>
  <c r="B4987" i="1"/>
  <c r="D4987" i="1"/>
  <c r="A4988" i="1"/>
  <c r="B4988" i="1"/>
  <c r="D4988" i="1"/>
  <c r="A4989" i="1"/>
  <c r="B4989" i="1"/>
  <c r="D4989" i="1"/>
  <c r="A4990" i="1"/>
  <c r="B4990" i="1"/>
  <c r="D4990" i="1"/>
  <c r="A4991" i="1"/>
  <c r="B4991" i="1"/>
  <c r="D4991" i="1"/>
  <c r="A4992" i="1"/>
  <c r="B4992" i="1"/>
  <c r="D4992" i="1"/>
  <c r="A4993" i="1"/>
  <c r="B4993" i="1"/>
  <c r="D4993" i="1"/>
  <c r="A4994" i="1"/>
  <c r="B4994" i="1"/>
  <c r="D4994" i="1"/>
  <c r="A4995" i="1"/>
  <c r="B4995" i="1"/>
  <c r="D4995" i="1"/>
  <c r="A4996" i="1"/>
  <c r="B4996" i="1"/>
  <c r="D4996" i="1"/>
  <c r="A4997" i="1"/>
  <c r="B4997" i="1"/>
  <c r="D4997" i="1"/>
  <c r="A4998" i="1"/>
  <c r="B4998" i="1"/>
  <c r="D4998" i="1"/>
  <c r="A4999" i="1"/>
  <c r="B4999" i="1"/>
  <c r="D4999" i="1"/>
  <c r="A5000" i="1"/>
  <c r="B5000" i="1"/>
  <c r="D5000" i="1"/>
  <c r="A5001" i="1"/>
  <c r="B5001" i="1"/>
  <c r="D5001" i="1"/>
  <c r="A5002" i="1"/>
  <c r="B5002" i="1"/>
  <c r="D5002" i="1"/>
  <c r="A5003" i="1"/>
  <c r="B5003" i="1"/>
  <c r="D5003" i="1"/>
  <c r="A5004" i="1"/>
  <c r="B5004" i="1"/>
  <c r="D5004" i="1"/>
  <c r="A5005" i="1"/>
  <c r="B5005" i="1"/>
  <c r="D5005" i="1"/>
  <c r="A5006" i="1"/>
  <c r="B5006" i="1"/>
  <c r="D5006" i="1"/>
  <c r="A5007" i="1"/>
  <c r="B5007" i="1"/>
  <c r="D5007" i="1"/>
  <c r="A5008" i="1"/>
  <c r="B5008" i="1"/>
  <c r="D5008" i="1"/>
  <c r="A5009" i="1"/>
  <c r="B5009" i="1"/>
  <c r="D5009" i="1"/>
  <c r="A5010" i="1"/>
  <c r="B5010" i="1"/>
  <c r="D5010" i="1"/>
  <c r="A5011" i="1"/>
  <c r="B5011" i="1"/>
  <c r="D5011" i="1"/>
  <c r="A5012" i="1"/>
  <c r="B5012" i="1"/>
  <c r="D5012" i="1"/>
  <c r="A5013" i="1"/>
  <c r="B5013" i="1"/>
  <c r="D5013" i="1"/>
  <c r="A5014" i="1"/>
  <c r="B5014" i="1"/>
  <c r="D5014" i="1"/>
  <c r="A5015" i="1"/>
  <c r="B5015" i="1"/>
  <c r="D5015" i="1"/>
  <c r="A5016" i="1"/>
  <c r="B5016" i="1"/>
  <c r="D5016" i="1"/>
  <c r="A5017" i="1"/>
  <c r="B5017" i="1"/>
  <c r="D5017" i="1"/>
  <c r="A5018" i="1"/>
  <c r="B5018" i="1"/>
  <c r="D5018" i="1"/>
  <c r="A5019" i="1"/>
  <c r="B5019" i="1"/>
  <c r="D5019" i="1"/>
  <c r="A5020" i="1"/>
  <c r="B5020" i="1"/>
  <c r="D5020" i="1"/>
  <c r="A5021" i="1"/>
  <c r="B5021" i="1"/>
  <c r="D5021" i="1"/>
  <c r="A5022" i="1"/>
  <c r="B5022" i="1"/>
  <c r="D5022" i="1"/>
  <c r="A5023" i="1"/>
  <c r="B5023" i="1"/>
  <c r="D5023" i="1"/>
  <c r="A5024" i="1"/>
  <c r="B5024" i="1"/>
  <c r="D5024" i="1"/>
  <c r="A5025" i="1"/>
  <c r="B5025" i="1"/>
  <c r="D5025" i="1"/>
  <c r="A5026" i="1"/>
  <c r="B5026" i="1"/>
  <c r="D5026" i="1"/>
  <c r="A5027" i="1"/>
  <c r="B5027" i="1"/>
  <c r="D5027" i="1"/>
  <c r="A5028" i="1"/>
  <c r="B5028" i="1"/>
  <c r="D5028" i="1"/>
  <c r="A5029" i="1"/>
  <c r="B5029" i="1"/>
  <c r="D5029" i="1"/>
  <c r="A5030" i="1"/>
  <c r="B5030" i="1"/>
  <c r="D5030" i="1"/>
  <c r="A5031" i="1"/>
  <c r="B5031" i="1"/>
  <c r="D5031" i="1"/>
  <c r="A5032" i="1"/>
  <c r="B5032" i="1"/>
  <c r="D5032" i="1"/>
  <c r="A5033" i="1"/>
  <c r="B5033" i="1"/>
  <c r="D5033" i="1"/>
  <c r="A5034" i="1"/>
  <c r="B5034" i="1"/>
  <c r="D5034" i="1"/>
  <c r="A5035" i="1"/>
  <c r="B5035" i="1"/>
  <c r="D5035" i="1"/>
  <c r="A5036" i="1"/>
  <c r="B5036" i="1"/>
  <c r="D5036" i="1"/>
  <c r="A5037" i="1"/>
  <c r="B5037" i="1"/>
  <c r="D5037" i="1"/>
  <c r="A5038" i="1"/>
  <c r="B5038" i="1"/>
  <c r="D5038" i="1"/>
  <c r="A5039" i="1"/>
  <c r="B5039" i="1"/>
  <c r="D5039" i="1"/>
  <c r="A5040" i="1"/>
  <c r="B5040" i="1"/>
  <c r="D5040" i="1"/>
  <c r="A5041" i="1"/>
  <c r="B5041" i="1"/>
  <c r="D5041" i="1"/>
  <c r="A5042" i="1"/>
  <c r="B5042" i="1"/>
  <c r="D5042" i="1"/>
  <c r="A5043" i="1"/>
  <c r="B5043" i="1"/>
  <c r="D5043" i="1"/>
  <c r="A5044" i="1"/>
  <c r="B5044" i="1"/>
  <c r="D5044" i="1"/>
  <c r="A5045" i="1"/>
  <c r="B5045" i="1"/>
  <c r="D5045" i="1"/>
  <c r="A5046" i="1"/>
  <c r="B5046" i="1"/>
  <c r="D5046" i="1"/>
  <c r="A5047" i="1"/>
  <c r="B5047" i="1"/>
  <c r="D5047" i="1"/>
  <c r="A5048" i="1"/>
  <c r="B5048" i="1"/>
  <c r="D5048" i="1"/>
  <c r="A5049" i="1"/>
  <c r="B5049" i="1"/>
  <c r="D5049" i="1"/>
  <c r="A5050" i="1"/>
  <c r="B5050" i="1"/>
  <c r="D5050" i="1"/>
  <c r="A5051" i="1"/>
  <c r="B5051" i="1"/>
  <c r="D5051" i="1"/>
  <c r="A5052" i="1"/>
  <c r="B5052" i="1"/>
  <c r="D5052" i="1"/>
  <c r="A5053" i="1"/>
  <c r="B5053" i="1"/>
  <c r="D5053" i="1"/>
  <c r="A5054" i="1"/>
  <c r="B5054" i="1"/>
  <c r="D5054" i="1"/>
  <c r="A5055" i="1"/>
  <c r="B5055" i="1"/>
  <c r="D5055" i="1"/>
  <c r="A5056" i="1"/>
  <c r="B5056" i="1"/>
  <c r="D5056" i="1"/>
  <c r="A5057" i="1"/>
  <c r="B5057" i="1"/>
  <c r="D5057" i="1"/>
  <c r="A5058" i="1"/>
  <c r="B5058" i="1"/>
  <c r="D5058" i="1"/>
  <c r="A5059" i="1"/>
  <c r="B5059" i="1"/>
  <c r="D5059" i="1"/>
  <c r="A5060" i="1"/>
  <c r="B5060" i="1"/>
  <c r="D5060" i="1"/>
  <c r="A5061" i="1"/>
  <c r="B5061" i="1"/>
  <c r="D5061" i="1"/>
  <c r="A5062" i="1"/>
  <c r="B5062" i="1"/>
  <c r="D5062" i="1"/>
  <c r="A5063" i="1"/>
  <c r="B5063" i="1"/>
  <c r="D5063" i="1"/>
  <c r="A5064" i="1"/>
  <c r="B5064" i="1"/>
  <c r="D5064" i="1"/>
  <c r="A5065" i="1"/>
  <c r="B5065" i="1"/>
  <c r="D5065" i="1"/>
  <c r="A5066" i="1"/>
  <c r="B5066" i="1"/>
  <c r="D5066" i="1"/>
  <c r="A5067" i="1"/>
  <c r="B5067" i="1"/>
  <c r="D5067" i="1"/>
  <c r="A5068" i="1"/>
  <c r="B5068" i="1"/>
  <c r="D5068" i="1"/>
  <c r="A5069" i="1"/>
  <c r="B5069" i="1"/>
  <c r="D5069" i="1"/>
  <c r="A5070" i="1"/>
  <c r="B5070" i="1"/>
  <c r="D5070" i="1"/>
  <c r="A5071" i="1"/>
  <c r="B5071" i="1"/>
  <c r="D5071" i="1"/>
  <c r="A5072" i="1"/>
  <c r="B5072" i="1"/>
  <c r="D5072" i="1"/>
  <c r="A5073" i="1"/>
  <c r="B5073" i="1"/>
  <c r="D5073" i="1"/>
  <c r="A5074" i="1"/>
  <c r="B5074" i="1"/>
  <c r="D5074" i="1"/>
  <c r="A5075" i="1"/>
  <c r="B5075" i="1"/>
  <c r="D5075" i="1"/>
  <c r="A5076" i="1"/>
  <c r="B5076" i="1"/>
  <c r="D5076" i="1"/>
  <c r="A5077" i="1"/>
  <c r="B5077" i="1"/>
  <c r="D5077" i="1"/>
  <c r="A5078" i="1"/>
  <c r="B5078" i="1"/>
  <c r="D5078" i="1"/>
  <c r="A5079" i="1"/>
  <c r="B5079" i="1"/>
  <c r="D5079" i="1"/>
  <c r="A5080" i="1"/>
  <c r="B5080" i="1"/>
  <c r="D5080" i="1"/>
  <c r="A5081" i="1"/>
  <c r="B5081" i="1"/>
  <c r="D5081" i="1"/>
  <c r="A5082" i="1"/>
  <c r="B5082" i="1"/>
  <c r="D5082" i="1"/>
  <c r="A5083" i="1"/>
  <c r="B5083" i="1"/>
  <c r="D5083" i="1"/>
  <c r="A5084" i="1"/>
  <c r="B5084" i="1"/>
  <c r="D5084" i="1"/>
  <c r="A5085" i="1"/>
  <c r="B5085" i="1"/>
  <c r="D5085" i="1"/>
  <c r="A5086" i="1"/>
  <c r="B5086" i="1"/>
  <c r="D5086" i="1"/>
  <c r="A5087" i="1"/>
  <c r="B5087" i="1"/>
  <c r="D5087" i="1"/>
  <c r="A5088" i="1"/>
  <c r="B5088" i="1"/>
  <c r="D5088" i="1"/>
  <c r="A5089" i="1"/>
  <c r="B5089" i="1"/>
  <c r="D5089" i="1"/>
  <c r="A5090" i="1"/>
  <c r="B5090" i="1"/>
  <c r="D5090" i="1"/>
  <c r="A5091" i="1"/>
  <c r="B5091" i="1"/>
  <c r="D5091" i="1"/>
  <c r="A5092" i="1"/>
  <c r="B5092" i="1"/>
  <c r="D5092" i="1"/>
  <c r="A5093" i="1"/>
  <c r="B5093" i="1"/>
  <c r="D5093" i="1"/>
  <c r="A5094" i="1"/>
  <c r="B5094" i="1"/>
  <c r="D5094" i="1"/>
  <c r="A5095" i="1"/>
  <c r="B5095" i="1"/>
  <c r="D5095" i="1"/>
  <c r="A5096" i="1"/>
  <c r="B5096" i="1"/>
  <c r="D5096" i="1"/>
  <c r="A5097" i="1"/>
  <c r="B5097" i="1"/>
  <c r="D5097" i="1"/>
  <c r="A5098" i="1"/>
  <c r="B5098" i="1"/>
  <c r="D5098" i="1"/>
  <c r="A5099" i="1"/>
  <c r="B5099" i="1"/>
  <c r="D5099" i="1"/>
  <c r="A5100" i="1"/>
  <c r="B5100" i="1"/>
  <c r="D5100" i="1"/>
  <c r="A5101" i="1"/>
  <c r="B5101" i="1"/>
  <c r="D5101" i="1"/>
  <c r="A5102" i="1"/>
  <c r="B5102" i="1"/>
  <c r="D5102" i="1"/>
  <c r="A5103" i="1"/>
  <c r="B5103" i="1"/>
  <c r="D5103" i="1"/>
  <c r="A5104" i="1"/>
  <c r="B5104" i="1"/>
  <c r="D5104" i="1"/>
  <c r="A5105" i="1"/>
  <c r="B5105" i="1"/>
  <c r="D5105" i="1"/>
  <c r="A5106" i="1"/>
  <c r="B5106" i="1"/>
  <c r="D5106" i="1"/>
  <c r="A5107" i="1"/>
  <c r="B5107" i="1"/>
  <c r="D5107" i="1"/>
  <c r="A5108" i="1"/>
  <c r="B5108" i="1"/>
  <c r="D5108" i="1"/>
  <c r="A5109" i="1"/>
  <c r="B5109" i="1"/>
  <c r="D5109" i="1"/>
  <c r="A5110" i="1"/>
  <c r="B5110" i="1"/>
  <c r="D5110" i="1"/>
  <c r="A5111" i="1"/>
  <c r="B5111" i="1"/>
  <c r="D5111" i="1"/>
  <c r="A5112" i="1"/>
  <c r="B5112" i="1"/>
  <c r="D5112" i="1"/>
  <c r="A5113" i="1"/>
  <c r="B5113" i="1"/>
  <c r="D5113" i="1"/>
  <c r="A5114" i="1"/>
  <c r="B5114" i="1"/>
  <c r="D5114" i="1"/>
  <c r="A5115" i="1"/>
  <c r="B5115" i="1"/>
  <c r="D5115" i="1"/>
  <c r="A5116" i="1"/>
  <c r="B5116" i="1"/>
  <c r="D5116" i="1"/>
  <c r="A5117" i="1"/>
  <c r="B5117" i="1"/>
  <c r="D5117" i="1"/>
  <c r="A5118" i="1"/>
  <c r="B5118" i="1"/>
  <c r="D5118" i="1"/>
  <c r="A5119" i="1"/>
  <c r="B5119" i="1"/>
  <c r="D5119" i="1"/>
  <c r="A5120" i="1"/>
  <c r="B5120" i="1"/>
  <c r="D5120" i="1"/>
  <c r="A5121" i="1"/>
  <c r="B5121" i="1"/>
  <c r="D5121" i="1"/>
  <c r="A5122" i="1"/>
  <c r="B5122" i="1"/>
  <c r="D5122" i="1"/>
  <c r="A5123" i="1"/>
  <c r="B5123" i="1"/>
  <c r="D5123" i="1"/>
  <c r="A5124" i="1"/>
  <c r="B5124" i="1"/>
  <c r="D5124" i="1"/>
  <c r="A5125" i="1"/>
  <c r="B5125" i="1"/>
  <c r="D5125" i="1"/>
  <c r="A5126" i="1"/>
  <c r="B5126" i="1"/>
  <c r="D5126" i="1"/>
  <c r="A5127" i="1"/>
  <c r="B5127" i="1"/>
  <c r="D5127" i="1"/>
  <c r="A5128" i="1"/>
  <c r="B5128" i="1"/>
  <c r="D5128" i="1"/>
  <c r="A5129" i="1"/>
  <c r="B5129" i="1"/>
  <c r="D5129" i="1"/>
  <c r="A5130" i="1"/>
  <c r="B5130" i="1"/>
  <c r="D5130" i="1"/>
  <c r="A5131" i="1"/>
  <c r="B5131" i="1"/>
  <c r="D5131" i="1"/>
  <c r="A5132" i="1"/>
  <c r="B5132" i="1"/>
  <c r="D5132" i="1"/>
  <c r="A5133" i="1"/>
  <c r="B5133" i="1"/>
  <c r="D5133" i="1"/>
  <c r="A5134" i="1"/>
  <c r="B5134" i="1"/>
  <c r="D5134" i="1"/>
  <c r="A5135" i="1"/>
  <c r="B5135" i="1"/>
  <c r="D5135" i="1"/>
  <c r="A5136" i="1"/>
  <c r="B5136" i="1"/>
  <c r="D5136" i="1"/>
  <c r="A5137" i="1"/>
  <c r="B5137" i="1"/>
  <c r="D5137" i="1"/>
  <c r="A5138" i="1"/>
  <c r="B5138" i="1"/>
  <c r="D5138" i="1"/>
  <c r="A5139" i="1"/>
  <c r="B5139" i="1"/>
  <c r="D5139" i="1"/>
  <c r="A5140" i="1"/>
  <c r="B5140" i="1"/>
  <c r="D5140" i="1"/>
  <c r="A5141" i="1"/>
  <c r="B5141" i="1"/>
  <c r="D5141" i="1"/>
  <c r="A5142" i="1"/>
  <c r="B5142" i="1"/>
  <c r="D5142" i="1"/>
  <c r="A5143" i="1"/>
  <c r="B5143" i="1"/>
  <c r="D5143" i="1"/>
  <c r="A5144" i="1"/>
  <c r="B5144" i="1"/>
  <c r="D5144" i="1"/>
  <c r="A5145" i="1"/>
  <c r="B5145" i="1"/>
  <c r="D5145" i="1"/>
  <c r="A5146" i="1"/>
  <c r="B5146" i="1"/>
  <c r="D5146" i="1"/>
  <c r="A5147" i="1"/>
  <c r="B5147" i="1"/>
  <c r="D5147" i="1"/>
  <c r="A5148" i="1"/>
  <c r="B5148" i="1"/>
  <c r="D5148" i="1"/>
  <c r="A5149" i="1"/>
  <c r="B5149" i="1"/>
  <c r="D5149" i="1"/>
  <c r="A5150" i="1"/>
  <c r="B5150" i="1"/>
  <c r="D5150" i="1"/>
  <c r="A5151" i="1"/>
  <c r="B5151" i="1"/>
  <c r="D5151" i="1"/>
  <c r="A5152" i="1"/>
  <c r="B5152" i="1"/>
  <c r="D5152" i="1"/>
  <c r="A5153" i="1"/>
  <c r="B5153" i="1"/>
  <c r="D5153" i="1"/>
  <c r="A5154" i="1"/>
  <c r="B5154" i="1"/>
  <c r="D5154" i="1"/>
  <c r="A5155" i="1"/>
  <c r="B5155" i="1"/>
  <c r="D5155" i="1"/>
  <c r="A5156" i="1"/>
  <c r="B5156" i="1"/>
  <c r="D5156" i="1"/>
  <c r="A5157" i="1"/>
  <c r="B5157" i="1"/>
  <c r="D5157" i="1"/>
  <c r="A5158" i="1"/>
  <c r="B5158" i="1"/>
  <c r="D5158" i="1"/>
  <c r="A5159" i="1"/>
  <c r="B5159" i="1"/>
  <c r="D5159" i="1"/>
  <c r="A5160" i="1"/>
  <c r="B5160" i="1"/>
  <c r="D5160" i="1"/>
  <c r="A5161" i="1"/>
  <c r="B5161" i="1"/>
  <c r="D5161" i="1"/>
  <c r="A5162" i="1"/>
  <c r="B5162" i="1"/>
  <c r="D5162" i="1"/>
  <c r="A5163" i="1"/>
  <c r="B5163" i="1"/>
  <c r="D5163" i="1"/>
  <c r="A5164" i="1"/>
  <c r="B5164" i="1"/>
  <c r="D5164" i="1"/>
  <c r="A5165" i="1"/>
  <c r="B5165" i="1"/>
  <c r="D5165" i="1"/>
  <c r="A5166" i="1"/>
  <c r="B5166" i="1"/>
  <c r="D5166" i="1"/>
  <c r="A5167" i="1"/>
  <c r="B5167" i="1"/>
  <c r="D5167" i="1"/>
  <c r="A5168" i="1"/>
  <c r="B5168" i="1"/>
  <c r="D5168" i="1"/>
  <c r="A5169" i="1"/>
  <c r="B5169" i="1"/>
  <c r="D5169" i="1"/>
  <c r="A5170" i="1"/>
  <c r="B5170" i="1"/>
  <c r="D5170" i="1"/>
  <c r="A5171" i="1"/>
  <c r="B5171" i="1"/>
  <c r="D5171" i="1"/>
  <c r="A5172" i="1"/>
  <c r="B5172" i="1"/>
  <c r="D5172" i="1"/>
  <c r="A5173" i="1"/>
  <c r="B5173" i="1"/>
  <c r="D5173" i="1"/>
  <c r="A5174" i="1"/>
  <c r="B5174" i="1"/>
  <c r="D5174" i="1"/>
  <c r="A5175" i="1"/>
  <c r="B5175" i="1"/>
  <c r="D5175" i="1"/>
  <c r="A5176" i="1"/>
  <c r="B5176" i="1"/>
  <c r="D5176" i="1"/>
  <c r="A5177" i="1"/>
  <c r="B5177" i="1"/>
  <c r="D5177" i="1"/>
  <c r="A5178" i="1"/>
  <c r="B5178" i="1"/>
  <c r="D5178" i="1"/>
  <c r="A5179" i="1"/>
  <c r="B5179" i="1"/>
  <c r="D5179" i="1"/>
  <c r="A5180" i="1"/>
  <c r="B5180" i="1"/>
  <c r="D5180" i="1"/>
  <c r="A5181" i="1"/>
  <c r="B5181" i="1"/>
  <c r="D5181" i="1"/>
  <c r="A5182" i="1"/>
  <c r="B5182" i="1"/>
  <c r="D5182" i="1"/>
  <c r="A5183" i="1"/>
  <c r="B5183" i="1"/>
  <c r="D5183" i="1"/>
  <c r="A5184" i="1"/>
  <c r="B5184" i="1"/>
  <c r="D5184" i="1"/>
  <c r="A5185" i="1"/>
  <c r="B5185" i="1"/>
  <c r="D5185" i="1"/>
  <c r="A5186" i="1"/>
  <c r="B5186" i="1"/>
  <c r="D5186" i="1"/>
  <c r="A5187" i="1"/>
  <c r="B5187" i="1"/>
  <c r="D5187" i="1"/>
  <c r="A5188" i="1"/>
  <c r="B5188" i="1"/>
  <c r="D5188" i="1"/>
  <c r="A5189" i="1"/>
  <c r="B5189" i="1"/>
  <c r="D5189" i="1"/>
  <c r="A5190" i="1"/>
  <c r="B5190" i="1"/>
  <c r="D5190" i="1"/>
  <c r="A5191" i="1"/>
  <c r="B5191" i="1"/>
  <c r="D5191" i="1"/>
  <c r="A5192" i="1"/>
  <c r="B5192" i="1"/>
  <c r="D5192" i="1"/>
  <c r="A5193" i="1"/>
  <c r="B5193" i="1"/>
  <c r="D5193" i="1"/>
  <c r="A5194" i="1"/>
  <c r="B5194" i="1"/>
  <c r="D5194" i="1"/>
  <c r="A5195" i="1"/>
  <c r="B5195" i="1"/>
  <c r="D5195" i="1"/>
  <c r="A5196" i="1"/>
  <c r="B5196" i="1"/>
  <c r="D5196" i="1"/>
  <c r="A5197" i="1"/>
  <c r="B5197" i="1"/>
  <c r="D5197" i="1"/>
  <c r="A5198" i="1"/>
  <c r="B5198" i="1"/>
  <c r="D5198" i="1"/>
  <c r="A5199" i="1"/>
  <c r="B5199" i="1"/>
  <c r="D5199" i="1"/>
  <c r="A5200" i="1"/>
  <c r="B5200" i="1"/>
  <c r="D5200" i="1"/>
  <c r="A5201" i="1"/>
  <c r="B5201" i="1"/>
  <c r="D5201" i="1"/>
  <c r="A5202" i="1"/>
  <c r="B5202" i="1"/>
  <c r="D5202" i="1"/>
  <c r="A5203" i="1"/>
  <c r="B5203" i="1"/>
  <c r="D5203" i="1"/>
  <c r="A5204" i="1"/>
  <c r="B5204" i="1"/>
  <c r="D5204" i="1"/>
  <c r="A5205" i="1"/>
  <c r="B5205" i="1"/>
  <c r="D5205" i="1"/>
  <c r="A5206" i="1"/>
  <c r="B5206" i="1"/>
  <c r="D5206" i="1"/>
  <c r="A5207" i="1"/>
  <c r="B5207" i="1"/>
  <c r="D5207" i="1"/>
  <c r="A5208" i="1"/>
  <c r="B5208" i="1"/>
  <c r="D5208" i="1"/>
  <c r="A5209" i="1"/>
  <c r="B5209" i="1"/>
  <c r="D5209" i="1"/>
  <c r="A5210" i="1"/>
  <c r="B5210" i="1"/>
  <c r="D5210" i="1"/>
  <c r="A5211" i="1"/>
  <c r="B5211" i="1"/>
  <c r="D5211" i="1"/>
  <c r="A5212" i="1"/>
  <c r="B5212" i="1"/>
  <c r="D5212" i="1"/>
  <c r="A5213" i="1"/>
  <c r="B5213" i="1"/>
  <c r="D5213" i="1"/>
  <c r="A5214" i="1"/>
  <c r="B5214" i="1"/>
  <c r="D5214" i="1"/>
  <c r="A5215" i="1"/>
  <c r="B5215" i="1"/>
  <c r="D5215" i="1"/>
  <c r="A5216" i="1"/>
  <c r="B5216" i="1"/>
  <c r="D5216" i="1"/>
  <c r="A5217" i="1"/>
  <c r="B5217" i="1"/>
  <c r="D5217" i="1"/>
  <c r="A5218" i="1"/>
  <c r="B5218" i="1"/>
  <c r="D5218" i="1"/>
  <c r="A5219" i="1"/>
  <c r="B5219" i="1"/>
  <c r="D5219" i="1"/>
  <c r="A5220" i="1"/>
  <c r="B5220" i="1"/>
  <c r="D5220" i="1"/>
  <c r="A5221" i="1"/>
  <c r="B5221" i="1"/>
  <c r="D5221" i="1"/>
  <c r="A5222" i="1"/>
  <c r="B5222" i="1"/>
  <c r="D5222" i="1"/>
  <c r="A5223" i="1"/>
  <c r="B5223" i="1"/>
  <c r="D5223" i="1"/>
  <c r="A5224" i="1"/>
  <c r="B5224" i="1"/>
  <c r="D5224" i="1"/>
  <c r="A5225" i="1"/>
  <c r="B5225" i="1"/>
  <c r="D5225" i="1"/>
  <c r="A5226" i="1"/>
  <c r="B5226" i="1"/>
  <c r="D5226" i="1"/>
  <c r="A5227" i="1"/>
  <c r="B5227" i="1"/>
  <c r="D5227" i="1"/>
  <c r="A5228" i="1"/>
  <c r="B5228" i="1"/>
  <c r="D5228" i="1"/>
  <c r="A5229" i="1"/>
  <c r="B5229" i="1"/>
  <c r="D5229" i="1"/>
  <c r="A5230" i="1"/>
  <c r="B5230" i="1"/>
  <c r="D5230" i="1"/>
  <c r="A5231" i="1"/>
  <c r="B5231" i="1"/>
  <c r="D5231" i="1"/>
  <c r="A5232" i="1"/>
  <c r="B5232" i="1"/>
  <c r="D5232" i="1"/>
  <c r="A5233" i="1"/>
  <c r="B5233" i="1"/>
  <c r="D5233" i="1"/>
  <c r="A5234" i="1"/>
  <c r="B5234" i="1"/>
  <c r="D5234" i="1"/>
  <c r="A5235" i="1"/>
  <c r="B5235" i="1"/>
  <c r="D5235" i="1"/>
  <c r="A5236" i="1"/>
  <c r="B5236" i="1"/>
  <c r="D5236" i="1"/>
  <c r="A5237" i="1"/>
  <c r="B5237" i="1"/>
  <c r="D5237" i="1"/>
  <c r="A5238" i="1"/>
  <c r="B5238" i="1"/>
  <c r="D5238" i="1"/>
  <c r="A5239" i="1"/>
  <c r="B5239" i="1"/>
  <c r="D5239" i="1"/>
  <c r="A5240" i="1"/>
  <c r="B5240" i="1"/>
  <c r="D5240" i="1"/>
  <c r="A5241" i="1"/>
  <c r="B5241" i="1"/>
  <c r="D5241" i="1"/>
  <c r="A5242" i="1"/>
  <c r="B5242" i="1"/>
  <c r="D5242" i="1"/>
  <c r="A5243" i="1"/>
  <c r="B5243" i="1"/>
  <c r="D5243" i="1"/>
  <c r="A5244" i="1"/>
  <c r="B5244" i="1"/>
  <c r="D5244" i="1"/>
  <c r="A5245" i="1"/>
  <c r="B5245" i="1"/>
  <c r="D5245" i="1"/>
  <c r="A5246" i="1"/>
  <c r="B5246" i="1"/>
  <c r="D5246" i="1"/>
  <c r="A5247" i="1"/>
  <c r="B5247" i="1"/>
  <c r="D5247" i="1"/>
  <c r="A5248" i="1"/>
  <c r="B5248" i="1"/>
  <c r="D5248" i="1"/>
  <c r="A5249" i="1"/>
  <c r="B5249" i="1"/>
  <c r="D5249" i="1"/>
  <c r="A5250" i="1"/>
  <c r="B5250" i="1"/>
  <c r="D5250" i="1"/>
  <c r="A5251" i="1"/>
  <c r="B5251" i="1"/>
  <c r="D5251" i="1"/>
  <c r="A5252" i="1"/>
  <c r="B5252" i="1"/>
  <c r="D5252" i="1"/>
  <c r="A5253" i="1"/>
  <c r="B5253" i="1"/>
  <c r="D5253" i="1"/>
  <c r="A5254" i="1"/>
  <c r="B5254" i="1"/>
  <c r="D5254" i="1"/>
  <c r="A5255" i="1"/>
  <c r="B5255" i="1"/>
  <c r="D5255" i="1"/>
  <c r="A5256" i="1"/>
  <c r="B5256" i="1"/>
  <c r="D5256" i="1"/>
  <c r="A5257" i="1"/>
  <c r="B5257" i="1"/>
  <c r="D5257" i="1"/>
  <c r="A5258" i="1"/>
  <c r="B5258" i="1"/>
  <c r="D5258" i="1"/>
  <c r="A5259" i="1"/>
  <c r="B5259" i="1"/>
  <c r="D5259" i="1"/>
  <c r="A5260" i="1"/>
  <c r="B5260" i="1"/>
  <c r="D5260" i="1"/>
  <c r="A5261" i="1"/>
  <c r="B5261" i="1"/>
  <c r="D5261" i="1"/>
  <c r="A5262" i="1"/>
  <c r="B5262" i="1"/>
  <c r="D5262" i="1"/>
  <c r="A5263" i="1"/>
  <c r="B5263" i="1"/>
  <c r="D5263" i="1"/>
  <c r="A5264" i="1"/>
  <c r="B5264" i="1"/>
  <c r="D5264" i="1"/>
  <c r="A5265" i="1"/>
  <c r="B5265" i="1"/>
  <c r="D5265" i="1"/>
  <c r="A5266" i="1"/>
  <c r="B5266" i="1"/>
  <c r="D5266" i="1"/>
  <c r="A5267" i="1"/>
  <c r="B5267" i="1"/>
  <c r="D5267" i="1"/>
  <c r="A5268" i="1"/>
  <c r="B5268" i="1"/>
  <c r="D5268" i="1"/>
  <c r="A5269" i="1"/>
  <c r="B5269" i="1"/>
  <c r="D5269" i="1"/>
  <c r="A5270" i="1"/>
  <c r="B5270" i="1"/>
  <c r="D5270" i="1"/>
  <c r="A5271" i="1"/>
  <c r="B5271" i="1"/>
  <c r="D5271" i="1"/>
  <c r="A5272" i="1"/>
  <c r="B5272" i="1"/>
  <c r="D5272" i="1"/>
  <c r="A5273" i="1"/>
  <c r="B5273" i="1"/>
  <c r="D5273" i="1"/>
  <c r="A5274" i="1"/>
  <c r="B5274" i="1"/>
  <c r="D5274" i="1"/>
  <c r="A5275" i="1"/>
  <c r="B5275" i="1"/>
  <c r="D5275" i="1"/>
  <c r="A5276" i="1"/>
  <c r="B5276" i="1"/>
  <c r="D5276" i="1"/>
  <c r="A5277" i="1"/>
  <c r="B5277" i="1"/>
  <c r="D5277" i="1"/>
  <c r="A5278" i="1"/>
  <c r="B5278" i="1"/>
  <c r="D5278" i="1"/>
  <c r="A5279" i="1"/>
  <c r="B5279" i="1"/>
  <c r="D5279" i="1"/>
  <c r="A5280" i="1"/>
  <c r="B5280" i="1"/>
  <c r="D5280" i="1"/>
  <c r="A5281" i="1"/>
  <c r="B5281" i="1"/>
  <c r="D5281" i="1"/>
  <c r="A5282" i="1"/>
  <c r="B5282" i="1"/>
  <c r="D5282" i="1"/>
  <c r="A5283" i="1"/>
  <c r="B5283" i="1"/>
  <c r="D5283" i="1"/>
  <c r="A5284" i="1"/>
  <c r="B5284" i="1"/>
  <c r="D5284" i="1"/>
  <c r="A5285" i="1"/>
  <c r="B5285" i="1"/>
  <c r="D5285" i="1"/>
  <c r="A5286" i="1"/>
  <c r="B5286" i="1"/>
  <c r="D5286" i="1"/>
  <c r="A5287" i="1"/>
  <c r="B5287" i="1"/>
  <c r="D5287" i="1"/>
  <c r="A5288" i="1"/>
  <c r="B5288" i="1"/>
  <c r="D5288" i="1"/>
  <c r="A5289" i="1"/>
  <c r="B5289" i="1"/>
  <c r="D5289" i="1"/>
  <c r="A5290" i="1"/>
  <c r="B5290" i="1"/>
  <c r="D5290" i="1"/>
  <c r="A5291" i="1"/>
  <c r="B5291" i="1"/>
  <c r="D5291" i="1"/>
  <c r="A5292" i="1"/>
  <c r="B5292" i="1"/>
  <c r="D5292" i="1"/>
  <c r="A5293" i="1"/>
  <c r="B5293" i="1"/>
  <c r="D5293" i="1"/>
  <c r="A5294" i="1"/>
  <c r="B5294" i="1"/>
  <c r="D5294" i="1"/>
  <c r="A5295" i="1"/>
  <c r="B5295" i="1"/>
  <c r="D5295" i="1"/>
  <c r="A5296" i="1"/>
  <c r="B5296" i="1"/>
  <c r="D5296" i="1"/>
  <c r="A5297" i="1"/>
  <c r="B5297" i="1"/>
  <c r="D5297" i="1"/>
  <c r="A5298" i="1"/>
  <c r="B5298" i="1"/>
  <c r="D5298" i="1"/>
  <c r="A5299" i="1"/>
  <c r="B5299" i="1"/>
  <c r="D5299" i="1"/>
  <c r="A5300" i="1"/>
  <c r="B5300" i="1"/>
  <c r="D5300" i="1"/>
  <c r="A5301" i="1"/>
  <c r="B5301" i="1"/>
  <c r="D5301" i="1"/>
  <c r="A5302" i="1"/>
  <c r="B5302" i="1"/>
  <c r="D5302" i="1"/>
  <c r="A5303" i="1"/>
  <c r="B5303" i="1"/>
  <c r="D5303" i="1"/>
  <c r="A5304" i="1"/>
  <c r="B5304" i="1"/>
  <c r="D5304" i="1"/>
  <c r="A5305" i="1"/>
  <c r="B5305" i="1"/>
  <c r="D5305" i="1"/>
  <c r="A5306" i="1"/>
  <c r="B5306" i="1"/>
  <c r="D5306" i="1"/>
  <c r="A5307" i="1"/>
  <c r="B5307" i="1"/>
  <c r="D5307" i="1"/>
  <c r="A5308" i="1"/>
  <c r="B5308" i="1"/>
  <c r="D5308" i="1"/>
  <c r="A5309" i="1"/>
  <c r="B5309" i="1"/>
  <c r="D5309" i="1"/>
  <c r="A5310" i="1"/>
  <c r="B5310" i="1"/>
  <c r="D5310" i="1"/>
  <c r="A5311" i="1"/>
  <c r="B5311" i="1"/>
  <c r="D5311" i="1"/>
  <c r="A5312" i="1"/>
  <c r="B5312" i="1"/>
  <c r="D5312" i="1"/>
  <c r="A5313" i="1"/>
  <c r="B5313" i="1"/>
  <c r="D5313" i="1"/>
  <c r="A5314" i="1"/>
  <c r="B5314" i="1"/>
  <c r="D5314" i="1"/>
  <c r="A5315" i="1"/>
  <c r="B5315" i="1"/>
  <c r="D5315" i="1"/>
  <c r="A5316" i="1"/>
  <c r="B5316" i="1"/>
  <c r="D5316" i="1"/>
  <c r="A5317" i="1"/>
  <c r="B5317" i="1"/>
  <c r="D5317" i="1"/>
  <c r="A5318" i="1"/>
  <c r="B5318" i="1"/>
  <c r="D5318" i="1"/>
  <c r="A5319" i="1"/>
  <c r="B5319" i="1"/>
  <c r="D5319" i="1"/>
  <c r="A5320" i="1"/>
  <c r="B5320" i="1"/>
  <c r="D5320" i="1"/>
  <c r="A5321" i="1"/>
  <c r="B5321" i="1"/>
  <c r="D5321" i="1"/>
  <c r="A5322" i="1"/>
  <c r="B5322" i="1"/>
  <c r="D5322" i="1"/>
  <c r="A5323" i="1"/>
  <c r="B5323" i="1"/>
  <c r="D5323" i="1"/>
  <c r="A5324" i="1"/>
  <c r="B5324" i="1"/>
  <c r="D5324" i="1"/>
  <c r="A5325" i="1"/>
  <c r="B5325" i="1"/>
  <c r="D5325" i="1"/>
  <c r="A5326" i="1"/>
  <c r="B5326" i="1"/>
  <c r="D5326" i="1"/>
  <c r="A5327" i="1"/>
  <c r="B5327" i="1"/>
  <c r="D5327" i="1"/>
  <c r="A5328" i="1"/>
  <c r="B5328" i="1"/>
  <c r="D5328" i="1"/>
  <c r="A5329" i="1"/>
  <c r="B5329" i="1"/>
  <c r="D5329" i="1"/>
  <c r="A5330" i="1"/>
  <c r="B5330" i="1"/>
  <c r="D5330" i="1"/>
  <c r="A5331" i="1"/>
  <c r="B5331" i="1"/>
  <c r="D5331" i="1"/>
  <c r="A5332" i="1"/>
  <c r="B5332" i="1"/>
  <c r="D5332" i="1"/>
  <c r="A5333" i="1"/>
  <c r="B5333" i="1"/>
  <c r="D5333" i="1"/>
  <c r="A5334" i="1"/>
  <c r="B5334" i="1"/>
  <c r="D5334" i="1"/>
  <c r="A5335" i="1"/>
  <c r="B5335" i="1"/>
  <c r="D5335" i="1"/>
  <c r="A5336" i="1"/>
  <c r="B5336" i="1"/>
  <c r="D5336" i="1"/>
  <c r="A5337" i="1"/>
  <c r="B5337" i="1"/>
  <c r="D5337" i="1"/>
  <c r="A5338" i="1"/>
  <c r="B5338" i="1"/>
  <c r="D5338" i="1"/>
  <c r="A5339" i="1"/>
  <c r="B5339" i="1"/>
  <c r="D5339" i="1"/>
  <c r="A5340" i="1"/>
  <c r="B5340" i="1"/>
  <c r="D5340" i="1"/>
  <c r="A5341" i="1"/>
  <c r="B5341" i="1"/>
  <c r="D5341" i="1"/>
  <c r="A5342" i="1"/>
  <c r="B5342" i="1"/>
  <c r="D5342" i="1"/>
  <c r="A5343" i="1"/>
  <c r="B5343" i="1"/>
  <c r="D5343" i="1"/>
  <c r="A5344" i="1"/>
  <c r="B5344" i="1"/>
  <c r="D5344" i="1"/>
  <c r="A5345" i="1"/>
  <c r="B5345" i="1"/>
  <c r="D5345" i="1"/>
  <c r="A5346" i="1"/>
  <c r="B5346" i="1"/>
  <c r="D5346" i="1"/>
  <c r="A5347" i="1"/>
  <c r="B5347" i="1"/>
  <c r="D5347" i="1"/>
  <c r="A5348" i="1"/>
  <c r="B5348" i="1"/>
  <c r="D5348" i="1"/>
  <c r="A5349" i="1"/>
  <c r="B5349" i="1"/>
  <c r="D5349" i="1"/>
  <c r="A5350" i="1"/>
  <c r="B5350" i="1"/>
  <c r="D5350" i="1"/>
  <c r="A5351" i="1"/>
  <c r="B5351" i="1"/>
  <c r="D5351" i="1"/>
  <c r="A5352" i="1"/>
  <c r="B5352" i="1"/>
  <c r="D5352" i="1"/>
  <c r="A5353" i="1"/>
  <c r="B5353" i="1"/>
  <c r="D5353" i="1"/>
  <c r="A5354" i="1"/>
  <c r="B5354" i="1"/>
  <c r="D5354" i="1"/>
  <c r="A5355" i="1"/>
  <c r="B5355" i="1"/>
  <c r="D5355" i="1"/>
  <c r="A5356" i="1"/>
  <c r="B5356" i="1"/>
  <c r="D5356" i="1"/>
  <c r="A5357" i="1"/>
  <c r="B5357" i="1"/>
  <c r="D5357" i="1"/>
  <c r="A5358" i="1"/>
  <c r="B5358" i="1"/>
  <c r="D5358" i="1"/>
  <c r="A5359" i="1"/>
  <c r="B5359" i="1"/>
  <c r="D5359" i="1"/>
  <c r="A5360" i="1"/>
  <c r="B5360" i="1"/>
  <c r="D5360" i="1"/>
  <c r="A5361" i="1"/>
  <c r="B5361" i="1"/>
  <c r="D5361" i="1"/>
  <c r="A5362" i="1"/>
  <c r="B5362" i="1"/>
  <c r="D5362" i="1"/>
  <c r="A5363" i="1"/>
  <c r="B5363" i="1"/>
  <c r="D5363" i="1"/>
  <c r="A5364" i="1"/>
  <c r="B5364" i="1"/>
  <c r="D5364" i="1"/>
  <c r="A5365" i="1"/>
  <c r="B5365" i="1"/>
  <c r="D5365" i="1"/>
  <c r="A5366" i="1"/>
  <c r="B5366" i="1"/>
  <c r="D5366" i="1"/>
  <c r="A5367" i="1"/>
  <c r="B5367" i="1"/>
  <c r="D5367" i="1"/>
  <c r="A5368" i="1"/>
  <c r="B5368" i="1"/>
  <c r="D5368" i="1"/>
  <c r="A5369" i="1"/>
  <c r="B5369" i="1"/>
  <c r="D5369" i="1"/>
  <c r="A5370" i="1"/>
  <c r="B5370" i="1"/>
  <c r="D5370" i="1"/>
  <c r="A5371" i="1"/>
  <c r="B5371" i="1"/>
  <c r="D5371" i="1"/>
  <c r="A5372" i="1"/>
  <c r="B5372" i="1"/>
  <c r="D5372" i="1"/>
  <c r="A5373" i="1"/>
  <c r="B5373" i="1"/>
  <c r="D5373" i="1"/>
  <c r="A5374" i="1"/>
  <c r="B5374" i="1"/>
  <c r="D5374" i="1"/>
  <c r="A5375" i="1"/>
  <c r="B5375" i="1"/>
  <c r="D5375" i="1"/>
  <c r="A5376" i="1"/>
  <c r="B5376" i="1"/>
  <c r="D5376" i="1"/>
  <c r="A5377" i="1"/>
  <c r="B5377" i="1"/>
  <c r="D5377" i="1"/>
  <c r="A5378" i="1"/>
  <c r="B5378" i="1"/>
  <c r="D5378" i="1"/>
  <c r="A5379" i="1"/>
  <c r="B5379" i="1"/>
  <c r="D5379" i="1"/>
  <c r="A5380" i="1"/>
  <c r="B5380" i="1"/>
  <c r="D5380" i="1"/>
  <c r="A5381" i="1"/>
  <c r="B5381" i="1"/>
  <c r="D5381" i="1"/>
  <c r="A5382" i="1"/>
  <c r="B5382" i="1"/>
  <c r="D5382" i="1"/>
  <c r="A5383" i="1"/>
  <c r="B5383" i="1"/>
  <c r="D5383" i="1"/>
  <c r="A5384" i="1"/>
  <c r="B5384" i="1"/>
  <c r="D5384" i="1"/>
  <c r="A5385" i="1"/>
  <c r="B5385" i="1"/>
  <c r="D5385" i="1"/>
  <c r="A5386" i="1"/>
  <c r="B5386" i="1"/>
  <c r="D5386" i="1"/>
  <c r="A5387" i="1"/>
  <c r="B5387" i="1"/>
  <c r="D5387" i="1"/>
  <c r="A5388" i="1"/>
  <c r="B5388" i="1"/>
  <c r="D5388" i="1"/>
  <c r="A5389" i="1"/>
  <c r="B5389" i="1"/>
  <c r="D5389" i="1"/>
  <c r="A5390" i="1"/>
  <c r="B5390" i="1"/>
  <c r="D5390" i="1"/>
  <c r="A5391" i="1"/>
  <c r="B5391" i="1"/>
  <c r="D5391" i="1"/>
  <c r="A5392" i="1"/>
  <c r="B5392" i="1"/>
  <c r="D5392" i="1"/>
  <c r="A5393" i="1"/>
  <c r="B5393" i="1"/>
  <c r="D5393" i="1"/>
  <c r="A5394" i="1"/>
  <c r="B5394" i="1"/>
  <c r="D5394" i="1"/>
  <c r="A5395" i="1"/>
  <c r="B5395" i="1"/>
  <c r="D5395" i="1"/>
  <c r="A5396" i="1"/>
  <c r="B5396" i="1"/>
  <c r="D5396" i="1"/>
  <c r="A5397" i="1"/>
  <c r="B5397" i="1"/>
  <c r="D5397" i="1"/>
  <c r="A5398" i="1"/>
  <c r="B5398" i="1"/>
  <c r="D5398" i="1"/>
  <c r="A5399" i="1"/>
  <c r="B5399" i="1"/>
  <c r="D5399" i="1"/>
  <c r="A5400" i="1"/>
  <c r="B5400" i="1"/>
  <c r="D5400" i="1"/>
  <c r="A5401" i="1"/>
  <c r="B5401" i="1"/>
  <c r="D5401" i="1"/>
  <c r="A5402" i="1"/>
  <c r="B5402" i="1"/>
  <c r="D5402" i="1"/>
  <c r="A5403" i="1"/>
  <c r="B5403" i="1"/>
  <c r="D5403" i="1"/>
  <c r="A5404" i="1"/>
  <c r="B5404" i="1"/>
  <c r="D5404" i="1"/>
  <c r="A5405" i="1"/>
  <c r="B5405" i="1"/>
  <c r="D5405" i="1"/>
  <c r="A5406" i="1"/>
  <c r="B5406" i="1"/>
  <c r="D5406" i="1"/>
  <c r="A5407" i="1"/>
  <c r="B5407" i="1"/>
  <c r="D5407" i="1"/>
  <c r="A5408" i="1"/>
  <c r="B5408" i="1"/>
  <c r="D5408" i="1"/>
  <c r="A5409" i="1"/>
  <c r="B5409" i="1"/>
  <c r="D5409" i="1"/>
  <c r="A5410" i="1"/>
  <c r="B5410" i="1"/>
  <c r="D5410" i="1"/>
  <c r="A5411" i="1"/>
  <c r="B5411" i="1"/>
  <c r="D5411" i="1"/>
  <c r="A5412" i="1"/>
  <c r="B5412" i="1"/>
  <c r="D5412" i="1"/>
  <c r="A5413" i="1"/>
  <c r="B5413" i="1"/>
  <c r="D5413" i="1"/>
  <c r="A5414" i="1"/>
  <c r="B5414" i="1"/>
  <c r="D5414" i="1"/>
  <c r="A5415" i="1"/>
  <c r="B5415" i="1"/>
  <c r="D5415" i="1"/>
  <c r="A5416" i="1"/>
  <c r="B5416" i="1"/>
  <c r="D5416" i="1"/>
  <c r="A5417" i="1"/>
  <c r="B5417" i="1"/>
  <c r="D5417" i="1"/>
  <c r="A5418" i="1"/>
  <c r="B5418" i="1"/>
  <c r="D5418" i="1"/>
  <c r="A5419" i="1"/>
  <c r="B5419" i="1"/>
  <c r="D5419" i="1"/>
  <c r="A5420" i="1"/>
  <c r="B5420" i="1"/>
  <c r="D5420" i="1"/>
  <c r="A5421" i="1"/>
  <c r="B5421" i="1"/>
  <c r="D5421" i="1"/>
  <c r="A5422" i="1"/>
  <c r="B5422" i="1"/>
  <c r="D5422" i="1"/>
  <c r="A5423" i="1"/>
  <c r="B5423" i="1"/>
  <c r="D5423" i="1"/>
  <c r="A5424" i="1"/>
  <c r="B5424" i="1"/>
  <c r="D5424" i="1"/>
  <c r="A5425" i="1"/>
  <c r="B5425" i="1"/>
  <c r="D5425" i="1"/>
  <c r="A5426" i="1"/>
  <c r="B5426" i="1"/>
  <c r="D5426" i="1"/>
  <c r="A5427" i="1"/>
  <c r="B5427" i="1"/>
  <c r="D5427" i="1"/>
  <c r="A5428" i="1"/>
  <c r="B5428" i="1"/>
  <c r="D5428" i="1"/>
  <c r="A5429" i="1"/>
  <c r="B5429" i="1"/>
  <c r="D5429" i="1"/>
  <c r="A5430" i="1"/>
  <c r="B5430" i="1"/>
  <c r="D5430" i="1"/>
  <c r="A5431" i="1"/>
  <c r="B5431" i="1"/>
  <c r="D5431" i="1"/>
  <c r="A5432" i="1"/>
  <c r="B5432" i="1"/>
  <c r="D5432" i="1"/>
  <c r="A5433" i="1"/>
  <c r="B5433" i="1"/>
  <c r="D5433" i="1"/>
  <c r="A5434" i="1"/>
  <c r="B5434" i="1"/>
  <c r="D5434" i="1"/>
  <c r="A5435" i="1"/>
  <c r="B5435" i="1"/>
  <c r="D5435" i="1"/>
  <c r="A5436" i="1"/>
  <c r="B5436" i="1"/>
  <c r="D5436" i="1"/>
  <c r="A5437" i="1"/>
  <c r="B5437" i="1"/>
  <c r="D5437" i="1"/>
  <c r="A5438" i="1"/>
  <c r="B5438" i="1"/>
  <c r="D5438" i="1"/>
  <c r="A5439" i="1"/>
  <c r="B5439" i="1"/>
  <c r="D5439" i="1"/>
  <c r="A5440" i="1"/>
  <c r="B5440" i="1"/>
  <c r="D5440" i="1"/>
  <c r="A5441" i="1"/>
  <c r="B5441" i="1"/>
  <c r="D5441" i="1"/>
  <c r="A5442" i="1"/>
  <c r="B5442" i="1"/>
  <c r="D5442" i="1"/>
  <c r="A5443" i="1"/>
  <c r="B5443" i="1"/>
  <c r="D5443" i="1"/>
  <c r="A5444" i="1"/>
  <c r="B5444" i="1"/>
  <c r="D5444" i="1"/>
  <c r="A5445" i="1"/>
  <c r="B5445" i="1"/>
  <c r="D5445" i="1"/>
  <c r="A5446" i="1"/>
  <c r="B5446" i="1"/>
  <c r="D5446" i="1"/>
  <c r="A5447" i="1"/>
  <c r="B5447" i="1"/>
  <c r="D5447" i="1"/>
  <c r="A5448" i="1"/>
  <c r="B5448" i="1"/>
  <c r="D5448" i="1"/>
  <c r="A5449" i="1"/>
  <c r="B5449" i="1"/>
  <c r="D5449" i="1"/>
  <c r="A5450" i="1"/>
  <c r="B5450" i="1"/>
  <c r="D5450" i="1"/>
  <c r="A5451" i="1"/>
  <c r="B5451" i="1"/>
  <c r="D5451" i="1"/>
  <c r="A5452" i="1"/>
  <c r="B5452" i="1"/>
  <c r="D5452" i="1"/>
  <c r="A5453" i="1"/>
  <c r="B5453" i="1"/>
  <c r="D5453" i="1"/>
  <c r="A5454" i="1"/>
  <c r="B5454" i="1"/>
  <c r="D5454" i="1"/>
  <c r="A5455" i="1"/>
  <c r="B5455" i="1"/>
  <c r="D5455" i="1"/>
  <c r="A5456" i="1"/>
  <c r="B5456" i="1"/>
  <c r="D5456" i="1"/>
  <c r="A5457" i="1"/>
  <c r="B5457" i="1"/>
  <c r="D5457" i="1"/>
  <c r="A5458" i="1"/>
  <c r="B5458" i="1"/>
  <c r="D5458" i="1"/>
  <c r="A5459" i="1"/>
  <c r="B5459" i="1"/>
  <c r="D5459" i="1"/>
  <c r="A5460" i="1"/>
  <c r="B5460" i="1"/>
  <c r="D5460" i="1"/>
  <c r="A5461" i="1"/>
  <c r="B5461" i="1"/>
  <c r="D5461" i="1"/>
  <c r="A5462" i="1"/>
  <c r="B5462" i="1"/>
  <c r="D5462" i="1"/>
  <c r="A5463" i="1"/>
  <c r="B5463" i="1"/>
  <c r="D5463" i="1"/>
  <c r="A5464" i="1"/>
  <c r="B5464" i="1"/>
  <c r="D5464" i="1"/>
  <c r="A5465" i="1"/>
  <c r="B5465" i="1"/>
  <c r="D5465" i="1"/>
  <c r="A5466" i="1"/>
  <c r="B5466" i="1"/>
  <c r="D5466" i="1"/>
  <c r="A5467" i="1"/>
  <c r="B5467" i="1"/>
  <c r="D5467" i="1"/>
  <c r="A5468" i="1"/>
  <c r="B5468" i="1"/>
  <c r="D5468" i="1"/>
  <c r="A5469" i="1"/>
  <c r="B5469" i="1"/>
  <c r="D5469" i="1"/>
  <c r="A5470" i="1"/>
  <c r="B5470" i="1"/>
  <c r="D5470" i="1"/>
  <c r="A5471" i="1"/>
  <c r="B5471" i="1"/>
  <c r="D5471" i="1"/>
  <c r="A5472" i="1"/>
  <c r="B5472" i="1"/>
  <c r="D5472" i="1"/>
  <c r="A5473" i="1"/>
  <c r="B5473" i="1"/>
  <c r="D5473" i="1"/>
  <c r="A5474" i="1"/>
  <c r="B5474" i="1"/>
  <c r="D5474" i="1"/>
  <c r="A5475" i="1"/>
  <c r="B5475" i="1"/>
  <c r="D5475" i="1"/>
  <c r="A5476" i="1"/>
  <c r="B5476" i="1"/>
  <c r="D5476" i="1"/>
  <c r="A5477" i="1"/>
  <c r="B5477" i="1"/>
  <c r="D5477" i="1"/>
  <c r="A5478" i="1"/>
  <c r="B5478" i="1"/>
  <c r="D5478" i="1"/>
  <c r="A5479" i="1"/>
  <c r="B5479" i="1"/>
  <c r="D5479" i="1"/>
  <c r="A5480" i="1"/>
  <c r="B5480" i="1"/>
  <c r="D5480" i="1"/>
  <c r="A5481" i="1"/>
  <c r="B5481" i="1"/>
  <c r="D5481" i="1"/>
  <c r="A5482" i="1"/>
  <c r="B5482" i="1"/>
  <c r="D5482" i="1"/>
  <c r="A5483" i="1"/>
  <c r="B5483" i="1"/>
  <c r="D5483" i="1"/>
  <c r="A5484" i="1"/>
  <c r="B5484" i="1"/>
  <c r="D5484" i="1"/>
  <c r="A5485" i="1"/>
  <c r="B5485" i="1"/>
  <c r="D5485" i="1"/>
  <c r="A5486" i="1"/>
  <c r="B5486" i="1"/>
  <c r="D5486" i="1"/>
  <c r="A5487" i="1"/>
  <c r="B5487" i="1"/>
  <c r="D5487" i="1"/>
  <c r="A5488" i="1"/>
  <c r="B5488" i="1"/>
  <c r="D5488" i="1"/>
  <c r="A5489" i="1"/>
  <c r="B5489" i="1"/>
  <c r="D5489" i="1"/>
  <c r="A5490" i="1"/>
  <c r="B5490" i="1"/>
  <c r="D5490" i="1"/>
  <c r="A5491" i="1"/>
  <c r="B5491" i="1"/>
  <c r="D5491" i="1"/>
  <c r="A5492" i="1"/>
  <c r="B5492" i="1"/>
  <c r="D5492" i="1"/>
  <c r="A5493" i="1"/>
  <c r="B5493" i="1"/>
  <c r="D5493" i="1"/>
  <c r="A5494" i="1"/>
  <c r="B5494" i="1"/>
  <c r="D5494" i="1"/>
  <c r="A5495" i="1"/>
  <c r="B5495" i="1"/>
  <c r="D5495" i="1"/>
  <c r="A5496" i="1"/>
  <c r="B5496" i="1"/>
  <c r="D5496" i="1"/>
  <c r="A5497" i="1"/>
  <c r="B5497" i="1"/>
  <c r="D5497" i="1"/>
  <c r="A5498" i="1"/>
  <c r="B5498" i="1"/>
  <c r="D5498" i="1"/>
  <c r="A5499" i="1"/>
  <c r="B5499" i="1"/>
  <c r="D5499" i="1"/>
  <c r="A5500" i="1"/>
  <c r="B5500" i="1"/>
  <c r="D5500" i="1"/>
  <c r="A5501" i="1"/>
  <c r="B5501" i="1"/>
  <c r="D5501" i="1"/>
  <c r="A5502" i="1"/>
  <c r="B5502" i="1"/>
  <c r="D5502" i="1"/>
  <c r="A5503" i="1"/>
  <c r="B5503" i="1"/>
  <c r="D5503" i="1"/>
  <c r="A5504" i="1"/>
  <c r="B5504" i="1"/>
  <c r="D5504" i="1"/>
  <c r="A5505" i="1"/>
  <c r="B5505" i="1"/>
  <c r="D5505" i="1"/>
  <c r="A5506" i="1"/>
  <c r="B5506" i="1"/>
  <c r="D5506" i="1"/>
  <c r="A5507" i="1"/>
  <c r="B5507" i="1"/>
  <c r="D5507" i="1"/>
  <c r="A5508" i="1"/>
  <c r="B5508" i="1"/>
  <c r="D5508" i="1"/>
  <c r="A5509" i="1"/>
  <c r="B5509" i="1"/>
  <c r="D5509" i="1"/>
  <c r="A5510" i="1"/>
  <c r="B5510" i="1"/>
  <c r="D5510" i="1"/>
  <c r="A5511" i="1"/>
  <c r="B5511" i="1"/>
  <c r="D5511" i="1"/>
  <c r="A5512" i="1"/>
  <c r="B5512" i="1"/>
  <c r="D5512" i="1"/>
  <c r="A5513" i="1"/>
  <c r="B5513" i="1"/>
  <c r="D5513" i="1"/>
  <c r="A5514" i="1"/>
  <c r="B5514" i="1"/>
  <c r="D5514" i="1"/>
  <c r="A5515" i="1"/>
  <c r="B5515" i="1"/>
  <c r="D5515" i="1"/>
  <c r="A5516" i="1"/>
  <c r="B5516" i="1"/>
  <c r="D5516" i="1"/>
  <c r="A5517" i="1"/>
  <c r="B5517" i="1"/>
  <c r="D5517" i="1"/>
  <c r="A5518" i="1"/>
  <c r="B5518" i="1"/>
  <c r="D5518" i="1"/>
  <c r="A5519" i="1"/>
  <c r="B5519" i="1"/>
  <c r="D5519" i="1"/>
  <c r="A5520" i="1"/>
  <c r="B5520" i="1"/>
  <c r="D5520" i="1"/>
  <c r="A5521" i="1"/>
  <c r="B5521" i="1"/>
  <c r="D5521" i="1"/>
  <c r="A5522" i="1"/>
  <c r="B5522" i="1"/>
  <c r="D5522" i="1"/>
  <c r="A5523" i="1"/>
  <c r="B5523" i="1"/>
  <c r="D5523" i="1"/>
  <c r="A5524" i="1"/>
  <c r="B5524" i="1"/>
  <c r="D5524" i="1"/>
  <c r="A5525" i="1"/>
  <c r="B5525" i="1"/>
  <c r="D5525" i="1"/>
  <c r="A5526" i="1"/>
  <c r="B5526" i="1"/>
  <c r="D5526" i="1"/>
  <c r="A5527" i="1"/>
  <c r="B5527" i="1"/>
  <c r="D5527" i="1"/>
  <c r="A5528" i="1"/>
  <c r="B5528" i="1"/>
  <c r="D5528" i="1"/>
  <c r="A5529" i="1"/>
  <c r="B5529" i="1"/>
  <c r="D5529" i="1"/>
  <c r="A5530" i="1"/>
  <c r="B5530" i="1"/>
  <c r="D5530" i="1"/>
  <c r="A5531" i="1"/>
  <c r="B5531" i="1"/>
  <c r="D5531" i="1"/>
  <c r="A5532" i="1"/>
  <c r="B5532" i="1"/>
  <c r="D5532" i="1"/>
  <c r="A5533" i="1"/>
  <c r="B5533" i="1"/>
  <c r="D5533" i="1"/>
  <c r="A5534" i="1"/>
  <c r="B5534" i="1"/>
  <c r="D5534" i="1"/>
  <c r="A5535" i="1"/>
  <c r="B5535" i="1"/>
  <c r="D5535" i="1"/>
  <c r="A5536" i="1"/>
  <c r="B5536" i="1"/>
  <c r="D5536" i="1"/>
  <c r="A5537" i="1"/>
  <c r="B5537" i="1"/>
  <c r="D5537" i="1"/>
  <c r="A5538" i="1"/>
  <c r="B5538" i="1"/>
  <c r="D5538" i="1"/>
  <c r="A5539" i="1"/>
  <c r="B5539" i="1"/>
  <c r="D5539" i="1"/>
  <c r="A5540" i="1"/>
  <c r="B5540" i="1"/>
  <c r="D5540" i="1"/>
  <c r="A5541" i="1"/>
  <c r="B5541" i="1"/>
  <c r="D5541" i="1"/>
  <c r="A5542" i="1"/>
  <c r="B5542" i="1"/>
  <c r="D5542" i="1"/>
  <c r="A5543" i="1"/>
  <c r="B5543" i="1"/>
  <c r="D5543" i="1"/>
  <c r="A5544" i="1"/>
  <c r="B5544" i="1"/>
  <c r="D5544" i="1"/>
  <c r="A5545" i="1"/>
  <c r="B5545" i="1"/>
  <c r="D5545" i="1"/>
  <c r="A5546" i="1"/>
  <c r="B5546" i="1"/>
  <c r="D5546" i="1"/>
  <c r="A5547" i="1"/>
  <c r="B5547" i="1"/>
  <c r="D5547" i="1"/>
  <c r="A5548" i="1"/>
  <c r="B5548" i="1"/>
  <c r="D5548" i="1"/>
  <c r="A5549" i="1"/>
  <c r="B5549" i="1"/>
  <c r="D5549" i="1"/>
  <c r="A5550" i="1"/>
  <c r="B5550" i="1"/>
  <c r="D5550" i="1"/>
  <c r="A5551" i="1"/>
  <c r="B5551" i="1"/>
  <c r="D5551" i="1"/>
  <c r="A5552" i="1"/>
  <c r="B5552" i="1"/>
  <c r="D5552" i="1"/>
  <c r="A5553" i="1"/>
  <c r="B5553" i="1"/>
  <c r="D5553" i="1"/>
  <c r="A5554" i="1"/>
  <c r="B5554" i="1"/>
  <c r="D5554" i="1"/>
  <c r="A5555" i="1"/>
  <c r="B5555" i="1"/>
  <c r="D5555" i="1"/>
  <c r="A5556" i="1"/>
  <c r="B5556" i="1"/>
  <c r="D5556" i="1"/>
  <c r="A5557" i="1"/>
  <c r="B5557" i="1"/>
  <c r="D5557" i="1"/>
  <c r="A5558" i="1"/>
  <c r="B5558" i="1"/>
  <c r="D5558" i="1"/>
  <c r="A5559" i="1"/>
  <c r="B5559" i="1"/>
  <c r="D5559" i="1"/>
  <c r="A5560" i="1"/>
  <c r="B5560" i="1"/>
  <c r="D5560" i="1"/>
  <c r="A5561" i="1"/>
  <c r="B5561" i="1"/>
  <c r="D5561" i="1"/>
  <c r="A5562" i="1"/>
  <c r="B5562" i="1"/>
  <c r="D5562" i="1"/>
  <c r="A5563" i="1"/>
  <c r="B5563" i="1"/>
  <c r="D5563" i="1"/>
  <c r="A5564" i="1"/>
  <c r="B5564" i="1"/>
  <c r="D5564" i="1"/>
  <c r="A5565" i="1"/>
  <c r="B5565" i="1"/>
  <c r="D5565" i="1"/>
  <c r="A5566" i="1"/>
  <c r="B5566" i="1"/>
  <c r="D5566" i="1"/>
  <c r="A5567" i="1"/>
  <c r="B5567" i="1"/>
  <c r="D5567" i="1"/>
  <c r="A5568" i="1"/>
  <c r="B5568" i="1"/>
  <c r="D5568" i="1"/>
  <c r="A5569" i="1"/>
  <c r="B5569" i="1"/>
  <c r="D5569" i="1"/>
  <c r="A5570" i="1"/>
  <c r="B5570" i="1"/>
  <c r="D5570" i="1"/>
  <c r="A5571" i="1"/>
  <c r="B5571" i="1"/>
  <c r="D5571" i="1"/>
  <c r="A5572" i="1"/>
  <c r="B5572" i="1"/>
  <c r="D5572" i="1"/>
  <c r="A5573" i="1"/>
  <c r="B5573" i="1"/>
  <c r="D5573" i="1"/>
  <c r="A5574" i="1"/>
  <c r="B5574" i="1"/>
  <c r="D5574" i="1"/>
  <c r="A5575" i="1"/>
  <c r="B5575" i="1"/>
  <c r="D5575" i="1"/>
  <c r="A5576" i="1"/>
  <c r="B5576" i="1"/>
  <c r="D5576" i="1"/>
  <c r="A5577" i="1"/>
  <c r="B5577" i="1"/>
  <c r="D5577" i="1"/>
  <c r="A5578" i="1"/>
  <c r="B5578" i="1"/>
  <c r="D5578" i="1"/>
  <c r="A5579" i="1"/>
  <c r="B5579" i="1"/>
  <c r="D5579" i="1"/>
  <c r="A5580" i="1"/>
  <c r="B5580" i="1"/>
  <c r="D5580" i="1"/>
  <c r="A5581" i="1"/>
  <c r="B5581" i="1"/>
  <c r="D5581" i="1"/>
  <c r="A5582" i="1"/>
  <c r="B5582" i="1"/>
  <c r="D5582" i="1"/>
  <c r="A5583" i="1"/>
  <c r="B5583" i="1"/>
  <c r="D5583" i="1"/>
  <c r="A5584" i="1"/>
  <c r="B5584" i="1"/>
  <c r="D5584" i="1"/>
  <c r="A5585" i="1"/>
  <c r="B5585" i="1"/>
  <c r="D5585" i="1"/>
  <c r="A5586" i="1"/>
  <c r="B5586" i="1"/>
  <c r="D5586" i="1"/>
  <c r="A5587" i="1"/>
  <c r="B5587" i="1"/>
  <c r="D5587" i="1"/>
  <c r="A5588" i="1"/>
  <c r="B5588" i="1"/>
  <c r="D5588" i="1"/>
  <c r="A5589" i="1"/>
  <c r="B5589" i="1"/>
  <c r="D5589" i="1"/>
  <c r="A5590" i="1"/>
  <c r="B5590" i="1"/>
  <c r="D5590" i="1"/>
  <c r="A5591" i="1"/>
  <c r="B5591" i="1"/>
  <c r="D5591" i="1"/>
  <c r="A5592" i="1"/>
  <c r="B5592" i="1"/>
  <c r="D5592" i="1"/>
  <c r="A5593" i="1"/>
  <c r="B5593" i="1"/>
  <c r="D5593" i="1"/>
  <c r="A5594" i="1"/>
  <c r="B5594" i="1"/>
  <c r="D5594" i="1"/>
  <c r="A5595" i="1"/>
  <c r="B5595" i="1"/>
  <c r="D5595" i="1"/>
  <c r="A5596" i="1"/>
  <c r="B5596" i="1"/>
  <c r="D5596" i="1"/>
  <c r="A5597" i="1"/>
  <c r="B5597" i="1"/>
  <c r="D5597" i="1"/>
  <c r="A5598" i="1"/>
  <c r="B5598" i="1"/>
  <c r="D5598" i="1"/>
  <c r="A5599" i="1"/>
  <c r="B5599" i="1"/>
  <c r="D5599" i="1"/>
  <c r="A5600" i="1"/>
  <c r="B5600" i="1"/>
  <c r="D5600" i="1"/>
  <c r="A5601" i="1"/>
  <c r="B5601" i="1"/>
  <c r="D5601" i="1"/>
  <c r="A5602" i="1"/>
  <c r="B5602" i="1"/>
  <c r="D5602" i="1"/>
  <c r="A5603" i="1"/>
  <c r="B5603" i="1"/>
  <c r="D5603" i="1"/>
  <c r="A5604" i="1"/>
  <c r="B5604" i="1"/>
  <c r="D5604" i="1"/>
  <c r="A5605" i="1"/>
  <c r="B5605" i="1"/>
  <c r="D5605" i="1"/>
  <c r="A5606" i="1"/>
  <c r="B5606" i="1"/>
  <c r="D5606" i="1"/>
  <c r="A5607" i="1"/>
  <c r="B5607" i="1"/>
  <c r="D5607" i="1"/>
  <c r="A5608" i="1"/>
  <c r="B5608" i="1"/>
  <c r="D5608" i="1"/>
  <c r="A5609" i="1"/>
  <c r="B5609" i="1"/>
  <c r="D5609" i="1"/>
  <c r="A5610" i="1"/>
  <c r="B5610" i="1"/>
  <c r="D5610" i="1"/>
  <c r="A5611" i="1"/>
  <c r="B5611" i="1"/>
  <c r="D5611" i="1"/>
  <c r="A5612" i="1"/>
  <c r="B5612" i="1"/>
  <c r="D5612" i="1"/>
  <c r="A5613" i="1"/>
  <c r="B5613" i="1"/>
  <c r="D5613" i="1"/>
  <c r="A5614" i="1"/>
  <c r="B5614" i="1"/>
  <c r="D5614" i="1"/>
  <c r="A5615" i="1"/>
  <c r="B5615" i="1"/>
  <c r="D5615" i="1"/>
  <c r="A5616" i="1"/>
  <c r="B5616" i="1"/>
  <c r="D5616" i="1"/>
  <c r="A5617" i="1"/>
  <c r="B5617" i="1"/>
  <c r="D5617" i="1"/>
  <c r="A5618" i="1"/>
  <c r="B5618" i="1"/>
  <c r="D5618" i="1"/>
  <c r="A5619" i="1"/>
  <c r="B5619" i="1"/>
  <c r="D5619" i="1"/>
  <c r="A5620" i="1"/>
  <c r="B5620" i="1"/>
  <c r="D5620" i="1"/>
  <c r="A5621" i="1"/>
  <c r="B5621" i="1"/>
  <c r="D5621" i="1"/>
  <c r="A5622" i="1"/>
  <c r="B5622" i="1"/>
  <c r="D5622" i="1"/>
  <c r="A5623" i="1"/>
  <c r="B5623" i="1"/>
  <c r="D5623" i="1"/>
  <c r="A5624" i="1"/>
  <c r="B5624" i="1"/>
  <c r="D5624" i="1"/>
  <c r="A5625" i="1"/>
  <c r="B5625" i="1"/>
  <c r="D5625" i="1"/>
  <c r="A5626" i="1"/>
  <c r="B5626" i="1"/>
  <c r="D5626" i="1"/>
  <c r="A5627" i="1"/>
  <c r="B5627" i="1"/>
  <c r="D5627" i="1"/>
  <c r="A5628" i="1"/>
  <c r="B5628" i="1"/>
  <c r="D5628" i="1"/>
  <c r="A5629" i="1"/>
  <c r="B5629" i="1"/>
  <c r="D5629" i="1"/>
  <c r="A5630" i="1"/>
  <c r="B5630" i="1"/>
  <c r="D5630" i="1"/>
  <c r="A5631" i="1"/>
  <c r="B5631" i="1"/>
  <c r="D5631" i="1"/>
  <c r="A5632" i="1"/>
  <c r="B5632" i="1"/>
  <c r="D5632" i="1"/>
  <c r="A5633" i="1"/>
  <c r="B5633" i="1"/>
  <c r="D5633" i="1"/>
  <c r="A5634" i="1"/>
  <c r="B5634" i="1"/>
  <c r="D5634" i="1"/>
  <c r="A5635" i="1"/>
  <c r="B5635" i="1"/>
  <c r="D5635" i="1"/>
  <c r="A5636" i="1"/>
  <c r="B5636" i="1"/>
  <c r="D5636" i="1"/>
  <c r="A5637" i="1"/>
  <c r="B5637" i="1"/>
  <c r="D5637" i="1"/>
  <c r="A5638" i="1"/>
  <c r="B5638" i="1"/>
  <c r="D5638" i="1"/>
  <c r="A5639" i="1"/>
  <c r="B5639" i="1"/>
  <c r="D5639" i="1"/>
  <c r="A5640" i="1"/>
  <c r="B5640" i="1"/>
  <c r="D5640" i="1"/>
  <c r="A5641" i="1"/>
  <c r="B5641" i="1"/>
  <c r="D5641" i="1"/>
  <c r="A5642" i="1"/>
  <c r="B5642" i="1"/>
  <c r="D5642" i="1"/>
  <c r="A5643" i="1"/>
  <c r="B5643" i="1"/>
  <c r="D5643" i="1"/>
  <c r="A5644" i="1"/>
  <c r="B5644" i="1"/>
  <c r="D5644" i="1"/>
  <c r="A5645" i="1"/>
  <c r="B5645" i="1"/>
  <c r="D5645" i="1"/>
  <c r="A5646" i="1"/>
  <c r="B5646" i="1"/>
  <c r="D5646" i="1"/>
  <c r="A5647" i="1"/>
  <c r="B5647" i="1"/>
  <c r="D5647" i="1"/>
  <c r="A5648" i="1"/>
  <c r="B5648" i="1"/>
  <c r="D5648" i="1"/>
  <c r="A5649" i="1"/>
  <c r="B5649" i="1"/>
  <c r="D5649" i="1"/>
  <c r="A5650" i="1"/>
  <c r="B5650" i="1"/>
  <c r="D5650" i="1"/>
  <c r="A5651" i="1"/>
  <c r="B5651" i="1"/>
  <c r="D5651" i="1"/>
  <c r="A5652" i="1"/>
  <c r="B5652" i="1"/>
  <c r="D5652" i="1"/>
  <c r="A5653" i="1"/>
  <c r="B5653" i="1"/>
  <c r="D5653" i="1"/>
  <c r="A5654" i="1"/>
  <c r="B5654" i="1"/>
  <c r="D5654" i="1"/>
  <c r="A5655" i="1"/>
  <c r="B5655" i="1"/>
  <c r="D5655" i="1"/>
  <c r="A5656" i="1"/>
  <c r="B5656" i="1"/>
  <c r="D5656" i="1"/>
  <c r="A5657" i="1"/>
  <c r="B5657" i="1"/>
  <c r="D5657" i="1"/>
  <c r="A5658" i="1"/>
  <c r="B5658" i="1"/>
  <c r="D5658" i="1"/>
  <c r="A5659" i="1"/>
  <c r="B5659" i="1"/>
  <c r="D5659" i="1"/>
  <c r="A5660" i="1"/>
  <c r="B5660" i="1"/>
  <c r="D5660" i="1"/>
  <c r="A5661" i="1"/>
  <c r="B5661" i="1"/>
  <c r="D5661" i="1"/>
  <c r="A5662" i="1"/>
  <c r="B5662" i="1"/>
  <c r="D5662" i="1"/>
  <c r="A5663" i="1"/>
  <c r="B5663" i="1"/>
  <c r="D5663" i="1"/>
  <c r="A5664" i="1"/>
  <c r="B5664" i="1"/>
  <c r="D5664" i="1"/>
  <c r="A5665" i="1"/>
  <c r="B5665" i="1"/>
  <c r="D5665" i="1"/>
  <c r="A5666" i="1"/>
  <c r="B5666" i="1"/>
  <c r="D5666" i="1"/>
  <c r="A5667" i="1"/>
  <c r="B5667" i="1"/>
  <c r="D5667" i="1"/>
  <c r="A5668" i="1"/>
  <c r="B5668" i="1"/>
  <c r="D5668" i="1"/>
  <c r="A5669" i="1"/>
  <c r="B5669" i="1"/>
  <c r="D5669" i="1"/>
  <c r="A5670" i="1"/>
  <c r="B5670" i="1"/>
  <c r="D5670" i="1"/>
  <c r="A5671" i="1"/>
  <c r="B5671" i="1"/>
  <c r="D5671" i="1"/>
  <c r="A5672" i="1"/>
  <c r="B5672" i="1"/>
  <c r="D5672" i="1"/>
  <c r="A5673" i="1"/>
  <c r="B5673" i="1"/>
  <c r="D5673" i="1"/>
  <c r="A5674" i="1"/>
  <c r="B5674" i="1"/>
  <c r="D5674" i="1"/>
  <c r="A5675" i="1"/>
  <c r="B5675" i="1"/>
  <c r="D5675" i="1"/>
  <c r="A5676" i="1"/>
  <c r="B5676" i="1"/>
  <c r="D5676" i="1"/>
  <c r="A5677" i="1"/>
  <c r="B5677" i="1"/>
  <c r="D5677" i="1"/>
  <c r="A5678" i="1"/>
  <c r="B5678" i="1"/>
  <c r="D5678" i="1"/>
  <c r="A5679" i="1"/>
  <c r="B5679" i="1"/>
  <c r="D5679" i="1"/>
  <c r="A5680" i="1"/>
  <c r="B5680" i="1"/>
  <c r="D5680" i="1"/>
  <c r="A5681" i="1"/>
  <c r="B5681" i="1"/>
  <c r="D5681" i="1"/>
  <c r="A5682" i="1"/>
  <c r="B5682" i="1"/>
  <c r="D5682" i="1"/>
  <c r="A5683" i="1"/>
  <c r="B5683" i="1"/>
  <c r="D5683" i="1"/>
  <c r="A5684" i="1"/>
  <c r="B5684" i="1"/>
  <c r="D5684" i="1"/>
  <c r="A5685" i="1"/>
  <c r="B5685" i="1"/>
  <c r="D5685" i="1"/>
  <c r="A5686" i="1"/>
  <c r="B5686" i="1"/>
  <c r="D5686" i="1"/>
  <c r="A5687" i="1"/>
  <c r="B5687" i="1"/>
  <c r="D5687" i="1"/>
  <c r="A5688" i="1"/>
  <c r="B5688" i="1"/>
  <c r="D5688" i="1"/>
  <c r="A5689" i="1"/>
  <c r="B5689" i="1"/>
  <c r="D5689" i="1"/>
  <c r="A5690" i="1"/>
  <c r="B5690" i="1"/>
  <c r="D5690" i="1"/>
  <c r="A5691" i="1"/>
  <c r="B5691" i="1"/>
  <c r="D5691" i="1"/>
  <c r="A5692" i="1"/>
  <c r="B5692" i="1"/>
  <c r="D5692" i="1"/>
  <c r="A5693" i="1"/>
  <c r="B5693" i="1"/>
  <c r="D5693" i="1"/>
  <c r="A5694" i="1"/>
  <c r="B5694" i="1"/>
  <c r="D5694" i="1"/>
  <c r="A5695" i="1"/>
  <c r="B5695" i="1"/>
  <c r="D5695" i="1"/>
  <c r="A5696" i="1"/>
  <c r="B5696" i="1"/>
  <c r="D5696" i="1"/>
  <c r="A5697" i="1"/>
  <c r="B5697" i="1"/>
  <c r="D5697" i="1"/>
  <c r="A5698" i="1"/>
  <c r="B5698" i="1"/>
  <c r="D5698" i="1"/>
  <c r="A5699" i="1"/>
  <c r="B5699" i="1"/>
  <c r="D5699" i="1"/>
  <c r="A5700" i="1"/>
  <c r="B5700" i="1"/>
  <c r="D5700" i="1"/>
  <c r="A5701" i="1"/>
  <c r="B5701" i="1"/>
  <c r="D5701" i="1"/>
  <c r="A5702" i="1"/>
  <c r="B5702" i="1"/>
  <c r="D5702" i="1"/>
  <c r="A5703" i="1"/>
  <c r="B5703" i="1"/>
  <c r="D5703" i="1"/>
  <c r="A5704" i="1"/>
  <c r="B5704" i="1"/>
  <c r="D5704" i="1"/>
  <c r="A5705" i="1"/>
  <c r="B5705" i="1"/>
  <c r="D5705" i="1"/>
  <c r="A5706" i="1"/>
  <c r="B5706" i="1"/>
  <c r="D5706" i="1"/>
  <c r="A5707" i="1"/>
  <c r="B5707" i="1"/>
  <c r="D5707" i="1"/>
  <c r="A5708" i="1"/>
  <c r="B5708" i="1"/>
  <c r="D5708" i="1"/>
  <c r="A5709" i="1"/>
  <c r="B5709" i="1"/>
  <c r="D5709" i="1"/>
  <c r="A5710" i="1"/>
  <c r="B5710" i="1"/>
  <c r="D5710" i="1"/>
  <c r="A5711" i="1"/>
  <c r="B5711" i="1"/>
  <c r="D5711" i="1"/>
  <c r="A5712" i="1"/>
  <c r="B5712" i="1"/>
  <c r="D5712" i="1"/>
  <c r="A5713" i="1"/>
  <c r="B5713" i="1"/>
  <c r="D5713" i="1"/>
  <c r="A5714" i="1"/>
  <c r="B5714" i="1"/>
  <c r="D5714" i="1"/>
  <c r="A5715" i="1"/>
  <c r="B5715" i="1"/>
  <c r="D5715" i="1"/>
  <c r="A5716" i="1"/>
  <c r="B5716" i="1"/>
  <c r="D5716" i="1"/>
  <c r="A5717" i="1"/>
  <c r="B5717" i="1"/>
  <c r="D5717" i="1"/>
  <c r="A5718" i="1"/>
  <c r="B5718" i="1"/>
  <c r="D5718" i="1"/>
  <c r="A5719" i="1"/>
  <c r="B5719" i="1"/>
  <c r="D5719" i="1"/>
  <c r="A5720" i="1"/>
  <c r="B5720" i="1"/>
  <c r="D5720" i="1"/>
  <c r="A5721" i="1"/>
  <c r="B5721" i="1"/>
  <c r="D5721" i="1"/>
  <c r="A5722" i="1"/>
  <c r="B5722" i="1"/>
  <c r="D5722" i="1"/>
  <c r="A5723" i="1"/>
  <c r="B5723" i="1"/>
  <c r="D5723" i="1"/>
  <c r="A5724" i="1"/>
  <c r="B5724" i="1"/>
  <c r="D5724" i="1"/>
  <c r="A5725" i="1"/>
  <c r="B5725" i="1"/>
  <c r="D5725" i="1"/>
  <c r="A5726" i="1"/>
  <c r="B5726" i="1"/>
  <c r="D5726" i="1"/>
  <c r="A5727" i="1"/>
  <c r="B5727" i="1"/>
  <c r="D5727" i="1"/>
  <c r="A5728" i="1"/>
  <c r="B5728" i="1"/>
  <c r="D5728" i="1"/>
  <c r="A5729" i="1"/>
  <c r="B5729" i="1"/>
  <c r="D5729" i="1"/>
  <c r="A5730" i="1"/>
  <c r="B5730" i="1"/>
  <c r="D5730" i="1"/>
  <c r="A5731" i="1"/>
  <c r="B5731" i="1"/>
  <c r="D5731" i="1"/>
  <c r="A5732" i="1"/>
  <c r="B5732" i="1"/>
  <c r="D5732" i="1"/>
  <c r="A5733" i="1"/>
  <c r="B5733" i="1"/>
  <c r="D5733" i="1"/>
  <c r="A5734" i="1"/>
  <c r="B5734" i="1"/>
  <c r="D5734" i="1"/>
  <c r="A5735" i="1"/>
  <c r="B5735" i="1"/>
  <c r="D5735" i="1"/>
  <c r="A5736" i="1"/>
  <c r="B5736" i="1"/>
  <c r="D5736" i="1"/>
  <c r="A5737" i="1"/>
  <c r="B5737" i="1"/>
  <c r="D5737" i="1"/>
  <c r="A5738" i="1"/>
  <c r="B5738" i="1"/>
  <c r="D5738" i="1"/>
  <c r="A5739" i="1"/>
  <c r="B5739" i="1"/>
  <c r="D5739" i="1"/>
  <c r="A5740" i="1"/>
  <c r="B5740" i="1"/>
  <c r="D5740" i="1"/>
  <c r="A5741" i="1"/>
  <c r="B5741" i="1"/>
  <c r="D5741" i="1"/>
  <c r="A5742" i="1"/>
  <c r="B5742" i="1"/>
  <c r="D5742" i="1"/>
  <c r="A5743" i="1"/>
  <c r="B5743" i="1"/>
  <c r="D5743" i="1"/>
  <c r="A5744" i="1"/>
  <c r="B5744" i="1"/>
  <c r="D5744" i="1"/>
  <c r="A5745" i="1"/>
  <c r="B5745" i="1"/>
  <c r="D5745" i="1"/>
  <c r="A5746" i="1"/>
  <c r="B5746" i="1"/>
  <c r="D5746" i="1"/>
  <c r="A5747" i="1"/>
  <c r="B5747" i="1"/>
  <c r="D5747" i="1"/>
  <c r="A5748" i="1"/>
  <c r="B5748" i="1"/>
  <c r="D5748" i="1"/>
  <c r="A5749" i="1"/>
  <c r="B5749" i="1"/>
  <c r="D5749" i="1"/>
  <c r="A5750" i="1"/>
  <c r="B5750" i="1"/>
  <c r="D5750" i="1"/>
  <c r="A5751" i="1"/>
  <c r="B5751" i="1"/>
  <c r="D5751" i="1"/>
  <c r="A5752" i="1"/>
  <c r="B5752" i="1"/>
  <c r="D5752" i="1"/>
  <c r="A5753" i="1"/>
  <c r="B5753" i="1"/>
  <c r="D5753" i="1"/>
  <c r="A5754" i="1"/>
  <c r="B5754" i="1"/>
  <c r="D5754" i="1"/>
  <c r="A5755" i="1"/>
  <c r="B5755" i="1"/>
  <c r="D5755" i="1"/>
  <c r="A5756" i="1"/>
  <c r="B5756" i="1"/>
  <c r="D5756" i="1"/>
  <c r="A5757" i="1"/>
  <c r="B5757" i="1"/>
  <c r="D5757" i="1"/>
  <c r="A5758" i="1"/>
  <c r="B5758" i="1"/>
  <c r="D5758" i="1"/>
  <c r="A5759" i="1"/>
  <c r="B5759" i="1"/>
  <c r="D5759" i="1"/>
  <c r="A5760" i="1"/>
  <c r="B5760" i="1"/>
  <c r="D5760" i="1"/>
  <c r="A5761" i="1"/>
  <c r="B5761" i="1"/>
  <c r="D5761" i="1"/>
  <c r="A5762" i="1"/>
  <c r="B5762" i="1"/>
  <c r="D5762" i="1"/>
  <c r="A5763" i="1"/>
  <c r="B5763" i="1"/>
  <c r="D5763" i="1"/>
  <c r="A5764" i="1"/>
  <c r="B5764" i="1"/>
  <c r="D5764" i="1"/>
  <c r="A5765" i="1"/>
  <c r="B5765" i="1"/>
  <c r="D5765" i="1"/>
  <c r="A5766" i="1"/>
  <c r="B5766" i="1"/>
  <c r="D5766" i="1"/>
  <c r="A5767" i="1"/>
  <c r="B5767" i="1"/>
  <c r="D5767" i="1"/>
  <c r="A5768" i="1"/>
  <c r="B5768" i="1"/>
  <c r="D5768" i="1"/>
  <c r="A5769" i="1"/>
  <c r="B5769" i="1"/>
  <c r="D5769" i="1"/>
  <c r="A5770" i="1"/>
  <c r="B5770" i="1"/>
  <c r="D5770" i="1"/>
  <c r="A5771" i="1"/>
  <c r="B5771" i="1"/>
  <c r="D5771" i="1"/>
  <c r="A5772" i="1"/>
  <c r="B5772" i="1"/>
  <c r="D5772" i="1"/>
  <c r="A5773" i="1"/>
  <c r="B5773" i="1"/>
  <c r="D5773" i="1"/>
  <c r="A5774" i="1"/>
  <c r="B5774" i="1"/>
  <c r="D5774" i="1"/>
  <c r="A5775" i="1"/>
  <c r="B5775" i="1"/>
  <c r="D5775" i="1"/>
  <c r="A5776" i="1"/>
  <c r="B5776" i="1"/>
  <c r="D5776" i="1"/>
  <c r="A5777" i="1"/>
  <c r="B5777" i="1"/>
  <c r="D5777" i="1"/>
  <c r="A5778" i="1"/>
  <c r="B5778" i="1"/>
  <c r="D5778" i="1"/>
  <c r="A5779" i="1"/>
  <c r="B5779" i="1"/>
  <c r="D5779" i="1"/>
  <c r="A5780" i="1"/>
  <c r="B5780" i="1"/>
  <c r="D5780" i="1"/>
  <c r="A5781" i="1"/>
  <c r="B5781" i="1"/>
  <c r="D5781" i="1"/>
  <c r="A5782" i="1"/>
  <c r="B5782" i="1"/>
  <c r="D5782" i="1"/>
  <c r="A5783" i="1"/>
  <c r="B5783" i="1"/>
  <c r="D5783" i="1"/>
  <c r="A5784" i="1"/>
  <c r="B5784" i="1"/>
  <c r="D5784" i="1"/>
  <c r="A5785" i="1"/>
  <c r="B5785" i="1"/>
  <c r="D5785" i="1"/>
  <c r="A5786" i="1"/>
  <c r="B5786" i="1"/>
  <c r="D5786" i="1"/>
  <c r="A5787" i="1"/>
  <c r="B5787" i="1"/>
  <c r="D5787" i="1"/>
  <c r="A5788" i="1"/>
  <c r="B5788" i="1"/>
  <c r="D5788" i="1"/>
  <c r="A5789" i="1"/>
  <c r="B5789" i="1"/>
  <c r="D5789" i="1"/>
  <c r="A5790" i="1"/>
  <c r="B5790" i="1"/>
  <c r="D5790" i="1"/>
  <c r="A5791" i="1"/>
  <c r="B5791" i="1"/>
  <c r="D5791" i="1"/>
  <c r="A5792" i="1"/>
  <c r="B5792" i="1"/>
  <c r="D5792" i="1"/>
  <c r="A5793" i="1"/>
  <c r="B5793" i="1"/>
  <c r="D5793" i="1"/>
  <c r="A5794" i="1"/>
  <c r="B5794" i="1"/>
  <c r="D5794" i="1"/>
  <c r="A5795" i="1"/>
  <c r="B5795" i="1"/>
  <c r="D5795" i="1"/>
  <c r="A5796" i="1"/>
  <c r="B5796" i="1"/>
  <c r="D5796" i="1"/>
  <c r="A5797" i="1"/>
  <c r="B5797" i="1"/>
  <c r="D5797" i="1"/>
  <c r="A5798" i="1"/>
  <c r="B5798" i="1"/>
  <c r="D5798" i="1"/>
  <c r="A5799" i="1"/>
  <c r="B5799" i="1"/>
  <c r="D5799" i="1"/>
  <c r="A5800" i="1"/>
  <c r="B5800" i="1"/>
  <c r="D5800" i="1"/>
  <c r="A5801" i="1"/>
  <c r="B5801" i="1"/>
  <c r="D5801" i="1"/>
  <c r="A5802" i="1"/>
  <c r="B5802" i="1"/>
  <c r="D5802" i="1"/>
  <c r="A5803" i="1"/>
  <c r="B5803" i="1"/>
  <c r="D5803" i="1"/>
  <c r="A5804" i="1"/>
  <c r="B5804" i="1"/>
  <c r="D5804" i="1"/>
  <c r="A5805" i="1"/>
  <c r="B5805" i="1"/>
  <c r="D5805" i="1"/>
  <c r="A5806" i="1"/>
  <c r="B5806" i="1"/>
  <c r="D5806" i="1"/>
  <c r="A5807" i="1"/>
  <c r="B5807" i="1"/>
  <c r="D5807" i="1"/>
  <c r="A5808" i="1"/>
  <c r="B5808" i="1"/>
  <c r="D5808" i="1"/>
  <c r="A5809" i="1"/>
  <c r="B5809" i="1"/>
  <c r="D5809" i="1"/>
  <c r="A5810" i="1"/>
  <c r="B5810" i="1"/>
  <c r="D5810" i="1"/>
  <c r="A5811" i="1"/>
  <c r="B5811" i="1"/>
  <c r="D5811" i="1"/>
  <c r="A5812" i="1"/>
  <c r="B5812" i="1"/>
  <c r="D5812" i="1"/>
  <c r="A5813" i="1"/>
  <c r="B5813" i="1"/>
  <c r="D5813" i="1"/>
  <c r="A5814" i="1"/>
  <c r="B5814" i="1"/>
  <c r="D5814" i="1"/>
  <c r="A5815" i="1"/>
  <c r="B5815" i="1"/>
  <c r="D5815" i="1"/>
  <c r="A5816" i="1"/>
  <c r="B5816" i="1"/>
  <c r="D5816" i="1"/>
  <c r="A5817" i="1"/>
  <c r="B5817" i="1"/>
  <c r="D5817" i="1"/>
  <c r="A5818" i="1"/>
  <c r="B5818" i="1"/>
  <c r="D5818" i="1"/>
  <c r="A5819" i="1"/>
  <c r="B5819" i="1"/>
  <c r="D5819" i="1"/>
  <c r="A5820" i="1"/>
  <c r="B5820" i="1"/>
  <c r="D5820" i="1"/>
  <c r="A5821" i="1"/>
  <c r="B5821" i="1"/>
  <c r="D5821" i="1"/>
  <c r="A5822" i="1"/>
  <c r="B5822" i="1"/>
  <c r="D5822" i="1"/>
  <c r="A5823" i="1"/>
  <c r="B5823" i="1"/>
  <c r="D5823" i="1"/>
  <c r="A5824" i="1"/>
  <c r="B5824" i="1"/>
  <c r="D5824" i="1"/>
  <c r="A5825" i="1"/>
  <c r="B5825" i="1"/>
  <c r="D5825" i="1"/>
  <c r="A5826" i="1"/>
  <c r="B5826" i="1"/>
  <c r="D5826" i="1"/>
  <c r="A5827" i="1"/>
  <c r="B5827" i="1"/>
  <c r="D5827" i="1"/>
  <c r="A5828" i="1"/>
  <c r="B5828" i="1"/>
  <c r="D5828" i="1"/>
  <c r="A5829" i="1"/>
  <c r="B5829" i="1"/>
  <c r="D5829" i="1"/>
  <c r="A5830" i="1"/>
  <c r="B5830" i="1"/>
  <c r="D5830" i="1"/>
  <c r="A5831" i="1"/>
  <c r="B5831" i="1"/>
  <c r="D5831" i="1"/>
  <c r="A5832" i="1"/>
  <c r="B5832" i="1"/>
  <c r="D5832" i="1"/>
  <c r="A5833" i="1"/>
  <c r="B5833" i="1"/>
  <c r="D5833" i="1"/>
  <c r="A5834" i="1"/>
  <c r="B5834" i="1"/>
  <c r="D5834" i="1"/>
  <c r="A5835" i="1"/>
  <c r="B5835" i="1"/>
  <c r="D5835" i="1"/>
  <c r="A5836" i="1"/>
  <c r="B5836" i="1"/>
  <c r="D5836" i="1"/>
  <c r="A5837" i="1"/>
  <c r="B5837" i="1"/>
  <c r="D5837" i="1"/>
  <c r="A5838" i="1"/>
  <c r="B5838" i="1"/>
  <c r="D5838" i="1"/>
  <c r="A5839" i="1"/>
  <c r="B5839" i="1"/>
  <c r="D5839" i="1"/>
  <c r="A5840" i="1"/>
  <c r="B5840" i="1"/>
  <c r="D5840" i="1"/>
  <c r="A5841" i="1"/>
  <c r="B5841" i="1"/>
  <c r="D5841" i="1"/>
  <c r="A5842" i="1"/>
  <c r="B5842" i="1"/>
  <c r="D5842" i="1"/>
  <c r="A5843" i="1"/>
  <c r="B5843" i="1"/>
  <c r="D5843" i="1"/>
  <c r="A5844" i="1"/>
  <c r="B5844" i="1"/>
  <c r="D5844" i="1"/>
  <c r="A5845" i="1"/>
  <c r="B5845" i="1"/>
  <c r="D5845" i="1"/>
  <c r="A5846" i="1"/>
  <c r="B5846" i="1"/>
  <c r="D5846" i="1"/>
  <c r="A5847" i="1"/>
  <c r="B5847" i="1"/>
  <c r="D5847" i="1"/>
  <c r="A5848" i="1"/>
  <c r="B5848" i="1"/>
  <c r="D5848" i="1"/>
  <c r="A5849" i="1"/>
  <c r="B5849" i="1"/>
  <c r="D5849" i="1"/>
  <c r="A5850" i="1"/>
  <c r="B5850" i="1"/>
  <c r="D5850" i="1"/>
  <c r="A5851" i="1"/>
  <c r="B5851" i="1"/>
  <c r="D5851" i="1"/>
  <c r="A5852" i="1"/>
  <c r="B5852" i="1"/>
  <c r="D5852" i="1"/>
  <c r="A5853" i="1"/>
  <c r="B5853" i="1"/>
  <c r="D5853" i="1"/>
  <c r="A5854" i="1"/>
  <c r="B5854" i="1"/>
  <c r="D5854" i="1"/>
  <c r="A5855" i="1"/>
  <c r="B5855" i="1"/>
  <c r="D5855" i="1"/>
  <c r="A5856" i="1"/>
  <c r="B5856" i="1"/>
  <c r="D5856" i="1"/>
  <c r="A5857" i="1"/>
  <c r="B5857" i="1"/>
  <c r="D5857" i="1"/>
  <c r="A5858" i="1"/>
  <c r="B5858" i="1"/>
  <c r="D5858" i="1"/>
  <c r="A5859" i="1"/>
  <c r="B5859" i="1"/>
  <c r="D5859" i="1"/>
  <c r="A5860" i="1"/>
  <c r="B5860" i="1"/>
  <c r="D5860" i="1"/>
  <c r="A5861" i="1"/>
  <c r="B5861" i="1"/>
  <c r="D5861" i="1"/>
  <c r="A5862" i="1"/>
  <c r="B5862" i="1"/>
  <c r="D5862" i="1"/>
  <c r="A5863" i="1"/>
  <c r="B5863" i="1"/>
  <c r="D5863" i="1"/>
  <c r="A5864" i="1"/>
  <c r="B5864" i="1"/>
  <c r="D5864" i="1"/>
  <c r="A5865" i="1"/>
  <c r="B5865" i="1"/>
  <c r="D5865" i="1"/>
  <c r="A5866" i="1"/>
  <c r="B5866" i="1"/>
  <c r="D5866" i="1"/>
  <c r="A5867" i="1"/>
  <c r="B5867" i="1"/>
  <c r="D5867" i="1"/>
  <c r="A5868" i="1"/>
  <c r="B5868" i="1"/>
  <c r="D5868" i="1"/>
  <c r="A5869" i="1"/>
  <c r="B5869" i="1"/>
  <c r="D5869" i="1"/>
  <c r="A5870" i="1"/>
  <c r="B5870" i="1"/>
  <c r="D5870" i="1"/>
  <c r="A5871" i="1"/>
  <c r="B5871" i="1"/>
  <c r="D5871" i="1"/>
  <c r="A5872" i="1"/>
  <c r="B5872" i="1"/>
  <c r="D5872" i="1"/>
  <c r="A5873" i="1"/>
  <c r="B5873" i="1"/>
  <c r="D5873" i="1"/>
  <c r="A5874" i="1"/>
  <c r="B5874" i="1"/>
  <c r="D5874" i="1"/>
  <c r="A5875" i="1"/>
  <c r="B5875" i="1"/>
  <c r="D5875" i="1"/>
  <c r="A5876" i="1"/>
  <c r="B5876" i="1"/>
  <c r="D5876" i="1"/>
  <c r="A5877" i="1"/>
  <c r="B5877" i="1"/>
  <c r="D5877" i="1"/>
  <c r="A5878" i="1"/>
  <c r="B5878" i="1"/>
  <c r="D5878" i="1"/>
  <c r="A5879" i="1"/>
  <c r="B5879" i="1"/>
  <c r="D5879" i="1"/>
  <c r="A5880" i="1"/>
  <c r="B5880" i="1"/>
  <c r="D5880" i="1"/>
  <c r="A5881" i="1"/>
  <c r="B5881" i="1"/>
  <c r="D5881" i="1"/>
  <c r="A5882" i="1"/>
  <c r="B5882" i="1"/>
  <c r="D5882" i="1"/>
  <c r="A5883" i="1"/>
  <c r="B5883" i="1"/>
  <c r="D5883" i="1"/>
  <c r="A5884" i="1"/>
  <c r="B5884" i="1"/>
  <c r="D5884" i="1"/>
  <c r="A5885" i="1"/>
  <c r="B5885" i="1"/>
  <c r="D5885" i="1"/>
  <c r="A5886" i="1"/>
  <c r="B5886" i="1"/>
  <c r="D5886" i="1"/>
  <c r="A5887" i="1"/>
  <c r="B5887" i="1"/>
  <c r="D5887" i="1"/>
  <c r="A5888" i="1"/>
  <c r="B5888" i="1"/>
  <c r="D5888" i="1"/>
  <c r="A5889" i="1"/>
  <c r="B5889" i="1"/>
  <c r="D5889" i="1"/>
  <c r="A5890" i="1"/>
  <c r="B5890" i="1"/>
  <c r="D5890" i="1"/>
  <c r="A5891" i="1"/>
  <c r="B5891" i="1"/>
  <c r="D5891" i="1"/>
  <c r="A5892" i="1"/>
  <c r="B5892" i="1"/>
  <c r="D5892" i="1"/>
  <c r="A5893" i="1"/>
  <c r="B5893" i="1"/>
  <c r="D5893" i="1"/>
  <c r="A5894" i="1"/>
  <c r="B5894" i="1"/>
  <c r="D5894" i="1"/>
  <c r="A5895" i="1"/>
  <c r="B5895" i="1"/>
  <c r="D5895" i="1"/>
  <c r="A5896" i="1"/>
  <c r="B5896" i="1"/>
  <c r="D5896" i="1"/>
  <c r="A5897" i="1"/>
  <c r="B5897" i="1"/>
  <c r="D5897" i="1"/>
  <c r="A5898" i="1"/>
  <c r="B5898" i="1"/>
  <c r="D5898" i="1"/>
  <c r="A5899" i="1"/>
  <c r="B5899" i="1"/>
  <c r="D5899" i="1"/>
  <c r="A5900" i="1"/>
  <c r="B5900" i="1"/>
  <c r="D5900" i="1"/>
  <c r="A5901" i="1"/>
  <c r="B5901" i="1"/>
  <c r="D5901" i="1"/>
  <c r="A5902" i="1"/>
  <c r="B5902" i="1"/>
  <c r="D5902" i="1"/>
  <c r="A5903" i="1"/>
  <c r="B5903" i="1"/>
  <c r="D5903" i="1"/>
  <c r="A5904" i="1"/>
  <c r="B5904" i="1"/>
  <c r="D5904" i="1"/>
  <c r="A5905" i="1"/>
  <c r="B5905" i="1"/>
  <c r="D5905" i="1"/>
  <c r="A5906" i="1"/>
  <c r="B5906" i="1"/>
  <c r="D5906" i="1"/>
  <c r="A5907" i="1"/>
  <c r="B5907" i="1"/>
  <c r="D5907" i="1"/>
  <c r="A5908" i="1"/>
  <c r="B5908" i="1"/>
  <c r="D5908" i="1"/>
  <c r="A5909" i="1"/>
  <c r="B5909" i="1"/>
  <c r="D5909" i="1"/>
  <c r="A5910" i="1"/>
  <c r="B5910" i="1"/>
  <c r="D5910" i="1"/>
  <c r="A5911" i="1"/>
  <c r="B5911" i="1"/>
  <c r="D5911" i="1"/>
  <c r="A5912" i="1"/>
  <c r="B5912" i="1"/>
  <c r="D5912" i="1"/>
  <c r="A5913" i="1"/>
  <c r="B5913" i="1"/>
  <c r="D5913" i="1"/>
  <c r="A5914" i="1"/>
  <c r="B5914" i="1"/>
  <c r="D5914" i="1"/>
  <c r="A5915" i="1"/>
  <c r="B5915" i="1"/>
  <c r="D5915" i="1"/>
  <c r="A5916" i="1"/>
  <c r="B5916" i="1"/>
  <c r="D5916" i="1"/>
  <c r="A5917" i="1"/>
  <c r="B5917" i="1"/>
  <c r="D5917" i="1"/>
  <c r="A5918" i="1"/>
  <c r="B5918" i="1"/>
  <c r="D5918" i="1"/>
  <c r="A5919" i="1"/>
  <c r="B5919" i="1"/>
  <c r="D5919" i="1"/>
  <c r="A5920" i="1"/>
  <c r="B5920" i="1"/>
  <c r="D5920" i="1"/>
  <c r="A5921" i="1"/>
  <c r="B5921" i="1"/>
  <c r="D5921" i="1"/>
  <c r="A5922" i="1"/>
  <c r="B5922" i="1"/>
  <c r="D5922" i="1"/>
  <c r="A5923" i="1"/>
  <c r="B5923" i="1"/>
  <c r="D5923" i="1"/>
  <c r="A5924" i="1"/>
  <c r="B5924" i="1"/>
  <c r="D5924" i="1"/>
  <c r="A5925" i="1"/>
  <c r="B5925" i="1"/>
  <c r="D5925" i="1"/>
  <c r="A5926" i="1"/>
  <c r="B5926" i="1"/>
  <c r="D5926" i="1"/>
  <c r="A5927" i="1"/>
  <c r="B5927" i="1"/>
  <c r="D5927" i="1"/>
  <c r="A5928" i="1"/>
  <c r="B5928" i="1"/>
  <c r="D5928" i="1"/>
  <c r="A5929" i="1"/>
  <c r="B5929" i="1"/>
  <c r="D5929" i="1"/>
  <c r="A5930" i="1"/>
  <c r="B5930" i="1"/>
  <c r="D5930" i="1"/>
  <c r="A5931" i="1"/>
  <c r="B5931" i="1"/>
  <c r="D5931" i="1"/>
  <c r="A5932" i="1"/>
  <c r="B5932" i="1"/>
  <c r="D5932" i="1"/>
  <c r="A5933" i="1"/>
  <c r="B5933" i="1"/>
  <c r="D5933" i="1"/>
  <c r="A5934" i="1"/>
  <c r="B5934" i="1"/>
  <c r="D5934" i="1"/>
  <c r="A5935" i="1"/>
  <c r="B5935" i="1"/>
  <c r="D5935" i="1"/>
  <c r="A5936" i="1"/>
  <c r="B5936" i="1"/>
  <c r="D5936" i="1"/>
  <c r="A5937" i="1"/>
  <c r="B5937" i="1"/>
  <c r="D5937" i="1"/>
  <c r="A5938" i="1"/>
  <c r="B5938" i="1"/>
  <c r="D5938" i="1"/>
  <c r="A5939" i="1"/>
  <c r="B5939" i="1"/>
  <c r="D5939" i="1"/>
  <c r="A5940" i="1"/>
  <c r="B5940" i="1"/>
  <c r="D5940" i="1"/>
  <c r="A5941" i="1"/>
  <c r="B5941" i="1"/>
  <c r="D5941" i="1"/>
  <c r="A5942" i="1"/>
  <c r="B5942" i="1"/>
  <c r="D5942" i="1"/>
  <c r="A5943" i="1"/>
  <c r="B5943" i="1"/>
  <c r="D5943" i="1"/>
  <c r="A5944" i="1"/>
  <c r="B5944" i="1"/>
  <c r="D5944" i="1"/>
  <c r="A5945" i="1"/>
  <c r="B5945" i="1"/>
  <c r="D5945" i="1"/>
  <c r="A5946" i="1"/>
  <c r="B5946" i="1"/>
  <c r="D5946" i="1"/>
  <c r="A5947" i="1"/>
  <c r="B5947" i="1"/>
  <c r="D5947" i="1"/>
  <c r="A5948" i="1"/>
  <c r="B5948" i="1"/>
  <c r="D5948" i="1"/>
  <c r="A5949" i="1"/>
  <c r="B5949" i="1"/>
  <c r="D5949" i="1"/>
  <c r="A5950" i="1"/>
  <c r="B5950" i="1"/>
  <c r="D5950" i="1"/>
  <c r="A5951" i="1"/>
  <c r="B5951" i="1"/>
  <c r="D5951" i="1"/>
  <c r="A5952" i="1"/>
  <c r="B5952" i="1"/>
  <c r="D5952" i="1"/>
  <c r="A5953" i="1"/>
  <c r="B5953" i="1"/>
  <c r="D5953" i="1"/>
  <c r="A5954" i="1"/>
  <c r="B5954" i="1"/>
  <c r="D5954" i="1"/>
  <c r="A5955" i="1"/>
  <c r="B5955" i="1"/>
  <c r="D5955" i="1"/>
  <c r="A5956" i="1"/>
  <c r="B5956" i="1"/>
  <c r="D5956" i="1"/>
  <c r="A5957" i="1"/>
  <c r="B5957" i="1"/>
  <c r="D5957" i="1"/>
  <c r="A5958" i="1"/>
  <c r="B5958" i="1"/>
  <c r="D5958" i="1"/>
  <c r="A5959" i="1"/>
  <c r="B5959" i="1"/>
  <c r="D5959" i="1"/>
  <c r="A5960" i="1"/>
  <c r="B5960" i="1"/>
  <c r="D5960" i="1"/>
  <c r="A5961" i="1"/>
  <c r="B5961" i="1"/>
  <c r="D5961" i="1"/>
  <c r="A5962" i="1"/>
  <c r="B5962" i="1"/>
  <c r="D5962" i="1"/>
  <c r="A5963" i="1"/>
  <c r="B5963" i="1"/>
  <c r="D5963" i="1"/>
  <c r="A5964" i="1"/>
  <c r="B5964" i="1"/>
  <c r="D5964" i="1"/>
  <c r="A5965" i="1"/>
  <c r="B5965" i="1"/>
  <c r="D5965" i="1"/>
  <c r="A5966" i="1"/>
  <c r="B5966" i="1"/>
  <c r="D5966" i="1"/>
  <c r="A5967" i="1"/>
  <c r="B5967" i="1"/>
  <c r="D5967" i="1"/>
  <c r="A5968" i="1"/>
  <c r="B5968" i="1"/>
  <c r="D5968" i="1"/>
  <c r="A5969" i="1"/>
  <c r="B5969" i="1"/>
  <c r="D5969" i="1"/>
  <c r="A5970" i="1"/>
  <c r="B5970" i="1"/>
  <c r="D5970" i="1"/>
  <c r="A5971" i="1"/>
  <c r="B5971" i="1"/>
  <c r="D5971" i="1"/>
  <c r="A5972" i="1"/>
  <c r="B5972" i="1"/>
  <c r="D5972" i="1"/>
  <c r="A5973" i="1"/>
  <c r="B5973" i="1"/>
  <c r="D5973" i="1"/>
  <c r="A5974" i="1"/>
  <c r="B5974" i="1"/>
  <c r="D5974" i="1"/>
  <c r="A5975" i="1"/>
  <c r="B5975" i="1"/>
  <c r="D5975" i="1"/>
  <c r="A5976" i="1"/>
  <c r="B5976" i="1"/>
  <c r="D5976" i="1"/>
  <c r="A5977" i="1"/>
  <c r="B5977" i="1"/>
  <c r="D5977" i="1"/>
  <c r="A5978" i="1"/>
  <c r="B5978" i="1"/>
  <c r="D5978" i="1"/>
  <c r="A5979" i="1"/>
  <c r="B5979" i="1"/>
  <c r="D5979" i="1"/>
  <c r="A5980" i="1"/>
  <c r="B5980" i="1"/>
  <c r="D5980" i="1"/>
  <c r="A5981" i="1"/>
  <c r="B5981" i="1"/>
  <c r="D5981" i="1"/>
  <c r="A5982" i="1"/>
  <c r="B5982" i="1"/>
  <c r="D5982" i="1"/>
  <c r="A5983" i="1"/>
  <c r="B5983" i="1"/>
  <c r="D5983" i="1"/>
  <c r="A5984" i="1"/>
  <c r="B5984" i="1"/>
  <c r="D5984" i="1"/>
  <c r="A5985" i="1"/>
  <c r="B5985" i="1"/>
  <c r="D5985" i="1"/>
  <c r="A5986" i="1"/>
  <c r="B5986" i="1"/>
  <c r="D5986" i="1"/>
  <c r="A5987" i="1"/>
  <c r="B5987" i="1"/>
  <c r="D5987" i="1"/>
  <c r="A5988" i="1"/>
  <c r="B5988" i="1"/>
  <c r="D5988" i="1"/>
  <c r="A5989" i="1"/>
  <c r="B5989" i="1"/>
  <c r="D5989" i="1"/>
  <c r="A5990" i="1"/>
  <c r="B5990" i="1"/>
  <c r="D5990" i="1"/>
  <c r="A5991" i="1"/>
  <c r="B5991" i="1"/>
  <c r="D5991" i="1"/>
  <c r="A5992" i="1"/>
  <c r="B5992" i="1"/>
  <c r="D5992" i="1"/>
  <c r="A5993" i="1"/>
  <c r="B5993" i="1"/>
  <c r="D5993" i="1"/>
  <c r="A5994" i="1"/>
  <c r="B5994" i="1"/>
  <c r="D5994" i="1"/>
  <c r="A5995" i="1"/>
  <c r="B5995" i="1"/>
  <c r="D5995" i="1"/>
  <c r="A5996" i="1"/>
  <c r="B5996" i="1"/>
  <c r="D5996" i="1"/>
  <c r="A5997" i="1"/>
  <c r="B5997" i="1"/>
  <c r="D5997" i="1"/>
  <c r="A5998" i="1"/>
  <c r="B5998" i="1"/>
  <c r="D5998" i="1"/>
  <c r="A5999" i="1"/>
  <c r="B5999" i="1"/>
  <c r="D5999" i="1"/>
  <c r="A6000" i="1"/>
  <c r="B6000" i="1"/>
  <c r="D6000" i="1"/>
  <c r="A6001" i="1"/>
  <c r="B6001" i="1"/>
  <c r="D6001" i="1"/>
  <c r="A6002" i="1"/>
  <c r="B6002" i="1"/>
  <c r="D6002" i="1"/>
  <c r="A6003" i="1"/>
  <c r="B6003" i="1"/>
  <c r="D6003" i="1"/>
  <c r="A6004" i="1"/>
  <c r="B6004" i="1"/>
  <c r="D6004" i="1"/>
  <c r="A6005" i="1"/>
  <c r="B6005" i="1"/>
  <c r="D6005" i="1"/>
  <c r="A6006" i="1"/>
  <c r="B6006" i="1"/>
  <c r="D6006" i="1"/>
  <c r="A6007" i="1"/>
  <c r="B6007" i="1"/>
  <c r="D6007" i="1"/>
  <c r="A6008" i="1"/>
  <c r="B6008" i="1"/>
  <c r="D6008" i="1"/>
  <c r="A6009" i="1"/>
  <c r="B6009" i="1"/>
  <c r="D6009" i="1"/>
  <c r="A6010" i="1"/>
  <c r="B6010" i="1"/>
  <c r="D6010" i="1"/>
  <c r="A6011" i="1"/>
  <c r="B6011" i="1"/>
  <c r="D6011" i="1"/>
  <c r="A6012" i="1"/>
  <c r="B6012" i="1"/>
  <c r="D6012" i="1"/>
  <c r="A6013" i="1"/>
  <c r="B6013" i="1"/>
  <c r="D6013" i="1"/>
  <c r="A6014" i="1"/>
  <c r="B6014" i="1"/>
  <c r="D6014" i="1"/>
  <c r="A6015" i="1"/>
  <c r="B6015" i="1"/>
  <c r="D6015" i="1"/>
  <c r="A6016" i="1"/>
  <c r="B6016" i="1"/>
  <c r="D6016" i="1"/>
  <c r="A6017" i="1"/>
  <c r="B6017" i="1"/>
  <c r="D6017" i="1"/>
  <c r="A6018" i="1"/>
  <c r="B6018" i="1"/>
  <c r="D6018" i="1"/>
  <c r="A6019" i="1"/>
  <c r="B6019" i="1"/>
  <c r="D6019" i="1"/>
  <c r="A6020" i="1"/>
  <c r="B6020" i="1"/>
  <c r="D6020" i="1"/>
  <c r="A6021" i="1"/>
  <c r="B6021" i="1"/>
  <c r="D6021" i="1"/>
  <c r="A6022" i="1"/>
  <c r="B6022" i="1"/>
  <c r="D6022" i="1"/>
  <c r="A6023" i="1"/>
  <c r="B6023" i="1"/>
  <c r="D6023" i="1"/>
  <c r="A6024" i="1"/>
  <c r="B6024" i="1"/>
  <c r="D6024" i="1"/>
  <c r="A6025" i="1"/>
  <c r="B6025" i="1"/>
  <c r="D6025" i="1"/>
  <c r="A6026" i="1"/>
  <c r="B6026" i="1"/>
  <c r="D6026" i="1"/>
  <c r="A6027" i="1"/>
  <c r="B6027" i="1"/>
  <c r="D6027" i="1"/>
  <c r="A6028" i="1"/>
  <c r="B6028" i="1"/>
  <c r="D6028" i="1"/>
  <c r="A6029" i="1"/>
  <c r="B6029" i="1"/>
  <c r="D6029" i="1"/>
  <c r="A6030" i="1"/>
  <c r="B6030" i="1"/>
  <c r="D6030" i="1"/>
  <c r="A6031" i="1"/>
  <c r="B6031" i="1"/>
  <c r="D6031" i="1"/>
  <c r="A6032" i="1"/>
  <c r="B6032" i="1"/>
  <c r="D6032" i="1"/>
  <c r="A6033" i="1"/>
  <c r="B6033" i="1"/>
  <c r="D6033" i="1"/>
  <c r="A6034" i="1"/>
  <c r="B6034" i="1"/>
  <c r="D6034" i="1"/>
  <c r="A6035" i="1"/>
  <c r="B6035" i="1"/>
  <c r="D6035" i="1"/>
  <c r="A6036" i="1"/>
  <c r="B6036" i="1"/>
  <c r="D6036" i="1"/>
  <c r="A6037" i="1"/>
  <c r="B6037" i="1"/>
  <c r="D6037" i="1"/>
  <c r="A6038" i="1"/>
  <c r="B6038" i="1"/>
  <c r="D6038" i="1"/>
  <c r="A6039" i="1"/>
  <c r="B6039" i="1"/>
  <c r="D6039" i="1"/>
  <c r="A6040" i="1"/>
  <c r="B6040" i="1"/>
  <c r="D6040" i="1"/>
  <c r="A6041" i="1"/>
  <c r="B6041" i="1"/>
  <c r="D6041" i="1"/>
  <c r="A6042" i="1"/>
  <c r="B6042" i="1"/>
  <c r="D6042" i="1"/>
  <c r="A6043" i="1"/>
  <c r="B6043" i="1"/>
  <c r="D6043" i="1"/>
  <c r="A6044" i="1"/>
  <c r="B6044" i="1"/>
  <c r="D6044" i="1"/>
  <c r="A6045" i="1"/>
  <c r="B6045" i="1"/>
  <c r="D6045" i="1"/>
  <c r="A6046" i="1"/>
  <c r="B6046" i="1"/>
  <c r="D6046" i="1"/>
  <c r="A6047" i="1"/>
  <c r="B6047" i="1"/>
  <c r="D6047" i="1"/>
  <c r="A6048" i="1"/>
  <c r="B6048" i="1"/>
  <c r="D6048" i="1"/>
  <c r="A6049" i="1"/>
  <c r="B6049" i="1"/>
  <c r="D6049" i="1"/>
  <c r="A6050" i="1"/>
  <c r="B6050" i="1"/>
  <c r="D6050" i="1"/>
  <c r="A6051" i="1"/>
  <c r="B6051" i="1"/>
  <c r="D6051" i="1"/>
  <c r="A6052" i="1"/>
  <c r="B6052" i="1"/>
  <c r="D6052" i="1"/>
  <c r="A6053" i="1"/>
  <c r="B6053" i="1"/>
  <c r="D6053" i="1"/>
  <c r="A6054" i="1"/>
  <c r="B6054" i="1"/>
  <c r="D6054" i="1"/>
  <c r="A6055" i="1"/>
  <c r="B6055" i="1"/>
  <c r="D6055" i="1"/>
  <c r="A6056" i="1"/>
  <c r="B6056" i="1"/>
  <c r="D6056" i="1"/>
  <c r="A6057" i="1"/>
  <c r="B6057" i="1"/>
  <c r="D6057" i="1"/>
  <c r="A6058" i="1"/>
  <c r="B6058" i="1"/>
  <c r="D6058" i="1"/>
  <c r="A6059" i="1"/>
  <c r="B6059" i="1"/>
  <c r="D6059" i="1"/>
  <c r="A6060" i="1"/>
  <c r="B6060" i="1"/>
  <c r="D6060" i="1"/>
  <c r="A6061" i="1"/>
  <c r="B6061" i="1"/>
  <c r="D6061" i="1"/>
  <c r="A6062" i="1"/>
  <c r="B6062" i="1"/>
  <c r="D6062" i="1"/>
  <c r="A6063" i="1"/>
  <c r="B6063" i="1"/>
  <c r="D6063" i="1"/>
  <c r="A6064" i="1"/>
  <c r="B6064" i="1"/>
  <c r="D6064" i="1"/>
  <c r="A6065" i="1"/>
  <c r="B6065" i="1"/>
  <c r="D6065" i="1"/>
  <c r="A6066" i="1"/>
  <c r="B6066" i="1"/>
  <c r="D6066" i="1"/>
  <c r="A6067" i="1"/>
  <c r="B6067" i="1"/>
  <c r="D6067" i="1"/>
  <c r="A6068" i="1"/>
  <c r="B6068" i="1"/>
  <c r="D6068" i="1"/>
  <c r="A6069" i="1"/>
  <c r="B6069" i="1"/>
  <c r="D6069" i="1"/>
  <c r="A6070" i="1"/>
  <c r="B6070" i="1"/>
  <c r="D6070" i="1"/>
  <c r="A6071" i="1"/>
  <c r="B6071" i="1"/>
  <c r="D6071" i="1"/>
  <c r="A6072" i="1"/>
  <c r="B6072" i="1"/>
  <c r="D6072" i="1"/>
  <c r="A6073" i="1"/>
  <c r="B6073" i="1"/>
  <c r="D6073" i="1"/>
  <c r="A6074" i="1"/>
  <c r="B6074" i="1"/>
  <c r="D6074" i="1"/>
  <c r="A6075" i="1"/>
  <c r="B6075" i="1"/>
  <c r="D6075" i="1"/>
  <c r="A6076" i="1"/>
  <c r="B6076" i="1"/>
  <c r="D6076" i="1"/>
  <c r="A6077" i="1"/>
  <c r="B6077" i="1"/>
  <c r="D6077" i="1"/>
  <c r="A6078" i="1"/>
  <c r="B6078" i="1"/>
  <c r="D6078" i="1"/>
  <c r="A6079" i="1"/>
  <c r="B6079" i="1"/>
  <c r="D6079" i="1"/>
  <c r="A6080" i="1"/>
  <c r="B6080" i="1"/>
  <c r="D6080" i="1"/>
  <c r="A6081" i="1"/>
  <c r="B6081" i="1"/>
  <c r="D6081" i="1"/>
  <c r="A6082" i="1"/>
  <c r="B6082" i="1"/>
  <c r="D6082" i="1"/>
  <c r="A6083" i="1"/>
  <c r="B6083" i="1"/>
  <c r="D6083" i="1"/>
  <c r="A6084" i="1"/>
  <c r="B6084" i="1"/>
  <c r="D6084" i="1"/>
  <c r="A6085" i="1"/>
  <c r="B6085" i="1"/>
  <c r="D6085" i="1"/>
  <c r="A6086" i="1"/>
  <c r="B6086" i="1"/>
  <c r="D6086" i="1"/>
  <c r="A6087" i="1"/>
  <c r="B6087" i="1"/>
  <c r="D6087" i="1"/>
  <c r="A6088" i="1"/>
  <c r="B6088" i="1"/>
  <c r="D6088" i="1"/>
  <c r="A6089" i="1"/>
  <c r="B6089" i="1"/>
  <c r="D6089" i="1"/>
  <c r="A6090" i="1"/>
  <c r="B6090" i="1"/>
  <c r="D6090" i="1"/>
  <c r="A6091" i="1"/>
  <c r="B6091" i="1"/>
  <c r="D6091" i="1"/>
  <c r="A6092" i="1"/>
  <c r="B6092" i="1"/>
  <c r="D6092" i="1"/>
  <c r="A6093" i="1"/>
  <c r="B6093" i="1"/>
  <c r="D6093" i="1"/>
  <c r="A6094" i="1"/>
  <c r="B6094" i="1"/>
  <c r="D6094" i="1"/>
  <c r="A6095" i="1"/>
  <c r="B6095" i="1"/>
  <c r="D6095" i="1"/>
  <c r="A6096" i="1"/>
  <c r="B6096" i="1"/>
  <c r="D6096" i="1"/>
  <c r="A6097" i="1"/>
  <c r="B6097" i="1"/>
  <c r="D6097" i="1"/>
  <c r="A6098" i="1"/>
  <c r="B6098" i="1"/>
  <c r="D6098" i="1"/>
  <c r="A6099" i="1"/>
  <c r="B6099" i="1"/>
  <c r="D6099" i="1"/>
  <c r="A6100" i="1"/>
  <c r="B6100" i="1"/>
  <c r="D6100" i="1"/>
  <c r="A6101" i="1"/>
  <c r="B6101" i="1"/>
  <c r="D6101" i="1"/>
  <c r="A6102" i="1"/>
  <c r="B6102" i="1"/>
  <c r="D6102" i="1"/>
  <c r="A6103" i="1"/>
  <c r="B6103" i="1"/>
  <c r="D6103" i="1"/>
  <c r="A6104" i="1"/>
  <c r="B6104" i="1"/>
  <c r="D6104" i="1"/>
  <c r="A6105" i="1"/>
  <c r="B6105" i="1"/>
  <c r="D6105" i="1"/>
  <c r="A6106" i="1"/>
  <c r="B6106" i="1"/>
  <c r="D6106" i="1"/>
  <c r="A6107" i="1"/>
  <c r="B6107" i="1"/>
  <c r="D6107" i="1"/>
  <c r="A6108" i="1"/>
  <c r="B6108" i="1"/>
  <c r="D6108" i="1"/>
  <c r="A6109" i="1"/>
  <c r="B6109" i="1"/>
  <c r="D6109" i="1"/>
  <c r="A6110" i="1"/>
  <c r="B6110" i="1"/>
  <c r="D6110" i="1"/>
  <c r="A6111" i="1"/>
  <c r="B6111" i="1"/>
  <c r="D6111" i="1"/>
  <c r="A6112" i="1"/>
  <c r="B6112" i="1"/>
  <c r="D6112" i="1"/>
  <c r="A6113" i="1"/>
  <c r="B6113" i="1"/>
  <c r="D6113" i="1"/>
  <c r="A6114" i="1"/>
  <c r="B6114" i="1"/>
  <c r="D6114" i="1"/>
  <c r="A6115" i="1"/>
  <c r="B6115" i="1"/>
  <c r="D6115" i="1"/>
  <c r="A6116" i="1"/>
  <c r="B6116" i="1"/>
  <c r="D6116" i="1"/>
  <c r="A6117" i="1"/>
  <c r="B6117" i="1"/>
  <c r="D6117" i="1"/>
  <c r="A6118" i="1"/>
  <c r="B6118" i="1"/>
  <c r="D6118" i="1"/>
  <c r="A6119" i="1"/>
  <c r="B6119" i="1"/>
  <c r="D6119" i="1"/>
  <c r="A6120" i="1"/>
  <c r="B6120" i="1"/>
  <c r="D6120" i="1"/>
  <c r="A6121" i="1"/>
  <c r="B6121" i="1"/>
  <c r="D6121" i="1"/>
  <c r="A6122" i="1"/>
  <c r="B6122" i="1"/>
  <c r="D6122" i="1"/>
  <c r="A6123" i="1"/>
  <c r="B6123" i="1"/>
  <c r="D6123" i="1"/>
  <c r="A6124" i="1"/>
  <c r="B6124" i="1"/>
  <c r="D6124" i="1"/>
  <c r="A6125" i="1"/>
  <c r="B6125" i="1"/>
  <c r="D6125" i="1"/>
  <c r="A6126" i="1"/>
  <c r="B6126" i="1"/>
  <c r="D6126" i="1"/>
  <c r="A6127" i="1"/>
  <c r="B6127" i="1"/>
  <c r="D6127" i="1"/>
  <c r="A6128" i="1"/>
  <c r="B6128" i="1"/>
  <c r="D6128" i="1"/>
  <c r="A6129" i="1"/>
  <c r="B6129" i="1"/>
  <c r="D6129" i="1"/>
  <c r="A6130" i="1"/>
  <c r="B6130" i="1"/>
  <c r="D6130" i="1"/>
  <c r="A6131" i="1"/>
  <c r="B6131" i="1"/>
  <c r="D6131" i="1"/>
  <c r="A6132" i="1"/>
  <c r="B6132" i="1"/>
  <c r="D6132" i="1"/>
  <c r="A6133" i="1"/>
  <c r="B6133" i="1"/>
  <c r="D6133" i="1"/>
  <c r="A6134" i="1"/>
  <c r="B6134" i="1"/>
  <c r="D6134" i="1"/>
  <c r="A6135" i="1"/>
  <c r="B6135" i="1"/>
  <c r="D6135" i="1"/>
  <c r="A6136" i="1"/>
  <c r="B6136" i="1"/>
  <c r="D6136" i="1"/>
  <c r="A6137" i="1"/>
  <c r="B6137" i="1"/>
  <c r="D6137" i="1"/>
  <c r="A6138" i="1"/>
  <c r="B6138" i="1"/>
  <c r="C6138" i="1" s="1"/>
  <c r="D6138" i="1"/>
  <c r="A6139" i="1"/>
  <c r="B6139" i="1"/>
  <c r="D6139" i="1"/>
  <c r="A6140" i="1"/>
  <c r="B6140" i="1"/>
  <c r="D6140" i="1"/>
  <c r="A6141" i="1"/>
  <c r="B6141" i="1"/>
  <c r="D6141" i="1"/>
  <c r="A6142" i="1"/>
  <c r="B6142" i="1"/>
  <c r="D6142" i="1"/>
  <c r="A6143" i="1"/>
  <c r="B6143" i="1"/>
  <c r="D6143" i="1"/>
  <c r="A6144" i="1"/>
  <c r="B6144" i="1"/>
  <c r="D6144" i="1"/>
  <c r="A6145" i="1"/>
  <c r="B6145" i="1"/>
  <c r="D6145" i="1"/>
  <c r="A6146" i="1"/>
  <c r="B6146" i="1"/>
  <c r="D6146" i="1"/>
  <c r="A6147" i="1"/>
  <c r="B6147" i="1"/>
  <c r="D6147" i="1"/>
  <c r="A6148" i="1"/>
  <c r="B6148" i="1"/>
  <c r="D6148" i="1"/>
  <c r="A6149" i="1"/>
  <c r="B6149" i="1"/>
  <c r="D6149" i="1"/>
  <c r="A6150" i="1"/>
  <c r="B6150" i="1"/>
  <c r="D6150" i="1"/>
  <c r="A6151" i="1"/>
  <c r="B6151" i="1"/>
  <c r="D6151" i="1"/>
  <c r="A6152" i="1"/>
  <c r="B6152" i="1"/>
  <c r="D6152" i="1"/>
  <c r="A6153" i="1"/>
  <c r="B6153" i="1"/>
  <c r="D6153" i="1"/>
  <c r="A6154" i="1"/>
  <c r="B6154" i="1"/>
  <c r="C6154" i="1" s="1"/>
  <c r="D6154" i="1"/>
  <c r="A6155" i="1"/>
  <c r="B6155" i="1"/>
  <c r="D6155" i="1"/>
  <c r="A6156" i="1"/>
  <c r="B6156" i="1"/>
  <c r="D6156" i="1"/>
  <c r="A6157" i="1"/>
  <c r="B6157" i="1"/>
  <c r="D6157" i="1"/>
  <c r="A6158" i="1"/>
  <c r="B6158" i="1"/>
  <c r="D6158" i="1"/>
  <c r="A6159" i="1"/>
  <c r="B6159" i="1"/>
  <c r="D6159" i="1"/>
  <c r="A6160" i="1"/>
  <c r="B6160" i="1"/>
  <c r="D6160" i="1"/>
  <c r="A6161" i="1"/>
  <c r="B6161" i="1"/>
  <c r="D6161" i="1"/>
  <c r="A6162" i="1"/>
  <c r="B6162" i="1"/>
  <c r="C6162" i="1" s="1"/>
  <c r="D6162" i="1"/>
  <c r="A6163" i="1"/>
  <c r="B6163" i="1"/>
  <c r="D6163" i="1"/>
  <c r="A6164" i="1"/>
  <c r="B6164" i="1"/>
  <c r="D6164" i="1"/>
  <c r="A6165" i="1"/>
  <c r="B6165" i="1"/>
  <c r="D6165" i="1"/>
  <c r="A6166" i="1"/>
  <c r="B6166" i="1"/>
  <c r="D6166" i="1"/>
  <c r="A6167" i="1"/>
  <c r="B6167" i="1"/>
  <c r="D6167" i="1"/>
  <c r="A6168" i="1"/>
  <c r="B6168" i="1"/>
  <c r="D6168" i="1"/>
  <c r="A6169" i="1"/>
  <c r="B6169" i="1"/>
  <c r="D6169" i="1"/>
  <c r="A6170" i="1"/>
  <c r="B6170" i="1"/>
  <c r="C6170" i="1" s="1"/>
  <c r="D6170" i="1"/>
  <c r="A6171" i="1"/>
  <c r="B6171" i="1"/>
  <c r="D6171" i="1"/>
  <c r="A6172" i="1"/>
  <c r="B6172" i="1"/>
  <c r="D6172" i="1"/>
  <c r="A6173" i="1"/>
  <c r="B6173" i="1"/>
  <c r="D6173" i="1"/>
  <c r="A6174" i="1"/>
  <c r="B6174" i="1"/>
  <c r="D6174" i="1"/>
  <c r="A6175" i="1"/>
  <c r="B6175" i="1"/>
  <c r="D6175" i="1"/>
  <c r="A6176" i="1"/>
  <c r="B6176" i="1"/>
  <c r="D6176" i="1"/>
  <c r="A6177" i="1"/>
  <c r="B6177" i="1"/>
  <c r="D6177" i="1"/>
  <c r="A6178" i="1"/>
  <c r="B6178" i="1"/>
  <c r="D6178" i="1"/>
  <c r="A6179" i="1"/>
  <c r="B6179" i="1"/>
  <c r="D6179" i="1"/>
  <c r="A6180" i="1"/>
  <c r="B6180" i="1"/>
  <c r="D6180" i="1"/>
  <c r="A6181" i="1"/>
  <c r="B6181" i="1"/>
  <c r="D6181" i="1"/>
  <c r="A6182" i="1"/>
  <c r="B6182" i="1"/>
  <c r="D6182" i="1"/>
  <c r="A6183" i="1"/>
  <c r="B6183" i="1"/>
  <c r="D6183" i="1"/>
  <c r="A6184" i="1"/>
  <c r="B6184" i="1"/>
  <c r="D6184" i="1"/>
  <c r="A6185" i="1"/>
  <c r="B6185" i="1"/>
  <c r="D6185" i="1"/>
  <c r="A6186" i="1"/>
  <c r="B6186" i="1"/>
  <c r="D6186" i="1"/>
  <c r="A6187" i="1"/>
  <c r="B6187" i="1"/>
  <c r="D6187" i="1"/>
  <c r="A6188" i="1"/>
  <c r="B6188" i="1"/>
  <c r="D6188" i="1"/>
  <c r="A6189" i="1"/>
  <c r="B6189" i="1"/>
  <c r="D6189" i="1"/>
  <c r="A6190" i="1"/>
  <c r="B6190" i="1"/>
  <c r="D6190" i="1"/>
  <c r="A6191" i="1"/>
  <c r="B6191" i="1"/>
  <c r="D6191" i="1"/>
  <c r="A6192" i="1"/>
  <c r="B6192" i="1"/>
  <c r="D6192" i="1"/>
  <c r="A6193" i="1"/>
  <c r="B6193" i="1"/>
  <c r="D6193" i="1"/>
  <c r="A6194" i="1"/>
  <c r="B6194" i="1"/>
  <c r="D6194" i="1"/>
  <c r="A6195" i="1"/>
  <c r="B6195" i="1"/>
  <c r="D6195" i="1"/>
  <c r="A6196" i="1"/>
  <c r="B6196" i="1"/>
  <c r="D6196" i="1"/>
  <c r="A6197" i="1"/>
  <c r="B6197" i="1"/>
  <c r="D6197" i="1"/>
  <c r="A6198" i="1"/>
  <c r="B6198" i="1"/>
  <c r="D6198" i="1"/>
  <c r="A6199" i="1"/>
  <c r="B6199" i="1"/>
  <c r="D6199" i="1"/>
  <c r="A6200" i="1"/>
  <c r="B6200" i="1"/>
  <c r="D6200" i="1"/>
  <c r="A6201" i="1"/>
  <c r="B6201" i="1"/>
  <c r="D6201" i="1"/>
  <c r="A6202" i="1"/>
  <c r="B6202" i="1"/>
  <c r="D6202" i="1"/>
  <c r="A6203" i="1"/>
  <c r="B6203" i="1"/>
  <c r="D6203" i="1"/>
  <c r="A6204" i="1"/>
  <c r="B6204" i="1"/>
  <c r="D6204" i="1"/>
  <c r="A6205" i="1"/>
  <c r="B6205" i="1"/>
  <c r="D6205" i="1"/>
  <c r="A6206" i="1"/>
  <c r="B6206" i="1"/>
  <c r="D6206" i="1"/>
  <c r="A6207" i="1"/>
  <c r="B6207" i="1"/>
  <c r="D6207" i="1"/>
  <c r="A6208" i="1"/>
  <c r="B6208" i="1"/>
  <c r="D6208" i="1"/>
  <c r="A6209" i="1"/>
  <c r="B6209" i="1"/>
  <c r="D6209" i="1"/>
  <c r="A6210" i="1"/>
  <c r="B6210" i="1"/>
  <c r="D6210" i="1"/>
  <c r="A6211" i="1"/>
  <c r="B6211" i="1"/>
  <c r="D6211" i="1"/>
  <c r="A6212" i="1"/>
  <c r="B6212" i="1"/>
  <c r="D6212" i="1"/>
  <c r="A6213" i="1"/>
  <c r="B6213" i="1"/>
  <c r="D6213" i="1"/>
  <c r="A6214" i="1"/>
  <c r="B6214" i="1"/>
  <c r="D6214" i="1"/>
  <c r="A6215" i="1"/>
  <c r="B6215" i="1"/>
  <c r="D6215" i="1"/>
  <c r="A6216" i="1"/>
  <c r="B6216" i="1"/>
  <c r="D6216" i="1"/>
  <c r="A6217" i="1"/>
  <c r="B6217" i="1"/>
  <c r="D6217" i="1"/>
  <c r="A6218" i="1"/>
  <c r="B6218" i="1"/>
  <c r="D6218" i="1"/>
  <c r="A6219" i="1"/>
  <c r="B6219" i="1"/>
  <c r="D6219" i="1"/>
  <c r="A6220" i="1"/>
  <c r="B6220" i="1"/>
  <c r="D6220" i="1"/>
  <c r="A6221" i="1"/>
  <c r="B6221" i="1"/>
  <c r="D6221" i="1"/>
  <c r="A6222" i="1"/>
  <c r="B6222" i="1"/>
  <c r="D6222" i="1"/>
  <c r="A6223" i="1"/>
  <c r="B6223" i="1"/>
  <c r="D6223" i="1"/>
  <c r="A6224" i="1"/>
  <c r="B6224" i="1"/>
  <c r="D6224" i="1"/>
  <c r="A6225" i="1"/>
  <c r="B6225" i="1"/>
  <c r="D6225" i="1"/>
  <c r="A6226" i="1"/>
  <c r="B6226" i="1"/>
  <c r="D6226" i="1"/>
  <c r="A6227" i="1"/>
  <c r="B6227" i="1"/>
  <c r="D6227" i="1"/>
  <c r="A6228" i="1"/>
  <c r="B6228" i="1"/>
  <c r="D6228" i="1"/>
  <c r="A6229" i="1"/>
  <c r="B6229" i="1"/>
  <c r="D6229" i="1"/>
  <c r="A6230" i="1"/>
  <c r="B6230" i="1"/>
  <c r="D6230" i="1"/>
  <c r="A6231" i="1"/>
  <c r="B6231" i="1"/>
  <c r="D6231" i="1"/>
  <c r="A6232" i="1"/>
  <c r="B6232" i="1"/>
  <c r="D6232" i="1"/>
  <c r="A6233" i="1"/>
  <c r="B6233" i="1"/>
  <c r="D6233" i="1"/>
  <c r="A6234" i="1"/>
  <c r="B6234" i="1"/>
  <c r="D6234" i="1"/>
  <c r="A6235" i="1"/>
  <c r="B6235" i="1"/>
  <c r="D6235" i="1"/>
  <c r="A6236" i="1"/>
  <c r="B6236" i="1"/>
  <c r="D6236" i="1"/>
  <c r="A6237" i="1"/>
  <c r="B6237" i="1"/>
  <c r="D6237" i="1"/>
  <c r="A6238" i="1"/>
  <c r="B6238" i="1"/>
  <c r="D6238" i="1"/>
  <c r="A6239" i="1"/>
  <c r="B6239" i="1"/>
  <c r="D6239" i="1"/>
  <c r="A6240" i="1"/>
  <c r="B6240" i="1"/>
  <c r="D6240" i="1"/>
  <c r="A6241" i="1"/>
  <c r="B6241" i="1"/>
  <c r="D6241" i="1"/>
  <c r="A6242" i="1"/>
  <c r="B6242" i="1"/>
  <c r="D6242" i="1"/>
  <c r="A6243" i="1"/>
  <c r="B6243" i="1"/>
  <c r="D6243" i="1"/>
  <c r="A6244" i="1"/>
  <c r="B6244" i="1"/>
  <c r="D6244" i="1"/>
  <c r="A6245" i="1"/>
  <c r="B6245" i="1"/>
  <c r="D6245" i="1"/>
  <c r="A6246" i="1"/>
  <c r="B6246" i="1"/>
  <c r="D6246" i="1"/>
  <c r="A6247" i="1"/>
  <c r="B6247" i="1"/>
  <c r="D6247" i="1"/>
  <c r="A6248" i="1"/>
  <c r="B6248" i="1"/>
  <c r="D6248" i="1"/>
  <c r="A6249" i="1"/>
  <c r="B6249" i="1"/>
  <c r="D6249" i="1"/>
  <c r="A6250" i="1"/>
  <c r="B6250" i="1"/>
  <c r="D6250" i="1"/>
  <c r="A6251" i="1"/>
  <c r="B6251" i="1"/>
  <c r="D6251" i="1"/>
  <c r="A6252" i="1"/>
  <c r="B6252" i="1"/>
  <c r="D6252" i="1"/>
  <c r="A6253" i="1"/>
  <c r="B6253" i="1"/>
  <c r="D6253" i="1"/>
  <c r="A6254" i="1"/>
  <c r="B6254" i="1"/>
  <c r="D6254" i="1"/>
  <c r="A6255" i="1"/>
  <c r="B6255" i="1"/>
  <c r="D6255" i="1"/>
  <c r="A6256" i="1"/>
  <c r="B6256" i="1"/>
  <c r="D6256" i="1"/>
  <c r="A6257" i="1"/>
  <c r="B6257" i="1"/>
  <c r="D6257" i="1"/>
  <c r="A6258" i="1"/>
  <c r="B6258" i="1"/>
  <c r="D6258" i="1"/>
  <c r="A6259" i="1"/>
  <c r="B6259" i="1"/>
  <c r="D6259" i="1"/>
  <c r="A6260" i="1"/>
  <c r="B6260" i="1"/>
  <c r="D6260" i="1"/>
  <c r="A6261" i="1"/>
  <c r="B6261" i="1"/>
  <c r="D6261" i="1"/>
  <c r="A6262" i="1"/>
  <c r="B6262" i="1"/>
  <c r="D6262" i="1"/>
  <c r="A6263" i="1"/>
  <c r="B6263" i="1"/>
  <c r="D6263" i="1"/>
  <c r="A6264" i="1"/>
  <c r="B6264" i="1"/>
  <c r="D6264" i="1"/>
  <c r="A6265" i="1"/>
  <c r="B6265" i="1"/>
  <c r="D6265" i="1"/>
  <c r="A6266" i="1"/>
  <c r="B6266" i="1"/>
  <c r="D6266" i="1"/>
  <c r="A6267" i="1"/>
  <c r="B6267" i="1"/>
  <c r="D6267" i="1"/>
  <c r="A6268" i="1"/>
  <c r="B6268" i="1"/>
  <c r="D6268" i="1"/>
  <c r="A6269" i="1"/>
  <c r="B6269" i="1"/>
  <c r="D6269" i="1"/>
  <c r="A6270" i="1"/>
  <c r="B6270" i="1"/>
  <c r="D6270" i="1"/>
  <c r="A6271" i="1"/>
  <c r="B6271" i="1"/>
  <c r="D6271" i="1"/>
  <c r="A6272" i="1"/>
  <c r="B6272" i="1"/>
  <c r="D6272" i="1"/>
  <c r="A6273" i="1"/>
  <c r="B6273" i="1"/>
  <c r="D6273" i="1"/>
  <c r="A6274" i="1"/>
  <c r="B6274" i="1"/>
  <c r="D6274" i="1"/>
  <c r="A6275" i="1"/>
  <c r="B6275" i="1"/>
  <c r="D6275" i="1"/>
  <c r="A6276" i="1"/>
  <c r="B6276" i="1"/>
  <c r="D6276" i="1"/>
  <c r="A6277" i="1"/>
  <c r="B6277" i="1"/>
  <c r="D6277" i="1"/>
  <c r="A6278" i="1"/>
  <c r="B6278" i="1"/>
  <c r="D6278" i="1"/>
  <c r="A6279" i="1"/>
  <c r="B6279" i="1"/>
  <c r="D6279" i="1"/>
  <c r="A6280" i="1"/>
  <c r="B6280" i="1"/>
  <c r="D6280" i="1"/>
  <c r="A6281" i="1"/>
  <c r="B6281" i="1"/>
  <c r="D6281" i="1"/>
  <c r="A6282" i="1"/>
  <c r="B6282" i="1"/>
  <c r="D6282" i="1"/>
  <c r="A6283" i="1"/>
  <c r="B6283" i="1"/>
  <c r="D6283" i="1"/>
  <c r="A6284" i="1"/>
  <c r="B6284" i="1"/>
  <c r="D6284" i="1"/>
  <c r="A6285" i="1"/>
  <c r="B6285" i="1"/>
  <c r="D6285" i="1"/>
  <c r="A6286" i="1"/>
  <c r="B6286" i="1"/>
  <c r="D6286" i="1"/>
  <c r="A6287" i="1"/>
  <c r="B6287" i="1"/>
  <c r="D6287" i="1"/>
  <c r="A6288" i="1"/>
  <c r="B6288" i="1"/>
  <c r="D6288" i="1"/>
  <c r="A6289" i="1"/>
  <c r="B6289" i="1"/>
  <c r="D6289" i="1"/>
  <c r="A6290" i="1"/>
  <c r="B6290" i="1"/>
  <c r="D6290" i="1"/>
  <c r="A6291" i="1"/>
  <c r="B6291" i="1"/>
  <c r="D6291" i="1"/>
  <c r="A6292" i="1"/>
  <c r="B6292" i="1"/>
  <c r="D6292" i="1"/>
  <c r="A6293" i="1"/>
  <c r="B6293" i="1"/>
  <c r="D6293" i="1"/>
  <c r="A6294" i="1"/>
  <c r="B6294" i="1"/>
  <c r="D6294" i="1"/>
  <c r="A6295" i="1"/>
  <c r="B6295" i="1"/>
  <c r="D6295" i="1"/>
  <c r="A6296" i="1"/>
  <c r="B6296" i="1"/>
  <c r="D6296" i="1"/>
  <c r="A6297" i="1"/>
  <c r="B6297" i="1"/>
  <c r="D6297" i="1"/>
  <c r="A6298" i="1"/>
  <c r="B6298" i="1"/>
  <c r="D6298" i="1"/>
  <c r="A6299" i="1"/>
  <c r="B6299" i="1"/>
  <c r="D6299" i="1"/>
  <c r="A6300" i="1"/>
  <c r="B6300" i="1"/>
  <c r="D6300" i="1"/>
  <c r="A6301" i="1"/>
  <c r="B6301" i="1"/>
  <c r="D6301" i="1"/>
  <c r="A6302" i="1"/>
  <c r="B6302" i="1"/>
  <c r="D6302" i="1"/>
  <c r="A6303" i="1"/>
  <c r="B6303" i="1"/>
  <c r="D6303" i="1"/>
  <c r="A6304" i="1"/>
  <c r="B6304" i="1"/>
  <c r="D6304" i="1"/>
  <c r="A6305" i="1"/>
  <c r="B6305" i="1"/>
  <c r="D6305" i="1"/>
  <c r="A6306" i="1"/>
  <c r="B6306" i="1"/>
  <c r="D6306" i="1"/>
  <c r="A6307" i="1"/>
  <c r="B6307" i="1"/>
  <c r="D6307" i="1"/>
  <c r="A6308" i="1"/>
  <c r="B6308" i="1"/>
  <c r="D6308" i="1"/>
  <c r="A6309" i="1"/>
  <c r="B6309" i="1"/>
  <c r="D6309" i="1"/>
  <c r="A6310" i="1"/>
  <c r="B6310" i="1"/>
  <c r="D6310" i="1"/>
  <c r="A6311" i="1"/>
  <c r="B6311" i="1"/>
  <c r="D6311" i="1"/>
  <c r="A6312" i="1"/>
  <c r="B6312" i="1"/>
  <c r="D6312" i="1"/>
  <c r="A6313" i="1"/>
  <c r="B6313" i="1"/>
  <c r="D6313" i="1"/>
  <c r="A6314" i="1"/>
  <c r="B6314" i="1"/>
  <c r="D6314" i="1"/>
  <c r="A6315" i="1"/>
  <c r="B6315" i="1"/>
  <c r="D6315" i="1"/>
  <c r="A6316" i="1"/>
  <c r="B6316" i="1"/>
  <c r="D6316" i="1"/>
  <c r="A6317" i="1"/>
  <c r="B6317" i="1"/>
  <c r="D6317" i="1"/>
  <c r="A6318" i="1"/>
  <c r="B6318" i="1"/>
  <c r="D6318" i="1"/>
  <c r="A6319" i="1"/>
  <c r="B6319" i="1"/>
  <c r="D6319" i="1"/>
  <c r="A6320" i="1"/>
  <c r="B6320" i="1"/>
  <c r="D6320" i="1"/>
  <c r="A6321" i="1"/>
  <c r="B6321" i="1"/>
  <c r="D6321" i="1"/>
  <c r="A6322" i="1"/>
  <c r="B6322" i="1"/>
  <c r="D6322" i="1"/>
  <c r="A6323" i="1"/>
  <c r="B6323" i="1"/>
  <c r="D6323" i="1"/>
  <c r="A6324" i="1"/>
  <c r="B6324" i="1"/>
  <c r="D6324" i="1"/>
  <c r="A6325" i="1"/>
  <c r="B6325" i="1"/>
  <c r="D6325" i="1"/>
  <c r="A6326" i="1"/>
  <c r="B6326" i="1"/>
  <c r="D6326" i="1"/>
  <c r="A6327" i="1"/>
  <c r="B6327" i="1"/>
  <c r="D6327" i="1"/>
  <c r="A6328" i="1"/>
  <c r="B6328" i="1"/>
  <c r="D6328" i="1"/>
  <c r="A6329" i="1"/>
  <c r="B6329" i="1"/>
  <c r="D6329" i="1"/>
  <c r="A6330" i="1"/>
  <c r="B6330" i="1"/>
  <c r="D6330" i="1"/>
  <c r="A6331" i="1"/>
  <c r="B6331" i="1"/>
  <c r="D6331" i="1"/>
  <c r="A6332" i="1"/>
  <c r="B6332" i="1"/>
  <c r="D6332" i="1"/>
  <c r="A6333" i="1"/>
  <c r="B6333" i="1"/>
  <c r="D6333" i="1"/>
  <c r="A6334" i="1"/>
  <c r="B6334" i="1"/>
  <c r="D6334" i="1"/>
  <c r="A6335" i="1"/>
  <c r="B6335" i="1"/>
  <c r="D6335" i="1"/>
  <c r="A6336" i="1"/>
  <c r="B6336" i="1"/>
  <c r="D6336" i="1"/>
  <c r="A6337" i="1"/>
  <c r="B6337" i="1"/>
  <c r="D6337" i="1"/>
  <c r="A6338" i="1"/>
  <c r="B6338" i="1"/>
  <c r="D6338" i="1"/>
  <c r="A6339" i="1"/>
  <c r="B6339" i="1"/>
  <c r="D6339" i="1"/>
  <c r="A6340" i="1"/>
  <c r="B6340" i="1"/>
  <c r="D6340" i="1"/>
  <c r="A6341" i="1"/>
  <c r="B6341" i="1"/>
  <c r="D6341" i="1"/>
  <c r="A6342" i="1"/>
  <c r="B6342" i="1"/>
  <c r="D6342" i="1"/>
  <c r="A6343" i="1"/>
  <c r="B6343" i="1"/>
  <c r="D6343" i="1"/>
  <c r="A6344" i="1"/>
  <c r="B6344" i="1"/>
  <c r="D6344" i="1"/>
  <c r="A6345" i="1"/>
  <c r="B6345" i="1"/>
  <c r="D6345" i="1"/>
  <c r="A6346" i="1"/>
  <c r="B6346" i="1"/>
  <c r="D6346" i="1"/>
  <c r="A6347" i="1"/>
  <c r="B6347" i="1"/>
  <c r="D6347" i="1"/>
  <c r="A6348" i="1"/>
  <c r="B6348" i="1"/>
  <c r="D6348" i="1"/>
  <c r="A6349" i="1"/>
  <c r="B6349" i="1"/>
  <c r="D6349" i="1"/>
  <c r="A6350" i="1"/>
  <c r="B6350" i="1"/>
  <c r="D6350" i="1"/>
  <c r="A6351" i="1"/>
  <c r="B6351" i="1"/>
  <c r="D6351" i="1"/>
  <c r="A6352" i="1"/>
  <c r="B6352" i="1"/>
  <c r="D6352" i="1"/>
  <c r="A6353" i="1"/>
  <c r="B6353" i="1"/>
  <c r="D6353" i="1"/>
  <c r="A6354" i="1"/>
  <c r="B6354" i="1"/>
  <c r="D6354" i="1"/>
  <c r="A6355" i="1"/>
  <c r="B6355" i="1"/>
  <c r="D6355" i="1"/>
  <c r="A6356" i="1"/>
  <c r="B6356" i="1"/>
  <c r="D6356" i="1"/>
  <c r="A6357" i="1"/>
  <c r="B6357" i="1"/>
  <c r="D6357" i="1"/>
  <c r="A6358" i="1"/>
  <c r="B6358" i="1"/>
  <c r="D6358" i="1"/>
  <c r="A6359" i="1"/>
  <c r="B6359" i="1"/>
  <c r="D6359" i="1"/>
  <c r="A6360" i="1"/>
  <c r="B6360" i="1"/>
  <c r="D6360" i="1"/>
  <c r="A6361" i="1"/>
  <c r="B6361" i="1"/>
  <c r="D6361" i="1"/>
  <c r="A6362" i="1"/>
  <c r="B6362" i="1"/>
  <c r="D6362" i="1"/>
  <c r="A6363" i="1"/>
  <c r="B6363" i="1"/>
  <c r="D6363" i="1"/>
  <c r="A6364" i="1"/>
  <c r="B6364" i="1"/>
  <c r="D6364" i="1"/>
  <c r="A6365" i="1"/>
  <c r="B6365" i="1"/>
  <c r="D6365" i="1"/>
  <c r="A6366" i="1"/>
  <c r="B6366" i="1"/>
  <c r="D6366" i="1"/>
  <c r="A6367" i="1"/>
  <c r="B6367" i="1"/>
  <c r="D6367" i="1"/>
  <c r="A6368" i="1"/>
  <c r="B6368" i="1"/>
  <c r="D6368" i="1"/>
  <c r="A6369" i="1"/>
  <c r="B6369" i="1"/>
  <c r="D6369" i="1"/>
  <c r="A6370" i="1"/>
  <c r="B6370" i="1"/>
  <c r="D6370" i="1"/>
  <c r="A6371" i="1"/>
  <c r="B6371" i="1"/>
  <c r="D6371" i="1"/>
  <c r="A6372" i="1"/>
  <c r="B6372" i="1"/>
  <c r="D6372" i="1"/>
  <c r="A6373" i="1"/>
  <c r="B6373" i="1"/>
  <c r="D6373" i="1"/>
  <c r="A6374" i="1"/>
  <c r="B6374" i="1"/>
  <c r="D6374" i="1"/>
  <c r="A6375" i="1"/>
  <c r="B6375" i="1"/>
  <c r="D6375" i="1"/>
  <c r="A6376" i="1"/>
  <c r="B6376" i="1"/>
  <c r="D6376" i="1"/>
  <c r="A6377" i="1"/>
  <c r="B6377" i="1"/>
  <c r="D6377" i="1"/>
  <c r="A6378" i="1"/>
  <c r="B6378" i="1"/>
  <c r="D6378" i="1"/>
  <c r="A6379" i="1"/>
  <c r="B6379" i="1"/>
  <c r="D6379" i="1"/>
  <c r="A6380" i="1"/>
  <c r="B6380" i="1"/>
  <c r="D6380" i="1"/>
  <c r="A6381" i="1"/>
  <c r="B6381" i="1"/>
  <c r="D6381" i="1"/>
  <c r="A6382" i="1"/>
  <c r="B6382" i="1"/>
  <c r="D6382" i="1"/>
  <c r="A6383" i="1"/>
  <c r="B6383" i="1"/>
  <c r="D6383" i="1"/>
  <c r="A6384" i="1"/>
  <c r="B6384" i="1"/>
  <c r="D6384" i="1"/>
  <c r="A6385" i="1"/>
  <c r="B6385" i="1"/>
  <c r="D6385" i="1"/>
  <c r="A6386" i="1"/>
  <c r="B6386" i="1"/>
  <c r="D6386" i="1"/>
  <c r="A6387" i="1"/>
  <c r="B6387" i="1"/>
  <c r="D6387" i="1"/>
  <c r="A6388" i="1"/>
  <c r="B6388" i="1"/>
  <c r="D6388" i="1"/>
  <c r="A6389" i="1"/>
  <c r="B6389" i="1"/>
  <c r="D6389" i="1"/>
  <c r="A6390" i="1"/>
  <c r="B6390" i="1"/>
  <c r="D6390" i="1"/>
  <c r="A6391" i="1"/>
  <c r="B6391" i="1"/>
  <c r="D6391" i="1"/>
  <c r="A6392" i="1"/>
  <c r="B6392" i="1"/>
  <c r="D6392" i="1"/>
  <c r="A6393" i="1"/>
  <c r="B6393" i="1"/>
  <c r="D6393" i="1"/>
  <c r="A6394" i="1"/>
  <c r="B6394" i="1"/>
  <c r="D6394" i="1"/>
  <c r="A6395" i="1"/>
  <c r="B6395" i="1"/>
  <c r="D6395" i="1"/>
  <c r="A6396" i="1"/>
  <c r="B6396" i="1"/>
  <c r="D6396" i="1"/>
  <c r="A6397" i="1"/>
  <c r="B6397" i="1"/>
  <c r="D6397" i="1"/>
  <c r="A6398" i="1"/>
  <c r="B6398" i="1"/>
  <c r="D6398" i="1"/>
  <c r="A6399" i="1"/>
  <c r="B6399" i="1"/>
  <c r="D6399" i="1"/>
  <c r="A6400" i="1"/>
  <c r="B6400" i="1"/>
  <c r="D6400" i="1"/>
  <c r="A6401" i="1"/>
  <c r="B6401" i="1"/>
  <c r="D6401" i="1"/>
  <c r="A6402" i="1"/>
  <c r="B6402" i="1"/>
  <c r="D6402" i="1"/>
  <c r="A6403" i="1"/>
  <c r="B6403" i="1"/>
  <c r="D6403" i="1"/>
  <c r="A6404" i="1"/>
  <c r="B6404" i="1"/>
  <c r="D6404" i="1"/>
  <c r="A6405" i="1"/>
  <c r="B6405" i="1"/>
  <c r="D6405" i="1"/>
  <c r="A6406" i="1"/>
  <c r="B6406" i="1"/>
  <c r="D6406" i="1"/>
  <c r="A6407" i="1"/>
  <c r="B6407" i="1"/>
  <c r="D6407" i="1"/>
  <c r="A6408" i="1"/>
  <c r="B6408" i="1"/>
  <c r="D6408" i="1"/>
  <c r="A6409" i="1"/>
  <c r="B6409" i="1"/>
  <c r="D6409" i="1"/>
  <c r="A6410" i="1"/>
  <c r="B6410" i="1"/>
  <c r="D6410" i="1"/>
  <c r="A6411" i="1"/>
  <c r="B6411" i="1"/>
  <c r="D6411" i="1"/>
  <c r="A6412" i="1"/>
  <c r="B6412" i="1"/>
  <c r="D6412" i="1"/>
  <c r="A6413" i="1"/>
  <c r="B6413" i="1"/>
  <c r="D6413" i="1"/>
  <c r="A6414" i="1"/>
  <c r="B6414" i="1"/>
  <c r="D6414" i="1"/>
  <c r="A6415" i="1"/>
  <c r="B6415" i="1"/>
  <c r="D6415" i="1"/>
  <c r="A6416" i="1"/>
  <c r="B6416" i="1"/>
  <c r="D6416" i="1"/>
  <c r="A6417" i="1"/>
  <c r="B6417" i="1"/>
  <c r="D6417" i="1"/>
  <c r="A6418" i="1"/>
  <c r="B6418" i="1"/>
  <c r="D6418" i="1"/>
  <c r="A6419" i="1"/>
  <c r="B6419" i="1"/>
  <c r="D6419" i="1"/>
  <c r="A6420" i="1"/>
  <c r="B6420" i="1"/>
  <c r="D6420" i="1"/>
  <c r="A6421" i="1"/>
  <c r="B6421" i="1"/>
  <c r="D6421" i="1"/>
  <c r="A6422" i="1"/>
  <c r="B6422" i="1"/>
  <c r="D6422" i="1"/>
  <c r="A6423" i="1"/>
  <c r="B6423" i="1"/>
  <c r="D6423" i="1"/>
  <c r="A6424" i="1"/>
  <c r="B6424" i="1"/>
  <c r="D6424" i="1"/>
  <c r="A6425" i="1"/>
  <c r="B6425" i="1"/>
  <c r="D6425" i="1"/>
  <c r="A6426" i="1"/>
  <c r="B6426" i="1"/>
  <c r="D6426" i="1"/>
  <c r="A6427" i="1"/>
  <c r="B6427" i="1"/>
  <c r="D6427" i="1"/>
  <c r="A6428" i="1"/>
  <c r="B6428" i="1"/>
  <c r="D6428" i="1"/>
  <c r="A6429" i="1"/>
  <c r="B6429" i="1"/>
  <c r="D6429" i="1"/>
  <c r="A6430" i="1"/>
  <c r="B6430" i="1"/>
  <c r="D6430" i="1"/>
  <c r="A6431" i="1"/>
  <c r="B6431" i="1"/>
  <c r="D6431" i="1"/>
  <c r="A6432" i="1"/>
  <c r="B6432" i="1"/>
  <c r="D6432" i="1"/>
  <c r="A6433" i="1"/>
  <c r="B6433" i="1"/>
  <c r="D6433" i="1"/>
  <c r="A6434" i="1"/>
  <c r="B6434" i="1"/>
  <c r="D6434" i="1"/>
  <c r="A6435" i="1"/>
  <c r="B6435" i="1"/>
  <c r="D6435" i="1"/>
  <c r="A6436" i="1"/>
  <c r="B6436" i="1"/>
  <c r="D6436" i="1"/>
  <c r="A6437" i="1"/>
  <c r="B6437" i="1"/>
  <c r="D6437" i="1"/>
  <c r="A6438" i="1"/>
  <c r="B6438" i="1"/>
  <c r="D6438" i="1"/>
  <c r="A6439" i="1"/>
  <c r="B6439" i="1"/>
  <c r="D6439" i="1"/>
  <c r="A6440" i="1"/>
  <c r="B6440" i="1"/>
  <c r="D6440" i="1"/>
  <c r="A6441" i="1"/>
  <c r="B6441" i="1"/>
  <c r="D6441" i="1"/>
  <c r="A6442" i="1"/>
  <c r="B6442" i="1"/>
  <c r="D6442" i="1"/>
  <c r="A6443" i="1"/>
  <c r="B6443" i="1"/>
  <c r="D6443" i="1"/>
  <c r="A6444" i="1"/>
  <c r="B6444" i="1"/>
  <c r="D6444" i="1"/>
  <c r="A6445" i="1"/>
  <c r="B6445" i="1"/>
  <c r="D6445" i="1"/>
  <c r="A6446" i="1"/>
  <c r="B6446" i="1"/>
  <c r="D6446" i="1"/>
  <c r="A6447" i="1"/>
  <c r="B6447" i="1"/>
  <c r="D6447" i="1"/>
  <c r="A6448" i="1"/>
  <c r="B6448" i="1"/>
  <c r="D6448" i="1"/>
  <c r="A6449" i="1"/>
  <c r="B6449" i="1"/>
  <c r="D6449" i="1"/>
  <c r="A6450" i="1"/>
  <c r="B6450" i="1"/>
  <c r="D6450" i="1"/>
  <c r="A6451" i="1"/>
  <c r="B6451" i="1"/>
  <c r="D6451" i="1"/>
  <c r="A6452" i="1"/>
  <c r="B6452" i="1"/>
  <c r="D6452" i="1"/>
  <c r="A6453" i="1"/>
  <c r="B6453" i="1"/>
  <c r="D6453" i="1"/>
  <c r="A6454" i="1"/>
  <c r="B6454" i="1"/>
  <c r="D6454" i="1"/>
  <c r="A6455" i="1"/>
  <c r="B6455" i="1"/>
  <c r="D6455" i="1"/>
  <c r="A6456" i="1"/>
  <c r="B6456" i="1"/>
  <c r="D6456" i="1"/>
  <c r="A6457" i="1"/>
  <c r="B6457" i="1"/>
  <c r="D6457" i="1"/>
  <c r="A6458" i="1"/>
  <c r="B6458" i="1"/>
  <c r="D6458" i="1"/>
  <c r="A6459" i="1"/>
  <c r="B6459" i="1"/>
  <c r="D6459" i="1"/>
  <c r="A6460" i="1"/>
  <c r="B6460" i="1"/>
  <c r="D6460" i="1"/>
  <c r="A6461" i="1"/>
  <c r="B6461" i="1"/>
  <c r="D6461" i="1"/>
  <c r="A6462" i="1"/>
  <c r="B6462" i="1"/>
  <c r="D6462" i="1"/>
  <c r="A6463" i="1"/>
  <c r="B6463" i="1"/>
  <c r="D6463" i="1"/>
  <c r="A6464" i="1"/>
  <c r="B6464" i="1"/>
  <c r="D6464" i="1"/>
  <c r="A6465" i="1"/>
  <c r="B6465" i="1"/>
  <c r="D6465" i="1"/>
  <c r="A6466" i="1"/>
  <c r="B6466" i="1"/>
  <c r="D6466" i="1"/>
  <c r="A6467" i="1"/>
  <c r="B6467" i="1"/>
  <c r="D6467" i="1"/>
  <c r="A6468" i="1"/>
  <c r="B6468" i="1"/>
  <c r="D6468" i="1"/>
  <c r="A6469" i="1"/>
  <c r="B6469" i="1"/>
  <c r="D6469" i="1"/>
  <c r="A6470" i="1"/>
  <c r="B6470" i="1"/>
  <c r="D6470" i="1"/>
  <c r="A6471" i="1"/>
  <c r="B6471" i="1"/>
  <c r="D6471" i="1"/>
  <c r="A6472" i="1"/>
  <c r="B6472" i="1"/>
  <c r="D6472" i="1"/>
  <c r="A6473" i="1"/>
  <c r="B6473" i="1"/>
  <c r="D6473" i="1"/>
  <c r="A6474" i="1"/>
  <c r="B6474" i="1"/>
  <c r="D6474" i="1"/>
  <c r="A6475" i="1"/>
  <c r="B6475" i="1"/>
  <c r="D6475" i="1"/>
  <c r="A6476" i="1"/>
  <c r="B6476" i="1"/>
  <c r="D6476" i="1"/>
  <c r="A6477" i="1"/>
  <c r="B6477" i="1"/>
  <c r="D6477" i="1"/>
  <c r="A6478" i="1"/>
  <c r="B6478" i="1"/>
  <c r="D6478" i="1"/>
  <c r="A6479" i="1"/>
  <c r="B6479" i="1"/>
  <c r="D6479" i="1"/>
  <c r="A6480" i="1"/>
  <c r="B6480" i="1"/>
  <c r="D6480" i="1"/>
  <c r="A6481" i="1"/>
  <c r="B6481" i="1"/>
  <c r="D6481" i="1"/>
  <c r="A6482" i="1"/>
  <c r="B6482" i="1"/>
  <c r="D6482" i="1"/>
  <c r="A6483" i="1"/>
  <c r="B6483" i="1"/>
  <c r="D6483" i="1"/>
  <c r="A6484" i="1"/>
  <c r="B6484" i="1"/>
  <c r="D6484" i="1"/>
  <c r="A6485" i="1"/>
  <c r="B6485" i="1"/>
  <c r="D6485" i="1"/>
  <c r="A6486" i="1"/>
  <c r="B6486" i="1"/>
  <c r="D6486" i="1"/>
  <c r="A6487" i="1"/>
  <c r="B6487" i="1"/>
  <c r="D6487" i="1"/>
  <c r="A6488" i="1"/>
  <c r="B6488" i="1"/>
  <c r="D6488" i="1"/>
  <c r="A6489" i="1"/>
  <c r="B6489" i="1"/>
  <c r="D6489" i="1"/>
  <c r="A6490" i="1"/>
  <c r="B6490" i="1"/>
  <c r="D6490" i="1"/>
  <c r="A6491" i="1"/>
  <c r="B6491" i="1"/>
  <c r="D6491" i="1"/>
  <c r="A6492" i="1"/>
  <c r="B6492" i="1"/>
  <c r="D6492" i="1"/>
  <c r="A6493" i="1"/>
  <c r="B6493" i="1"/>
  <c r="D6493" i="1"/>
  <c r="A6494" i="1"/>
  <c r="B6494" i="1"/>
  <c r="D6494" i="1"/>
  <c r="A6495" i="1"/>
  <c r="B6495" i="1"/>
  <c r="D6495" i="1"/>
  <c r="A6496" i="1"/>
  <c r="B6496" i="1"/>
  <c r="D6496" i="1"/>
  <c r="A6497" i="1"/>
  <c r="B6497" i="1"/>
  <c r="D6497" i="1"/>
  <c r="A6498" i="1"/>
  <c r="B6498" i="1"/>
  <c r="D6498" i="1"/>
  <c r="A6499" i="1"/>
  <c r="B6499" i="1"/>
  <c r="D6499" i="1"/>
  <c r="A6500" i="1"/>
  <c r="B6500" i="1"/>
  <c r="D6500" i="1"/>
  <c r="A6501" i="1"/>
  <c r="B6501" i="1"/>
  <c r="D6501" i="1"/>
  <c r="A6502" i="1"/>
  <c r="B6502" i="1"/>
  <c r="D6502" i="1"/>
  <c r="A6503" i="1"/>
  <c r="B6503" i="1"/>
  <c r="D6503" i="1"/>
  <c r="A6504" i="1"/>
  <c r="B6504" i="1"/>
  <c r="D6504" i="1"/>
  <c r="A6505" i="1"/>
  <c r="B6505" i="1"/>
  <c r="D6505" i="1"/>
  <c r="A6506" i="1"/>
  <c r="B6506" i="1"/>
  <c r="D6506" i="1"/>
  <c r="A6507" i="1"/>
  <c r="B6507" i="1"/>
  <c r="D6507" i="1"/>
  <c r="A6508" i="1"/>
  <c r="B6508" i="1"/>
  <c r="D6508" i="1"/>
  <c r="A6509" i="1"/>
  <c r="B6509" i="1"/>
  <c r="D6509" i="1"/>
  <c r="A6510" i="1"/>
  <c r="B6510" i="1"/>
  <c r="D6510" i="1"/>
  <c r="A6511" i="1"/>
  <c r="B6511" i="1"/>
  <c r="D6511" i="1"/>
  <c r="A6512" i="1"/>
  <c r="B6512" i="1"/>
  <c r="D6512" i="1"/>
  <c r="A6513" i="1"/>
  <c r="B6513" i="1"/>
  <c r="D6513" i="1"/>
  <c r="A6514" i="1"/>
  <c r="B6514" i="1"/>
  <c r="D6514" i="1"/>
  <c r="A6515" i="1"/>
  <c r="B6515" i="1"/>
  <c r="D6515" i="1"/>
  <c r="A6516" i="1"/>
  <c r="B6516" i="1"/>
  <c r="D6516" i="1"/>
  <c r="A6517" i="1"/>
  <c r="B6517" i="1"/>
  <c r="D6517" i="1"/>
  <c r="A6518" i="1"/>
  <c r="B6518" i="1"/>
  <c r="D6518" i="1"/>
  <c r="A6519" i="1"/>
  <c r="B6519" i="1"/>
  <c r="D6519" i="1"/>
  <c r="A6520" i="1"/>
  <c r="B6520" i="1"/>
  <c r="D6520" i="1"/>
  <c r="A6521" i="1"/>
  <c r="B6521" i="1"/>
  <c r="D6521" i="1"/>
  <c r="A6522" i="1"/>
  <c r="B6522" i="1"/>
  <c r="D6522" i="1"/>
  <c r="A6523" i="1"/>
  <c r="B6523" i="1"/>
  <c r="D6523" i="1"/>
  <c r="A6524" i="1"/>
  <c r="B6524" i="1"/>
  <c r="D6524" i="1"/>
  <c r="A6525" i="1"/>
  <c r="B6525" i="1"/>
  <c r="D6525" i="1"/>
  <c r="A6526" i="1"/>
  <c r="B6526" i="1"/>
  <c r="D6526" i="1"/>
  <c r="A6527" i="1"/>
  <c r="B6527" i="1"/>
  <c r="D6527" i="1"/>
  <c r="A6528" i="1"/>
  <c r="B6528" i="1"/>
  <c r="D6528" i="1"/>
  <c r="A6529" i="1"/>
  <c r="B6529" i="1"/>
  <c r="D6529" i="1"/>
  <c r="A6530" i="1"/>
  <c r="B6530" i="1"/>
  <c r="D6530" i="1"/>
  <c r="A6531" i="1"/>
  <c r="B6531" i="1"/>
  <c r="D6531" i="1"/>
  <c r="A6532" i="1"/>
  <c r="B6532" i="1"/>
  <c r="D6532" i="1"/>
  <c r="A6533" i="1"/>
  <c r="B6533" i="1"/>
  <c r="D6533" i="1"/>
  <c r="A6534" i="1"/>
  <c r="B6534" i="1"/>
  <c r="D6534" i="1"/>
  <c r="A6535" i="1"/>
  <c r="B6535" i="1"/>
  <c r="D6535" i="1"/>
  <c r="A6536" i="1"/>
  <c r="B6536" i="1"/>
  <c r="D6536" i="1"/>
  <c r="A6537" i="1"/>
  <c r="B6537" i="1"/>
  <c r="D6537" i="1"/>
  <c r="A6538" i="1"/>
  <c r="B6538" i="1"/>
  <c r="D6538" i="1"/>
  <c r="A6539" i="1"/>
  <c r="B6539" i="1"/>
  <c r="D6539" i="1"/>
  <c r="A6540" i="1"/>
  <c r="B6540" i="1"/>
  <c r="D6540" i="1"/>
  <c r="A6541" i="1"/>
  <c r="B6541" i="1"/>
  <c r="D6541" i="1"/>
  <c r="A6542" i="1"/>
  <c r="B6542" i="1"/>
  <c r="D6542" i="1"/>
  <c r="A6543" i="1"/>
  <c r="B6543" i="1"/>
  <c r="D6543" i="1"/>
  <c r="A6544" i="1"/>
  <c r="B6544" i="1"/>
  <c r="D6544" i="1"/>
  <c r="A6545" i="1"/>
  <c r="B6545" i="1"/>
  <c r="D6545" i="1"/>
  <c r="A6546" i="1"/>
  <c r="B6546" i="1"/>
  <c r="D6546" i="1"/>
  <c r="A6547" i="1"/>
  <c r="B6547" i="1"/>
  <c r="D6547" i="1"/>
  <c r="A6548" i="1"/>
  <c r="B6548" i="1"/>
  <c r="D6548" i="1"/>
  <c r="A6549" i="1"/>
  <c r="B6549" i="1"/>
  <c r="D6549" i="1"/>
  <c r="A6550" i="1"/>
  <c r="B6550" i="1"/>
  <c r="D6550" i="1"/>
  <c r="A6551" i="1"/>
  <c r="B6551" i="1"/>
  <c r="D6551" i="1"/>
  <c r="A6552" i="1"/>
  <c r="B6552" i="1"/>
  <c r="D6552" i="1"/>
  <c r="A6553" i="1"/>
  <c r="B6553" i="1"/>
  <c r="D6553" i="1"/>
  <c r="A6554" i="1"/>
  <c r="B6554" i="1"/>
  <c r="D6554" i="1"/>
  <c r="A6555" i="1"/>
  <c r="B6555" i="1"/>
  <c r="D6555" i="1"/>
  <c r="A6556" i="1"/>
  <c r="B6556" i="1"/>
  <c r="D6556" i="1"/>
  <c r="A6557" i="1"/>
  <c r="B6557" i="1"/>
  <c r="D6557" i="1"/>
  <c r="A6558" i="1"/>
  <c r="B6558" i="1"/>
  <c r="D6558" i="1"/>
  <c r="A6559" i="1"/>
  <c r="B6559" i="1"/>
  <c r="D6559" i="1"/>
  <c r="A6560" i="1"/>
  <c r="B6560" i="1"/>
  <c r="D6560" i="1"/>
  <c r="A6561" i="1"/>
  <c r="B6561" i="1"/>
  <c r="D6561" i="1"/>
  <c r="A6562" i="1"/>
  <c r="B6562" i="1"/>
  <c r="C6562" i="1" s="1"/>
  <c r="D6562" i="1"/>
  <c r="A6563" i="1"/>
  <c r="B6563" i="1"/>
  <c r="D6563" i="1"/>
  <c r="A6564" i="1"/>
  <c r="B6564" i="1"/>
  <c r="D6564" i="1"/>
  <c r="A6565" i="1"/>
  <c r="B6565" i="1"/>
  <c r="D6565" i="1"/>
  <c r="A6566" i="1"/>
  <c r="B6566" i="1"/>
  <c r="D6566" i="1"/>
  <c r="A6567" i="1"/>
  <c r="B6567" i="1"/>
  <c r="D6567" i="1"/>
  <c r="A6568" i="1"/>
  <c r="B6568" i="1"/>
  <c r="D6568" i="1"/>
  <c r="A6569" i="1"/>
  <c r="B6569" i="1"/>
  <c r="D6569" i="1"/>
  <c r="A6570" i="1"/>
  <c r="B6570" i="1"/>
  <c r="D6570" i="1"/>
  <c r="A6571" i="1"/>
  <c r="B6571" i="1"/>
  <c r="D6571" i="1"/>
  <c r="A6572" i="1"/>
  <c r="B6572" i="1"/>
  <c r="D6572" i="1"/>
  <c r="A6573" i="1"/>
  <c r="B6573" i="1"/>
  <c r="D6573" i="1"/>
  <c r="A6574" i="1"/>
  <c r="B6574" i="1"/>
  <c r="D6574" i="1"/>
  <c r="A6575" i="1"/>
  <c r="B6575" i="1"/>
  <c r="D6575" i="1"/>
  <c r="A6576" i="1"/>
  <c r="B6576" i="1"/>
  <c r="D6576" i="1"/>
  <c r="A6577" i="1"/>
  <c r="B6577" i="1"/>
  <c r="D6577" i="1"/>
  <c r="A6578" i="1"/>
  <c r="B6578" i="1"/>
  <c r="D6578" i="1"/>
  <c r="A6579" i="1"/>
  <c r="B6579" i="1"/>
  <c r="D6579" i="1"/>
  <c r="A6580" i="1"/>
  <c r="B6580" i="1"/>
  <c r="D6580" i="1"/>
  <c r="A6581" i="1"/>
  <c r="B6581" i="1"/>
  <c r="D6581" i="1"/>
  <c r="A6582" i="1"/>
  <c r="B6582" i="1"/>
  <c r="D6582" i="1"/>
  <c r="A6583" i="1"/>
  <c r="B6583" i="1"/>
  <c r="D6583" i="1"/>
  <c r="A6584" i="1"/>
  <c r="B6584" i="1"/>
  <c r="D6584" i="1"/>
  <c r="A6585" i="1"/>
  <c r="B6585" i="1"/>
  <c r="D6585" i="1"/>
  <c r="A6586" i="1"/>
  <c r="B6586" i="1"/>
  <c r="D6586" i="1"/>
  <c r="A6587" i="1"/>
  <c r="B6587" i="1"/>
  <c r="D6587" i="1"/>
  <c r="A6588" i="1"/>
  <c r="B6588" i="1"/>
  <c r="D6588" i="1"/>
  <c r="A6589" i="1"/>
  <c r="B6589" i="1"/>
  <c r="D6589" i="1"/>
  <c r="A6590" i="1"/>
  <c r="B6590" i="1"/>
  <c r="D6590" i="1"/>
  <c r="A6591" i="1"/>
  <c r="B6591" i="1"/>
  <c r="D6591" i="1"/>
  <c r="A6592" i="1"/>
  <c r="B6592" i="1"/>
  <c r="D6592" i="1"/>
  <c r="A6593" i="1"/>
  <c r="B6593" i="1"/>
  <c r="D6593" i="1"/>
  <c r="A6594" i="1"/>
  <c r="B6594" i="1"/>
  <c r="D6594" i="1"/>
  <c r="A6595" i="1"/>
  <c r="B6595" i="1"/>
  <c r="D6595" i="1"/>
  <c r="A6596" i="1"/>
  <c r="B6596" i="1"/>
  <c r="D6596" i="1"/>
  <c r="A6597" i="1"/>
  <c r="B6597" i="1"/>
  <c r="D6597" i="1"/>
  <c r="A6598" i="1"/>
  <c r="B6598" i="1"/>
  <c r="D6598" i="1"/>
  <c r="A6599" i="1"/>
  <c r="B6599" i="1"/>
  <c r="D6599" i="1"/>
  <c r="A6600" i="1"/>
  <c r="B6600" i="1"/>
  <c r="D6600" i="1"/>
  <c r="A6601" i="1"/>
  <c r="B6601" i="1"/>
  <c r="D6601" i="1"/>
  <c r="A6602" i="1"/>
  <c r="B6602" i="1"/>
  <c r="D6602" i="1"/>
  <c r="A6603" i="1"/>
  <c r="B6603" i="1"/>
  <c r="D6603" i="1"/>
  <c r="A6604" i="1"/>
  <c r="B6604" i="1"/>
  <c r="D6604" i="1"/>
  <c r="A6605" i="1"/>
  <c r="B6605" i="1"/>
  <c r="D6605" i="1"/>
  <c r="A6606" i="1"/>
  <c r="B6606" i="1"/>
  <c r="D6606" i="1"/>
  <c r="A6607" i="1"/>
  <c r="B6607" i="1"/>
  <c r="D6607" i="1"/>
  <c r="A6608" i="1"/>
  <c r="B6608" i="1"/>
  <c r="D6608" i="1"/>
  <c r="A6609" i="1"/>
  <c r="B6609" i="1"/>
  <c r="D6609" i="1"/>
  <c r="A6610" i="1"/>
  <c r="B6610" i="1"/>
  <c r="D6610" i="1"/>
  <c r="A6611" i="1"/>
  <c r="B6611" i="1"/>
  <c r="D6611" i="1"/>
  <c r="A6612" i="1"/>
  <c r="B6612" i="1"/>
  <c r="D6612" i="1"/>
  <c r="A6613" i="1"/>
  <c r="B6613" i="1"/>
  <c r="D6613" i="1"/>
  <c r="A6614" i="1"/>
  <c r="B6614" i="1"/>
  <c r="D6614" i="1"/>
  <c r="A6615" i="1"/>
  <c r="B6615" i="1"/>
  <c r="D6615" i="1"/>
  <c r="A6616" i="1"/>
  <c r="B6616" i="1"/>
  <c r="D6616" i="1"/>
  <c r="A6617" i="1"/>
  <c r="B6617" i="1"/>
  <c r="D6617" i="1"/>
  <c r="A6618" i="1"/>
  <c r="B6618" i="1"/>
  <c r="D6618" i="1"/>
  <c r="A6619" i="1"/>
  <c r="B6619" i="1"/>
  <c r="D6619" i="1"/>
  <c r="A6620" i="1"/>
  <c r="B6620" i="1"/>
  <c r="D6620" i="1"/>
  <c r="A6621" i="1"/>
  <c r="B6621" i="1"/>
  <c r="D6621" i="1"/>
  <c r="A6622" i="1"/>
  <c r="B6622" i="1"/>
  <c r="D6622" i="1"/>
  <c r="A6623" i="1"/>
  <c r="B6623" i="1"/>
  <c r="D6623" i="1"/>
  <c r="A6624" i="1"/>
  <c r="B6624" i="1"/>
  <c r="D6624" i="1"/>
  <c r="A6625" i="1"/>
  <c r="B6625" i="1"/>
  <c r="D6625" i="1"/>
  <c r="A6626" i="1"/>
  <c r="B6626" i="1"/>
  <c r="D6626" i="1"/>
  <c r="A6627" i="1"/>
  <c r="B6627" i="1"/>
  <c r="D6627" i="1"/>
  <c r="A6628" i="1"/>
  <c r="B6628" i="1"/>
  <c r="D6628" i="1"/>
  <c r="A6629" i="1"/>
  <c r="B6629" i="1"/>
  <c r="D6629" i="1"/>
  <c r="A6630" i="1"/>
  <c r="B6630" i="1"/>
  <c r="D6630" i="1"/>
  <c r="A6631" i="1"/>
  <c r="B6631" i="1"/>
  <c r="D6631" i="1"/>
  <c r="A6632" i="1"/>
  <c r="B6632" i="1"/>
  <c r="D6632" i="1"/>
  <c r="A6633" i="1"/>
  <c r="B6633" i="1"/>
  <c r="D6633" i="1"/>
  <c r="A6634" i="1"/>
  <c r="B6634" i="1"/>
  <c r="D6634" i="1"/>
  <c r="A6635" i="1"/>
  <c r="B6635" i="1"/>
  <c r="D6635" i="1"/>
  <c r="A6636" i="1"/>
  <c r="B6636" i="1"/>
  <c r="D6636" i="1"/>
  <c r="A6637" i="1"/>
  <c r="B6637" i="1"/>
  <c r="D6637" i="1"/>
  <c r="A6638" i="1"/>
  <c r="B6638" i="1"/>
  <c r="D6638" i="1"/>
  <c r="A6639" i="1"/>
  <c r="B6639" i="1"/>
  <c r="D6639" i="1"/>
  <c r="A6640" i="1"/>
  <c r="B6640" i="1"/>
  <c r="D6640" i="1"/>
  <c r="A6641" i="1"/>
  <c r="B6641" i="1"/>
  <c r="D6641" i="1"/>
  <c r="A6642" i="1"/>
  <c r="B6642" i="1"/>
  <c r="D6642" i="1"/>
  <c r="A6643" i="1"/>
  <c r="B6643" i="1"/>
  <c r="D6643" i="1"/>
  <c r="A6644" i="1"/>
  <c r="B6644" i="1"/>
  <c r="D6644" i="1"/>
  <c r="A6645" i="1"/>
  <c r="B6645" i="1"/>
  <c r="D6645" i="1"/>
  <c r="A6646" i="1"/>
  <c r="B6646" i="1"/>
  <c r="D6646" i="1"/>
  <c r="A6647" i="1"/>
  <c r="B6647" i="1"/>
  <c r="D6647" i="1"/>
  <c r="A6648" i="1"/>
  <c r="B6648" i="1"/>
  <c r="D6648" i="1"/>
  <c r="A6649" i="1"/>
  <c r="B6649" i="1"/>
  <c r="D6649" i="1"/>
  <c r="A6650" i="1"/>
  <c r="B6650" i="1"/>
  <c r="D6650" i="1"/>
  <c r="A6651" i="1"/>
  <c r="B6651" i="1"/>
  <c r="D6651" i="1"/>
  <c r="A6652" i="1"/>
  <c r="B6652" i="1"/>
  <c r="D6652" i="1"/>
  <c r="A6653" i="1"/>
  <c r="B6653" i="1"/>
  <c r="D6653" i="1"/>
  <c r="A6654" i="1"/>
  <c r="B6654" i="1"/>
  <c r="D6654" i="1"/>
  <c r="A6655" i="1"/>
  <c r="B6655" i="1"/>
  <c r="D6655" i="1"/>
  <c r="A6656" i="1"/>
  <c r="B6656" i="1"/>
  <c r="D6656" i="1"/>
  <c r="A6657" i="1"/>
  <c r="B6657" i="1"/>
  <c r="D6657" i="1"/>
  <c r="A6658" i="1"/>
  <c r="B6658" i="1"/>
  <c r="D6658" i="1"/>
  <c r="A6659" i="1"/>
  <c r="B6659" i="1"/>
  <c r="D6659" i="1"/>
  <c r="A6660" i="1"/>
  <c r="B6660" i="1"/>
  <c r="D6660" i="1"/>
  <c r="A6661" i="1"/>
  <c r="B6661" i="1"/>
  <c r="D6661" i="1"/>
  <c r="A6662" i="1"/>
  <c r="B6662" i="1"/>
  <c r="D6662" i="1"/>
  <c r="A6663" i="1"/>
  <c r="B6663" i="1"/>
  <c r="D6663" i="1"/>
  <c r="A6664" i="1"/>
  <c r="B6664" i="1"/>
  <c r="D6664" i="1"/>
  <c r="A6665" i="1"/>
  <c r="B6665" i="1"/>
  <c r="D6665" i="1"/>
  <c r="A6666" i="1"/>
  <c r="B6666" i="1"/>
  <c r="D6666" i="1"/>
  <c r="A6667" i="1"/>
  <c r="B6667" i="1"/>
  <c r="D6667" i="1"/>
  <c r="A6668" i="1"/>
  <c r="B6668" i="1"/>
  <c r="D6668" i="1"/>
  <c r="A6669" i="1"/>
  <c r="B6669" i="1"/>
  <c r="D6669" i="1"/>
  <c r="A6670" i="1"/>
  <c r="B6670" i="1"/>
  <c r="D6670" i="1"/>
  <c r="A6671" i="1"/>
  <c r="B6671" i="1"/>
  <c r="D6671" i="1"/>
  <c r="A6672" i="1"/>
  <c r="B6672" i="1"/>
  <c r="D6672" i="1"/>
  <c r="A6673" i="1"/>
  <c r="B6673" i="1"/>
  <c r="D6673" i="1"/>
  <c r="A6674" i="1"/>
  <c r="B6674" i="1"/>
  <c r="D6674" i="1"/>
  <c r="A6675" i="1"/>
  <c r="B6675" i="1"/>
  <c r="D6675" i="1"/>
  <c r="A6676" i="1"/>
  <c r="B6676" i="1"/>
  <c r="D6676" i="1"/>
  <c r="A6677" i="1"/>
  <c r="B6677" i="1"/>
  <c r="D6677" i="1"/>
  <c r="A6678" i="1"/>
  <c r="B6678" i="1"/>
  <c r="D6678" i="1"/>
  <c r="A6679" i="1"/>
  <c r="B6679" i="1"/>
  <c r="D6679" i="1"/>
  <c r="A6680" i="1"/>
  <c r="B6680" i="1"/>
  <c r="D6680" i="1"/>
  <c r="A6681" i="1"/>
  <c r="B6681" i="1"/>
  <c r="D6681" i="1"/>
  <c r="A6682" i="1"/>
  <c r="B6682" i="1"/>
  <c r="D6682" i="1"/>
  <c r="A6683" i="1"/>
  <c r="B6683" i="1"/>
  <c r="D6683" i="1"/>
  <c r="A6684" i="1"/>
  <c r="B6684" i="1"/>
  <c r="D6684" i="1"/>
  <c r="A6685" i="1"/>
  <c r="B6685" i="1"/>
  <c r="D6685" i="1"/>
  <c r="A6686" i="1"/>
  <c r="B6686" i="1"/>
  <c r="D6686" i="1"/>
  <c r="A6687" i="1"/>
  <c r="B6687" i="1"/>
  <c r="D6687" i="1"/>
  <c r="A6688" i="1"/>
  <c r="B6688" i="1"/>
  <c r="D6688" i="1"/>
  <c r="A6689" i="1"/>
  <c r="B6689" i="1"/>
  <c r="D6689" i="1"/>
  <c r="A6690" i="1"/>
  <c r="B6690" i="1"/>
  <c r="D6690" i="1"/>
  <c r="A6691" i="1"/>
  <c r="B6691" i="1"/>
  <c r="D6691" i="1"/>
  <c r="A6692" i="1"/>
  <c r="B6692" i="1"/>
  <c r="D6692" i="1"/>
  <c r="A6693" i="1"/>
  <c r="B6693" i="1"/>
  <c r="D6693" i="1"/>
  <c r="A6694" i="1"/>
  <c r="B6694" i="1"/>
  <c r="D6694" i="1"/>
  <c r="A6695" i="1"/>
  <c r="B6695" i="1"/>
  <c r="D6695" i="1"/>
  <c r="A6696" i="1"/>
  <c r="B6696" i="1"/>
  <c r="D6696" i="1"/>
  <c r="A6697" i="1"/>
  <c r="B6697" i="1"/>
  <c r="D6697" i="1"/>
  <c r="A6698" i="1"/>
  <c r="B6698" i="1"/>
  <c r="D6698" i="1"/>
  <c r="A6699" i="1"/>
  <c r="B6699" i="1"/>
  <c r="D6699" i="1"/>
  <c r="A6700" i="1"/>
  <c r="B6700" i="1"/>
  <c r="D6700" i="1"/>
  <c r="A6701" i="1"/>
  <c r="B6701" i="1"/>
  <c r="D6701" i="1"/>
  <c r="A6702" i="1"/>
  <c r="B6702" i="1"/>
  <c r="D6702" i="1"/>
  <c r="A6703" i="1"/>
  <c r="B6703" i="1"/>
  <c r="D6703" i="1"/>
  <c r="A6704" i="1"/>
  <c r="B6704" i="1"/>
  <c r="D6704" i="1"/>
  <c r="A6705" i="1"/>
  <c r="B6705" i="1"/>
  <c r="D6705" i="1"/>
  <c r="A6706" i="1"/>
  <c r="B6706" i="1"/>
  <c r="D6706" i="1"/>
  <c r="A6707" i="1"/>
  <c r="B6707" i="1"/>
  <c r="D6707" i="1"/>
  <c r="A6708" i="1"/>
  <c r="B6708" i="1"/>
  <c r="D6708" i="1"/>
  <c r="A6709" i="1"/>
  <c r="B6709" i="1"/>
  <c r="D6709" i="1"/>
  <c r="A6710" i="1"/>
  <c r="B6710" i="1"/>
  <c r="D6710" i="1"/>
  <c r="A6711" i="1"/>
  <c r="B6711" i="1"/>
  <c r="D6711" i="1"/>
  <c r="A6712" i="1"/>
  <c r="B6712" i="1"/>
  <c r="D6712" i="1"/>
  <c r="A6713" i="1"/>
  <c r="B6713" i="1"/>
  <c r="D6713" i="1"/>
  <c r="A6714" i="1"/>
  <c r="B6714" i="1"/>
  <c r="D6714" i="1"/>
  <c r="A6715" i="1"/>
  <c r="B6715" i="1"/>
  <c r="D6715" i="1"/>
  <c r="A6716" i="1"/>
  <c r="B6716" i="1"/>
  <c r="D6716" i="1"/>
  <c r="A6717" i="1"/>
  <c r="B6717" i="1"/>
  <c r="D6717" i="1"/>
  <c r="A6718" i="1"/>
  <c r="B6718" i="1"/>
  <c r="D6718" i="1"/>
  <c r="A6719" i="1"/>
  <c r="B6719" i="1"/>
  <c r="D6719" i="1"/>
  <c r="A6720" i="1"/>
  <c r="B6720" i="1"/>
  <c r="D6720" i="1"/>
  <c r="A6721" i="1"/>
  <c r="B6721" i="1"/>
  <c r="D6721" i="1"/>
  <c r="A6722" i="1"/>
  <c r="B6722" i="1"/>
  <c r="D6722" i="1"/>
  <c r="A6723" i="1"/>
  <c r="B6723" i="1"/>
  <c r="D6723" i="1"/>
  <c r="A6724" i="1"/>
  <c r="B6724" i="1"/>
  <c r="D6724" i="1"/>
  <c r="A6725" i="1"/>
  <c r="B6725" i="1"/>
  <c r="D6725" i="1"/>
  <c r="A6726" i="1"/>
  <c r="B6726" i="1"/>
  <c r="D6726" i="1"/>
  <c r="A6727" i="1"/>
  <c r="B6727" i="1"/>
  <c r="D6727" i="1"/>
  <c r="A6728" i="1"/>
  <c r="B6728" i="1"/>
  <c r="D6728" i="1"/>
  <c r="A6729" i="1"/>
  <c r="B6729" i="1"/>
  <c r="D6729" i="1"/>
  <c r="A6730" i="1"/>
  <c r="B6730" i="1"/>
  <c r="D6730" i="1"/>
  <c r="A6731" i="1"/>
  <c r="B6731" i="1"/>
  <c r="D6731" i="1"/>
  <c r="A6732" i="1"/>
  <c r="B6732" i="1"/>
  <c r="D6732" i="1"/>
  <c r="A6733" i="1"/>
  <c r="B6733" i="1"/>
  <c r="D6733" i="1"/>
  <c r="A6734" i="1"/>
  <c r="B6734" i="1"/>
  <c r="D6734" i="1"/>
  <c r="A6735" i="1"/>
  <c r="B6735" i="1"/>
  <c r="D6735" i="1"/>
  <c r="A6736" i="1"/>
  <c r="B6736" i="1"/>
  <c r="D6736" i="1"/>
  <c r="A6737" i="1"/>
  <c r="B6737" i="1"/>
  <c r="D6737" i="1"/>
  <c r="A6738" i="1"/>
  <c r="B6738" i="1"/>
  <c r="D6738" i="1"/>
  <c r="A6739" i="1"/>
  <c r="B6739" i="1"/>
  <c r="D6739" i="1"/>
  <c r="A6740" i="1"/>
  <c r="B6740" i="1"/>
  <c r="D6740" i="1"/>
  <c r="A6741" i="1"/>
  <c r="B6741" i="1"/>
  <c r="D6741" i="1"/>
  <c r="A6742" i="1"/>
  <c r="B6742" i="1"/>
  <c r="D6742" i="1"/>
  <c r="A6743" i="1"/>
  <c r="B6743" i="1"/>
  <c r="D6743" i="1"/>
  <c r="A6744" i="1"/>
  <c r="B6744" i="1"/>
  <c r="D6744" i="1"/>
  <c r="A6745" i="1"/>
  <c r="B6745" i="1"/>
  <c r="D6745" i="1"/>
  <c r="A6746" i="1"/>
  <c r="B6746" i="1"/>
  <c r="D6746" i="1"/>
  <c r="A6747" i="1"/>
  <c r="B6747" i="1"/>
  <c r="D6747" i="1"/>
  <c r="A6748" i="1"/>
  <c r="B6748" i="1"/>
  <c r="D6748" i="1"/>
  <c r="A6749" i="1"/>
  <c r="B6749" i="1"/>
  <c r="D6749" i="1"/>
  <c r="A6750" i="1"/>
  <c r="B6750" i="1"/>
  <c r="D6750" i="1"/>
  <c r="A6751" i="1"/>
  <c r="B6751" i="1"/>
  <c r="D6751" i="1"/>
  <c r="A6752" i="1"/>
  <c r="B6752" i="1"/>
  <c r="D6752" i="1"/>
  <c r="A6753" i="1"/>
  <c r="B6753" i="1"/>
  <c r="D6753" i="1"/>
  <c r="A6754" i="1"/>
  <c r="B6754" i="1"/>
  <c r="D6754" i="1"/>
  <c r="A6755" i="1"/>
  <c r="B6755" i="1"/>
  <c r="D6755" i="1"/>
  <c r="A6756" i="1"/>
  <c r="B6756" i="1"/>
  <c r="D6756" i="1"/>
  <c r="A6757" i="1"/>
  <c r="B6757" i="1"/>
  <c r="D6757" i="1"/>
  <c r="A6758" i="1"/>
  <c r="B6758" i="1"/>
  <c r="D6758" i="1"/>
  <c r="A6759" i="1"/>
  <c r="B6759" i="1"/>
  <c r="D6759" i="1"/>
  <c r="A6760" i="1"/>
  <c r="B6760" i="1"/>
  <c r="D6760" i="1"/>
  <c r="A6761" i="1"/>
  <c r="B6761" i="1"/>
  <c r="D6761" i="1"/>
  <c r="A6762" i="1"/>
  <c r="B6762" i="1"/>
  <c r="D6762" i="1"/>
  <c r="A6763" i="1"/>
  <c r="B6763" i="1"/>
  <c r="D6763" i="1"/>
  <c r="A6764" i="1"/>
  <c r="B6764" i="1"/>
  <c r="D6764" i="1"/>
  <c r="A6765" i="1"/>
  <c r="B6765" i="1"/>
  <c r="D6765" i="1"/>
  <c r="A6766" i="1"/>
  <c r="B6766" i="1"/>
  <c r="D6766" i="1"/>
  <c r="A6767" i="1"/>
  <c r="B6767" i="1"/>
  <c r="D6767" i="1"/>
  <c r="A6768" i="1"/>
  <c r="B6768" i="1"/>
  <c r="D6768" i="1"/>
  <c r="A6769" i="1"/>
  <c r="B6769" i="1"/>
  <c r="D6769" i="1"/>
  <c r="A6770" i="1"/>
  <c r="B6770" i="1"/>
  <c r="D6770" i="1"/>
  <c r="A6771" i="1"/>
  <c r="B6771" i="1"/>
  <c r="D6771" i="1"/>
  <c r="A6772" i="1"/>
  <c r="B6772" i="1"/>
  <c r="D6772" i="1"/>
  <c r="A6773" i="1"/>
  <c r="B6773" i="1"/>
  <c r="D6773" i="1"/>
  <c r="A6774" i="1"/>
  <c r="B6774" i="1"/>
  <c r="D6774" i="1"/>
  <c r="A6775" i="1"/>
  <c r="B6775" i="1"/>
  <c r="D6775" i="1"/>
  <c r="A6776" i="1"/>
  <c r="B6776" i="1"/>
  <c r="D6776" i="1"/>
  <c r="A6777" i="1"/>
  <c r="B6777" i="1"/>
  <c r="D6777" i="1"/>
  <c r="A6778" i="1"/>
  <c r="B6778" i="1"/>
  <c r="D6778" i="1"/>
  <c r="A6779" i="1"/>
  <c r="B6779" i="1"/>
  <c r="D6779" i="1"/>
  <c r="A6780" i="1"/>
  <c r="B6780" i="1"/>
  <c r="D6780" i="1"/>
  <c r="A6781" i="1"/>
  <c r="B6781" i="1"/>
  <c r="D6781" i="1"/>
  <c r="A6782" i="1"/>
  <c r="B6782" i="1"/>
  <c r="D6782" i="1"/>
  <c r="A6783" i="1"/>
  <c r="B6783" i="1"/>
  <c r="D6783" i="1"/>
  <c r="A6784" i="1"/>
  <c r="B6784" i="1"/>
  <c r="D6784" i="1"/>
  <c r="A6785" i="1"/>
  <c r="B6785" i="1"/>
  <c r="D6785" i="1"/>
  <c r="A6786" i="1"/>
  <c r="B6786" i="1"/>
  <c r="D6786" i="1"/>
  <c r="A6787" i="1"/>
  <c r="B6787" i="1"/>
  <c r="D6787" i="1"/>
  <c r="A6788" i="1"/>
  <c r="B6788" i="1"/>
  <c r="D6788" i="1"/>
  <c r="A6789" i="1"/>
  <c r="B6789" i="1"/>
  <c r="D6789" i="1"/>
  <c r="A6790" i="1"/>
  <c r="B6790" i="1"/>
  <c r="D6790" i="1"/>
  <c r="A6791" i="1"/>
  <c r="B6791" i="1"/>
  <c r="D6791" i="1"/>
  <c r="A6792" i="1"/>
  <c r="B6792" i="1"/>
  <c r="D6792" i="1"/>
  <c r="A6793" i="1"/>
  <c r="B6793" i="1"/>
  <c r="D6793" i="1"/>
  <c r="A6794" i="1"/>
  <c r="B6794" i="1"/>
  <c r="D6794" i="1"/>
  <c r="A6795" i="1"/>
  <c r="B6795" i="1"/>
  <c r="D6795" i="1"/>
  <c r="A6796" i="1"/>
  <c r="B6796" i="1"/>
  <c r="D6796" i="1"/>
  <c r="A6797" i="1"/>
  <c r="B6797" i="1"/>
  <c r="D6797" i="1"/>
  <c r="A6798" i="1"/>
  <c r="B6798" i="1"/>
  <c r="D6798" i="1"/>
  <c r="A6799" i="1"/>
  <c r="B6799" i="1"/>
  <c r="D6799" i="1"/>
  <c r="A6800" i="1"/>
  <c r="B6800" i="1"/>
  <c r="D6800" i="1"/>
  <c r="A6801" i="1"/>
  <c r="B6801" i="1"/>
  <c r="D6801" i="1"/>
  <c r="A6802" i="1"/>
  <c r="B6802" i="1"/>
  <c r="D6802" i="1"/>
  <c r="A6803" i="1"/>
  <c r="B6803" i="1"/>
  <c r="D6803" i="1"/>
  <c r="A6804" i="1"/>
  <c r="B6804" i="1"/>
  <c r="D6804" i="1"/>
  <c r="A6805" i="1"/>
  <c r="B6805" i="1"/>
  <c r="D6805" i="1"/>
  <c r="A6806" i="1"/>
  <c r="B6806" i="1"/>
  <c r="D6806" i="1"/>
  <c r="A6807" i="1"/>
  <c r="B6807" i="1"/>
  <c r="D6807" i="1"/>
  <c r="A6808" i="1"/>
  <c r="B6808" i="1"/>
  <c r="D6808" i="1"/>
  <c r="A6809" i="1"/>
  <c r="B6809" i="1"/>
  <c r="D6809" i="1"/>
  <c r="A6810" i="1"/>
  <c r="B6810" i="1"/>
  <c r="D6810" i="1"/>
  <c r="A6811" i="1"/>
  <c r="B6811" i="1"/>
  <c r="D6811" i="1"/>
  <c r="A6812" i="1"/>
  <c r="B6812" i="1"/>
  <c r="D6812" i="1"/>
  <c r="A6813" i="1"/>
  <c r="B6813" i="1"/>
  <c r="D6813" i="1"/>
  <c r="A6814" i="1"/>
  <c r="B6814" i="1"/>
  <c r="D6814" i="1"/>
  <c r="A6815" i="1"/>
  <c r="B6815" i="1"/>
  <c r="D6815" i="1"/>
  <c r="A6816" i="1"/>
  <c r="B6816" i="1"/>
  <c r="D6816" i="1"/>
  <c r="A6817" i="1"/>
  <c r="B6817" i="1"/>
  <c r="D6817" i="1"/>
  <c r="A6818" i="1"/>
  <c r="B6818" i="1"/>
  <c r="D6818" i="1"/>
  <c r="A6819" i="1"/>
  <c r="B6819" i="1"/>
  <c r="D6819" i="1"/>
  <c r="A6820" i="1"/>
  <c r="B6820" i="1"/>
  <c r="D6820" i="1"/>
  <c r="A6821" i="1"/>
  <c r="B6821" i="1"/>
  <c r="D6821" i="1"/>
  <c r="A6822" i="1"/>
  <c r="B6822" i="1"/>
  <c r="D6822" i="1"/>
  <c r="A6823" i="1"/>
  <c r="B6823" i="1"/>
  <c r="D6823" i="1"/>
  <c r="A6824" i="1"/>
  <c r="B6824" i="1"/>
  <c r="D6824" i="1"/>
  <c r="A6825" i="1"/>
  <c r="B6825" i="1"/>
  <c r="D6825" i="1"/>
  <c r="A6826" i="1"/>
  <c r="B6826" i="1"/>
  <c r="D6826" i="1"/>
  <c r="A6827" i="1"/>
  <c r="B6827" i="1"/>
  <c r="D6827" i="1"/>
  <c r="A6828" i="1"/>
  <c r="B6828" i="1"/>
  <c r="D6828" i="1"/>
  <c r="A6829" i="1"/>
  <c r="B6829" i="1"/>
  <c r="D6829" i="1"/>
  <c r="A6830" i="1"/>
  <c r="B6830" i="1"/>
  <c r="D6830" i="1"/>
  <c r="A6831" i="1"/>
  <c r="B6831" i="1"/>
  <c r="D6831" i="1"/>
  <c r="A6832" i="1"/>
  <c r="B6832" i="1"/>
  <c r="D6832" i="1"/>
  <c r="A6833" i="1"/>
  <c r="B6833" i="1"/>
  <c r="D6833" i="1"/>
  <c r="A6834" i="1"/>
  <c r="B6834" i="1"/>
  <c r="D6834" i="1"/>
  <c r="A6835" i="1"/>
  <c r="B6835" i="1"/>
  <c r="D6835" i="1"/>
  <c r="A6836" i="1"/>
  <c r="B6836" i="1"/>
  <c r="D6836" i="1"/>
  <c r="A6837" i="1"/>
  <c r="B6837" i="1"/>
  <c r="D6837" i="1"/>
  <c r="A6838" i="1"/>
  <c r="B6838" i="1"/>
  <c r="D6838" i="1"/>
  <c r="A6839" i="1"/>
  <c r="B6839" i="1"/>
  <c r="D6839" i="1"/>
  <c r="A6840" i="1"/>
  <c r="B6840" i="1"/>
  <c r="D6840" i="1"/>
  <c r="A6841" i="1"/>
  <c r="B6841" i="1"/>
  <c r="D6841" i="1"/>
  <c r="A6842" i="1"/>
  <c r="B6842" i="1"/>
  <c r="D6842" i="1"/>
  <c r="A6843" i="1"/>
  <c r="B6843" i="1"/>
  <c r="D6843" i="1"/>
  <c r="A6844" i="1"/>
  <c r="B6844" i="1"/>
  <c r="D6844" i="1"/>
  <c r="A6845" i="1"/>
  <c r="B6845" i="1"/>
  <c r="D6845" i="1"/>
  <c r="A6846" i="1"/>
  <c r="B6846" i="1"/>
  <c r="D6846" i="1"/>
  <c r="A6847" i="1"/>
  <c r="B6847" i="1"/>
  <c r="D6847" i="1"/>
  <c r="A6848" i="1"/>
  <c r="B6848" i="1"/>
  <c r="D6848" i="1"/>
  <c r="A6849" i="1"/>
  <c r="B6849" i="1"/>
  <c r="D6849" i="1"/>
  <c r="A6850" i="1"/>
  <c r="B6850" i="1"/>
  <c r="D6850" i="1"/>
  <c r="A6851" i="1"/>
  <c r="B6851" i="1"/>
  <c r="D6851" i="1"/>
  <c r="A6852" i="1"/>
  <c r="B6852" i="1"/>
  <c r="D6852" i="1"/>
  <c r="A6853" i="1"/>
  <c r="B6853" i="1"/>
  <c r="D6853" i="1"/>
  <c r="A6854" i="1"/>
  <c r="B6854" i="1"/>
  <c r="D6854" i="1"/>
  <c r="A6855" i="1"/>
  <c r="B6855" i="1"/>
  <c r="D6855" i="1"/>
  <c r="A6856" i="1"/>
  <c r="B6856" i="1"/>
  <c r="D6856" i="1"/>
  <c r="A6857" i="1"/>
  <c r="B6857" i="1"/>
  <c r="D6857" i="1"/>
  <c r="A6858" i="1"/>
  <c r="B6858" i="1"/>
  <c r="D6858" i="1"/>
  <c r="A6859" i="1"/>
  <c r="B6859" i="1"/>
  <c r="D6859" i="1"/>
  <c r="A6860" i="1"/>
  <c r="B6860" i="1"/>
  <c r="D6860" i="1"/>
  <c r="A6861" i="1"/>
  <c r="B6861" i="1"/>
  <c r="D6861" i="1"/>
  <c r="A6862" i="1"/>
  <c r="B6862" i="1"/>
  <c r="D6862" i="1"/>
  <c r="A6863" i="1"/>
  <c r="B6863" i="1"/>
  <c r="D6863" i="1"/>
  <c r="A6864" i="1"/>
  <c r="B6864" i="1"/>
  <c r="D6864" i="1"/>
  <c r="A6865" i="1"/>
  <c r="B6865" i="1"/>
  <c r="D6865" i="1"/>
  <c r="A6866" i="1"/>
  <c r="B6866" i="1"/>
  <c r="D6866" i="1"/>
  <c r="A6867" i="1"/>
  <c r="B6867" i="1"/>
  <c r="D6867" i="1"/>
  <c r="A6868" i="1"/>
  <c r="B6868" i="1"/>
  <c r="D6868" i="1"/>
  <c r="A6869" i="1"/>
  <c r="B6869" i="1"/>
  <c r="D6869" i="1"/>
  <c r="A6870" i="1"/>
  <c r="B6870" i="1"/>
  <c r="D6870" i="1"/>
  <c r="A6871" i="1"/>
  <c r="B6871" i="1"/>
  <c r="D6871" i="1"/>
  <c r="A6872" i="1"/>
  <c r="B6872" i="1"/>
  <c r="D6872" i="1"/>
  <c r="A6873" i="1"/>
  <c r="B6873" i="1"/>
  <c r="D6873" i="1"/>
  <c r="A6874" i="1"/>
  <c r="B6874" i="1"/>
  <c r="D6874" i="1"/>
  <c r="A6875" i="1"/>
  <c r="B6875" i="1"/>
  <c r="D6875" i="1"/>
  <c r="A6876" i="1"/>
  <c r="B6876" i="1"/>
  <c r="D6876" i="1"/>
  <c r="A6877" i="1"/>
  <c r="B6877" i="1"/>
  <c r="D6877" i="1"/>
  <c r="A6878" i="1"/>
  <c r="B6878" i="1"/>
  <c r="D6878" i="1"/>
  <c r="A6879" i="1"/>
  <c r="B6879" i="1"/>
  <c r="D6879" i="1"/>
  <c r="A6880" i="1"/>
  <c r="B6880" i="1"/>
  <c r="D6880" i="1"/>
  <c r="A6881" i="1"/>
  <c r="B6881" i="1"/>
  <c r="D6881" i="1"/>
  <c r="A6882" i="1"/>
  <c r="B6882" i="1"/>
  <c r="D6882" i="1"/>
  <c r="A6883" i="1"/>
  <c r="B6883" i="1"/>
  <c r="D6883" i="1"/>
  <c r="A6884" i="1"/>
  <c r="B6884" i="1"/>
  <c r="D6884" i="1"/>
  <c r="A6885" i="1"/>
  <c r="B6885" i="1"/>
  <c r="D6885" i="1"/>
  <c r="A6886" i="1"/>
  <c r="B6886" i="1"/>
  <c r="D6886" i="1"/>
  <c r="A6887" i="1"/>
  <c r="B6887" i="1"/>
  <c r="D6887" i="1"/>
  <c r="A6888" i="1"/>
  <c r="B6888" i="1"/>
  <c r="D6888" i="1"/>
  <c r="A6889" i="1"/>
  <c r="B6889" i="1"/>
  <c r="D6889" i="1"/>
  <c r="A6890" i="1"/>
  <c r="B6890" i="1"/>
  <c r="D6890" i="1"/>
  <c r="A6891" i="1"/>
  <c r="B6891" i="1"/>
  <c r="D6891" i="1"/>
  <c r="A6892" i="1"/>
  <c r="B6892" i="1"/>
  <c r="D6892" i="1"/>
  <c r="A6893" i="1"/>
  <c r="B6893" i="1"/>
  <c r="D6893" i="1"/>
  <c r="A6894" i="1"/>
  <c r="B6894" i="1"/>
  <c r="D6894" i="1"/>
  <c r="A6895" i="1"/>
  <c r="B6895" i="1"/>
  <c r="D6895" i="1"/>
  <c r="A6896" i="1"/>
  <c r="B6896" i="1"/>
  <c r="D6896" i="1"/>
  <c r="A6897" i="1"/>
  <c r="B6897" i="1"/>
  <c r="D6897" i="1"/>
  <c r="A6898" i="1"/>
  <c r="B6898" i="1"/>
  <c r="D6898" i="1"/>
  <c r="A6899" i="1"/>
  <c r="B6899" i="1"/>
  <c r="D6899" i="1"/>
  <c r="A6900" i="1"/>
  <c r="B6900" i="1"/>
  <c r="D6900" i="1"/>
  <c r="A6901" i="1"/>
  <c r="B6901" i="1"/>
  <c r="D6901" i="1"/>
  <c r="A6902" i="1"/>
  <c r="B6902" i="1"/>
  <c r="D6902" i="1"/>
  <c r="A6903" i="1"/>
  <c r="B6903" i="1"/>
  <c r="D6903" i="1"/>
  <c r="A6904" i="1"/>
  <c r="B6904" i="1"/>
  <c r="D6904" i="1"/>
  <c r="A6905" i="1"/>
  <c r="B6905" i="1"/>
  <c r="D6905" i="1"/>
  <c r="A6906" i="1"/>
  <c r="B6906" i="1"/>
  <c r="D6906" i="1"/>
  <c r="A6907" i="1"/>
  <c r="B6907" i="1"/>
  <c r="D6907" i="1"/>
  <c r="A6908" i="1"/>
  <c r="B6908" i="1"/>
  <c r="D6908" i="1"/>
  <c r="A6909" i="1"/>
  <c r="B6909" i="1"/>
  <c r="D6909" i="1"/>
  <c r="A6910" i="1"/>
  <c r="B6910" i="1"/>
  <c r="D6910" i="1"/>
  <c r="A6911" i="1"/>
  <c r="B6911" i="1"/>
  <c r="D6911" i="1"/>
  <c r="A6912" i="1"/>
  <c r="B6912" i="1"/>
  <c r="D6912" i="1"/>
  <c r="A6913" i="1"/>
  <c r="B6913" i="1"/>
  <c r="D6913" i="1"/>
  <c r="A6914" i="1"/>
  <c r="B6914" i="1"/>
  <c r="D6914" i="1"/>
  <c r="A6915" i="1"/>
  <c r="B6915" i="1"/>
  <c r="D6915" i="1"/>
  <c r="A6916" i="1"/>
  <c r="B6916" i="1"/>
  <c r="D6916" i="1"/>
  <c r="A6917" i="1"/>
  <c r="B6917" i="1"/>
  <c r="D6917" i="1"/>
  <c r="A6918" i="1"/>
  <c r="B6918" i="1"/>
  <c r="D6918" i="1"/>
  <c r="A6919" i="1"/>
  <c r="B6919" i="1"/>
  <c r="D6919" i="1"/>
  <c r="A6920" i="1"/>
  <c r="B6920" i="1"/>
  <c r="D6920" i="1"/>
  <c r="A6921" i="1"/>
  <c r="B6921" i="1"/>
  <c r="D6921" i="1"/>
  <c r="A6922" i="1"/>
  <c r="B6922" i="1"/>
  <c r="D6922" i="1"/>
  <c r="A6923" i="1"/>
  <c r="B6923" i="1"/>
  <c r="D6923" i="1"/>
  <c r="A6924" i="1"/>
  <c r="B6924" i="1"/>
  <c r="D6924" i="1"/>
  <c r="A6925" i="1"/>
  <c r="B6925" i="1"/>
  <c r="D6925" i="1"/>
  <c r="A6926" i="1"/>
  <c r="B6926" i="1"/>
  <c r="D6926" i="1"/>
  <c r="A6927" i="1"/>
  <c r="B6927" i="1"/>
  <c r="D6927" i="1"/>
  <c r="A6928" i="1"/>
  <c r="B6928" i="1"/>
  <c r="D6928" i="1"/>
  <c r="A6929" i="1"/>
  <c r="B6929" i="1"/>
  <c r="D6929" i="1"/>
  <c r="A6930" i="1"/>
  <c r="B6930" i="1"/>
  <c r="D6930" i="1"/>
  <c r="A6931" i="1"/>
  <c r="B6931" i="1"/>
  <c r="D6931" i="1"/>
  <c r="A6932" i="1"/>
  <c r="B6932" i="1"/>
  <c r="D6932" i="1"/>
  <c r="A6933" i="1"/>
  <c r="B6933" i="1"/>
  <c r="D6933" i="1"/>
  <c r="A6934" i="1"/>
  <c r="B6934" i="1"/>
  <c r="D6934" i="1"/>
  <c r="A6935" i="1"/>
  <c r="B6935" i="1"/>
  <c r="D6935" i="1"/>
  <c r="A6936" i="1"/>
  <c r="B6936" i="1"/>
  <c r="D6936" i="1"/>
  <c r="A6937" i="1"/>
  <c r="B6937" i="1"/>
  <c r="D6937" i="1"/>
  <c r="A6938" i="1"/>
  <c r="B6938" i="1"/>
  <c r="D6938" i="1"/>
  <c r="A6939" i="1"/>
  <c r="B6939" i="1"/>
  <c r="D6939" i="1"/>
  <c r="A6940" i="1"/>
  <c r="B6940" i="1"/>
  <c r="D6940" i="1"/>
  <c r="A6941" i="1"/>
  <c r="B6941" i="1"/>
  <c r="D6941" i="1"/>
  <c r="A6942" i="1"/>
  <c r="B6942" i="1"/>
  <c r="D6942" i="1"/>
  <c r="A6943" i="1"/>
  <c r="B6943" i="1"/>
  <c r="D6943" i="1"/>
  <c r="A6944" i="1"/>
  <c r="B6944" i="1"/>
  <c r="D6944" i="1"/>
  <c r="A6945" i="1"/>
  <c r="B6945" i="1"/>
  <c r="D6945" i="1"/>
  <c r="A6946" i="1"/>
  <c r="B6946" i="1"/>
  <c r="D6946" i="1"/>
  <c r="A6947" i="1"/>
  <c r="B6947" i="1"/>
  <c r="D6947" i="1"/>
  <c r="A6948" i="1"/>
  <c r="B6948" i="1"/>
  <c r="D6948" i="1"/>
  <c r="A6949" i="1"/>
  <c r="B6949" i="1"/>
  <c r="D6949" i="1"/>
  <c r="A6950" i="1"/>
  <c r="B6950" i="1"/>
  <c r="D6950" i="1"/>
  <c r="A6951" i="1"/>
  <c r="B6951" i="1"/>
  <c r="D6951" i="1"/>
  <c r="A6952" i="1"/>
  <c r="B6952" i="1"/>
  <c r="D6952" i="1"/>
  <c r="A6953" i="1"/>
  <c r="B6953" i="1"/>
  <c r="D6953" i="1"/>
  <c r="A6954" i="1"/>
  <c r="B6954" i="1"/>
  <c r="D6954" i="1"/>
  <c r="A6955" i="1"/>
  <c r="B6955" i="1"/>
  <c r="D6955" i="1"/>
  <c r="A6956" i="1"/>
  <c r="B6956" i="1"/>
  <c r="D6956" i="1"/>
  <c r="A6957" i="1"/>
  <c r="B6957" i="1"/>
  <c r="D6957" i="1"/>
  <c r="A6958" i="1"/>
  <c r="B6958" i="1"/>
  <c r="D6958" i="1"/>
  <c r="A6959" i="1"/>
  <c r="B6959" i="1"/>
  <c r="D6959" i="1"/>
  <c r="A6960" i="1"/>
  <c r="B6960" i="1"/>
  <c r="D6960" i="1"/>
  <c r="A6961" i="1"/>
  <c r="B6961" i="1"/>
  <c r="D6961" i="1"/>
  <c r="A6962" i="1"/>
  <c r="B6962" i="1"/>
  <c r="D6962" i="1"/>
  <c r="A6963" i="1"/>
  <c r="B6963" i="1"/>
  <c r="D6963" i="1"/>
  <c r="A6964" i="1"/>
  <c r="B6964" i="1"/>
  <c r="D6964" i="1"/>
  <c r="A6965" i="1"/>
  <c r="B6965" i="1"/>
  <c r="D6965" i="1"/>
  <c r="A6966" i="1"/>
  <c r="B6966" i="1"/>
  <c r="D6966" i="1"/>
  <c r="A6967" i="1"/>
  <c r="B6967" i="1"/>
  <c r="D6967" i="1"/>
  <c r="A6968" i="1"/>
  <c r="B6968" i="1"/>
  <c r="D6968" i="1"/>
  <c r="A6969" i="1"/>
  <c r="B6969" i="1"/>
  <c r="D6969" i="1"/>
  <c r="A6970" i="1"/>
  <c r="B6970" i="1"/>
  <c r="D6970" i="1"/>
  <c r="A6971" i="1"/>
  <c r="B6971" i="1"/>
  <c r="D6971" i="1"/>
  <c r="A6972" i="1"/>
  <c r="B6972" i="1"/>
  <c r="D6972" i="1"/>
  <c r="A6973" i="1"/>
  <c r="B6973" i="1"/>
  <c r="D6973" i="1"/>
  <c r="A6974" i="1"/>
  <c r="B6974" i="1"/>
  <c r="D6974" i="1"/>
  <c r="A6975" i="1"/>
  <c r="B6975" i="1"/>
  <c r="D6975" i="1"/>
  <c r="A6976" i="1"/>
  <c r="B6976" i="1"/>
  <c r="D6976" i="1"/>
  <c r="A6977" i="1"/>
  <c r="B6977" i="1"/>
  <c r="D6977" i="1"/>
  <c r="A6978" i="1"/>
  <c r="B6978" i="1"/>
  <c r="D6978" i="1"/>
  <c r="A6979" i="1"/>
  <c r="B6979" i="1"/>
  <c r="D6979" i="1"/>
  <c r="A6980" i="1"/>
  <c r="B6980" i="1"/>
  <c r="D6980" i="1"/>
  <c r="A6981" i="1"/>
  <c r="B6981" i="1"/>
  <c r="D6981" i="1"/>
  <c r="A6982" i="1"/>
  <c r="B6982" i="1"/>
  <c r="D6982" i="1"/>
  <c r="A6983" i="1"/>
  <c r="B6983" i="1"/>
  <c r="D6983" i="1"/>
  <c r="A6984" i="1"/>
  <c r="B6984" i="1"/>
  <c r="D6984" i="1"/>
  <c r="A6985" i="1"/>
  <c r="B6985" i="1"/>
  <c r="D6985" i="1"/>
  <c r="A6986" i="1"/>
  <c r="B6986" i="1"/>
  <c r="D6986" i="1"/>
  <c r="A6987" i="1"/>
  <c r="B6987" i="1"/>
  <c r="D6987" i="1"/>
  <c r="A6988" i="1"/>
  <c r="B6988" i="1"/>
  <c r="D6988" i="1"/>
  <c r="A6989" i="1"/>
  <c r="B6989" i="1"/>
  <c r="D6989" i="1"/>
  <c r="A6990" i="1"/>
  <c r="B6990" i="1"/>
  <c r="D6990" i="1"/>
  <c r="A6991" i="1"/>
  <c r="B6991" i="1"/>
  <c r="D6991" i="1"/>
  <c r="A6992" i="1"/>
  <c r="B6992" i="1"/>
  <c r="D6992" i="1"/>
  <c r="A6993" i="1"/>
  <c r="B6993" i="1"/>
  <c r="D6993" i="1"/>
  <c r="A6994" i="1"/>
  <c r="B6994" i="1"/>
  <c r="D6994" i="1"/>
  <c r="A6995" i="1"/>
  <c r="B6995" i="1"/>
  <c r="D6995" i="1"/>
  <c r="A6996" i="1"/>
  <c r="B6996" i="1"/>
  <c r="D6996" i="1"/>
  <c r="A6997" i="1"/>
  <c r="B6997" i="1"/>
  <c r="D6997" i="1"/>
  <c r="A6998" i="1"/>
  <c r="B6998" i="1"/>
  <c r="D6998" i="1"/>
  <c r="A6999" i="1"/>
  <c r="B6999" i="1"/>
  <c r="D6999" i="1"/>
  <c r="A7000" i="1"/>
  <c r="B7000" i="1"/>
  <c r="D7000" i="1"/>
  <c r="A7001" i="1"/>
  <c r="B7001" i="1"/>
  <c r="D7001" i="1"/>
  <c r="A7002" i="1"/>
  <c r="B7002" i="1"/>
  <c r="D7002" i="1"/>
  <c r="A7003" i="1"/>
  <c r="B7003" i="1"/>
  <c r="D7003" i="1"/>
  <c r="A7004" i="1"/>
  <c r="B7004" i="1"/>
  <c r="D7004" i="1"/>
  <c r="A7005" i="1"/>
  <c r="B7005" i="1"/>
  <c r="D7005" i="1"/>
  <c r="A7006" i="1"/>
  <c r="B7006" i="1"/>
  <c r="D7006" i="1"/>
  <c r="A7007" i="1"/>
  <c r="B7007" i="1"/>
  <c r="D7007" i="1"/>
  <c r="A7008" i="1"/>
  <c r="B7008" i="1"/>
  <c r="D7008" i="1"/>
  <c r="A7009" i="1"/>
  <c r="B7009" i="1"/>
  <c r="D7009" i="1"/>
  <c r="A7010" i="1"/>
  <c r="B7010" i="1"/>
  <c r="D7010" i="1"/>
  <c r="A7011" i="1"/>
  <c r="B7011" i="1"/>
  <c r="D7011" i="1"/>
  <c r="A7012" i="1"/>
  <c r="B7012" i="1"/>
  <c r="D7012" i="1"/>
  <c r="A7013" i="1"/>
  <c r="B7013" i="1"/>
  <c r="D7013" i="1"/>
  <c r="A7014" i="1"/>
  <c r="B7014" i="1"/>
  <c r="D7014" i="1"/>
  <c r="A7015" i="1"/>
  <c r="B7015" i="1"/>
  <c r="D7015" i="1"/>
  <c r="A7016" i="1"/>
  <c r="B7016" i="1"/>
  <c r="D7016" i="1"/>
  <c r="A7017" i="1"/>
  <c r="B7017" i="1"/>
  <c r="D7017" i="1"/>
  <c r="A7018" i="1"/>
  <c r="B7018" i="1"/>
  <c r="D7018" i="1"/>
  <c r="A7019" i="1"/>
  <c r="B7019" i="1"/>
  <c r="D7019" i="1"/>
  <c r="A7020" i="1"/>
  <c r="B7020" i="1"/>
  <c r="D7020" i="1"/>
  <c r="A7021" i="1"/>
  <c r="B7021" i="1"/>
  <c r="D7021" i="1"/>
  <c r="A7022" i="1"/>
  <c r="B7022" i="1"/>
  <c r="D7022" i="1"/>
  <c r="A7023" i="1"/>
  <c r="B7023" i="1"/>
  <c r="D7023" i="1"/>
  <c r="A7024" i="1"/>
  <c r="B7024" i="1"/>
  <c r="D7024" i="1"/>
  <c r="A7025" i="1"/>
  <c r="B7025" i="1"/>
  <c r="D7025" i="1"/>
  <c r="A7026" i="1"/>
  <c r="B7026" i="1"/>
  <c r="D7026" i="1"/>
  <c r="A7027" i="1"/>
  <c r="B7027" i="1"/>
  <c r="D7027" i="1"/>
  <c r="A7028" i="1"/>
  <c r="B7028" i="1"/>
  <c r="D7028" i="1"/>
  <c r="A7029" i="1"/>
  <c r="B7029" i="1"/>
  <c r="D7029" i="1"/>
  <c r="A7030" i="1"/>
  <c r="B7030" i="1"/>
  <c r="D7030" i="1"/>
  <c r="A7031" i="1"/>
  <c r="B7031" i="1"/>
  <c r="D7031" i="1"/>
  <c r="A7032" i="1"/>
  <c r="B7032" i="1"/>
  <c r="D7032" i="1"/>
  <c r="A7033" i="1"/>
  <c r="B7033" i="1"/>
  <c r="D7033" i="1"/>
  <c r="A7034" i="1"/>
  <c r="B7034" i="1"/>
  <c r="D7034" i="1"/>
  <c r="A7035" i="1"/>
  <c r="B7035" i="1"/>
  <c r="D7035" i="1"/>
  <c r="A7036" i="1"/>
  <c r="B7036" i="1"/>
  <c r="D7036" i="1"/>
  <c r="A7037" i="1"/>
  <c r="B7037" i="1"/>
  <c r="D7037" i="1"/>
  <c r="A7038" i="1"/>
  <c r="B7038" i="1"/>
  <c r="D7038" i="1"/>
  <c r="A7039" i="1"/>
  <c r="B7039" i="1"/>
  <c r="D7039" i="1"/>
  <c r="A7040" i="1"/>
  <c r="B7040" i="1"/>
  <c r="D7040" i="1"/>
  <c r="A7041" i="1"/>
  <c r="B7041" i="1"/>
  <c r="D7041" i="1"/>
  <c r="A7042" i="1"/>
  <c r="B7042" i="1"/>
  <c r="D7042" i="1"/>
  <c r="A7043" i="1"/>
  <c r="B7043" i="1"/>
  <c r="D7043" i="1"/>
  <c r="A7044" i="1"/>
  <c r="B7044" i="1"/>
  <c r="D7044" i="1"/>
  <c r="A7045" i="1"/>
  <c r="B7045" i="1"/>
  <c r="D7045" i="1"/>
  <c r="A7046" i="1"/>
  <c r="B7046" i="1"/>
  <c r="D7046" i="1"/>
  <c r="A7047" i="1"/>
  <c r="B7047" i="1"/>
  <c r="D7047" i="1"/>
  <c r="A7048" i="1"/>
  <c r="B7048" i="1"/>
  <c r="D7048" i="1"/>
  <c r="A7049" i="1"/>
  <c r="B7049" i="1"/>
  <c r="D7049" i="1"/>
  <c r="A7050" i="1"/>
  <c r="B7050" i="1"/>
  <c r="D7050" i="1"/>
  <c r="A7051" i="1"/>
  <c r="B7051" i="1"/>
  <c r="D7051" i="1"/>
  <c r="A7052" i="1"/>
  <c r="B7052" i="1"/>
  <c r="D7052" i="1"/>
  <c r="A7053" i="1"/>
  <c r="B7053" i="1"/>
  <c r="D7053" i="1"/>
  <c r="A7054" i="1"/>
  <c r="B7054" i="1"/>
  <c r="D7054" i="1"/>
  <c r="A7055" i="1"/>
  <c r="B7055" i="1"/>
  <c r="D7055" i="1"/>
  <c r="A7056" i="1"/>
  <c r="B7056" i="1"/>
  <c r="D7056" i="1"/>
  <c r="A7057" i="1"/>
  <c r="B7057" i="1"/>
  <c r="D7057" i="1"/>
  <c r="A7058" i="1"/>
  <c r="B7058" i="1"/>
  <c r="D7058" i="1"/>
  <c r="A7059" i="1"/>
  <c r="B7059" i="1"/>
  <c r="D7059" i="1"/>
  <c r="A7060" i="1"/>
  <c r="B7060" i="1"/>
  <c r="D7060" i="1"/>
  <c r="A7061" i="1"/>
  <c r="B7061" i="1"/>
  <c r="D7061" i="1"/>
  <c r="A7062" i="1"/>
  <c r="B7062" i="1"/>
  <c r="D7062" i="1"/>
  <c r="A7063" i="1"/>
  <c r="B7063" i="1"/>
  <c r="D7063" i="1"/>
  <c r="A7064" i="1"/>
  <c r="B7064" i="1"/>
  <c r="D7064" i="1"/>
  <c r="A7065" i="1"/>
  <c r="B7065" i="1"/>
  <c r="D7065" i="1"/>
  <c r="A7066" i="1"/>
  <c r="B7066" i="1"/>
  <c r="D7066" i="1"/>
  <c r="A7067" i="1"/>
  <c r="B7067" i="1"/>
  <c r="D7067" i="1"/>
  <c r="A7068" i="1"/>
  <c r="B7068" i="1"/>
  <c r="D7068" i="1"/>
  <c r="A7069" i="1"/>
  <c r="B7069" i="1"/>
  <c r="D7069" i="1"/>
  <c r="A7070" i="1"/>
  <c r="B7070" i="1"/>
  <c r="D7070" i="1"/>
  <c r="A7071" i="1"/>
  <c r="B7071" i="1"/>
  <c r="D7071" i="1"/>
  <c r="A7072" i="1"/>
  <c r="B7072" i="1"/>
  <c r="D7072" i="1"/>
  <c r="A7073" i="1"/>
  <c r="B7073" i="1"/>
  <c r="D7073" i="1"/>
  <c r="A7074" i="1"/>
  <c r="B7074" i="1"/>
  <c r="D7074" i="1"/>
  <c r="A7075" i="1"/>
  <c r="B7075" i="1"/>
  <c r="D7075" i="1"/>
  <c r="A7076" i="1"/>
  <c r="B7076" i="1"/>
  <c r="D7076" i="1"/>
  <c r="A7077" i="1"/>
  <c r="B7077" i="1"/>
  <c r="D7077" i="1"/>
  <c r="A7078" i="1"/>
  <c r="B7078" i="1"/>
  <c r="D7078" i="1"/>
  <c r="A7079" i="1"/>
  <c r="B7079" i="1"/>
  <c r="D7079" i="1"/>
  <c r="A7080" i="1"/>
  <c r="B7080" i="1"/>
  <c r="D7080" i="1"/>
  <c r="A7081" i="1"/>
  <c r="B7081" i="1"/>
  <c r="D7081" i="1"/>
  <c r="A7082" i="1"/>
  <c r="B7082" i="1"/>
  <c r="D7082" i="1"/>
  <c r="A7083" i="1"/>
  <c r="B7083" i="1"/>
  <c r="D7083" i="1"/>
  <c r="A7084" i="1"/>
  <c r="B7084" i="1"/>
  <c r="D7084" i="1"/>
  <c r="A7085" i="1"/>
  <c r="B7085" i="1"/>
  <c r="D7085" i="1"/>
  <c r="A7086" i="1"/>
  <c r="B7086" i="1"/>
  <c r="D7086" i="1"/>
  <c r="A7087" i="1"/>
  <c r="B7087" i="1"/>
  <c r="D7087" i="1"/>
  <c r="A7088" i="1"/>
  <c r="B7088" i="1"/>
  <c r="D7088" i="1"/>
  <c r="A7089" i="1"/>
  <c r="B7089" i="1"/>
  <c r="D7089" i="1"/>
  <c r="A7090" i="1"/>
  <c r="B7090" i="1"/>
  <c r="D7090" i="1"/>
  <c r="A7091" i="1"/>
  <c r="B7091" i="1"/>
  <c r="D7091" i="1"/>
  <c r="A7092" i="1"/>
  <c r="B7092" i="1"/>
  <c r="D7092" i="1"/>
  <c r="A7093" i="1"/>
  <c r="B7093" i="1"/>
  <c r="D7093" i="1"/>
  <c r="A7094" i="1"/>
  <c r="B7094" i="1"/>
  <c r="D7094" i="1"/>
  <c r="A7095" i="1"/>
  <c r="B7095" i="1"/>
  <c r="D7095" i="1"/>
  <c r="A7096" i="1"/>
  <c r="B7096" i="1"/>
  <c r="D7096" i="1"/>
  <c r="A7097" i="1"/>
  <c r="B7097" i="1"/>
  <c r="D7097" i="1"/>
  <c r="A7098" i="1"/>
  <c r="B7098" i="1"/>
  <c r="D7098" i="1"/>
  <c r="A7099" i="1"/>
  <c r="B7099" i="1"/>
  <c r="D7099" i="1"/>
  <c r="A7100" i="1"/>
  <c r="B7100" i="1"/>
  <c r="D7100" i="1"/>
  <c r="A7101" i="1"/>
  <c r="B7101" i="1"/>
  <c r="D7101" i="1"/>
  <c r="A7102" i="1"/>
  <c r="B7102" i="1"/>
  <c r="D7102" i="1"/>
  <c r="A7103" i="1"/>
  <c r="B7103" i="1"/>
  <c r="D7103" i="1"/>
  <c r="A7104" i="1"/>
  <c r="B7104" i="1"/>
  <c r="D7104" i="1"/>
  <c r="A7105" i="1"/>
  <c r="B7105" i="1"/>
  <c r="D7105" i="1"/>
  <c r="A7106" i="1"/>
  <c r="B7106" i="1"/>
  <c r="D7106" i="1"/>
  <c r="A7107" i="1"/>
  <c r="B7107" i="1"/>
  <c r="D7107" i="1"/>
  <c r="A7108" i="1"/>
  <c r="B7108" i="1"/>
  <c r="D7108" i="1"/>
  <c r="A7109" i="1"/>
  <c r="B7109" i="1"/>
  <c r="D7109" i="1"/>
  <c r="A7110" i="1"/>
  <c r="B7110" i="1"/>
  <c r="D7110" i="1"/>
  <c r="A7111" i="1"/>
  <c r="B7111" i="1"/>
  <c r="D7111" i="1"/>
  <c r="A7112" i="1"/>
  <c r="B7112" i="1"/>
  <c r="D7112" i="1"/>
  <c r="A7113" i="1"/>
  <c r="B7113" i="1"/>
  <c r="D7113" i="1"/>
  <c r="A7114" i="1"/>
  <c r="B7114" i="1"/>
  <c r="D7114" i="1"/>
  <c r="A7115" i="1"/>
  <c r="B7115" i="1"/>
  <c r="D7115" i="1"/>
  <c r="A7116" i="1"/>
  <c r="B7116" i="1"/>
  <c r="D7116" i="1"/>
  <c r="A7117" i="1"/>
  <c r="B7117" i="1"/>
  <c r="D7117" i="1"/>
  <c r="A7118" i="1"/>
  <c r="B7118" i="1"/>
  <c r="D7118" i="1"/>
  <c r="A7119" i="1"/>
  <c r="B7119" i="1"/>
  <c r="D7119" i="1"/>
  <c r="A7120" i="1"/>
  <c r="B7120" i="1"/>
  <c r="D7120" i="1"/>
  <c r="A7121" i="1"/>
  <c r="B7121" i="1"/>
  <c r="D7121" i="1"/>
  <c r="A7122" i="1"/>
  <c r="B7122" i="1"/>
  <c r="D7122" i="1"/>
  <c r="A7123" i="1"/>
  <c r="B7123" i="1"/>
  <c r="D7123" i="1"/>
  <c r="A7124" i="1"/>
  <c r="B7124" i="1"/>
  <c r="D7124" i="1"/>
  <c r="A7125" i="1"/>
  <c r="B7125" i="1"/>
  <c r="D7125" i="1"/>
  <c r="A7126" i="1"/>
  <c r="B7126" i="1"/>
  <c r="D7126" i="1"/>
  <c r="A7127" i="1"/>
  <c r="B7127" i="1"/>
  <c r="D7127" i="1"/>
  <c r="A7128" i="1"/>
  <c r="B7128" i="1"/>
  <c r="D7128" i="1"/>
  <c r="A7129" i="1"/>
  <c r="B7129" i="1"/>
  <c r="D7129" i="1"/>
  <c r="A7130" i="1"/>
  <c r="B7130" i="1"/>
  <c r="D7130" i="1"/>
  <c r="A7131" i="1"/>
  <c r="B7131" i="1"/>
  <c r="D7131" i="1"/>
  <c r="A7132" i="1"/>
  <c r="B7132" i="1"/>
  <c r="D7132" i="1"/>
  <c r="A7133" i="1"/>
  <c r="B7133" i="1"/>
  <c r="D7133" i="1"/>
  <c r="A7134" i="1"/>
  <c r="B7134" i="1"/>
  <c r="D7134" i="1"/>
  <c r="A7135" i="1"/>
  <c r="B7135" i="1"/>
  <c r="D7135" i="1"/>
  <c r="A7136" i="1"/>
  <c r="B7136" i="1"/>
  <c r="D7136" i="1"/>
  <c r="A7137" i="1"/>
  <c r="B7137" i="1"/>
  <c r="D7137" i="1"/>
  <c r="A7138" i="1"/>
  <c r="B7138" i="1"/>
  <c r="D7138" i="1"/>
  <c r="A7139" i="1"/>
  <c r="B7139" i="1"/>
  <c r="D7139" i="1"/>
  <c r="A7140" i="1"/>
  <c r="B7140" i="1"/>
  <c r="D7140" i="1"/>
  <c r="A7141" i="1"/>
  <c r="B7141" i="1"/>
  <c r="D7141" i="1"/>
  <c r="A7142" i="1"/>
  <c r="B7142" i="1"/>
  <c r="D7142" i="1"/>
  <c r="A7143" i="1"/>
  <c r="B7143" i="1"/>
  <c r="D7143" i="1"/>
  <c r="A7144" i="1"/>
  <c r="B7144" i="1"/>
  <c r="D7144" i="1"/>
  <c r="A7145" i="1"/>
  <c r="B7145" i="1"/>
  <c r="D7145" i="1"/>
  <c r="A7146" i="1"/>
  <c r="B7146" i="1"/>
  <c r="D7146" i="1"/>
  <c r="A7147" i="1"/>
  <c r="B7147" i="1"/>
  <c r="D7147" i="1"/>
  <c r="A7148" i="1"/>
  <c r="B7148" i="1"/>
  <c r="D7148" i="1"/>
  <c r="A7149" i="1"/>
  <c r="B7149" i="1"/>
  <c r="D7149" i="1"/>
  <c r="A7150" i="1"/>
  <c r="B7150" i="1"/>
  <c r="D7150" i="1"/>
  <c r="A7151" i="1"/>
  <c r="B7151" i="1"/>
  <c r="D7151" i="1"/>
  <c r="A7152" i="1"/>
  <c r="B7152" i="1"/>
  <c r="D7152" i="1"/>
  <c r="A7153" i="1"/>
  <c r="B7153" i="1"/>
  <c r="D7153" i="1"/>
  <c r="A7154" i="1"/>
  <c r="B7154" i="1"/>
  <c r="D7154" i="1"/>
  <c r="A7155" i="1"/>
  <c r="B7155" i="1"/>
  <c r="D7155" i="1"/>
  <c r="A7156" i="1"/>
  <c r="B7156" i="1"/>
  <c r="D7156" i="1"/>
  <c r="A7157" i="1"/>
  <c r="B7157" i="1"/>
  <c r="D7157" i="1"/>
  <c r="A7158" i="1"/>
  <c r="B7158" i="1"/>
  <c r="D7158" i="1"/>
  <c r="A7159" i="1"/>
  <c r="B7159" i="1"/>
  <c r="D7159" i="1"/>
  <c r="A7160" i="1"/>
  <c r="B7160" i="1"/>
  <c r="D7160" i="1"/>
  <c r="A7161" i="1"/>
  <c r="B7161" i="1"/>
  <c r="D7161" i="1"/>
  <c r="A7162" i="1"/>
  <c r="B7162" i="1"/>
  <c r="D7162" i="1"/>
  <c r="A7163" i="1"/>
  <c r="B7163" i="1"/>
  <c r="D7163" i="1"/>
  <c r="A7164" i="1"/>
  <c r="B7164" i="1"/>
  <c r="D7164" i="1"/>
  <c r="A7165" i="1"/>
  <c r="B7165" i="1"/>
  <c r="D7165" i="1"/>
  <c r="A7166" i="1"/>
  <c r="B7166" i="1"/>
  <c r="D7166" i="1"/>
  <c r="A7167" i="1"/>
  <c r="B7167" i="1"/>
  <c r="D7167" i="1"/>
  <c r="A7168" i="1"/>
  <c r="B7168" i="1"/>
  <c r="D7168" i="1"/>
  <c r="A7169" i="1"/>
  <c r="B7169" i="1"/>
  <c r="D7169" i="1"/>
  <c r="A7170" i="1"/>
  <c r="B7170" i="1"/>
  <c r="D7170" i="1"/>
  <c r="A7171" i="1"/>
  <c r="B7171" i="1"/>
  <c r="D7171" i="1"/>
  <c r="A7172" i="1"/>
  <c r="B7172" i="1"/>
  <c r="D7172" i="1"/>
  <c r="A7173" i="1"/>
  <c r="B7173" i="1"/>
  <c r="D7173" i="1"/>
  <c r="A7174" i="1"/>
  <c r="B7174" i="1"/>
  <c r="D7174" i="1"/>
  <c r="A7175" i="1"/>
  <c r="B7175" i="1"/>
  <c r="D7175" i="1"/>
  <c r="A7176" i="1"/>
  <c r="B7176" i="1"/>
  <c r="D7176" i="1"/>
  <c r="A7177" i="1"/>
  <c r="B7177" i="1"/>
  <c r="D7177" i="1"/>
  <c r="A7178" i="1"/>
  <c r="B7178" i="1"/>
  <c r="D7178" i="1"/>
  <c r="A7179" i="1"/>
  <c r="B7179" i="1"/>
  <c r="D7179" i="1"/>
  <c r="A7180" i="1"/>
  <c r="B7180" i="1"/>
  <c r="D7180" i="1"/>
  <c r="A7181" i="1"/>
  <c r="B7181" i="1"/>
  <c r="D7181" i="1"/>
  <c r="A7182" i="1"/>
  <c r="B7182" i="1"/>
  <c r="D7182" i="1"/>
  <c r="A7183" i="1"/>
  <c r="B7183" i="1"/>
  <c r="D7183" i="1"/>
  <c r="A7184" i="1"/>
  <c r="B7184" i="1"/>
  <c r="D7184" i="1"/>
  <c r="A7185" i="1"/>
  <c r="B7185" i="1"/>
  <c r="D7185" i="1"/>
  <c r="A7186" i="1"/>
  <c r="B7186" i="1"/>
  <c r="D7186" i="1"/>
  <c r="A7187" i="1"/>
  <c r="B7187" i="1"/>
  <c r="D7187" i="1"/>
  <c r="A7188" i="1"/>
  <c r="B7188" i="1"/>
  <c r="D7188" i="1"/>
  <c r="A7189" i="1"/>
  <c r="B7189" i="1"/>
  <c r="D7189" i="1"/>
  <c r="A7190" i="1"/>
  <c r="B7190" i="1"/>
  <c r="D7190" i="1"/>
  <c r="A7191" i="1"/>
  <c r="B7191" i="1"/>
  <c r="D7191" i="1"/>
  <c r="A7192" i="1"/>
  <c r="B7192" i="1"/>
  <c r="D7192" i="1"/>
  <c r="A7193" i="1"/>
  <c r="B7193" i="1"/>
  <c r="D7193" i="1"/>
  <c r="A7194" i="1"/>
  <c r="B7194" i="1"/>
  <c r="D7194" i="1"/>
  <c r="A7195" i="1"/>
  <c r="B7195" i="1"/>
  <c r="D7195" i="1"/>
  <c r="A7196" i="1"/>
  <c r="B7196" i="1"/>
  <c r="D7196" i="1"/>
  <c r="A7197" i="1"/>
  <c r="B7197" i="1"/>
  <c r="D7197" i="1"/>
  <c r="A7198" i="1"/>
  <c r="B7198" i="1"/>
  <c r="D7198" i="1"/>
  <c r="A7199" i="1"/>
  <c r="B7199" i="1"/>
  <c r="D7199" i="1"/>
  <c r="A7200" i="1"/>
  <c r="B7200" i="1"/>
  <c r="D7200" i="1"/>
  <c r="A7201" i="1"/>
  <c r="B7201" i="1"/>
  <c r="D7201" i="1"/>
  <c r="A7202" i="1"/>
  <c r="B7202" i="1"/>
  <c r="D7202" i="1"/>
  <c r="A7203" i="1"/>
  <c r="B7203" i="1"/>
  <c r="D7203" i="1"/>
  <c r="A7204" i="1"/>
  <c r="B7204" i="1"/>
  <c r="D7204" i="1"/>
  <c r="A7205" i="1"/>
  <c r="B7205" i="1"/>
  <c r="D7205" i="1"/>
  <c r="A7206" i="1"/>
  <c r="B7206" i="1"/>
  <c r="D7206" i="1"/>
  <c r="A7207" i="1"/>
  <c r="B7207" i="1"/>
  <c r="D7207" i="1"/>
  <c r="A7208" i="1"/>
  <c r="B7208" i="1"/>
  <c r="D7208" i="1"/>
  <c r="A7209" i="1"/>
  <c r="B7209" i="1"/>
  <c r="D7209" i="1"/>
  <c r="A7210" i="1"/>
  <c r="B7210" i="1"/>
  <c r="D7210" i="1"/>
  <c r="A7211" i="1"/>
  <c r="B7211" i="1"/>
  <c r="D7211" i="1"/>
  <c r="A7212" i="1"/>
  <c r="B7212" i="1"/>
  <c r="D7212" i="1"/>
  <c r="A7213" i="1"/>
  <c r="B7213" i="1"/>
  <c r="D7213" i="1"/>
  <c r="A7214" i="1"/>
  <c r="B7214" i="1"/>
  <c r="D7214" i="1"/>
  <c r="A7215" i="1"/>
  <c r="B7215" i="1"/>
  <c r="D7215" i="1"/>
  <c r="A7216" i="1"/>
  <c r="B7216" i="1"/>
  <c r="D7216" i="1"/>
  <c r="A7217" i="1"/>
  <c r="B7217" i="1"/>
  <c r="D7217" i="1"/>
  <c r="A7218" i="1"/>
  <c r="B7218" i="1"/>
  <c r="D7218" i="1"/>
  <c r="A7219" i="1"/>
  <c r="B7219" i="1"/>
  <c r="D7219" i="1"/>
  <c r="A7220" i="1"/>
  <c r="B7220" i="1"/>
  <c r="D7220" i="1"/>
  <c r="A7221" i="1"/>
  <c r="B7221" i="1"/>
  <c r="D7221" i="1"/>
  <c r="A7222" i="1"/>
  <c r="B7222" i="1"/>
  <c r="D7222" i="1"/>
  <c r="A7223" i="1"/>
  <c r="B7223" i="1"/>
  <c r="D7223" i="1"/>
  <c r="A7224" i="1"/>
  <c r="B7224" i="1"/>
  <c r="D7224" i="1"/>
  <c r="A7225" i="1"/>
  <c r="B7225" i="1"/>
  <c r="D7225" i="1"/>
  <c r="A7226" i="1"/>
  <c r="B7226" i="1"/>
  <c r="D7226" i="1"/>
  <c r="A7227" i="1"/>
  <c r="B7227" i="1"/>
  <c r="D7227" i="1"/>
  <c r="A7228" i="1"/>
  <c r="B7228" i="1"/>
  <c r="D7228" i="1"/>
  <c r="A7229" i="1"/>
  <c r="B7229" i="1"/>
  <c r="D7229" i="1"/>
  <c r="A7230" i="1"/>
  <c r="B7230" i="1"/>
  <c r="D7230" i="1"/>
  <c r="A7231" i="1"/>
  <c r="B7231" i="1"/>
  <c r="D7231" i="1"/>
  <c r="A7232" i="1"/>
  <c r="B7232" i="1"/>
  <c r="D7232" i="1"/>
  <c r="A7233" i="1"/>
  <c r="B7233" i="1"/>
  <c r="D7233" i="1"/>
  <c r="A7234" i="1"/>
  <c r="B7234" i="1"/>
  <c r="D7234" i="1"/>
  <c r="A7235" i="1"/>
  <c r="B7235" i="1"/>
  <c r="D7235" i="1"/>
  <c r="A7236" i="1"/>
  <c r="B7236" i="1"/>
  <c r="D7236" i="1"/>
  <c r="A7237" i="1"/>
  <c r="B7237" i="1"/>
  <c r="D7237" i="1"/>
  <c r="A7238" i="1"/>
  <c r="B7238" i="1"/>
  <c r="D7238" i="1"/>
  <c r="A7239" i="1"/>
  <c r="B7239" i="1"/>
  <c r="D7239" i="1"/>
  <c r="A7240" i="1"/>
  <c r="B7240" i="1"/>
  <c r="D7240" i="1"/>
  <c r="A7241" i="1"/>
  <c r="B7241" i="1"/>
  <c r="D7241" i="1"/>
  <c r="A7242" i="1"/>
  <c r="B7242" i="1"/>
  <c r="D7242" i="1"/>
  <c r="A7243" i="1"/>
  <c r="B7243" i="1"/>
  <c r="D7243" i="1"/>
  <c r="A7244" i="1"/>
  <c r="B7244" i="1"/>
  <c r="D7244" i="1"/>
  <c r="A7245" i="1"/>
  <c r="B7245" i="1"/>
  <c r="D7245" i="1"/>
  <c r="A7246" i="1"/>
  <c r="B7246" i="1"/>
  <c r="D7246" i="1"/>
  <c r="A7247" i="1"/>
  <c r="B7247" i="1"/>
  <c r="D7247" i="1"/>
  <c r="A7248" i="1"/>
  <c r="B7248" i="1"/>
  <c r="D7248" i="1"/>
  <c r="A7249" i="1"/>
  <c r="B7249" i="1"/>
  <c r="D7249" i="1"/>
  <c r="A7250" i="1"/>
  <c r="B7250" i="1"/>
  <c r="D7250" i="1"/>
  <c r="A7251" i="1"/>
  <c r="B7251" i="1"/>
  <c r="D7251" i="1"/>
  <c r="A7252" i="1"/>
  <c r="B7252" i="1"/>
  <c r="D7252" i="1"/>
  <c r="A7253" i="1"/>
  <c r="B7253" i="1"/>
  <c r="D7253" i="1"/>
  <c r="A7254" i="1"/>
  <c r="B7254" i="1"/>
  <c r="D7254" i="1"/>
  <c r="A7255" i="1"/>
  <c r="B7255" i="1"/>
  <c r="D7255" i="1"/>
  <c r="A7256" i="1"/>
  <c r="B7256" i="1"/>
  <c r="D7256" i="1"/>
  <c r="A7257" i="1"/>
  <c r="B7257" i="1"/>
  <c r="D7257" i="1"/>
  <c r="A7258" i="1"/>
  <c r="B7258" i="1"/>
  <c r="D7258" i="1"/>
  <c r="A7259" i="1"/>
  <c r="B7259" i="1"/>
  <c r="D7259" i="1"/>
  <c r="A7260" i="1"/>
  <c r="B7260" i="1"/>
  <c r="D7260" i="1"/>
  <c r="A7261" i="1"/>
  <c r="B7261" i="1"/>
  <c r="D7261" i="1"/>
  <c r="A7262" i="1"/>
  <c r="B7262" i="1"/>
  <c r="D7262" i="1"/>
  <c r="A7263" i="1"/>
  <c r="B7263" i="1"/>
  <c r="D7263" i="1"/>
  <c r="A7264" i="1"/>
  <c r="B7264" i="1"/>
  <c r="D7264" i="1"/>
  <c r="A7265" i="1"/>
  <c r="B7265" i="1"/>
  <c r="D7265" i="1"/>
  <c r="A7266" i="1"/>
  <c r="B7266" i="1"/>
  <c r="D7266" i="1"/>
  <c r="A7267" i="1"/>
  <c r="B7267" i="1"/>
  <c r="D7267" i="1"/>
  <c r="A7268" i="1"/>
  <c r="B7268" i="1"/>
  <c r="D7268" i="1"/>
  <c r="A7269" i="1"/>
  <c r="B7269" i="1"/>
  <c r="D7269" i="1"/>
  <c r="A7270" i="1"/>
  <c r="B7270" i="1"/>
  <c r="D7270" i="1"/>
  <c r="A7271" i="1"/>
  <c r="B7271" i="1"/>
  <c r="D7271" i="1"/>
  <c r="A7272" i="1"/>
  <c r="B7272" i="1"/>
  <c r="D7272" i="1"/>
  <c r="A7273" i="1"/>
  <c r="B7273" i="1"/>
  <c r="D7273" i="1"/>
  <c r="A7274" i="1"/>
  <c r="B7274" i="1"/>
  <c r="D7274" i="1"/>
  <c r="A7275" i="1"/>
  <c r="B7275" i="1"/>
  <c r="D7275" i="1"/>
  <c r="A7276" i="1"/>
  <c r="B7276" i="1"/>
  <c r="D7276" i="1"/>
  <c r="A7277" i="1"/>
  <c r="B7277" i="1"/>
  <c r="D7277" i="1"/>
  <c r="A7278" i="1"/>
  <c r="B7278" i="1"/>
  <c r="D7278" i="1"/>
  <c r="A7279" i="1"/>
  <c r="B7279" i="1"/>
  <c r="D7279" i="1"/>
  <c r="A7280" i="1"/>
  <c r="B7280" i="1"/>
  <c r="D7280" i="1"/>
  <c r="A7281" i="1"/>
  <c r="B7281" i="1"/>
  <c r="D7281" i="1"/>
  <c r="A7282" i="1"/>
  <c r="B7282" i="1"/>
  <c r="D7282" i="1"/>
  <c r="A7283" i="1"/>
  <c r="B7283" i="1"/>
  <c r="D7283" i="1"/>
  <c r="A7284" i="1"/>
  <c r="B7284" i="1"/>
  <c r="D7284" i="1"/>
  <c r="A7285" i="1"/>
  <c r="B7285" i="1"/>
  <c r="D7285" i="1"/>
  <c r="A7286" i="1"/>
  <c r="B7286" i="1"/>
  <c r="D7286" i="1"/>
  <c r="A7287" i="1"/>
  <c r="B7287" i="1"/>
  <c r="D7287" i="1"/>
  <c r="A7288" i="1"/>
  <c r="B7288" i="1"/>
  <c r="D7288" i="1"/>
  <c r="A7289" i="1"/>
  <c r="B7289" i="1"/>
  <c r="D7289" i="1"/>
  <c r="A7290" i="1"/>
  <c r="B7290" i="1"/>
  <c r="D7290" i="1"/>
  <c r="A7291" i="1"/>
  <c r="B7291" i="1"/>
  <c r="D7291" i="1"/>
  <c r="A7292" i="1"/>
  <c r="B7292" i="1"/>
  <c r="D7292" i="1"/>
  <c r="A7293" i="1"/>
  <c r="B7293" i="1"/>
  <c r="D7293" i="1"/>
  <c r="A7294" i="1"/>
  <c r="B7294" i="1"/>
  <c r="D7294" i="1"/>
  <c r="A7295" i="1"/>
  <c r="B7295" i="1"/>
  <c r="D7295" i="1"/>
  <c r="A7296" i="1"/>
  <c r="B7296" i="1"/>
  <c r="D7296" i="1"/>
  <c r="A7297" i="1"/>
  <c r="B7297" i="1"/>
  <c r="D7297" i="1"/>
  <c r="A7298" i="1"/>
  <c r="B7298" i="1"/>
  <c r="D7298" i="1"/>
  <c r="A7299" i="1"/>
  <c r="B7299" i="1"/>
  <c r="D7299" i="1"/>
  <c r="A7300" i="1"/>
  <c r="B7300" i="1"/>
  <c r="D7300" i="1"/>
  <c r="A7301" i="1"/>
  <c r="B7301" i="1"/>
  <c r="D7301" i="1"/>
  <c r="A7302" i="1"/>
  <c r="B7302" i="1"/>
  <c r="D7302" i="1"/>
  <c r="A7303" i="1"/>
  <c r="B7303" i="1"/>
  <c r="D7303" i="1"/>
  <c r="A7304" i="1"/>
  <c r="B7304" i="1"/>
  <c r="D7304" i="1"/>
  <c r="A7305" i="1"/>
  <c r="B7305" i="1"/>
  <c r="D7305" i="1"/>
  <c r="A7306" i="1"/>
  <c r="B7306" i="1"/>
  <c r="D7306" i="1"/>
  <c r="A7307" i="1"/>
  <c r="B7307" i="1"/>
  <c r="D7307" i="1"/>
  <c r="A7308" i="1"/>
  <c r="B7308" i="1"/>
  <c r="D7308" i="1"/>
  <c r="A7309" i="1"/>
  <c r="B7309" i="1"/>
  <c r="D7309" i="1"/>
  <c r="A7310" i="1"/>
  <c r="B7310" i="1"/>
  <c r="D7310" i="1"/>
  <c r="A7311" i="1"/>
  <c r="B7311" i="1"/>
  <c r="D7311" i="1"/>
  <c r="A7312" i="1"/>
  <c r="B7312" i="1"/>
  <c r="D7312" i="1"/>
  <c r="A7313" i="1"/>
  <c r="B7313" i="1"/>
  <c r="D7313" i="1"/>
  <c r="A7314" i="1"/>
  <c r="B7314" i="1"/>
  <c r="D7314" i="1"/>
  <c r="A7315" i="1"/>
  <c r="B7315" i="1"/>
  <c r="D7315" i="1"/>
  <c r="A7316" i="1"/>
  <c r="B7316" i="1"/>
  <c r="D7316" i="1"/>
  <c r="A7317" i="1"/>
  <c r="B7317" i="1"/>
  <c r="D7317" i="1"/>
  <c r="A7318" i="1"/>
  <c r="B7318" i="1"/>
  <c r="D7318" i="1"/>
  <c r="A7319" i="1"/>
  <c r="B7319" i="1"/>
  <c r="D7319" i="1"/>
  <c r="A7320" i="1"/>
  <c r="B7320" i="1"/>
  <c r="D7320" i="1"/>
  <c r="A7321" i="1"/>
  <c r="B7321" i="1"/>
  <c r="D7321" i="1"/>
  <c r="A7322" i="1"/>
  <c r="B7322" i="1"/>
  <c r="D7322" i="1"/>
  <c r="A7323" i="1"/>
  <c r="B7323" i="1"/>
  <c r="D7323" i="1"/>
  <c r="A7324" i="1"/>
  <c r="B7324" i="1"/>
  <c r="D7324" i="1"/>
  <c r="A7325" i="1"/>
  <c r="B7325" i="1"/>
  <c r="D7325" i="1"/>
  <c r="A7326" i="1"/>
  <c r="B7326" i="1"/>
  <c r="D7326" i="1"/>
  <c r="A7327" i="1"/>
  <c r="B7327" i="1"/>
  <c r="D7327" i="1"/>
  <c r="A7328" i="1"/>
  <c r="B7328" i="1"/>
  <c r="D7328" i="1"/>
  <c r="A7329" i="1"/>
  <c r="B7329" i="1"/>
  <c r="D7329" i="1"/>
  <c r="A7330" i="1"/>
  <c r="B7330" i="1"/>
  <c r="D7330" i="1"/>
  <c r="A7331" i="1"/>
  <c r="B7331" i="1"/>
  <c r="D7331" i="1"/>
  <c r="A7332" i="1"/>
  <c r="B7332" i="1"/>
  <c r="D7332" i="1"/>
  <c r="A7333" i="1"/>
  <c r="B7333" i="1"/>
  <c r="D7333" i="1"/>
  <c r="A7334" i="1"/>
  <c r="B7334" i="1"/>
  <c r="D7334" i="1"/>
  <c r="A7335" i="1"/>
  <c r="B7335" i="1"/>
  <c r="D7335" i="1"/>
  <c r="A7336" i="1"/>
  <c r="B7336" i="1"/>
  <c r="D7336" i="1"/>
  <c r="A7337" i="1"/>
  <c r="B7337" i="1"/>
  <c r="D7337" i="1"/>
  <c r="A7338" i="1"/>
  <c r="B7338" i="1"/>
  <c r="D7338" i="1"/>
  <c r="A7339" i="1"/>
  <c r="B7339" i="1"/>
  <c r="D7339" i="1"/>
  <c r="A7340" i="1"/>
  <c r="B7340" i="1"/>
  <c r="D7340" i="1"/>
  <c r="A7341" i="1"/>
  <c r="B7341" i="1"/>
  <c r="D7341" i="1"/>
  <c r="A7342" i="1"/>
  <c r="B7342" i="1"/>
  <c r="D7342" i="1"/>
  <c r="A7343" i="1"/>
  <c r="B7343" i="1"/>
  <c r="D7343" i="1"/>
  <c r="A7344" i="1"/>
  <c r="B7344" i="1"/>
  <c r="D7344" i="1"/>
  <c r="A7345" i="1"/>
  <c r="B7345" i="1"/>
  <c r="D7345" i="1"/>
  <c r="A7346" i="1"/>
  <c r="B7346" i="1"/>
  <c r="D7346" i="1"/>
  <c r="A7347" i="1"/>
  <c r="B7347" i="1"/>
  <c r="D7347" i="1"/>
  <c r="A7348" i="1"/>
  <c r="B7348" i="1"/>
  <c r="D7348" i="1"/>
  <c r="A7349" i="1"/>
  <c r="B7349" i="1"/>
  <c r="D7349" i="1"/>
  <c r="A7350" i="1"/>
  <c r="B7350" i="1"/>
  <c r="D7350" i="1"/>
  <c r="A7351" i="1"/>
  <c r="B7351" i="1"/>
  <c r="D7351" i="1"/>
  <c r="A7352" i="1"/>
  <c r="B7352" i="1"/>
  <c r="D7352" i="1"/>
  <c r="A7353" i="1"/>
  <c r="B7353" i="1"/>
  <c r="D7353" i="1"/>
  <c r="A7354" i="1"/>
  <c r="B7354" i="1"/>
  <c r="D7354" i="1"/>
  <c r="A7355" i="1"/>
  <c r="B7355" i="1"/>
  <c r="D7355" i="1"/>
  <c r="A7356" i="1"/>
  <c r="B7356" i="1"/>
  <c r="D7356" i="1"/>
  <c r="A7357" i="1"/>
  <c r="B7357" i="1"/>
  <c r="D7357" i="1"/>
  <c r="A7358" i="1"/>
  <c r="B7358" i="1"/>
  <c r="D7358" i="1"/>
  <c r="A7359" i="1"/>
  <c r="B7359" i="1"/>
  <c r="D7359" i="1"/>
  <c r="A7360" i="1"/>
  <c r="B7360" i="1"/>
  <c r="D7360" i="1"/>
  <c r="A7361" i="1"/>
  <c r="B7361" i="1"/>
  <c r="D7361" i="1"/>
  <c r="A7362" i="1"/>
  <c r="B7362" i="1"/>
  <c r="D7362" i="1"/>
  <c r="A7363" i="1"/>
  <c r="B7363" i="1"/>
  <c r="D7363" i="1"/>
  <c r="A7364" i="1"/>
  <c r="B7364" i="1"/>
  <c r="D7364" i="1"/>
  <c r="A7365" i="1"/>
  <c r="B7365" i="1"/>
  <c r="D7365" i="1"/>
  <c r="A7366" i="1"/>
  <c r="B7366" i="1"/>
  <c r="D7366" i="1"/>
  <c r="A7367" i="1"/>
  <c r="B7367" i="1"/>
  <c r="D7367" i="1"/>
  <c r="A7368" i="1"/>
  <c r="B7368" i="1"/>
  <c r="D7368" i="1"/>
  <c r="A7369" i="1"/>
  <c r="B7369" i="1"/>
  <c r="D7369" i="1"/>
  <c r="A7370" i="1"/>
  <c r="B7370" i="1"/>
  <c r="D7370" i="1"/>
  <c r="A7371" i="1"/>
  <c r="B7371" i="1"/>
  <c r="D7371" i="1"/>
  <c r="A7372" i="1"/>
  <c r="B7372" i="1"/>
  <c r="D7372" i="1"/>
  <c r="A7373" i="1"/>
  <c r="B7373" i="1"/>
  <c r="D7373" i="1"/>
  <c r="A7374" i="1"/>
  <c r="B7374" i="1"/>
  <c r="D7374" i="1"/>
  <c r="A7375" i="1"/>
  <c r="B7375" i="1"/>
  <c r="D7375" i="1"/>
  <c r="A7376" i="1"/>
  <c r="B7376" i="1"/>
  <c r="D7376" i="1"/>
  <c r="A7377" i="1"/>
  <c r="B7377" i="1"/>
  <c r="D7377" i="1"/>
  <c r="A7378" i="1"/>
  <c r="B7378" i="1"/>
  <c r="D7378" i="1"/>
  <c r="A7379" i="1"/>
  <c r="B7379" i="1"/>
  <c r="D7379" i="1"/>
  <c r="A7380" i="1"/>
  <c r="B7380" i="1"/>
  <c r="D7380" i="1"/>
  <c r="A7381" i="1"/>
  <c r="B7381" i="1"/>
  <c r="D7381" i="1"/>
  <c r="A7382" i="1"/>
  <c r="B7382" i="1"/>
  <c r="D7382" i="1"/>
  <c r="A7383" i="1"/>
  <c r="B7383" i="1"/>
  <c r="D7383" i="1"/>
  <c r="A7384" i="1"/>
  <c r="B7384" i="1"/>
  <c r="D7384" i="1"/>
  <c r="A7385" i="1"/>
  <c r="B7385" i="1"/>
  <c r="D7385" i="1"/>
  <c r="A7386" i="1"/>
  <c r="B7386" i="1"/>
  <c r="D7386" i="1"/>
  <c r="A7387" i="1"/>
  <c r="B7387" i="1"/>
  <c r="D7387" i="1"/>
  <c r="A7388" i="1"/>
  <c r="B7388" i="1"/>
  <c r="D7388" i="1"/>
  <c r="A7389" i="1"/>
  <c r="B7389" i="1"/>
  <c r="D7389" i="1"/>
  <c r="A7390" i="1"/>
  <c r="B7390" i="1"/>
  <c r="D7390" i="1"/>
  <c r="A7391" i="1"/>
  <c r="B7391" i="1"/>
  <c r="D7391" i="1"/>
  <c r="A7392" i="1"/>
  <c r="B7392" i="1"/>
  <c r="D7392" i="1"/>
  <c r="A7393" i="1"/>
  <c r="B7393" i="1"/>
  <c r="D7393" i="1"/>
  <c r="A7394" i="1"/>
  <c r="B7394" i="1"/>
  <c r="D7394" i="1"/>
  <c r="A7395" i="1"/>
  <c r="B7395" i="1"/>
  <c r="D7395" i="1"/>
  <c r="A7396" i="1"/>
  <c r="B7396" i="1"/>
  <c r="D7396" i="1"/>
  <c r="A7397" i="1"/>
  <c r="B7397" i="1"/>
  <c r="D7397" i="1"/>
  <c r="A7398" i="1"/>
  <c r="B7398" i="1"/>
  <c r="D7398" i="1"/>
  <c r="A7399" i="1"/>
  <c r="B7399" i="1"/>
  <c r="D7399" i="1"/>
  <c r="A7400" i="1"/>
  <c r="B7400" i="1"/>
  <c r="D7400" i="1"/>
  <c r="A7401" i="1"/>
  <c r="B7401" i="1"/>
  <c r="D7401" i="1"/>
  <c r="A7402" i="1"/>
  <c r="B7402" i="1"/>
  <c r="D7402" i="1"/>
  <c r="A7403" i="1"/>
  <c r="B7403" i="1"/>
  <c r="D7403" i="1"/>
  <c r="A7404" i="1"/>
  <c r="B7404" i="1"/>
  <c r="D7404" i="1"/>
  <c r="A7405" i="1"/>
  <c r="B7405" i="1"/>
  <c r="D7405" i="1"/>
  <c r="A7406" i="1"/>
  <c r="B7406" i="1"/>
  <c r="D7406" i="1"/>
  <c r="A7407" i="1"/>
  <c r="B7407" i="1"/>
  <c r="D7407" i="1"/>
  <c r="A7408" i="1"/>
  <c r="B7408" i="1"/>
  <c r="D7408" i="1"/>
  <c r="A7409" i="1"/>
  <c r="B7409" i="1"/>
  <c r="D7409" i="1"/>
  <c r="A7410" i="1"/>
  <c r="B7410" i="1"/>
  <c r="D7410" i="1"/>
  <c r="A7411" i="1"/>
  <c r="B7411" i="1"/>
  <c r="D7411" i="1"/>
  <c r="A7412" i="1"/>
  <c r="B7412" i="1"/>
  <c r="D7412" i="1"/>
  <c r="A7413" i="1"/>
  <c r="B7413" i="1"/>
  <c r="D7413" i="1"/>
  <c r="A7414" i="1"/>
  <c r="B7414" i="1"/>
  <c r="D7414" i="1"/>
  <c r="A7415" i="1"/>
  <c r="B7415" i="1"/>
  <c r="D7415" i="1"/>
  <c r="A7416" i="1"/>
  <c r="B7416" i="1"/>
  <c r="D7416" i="1"/>
  <c r="A7417" i="1"/>
  <c r="B7417" i="1"/>
  <c r="D7417" i="1"/>
  <c r="A7418" i="1"/>
  <c r="B7418" i="1"/>
  <c r="D7418" i="1"/>
  <c r="A7419" i="1"/>
  <c r="B7419" i="1"/>
  <c r="D7419" i="1"/>
  <c r="A7420" i="1"/>
  <c r="B7420" i="1"/>
  <c r="D7420" i="1"/>
  <c r="A7421" i="1"/>
  <c r="B7421" i="1"/>
  <c r="D7421" i="1"/>
  <c r="A7422" i="1"/>
  <c r="B7422" i="1"/>
  <c r="D7422" i="1"/>
  <c r="A7423" i="1"/>
  <c r="B7423" i="1"/>
  <c r="D7423" i="1"/>
  <c r="A7424" i="1"/>
  <c r="B7424" i="1"/>
  <c r="D7424" i="1"/>
  <c r="A7425" i="1"/>
  <c r="B7425" i="1"/>
  <c r="D7425" i="1"/>
  <c r="A7426" i="1"/>
  <c r="B7426" i="1"/>
  <c r="D7426" i="1"/>
  <c r="A7427" i="1"/>
  <c r="B7427" i="1"/>
  <c r="D7427" i="1"/>
  <c r="A7428" i="1"/>
  <c r="B7428" i="1"/>
  <c r="D7428" i="1"/>
  <c r="A7429" i="1"/>
  <c r="B7429" i="1"/>
  <c r="D7429" i="1"/>
  <c r="A7430" i="1"/>
  <c r="B7430" i="1"/>
  <c r="D7430" i="1"/>
  <c r="A7431" i="1"/>
  <c r="B7431" i="1"/>
  <c r="D7431" i="1"/>
  <c r="A7432" i="1"/>
  <c r="B7432" i="1"/>
  <c r="D7432" i="1"/>
  <c r="A7433" i="1"/>
  <c r="B7433" i="1"/>
  <c r="D7433" i="1"/>
  <c r="A7434" i="1"/>
  <c r="B7434" i="1"/>
  <c r="D7434" i="1"/>
  <c r="A7435" i="1"/>
  <c r="B7435" i="1"/>
  <c r="D7435" i="1"/>
  <c r="A7436" i="1"/>
  <c r="B7436" i="1"/>
  <c r="D7436" i="1"/>
  <c r="A7437" i="1"/>
  <c r="B7437" i="1"/>
  <c r="D7437" i="1"/>
  <c r="A7438" i="1"/>
  <c r="B7438" i="1"/>
  <c r="D7438" i="1"/>
  <c r="A7439" i="1"/>
  <c r="B7439" i="1"/>
  <c r="D7439" i="1"/>
  <c r="A7440" i="1"/>
  <c r="B7440" i="1"/>
  <c r="D7440" i="1"/>
  <c r="A7441" i="1"/>
  <c r="B7441" i="1"/>
  <c r="D7441" i="1"/>
  <c r="A7442" i="1"/>
  <c r="B7442" i="1"/>
  <c r="D7442" i="1"/>
  <c r="A7443" i="1"/>
  <c r="B7443" i="1"/>
  <c r="D7443" i="1"/>
  <c r="A7444" i="1"/>
  <c r="B7444" i="1"/>
  <c r="D7444" i="1"/>
  <c r="A7445" i="1"/>
  <c r="B7445" i="1"/>
  <c r="D7445" i="1"/>
  <c r="A7446" i="1"/>
  <c r="B7446" i="1"/>
  <c r="D7446" i="1"/>
  <c r="A7447" i="1"/>
  <c r="B7447" i="1"/>
  <c r="D7447" i="1"/>
  <c r="A7448" i="1"/>
  <c r="B7448" i="1"/>
  <c r="D7448" i="1"/>
  <c r="A7449" i="1"/>
  <c r="B7449" i="1"/>
  <c r="D7449" i="1"/>
  <c r="A7450" i="1"/>
  <c r="B7450" i="1"/>
  <c r="D7450" i="1"/>
  <c r="A7451" i="1"/>
  <c r="B7451" i="1"/>
  <c r="D7451" i="1"/>
  <c r="A7452" i="1"/>
  <c r="B7452" i="1"/>
  <c r="D7452" i="1"/>
  <c r="A7453" i="1"/>
  <c r="B7453" i="1"/>
  <c r="D7453" i="1"/>
  <c r="A7454" i="1"/>
  <c r="B7454" i="1"/>
  <c r="D7454" i="1"/>
  <c r="A7455" i="1"/>
  <c r="B7455" i="1"/>
  <c r="D7455" i="1"/>
  <c r="A7456" i="1"/>
  <c r="B7456" i="1"/>
  <c r="D7456" i="1"/>
  <c r="A7457" i="1"/>
  <c r="B7457" i="1"/>
  <c r="D7457" i="1"/>
  <c r="A7458" i="1"/>
  <c r="B7458" i="1"/>
  <c r="D7458" i="1"/>
  <c r="A7459" i="1"/>
  <c r="B7459" i="1"/>
  <c r="D7459" i="1"/>
  <c r="A7460" i="1"/>
  <c r="B7460" i="1"/>
  <c r="D7460" i="1"/>
  <c r="A7461" i="1"/>
  <c r="B7461" i="1"/>
  <c r="D7461" i="1"/>
  <c r="A7462" i="1"/>
  <c r="B7462" i="1"/>
  <c r="D7462" i="1"/>
  <c r="A7463" i="1"/>
  <c r="B7463" i="1"/>
  <c r="D7463" i="1"/>
  <c r="A7464" i="1"/>
  <c r="B7464" i="1"/>
  <c r="D7464" i="1"/>
  <c r="A7465" i="1"/>
  <c r="B7465" i="1"/>
  <c r="D7465" i="1"/>
  <c r="A7466" i="1"/>
  <c r="B7466" i="1"/>
  <c r="D7466" i="1"/>
  <c r="A7467" i="1"/>
  <c r="B7467" i="1"/>
  <c r="D7467" i="1"/>
  <c r="A7468" i="1"/>
  <c r="B7468" i="1"/>
  <c r="D7468" i="1"/>
  <c r="A7469" i="1"/>
  <c r="B7469" i="1"/>
  <c r="D7469" i="1"/>
  <c r="A7470" i="1"/>
  <c r="B7470" i="1"/>
  <c r="D7470" i="1"/>
  <c r="A7471" i="1"/>
  <c r="B7471" i="1"/>
  <c r="D7471" i="1"/>
  <c r="A7472" i="1"/>
  <c r="B7472" i="1"/>
  <c r="D7472" i="1"/>
  <c r="A7473" i="1"/>
  <c r="B7473" i="1"/>
  <c r="D7473" i="1"/>
  <c r="A7474" i="1"/>
  <c r="B7474" i="1"/>
  <c r="D7474" i="1"/>
  <c r="A7475" i="1"/>
  <c r="B7475" i="1"/>
  <c r="D7475" i="1"/>
  <c r="A7476" i="1"/>
  <c r="B7476" i="1"/>
  <c r="D7476" i="1"/>
  <c r="A7477" i="1"/>
  <c r="B7477" i="1"/>
  <c r="D7477" i="1"/>
  <c r="A7478" i="1"/>
  <c r="B7478" i="1"/>
  <c r="D7478" i="1"/>
  <c r="A7479" i="1"/>
  <c r="B7479" i="1"/>
  <c r="D7479" i="1"/>
  <c r="A7480" i="1"/>
  <c r="B7480" i="1"/>
  <c r="D7480" i="1"/>
  <c r="A7481" i="1"/>
  <c r="B7481" i="1"/>
  <c r="D7481" i="1"/>
  <c r="A7482" i="1"/>
  <c r="B7482" i="1"/>
  <c r="D7482" i="1"/>
  <c r="A7483" i="1"/>
  <c r="B7483" i="1"/>
  <c r="D7483" i="1"/>
  <c r="A7484" i="1"/>
  <c r="B7484" i="1"/>
  <c r="D7484" i="1"/>
  <c r="A7485" i="1"/>
  <c r="B7485" i="1"/>
  <c r="D7485" i="1"/>
  <c r="A7486" i="1"/>
  <c r="B7486" i="1"/>
  <c r="D7486" i="1"/>
  <c r="A7487" i="1"/>
  <c r="B7487" i="1"/>
  <c r="D7487" i="1"/>
  <c r="A7488" i="1"/>
  <c r="B7488" i="1"/>
  <c r="D7488" i="1"/>
  <c r="A7489" i="1"/>
  <c r="B7489" i="1"/>
  <c r="D7489" i="1"/>
  <c r="A7490" i="1"/>
  <c r="B7490" i="1"/>
  <c r="D7490" i="1"/>
  <c r="A7491" i="1"/>
  <c r="B7491" i="1"/>
  <c r="D7491" i="1"/>
  <c r="A7492" i="1"/>
  <c r="B7492" i="1"/>
  <c r="D7492" i="1"/>
  <c r="A7493" i="1"/>
  <c r="B7493" i="1"/>
  <c r="D7493" i="1"/>
  <c r="A7494" i="1"/>
  <c r="B7494" i="1"/>
  <c r="D7494" i="1"/>
  <c r="A7495" i="1"/>
  <c r="B7495" i="1"/>
  <c r="D7495" i="1"/>
  <c r="A7496" i="1"/>
  <c r="B7496" i="1"/>
  <c r="D7496" i="1"/>
  <c r="A7497" i="1"/>
  <c r="B7497" i="1"/>
  <c r="D7497" i="1"/>
  <c r="A7498" i="1"/>
  <c r="B7498" i="1"/>
  <c r="D7498" i="1"/>
  <c r="A7499" i="1"/>
  <c r="B7499" i="1"/>
  <c r="D7499" i="1"/>
  <c r="A7500" i="1"/>
  <c r="B7500" i="1"/>
  <c r="D7500" i="1"/>
  <c r="A7501" i="1"/>
  <c r="B7501" i="1"/>
  <c r="D7501" i="1"/>
  <c r="A7502" i="1"/>
  <c r="B7502" i="1"/>
  <c r="D7502" i="1"/>
  <c r="A7503" i="1"/>
  <c r="B7503" i="1"/>
  <c r="D7503" i="1"/>
  <c r="A7504" i="1"/>
  <c r="B7504" i="1"/>
  <c r="D7504" i="1"/>
  <c r="A7505" i="1"/>
  <c r="B7505" i="1"/>
  <c r="D7505" i="1"/>
  <c r="A7506" i="1"/>
  <c r="B7506" i="1"/>
  <c r="D7506" i="1"/>
  <c r="A7507" i="1"/>
  <c r="B7507" i="1"/>
  <c r="D7507" i="1"/>
  <c r="A7508" i="1"/>
  <c r="B7508" i="1"/>
  <c r="D7508" i="1"/>
  <c r="A7509" i="1"/>
  <c r="B7509" i="1"/>
  <c r="D7509" i="1"/>
  <c r="A7510" i="1"/>
  <c r="B7510" i="1"/>
  <c r="D7510" i="1"/>
  <c r="A7511" i="1"/>
  <c r="B7511" i="1"/>
  <c r="D7511" i="1"/>
  <c r="A7512" i="1"/>
  <c r="B7512" i="1"/>
  <c r="D7512" i="1"/>
  <c r="A7513" i="1"/>
  <c r="B7513" i="1"/>
  <c r="D7513" i="1"/>
  <c r="A7514" i="1"/>
  <c r="B7514" i="1"/>
  <c r="D7514" i="1"/>
  <c r="A7515" i="1"/>
  <c r="B7515" i="1"/>
  <c r="D7515" i="1"/>
  <c r="A7516" i="1"/>
  <c r="B7516" i="1"/>
  <c r="D7516" i="1"/>
  <c r="A7517" i="1"/>
  <c r="B7517" i="1"/>
  <c r="D7517" i="1"/>
  <c r="A7518" i="1"/>
  <c r="B7518" i="1"/>
  <c r="D7518" i="1"/>
  <c r="A7519" i="1"/>
  <c r="B7519" i="1"/>
  <c r="D7519" i="1"/>
  <c r="A7520" i="1"/>
  <c r="B7520" i="1"/>
  <c r="D7520" i="1"/>
  <c r="A7521" i="1"/>
  <c r="B7521" i="1"/>
  <c r="D7521" i="1"/>
  <c r="A7522" i="1"/>
  <c r="B7522" i="1"/>
  <c r="D7522" i="1"/>
  <c r="A7523" i="1"/>
  <c r="B7523" i="1"/>
  <c r="D7523" i="1"/>
  <c r="A7524" i="1"/>
  <c r="B7524" i="1"/>
  <c r="D7524" i="1"/>
  <c r="A7525" i="1"/>
  <c r="B7525" i="1"/>
  <c r="D7525" i="1"/>
  <c r="A7526" i="1"/>
  <c r="B7526" i="1"/>
  <c r="D7526" i="1"/>
  <c r="A7527" i="1"/>
  <c r="B7527" i="1"/>
  <c r="D7527" i="1"/>
  <c r="A7528" i="1"/>
  <c r="B7528" i="1"/>
  <c r="D7528" i="1"/>
  <c r="A7529" i="1"/>
  <c r="B7529" i="1"/>
  <c r="D7529" i="1"/>
  <c r="A7530" i="1"/>
  <c r="B7530" i="1"/>
  <c r="D7530" i="1"/>
  <c r="A7531" i="1"/>
  <c r="B7531" i="1"/>
  <c r="D7531" i="1"/>
  <c r="A7532" i="1"/>
  <c r="B7532" i="1"/>
  <c r="D7532" i="1"/>
  <c r="A7533" i="1"/>
  <c r="B7533" i="1"/>
  <c r="D7533" i="1"/>
  <c r="A7534" i="1"/>
  <c r="B7534" i="1"/>
  <c r="D7534" i="1"/>
  <c r="A7535" i="1"/>
  <c r="B7535" i="1"/>
  <c r="D7535" i="1"/>
  <c r="A7536" i="1"/>
  <c r="B7536" i="1"/>
  <c r="D7536" i="1"/>
  <c r="A7537" i="1"/>
  <c r="B7537" i="1"/>
  <c r="D7537" i="1"/>
  <c r="A7538" i="1"/>
  <c r="B7538" i="1"/>
  <c r="D7538" i="1"/>
  <c r="A7539" i="1"/>
  <c r="B7539" i="1"/>
  <c r="D7539" i="1"/>
  <c r="A7540" i="1"/>
  <c r="B7540" i="1"/>
  <c r="D7540" i="1"/>
  <c r="A7541" i="1"/>
  <c r="B7541" i="1"/>
  <c r="D7541" i="1"/>
  <c r="A7542" i="1"/>
  <c r="B7542" i="1"/>
  <c r="D7542" i="1"/>
  <c r="A7543" i="1"/>
  <c r="B7543" i="1"/>
  <c r="D7543" i="1"/>
  <c r="A7544" i="1"/>
  <c r="B7544" i="1"/>
  <c r="D7544" i="1"/>
  <c r="A7545" i="1"/>
  <c r="B7545" i="1"/>
  <c r="D7545" i="1"/>
  <c r="A7546" i="1"/>
  <c r="B7546" i="1"/>
  <c r="D7546" i="1"/>
  <c r="A7547" i="1"/>
  <c r="B7547" i="1"/>
  <c r="D7547" i="1"/>
  <c r="A7548" i="1"/>
  <c r="B7548" i="1"/>
  <c r="D7548" i="1"/>
  <c r="A7549" i="1"/>
  <c r="B7549" i="1"/>
  <c r="D7549" i="1"/>
  <c r="A7550" i="1"/>
  <c r="B7550" i="1"/>
  <c r="D7550" i="1"/>
  <c r="A7551" i="1"/>
  <c r="B7551" i="1"/>
  <c r="D7551" i="1"/>
  <c r="A7552" i="1"/>
  <c r="B7552" i="1"/>
  <c r="D7552" i="1"/>
  <c r="A7553" i="1"/>
  <c r="B7553" i="1"/>
  <c r="D7553" i="1"/>
  <c r="A7554" i="1"/>
  <c r="B7554" i="1"/>
  <c r="D7554" i="1"/>
  <c r="A7555" i="1"/>
  <c r="B7555" i="1"/>
  <c r="D7555" i="1"/>
  <c r="A7556" i="1"/>
  <c r="B7556" i="1"/>
  <c r="D7556" i="1"/>
  <c r="A7557" i="1"/>
  <c r="B7557" i="1"/>
  <c r="D7557" i="1"/>
  <c r="A7558" i="1"/>
  <c r="B7558" i="1"/>
  <c r="D7558" i="1"/>
  <c r="A7559" i="1"/>
  <c r="B7559" i="1"/>
  <c r="D7559" i="1"/>
  <c r="A7560" i="1"/>
  <c r="B7560" i="1"/>
  <c r="D7560" i="1"/>
  <c r="A7561" i="1"/>
  <c r="B7561" i="1"/>
  <c r="D7561" i="1"/>
  <c r="A7562" i="1"/>
  <c r="B7562" i="1"/>
  <c r="D7562" i="1"/>
  <c r="A7563" i="1"/>
  <c r="B7563" i="1"/>
  <c r="D7563" i="1"/>
  <c r="A7564" i="1"/>
  <c r="B7564" i="1"/>
  <c r="D7564" i="1"/>
  <c r="A7565" i="1"/>
  <c r="B7565" i="1"/>
  <c r="D7565" i="1"/>
  <c r="A7566" i="1"/>
  <c r="B7566" i="1"/>
  <c r="D7566" i="1"/>
  <c r="A7567" i="1"/>
  <c r="B7567" i="1"/>
  <c r="D7567" i="1"/>
  <c r="A7568" i="1"/>
  <c r="B7568" i="1"/>
  <c r="D7568" i="1"/>
  <c r="A7569" i="1"/>
  <c r="B7569" i="1"/>
  <c r="D7569" i="1"/>
  <c r="A7570" i="1"/>
  <c r="B7570" i="1"/>
  <c r="D7570" i="1"/>
  <c r="A7571" i="1"/>
  <c r="B7571" i="1"/>
  <c r="D7571" i="1"/>
  <c r="A7572" i="1"/>
  <c r="B7572" i="1"/>
  <c r="D7572" i="1"/>
  <c r="A7573" i="1"/>
  <c r="B7573" i="1"/>
  <c r="D7573" i="1"/>
  <c r="A7574" i="1"/>
  <c r="B7574" i="1"/>
  <c r="D7574" i="1"/>
  <c r="A7575" i="1"/>
  <c r="B7575" i="1"/>
  <c r="D7575" i="1"/>
  <c r="A7576" i="1"/>
  <c r="B7576" i="1"/>
  <c r="D7576" i="1"/>
  <c r="A7577" i="1"/>
  <c r="B7577" i="1"/>
  <c r="D7577" i="1"/>
  <c r="A7578" i="1"/>
  <c r="B7578" i="1"/>
  <c r="D7578" i="1"/>
  <c r="A7579" i="1"/>
  <c r="B7579" i="1"/>
  <c r="D7579" i="1"/>
  <c r="A7580" i="1"/>
  <c r="B7580" i="1"/>
  <c r="D7580" i="1"/>
  <c r="A7581" i="1"/>
  <c r="B7581" i="1"/>
  <c r="D7581" i="1"/>
  <c r="A7582" i="1"/>
  <c r="B7582" i="1"/>
  <c r="D7582" i="1"/>
  <c r="A7583" i="1"/>
  <c r="B7583" i="1"/>
  <c r="D7583" i="1"/>
  <c r="A7584" i="1"/>
  <c r="B7584" i="1"/>
  <c r="D7584" i="1"/>
  <c r="A7585" i="1"/>
  <c r="B7585" i="1"/>
  <c r="D7585" i="1"/>
  <c r="A7586" i="1"/>
  <c r="B7586" i="1"/>
  <c r="D7586" i="1"/>
  <c r="A7587" i="1"/>
  <c r="B7587" i="1"/>
  <c r="D7587" i="1"/>
  <c r="A7588" i="1"/>
  <c r="B7588" i="1"/>
  <c r="D7588" i="1"/>
  <c r="A7589" i="1"/>
  <c r="B7589" i="1"/>
  <c r="D7589" i="1"/>
  <c r="A7590" i="1"/>
  <c r="B7590" i="1"/>
  <c r="D7590" i="1"/>
  <c r="A7591" i="1"/>
  <c r="B7591" i="1"/>
  <c r="D7591" i="1"/>
  <c r="A7592" i="1"/>
  <c r="B7592" i="1"/>
  <c r="D7592" i="1"/>
  <c r="A7593" i="1"/>
  <c r="B7593" i="1"/>
  <c r="D7593" i="1"/>
  <c r="A7594" i="1"/>
  <c r="B7594" i="1"/>
  <c r="D7594" i="1"/>
  <c r="A7595" i="1"/>
  <c r="B7595" i="1"/>
  <c r="D7595" i="1"/>
  <c r="A7596" i="1"/>
  <c r="B7596" i="1"/>
  <c r="D7596" i="1"/>
  <c r="A7597" i="1"/>
  <c r="B7597" i="1"/>
  <c r="D7597" i="1"/>
  <c r="A7598" i="1"/>
  <c r="B7598" i="1"/>
  <c r="D7598" i="1"/>
  <c r="A7599" i="1"/>
  <c r="B7599" i="1"/>
  <c r="D7599" i="1"/>
  <c r="A7600" i="1"/>
  <c r="B7600" i="1"/>
  <c r="D7600" i="1"/>
  <c r="A7601" i="1"/>
  <c r="B7601" i="1"/>
  <c r="D7601" i="1"/>
  <c r="A7602" i="1"/>
  <c r="B7602" i="1"/>
  <c r="D7602" i="1"/>
  <c r="A7603" i="1"/>
  <c r="B7603" i="1"/>
  <c r="D7603" i="1"/>
  <c r="A7604" i="1"/>
  <c r="B7604" i="1"/>
  <c r="D7604" i="1"/>
  <c r="A7605" i="1"/>
  <c r="B7605" i="1"/>
  <c r="D7605" i="1"/>
  <c r="A7606" i="1"/>
  <c r="B7606" i="1"/>
  <c r="D7606" i="1"/>
  <c r="A7607" i="1"/>
  <c r="B7607" i="1"/>
  <c r="D7607" i="1"/>
  <c r="A7608" i="1"/>
  <c r="B7608" i="1"/>
  <c r="D7608" i="1"/>
  <c r="A7609" i="1"/>
  <c r="B7609" i="1"/>
  <c r="D7609" i="1"/>
  <c r="A7610" i="1"/>
  <c r="B7610" i="1"/>
  <c r="D7610" i="1"/>
  <c r="A7611" i="1"/>
  <c r="B7611" i="1"/>
  <c r="D7611" i="1"/>
  <c r="A7612" i="1"/>
  <c r="B7612" i="1"/>
  <c r="D7612" i="1"/>
  <c r="A7613" i="1"/>
  <c r="B7613" i="1"/>
  <c r="D7613" i="1"/>
  <c r="A7614" i="1"/>
  <c r="B7614" i="1"/>
  <c r="D7614" i="1"/>
  <c r="A7615" i="1"/>
  <c r="B7615" i="1"/>
  <c r="D7615" i="1"/>
  <c r="A7616" i="1"/>
  <c r="B7616" i="1"/>
  <c r="D7616" i="1"/>
  <c r="A7617" i="1"/>
  <c r="B7617" i="1"/>
  <c r="D7617" i="1"/>
  <c r="A7618" i="1"/>
  <c r="B7618" i="1"/>
  <c r="D7618" i="1"/>
  <c r="A7619" i="1"/>
  <c r="B7619" i="1"/>
  <c r="D7619" i="1"/>
  <c r="A7620" i="1"/>
  <c r="B7620" i="1"/>
  <c r="D7620" i="1"/>
  <c r="A7621" i="1"/>
  <c r="B7621" i="1"/>
  <c r="D7621" i="1"/>
  <c r="A7622" i="1"/>
  <c r="B7622" i="1"/>
  <c r="D7622" i="1"/>
  <c r="A7623" i="1"/>
  <c r="B7623" i="1"/>
  <c r="D7623" i="1"/>
  <c r="A7624" i="1"/>
  <c r="B7624" i="1"/>
  <c r="D7624" i="1"/>
  <c r="A7625" i="1"/>
  <c r="B7625" i="1"/>
  <c r="D7625" i="1"/>
  <c r="A7626" i="1"/>
  <c r="B7626" i="1"/>
  <c r="D7626" i="1"/>
  <c r="A7627" i="1"/>
  <c r="B7627" i="1"/>
  <c r="D7627" i="1"/>
  <c r="A7628" i="1"/>
  <c r="B7628" i="1"/>
  <c r="D7628" i="1"/>
  <c r="A7629" i="1"/>
  <c r="B7629" i="1"/>
  <c r="D7629" i="1"/>
  <c r="A7630" i="1"/>
  <c r="B7630" i="1"/>
  <c r="D7630" i="1"/>
  <c r="A7631" i="1"/>
  <c r="B7631" i="1"/>
  <c r="D7631" i="1"/>
  <c r="A7632" i="1"/>
  <c r="B7632" i="1"/>
  <c r="D7632" i="1"/>
  <c r="A7633" i="1"/>
  <c r="B7633" i="1"/>
  <c r="D7633" i="1"/>
  <c r="A7634" i="1"/>
  <c r="B7634" i="1"/>
  <c r="D7634" i="1"/>
  <c r="A7635" i="1"/>
  <c r="B7635" i="1"/>
  <c r="D7635" i="1"/>
  <c r="A7636" i="1"/>
  <c r="B7636" i="1"/>
  <c r="D7636" i="1"/>
  <c r="A7637" i="1"/>
  <c r="B7637" i="1"/>
  <c r="D7637" i="1"/>
  <c r="A7638" i="1"/>
  <c r="B7638" i="1"/>
  <c r="D7638" i="1"/>
  <c r="A7639" i="1"/>
  <c r="B7639" i="1"/>
  <c r="D7639" i="1"/>
  <c r="A7640" i="1"/>
  <c r="B7640" i="1"/>
  <c r="D7640" i="1"/>
  <c r="A7641" i="1"/>
  <c r="B7641" i="1"/>
  <c r="D7641" i="1"/>
  <c r="A7642" i="1"/>
  <c r="B7642" i="1"/>
  <c r="D7642" i="1"/>
  <c r="A7643" i="1"/>
  <c r="B7643" i="1"/>
  <c r="D7643" i="1"/>
  <c r="A7644" i="1"/>
  <c r="B7644" i="1"/>
  <c r="D7644" i="1"/>
  <c r="A7645" i="1"/>
  <c r="B7645" i="1"/>
  <c r="D7645" i="1"/>
  <c r="A7646" i="1"/>
  <c r="B7646" i="1"/>
  <c r="D7646" i="1"/>
  <c r="A7647" i="1"/>
  <c r="B7647" i="1"/>
  <c r="D7647" i="1"/>
  <c r="A7648" i="1"/>
  <c r="B7648" i="1"/>
  <c r="D7648" i="1"/>
  <c r="A7649" i="1"/>
  <c r="B7649" i="1"/>
  <c r="D7649" i="1"/>
  <c r="A7650" i="1"/>
  <c r="B7650" i="1"/>
  <c r="D7650" i="1"/>
  <c r="A7651" i="1"/>
  <c r="B7651" i="1"/>
  <c r="D7651" i="1"/>
  <c r="A7652" i="1"/>
  <c r="B7652" i="1"/>
  <c r="D7652" i="1"/>
  <c r="A7653" i="1"/>
  <c r="B7653" i="1"/>
  <c r="D7653" i="1"/>
  <c r="A7654" i="1"/>
  <c r="B7654" i="1"/>
  <c r="D7654" i="1"/>
  <c r="A7655" i="1"/>
  <c r="B7655" i="1"/>
  <c r="D7655" i="1"/>
  <c r="A7656" i="1"/>
  <c r="B7656" i="1"/>
  <c r="D7656" i="1"/>
  <c r="A7657" i="1"/>
  <c r="B7657" i="1"/>
  <c r="D7657" i="1"/>
  <c r="A7658" i="1"/>
  <c r="B7658" i="1"/>
  <c r="D7658" i="1"/>
  <c r="A7659" i="1"/>
  <c r="B7659" i="1"/>
  <c r="D7659" i="1"/>
  <c r="A7660" i="1"/>
  <c r="B7660" i="1"/>
  <c r="D7660" i="1"/>
  <c r="A7661" i="1"/>
  <c r="B7661" i="1"/>
  <c r="D7661" i="1"/>
  <c r="A7662" i="1"/>
  <c r="B7662" i="1"/>
  <c r="D7662" i="1"/>
  <c r="A7663" i="1"/>
  <c r="B7663" i="1"/>
  <c r="D7663" i="1"/>
  <c r="A7664" i="1"/>
  <c r="B7664" i="1"/>
  <c r="D7664" i="1"/>
  <c r="A7665" i="1"/>
  <c r="B7665" i="1"/>
  <c r="D7665" i="1"/>
  <c r="A7666" i="1"/>
  <c r="B7666" i="1"/>
  <c r="D7666" i="1"/>
  <c r="A7667" i="1"/>
  <c r="B7667" i="1"/>
  <c r="D7667" i="1"/>
  <c r="A7668" i="1"/>
  <c r="B7668" i="1"/>
  <c r="D7668" i="1"/>
  <c r="A7669" i="1"/>
  <c r="B7669" i="1"/>
  <c r="D7669" i="1"/>
  <c r="A7670" i="1"/>
  <c r="B7670" i="1"/>
  <c r="D7670" i="1"/>
  <c r="A7671" i="1"/>
  <c r="B7671" i="1"/>
  <c r="D7671" i="1"/>
  <c r="A7672" i="1"/>
  <c r="B7672" i="1"/>
  <c r="D7672" i="1"/>
  <c r="A7673" i="1"/>
  <c r="B7673" i="1"/>
  <c r="D7673" i="1"/>
  <c r="A7674" i="1"/>
  <c r="B7674" i="1"/>
  <c r="D7674" i="1"/>
  <c r="A7675" i="1"/>
  <c r="B7675" i="1"/>
  <c r="D7675" i="1"/>
  <c r="A7676" i="1"/>
  <c r="B7676" i="1"/>
  <c r="D7676" i="1"/>
  <c r="A7677" i="1"/>
  <c r="B7677" i="1"/>
  <c r="D7677" i="1"/>
  <c r="A7678" i="1"/>
  <c r="B7678" i="1"/>
  <c r="D7678" i="1"/>
  <c r="A7679" i="1"/>
  <c r="B7679" i="1"/>
  <c r="D7679" i="1"/>
  <c r="A7680" i="1"/>
  <c r="B7680" i="1"/>
  <c r="D7680" i="1"/>
  <c r="A7681" i="1"/>
  <c r="B7681" i="1"/>
  <c r="D7681" i="1"/>
  <c r="A7682" i="1"/>
  <c r="B7682" i="1"/>
  <c r="D7682" i="1"/>
  <c r="A7683" i="1"/>
  <c r="B7683" i="1"/>
  <c r="D7683" i="1"/>
  <c r="A7684" i="1"/>
  <c r="B7684" i="1"/>
  <c r="D7684" i="1"/>
  <c r="A7685" i="1"/>
  <c r="B7685" i="1"/>
  <c r="D7685" i="1"/>
  <c r="A7686" i="1"/>
  <c r="B7686" i="1"/>
  <c r="D7686" i="1"/>
  <c r="A7687" i="1"/>
  <c r="B7687" i="1"/>
  <c r="D7687" i="1"/>
  <c r="A7688" i="1"/>
  <c r="B7688" i="1"/>
  <c r="D7688" i="1"/>
  <c r="A7689" i="1"/>
  <c r="B7689" i="1"/>
  <c r="D7689" i="1"/>
  <c r="A7690" i="1"/>
  <c r="B7690" i="1"/>
  <c r="D7690" i="1"/>
  <c r="A7691" i="1"/>
  <c r="B7691" i="1"/>
  <c r="D7691" i="1"/>
  <c r="A7692" i="1"/>
  <c r="B7692" i="1"/>
  <c r="D7692" i="1"/>
  <c r="A7693" i="1"/>
  <c r="B7693" i="1"/>
  <c r="D7693" i="1"/>
  <c r="A7694" i="1"/>
  <c r="B7694" i="1"/>
  <c r="D7694" i="1"/>
  <c r="A7695" i="1"/>
  <c r="B7695" i="1"/>
  <c r="D7695" i="1"/>
  <c r="A7696" i="1"/>
  <c r="B7696" i="1"/>
  <c r="D7696" i="1"/>
  <c r="A7697" i="1"/>
  <c r="B7697" i="1"/>
  <c r="D7697" i="1"/>
  <c r="A7698" i="1"/>
  <c r="B7698" i="1"/>
  <c r="D7698" i="1"/>
  <c r="A7699" i="1"/>
  <c r="B7699" i="1"/>
  <c r="D7699" i="1"/>
  <c r="A7700" i="1"/>
  <c r="B7700" i="1"/>
  <c r="D7700" i="1"/>
  <c r="A7701" i="1"/>
  <c r="B7701" i="1"/>
  <c r="D7701" i="1"/>
  <c r="A7702" i="1"/>
  <c r="B7702" i="1"/>
  <c r="D7702" i="1"/>
  <c r="A7703" i="1"/>
  <c r="B7703" i="1"/>
  <c r="D7703" i="1"/>
  <c r="A7704" i="1"/>
  <c r="B7704" i="1"/>
  <c r="D7704" i="1"/>
  <c r="A7705" i="1"/>
  <c r="B7705" i="1"/>
  <c r="D7705" i="1"/>
  <c r="A7706" i="1"/>
  <c r="B7706" i="1"/>
  <c r="D7706" i="1"/>
  <c r="A7707" i="1"/>
  <c r="B7707" i="1"/>
  <c r="D7707" i="1"/>
  <c r="A7708" i="1"/>
  <c r="B7708" i="1"/>
  <c r="D7708" i="1"/>
  <c r="A7709" i="1"/>
  <c r="B7709" i="1"/>
  <c r="D7709" i="1"/>
  <c r="A7710" i="1"/>
  <c r="B7710" i="1"/>
  <c r="D7710" i="1"/>
  <c r="A7711" i="1"/>
  <c r="B7711" i="1"/>
  <c r="D7711" i="1"/>
  <c r="A7712" i="1"/>
  <c r="B7712" i="1"/>
  <c r="D7712" i="1"/>
  <c r="A7713" i="1"/>
  <c r="B7713" i="1"/>
  <c r="D7713" i="1"/>
  <c r="A7714" i="1"/>
  <c r="B7714" i="1"/>
  <c r="D7714" i="1"/>
  <c r="A7715" i="1"/>
  <c r="B7715" i="1"/>
  <c r="D7715" i="1"/>
  <c r="A7716" i="1"/>
  <c r="B7716" i="1"/>
  <c r="D7716" i="1"/>
  <c r="A7717" i="1"/>
  <c r="B7717" i="1"/>
  <c r="D7717" i="1"/>
  <c r="A7718" i="1"/>
  <c r="B7718" i="1"/>
  <c r="D7718" i="1"/>
  <c r="A7719" i="1"/>
  <c r="B7719" i="1"/>
  <c r="D7719" i="1"/>
  <c r="A7720" i="1"/>
  <c r="B7720" i="1"/>
  <c r="D7720" i="1"/>
  <c r="A7721" i="1"/>
  <c r="B7721" i="1"/>
  <c r="D7721" i="1"/>
  <c r="A7722" i="1"/>
  <c r="B7722" i="1"/>
  <c r="D7722" i="1"/>
  <c r="A7723" i="1"/>
  <c r="B7723" i="1"/>
  <c r="D7723" i="1"/>
  <c r="A7724" i="1"/>
  <c r="B7724" i="1"/>
  <c r="D7724" i="1"/>
  <c r="A7725" i="1"/>
  <c r="B7725" i="1"/>
  <c r="D7725" i="1"/>
  <c r="A7726" i="1"/>
  <c r="B7726" i="1"/>
  <c r="D7726" i="1"/>
  <c r="A7727" i="1"/>
  <c r="B7727" i="1"/>
  <c r="D7727" i="1"/>
  <c r="A7728" i="1"/>
  <c r="B7728" i="1"/>
  <c r="D7728" i="1"/>
  <c r="A7729" i="1"/>
  <c r="B7729" i="1"/>
  <c r="D7729" i="1"/>
  <c r="A7730" i="1"/>
  <c r="B7730" i="1"/>
  <c r="D7730" i="1"/>
  <c r="A7731" i="1"/>
  <c r="B7731" i="1"/>
  <c r="D7731" i="1"/>
  <c r="A7732" i="1"/>
  <c r="B7732" i="1"/>
  <c r="D7732" i="1"/>
  <c r="A7733" i="1"/>
  <c r="B7733" i="1"/>
  <c r="D7733" i="1"/>
  <c r="A7734" i="1"/>
  <c r="B7734" i="1"/>
  <c r="D7734" i="1"/>
  <c r="A7735" i="1"/>
  <c r="B7735" i="1"/>
  <c r="D7735" i="1"/>
  <c r="A7736" i="1"/>
  <c r="B7736" i="1"/>
  <c r="D7736" i="1"/>
  <c r="A7737" i="1"/>
  <c r="B7737" i="1"/>
  <c r="D7737" i="1"/>
  <c r="A7738" i="1"/>
  <c r="B7738" i="1"/>
  <c r="D7738" i="1"/>
  <c r="A7739" i="1"/>
  <c r="B7739" i="1"/>
  <c r="D7739" i="1"/>
  <c r="A7740" i="1"/>
  <c r="B7740" i="1"/>
  <c r="D7740" i="1"/>
  <c r="A7741" i="1"/>
  <c r="B7741" i="1"/>
  <c r="D7741" i="1"/>
  <c r="A7742" i="1"/>
  <c r="B7742" i="1"/>
  <c r="D7742" i="1"/>
  <c r="A7743" i="1"/>
  <c r="B7743" i="1"/>
  <c r="D7743" i="1"/>
  <c r="A7744" i="1"/>
  <c r="B7744" i="1"/>
  <c r="D7744" i="1"/>
  <c r="A7745" i="1"/>
  <c r="B7745" i="1"/>
  <c r="D7745" i="1"/>
  <c r="A7746" i="1"/>
  <c r="B7746" i="1"/>
  <c r="D7746" i="1"/>
  <c r="A7747" i="1"/>
  <c r="B7747" i="1"/>
  <c r="D7747" i="1"/>
  <c r="A7748" i="1"/>
  <c r="B7748" i="1"/>
  <c r="D7748" i="1"/>
  <c r="A7749" i="1"/>
  <c r="B7749" i="1"/>
  <c r="D7749" i="1"/>
  <c r="A7750" i="1"/>
  <c r="B7750" i="1"/>
  <c r="D7750" i="1"/>
  <c r="A7751" i="1"/>
  <c r="B7751" i="1"/>
  <c r="D7751" i="1"/>
  <c r="A7752" i="1"/>
  <c r="B7752" i="1"/>
  <c r="D7752" i="1"/>
  <c r="A7753" i="1"/>
  <c r="B7753" i="1"/>
  <c r="D7753" i="1"/>
  <c r="A7754" i="1"/>
  <c r="B7754" i="1"/>
  <c r="D7754" i="1"/>
  <c r="A7755" i="1"/>
  <c r="B7755" i="1"/>
  <c r="D7755" i="1"/>
  <c r="A7756" i="1"/>
  <c r="B7756" i="1"/>
  <c r="D7756" i="1"/>
  <c r="A7757" i="1"/>
  <c r="B7757" i="1"/>
  <c r="D7757" i="1"/>
  <c r="A7758" i="1"/>
  <c r="B7758" i="1"/>
  <c r="D7758" i="1"/>
  <c r="A7759" i="1"/>
  <c r="B7759" i="1"/>
  <c r="D7759" i="1"/>
  <c r="A7760" i="1"/>
  <c r="B7760" i="1"/>
  <c r="D7760" i="1"/>
  <c r="A7761" i="1"/>
  <c r="B7761" i="1"/>
  <c r="D7761" i="1"/>
  <c r="A7762" i="1"/>
  <c r="B7762" i="1"/>
  <c r="D7762" i="1"/>
  <c r="A7763" i="1"/>
  <c r="B7763" i="1"/>
  <c r="D7763" i="1"/>
  <c r="A7764" i="1"/>
  <c r="B7764" i="1"/>
  <c r="D7764" i="1"/>
  <c r="A7765" i="1"/>
  <c r="B7765" i="1"/>
  <c r="D7765" i="1"/>
  <c r="A7766" i="1"/>
  <c r="B7766" i="1"/>
  <c r="D7766" i="1"/>
  <c r="A7767" i="1"/>
  <c r="B7767" i="1"/>
  <c r="D7767" i="1"/>
  <c r="A7768" i="1"/>
  <c r="B7768" i="1"/>
  <c r="D7768" i="1"/>
  <c r="A7769" i="1"/>
  <c r="B7769" i="1"/>
  <c r="D7769" i="1"/>
  <c r="A7770" i="1"/>
  <c r="B7770" i="1"/>
  <c r="D7770" i="1"/>
  <c r="A7771" i="1"/>
  <c r="B7771" i="1"/>
  <c r="D7771" i="1"/>
  <c r="A7772" i="1"/>
  <c r="B7772" i="1"/>
  <c r="D7772" i="1"/>
  <c r="A7773" i="1"/>
  <c r="B7773" i="1"/>
  <c r="D7773" i="1"/>
  <c r="A7774" i="1"/>
  <c r="B7774" i="1"/>
  <c r="D7774" i="1"/>
  <c r="A7775" i="1"/>
  <c r="B7775" i="1"/>
  <c r="D7775" i="1"/>
  <c r="A7776" i="1"/>
  <c r="B7776" i="1"/>
  <c r="D7776" i="1"/>
  <c r="A7777" i="1"/>
  <c r="B7777" i="1"/>
  <c r="D7777" i="1"/>
  <c r="A7778" i="1"/>
  <c r="B7778" i="1"/>
  <c r="D7778" i="1"/>
  <c r="A7779" i="1"/>
  <c r="B7779" i="1"/>
  <c r="D7779" i="1"/>
  <c r="A7780" i="1"/>
  <c r="B7780" i="1"/>
  <c r="D7780" i="1"/>
  <c r="A7781" i="1"/>
  <c r="B7781" i="1"/>
  <c r="D7781" i="1"/>
  <c r="A7782" i="1"/>
  <c r="B7782" i="1"/>
  <c r="D7782" i="1"/>
  <c r="A7783" i="1"/>
  <c r="B7783" i="1"/>
  <c r="D7783" i="1"/>
  <c r="A7784" i="1"/>
  <c r="B7784" i="1"/>
  <c r="D7784" i="1"/>
  <c r="A7785" i="1"/>
  <c r="B7785" i="1"/>
  <c r="D7785" i="1"/>
  <c r="A7786" i="1"/>
  <c r="B7786" i="1"/>
  <c r="D7786" i="1"/>
  <c r="A7787" i="1"/>
  <c r="B7787" i="1"/>
  <c r="D7787" i="1"/>
  <c r="A7788" i="1"/>
  <c r="B7788" i="1"/>
  <c r="D7788" i="1"/>
  <c r="A7789" i="1"/>
  <c r="B7789" i="1"/>
  <c r="D7789" i="1"/>
  <c r="A7790" i="1"/>
  <c r="B7790" i="1"/>
  <c r="D7790" i="1"/>
  <c r="A7791" i="1"/>
  <c r="B7791" i="1"/>
  <c r="D7791" i="1"/>
  <c r="A7792" i="1"/>
  <c r="B7792" i="1"/>
  <c r="D7792" i="1"/>
  <c r="A7793" i="1"/>
  <c r="B7793" i="1"/>
  <c r="D7793" i="1"/>
  <c r="A7794" i="1"/>
  <c r="B7794" i="1"/>
  <c r="D7794" i="1"/>
  <c r="A7795" i="1"/>
  <c r="B7795" i="1"/>
  <c r="D7795" i="1"/>
  <c r="A7796" i="1"/>
  <c r="B7796" i="1"/>
  <c r="D7796" i="1"/>
  <c r="A7797" i="1"/>
  <c r="B7797" i="1"/>
  <c r="D7797" i="1"/>
  <c r="A7798" i="1"/>
  <c r="B7798" i="1"/>
  <c r="D7798" i="1"/>
  <c r="A7799" i="1"/>
  <c r="B7799" i="1"/>
  <c r="D7799" i="1"/>
  <c r="A7800" i="1"/>
  <c r="B7800" i="1"/>
  <c r="D7800" i="1"/>
  <c r="A7801" i="1"/>
  <c r="B7801" i="1"/>
  <c r="D7801" i="1"/>
  <c r="A7802" i="1"/>
  <c r="B7802" i="1"/>
  <c r="D7802" i="1"/>
  <c r="A7803" i="1"/>
  <c r="B7803" i="1"/>
  <c r="D7803" i="1"/>
  <c r="A7804" i="1"/>
  <c r="B7804" i="1"/>
  <c r="D7804" i="1"/>
  <c r="A7805" i="1"/>
  <c r="B7805" i="1"/>
  <c r="D7805" i="1"/>
  <c r="A7806" i="1"/>
  <c r="B7806" i="1"/>
  <c r="D7806" i="1"/>
  <c r="A7807" i="1"/>
  <c r="B7807" i="1"/>
  <c r="D7807" i="1"/>
  <c r="A7808" i="1"/>
  <c r="B7808" i="1"/>
  <c r="D7808" i="1"/>
  <c r="A7809" i="1"/>
  <c r="B7809" i="1"/>
  <c r="D7809" i="1"/>
  <c r="A7810" i="1"/>
  <c r="B7810" i="1"/>
  <c r="D7810" i="1"/>
  <c r="A7811" i="1"/>
  <c r="B7811" i="1"/>
  <c r="D7811" i="1"/>
  <c r="A7812" i="1"/>
  <c r="B7812" i="1"/>
  <c r="D7812" i="1"/>
  <c r="A7813" i="1"/>
  <c r="B7813" i="1"/>
  <c r="D7813" i="1"/>
  <c r="A7814" i="1"/>
  <c r="B7814" i="1"/>
  <c r="D7814" i="1"/>
  <c r="A7815" i="1"/>
  <c r="B7815" i="1"/>
  <c r="D7815" i="1"/>
  <c r="A7816" i="1"/>
  <c r="B7816" i="1"/>
  <c r="D7816" i="1"/>
  <c r="A7817" i="1"/>
  <c r="B7817" i="1"/>
  <c r="D7817" i="1"/>
  <c r="A7818" i="1"/>
  <c r="B7818" i="1"/>
  <c r="D7818" i="1"/>
  <c r="A7819" i="1"/>
  <c r="B7819" i="1"/>
  <c r="D7819" i="1"/>
  <c r="A7820" i="1"/>
  <c r="B7820" i="1"/>
  <c r="D7820" i="1"/>
  <c r="A7821" i="1"/>
  <c r="B7821" i="1"/>
  <c r="D7821" i="1"/>
  <c r="A7822" i="1"/>
  <c r="B7822" i="1"/>
  <c r="D7822" i="1"/>
  <c r="A7823" i="1"/>
  <c r="B7823" i="1"/>
  <c r="D7823" i="1"/>
  <c r="A7824" i="1"/>
  <c r="B7824" i="1"/>
  <c r="D7824" i="1"/>
  <c r="A7825" i="1"/>
  <c r="B7825" i="1"/>
  <c r="D7825" i="1"/>
  <c r="A7826" i="1"/>
  <c r="B7826" i="1"/>
  <c r="D7826" i="1"/>
  <c r="A7827" i="1"/>
  <c r="B7827" i="1"/>
  <c r="D7827" i="1"/>
  <c r="A7828" i="1"/>
  <c r="B7828" i="1"/>
  <c r="D7828" i="1"/>
  <c r="A7829" i="1"/>
  <c r="B7829" i="1"/>
  <c r="D7829" i="1"/>
  <c r="A7830" i="1"/>
  <c r="B7830" i="1"/>
  <c r="D7830" i="1"/>
  <c r="A7831" i="1"/>
  <c r="B7831" i="1"/>
  <c r="D7831" i="1"/>
  <c r="A7832" i="1"/>
  <c r="B7832" i="1"/>
  <c r="D7832" i="1"/>
  <c r="A7833" i="1"/>
  <c r="B7833" i="1"/>
  <c r="D7833" i="1"/>
  <c r="A7834" i="1"/>
  <c r="B7834" i="1"/>
  <c r="D7834" i="1"/>
  <c r="A7835" i="1"/>
  <c r="B7835" i="1"/>
  <c r="D7835" i="1"/>
  <c r="A7836" i="1"/>
  <c r="B7836" i="1"/>
  <c r="D7836" i="1"/>
  <c r="A7837" i="1"/>
  <c r="B7837" i="1"/>
  <c r="D7837" i="1"/>
  <c r="A7838" i="1"/>
  <c r="B7838" i="1"/>
  <c r="D7838" i="1"/>
  <c r="A7839" i="1"/>
  <c r="B7839" i="1"/>
  <c r="D7839" i="1"/>
  <c r="A7840" i="1"/>
  <c r="B7840" i="1"/>
  <c r="D7840" i="1"/>
  <c r="A7841" i="1"/>
  <c r="B7841" i="1"/>
  <c r="D7841" i="1"/>
  <c r="A7842" i="1"/>
  <c r="B7842" i="1"/>
  <c r="D7842" i="1"/>
  <c r="A7843" i="1"/>
  <c r="B7843" i="1"/>
  <c r="D7843" i="1"/>
  <c r="A7844" i="1"/>
  <c r="B7844" i="1"/>
  <c r="D7844" i="1"/>
  <c r="A7845" i="1"/>
  <c r="B7845" i="1"/>
  <c r="D7845" i="1"/>
  <c r="A7846" i="1"/>
  <c r="B7846" i="1"/>
  <c r="D7846" i="1"/>
  <c r="A7847" i="1"/>
  <c r="B7847" i="1"/>
  <c r="D7847" i="1"/>
  <c r="A7848" i="1"/>
  <c r="B7848" i="1"/>
  <c r="D7848" i="1"/>
  <c r="A7849" i="1"/>
  <c r="B7849" i="1"/>
  <c r="D7849" i="1"/>
  <c r="A7850" i="1"/>
  <c r="B7850" i="1"/>
  <c r="D7850" i="1"/>
  <c r="A7851" i="1"/>
  <c r="B7851" i="1"/>
  <c r="D7851" i="1"/>
  <c r="A7852" i="1"/>
  <c r="B7852" i="1"/>
  <c r="D7852" i="1"/>
  <c r="A7853" i="1"/>
  <c r="B7853" i="1"/>
  <c r="D7853" i="1"/>
  <c r="A7854" i="1"/>
  <c r="B7854" i="1"/>
  <c r="D7854" i="1"/>
  <c r="A7855" i="1"/>
  <c r="B7855" i="1"/>
  <c r="D7855" i="1"/>
  <c r="A7856" i="1"/>
  <c r="B7856" i="1"/>
  <c r="D7856" i="1"/>
  <c r="A7857" i="1"/>
  <c r="B7857" i="1"/>
  <c r="D7857" i="1"/>
  <c r="A7858" i="1"/>
  <c r="B7858" i="1"/>
  <c r="D7858" i="1"/>
  <c r="A7859" i="1"/>
  <c r="B7859" i="1"/>
  <c r="D7859" i="1"/>
  <c r="A7860" i="1"/>
  <c r="B7860" i="1"/>
  <c r="D7860" i="1"/>
  <c r="A7861" i="1"/>
  <c r="B7861" i="1"/>
  <c r="D7861" i="1"/>
  <c r="A7862" i="1"/>
  <c r="B7862" i="1"/>
  <c r="D7862" i="1"/>
  <c r="A7863" i="1"/>
  <c r="B7863" i="1"/>
  <c r="D7863" i="1"/>
  <c r="A7864" i="1"/>
  <c r="B7864" i="1"/>
  <c r="D7864" i="1"/>
  <c r="A7865" i="1"/>
  <c r="B7865" i="1"/>
  <c r="D7865" i="1"/>
  <c r="A7866" i="1"/>
  <c r="B7866" i="1"/>
  <c r="D7866" i="1"/>
  <c r="A7867" i="1"/>
  <c r="B7867" i="1"/>
  <c r="D7867" i="1"/>
  <c r="A7868" i="1"/>
  <c r="B7868" i="1"/>
  <c r="D7868" i="1"/>
  <c r="A7869" i="1"/>
  <c r="B7869" i="1"/>
  <c r="D7869" i="1"/>
  <c r="A7870" i="1"/>
  <c r="B7870" i="1"/>
  <c r="D7870" i="1"/>
  <c r="A7871" i="1"/>
  <c r="B7871" i="1"/>
  <c r="D7871" i="1"/>
  <c r="A7872" i="1"/>
  <c r="B7872" i="1"/>
  <c r="D7872" i="1"/>
  <c r="A7873" i="1"/>
  <c r="B7873" i="1"/>
  <c r="D7873" i="1"/>
  <c r="A7874" i="1"/>
  <c r="B7874" i="1"/>
  <c r="D7874" i="1"/>
  <c r="A7875" i="1"/>
  <c r="B7875" i="1"/>
  <c r="D7875" i="1"/>
  <c r="A7876" i="1"/>
  <c r="B7876" i="1"/>
  <c r="D7876" i="1"/>
  <c r="A7877" i="1"/>
  <c r="B7877" i="1"/>
  <c r="D7877" i="1"/>
  <c r="A7878" i="1"/>
  <c r="B7878" i="1"/>
  <c r="D7878" i="1"/>
  <c r="A7879" i="1"/>
  <c r="B7879" i="1"/>
  <c r="D7879" i="1"/>
  <c r="A7880" i="1"/>
  <c r="B7880" i="1"/>
  <c r="D7880" i="1"/>
  <c r="A7881" i="1"/>
  <c r="B7881" i="1"/>
  <c r="D7881" i="1"/>
  <c r="A7882" i="1"/>
  <c r="B7882" i="1"/>
  <c r="D7882" i="1"/>
  <c r="A7883" i="1"/>
  <c r="B7883" i="1"/>
  <c r="D7883" i="1"/>
  <c r="A7884" i="1"/>
  <c r="B7884" i="1"/>
  <c r="D7884" i="1"/>
  <c r="A7885" i="1"/>
  <c r="B7885" i="1"/>
  <c r="D7885" i="1"/>
  <c r="A7886" i="1"/>
  <c r="B7886" i="1"/>
  <c r="D7886" i="1"/>
  <c r="A7887" i="1"/>
  <c r="B7887" i="1"/>
  <c r="D7887" i="1"/>
  <c r="A7888" i="1"/>
  <c r="B7888" i="1"/>
  <c r="D7888" i="1"/>
  <c r="A7889" i="1"/>
  <c r="B7889" i="1"/>
  <c r="D7889" i="1"/>
  <c r="A7890" i="1"/>
  <c r="B7890" i="1"/>
  <c r="D7890" i="1"/>
  <c r="A7891" i="1"/>
  <c r="B7891" i="1"/>
  <c r="D7891" i="1"/>
  <c r="A7892" i="1"/>
  <c r="B7892" i="1"/>
  <c r="D7892" i="1"/>
  <c r="A7893" i="1"/>
  <c r="B7893" i="1"/>
  <c r="D7893" i="1"/>
  <c r="A7894" i="1"/>
  <c r="B7894" i="1"/>
  <c r="D7894" i="1"/>
  <c r="A7895" i="1"/>
  <c r="B7895" i="1"/>
  <c r="D7895" i="1"/>
  <c r="A7896" i="1"/>
  <c r="B7896" i="1"/>
  <c r="D7896" i="1"/>
  <c r="A7897" i="1"/>
  <c r="B7897" i="1"/>
  <c r="D7897" i="1"/>
  <c r="A7898" i="1"/>
  <c r="B7898" i="1"/>
  <c r="D7898" i="1"/>
  <c r="A7899" i="1"/>
  <c r="B7899" i="1"/>
  <c r="D7899" i="1"/>
  <c r="A7900" i="1"/>
  <c r="B7900" i="1"/>
  <c r="D7900" i="1"/>
  <c r="A7901" i="1"/>
  <c r="B7901" i="1"/>
  <c r="D7901" i="1"/>
  <c r="A7902" i="1"/>
  <c r="B7902" i="1"/>
  <c r="D7902" i="1"/>
  <c r="A7903" i="1"/>
  <c r="B7903" i="1"/>
  <c r="D7903" i="1"/>
  <c r="A7904" i="1"/>
  <c r="B7904" i="1"/>
  <c r="D7904" i="1"/>
  <c r="A7905" i="1"/>
  <c r="B7905" i="1"/>
  <c r="D7905" i="1"/>
  <c r="A7906" i="1"/>
  <c r="B7906" i="1"/>
  <c r="D7906" i="1"/>
  <c r="A7907" i="1"/>
  <c r="B7907" i="1"/>
  <c r="D7907" i="1"/>
  <c r="A7908" i="1"/>
  <c r="B7908" i="1"/>
  <c r="D7908" i="1"/>
  <c r="A7909" i="1"/>
  <c r="B7909" i="1"/>
  <c r="D7909" i="1"/>
  <c r="A7910" i="1"/>
  <c r="B7910" i="1"/>
  <c r="D7910" i="1"/>
  <c r="A7911" i="1"/>
  <c r="B7911" i="1"/>
  <c r="D7911" i="1"/>
  <c r="A7912" i="1"/>
  <c r="B7912" i="1"/>
  <c r="D7912" i="1"/>
  <c r="A7913" i="1"/>
  <c r="B7913" i="1"/>
  <c r="D7913" i="1"/>
  <c r="A7914" i="1"/>
  <c r="B7914" i="1"/>
  <c r="D7914" i="1"/>
  <c r="A7915" i="1"/>
  <c r="B7915" i="1"/>
  <c r="D7915" i="1"/>
  <c r="A7916" i="1"/>
  <c r="B7916" i="1"/>
  <c r="D7916" i="1"/>
  <c r="A7917" i="1"/>
  <c r="B7917" i="1"/>
  <c r="D7917" i="1"/>
  <c r="A7918" i="1"/>
  <c r="B7918" i="1"/>
  <c r="D7918" i="1"/>
  <c r="A7919" i="1"/>
  <c r="B7919" i="1"/>
  <c r="D7919" i="1"/>
  <c r="A7920" i="1"/>
  <c r="B7920" i="1"/>
  <c r="D7920" i="1"/>
  <c r="A7921" i="1"/>
  <c r="B7921" i="1"/>
  <c r="D7921" i="1"/>
  <c r="A7922" i="1"/>
  <c r="B7922" i="1"/>
  <c r="D7922" i="1"/>
  <c r="A7923" i="1"/>
  <c r="B7923" i="1"/>
  <c r="D7923" i="1"/>
  <c r="A7924" i="1"/>
  <c r="B7924" i="1"/>
  <c r="D7924" i="1"/>
  <c r="A7925" i="1"/>
  <c r="B7925" i="1"/>
  <c r="D7925" i="1"/>
  <c r="A7926" i="1"/>
  <c r="B7926" i="1"/>
  <c r="D7926" i="1"/>
  <c r="A7927" i="1"/>
  <c r="B7927" i="1"/>
  <c r="D7927" i="1"/>
  <c r="A7928" i="1"/>
  <c r="B7928" i="1"/>
  <c r="D7928" i="1"/>
  <c r="A7929" i="1"/>
  <c r="B7929" i="1"/>
  <c r="D7929" i="1"/>
  <c r="A7930" i="1"/>
  <c r="B7930" i="1"/>
  <c r="D7930" i="1"/>
  <c r="A7931" i="1"/>
  <c r="B7931" i="1"/>
  <c r="D7931" i="1"/>
  <c r="A7932" i="1"/>
  <c r="B7932" i="1"/>
  <c r="D7932" i="1"/>
  <c r="A7933" i="1"/>
  <c r="B7933" i="1"/>
  <c r="D7933" i="1"/>
  <c r="A7934" i="1"/>
  <c r="B7934" i="1"/>
  <c r="D7934" i="1"/>
  <c r="A7935" i="1"/>
  <c r="B7935" i="1"/>
  <c r="D7935" i="1"/>
  <c r="A7936" i="1"/>
  <c r="B7936" i="1"/>
  <c r="D7936" i="1"/>
  <c r="A7937" i="1"/>
  <c r="B7937" i="1"/>
  <c r="D7937" i="1"/>
  <c r="A7938" i="1"/>
  <c r="B7938" i="1"/>
  <c r="D7938" i="1"/>
  <c r="A7939" i="1"/>
  <c r="B7939" i="1"/>
  <c r="D7939" i="1"/>
  <c r="A7940" i="1"/>
  <c r="B7940" i="1"/>
  <c r="D7940" i="1"/>
  <c r="A7941" i="1"/>
  <c r="B7941" i="1"/>
  <c r="D7941" i="1"/>
  <c r="A7942" i="1"/>
  <c r="B7942" i="1"/>
  <c r="D7942" i="1"/>
  <c r="A7943" i="1"/>
  <c r="B7943" i="1"/>
  <c r="D7943" i="1"/>
  <c r="A7944" i="1"/>
  <c r="B7944" i="1"/>
  <c r="D7944" i="1"/>
  <c r="A7945" i="1"/>
  <c r="B7945" i="1"/>
  <c r="D7945" i="1"/>
  <c r="A7946" i="1"/>
  <c r="B7946" i="1"/>
  <c r="D7946" i="1"/>
  <c r="A7947" i="1"/>
  <c r="B7947" i="1"/>
  <c r="D7947" i="1"/>
  <c r="A7948" i="1"/>
  <c r="B7948" i="1"/>
  <c r="D7948" i="1"/>
  <c r="A7949" i="1"/>
  <c r="B7949" i="1"/>
  <c r="D7949" i="1"/>
  <c r="A7950" i="1"/>
  <c r="B7950" i="1"/>
  <c r="D7950" i="1"/>
  <c r="A7951" i="1"/>
  <c r="B7951" i="1"/>
  <c r="D7951" i="1"/>
  <c r="A7952" i="1"/>
  <c r="B7952" i="1"/>
  <c r="D7952" i="1"/>
  <c r="A7953" i="1"/>
  <c r="B7953" i="1"/>
  <c r="D7953" i="1"/>
  <c r="A7954" i="1"/>
  <c r="B7954" i="1"/>
  <c r="D7954" i="1"/>
  <c r="A7955" i="1"/>
  <c r="B7955" i="1"/>
  <c r="D7955" i="1"/>
  <c r="A7956" i="1"/>
  <c r="B7956" i="1"/>
  <c r="D7956" i="1"/>
  <c r="A7957" i="1"/>
  <c r="B7957" i="1"/>
  <c r="D7957" i="1"/>
  <c r="A7958" i="1"/>
  <c r="B7958" i="1"/>
  <c r="D7958" i="1"/>
  <c r="A7959" i="1"/>
  <c r="B7959" i="1"/>
  <c r="D7959" i="1"/>
  <c r="A7960" i="1"/>
  <c r="B7960" i="1"/>
  <c r="D7960" i="1"/>
  <c r="A7961" i="1"/>
  <c r="B7961" i="1"/>
  <c r="D7961" i="1"/>
  <c r="A7962" i="1"/>
  <c r="B7962" i="1"/>
  <c r="D7962" i="1"/>
  <c r="A7963" i="1"/>
  <c r="B7963" i="1"/>
  <c r="D7963" i="1"/>
  <c r="A7964" i="1"/>
  <c r="B7964" i="1"/>
  <c r="D7964" i="1"/>
  <c r="A7965" i="1"/>
  <c r="B7965" i="1"/>
  <c r="D7965" i="1"/>
  <c r="A7966" i="1"/>
  <c r="B7966" i="1"/>
  <c r="D7966" i="1"/>
  <c r="A7967" i="1"/>
  <c r="B7967" i="1"/>
  <c r="D7967" i="1"/>
  <c r="A7968" i="1"/>
  <c r="B7968" i="1"/>
  <c r="D7968" i="1"/>
  <c r="A7969" i="1"/>
  <c r="B7969" i="1"/>
  <c r="D7969" i="1"/>
  <c r="A7970" i="1"/>
  <c r="B7970" i="1"/>
  <c r="D7970" i="1"/>
  <c r="A7971" i="1"/>
  <c r="B7971" i="1"/>
  <c r="D7971" i="1"/>
  <c r="A7972" i="1"/>
  <c r="B7972" i="1"/>
  <c r="D7972" i="1"/>
  <c r="A7973" i="1"/>
  <c r="B7973" i="1"/>
  <c r="D7973" i="1"/>
  <c r="A7974" i="1"/>
  <c r="B7974" i="1"/>
  <c r="D7974" i="1"/>
  <c r="A7975" i="1"/>
  <c r="B7975" i="1"/>
  <c r="D7975" i="1"/>
  <c r="A7976" i="1"/>
  <c r="B7976" i="1"/>
  <c r="D7976" i="1"/>
  <c r="A7977" i="1"/>
  <c r="B7977" i="1"/>
  <c r="D7977" i="1"/>
  <c r="A7978" i="1"/>
  <c r="B7978" i="1"/>
  <c r="D7978" i="1"/>
  <c r="A7979" i="1"/>
  <c r="B7979" i="1"/>
  <c r="D7979" i="1"/>
  <c r="A7980" i="1"/>
  <c r="B7980" i="1"/>
  <c r="D7980" i="1"/>
  <c r="A7981" i="1"/>
  <c r="B7981" i="1"/>
  <c r="D7981" i="1"/>
  <c r="A7982" i="1"/>
  <c r="B7982" i="1"/>
  <c r="D7982" i="1"/>
  <c r="A7983" i="1"/>
  <c r="B7983" i="1"/>
  <c r="D7983" i="1"/>
  <c r="A7984" i="1"/>
  <c r="B7984" i="1"/>
  <c r="D7984" i="1"/>
  <c r="A7985" i="1"/>
  <c r="B7985" i="1"/>
  <c r="D7985" i="1"/>
  <c r="A7986" i="1"/>
  <c r="B7986" i="1"/>
  <c r="D7986" i="1"/>
  <c r="A7987" i="1"/>
  <c r="B7987" i="1"/>
  <c r="D7987" i="1"/>
  <c r="A7988" i="1"/>
  <c r="B7988" i="1"/>
  <c r="D7988" i="1"/>
  <c r="A7989" i="1"/>
  <c r="B7989" i="1"/>
  <c r="D7989" i="1"/>
  <c r="A7990" i="1"/>
  <c r="B7990" i="1"/>
  <c r="D7990" i="1"/>
  <c r="A7991" i="1"/>
  <c r="B7991" i="1"/>
  <c r="D7991" i="1"/>
  <c r="A7992" i="1"/>
  <c r="B7992" i="1"/>
  <c r="D7992" i="1"/>
  <c r="A7993" i="1"/>
  <c r="B7993" i="1"/>
  <c r="D7993" i="1"/>
  <c r="A7994" i="1"/>
  <c r="B7994" i="1"/>
  <c r="D7994" i="1"/>
  <c r="A7995" i="1"/>
  <c r="B7995" i="1"/>
  <c r="D7995" i="1"/>
  <c r="A7996" i="1"/>
  <c r="B7996" i="1"/>
  <c r="D7996" i="1"/>
  <c r="A7997" i="1"/>
  <c r="B7997" i="1"/>
  <c r="D7997" i="1"/>
  <c r="A7998" i="1"/>
  <c r="B7998" i="1"/>
  <c r="D7998" i="1"/>
  <c r="A7999" i="1"/>
  <c r="B7999" i="1"/>
  <c r="D7999" i="1"/>
  <c r="A8000" i="1"/>
  <c r="B8000" i="1"/>
  <c r="D8000" i="1"/>
  <c r="A8001" i="1"/>
  <c r="B8001" i="1"/>
  <c r="D8001" i="1"/>
  <c r="A8002" i="1"/>
  <c r="B8002" i="1"/>
  <c r="D8002" i="1"/>
  <c r="A8003" i="1"/>
  <c r="B8003" i="1"/>
  <c r="D8003" i="1"/>
  <c r="A8004" i="1"/>
  <c r="B8004" i="1"/>
  <c r="D8004" i="1"/>
  <c r="A8005" i="1"/>
  <c r="B8005" i="1"/>
  <c r="D8005" i="1"/>
  <c r="A8006" i="1"/>
  <c r="B8006" i="1"/>
  <c r="D8006" i="1"/>
  <c r="A8007" i="1"/>
  <c r="B8007" i="1"/>
  <c r="D8007" i="1"/>
  <c r="A8008" i="1"/>
  <c r="B8008" i="1"/>
  <c r="D8008" i="1"/>
  <c r="A8009" i="1"/>
  <c r="B8009" i="1"/>
  <c r="D8009" i="1"/>
  <c r="A8010" i="1"/>
  <c r="B8010" i="1"/>
  <c r="D8010" i="1"/>
  <c r="A8011" i="1"/>
  <c r="B8011" i="1"/>
  <c r="D8011" i="1"/>
  <c r="A8012" i="1"/>
  <c r="B8012" i="1"/>
  <c r="D8012" i="1"/>
  <c r="A8013" i="1"/>
  <c r="B8013" i="1"/>
  <c r="D8013" i="1"/>
  <c r="A8014" i="1"/>
  <c r="B8014" i="1"/>
  <c r="D8014" i="1"/>
  <c r="A8015" i="1"/>
  <c r="B8015" i="1"/>
  <c r="D8015" i="1"/>
  <c r="A8016" i="1"/>
  <c r="B8016" i="1"/>
  <c r="D8016" i="1"/>
  <c r="A8017" i="1"/>
  <c r="B8017" i="1"/>
  <c r="D8017" i="1"/>
  <c r="A8018" i="1"/>
  <c r="B8018" i="1"/>
  <c r="D8018" i="1"/>
  <c r="A8019" i="1"/>
  <c r="B8019" i="1"/>
  <c r="D8019" i="1"/>
  <c r="A8020" i="1"/>
  <c r="B8020" i="1"/>
  <c r="D8020" i="1"/>
  <c r="A8021" i="1"/>
  <c r="B8021" i="1"/>
  <c r="D8021" i="1"/>
  <c r="A8022" i="1"/>
  <c r="B8022" i="1"/>
  <c r="D8022" i="1"/>
  <c r="A8023" i="1"/>
  <c r="B8023" i="1"/>
  <c r="D8023" i="1"/>
  <c r="A8024" i="1"/>
  <c r="B8024" i="1"/>
  <c r="D8024" i="1"/>
  <c r="A8025" i="1"/>
  <c r="B8025" i="1"/>
  <c r="D8025" i="1"/>
  <c r="A8026" i="1"/>
  <c r="B8026" i="1"/>
  <c r="D8026" i="1"/>
  <c r="A8027" i="1"/>
  <c r="B8027" i="1"/>
  <c r="D8027" i="1"/>
  <c r="A8028" i="1"/>
  <c r="B8028" i="1"/>
  <c r="D8028" i="1"/>
  <c r="A8029" i="1"/>
  <c r="B8029" i="1"/>
  <c r="D8029" i="1"/>
  <c r="A8030" i="1"/>
  <c r="B8030" i="1"/>
  <c r="D8030" i="1"/>
  <c r="A8031" i="1"/>
  <c r="B8031" i="1"/>
  <c r="D8031" i="1"/>
  <c r="A8032" i="1"/>
  <c r="B8032" i="1"/>
  <c r="D8032" i="1"/>
  <c r="A8033" i="1"/>
  <c r="B8033" i="1"/>
  <c r="D8033" i="1"/>
  <c r="A8034" i="1"/>
  <c r="B8034" i="1"/>
  <c r="D8034" i="1"/>
  <c r="A8035" i="1"/>
  <c r="B8035" i="1"/>
  <c r="D8035" i="1"/>
  <c r="A8036" i="1"/>
  <c r="B8036" i="1"/>
  <c r="D8036" i="1"/>
  <c r="A8037" i="1"/>
  <c r="B8037" i="1"/>
  <c r="D8037" i="1"/>
  <c r="A8038" i="1"/>
  <c r="B8038" i="1"/>
  <c r="D8038" i="1"/>
  <c r="A8039" i="1"/>
  <c r="B8039" i="1"/>
  <c r="D8039" i="1"/>
  <c r="A8040" i="1"/>
  <c r="B8040" i="1"/>
  <c r="D8040" i="1"/>
  <c r="A8041" i="1"/>
  <c r="B8041" i="1"/>
  <c r="D8041" i="1"/>
  <c r="A8042" i="1"/>
  <c r="B8042" i="1"/>
  <c r="D8042" i="1"/>
  <c r="A8043" i="1"/>
  <c r="B8043" i="1"/>
  <c r="D8043" i="1"/>
  <c r="A8044" i="1"/>
  <c r="B8044" i="1"/>
  <c r="D8044" i="1"/>
  <c r="A8045" i="1"/>
  <c r="B8045" i="1"/>
  <c r="D8045" i="1"/>
  <c r="A8046" i="1"/>
  <c r="B8046" i="1"/>
  <c r="D8046" i="1"/>
  <c r="A8047" i="1"/>
  <c r="B8047" i="1"/>
  <c r="D8047" i="1"/>
  <c r="A8048" i="1"/>
  <c r="B8048" i="1"/>
  <c r="D8048" i="1"/>
  <c r="A8049" i="1"/>
  <c r="B8049" i="1"/>
  <c r="D8049" i="1"/>
  <c r="A8050" i="1"/>
  <c r="B8050" i="1"/>
  <c r="D8050" i="1"/>
  <c r="A8051" i="1"/>
  <c r="B8051" i="1"/>
  <c r="D8051" i="1"/>
  <c r="A8052" i="1"/>
  <c r="B8052" i="1"/>
  <c r="D8052" i="1"/>
  <c r="A8053" i="1"/>
  <c r="B8053" i="1"/>
  <c r="D8053" i="1"/>
  <c r="A8054" i="1"/>
  <c r="B8054" i="1"/>
  <c r="D8054" i="1"/>
  <c r="A8055" i="1"/>
  <c r="B8055" i="1"/>
  <c r="D8055" i="1"/>
  <c r="A8056" i="1"/>
  <c r="B8056" i="1"/>
  <c r="D8056" i="1"/>
  <c r="A8057" i="1"/>
  <c r="B8057" i="1"/>
  <c r="D8057" i="1"/>
  <c r="A8058" i="1"/>
  <c r="B8058" i="1"/>
  <c r="D8058" i="1"/>
  <c r="A8059" i="1"/>
  <c r="B8059" i="1"/>
  <c r="D8059" i="1"/>
  <c r="A8060" i="1"/>
  <c r="B8060" i="1"/>
  <c r="D8060" i="1"/>
  <c r="A8061" i="1"/>
  <c r="B8061" i="1"/>
  <c r="D8061" i="1"/>
  <c r="A8062" i="1"/>
  <c r="B8062" i="1"/>
  <c r="D8062" i="1"/>
  <c r="A8063" i="1"/>
  <c r="B8063" i="1"/>
  <c r="D8063" i="1"/>
  <c r="A8064" i="1"/>
  <c r="B8064" i="1"/>
  <c r="D8064" i="1"/>
  <c r="A8065" i="1"/>
  <c r="B8065" i="1"/>
  <c r="D8065" i="1"/>
  <c r="A8066" i="1"/>
  <c r="B8066" i="1"/>
  <c r="D8066" i="1"/>
  <c r="A8067" i="1"/>
  <c r="B8067" i="1"/>
  <c r="D8067" i="1"/>
  <c r="A8068" i="1"/>
  <c r="B8068" i="1"/>
  <c r="D8068" i="1"/>
  <c r="A8069" i="1"/>
  <c r="B8069" i="1"/>
  <c r="D8069" i="1"/>
  <c r="A8070" i="1"/>
  <c r="B8070" i="1"/>
  <c r="D8070" i="1"/>
  <c r="A8071" i="1"/>
  <c r="B8071" i="1"/>
  <c r="D8071" i="1"/>
  <c r="A8072" i="1"/>
  <c r="B8072" i="1"/>
  <c r="D8072" i="1"/>
  <c r="A8073" i="1"/>
  <c r="B8073" i="1"/>
  <c r="D8073" i="1"/>
  <c r="A8074" i="1"/>
  <c r="B8074" i="1"/>
  <c r="D8074" i="1"/>
  <c r="A8075" i="1"/>
  <c r="B8075" i="1"/>
  <c r="D8075" i="1"/>
  <c r="A8076" i="1"/>
  <c r="B8076" i="1"/>
  <c r="D8076" i="1"/>
  <c r="A8077" i="1"/>
  <c r="B8077" i="1"/>
  <c r="D8077" i="1"/>
  <c r="A8078" i="1"/>
  <c r="B8078" i="1"/>
  <c r="D8078" i="1"/>
  <c r="A8079" i="1"/>
  <c r="B8079" i="1"/>
  <c r="D8079" i="1"/>
  <c r="A8080" i="1"/>
  <c r="B8080" i="1"/>
  <c r="D8080" i="1"/>
  <c r="A8081" i="1"/>
  <c r="B8081" i="1"/>
  <c r="D8081" i="1"/>
  <c r="A8082" i="1"/>
  <c r="B8082" i="1"/>
  <c r="D8082" i="1"/>
  <c r="A8083" i="1"/>
  <c r="B8083" i="1"/>
  <c r="D8083" i="1"/>
  <c r="A8084" i="1"/>
  <c r="B8084" i="1"/>
  <c r="D8084" i="1"/>
  <c r="A8085" i="1"/>
  <c r="B8085" i="1"/>
  <c r="D8085" i="1"/>
  <c r="A8086" i="1"/>
  <c r="B8086" i="1"/>
  <c r="D8086" i="1"/>
  <c r="A8087" i="1"/>
  <c r="B8087" i="1"/>
  <c r="D8087" i="1"/>
  <c r="A8088" i="1"/>
  <c r="B8088" i="1"/>
  <c r="D8088" i="1"/>
  <c r="A8089" i="1"/>
  <c r="B8089" i="1"/>
  <c r="D8089" i="1"/>
  <c r="A8090" i="1"/>
  <c r="B8090" i="1"/>
  <c r="D8090" i="1"/>
  <c r="A8091" i="1"/>
  <c r="B8091" i="1"/>
  <c r="D8091" i="1"/>
  <c r="A8092" i="1"/>
  <c r="B8092" i="1"/>
  <c r="D8092" i="1"/>
  <c r="A8093" i="1"/>
  <c r="B8093" i="1"/>
  <c r="D8093" i="1"/>
  <c r="A8094" i="1"/>
  <c r="B8094" i="1"/>
  <c r="D8094" i="1"/>
  <c r="A8095" i="1"/>
  <c r="B8095" i="1"/>
  <c r="D8095" i="1"/>
  <c r="A8096" i="1"/>
  <c r="B8096" i="1"/>
  <c r="D8096" i="1"/>
  <c r="A8097" i="1"/>
  <c r="B8097" i="1"/>
  <c r="D8097" i="1"/>
  <c r="A8098" i="1"/>
  <c r="B8098" i="1"/>
  <c r="D8098" i="1"/>
  <c r="A8099" i="1"/>
  <c r="B8099" i="1"/>
  <c r="D8099" i="1"/>
  <c r="A8100" i="1"/>
  <c r="B8100" i="1"/>
  <c r="D8100" i="1"/>
  <c r="A8101" i="1"/>
  <c r="B8101" i="1"/>
  <c r="D8101" i="1"/>
  <c r="A8102" i="1"/>
  <c r="B8102" i="1"/>
  <c r="D8102" i="1"/>
  <c r="A8103" i="1"/>
  <c r="B8103" i="1"/>
  <c r="D8103" i="1"/>
  <c r="A8104" i="1"/>
  <c r="B8104" i="1"/>
  <c r="D8104" i="1"/>
  <c r="A8105" i="1"/>
  <c r="B8105" i="1"/>
  <c r="D8105" i="1"/>
  <c r="A8106" i="1"/>
  <c r="B8106" i="1"/>
  <c r="D8106" i="1"/>
  <c r="A8107" i="1"/>
  <c r="B8107" i="1"/>
  <c r="D8107" i="1"/>
  <c r="A8108" i="1"/>
  <c r="B8108" i="1"/>
  <c r="D8108" i="1"/>
  <c r="A8109" i="1"/>
  <c r="B8109" i="1"/>
  <c r="D8109" i="1"/>
  <c r="A8110" i="1"/>
  <c r="B8110" i="1"/>
  <c r="D8110" i="1"/>
  <c r="A8111" i="1"/>
  <c r="B8111" i="1"/>
  <c r="D8111" i="1"/>
  <c r="A8112" i="1"/>
  <c r="B8112" i="1"/>
  <c r="D8112" i="1"/>
  <c r="A8113" i="1"/>
  <c r="B8113" i="1"/>
  <c r="D8113" i="1"/>
  <c r="A8114" i="1"/>
  <c r="B8114" i="1"/>
  <c r="D8114" i="1"/>
  <c r="A8115" i="1"/>
  <c r="B8115" i="1"/>
  <c r="D8115" i="1"/>
  <c r="A8116" i="1"/>
  <c r="B8116" i="1"/>
  <c r="D8116" i="1"/>
  <c r="A8117" i="1"/>
  <c r="B8117" i="1"/>
  <c r="D8117" i="1"/>
  <c r="A8118" i="1"/>
  <c r="B8118" i="1"/>
  <c r="D8118" i="1"/>
  <c r="A8119" i="1"/>
  <c r="B8119" i="1"/>
  <c r="D8119" i="1"/>
  <c r="A8120" i="1"/>
  <c r="B8120" i="1"/>
  <c r="D8120" i="1"/>
  <c r="A8121" i="1"/>
  <c r="B8121" i="1"/>
  <c r="D8121" i="1"/>
  <c r="A8122" i="1"/>
  <c r="B8122" i="1"/>
  <c r="D8122" i="1"/>
  <c r="A8123" i="1"/>
  <c r="B8123" i="1"/>
  <c r="D8123" i="1"/>
  <c r="A8124" i="1"/>
  <c r="B8124" i="1"/>
  <c r="D8124" i="1"/>
  <c r="A8125" i="1"/>
  <c r="B8125" i="1"/>
  <c r="D8125" i="1"/>
  <c r="A8126" i="1"/>
  <c r="B8126" i="1"/>
  <c r="D8126" i="1"/>
  <c r="A8127" i="1"/>
  <c r="B8127" i="1"/>
  <c r="D8127" i="1"/>
  <c r="A8128" i="1"/>
  <c r="B8128" i="1"/>
  <c r="D8128" i="1"/>
  <c r="A8129" i="1"/>
  <c r="B8129" i="1"/>
  <c r="D8129" i="1"/>
  <c r="A8130" i="1"/>
  <c r="B8130" i="1"/>
  <c r="D8130" i="1"/>
  <c r="A8131" i="1"/>
  <c r="B8131" i="1"/>
  <c r="D8131" i="1"/>
  <c r="A8132" i="1"/>
  <c r="B8132" i="1"/>
  <c r="D8132" i="1"/>
  <c r="A8133" i="1"/>
  <c r="B8133" i="1"/>
  <c r="D8133" i="1"/>
  <c r="A8134" i="1"/>
  <c r="B8134" i="1"/>
  <c r="D8134" i="1"/>
  <c r="A8135" i="1"/>
  <c r="B8135" i="1"/>
  <c r="D8135" i="1"/>
  <c r="A8136" i="1"/>
  <c r="B8136" i="1"/>
  <c r="D8136" i="1"/>
  <c r="A8137" i="1"/>
  <c r="B8137" i="1"/>
  <c r="D8137" i="1"/>
  <c r="A8138" i="1"/>
  <c r="B8138" i="1"/>
  <c r="D8138" i="1"/>
  <c r="A8139" i="1"/>
  <c r="B8139" i="1"/>
  <c r="D8139" i="1"/>
  <c r="A8140" i="1"/>
  <c r="B8140" i="1"/>
  <c r="D8140" i="1"/>
  <c r="A8141" i="1"/>
  <c r="B8141" i="1"/>
  <c r="D8141" i="1"/>
  <c r="A8142" i="1"/>
  <c r="B8142" i="1"/>
  <c r="D8142" i="1"/>
  <c r="A8143" i="1"/>
  <c r="B8143" i="1"/>
  <c r="D8143" i="1"/>
  <c r="A8144" i="1"/>
  <c r="B8144" i="1"/>
  <c r="D8144" i="1"/>
  <c r="A8145" i="1"/>
  <c r="B8145" i="1"/>
  <c r="D8145" i="1"/>
  <c r="A8146" i="1"/>
  <c r="B8146" i="1"/>
  <c r="D8146" i="1"/>
  <c r="A8147" i="1"/>
  <c r="B8147" i="1"/>
  <c r="D8147" i="1"/>
  <c r="A8148" i="1"/>
  <c r="B8148" i="1"/>
  <c r="D8148" i="1"/>
  <c r="A8149" i="1"/>
  <c r="B8149" i="1"/>
  <c r="D8149" i="1"/>
  <c r="A8150" i="1"/>
  <c r="B8150" i="1"/>
  <c r="D8150" i="1"/>
  <c r="A8151" i="1"/>
  <c r="B8151" i="1"/>
  <c r="D8151" i="1"/>
  <c r="A8152" i="1"/>
  <c r="B8152" i="1"/>
  <c r="D8152" i="1"/>
  <c r="A8153" i="1"/>
  <c r="B8153" i="1"/>
  <c r="D8153" i="1"/>
  <c r="A8154" i="1"/>
  <c r="B8154" i="1"/>
  <c r="D8154" i="1"/>
  <c r="A8155" i="1"/>
  <c r="B8155" i="1"/>
  <c r="D8155" i="1"/>
  <c r="A8156" i="1"/>
  <c r="B8156" i="1"/>
  <c r="D8156" i="1"/>
  <c r="A8157" i="1"/>
  <c r="B8157" i="1"/>
  <c r="D8157" i="1"/>
  <c r="A8158" i="1"/>
  <c r="B8158" i="1"/>
  <c r="D8158" i="1"/>
  <c r="A8159" i="1"/>
  <c r="B8159" i="1"/>
  <c r="D8159" i="1"/>
  <c r="A8160" i="1"/>
  <c r="B8160" i="1"/>
  <c r="D8160" i="1"/>
  <c r="A8161" i="1"/>
  <c r="B8161" i="1"/>
  <c r="D8161" i="1"/>
  <c r="A8162" i="1"/>
  <c r="B8162" i="1"/>
  <c r="D8162" i="1"/>
  <c r="A8163" i="1"/>
  <c r="B8163" i="1"/>
  <c r="D8163" i="1"/>
  <c r="A8164" i="1"/>
  <c r="B8164" i="1"/>
  <c r="D8164" i="1"/>
  <c r="A8165" i="1"/>
  <c r="B8165" i="1"/>
  <c r="D8165" i="1"/>
  <c r="A8166" i="1"/>
  <c r="B8166" i="1"/>
  <c r="D8166" i="1"/>
  <c r="A8167" i="1"/>
  <c r="B8167" i="1"/>
  <c r="D8167" i="1"/>
  <c r="A8168" i="1"/>
  <c r="B8168" i="1"/>
  <c r="D8168" i="1"/>
  <c r="A8169" i="1"/>
  <c r="B8169" i="1"/>
  <c r="D8169" i="1"/>
  <c r="A8170" i="1"/>
  <c r="B8170" i="1"/>
  <c r="D8170" i="1"/>
  <c r="A8171" i="1"/>
  <c r="B8171" i="1"/>
  <c r="D8171" i="1"/>
  <c r="A8172" i="1"/>
  <c r="B8172" i="1"/>
  <c r="D8172" i="1"/>
  <c r="A8173" i="1"/>
  <c r="B8173" i="1"/>
  <c r="D8173" i="1"/>
  <c r="A8174" i="1"/>
  <c r="B8174" i="1"/>
  <c r="D8174" i="1"/>
  <c r="A8175" i="1"/>
  <c r="B8175" i="1"/>
  <c r="D8175" i="1"/>
  <c r="A8176" i="1"/>
  <c r="B8176" i="1"/>
  <c r="D8176" i="1"/>
  <c r="A8177" i="1"/>
  <c r="B8177" i="1"/>
  <c r="D8177" i="1"/>
  <c r="A8178" i="1"/>
  <c r="B8178" i="1"/>
  <c r="D8178" i="1"/>
  <c r="A8179" i="1"/>
  <c r="B8179" i="1"/>
  <c r="D8179" i="1"/>
  <c r="A8180" i="1"/>
  <c r="B8180" i="1"/>
  <c r="D8180" i="1"/>
  <c r="A8181" i="1"/>
  <c r="B8181" i="1"/>
  <c r="D8181" i="1"/>
  <c r="A8182" i="1"/>
  <c r="B8182" i="1"/>
  <c r="D8182" i="1"/>
  <c r="A8183" i="1"/>
  <c r="B8183" i="1"/>
  <c r="D8183" i="1"/>
  <c r="A8184" i="1"/>
  <c r="B8184" i="1"/>
  <c r="D8184" i="1"/>
  <c r="A8185" i="1"/>
  <c r="B8185" i="1"/>
  <c r="D8185" i="1"/>
  <c r="A8186" i="1"/>
  <c r="B8186" i="1"/>
  <c r="D8186" i="1"/>
  <c r="A8187" i="1"/>
  <c r="B8187" i="1"/>
  <c r="D8187" i="1"/>
  <c r="A8188" i="1"/>
  <c r="B8188" i="1"/>
  <c r="D8188" i="1"/>
  <c r="A8189" i="1"/>
  <c r="B8189" i="1"/>
  <c r="D8189" i="1"/>
  <c r="A8190" i="1"/>
  <c r="B8190" i="1"/>
  <c r="D8190" i="1"/>
  <c r="A8191" i="1"/>
  <c r="B8191" i="1"/>
  <c r="D8191" i="1"/>
  <c r="A8192" i="1"/>
  <c r="B8192" i="1"/>
  <c r="D8192" i="1"/>
  <c r="A8193" i="1"/>
  <c r="B8193" i="1"/>
  <c r="D8193" i="1"/>
  <c r="A8194" i="1"/>
  <c r="B8194" i="1"/>
  <c r="D8194" i="1"/>
  <c r="A8195" i="1"/>
  <c r="B8195" i="1"/>
  <c r="D8195" i="1"/>
  <c r="A8196" i="1"/>
  <c r="B8196" i="1"/>
  <c r="D8196" i="1"/>
  <c r="A8197" i="1"/>
  <c r="B8197" i="1"/>
  <c r="D8197" i="1"/>
  <c r="A8198" i="1"/>
  <c r="B8198" i="1"/>
  <c r="D8198" i="1"/>
  <c r="A8199" i="1"/>
  <c r="B8199" i="1"/>
  <c r="D8199" i="1"/>
  <c r="A8200" i="1"/>
  <c r="B8200" i="1"/>
  <c r="D8200" i="1"/>
  <c r="A8201" i="1"/>
  <c r="B8201" i="1"/>
  <c r="D8201" i="1"/>
  <c r="A8202" i="1"/>
  <c r="B8202" i="1"/>
  <c r="D8202" i="1"/>
  <c r="A8203" i="1"/>
  <c r="B8203" i="1"/>
  <c r="D8203" i="1"/>
  <c r="A8204" i="1"/>
  <c r="B8204" i="1"/>
  <c r="D8204" i="1"/>
  <c r="A8205" i="1"/>
  <c r="B8205" i="1"/>
  <c r="D8205" i="1"/>
  <c r="A8206" i="1"/>
  <c r="B8206" i="1"/>
  <c r="D8206" i="1"/>
  <c r="A8207" i="1"/>
  <c r="B8207" i="1"/>
  <c r="D8207" i="1"/>
  <c r="A8208" i="1"/>
  <c r="B8208" i="1"/>
  <c r="D8208" i="1"/>
  <c r="A8209" i="1"/>
  <c r="B8209" i="1"/>
  <c r="D8209" i="1"/>
  <c r="A8210" i="1"/>
  <c r="B8210" i="1"/>
  <c r="D8210" i="1"/>
  <c r="A8211" i="1"/>
  <c r="B8211" i="1"/>
  <c r="D8211" i="1"/>
  <c r="A8212" i="1"/>
  <c r="B8212" i="1"/>
  <c r="D8212" i="1"/>
  <c r="A8213" i="1"/>
  <c r="B8213" i="1"/>
  <c r="D8213" i="1"/>
  <c r="A8214" i="1"/>
  <c r="B8214" i="1"/>
  <c r="D8214" i="1"/>
  <c r="A8215" i="1"/>
  <c r="B8215" i="1"/>
  <c r="D8215" i="1"/>
  <c r="A8216" i="1"/>
  <c r="B8216" i="1"/>
  <c r="D8216" i="1"/>
  <c r="A8217" i="1"/>
  <c r="B8217" i="1"/>
  <c r="D8217" i="1"/>
  <c r="A8218" i="1"/>
  <c r="B8218" i="1"/>
  <c r="D8218" i="1"/>
  <c r="A8219" i="1"/>
  <c r="B8219" i="1"/>
  <c r="D8219" i="1"/>
  <c r="A8220" i="1"/>
  <c r="B8220" i="1"/>
  <c r="D8220" i="1"/>
  <c r="A8221" i="1"/>
  <c r="B8221" i="1"/>
  <c r="D8221" i="1"/>
  <c r="A8222" i="1"/>
  <c r="B8222" i="1"/>
  <c r="D8222" i="1"/>
  <c r="A8223" i="1"/>
  <c r="B8223" i="1"/>
  <c r="D8223" i="1"/>
  <c r="A8224" i="1"/>
  <c r="B8224" i="1"/>
  <c r="D8224" i="1"/>
  <c r="A8225" i="1"/>
  <c r="B8225" i="1"/>
  <c r="D8225" i="1"/>
  <c r="A8226" i="1"/>
  <c r="B8226" i="1"/>
  <c r="D8226" i="1"/>
  <c r="A8227" i="1"/>
  <c r="B8227" i="1"/>
  <c r="D8227" i="1"/>
  <c r="A8228" i="1"/>
  <c r="B8228" i="1"/>
  <c r="D8228" i="1"/>
  <c r="A8229" i="1"/>
  <c r="B8229" i="1"/>
  <c r="D8229" i="1"/>
  <c r="A8230" i="1"/>
  <c r="B8230" i="1"/>
  <c r="D8230" i="1"/>
  <c r="A8231" i="1"/>
  <c r="B8231" i="1"/>
  <c r="D8231" i="1"/>
  <c r="A8232" i="1"/>
  <c r="B8232" i="1"/>
  <c r="D8232" i="1"/>
  <c r="A8233" i="1"/>
  <c r="B8233" i="1"/>
  <c r="D8233" i="1"/>
  <c r="A8234" i="1"/>
  <c r="B8234" i="1"/>
  <c r="D8234" i="1"/>
  <c r="A8235" i="1"/>
  <c r="B8235" i="1"/>
  <c r="D8235" i="1"/>
  <c r="A8236" i="1"/>
  <c r="B8236" i="1"/>
  <c r="D8236" i="1"/>
  <c r="A8237" i="1"/>
  <c r="B8237" i="1"/>
  <c r="D8237" i="1"/>
  <c r="A8238" i="1"/>
  <c r="B8238" i="1"/>
  <c r="D8238" i="1"/>
  <c r="A8239" i="1"/>
  <c r="B8239" i="1"/>
  <c r="D8239" i="1"/>
  <c r="A8240" i="1"/>
  <c r="B8240" i="1"/>
  <c r="D8240" i="1"/>
  <c r="A8241" i="1"/>
  <c r="B8241" i="1"/>
  <c r="D8241" i="1"/>
  <c r="A8242" i="1"/>
  <c r="B8242" i="1"/>
  <c r="D8242" i="1"/>
  <c r="A8243" i="1"/>
  <c r="B8243" i="1"/>
  <c r="D8243" i="1"/>
  <c r="A8244" i="1"/>
  <c r="B8244" i="1"/>
  <c r="D8244" i="1"/>
  <c r="A8245" i="1"/>
  <c r="B8245" i="1"/>
  <c r="D8245" i="1"/>
  <c r="A8246" i="1"/>
  <c r="B8246" i="1"/>
  <c r="D8246" i="1"/>
  <c r="A8247" i="1"/>
  <c r="B8247" i="1"/>
  <c r="D8247" i="1"/>
  <c r="A8248" i="1"/>
  <c r="B8248" i="1"/>
  <c r="D8248" i="1"/>
  <c r="A8249" i="1"/>
  <c r="B8249" i="1"/>
  <c r="D8249" i="1"/>
  <c r="A8250" i="1"/>
  <c r="B8250" i="1"/>
  <c r="D8250" i="1"/>
  <c r="A8251" i="1"/>
  <c r="B8251" i="1"/>
  <c r="D8251" i="1"/>
  <c r="A8252" i="1"/>
  <c r="B8252" i="1"/>
  <c r="D8252" i="1"/>
  <c r="A8253" i="1"/>
  <c r="B8253" i="1"/>
  <c r="D8253" i="1"/>
  <c r="A8254" i="1"/>
  <c r="B8254" i="1"/>
  <c r="D8254" i="1"/>
  <c r="A8255" i="1"/>
  <c r="B8255" i="1"/>
  <c r="D8255" i="1"/>
  <c r="A8256" i="1"/>
  <c r="B8256" i="1"/>
  <c r="D8256" i="1"/>
  <c r="A8257" i="1"/>
  <c r="B8257" i="1"/>
  <c r="D8257" i="1"/>
  <c r="A8258" i="1"/>
  <c r="B8258" i="1"/>
  <c r="D8258" i="1"/>
  <c r="A8259" i="1"/>
  <c r="B8259" i="1"/>
  <c r="D8259" i="1"/>
  <c r="A8260" i="1"/>
  <c r="B8260" i="1"/>
  <c r="D8260" i="1"/>
  <c r="A8261" i="1"/>
  <c r="B8261" i="1"/>
  <c r="D8261" i="1"/>
  <c r="A8262" i="1"/>
  <c r="B8262" i="1"/>
  <c r="D8262" i="1"/>
  <c r="A8263" i="1"/>
  <c r="B8263" i="1"/>
  <c r="D8263" i="1"/>
  <c r="A8264" i="1"/>
  <c r="B8264" i="1"/>
  <c r="D8264" i="1"/>
  <c r="A8265" i="1"/>
  <c r="B8265" i="1"/>
  <c r="D8265" i="1"/>
  <c r="A8266" i="1"/>
  <c r="B8266" i="1"/>
  <c r="D8266" i="1"/>
  <c r="A8267" i="1"/>
  <c r="B8267" i="1"/>
  <c r="D8267" i="1"/>
  <c r="A8268" i="1"/>
  <c r="B8268" i="1"/>
  <c r="D8268" i="1"/>
  <c r="A8269" i="1"/>
  <c r="B8269" i="1"/>
  <c r="D8269" i="1"/>
  <c r="A8270" i="1"/>
  <c r="B8270" i="1"/>
  <c r="D8270" i="1"/>
  <c r="A8271" i="1"/>
  <c r="B8271" i="1"/>
  <c r="D8271" i="1"/>
  <c r="A8272" i="1"/>
  <c r="B8272" i="1"/>
  <c r="D8272" i="1"/>
  <c r="A8273" i="1"/>
  <c r="B8273" i="1"/>
  <c r="D8273" i="1"/>
  <c r="A8274" i="1"/>
  <c r="B8274" i="1"/>
  <c r="D8274" i="1"/>
  <c r="A8275" i="1"/>
  <c r="B8275" i="1"/>
  <c r="D8275" i="1"/>
  <c r="A8276" i="1"/>
  <c r="B8276" i="1"/>
  <c r="D8276" i="1"/>
  <c r="A8277" i="1"/>
  <c r="B8277" i="1"/>
  <c r="D8277" i="1"/>
  <c r="A8278" i="1"/>
  <c r="B8278" i="1"/>
  <c r="D8278" i="1"/>
  <c r="A8279" i="1"/>
  <c r="B8279" i="1"/>
  <c r="D8279" i="1"/>
  <c r="A8280" i="1"/>
  <c r="B8280" i="1"/>
  <c r="D8280" i="1"/>
  <c r="A8281" i="1"/>
  <c r="B8281" i="1"/>
  <c r="D8281" i="1"/>
  <c r="A8282" i="1"/>
  <c r="B8282" i="1"/>
  <c r="D8282" i="1"/>
  <c r="A8283" i="1"/>
  <c r="B8283" i="1"/>
  <c r="D8283" i="1"/>
  <c r="A8284" i="1"/>
  <c r="B8284" i="1"/>
  <c r="D8284" i="1"/>
  <c r="A8285" i="1"/>
  <c r="B8285" i="1"/>
  <c r="D8285" i="1"/>
  <c r="A8286" i="1"/>
  <c r="B8286" i="1"/>
  <c r="D8286" i="1"/>
  <c r="A8287" i="1"/>
  <c r="B8287" i="1"/>
  <c r="D8287" i="1"/>
  <c r="A8288" i="1"/>
  <c r="B8288" i="1"/>
  <c r="D8288" i="1"/>
  <c r="A8289" i="1"/>
  <c r="B8289" i="1"/>
  <c r="D8289" i="1"/>
  <c r="A8290" i="1"/>
  <c r="B8290" i="1"/>
  <c r="D8290" i="1"/>
  <c r="A8291" i="1"/>
  <c r="B8291" i="1"/>
  <c r="D8291" i="1"/>
  <c r="A8292" i="1"/>
  <c r="B8292" i="1"/>
  <c r="D8292" i="1"/>
  <c r="A8293" i="1"/>
  <c r="B8293" i="1"/>
  <c r="D8293" i="1"/>
  <c r="A8294" i="1"/>
  <c r="B8294" i="1"/>
  <c r="D8294" i="1"/>
  <c r="A8295" i="1"/>
  <c r="B8295" i="1"/>
  <c r="D8295" i="1"/>
  <c r="A8296" i="1"/>
  <c r="B8296" i="1"/>
  <c r="D8296" i="1"/>
  <c r="A8297" i="1"/>
  <c r="B8297" i="1"/>
  <c r="D8297" i="1"/>
  <c r="A8298" i="1"/>
  <c r="B8298" i="1"/>
  <c r="D8298" i="1"/>
  <c r="A8299" i="1"/>
  <c r="B8299" i="1"/>
  <c r="D8299" i="1"/>
  <c r="A8300" i="1"/>
  <c r="B8300" i="1"/>
  <c r="D8300" i="1"/>
  <c r="A8301" i="1"/>
  <c r="B8301" i="1"/>
  <c r="D8301" i="1"/>
  <c r="A8302" i="1"/>
  <c r="B8302" i="1"/>
  <c r="D8302" i="1"/>
  <c r="A8303" i="1"/>
  <c r="B8303" i="1"/>
  <c r="D8303" i="1"/>
  <c r="A8304" i="1"/>
  <c r="B8304" i="1"/>
  <c r="D8304" i="1"/>
  <c r="A8305" i="1"/>
  <c r="B8305" i="1"/>
  <c r="D8305" i="1"/>
  <c r="A8306" i="1"/>
  <c r="B8306" i="1"/>
  <c r="D8306" i="1"/>
  <c r="A8307" i="1"/>
  <c r="B8307" i="1"/>
  <c r="D8307" i="1"/>
  <c r="A8308" i="1"/>
  <c r="B8308" i="1"/>
  <c r="D8308" i="1"/>
  <c r="A8309" i="1"/>
  <c r="B8309" i="1"/>
  <c r="D8309" i="1"/>
  <c r="A8310" i="1"/>
  <c r="B8310" i="1"/>
  <c r="D8310" i="1"/>
  <c r="A8311" i="1"/>
  <c r="B8311" i="1"/>
  <c r="D8311" i="1"/>
  <c r="A8312" i="1"/>
  <c r="B8312" i="1"/>
  <c r="D8312" i="1"/>
  <c r="A8313" i="1"/>
  <c r="B8313" i="1"/>
  <c r="D8313" i="1"/>
  <c r="A8314" i="1"/>
  <c r="B8314" i="1"/>
  <c r="D8314" i="1"/>
  <c r="A8315" i="1"/>
  <c r="B8315" i="1"/>
  <c r="D8315" i="1"/>
  <c r="A8316" i="1"/>
  <c r="B8316" i="1"/>
  <c r="D8316" i="1"/>
  <c r="A8317" i="1"/>
  <c r="B8317" i="1"/>
  <c r="D8317" i="1"/>
  <c r="A8318" i="1"/>
  <c r="B8318" i="1"/>
  <c r="D8318" i="1"/>
  <c r="A8319" i="1"/>
  <c r="B8319" i="1"/>
  <c r="D8319" i="1"/>
  <c r="A8320" i="1"/>
  <c r="B8320" i="1"/>
  <c r="D8320" i="1"/>
  <c r="A8321" i="1"/>
  <c r="B8321" i="1"/>
  <c r="D8321" i="1"/>
  <c r="A8322" i="1"/>
  <c r="B8322" i="1"/>
  <c r="D8322" i="1"/>
  <c r="A8323" i="1"/>
  <c r="B8323" i="1"/>
  <c r="D8323" i="1"/>
  <c r="A8324" i="1"/>
  <c r="B8324" i="1"/>
  <c r="D8324" i="1"/>
  <c r="A8325" i="1"/>
  <c r="B8325" i="1"/>
  <c r="D8325" i="1"/>
  <c r="A8326" i="1"/>
  <c r="B8326" i="1"/>
  <c r="D8326" i="1"/>
  <c r="A8327" i="1"/>
  <c r="B8327" i="1"/>
  <c r="D8327" i="1"/>
  <c r="A8328" i="1"/>
  <c r="B8328" i="1"/>
  <c r="D8328" i="1"/>
  <c r="A8329" i="1"/>
  <c r="B8329" i="1"/>
  <c r="D8329" i="1"/>
  <c r="A8330" i="1"/>
  <c r="B8330" i="1"/>
  <c r="D8330" i="1"/>
  <c r="A8331" i="1"/>
  <c r="B8331" i="1"/>
  <c r="D8331" i="1"/>
  <c r="A8332" i="1"/>
  <c r="B8332" i="1"/>
  <c r="D8332" i="1"/>
  <c r="A8333" i="1"/>
  <c r="B8333" i="1"/>
  <c r="D8333" i="1"/>
  <c r="A8334" i="1"/>
  <c r="B8334" i="1"/>
  <c r="D8334" i="1"/>
  <c r="A8335" i="1"/>
  <c r="B8335" i="1"/>
  <c r="D8335" i="1"/>
  <c r="A8336" i="1"/>
  <c r="B8336" i="1"/>
  <c r="D8336" i="1"/>
  <c r="A8337" i="1"/>
  <c r="B8337" i="1"/>
  <c r="D8337" i="1"/>
  <c r="A8338" i="1"/>
  <c r="B8338" i="1"/>
  <c r="D8338" i="1"/>
  <c r="A8339" i="1"/>
  <c r="B8339" i="1"/>
  <c r="D8339" i="1"/>
  <c r="A8340" i="1"/>
  <c r="B8340" i="1"/>
  <c r="D8340" i="1"/>
  <c r="A8341" i="1"/>
  <c r="B8341" i="1"/>
  <c r="D8341" i="1"/>
  <c r="A8342" i="1"/>
  <c r="B8342" i="1"/>
  <c r="D8342" i="1"/>
  <c r="A8343" i="1"/>
  <c r="B8343" i="1"/>
  <c r="D8343" i="1"/>
  <c r="A8344" i="1"/>
  <c r="B8344" i="1"/>
  <c r="D8344" i="1"/>
  <c r="A8345" i="1"/>
  <c r="B8345" i="1"/>
  <c r="D8345" i="1"/>
  <c r="A8346" i="1"/>
  <c r="B8346" i="1"/>
  <c r="D8346" i="1"/>
  <c r="A8347" i="1"/>
  <c r="B8347" i="1"/>
  <c r="D8347" i="1"/>
  <c r="A8348" i="1"/>
  <c r="B8348" i="1"/>
  <c r="D8348" i="1"/>
  <c r="A8349" i="1"/>
  <c r="B8349" i="1"/>
  <c r="D8349" i="1"/>
  <c r="A8350" i="1"/>
  <c r="B8350" i="1"/>
  <c r="D8350" i="1"/>
  <c r="A8351" i="1"/>
  <c r="B8351" i="1"/>
  <c r="D8351" i="1"/>
  <c r="A8352" i="1"/>
  <c r="B8352" i="1"/>
  <c r="D8352" i="1"/>
  <c r="A8353" i="1"/>
  <c r="B8353" i="1"/>
  <c r="D8353" i="1"/>
  <c r="A8354" i="1"/>
  <c r="B8354" i="1"/>
  <c r="D8354" i="1"/>
  <c r="A8355" i="1"/>
  <c r="B8355" i="1"/>
  <c r="D8355" i="1"/>
  <c r="A8356" i="1"/>
  <c r="B8356" i="1"/>
  <c r="D8356" i="1"/>
  <c r="A8357" i="1"/>
  <c r="B8357" i="1"/>
  <c r="D8357" i="1"/>
  <c r="A8358" i="1"/>
  <c r="B8358" i="1"/>
  <c r="D8358" i="1"/>
  <c r="A8359" i="1"/>
  <c r="B8359" i="1"/>
  <c r="D8359" i="1"/>
  <c r="A8360" i="1"/>
  <c r="B8360" i="1"/>
  <c r="D8360" i="1"/>
  <c r="A8361" i="1"/>
  <c r="B8361" i="1"/>
  <c r="D8361" i="1"/>
  <c r="A8362" i="1"/>
  <c r="B8362" i="1"/>
  <c r="D8362" i="1"/>
  <c r="A8363" i="1"/>
  <c r="B8363" i="1"/>
  <c r="D8363" i="1"/>
  <c r="A8364" i="1"/>
  <c r="B8364" i="1"/>
  <c r="D8364" i="1"/>
  <c r="A8365" i="1"/>
  <c r="B8365" i="1"/>
  <c r="D8365" i="1"/>
  <c r="A8366" i="1"/>
  <c r="B8366" i="1"/>
  <c r="D8366" i="1"/>
  <c r="A8367" i="1"/>
  <c r="B8367" i="1"/>
  <c r="D8367" i="1"/>
  <c r="A8368" i="1"/>
  <c r="B8368" i="1"/>
  <c r="D8368" i="1"/>
  <c r="A8369" i="1"/>
  <c r="B8369" i="1"/>
  <c r="D8369" i="1"/>
  <c r="A8370" i="1"/>
  <c r="B8370" i="1"/>
  <c r="D8370" i="1"/>
  <c r="A8371" i="1"/>
  <c r="B8371" i="1"/>
  <c r="D8371" i="1"/>
  <c r="A8372" i="1"/>
  <c r="B8372" i="1"/>
  <c r="D8372" i="1"/>
  <c r="A8373" i="1"/>
  <c r="B8373" i="1"/>
  <c r="D8373" i="1"/>
  <c r="A8374" i="1"/>
  <c r="B8374" i="1"/>
  <c r="D8374" i="1"/>
  <c r="A8375" i="1"/>
  <c r="B8375" i="1"/>
  <c r="D8375" i="1"/>
  <c r="A8376" i="1"/>
  <c r="B8376" i="1"/>
  <c r="D8376" i="1"/>
  <c r="A8377" i="1"/>
  <c r="B8377" i="1"/>
  <c r="D8377" i="1"/>
  <c r="A8378" i="1"/>
  <c r="B8378" i="1"/>
  <c r="D8378" i="1"/>
  <c r="A8379" i="1"/>
  <c r="B8379" i="1"/>
  <c r="D8379" i="1"/>
  <c r="A8380" i="1"/>
  <c r="B8380" i="1"/>
  <c r="D8380" i="1"/>
  <c r="A8381" i="1"/>
  <c r="B8381" i="1"/>
  <c r="D8381" i="1"/>
  <c r="A8382" i="1"/>
  <c r="B8382" i="1"/>
  <c r="D8382" i="1"/>
  <c r="A8383" i="1"/>
  <c r="B8383" i="1"/>
  <c r="D8383" i="1"/>
  <c r="A8384" i="1"/>
  <c r="B8384" i="1"/>
  <c r="D8384" i="1"/>
  <c r="A8385" i="1"/>
  <c r="B8385" i="1"/>
  <c r="D8385" i="1"/>
  <c r="A8386" i="1"/>
  <c r="B8386" i="1"/>
  <c r="D8386" i="1"/>
  <c r="A8387" i="1"/>
  <c r="B8387" i="1"/>
  <c r="D8387" i="1"/>
  <c r="A8388" i="1"/>
  <c r="B8388" i="1"/>
  <c r="D8388" i="1"/>
  <c r="A8389" i="1"/>
  <c r="B8389" i="1"/>
  <c r="D8389" i="1"/>
  <c r="A8390" i="1"/>
  <c r="B8390" i="1"/>
  <c r="D8390" i="1"/>
  <c r="A8391" i="1"/>
  <c r="B8391" i="1"/>
  <c r="D8391" i="1"/>
  <c r="A8392" i="1"/>
  <c r="B8392" i="1"/>
  <c r="D8392" i="1"/>
  <c r="A8393" i="1"/>
  <c r="B8393" i="1"/>
  <c r="D8393" i="1"/>
  <c r="A8394" i="1"/>
  <c r="B8394" i="1"/>
  <c r="D8394" i="1"/>
  <c r="A8395" i="1"/>
  <c r="B8395" i="1"/>
  <c r="D8395" i="1"/>
  <c r="A8396" i="1"/>
  <c r="B8396" i="1"/>
  <c r="D8396" i="1"/>
  <c r="A8397" i="1"/>
  <c r="B8397" i="1"/>
  <c r="D8397" i="1"/>
  <c r="A8398" i="1"/>
  <c r="B8398" i="1"/>
  <c r="D8398" i="1"/>
  <c r="A8399" i="1"/>
  <c r="B8399" i="1"/>
  <c r="D8399" i="1"/>
  <c r="A8400" i="1"/>
  <c r="B8400" i="1"/>
  <c r="D8400" i="1"/>
  <c r="A8401" i="1"/>
  <c r="B8401" i="1"/>
  <c r="D8401" i="1"/>
  <c r="A8402" i="1"/>
  <c r="B8402" i="1"/>
  <c r="D8402" i="1"/>
  <c r="A8403" i="1"/>
  <c r="B8403" i="1"/>
  <c r="D8403" i="1"/>
  <c r="A8404" i="1"/>
  <c r="B8404" i="1"/>
  <c r="D8404" i="1"/>
  <c r="A8405" i="1"/>
  <c r="B8405" i="1"/>
  <c r="D8405" i="1"/>
  <c r="A8406" i="1"/>
  <c r="B8406" i="1"/>
  <c r="D8406" i="1"/>
  <c r="A8407" i="1"/>
  <c r="B8407" i="1"/>
  <c r="D8407" i="1"/>
  <c r="A8408" i="1"/>
  <c r="B8408" i="1"/>
  <c r="D8408" i="1"/>
  <c r="A8409" i="1"/>
  <c r="B8409" i="1"/>
  <c r="D8409" i="1"/>
  <c r="A8410" i="1"/>
  <c r="B8410" i="1"/>
  <c r="D8410" i="1"/>
  <c r="A8411" i="1"/>
  <c r="B8411" i="1"/>
  <c r="D8411" i="1"/>
  <c r="A8412" i="1"/>
  <c r="B8412" i="1"/>
  <c r="D8412" i="1"/>
  <c r="A8413" i="1"/>
  <c r="B8413" i="1"/>
  <c r="D8413" i="1"/>
  <c r="A8414" i="1"/>
  <c r="B8414" i="1"/>
  <c r="D8414" i="1"/>
  <c r="A8415" i="1"/>
  <c r="B8415" i="1"/>
  <c r="D8415" i="1"/>
  <c r="A8416" i="1"/>
  <c r="B8416" i="1"/>
  <c r="D8416" i="1"/>
  <c r="A8417" i="1"/>
  <c r="B8417" i="1"/>
  <c r="D8417" i="1"/>
  <c r="A8418" i="1"/>
  <c r="B8418" i="1"/>
  <c r="D8418" i="1"/>
  <c r="A8419" i="1"/>
  <c r="B8419" i="1"/>
  <c r="D8419" i="1"/>
  <c r="A8420" i="1"/>
  <c r="B8420" i="1"/>
  <c r="D8420" i="1"/>
  <c r="A8421" i="1"/>
  <c r="B8421" i="1"/>
  <c r="D8421" i="1"/>
  <c r="A8422" i="1"/>
  <c r="B8422" i="1"/>
  <c r="D8422" i="1"/>
  <c r="A8423" i="1"/>
  <c r="B8423" i="1"/>
  <c r="D8423" i="1"/>
  <c r="A8424" i="1"/>
  <c r="B8424" i="1"/>
  <c r="D8424" i="1"/>
  <c r="A8425" i="1"/>
  <c r="B8425" i="1"/>
  <c r="D8425" i="1"/>
  <c r="A8426" i="1"/>
  <c r="B8426" i="1"/>
  <c r="D8426" i="1"/>
  <c r="A8427" i="1"/>
  <c r="B8427" i="1"/>
  <c r="D8427" i="1"/>
  <c r="A8428" i="1"/>
  <c r="B8428" i="1"/>
  <c r="D8428" i="1"/>
  <c r="A8429" i="1"/>
  <c r="B8429" i="1"/>
  <c r="D8429" i="1"/>
  <c r="A8430" i="1"/>
  <c r="B8430" i="1"/>
  <c r="D8430" i="1"/>
  <c r="A8431" i="1"/>
  <c r="B8431" i="1"/>
  <c r="D8431" i="1"/>
  <c r="A8432" i="1"/>
  <c r="B8432" i="1"/>
  <c r="D8432" i="1"/>
  <c r="A8433" i="1"/>
  <c r="B8433" i="1"/>
  <c r="D8433" i="1"/>
  <c r="A8434" i="1"/>
  <c r="B8434" i="1"/>
  <c r="D8434" i="1"/>
  <c r="A8435" i="1"/>
  <c r="B8435" i="1"/>
  <c r="D8435" i="1"/>
  <c r="A8436" i="1"/>
  <c r="B8436" i="1"/>
  <c r="D8436" i="1"/>
  <c r="A8437" i="1"/>
  <c r="B8437" i="1"/>
  <c r="D8437" i="1"/>
  <c r="A8438" i="1"/>
  <c r="B8438" i="1"/>
  <c r="D8438" i="1"/>
  <c r="A8439" i="1"/>
  <c r="B8439" i="1"/>
  <c r="D8439" i="1"/>
  <c r="A8440" i="1"/>
  <c r="B8440" i="1"/>
  <c r="D8440" i="1"/>
  <c r="A8441" i="1"/>
  <c r="B8441" i="1"/>
  <c r="D8441" i="1"/>
  <c r="A8442" i="1"/>
  <c r="B8442" i="1"/>
  <c r="D8442" i="1"/>
  <c r="A8443" i="1"/>
  <c r="B8443" i="1"/>
  <c r="D8443" i="1"/>
  <c r="A8444" i="1"/>
  <c r="B8444" i="1"/>
  <c r="D8444" i="1"/>
  <c r="A8445" i="1"/>
  <c r="B8445" i="1"/>
  <c r="D8445" i="1"/>
  <c r="A8446" i="1"/>
  <c r="B8446" i="1"/>
  <c r="D8446" i="1"/>
  <c r="A8447" i="1"/>
  <c r="B8447" i="1"/>
  <c r="D8447" i="1"/>
  <c r="A8448" i="1"/>
  <c r="B8448" i="1"/>
  <c r="D8448" i="1"/>
  <c r="A8449" i="1"/>
  <c r="B8449" i="1"/>
  <c r="D8449" i="1"/>
  <c r="A8450" i="1"/>
  <c r="B8450" i="1"/>
  <c r="D8450" i="1"/>
  <c r="A8451" i="1"/>
  <c r="B8451" i="1"/>
  <c r="D8451" i="1"/>
  <c r="A8452" i="1"/>
  <c r="B8452" i="1"/>
  <c r="D8452" i="1"/>
  <c r="A8453" i="1"/>
  <c r="B8453" i="1"/>
  <c r="D8453" i="1"/>
  <c r="A8454" i="1"/>
  <c r="B8454" i="1"/>
  <c r="D8454" i="1"/>
  <c r="A8455" i="1"/>
  <c r="B8455" i="1"/>
  <c r="D8455" i="1"/>
  <c r="A8456" i="1"/>
  <c r="B8456" i="1"/>
  <c r="D8456" i="1"/>
  <c r="A8457" i="1"/>
  <c r="B8457" i="1"/>
  <c r="D8457" i="1"/>
  <c r="A8458" i="1"/>
  <c r="B8458" i="1"/>
  <c r="D8458" i="1"/>
  <c r="A8459" i="1"/>
  <c r="B8459" i="1"/>
  <c r="D8459" i="1"/>
  <c r="A8460" i="1"/>
  <c r="B8460" i="1"/>
  <c r="D8460" i="1"/>
  <c r="A8461" i="1"/>
  <c r="B8461" i="1"/>
  <c r="D8461" i="1"/>
  <c r="A8462" i="1"/>
  <c r="B8462" i="1"/>
  <c r="D8462" i="1"/>
  <c r="A8463" i="1"/>
  <c r="B8463" i="1"/>
  <c r="D8463" i="1"/>
  <c r="A8464" i="1"/>
  <c r="B8464" i="1"/>
  <c r="D8464" i="1"/>
  <c r="A8465" i="1"/>
  <c r="B8465" i="1"/>
  <c r="D8465" i="1"/>
  <c r="A8466" i="1"/>
  <c r="B8466" i="1"/>
  <c r="D8466" i="1"/>
  <c r="A8467" i="1"/>
  <c r="B8467" i="1"/>
  <c r="D8467" i="1"/>
  <c r="A8468" i="1"/>
  <c r="B8468" i="1"/>
  <c r="D8468" i="1"/>
  <c r="A8469" i="1"/>
  <c r="B8469" i="1"/>
  <c r="D8469" i="1"/>
  <c r="A8470" i="1"/>
  <c r="B8470" i="1"/>
  <c r="D8470" i="1"/>
  <c r="A8471" i="1"/>
  <c r="B8471" i="1"/>
  <c r="D8471" i="1"/>
  <c r="A8472" i="1"/>
  <c r="B8472" i="1"/>
  <c r="D8472" i="1"/>
  <c r="A8473" i="1"/>
  <c r="B8473" i="1"/>
  <c r="D8473" i="1"/>
  <c r="A8474" i="1"/>
  <c r="B8474" i="1"/>
  <c r="D8474" i="1"/>
  <c r="A8475" i="1"/>
  <c r="B8475" i="1"/>
  <c r="D8475" i="1"/>
  <c r="A8476" i="1"/>
  <c r="B8476" i="1"/>
  <c r="D8476" i="1"/>
  <c r="A8477" i="1"/>
  <c r="B8477" i="1"/>
  <c r="D8477" i="1"/>
  <c r="A8478" i="1"/>
  <c r="B8478" i="1"/>
  <c r="D8478" i="1"/>
  <c r="A8479" i="1"/>
  <c r="B8479" i="1"/>
  <c r="D8479" i="1"/>
  <c r="A8480" i="1"/>
  <c r="B8480" i="1"/>
  <c r="D8480" i="1"/>
  <c r="A8481" i="1"/>
  <c r="B8481" i="1"/>
  <c r="D8481" i="1"/>
  <c r="A8482" i="1"/>
  <c r="B8482" i="1"/>
  <c r="D8482" i="1"/>
  <c r="A8483" i="1"/>
  <c r="B8483" i="1"/>
  <c r="D8483" i="1"/>
  <c r="A8484" i="1"/>
  <c r="B8484" i="1"/>
  <c r="D8484" i="1"/>
  <c r="A8485" i="1"/>
  <c r="B8485" i="1"/>
  <c r="D8485" i="1"/>
  <c r="A8486" i="1"/>
  <c r="B8486" i="1"/>
  <c r="D8486" i="1"/>
  <c r="A8487" i="1"/>
  <c r="B8487" i="1"/>
  <c r="D8487" i="1"/>
  <c r="A8488" i="1"/>
  <c r="B8488" i="1"/>
  <c r="D8488" i="1"/>
  <c r="A8489" i="1"/>
  <c r="B8489" i="1"/>
  <c r="D8489" i="1"/>
  <c r="A8490" i="1"/>
  <c r="B8490" i="1"/>
  <c r="D8490" i="1"/>
  <c r="A8491" i="1"/>
  <c r="B8491" i="1"/>
  <c r="D8491" i="1"/>
  <c r="A8492" i="1"/>
  <c r="B8492" i="1"/>
  <c r="D8492" i="1"/>
  <c r="A8493" i="1"/>
  <c r="B8493" i="1"/>
  <c r="D8493" i="1"/>
  <c r="A8494" i="1"/>
  <c r="B8494" i="1"/>
  <c r="D8494" i="1"/>
  <c r="A8495" i="1"/>
  <c r="B8495" i="1"/>
  <c r="D8495" i="1"/>
  <c r="A8496" i="1"/>
  <c r="B8496" i="1"/>
  <c r="D8496" i="1"/>
  <c r="A8497" i="1"/>
  <c r="B8497" i="1"/>
  <c r="D8497" i="1"/>
  <c r="A8498" i="1"/>
  <c r="B8498" i="1"/>
  <c r="D8498" i="1"/>
  <c r="A8499" i="1"/>
  <c r="B8499" i="1"/>
  <c r="D8499" i="1"/>
  <c r="A8500" i="1"/>
  <c r="B8500" i="1"/>
  <c r="D8500" i="1"/>
  <c r="A8501" i="1"/>
  <c r="B8501" i="1"/>
  <c r="D8501" i="1"/>
  <c r="A8502" i="1"/>
  <c r="B8502" i="1"/>
  <c r="D8502" i="1"/>
  <c r="A8503" i="1"/>
  <c r="B8503" i="1"/>
  <c r="D8503" i="1"/>
  <c r="A8504" i="1"/>
  <c r="B8504" i="1"/>
  <c r="D8504" i="1"/>
  <c r="A8505" i="1"/>
  <c r="B8505" i="1"/>
  <c r="D8505" i="1"/>
  <c r="A8506" i="1"/>
  <c r="B8506" i="1"/>
  <c r="D8506" i="1"/>
  <c r="A8507" i="1"/>
  <c r="B8507" i="1"/>
  <c r="D8507" i="1"/>
  <c r="A8508" i="1"/>
  <c r="B8508" i="1"/>
  <c r="D8508" i="1"/>
  <c r="A8509" i="1"/>
  <c r="B8509" i="1"/>
  <c r="D8509" i="1"/>
  <c r="A8510" i="1"/>
  <c r="B8510" i="1"/>
  <c r="D8510" i="1"/>
  <c r="A8511" i="1"/>
  <c r="B8511" i="1"/>
  <c r="D8511" i="1"/>
  <c r="A8512" i="1"/>
  <c r="B8512" i="1"/>
  <c r="D8512" i="1"/>
  <c r="A8513" i="1"/>
  <c r="B8513" i="1"/>
  <c r="D8513" i="1"/>
  <c r="A8514" i="1"/>
  <c r="B8514" i="1"/>
  <c r="D8514" i="1"/>
  <c r="A8515" i="1"/>
  <c r="B8515" i="1"/>
  <c r="D8515" i="1"/>
  <c r="A8516" i="1"/>
  <c r="B8516" i="1"/>
  <c r="D8516" i="1"/>
  <c r="A8517" i="1"/>
  <c r="B8517" i="1"/>
  <c r="D8517" i="1"/>
  <c r="A8518" i="1"/>
  <c r="B8518" i="1"/>
  <c r="D8518" i="1"/>
  <c r="A8519" i="1"/>
  <c r="B8519" i="1"/>
  <c r="D8519" i="1"/>
  <c r="A8520" i="1"/>
  <c r="B8520" i="1"/>
  <c r="D8520" i="1"/>
  <c r="A8521" i="1"/>
  <c r="B8521" i="1"/>
  <c r="D8521" i="1"/>
  <c r="A8522" i="1"/>
  <c r="B8522" i="1"/>
  <c r="D8522" i="1"/>
  <c r="A8523" i="1"/>
  <c r="B8523" i="1"/>
  <c r="D8523" i="1"/>
  <c r="A8524" i="1"/>
  <c r="B8524" i="1"/>
  <c r="D8524" i="1"/>
  <c r="A8525" i="1"/>
  <c r="B8525" i="1"/>
  <c r="D8525" i="1"/>
  <c r="A8526" i="1"/>
  <c r="B8526" i="1"/>
  <c r="D8526" i="1"/>
  <c r="A8527" i="1"/>
  <c r="B8527" i="1"/>
  <c r="D8527" i="1"/>
  <c r="A8528" i="1"/>
  <c r="B8528" i="1"/>
  <c r="D8528" i="1"/>
  <c r="A8529" i="1"/>
  <c r="B8529" i="1"/>
  <c r="D8529" i="1"/>
  <c r="A8530" i="1"/>
  <c r="B8530" i="1"/>
  <c r="D8530" i="1"/>
  <c r="A8531" i="1"/>
  <c r="B8531" i="1"/>
  <c r="D8531" i="1"/>
  <c r="A8532" i="1"/>
  <c r="B8532" i="1"/>
  <c r="D8532" i="1"/>
  <c r="A8533" i="1"/>
  <c r="B8533" i="1"/>
  <c r="D8533" i="1"/>
  <c r="A8534" i="1"/>
  <c r="B8534" i="1"/>
  <c r="D8534" i="1"/>
  <c r="A8535" i="1"/>
  <c r="B8535" i="1"/>
  <c r="D8535" i="1"/>
  <c r="A8536" i="1"/>
  <c r="B8536" i="1"/>
  <c r="D8536" i="1"/>
  <c r="A8537" i="1"/>
  <c r="B8537" i="1"/>
  <c r="D8537" i="1"/>
  <c r="A8538" i="1"/>
  <c r="B8538" i="1"/>
  <c r="D8538" i="1"/>
  <c r="A8539" i="1"/>
  <c r="B8539" i="1"/>
  <c r="D8539" i="1"/>
  <c r="A8540" i="1"/>
  <c r="B8540" i="1"/>
  <c r="D8540" i="1"/>
  <c r="A8541" i="1"/>
  <c r="B8541" i="1"/>
  <c r="D8541" i="1"/>
  <c r="A8542" i="1"/>
  <c r="B8542" i="1"/>
  <c r="D8542" i="1"/>
  <c r="A8543" i="1"/>
  <c r="B8543" i="1"/>
  <c r="D8543" i="1"/>
  <c r="A8544" i="1"/>
  <c r="B8544" i="1"/>
  <c r="D8544" i="1"/>
  <c r="A8545" i="1"/>
  <c r="B8545" i="1"/>
  <c r="D8545" i="1"/>
  <c r="A8546" i="1"/>
  <c r="B8546" i="1"/>
  <c r="D8546" i="1"/>
  <c r="A8547" i="1"/>
  <c r="B8547" i="1"/>
  <c r="D8547" i="1"/>
  <c r="A8548" i="1"/>
  <c r="B8548" i="1"/>
  <c r="D8548" i="1"/>
  <c r="A8549" i="1"/>
  <c r="B8549" i="1"/>
  <c r="D8549" i="1"/>
  <c r="A8550" i="1"/>
  <c r="B8550" i="1"/>
  <c r="D8550" i="1"/>
  <c r="A8551" i="1"/>
  <c r="B8551" i="1"/>
  <c r="D8551" i="1"/>
  <c r="A8552" i="1"/>
  <c r="B8552" i="1"/>
  <c r="D8552" i="1"/>
  <c r="A8553" i="1"/>
  <c r="B8553" i="1"/>
  <c r="D8553" i="1"/>
  <c r="A8554" i="1"/>
  <c r="B8554" i="1"/>
  <c r="D8554" i="1"/>
  <c r="A8555" i="1"/>
  <c r="B8555" i="1"/>
  <c r="D8555" i="1"/>
  <c r="A8556" i="1"/>
  <c r="B8556" i="1"/>
  <c r="D8556" i="1"/>
  <c r="A8557" i="1"/>
  <c r="B8557" i="1"/>
  <c r="D8557" i="1"/>
  <c r="A8558" i="1"/>
  <c r="B8558" i="1"/>
  <c r="D8558" i="1"/>
  <c r="A8559" i="1"/>
  <c r="B8559" i="1"/>
  <c r="D8559" i="1"/>
  <c r="A8560" i="1"/>
  <c r="B8560" i="1"/>
  <c r="D8560" i="1"/>
  <c r="A8561" i="1"/>
  <c r="B8561" i="1"/>
  <c r="D8561" i="1"/>
  <c r="A8562" i="1"/>
  <c r="B8562" i="1"/>
  <c r="D8562" i="1"/>
  <c r="A8563" i="1"/>
  <c r="B8563" i="1"/>
  <c r="D8563" i="1"/>
  <c r="A8564" i="1"/>
  <c r="B8564" i="1"/>
  <c r="D8564" i="1"/>
  <c r="A8565" i="1"/>
  <c r="B8565" i="1"/>
  <c r="D8565" i="1"/>
  <c r="A8566" i="1"/>
  <c r="B8566" i="1"/>
  <c r="D8566" i="1"/>
  <c r="A8567" i="1"/>
  <c r="B8567" i="1"/>
  <c r="D8567" i="1"/>
  <c r="A8568" i="1"/>
  <c r="B8568" i="1"/>
  <c r="D8568" i="1"/>
  <c r="A8569" i="1"/>
  <c r="B8569" i="1"/>
  <c r="D8569" i="1"/>
  <c r="A8570" i="1"/>
  <c r="B8570" i="1"/>
  <c r="D8570" i="1"/>
  <c r="A8571" i="1"/>
  <c r="B8571" i="1"/>
  <c r="D8571" i="1"/>
  <c r="A8572" i="1"/>
  <c r="B8572" i="1"/>
  <c r="D8572" i="1"/>
  <c r="A8573" i="1"/>
  <c r="B8573" i="1"/>
  <c r="D8573" i="1"/>
  <c r="A8574" i="1"/>
  <c r="B8574" i="1"/>
  <c r="D8574" i="1"/>
  <c r="A8575" i="1"/>
  <c r="B8575" i="1"/>
  <c r="D8575" i="1"/>
  <c r="A8576" i="1"/>
  <c r="B8576" i="1"/>
  <c r="D8576" i="1"/>
  <c r="A8577" i="1"/>
  <c r="B8577" i="1"/>
  <c r="D8577" i="1"/>
  <c r="A8578" i="1"/>
  <c r="B8578" i="1"/>
  <c r="D8578" i="1"/>
  <c r="A8579" i="1"/>
  <c r="B8579" i="1"/>
  <c r="D8579" i="1"/>
  <c r="A8580" i="1"/>
  <c r="B8580" i="1"/>
  <c r="D8580" i="1"/>
  <c r="A8581" i="1"/>
  <c r="B8581" i="1"/>
  <c r="D8581" i="1"/>
  <c r="A8582" i="1"/>
  <c r="B8582" i="1"/>
  <c r="D8582" i="1"/>
  <c r="A8583" i="1"/>
  <c r="B8583" i="1"/>
  <c r="D8583" i="1"/>
  <c r="A8584" i="1"/>
  <c r="B8584" i="1"/>
  <c r="D8584" i="1"/>
  <c r="A8585" i="1"/>
  <c r="B8585" i="1"/>
  <c r="D8585" i="1"/>
  <c r="A8586" i="1"/>
  <c r="B8586" i="1"/>
  <c r="D8586" i="1"/>
  <c r="A8587" i="1"/>
  <c r="B8587" i="1"/>
  <c r="D8587" i="1"/>
  <c r="A8588" i="1"/>
  <c r="B8588" i="1"/>
  <c r="D8588" i="1"/>
  <c r="A8589" i="1"/>
  <c r="B8589" i="1"/>
  <c r="D8589" i="1"/>
  <c r="A8590" i="1"/>
  <c r="B8590" i="1"/>
  <c r="D8590" i="1"/>
  <c r="A8591" i="1"/>
  <c r="B8591" i="1"/>
  <c r="D8591" i="1"/>
  <c r="A8592" i="1"/>
  <c r="B8592" i="1"/>
  <c r="D8592" i="1"/>
  <c r="A8593" i="1"/>
  <c r="B8593" i="1"/>
  <c r="D8593" i="1"/>
  <c r="A8594" i="1"/>
  <c r="B8594" i="1"/>
  <c r="D8594" i="1"/>
  <c r="A8595" i="1"/>
  <c r="B8595" i="1"/>
  <c r="D8595" i="1"/>
  <c r="A8596" i="1"/>
  <c r="B8596" i="1"/>
  <c r="D8596" i="1"/>
  <c r="A8597" i="1"/>
  <c r="B8597" i="1"/>
  <c r="D8597" i="1"/>
  <c r="A8598" i="1"/>
  <c r="B8598" i="1"/>
  <c r="D8598" i="1"/>
  <c r="A8599" i="1"/>
  <c r="B8599" i="1"/>
  <c r="D8599" i="1"/>
  <c r="A8600" i="1"/>
  <c r="B8600" i="1"/>
  <c r="D8600" i="1"/>
  <c r="A8601" i="1"/>
  <c r="B8601" i="1"/>
  <c r="D8601" i="1"/>
  <c r="A8602" i="1"/>
  <c r="B8602" i="1"/>
  <c r="D8602" i="1"/>
  <c r="A8603" i="1"/>
  <c r="B8603" i="1"/>
  <c r="D8603" i="1"/>
  <c r="A8604" i="1"/>
  <c r="B8604" i="1"/>
  <c r="D8604" i="1"/>
  <c r="A8605" i="1"/>
  <c r="B8605" i="1"/>
  <c r="D8605" i="1"/>
  <c r="A8606" i="1"/>
  <c r="B8606" i="1"/>
  <c r="D8606" i="1"/>
  <c r="A8607" i="1"/>
  <c r="B8607" i="1"/>
  <c r="D8607" i="1"/>
  <c r="A8608" i="1"/>
  <c r="B8608" i="1"/>
  <c r="D8608" i="1"/>
  <c r="A8609" i="1"/>
  <c r="B8609" i="1"/>
  <c r="D8609" i="1"/>
  <c r="A8610" i="1"/>
  <c r="B8610" i="1"/>
  <c r="D8610" i="1"/>
  <c r="A8611" i="1"/>
  <c r="B8611" i="1"/>
  <c r="D8611" i="1"/>
  <c r="A8612" i="1"/>
  <c r="B8612" i="1"/>
  <c r="D8612" i="1"/>
  <c r="A8613" i="1"/>
  <c r="B8613" i="1"/>
  <c r="D8613" i="1"/>
  <c r="A8614" i="1"/>
  <c r="B8614" i="1"/>
  <c r="D8614" i="1"/>
  <c r="A8615" i="1"/>
  <c r="B8615" i="1"/>
  <c r="D8615" i="1"/>
  <c r="A8616" i="1"/>
  <c r="B8616" i="1"/>
  <c r="D8616" i="1"/>
  <c r="A8617" i="1"/>
  <c r="B8617" i="1"/>
  <c r="D8617" i="1"/>
  <c r="A8618" i="1"/>
  <c r="B8618" i="1"/>
  <c r="D8618" i="1"/>
  <c r="A8619" i="1"/>
  <c r="B8619" i="1"/>
  <c r="D8619" i="1"/>
  <c r="A8620" i="1"/>
  <c r="B8620" i="1"/>
  <c r="D8620" i="1"/>
  <c r="A8621" i="1"/>
  <c r="B8621" i="1"/>
  <c r="D8621" i="1"/>
  <c r="A8622" i="1"/>
  <c r="B8622" i="1"/>
  <c r="D8622" i="1"/>
  <c r="A8623" i="1"/>
  <c r="B8623" i="1"/>
  <c r="D8623" i="1"/>
  <c r="A8624" i="1"/>
  <c r="B8624" i="1"/>
  <c r="D8624" i="1"/>
  <c r="A8625" i="1"/>
  <c r="B8625" i="1"/>
  <c r="D8625" i="1"/>
  <c r="A8626" i="1"/>
  <c r="B8626" i="1"/>
  <c r="D8626" i="1"/>
  <c r="A8627" i="1"/>
  <c r="B8627" i="1"/>
  <c r="D8627" i="1"/>
  <c r="A8628" i="1"/>
  <c r="B8628" i="1"/>
  <c r="D8628" i="1"/>
  <c r="A8629" i="1"/>
  <c r="B8629" i="1"/>
  <c r="D8629" i="1"/>
  <c r="A8630" i="1"/>
  <c r="B8630" i="1"/>
  <c r="D8630" i="1"/>
  <c r="A8631" i="1"/>
  <c r="B8631" i="1"/>
  <c r="D8631" i="1"/>
  <c r="A8632" i="1"/>
  <c r="B8632" i="1"/>
  <c r="D8632" i="1"/>
  <c r="A8633" i="1"/>
  <c r="B8633" i="1"/>
  <c r="D8633" i="1"/>
  <c r="A8634" i="1"/>
  <c r="B8634" i="1"/>
  <c r="D8634" i="1"/>
  <c r="A8635" i="1"/>
  <c r="B8635" i="1"/>
  <c r="D8635" i="1"/>
  <c r="A8636" i="1"/>
  <c r="B8636" i="1"/>
  <c r="D8636" i="1"/>
  <c r="A8637" i="1"/>
  <c r="B8637" i="1"/>
  <c r="D8637" i="1"/>
  <c r="A8638" i="1"/>
  <c r="B8638" i="1"/>
  <c r="D8638" i="1"/>
  <c r="A8639" i="1"/>
  <c r="B8639" i="1"/>
  <c r="D8639" i="1"/>
  <c r="A8640" i="1"/>
  <c r="B8640" i="1"/>
  <c r="D8640" i="1"/>
  <c r="A8641" i="1"/>
  <c r="B8641" i="1"/>
  <c r="D8641" i="1"/>
  <c r="A8642" i="1"/>
  <c r="B8642" i="1"/>
  <c r="D8642" i="1"/>
  <c r="A8643" i="1"/>
  <c r="B8643" i="1"/>
  <c r="D8643" i="1"/>
  <c r="A8644" i="1"/>
  <c r="B8644" i="1"/>
  <c r="D8644" i="1"/>
  <c r="A8645" i="1"/>
  <c r="B8645" i="1"/>
  <c r="D8645" i="1"/>
  <c r="A8646" i="1"/>
  <c r="B8646" i="1"/>
  <c r="D8646" i="1"/>
  <c r="A8647" i="1"/>
  <c r="B8647" i="1"/>
  <c r="D8647" i="1"/>
  <c r="A8648" i="1"/>
  <c r="B8648" i="1"/>
  <c r="D8648" i="1"/>
  <c r="A8649" i="1"/>
  <c r="B8649" i="1"/>
  <c r="D8649" i="1"/>
  <c r="A8650" i="1"/>
  <c r="B8650" i="1"/>
  <c r="D8650" i="1"/>
  <c r="A8651" i="1"/>
  <c r="B8651" i="1"/>
  <c r="D8651" i="1"/>
  <c r="A8652" i="1"/>
  <c r="B8652" i="1"/>
  <c r="D8652" i="1"/>
  <c r="A8653" i="1"/>
  <c r="B8653" i="1"/>
  <c r="D8653" i="1"/>
  <c r="A8654" i="1"/>
  <c r="B8654" i="1"/>
  <c r="D8654" i="1"/>
  <c r="A8655" i="1"/>
  <c r="B8655" i="1"/>
  <c r="D8655" i="1"/>
  <c r="A8656" i="1"/>
  <c r="B8656" i="1"/>
  <c r="D8656" i="1"/>
  <c r="A8657" i="1"/>
  <c r="B8657" i="1"/>
  <c r="D8657" i="1"/>
  <c r="A8658" i="1"/>
  <c r="B8658" i="1"/>
  <c r="D8658" i="1"/>
  <c r="A8659" i="1"/>
  <c r="B8659" i="1"/>
  <c r="D8659" i="1"/>
  <c r="A8660" i="1"/>
  <c r="B8660" i="1"/>
  <c r="D8660" i="1"/>
  <c r="A8661" i="1"/>
  <c r="B8661" i="1"/>
  <c r="D8661" i="1"/>
  <c r="A8662" i="1"/>
  <c r="B8662" i="1"/>
  <c r="D8662" i="1"/>
  <c r="A8663" i="1"/>
  <c r="B8663" i="1"/>
  <c r="D8663" i="1"/>
  <c r="A8664" i="1"/>
  <c r="B8664" i="1"/>
  <c r="D8664" i="1"/>
  <c r="A8665" i="1"/>
  <c r="B8665" i="1"/>
  <c r="D8665" i="1"/>
  <c r="A8666" i="1"/>
  <c r="B8666" i="1"/>
  <c r="D8666" i="1"/>
  <c r="A8667" i="1"/>
  <c r="B8667" i="1"/>
  <c r="D8667" i="1"/>
  <c r="A8668" i="1"/>
  <c r="B8668" i="1"/>
  <c r="D8668" i="1"/>
  <c r="A8669" i="1"/>
  <c r="B8669" i="1"/>
  <c r="D8669" i="1"/>
  <c r="A8670" i="1"/>
  <c r="B8670" i="1"/>
  <c r="D8670" i="1"/>
  <c r="A8671" i="1"/>
  <c r="B8671" i="1"/>
  <c r="D8671" i="1"/>
  <c r="A8672" i="1"/>
  <c r="B8672" i="1"/>
  <c r="D8672" i="1"/>
  <c r="A8673" i="1"/>
  <c r="B8673" i="1"/>
  <c r="D8673" i="1"/>
  <c r="A8674" i="1"/>
  <c r="B8674" i="1"/>
  <c r="D8674" i="1"/>
  <c r="A8675" i="1"/>
  <c r="B8675" i="1"/>
  <c r="D8675" i="1"/>
  <c r="A8676" i="1"/>
  <c r="B8676" i="1"/>
  <c r="D8676" i="1"/>
  <c r="A8677" i="1"/>
  <c r="B8677" i="1"/>
  <c r="D8677" i="1"/>
  <c r="A8678" i="1"/>
  <c r="B8678" i="1"/>
  <c r="D8678" i="1"/>
  <c r="A8679" i="1"/>
  <c r="B8679" i="1"/>
  <c r="D8679" i="1"/>
  <c r="A8680" i="1"/>
  <c r="B8680" i="1"/>
  <c r="D8680" i="1"/>
  <c r="A8681" i="1"/>
  <c r="B8681" i="1"/>
  <c r="D8681" i="1"/>
  <c r="A8682" i="1"/>
  <c r="B8682" i="1"/>
  <c r="D8682" i="1"/>
  <c r="A8683" i="1"/>
  <c r="B8683" i="1"/>
  <c r="D8683" i="1"/>
  <c r="A8684" i="1"/>
  <c r="B8684" i="1"/>
  <c r="D8684" i="1"/>
  <c r="A8685" i="1"/>
  <c r="B8685" i="1"/>
  <c r="D8685" i="1"/>
  <c r="A8686" i="1"/>
  <c r="B8686" i="1"/>
  <c r="D8686" i="1"/>
  <c r="A8687" i="1"/>
  <c r="B8687" i="1"/>
  <c r="D8687" i="1"/>
  <c r="A8688" i="1"/>
  <c r="B8688" i="1"/>
  <c r="D8688" i="1"/>
  <c r="A8689" i="1"/>
  <c r="B8689" i="1"/>
  <c r="D8689" i="1"/>
  <c r="A8690" i="1"/>
  <c r="B8690" i="1"/>
  <c r="D8690" i="1"/>
  <c r="A8691" i="1"/>
  <c r="B8691" i="1"/>
  <c r="D8691" i="1"/>
  <c r="A8692" i="1"/>
  <c r="B8692" i="1"/>
  <c r="D8692" i="1"/>
  <c r="A8693" i="1"/>
  <c r="B8693" i="1"/>
  <c r="D8693" i="1"/>
  <c r="A8694" i="1"/>
  <c r="B8694" i="1"/>
  <c r="D8694" i="1"/>
  <c r="A8695" i="1"/>
  <c r="B8695" i="1"/>
  <c r="D8695" i="1"/>
  <c r="A8696" i="1"/>
  <c r="B8696" i="1"/>
  <c r="D8696" i="1"/>
  <c r="A8697" i="1"/>
  <c r="B8697" i="1"/>
  <c r="D8697" i="1"/>
  <c r="A8698" i="1"/>
  <c r="B8698" i="1"/>
  <c r="D8698" i="1"/>
  <c r="A8699" i="1"/>
  <c r="B8699" i="1"/>
  <c r="D8699" i="1"/>
  <c r="A8700" i="1"/>
  <c r="B8700" i="1"/>
  <c r="D8700" i="1"/>
  <c r="A8701" i="1"/>
  <c r="B8701" i="1"/>
  <c r="D8701" i="1"/>
  <c r="A8702" i="1"/>
  <c r="B8702" i="1"/>
  <c r="D8702" i="1"/>
  <c r="A8703" i="1"/>
  <c r="B8703" i="1"/>
  <c r="D8703" i="1"/>
  <c r="A8704" i="1"/>
  <c r="B8704" i="1"/>
  <c r="D8704" i="1"/>
  <c r="A8705" i="1"/>
  <c r="B8705" i="1"/>
  <c r="D8705" i="1"/>
  <c r="A8706" i="1"/>
  <c r="B8706" i="1"/>
  <c r="D8706" i="1"/>
  <c r="A8707" i="1"/>
  <c r="B8707" i="1"/>
  <c r="D8707" i="1"/>
  <c r="A8708" i="1"/>
  <c r="B8708" i="1"/>
  <c r="D8708" i="1"/>
  <c r="A8709" i="1"/>
  <c r="B8709" i="1"/>
  <c r="D8709" i="1"/>
  <c r="A8710" i="1"/>
  <c r="B8710" i="1"/>
  <c r="D8710" i="1"/>
  <c r="A8711" i="1"/>
  <c r="B8711" i="1"/>
  <c r="D8711" i="1"/>
  <c r="A8712" i="1"/>
  <c r="B8712" i="1"/>
  <c r="D8712" i="1"/>
  <c r="A8713" i="1"/>
  <c r="B8713" i="1"/>
  <c r="D8713" i="1"/>
  <c r="A8714" i="1"/>
  <c r="B8714" i="1"/>
  <c r="D8714" i="1"/>
  <c r="A8715" i="1"/>
  <c r="B8715" i="1"/>
  <c r="D8715" i="1"/>
  <c r="A8716" i="1"/>
  <c r="B8716" i="1"/>
  <c r="D8716" i="1"/>
  <c r="A8717" i="1"/>
  <c r="B8717" i="1"/>
  <c r="D8717" i="1"/>
  <c r="A8718" i="1"/>
  <c r="B8718" i="1"/>
  <c r="D8718" i="1"/>
  <c r="A8719" i="1"/>
  <c r="B8719" i="1"/>
  <c r="D8719" i="1"/>
  <c r="A8720" i="1"/>
  <c r="B8720" i="1"/>
  <c r="D8720" i="1"/>
  <c r="A8721" i="1"/>
  <c r="B8721" i="1"/>
  <c r="D8721" i="1"/>
  <c r="A8722" i="1"/>
  <c r="B8722" i="1"/>
  <c r="D8722" i="1"/>
  <c r="A8723" i="1"/>
  <c r="B8723" i="1"/>
  <c r="D8723" i="1"/>
  <c r="A8724" i="1"/>
  <c r="B8724" i="1"/>
  <c r="D8724" i="1"/>
  <c r="A8725" i="1"/>
  <c r="B8725" i="1"/>
  <c r="D8725" i="1"/>
  <c r="A8726" i="1"/>
  <c r="B8726" i="1"/>
  <c r="D8726" i="1"/>
  <c r="A8727" i="1"/>
  <c r="B8727" i="1"/>
  <c r="D8727" i="1"/>
  <c r="A8728" i="1"/>
  <c r="B8728" i="1"/>
  <c r="D8728" i="1"/>
  <c r="A8729" i="1"/>
  <c r="B8729" i="1"/>
  <c r="D8729" i="1"/>
  <c r="A8730" i="1"/>
  <c r="B8730" i="1"/>
  <c r="D8730" i="1"/>
  <c r="A8731" i="1"/>
  <c r="B8731" i="1"/>
  <c r="D8731" i="1"/>
  <c r="A8732" i="1"/>
  <c r="B8732" i="1"/>
  <c r="D8732" i="1"/>
  <c r="A8733" i="1"/>
  <c r="B8733" i="1"/>
  <c r="D8733" i="1"/>
  <c r="A8734" i="1"/>
  <c r="B8734" i="1"/>
  <c r="D8734" i="1"/>
  <c r="A8735" i="1"/>
  <c r="B8735" i="1"/>
  <c r="D8735" i="1"/>
  <c r="A8736" i="1"/>
  <c r="B8736" i="1"/>
  <c r="D8736" i="1"/>
  <c r="A8737" i="1"/>
  <c r="B8737" i="1"/>
  <c r="D8737" i="1"/>
  <c r="A8738" i="1"/>
  <c r="B8738" i="1"/>
  <c r="D8738" i="1"/>
  <c r="A8739" i="1"/>
  <c r="B8739" i="1"/>
  <c r="D8739" i="1"/>
  <c r="A8740" i="1"/>
  <c r="B8740" i="1"/>
  <c r="D8740" i="1"/>
  <c r="A8741" i="1"/>
  <c r="B8741" i="1"/>
  <c r="D8741" i="1"/>
  <c r="A8742" i="1"/>
  <c r="B8742" i="1"/>
  <c r="D8742" i="1"/>
  <c r="A8743" i="1"/>
  <c r="B8743" i="1"/>
  <c r="D8743" i="1"/>
  <c r="A8744" i="1"/>
  <c r="B8744" i="1"/>
  <c r="D8744" i="1"/>
  <c r="A8745" i="1"/>
  <c r="B8745" i="1"/>
  <c r="D8745" i="1"/>
  <c r="A8746" i="1"/>
  <c r="B8746" i="1"/>
  <c r="D8746" i="1"/>
  <c r="A8747" i="1"/>
  <c r="B8747" i="1"/>
  <c r="D8747" i="1"/>
  <c r="A8748" i="1"/>
  <c r="B8748" i="1"/>
  <c r="D8748" i="1"/>
  <c r="A8749" i="1"/>
  <c r="B8749" i="1"/>
  <c r="D8749" i="1"/>
  <c r="A8750" i="1"/>
  <c r="B8750" i="1"/>
  <c r="D8750" i="1"/>
  <c r="A8751" i="1"/>
  <c r="B8751" i="1"/>
  <c r="D8751" i="1"/>
  <c r="A8752" i="1"/>
  <c r="B8752" i="1"/>
  <c r="D8752" i="1"/>
  <c r="A8753" i="1"/>
  <c r="B8753" i="1"/>
  <c r="D8753" i="1"/>
  <c r="A8754" i="1"/>
  <c r="B8754" i="1"/>
  <c r="D8754" i="1"/>
  <c r="A8755" i="1"/>
  <c r="B8755" i="1"/>
  <c r="D8755" i="1"/>
  <c r="A8756" i="1"/>
  <c r="B8756" i="1"/>
  <c r="D8756" i="1"/>
  <c r="A8757" i="1"/>
  <c r="B8757" i="1"/>
  <c r="D8757" i="1"/>
  <c r="A8758" i="1"/>
  <c r="B8758" i="1"/>
  <c r="D8758" i="1"/>
  <c r="A8759" i="1"/>
  <c r="B8759" i="1"/>
  <c r="D8759" i="1"/>
  <c r="A8760" i="1"/>
  <c r="B8760" i="1"/>
  <c r="D8760" i="1"/>
  <c r="A8761" i="1"/>
  <c r="B8761" i="1"/>
  <c r="D8761" i="1"/>
  <c r="A8762" i="1"/>
  <c r="B8762" i="1"/>
  <c r="D8762" i="1"/>
  <c r="A8763" i="1"/>
  <c r="B8763" i="1"/>
  <c r="D8763" i="1"/>
  <c r="A8764" i="1"/>
  <c r="B8764" i="1"/>
  <c r="D8764" i="1"/>
  <c r="A8765" i="1"/>
  <c r="B8765" i="1"/>
  <c r="D8765" i="1"/>
  <c r="A8766" i="1"/>
  <c r="B8766" i="1"/>
  <c r="D8766" i="1"/>
  <c r="A8767" i="1"/>
  <c r="B8767" i="1"/>
  <c r="D8767" i="1"/>
  <c r="A8768" i="1"/>
  <c r="B8768" i="1"/>
  <c r="D8768" i="1"/>
  <c r="A8769" i="1"/>
  <c r="B8769" i="1"/>
  <c r="D8769" i="1"/>
  <c r="A8770" i="1"/>
  <c r="B8770" i="1"/>
  <c r="D8770" i="1"/>
  <c r="A8771" i="1"/>
  <c r="B8771" i="1"/>
  <c r="D8771" i="1"/>
  <c r="A8772" i="1"/>
  <c r="B8772" i="1"/>
  <c r="D8772" i="1"/>
  <c r="A8773" i="1"/>
  <c r="B8773" i="1"/>
  <c r="D8773" i="1"/>
  <c r="A8774" i="1"/>
  <c r="B8774" i="1"/>
  <c r="D8774" i="1"/>
  <c r="A8775" i="1"/>
  <c r="B8775" i="1"/>
  <c r="D8775" i="1"/>
  <c r="A8776" i="1"/>
  <c r="B8776" i="1"/>
  <c r="D8776" i="1"/>
  <c r="A8777" i="1"/>
  <c r="B8777" i="1"/>
  <c r="D8777" i="1"/>
  <c r="A8778" i="1"/>
  <c r="B8778" i="1"/>
  <c r="D8778" i="1"/>
  <c r="A8779" i="1"/>
  <c r="B8779" i="1"/>
  <c r="D8779" i="1"/>
  <c r="A8780" i="1"/>
  <c r="B8780" i="1"/>
  <c r="D8780" i="1"/>
  <c r="A8781" i="1"/>
  <c r="B8781" i="1"/>
  <c r="D8781" i="1"/>
  <c r="A8782" i="1"/>
  <c r="B8782" i="1"/>
  <c r="D8782" i="1"/>
  <c r="A8783" i="1"/>
  <c r="B8783" i="1"/>
  <c r="D8783" i="1"/>
  <c r="A8784" i="1"/>
  <c r="B8784" i="1"/>
  <c r="D8784" i="1"/>
  <c r="A8785" i="1"/>
  <c r="B8785" i="1"/>
  <c r="D8785" i="1"/>
  <c r="A8786" i="1"/>
  <c r="B8786" i="1"/>
  <c r="D8786" i="1"/>
  <c r="A8787" i="1"/>
  <c r="B8787" i="1"/>
  <c r="D8787" i="1"/>
  <c r="A8788" i="1"/>
  <c r="B8788" i="1"/>
  <c r="D8788" i="1"/>
  <c r="A8789" i="1"/>
  <c r="B8789" i="1"/>
  <c r="D8789" i="1"/>
  <c r="A8790" i="1"/>
  <c r="B8790" i="1"/>
  <c r="D8790" i="1"/>
  <c r="A8791" i="1"/>
  <c r="B8791" i="1"/>
  <c r="D8791" i="1"/>
  <c r="A8792" i="1"/>
  <c r="B8792" i="1"/>
  <c r="D8792" i="1"/>
  <c r="A8793" i="1"/>
  <c r="B8793" i="1"/>
  <c r="D8793" i="1"/>
  <c r="A8794" i="1"/>
  <c r="B8794" i="1"/>
  <c r="D8794" i="1"/>
  <c r="A8795" i="1"/>
  <c r="B8795" i="1"/>
  <c r="D8795" i="1"/>
  <c r="A8796" i="1"/>
  <c r="B8796" i="1"/>
  <c r="D8796" i="1"/>
  <c r="A8797" i="1"/>
  <c r="B8797" i="1"/>
  <c r="D8797" i="1"/>
  <c r="A8798" i="1"/>
  <c r="B8798" i="1"/>
  <c r="D8798" i="1"/>
  <c r="A8799" i="1"/>
  <c r="B8799" i="1"/>
  <c r="D8799" i="1"/>
  <c r="A8800" i="1"/>
  <c r="B8800" i="1"/>
  <c r="D8800" i="1"/>
  <c r="A8801" i="1"/>
  <c r="B8801" i="1"/>
  <c r="D8801" i="1"/>
  <c r="A8802" i="1"/>
  <c r="B8802" i="1"/>
  <c r="D8802" i="1"/>
  <c r="A8803" i="1"/>
  <c r="B8803" i="1"/>
  <c r="D8803" i="1"/>
  <c r="A8804" i="1"/>
  <c r="B8804" i="1"/>
  <c r="D8804" i="1"/>
  <c r="A8805" i="1"/>
  <c r="B8805" i="1"/>
  <c r="D8805" i="1"/>
  <c r="A8806" i="1"/>
  <c r="B8806" i="1"/>
  <c r="D8806" i="1"/>
  <c r="A8807" i="1"/>
  <c r="B8807" i="1"/>
  <c r="D8807" i="1"/>
  <c r="A8808" i="1"/>
  <c r="B8808" i="1"/>
  <c r="D8808" i="1"/>
  <c r="A8809" i="1"/>
  <c r="B8809" i="1"/>
  <c r="D8809" i="1"/>
  <c r="A8810" i="1"/>
  <c r="B8810" i="1"/>
  <c r="D8810" i="1"/>
  <c r="A8811" i="1"/>
  <c r="B8811" i="1"/>
  <c r="D8811" i="1"/>
  <c r="A8812" i="1"/>
  <c r="B8812" i="1"/>
  <c r="D8812" i="1"/>
  <c r="A8813" i="1"/>
  <c r="B8813" i="1"/>
  <c r="D8813" i="1"/>
  <c r="A8814" i="1"/>
  <c r="B8814" i="1"/>
  <c r="D8814" i="1"/>
  <c r="A8815" i="1"/>
  <c r="B8815" i="1"/>
  <c r="D8815" i="1"/>
  <c r="A8816" i="1"/>
  <c r="B8816" i="1"/>
  <c r="D8816" i="1"/>
  <c r="A8817" i="1"/>
  <c r="B8817" i="1"/>
  <c r="D8817" i="1"/>
  <c r="A8818" i="1"/>
  <c r="B8818" i="1"/>
  <c r="D8818" i="1"/>
  <c r="A8819" i="1"/>
  <c r="B8819" i="1"/>
  <c r="D8819" i="1"/>
  <c r="A8820" i="1"/>
  <c r="B8820" i="1"/>
  <c r="D8820" i="1"/>
  <c r="A8821" i="1"/>
  <c r="B8821" i="1"/>
  <c r="D8821" i="1"/>
  <c r="A8822" i="1"/>
  <c r="B8822" i="1"/>
  <c r="D8822" i="1"/>
  <c r="A8823" i="1"/>
  <c r="B8823" i="1"/>
  <c r="D8823" i="1"/>
  <c r="A8824" i="1"/>
  <c r="B8824" i="1"/>
  <c r="D8824" i="1"/>
  <c r="A8825" i="1"/>
  <c r="B8825" i="1"/>
  <c r="D8825" i="1"/>
  <c r="A8826" i="1"/>
  <c r="B8826" i="1"/>
  <c r="D8826" i="1"/>
  <c r="A8827" i="1"/>
  <c r="B8827" i="1"/>
  <c r="D8827" i="1"/>
  <c r="A8828" i="1"/>
  <c r="B8828" i="1"/>
  <c r="D8828" i="1"/>
  <c r="A8829" i="1"/>
  <c r="B8829" i="1"/>
  <c r="D8829" i="1"/>
  <c r="A8830" i="1"/>
  <c r="B8830" i="1"/>
  <c r="D8830" i="1"/>
  <c r="A8831" i="1"/>
  <c r="B8831" i="1"/>
  <c r="D8831" i="1"/>
  <c r="A8832" i="1"/>
  <c r="B8832" i="1"/>
  <c r="D8832" i="1"/>
  <c r="A8833" i="1"/>
  <c r="B8833" i="1"/>
  <c r="D8833" i="1"/>
  <c r="A8834" i="1"/>
  <c r="B8834" i="1"/>
  <c r="D8834" i="1"/>
  <c r="A8835" i="1"/>
  <c r="B8835" i="1"/>
  <c r="D8835" i="1"/>
  <c r="A8836" i="1"/>
  <c r="B8836" i="1"/>
  <c r="D8836" i="1"/>
  <c r="A8837" i="1"/>
  <c r="B8837" i="1"/>
  <c r="D8837" i="1"/>
  <c r="A8838" i="1"/>
  <c r="B8838" i="1"/>
  <c r="D8838" i="1"/>
  <c r="A8839" i="1"/>
  <c r="B8839" i="1"/>
  <c r="D8839" i="1"/>
  <c r="A8840" i="1"/>
  <c r="B8840" i="1"/>
  <c r="D8840" i="1"/>
  <c r="A8841" i="1"/>
  <c r="B8841" i="1"/>
  <c r="D8841" i="1"/>
  <c r="A8842" i="1"/>
  <c r="B8842" i="1"/>
  <c r="D8842" i="1"/>
  <c r="A8843" i="1"/>
  <c r="B8843" i="1"/>
  <c r="D8843" i="1"/>
  <c r="A8844" i="1"/>
  <c r="B8844" i="1"/>
  <c r="D8844" i="1"/>
  <c r="A8845" i="1"/>
  <c r="B8845" i="1"/>
  <c r="D8845" i="1"/>
  <c r="A8846" i="1"/>
  <c r="B8846" i="1"/>
  <c r="D8846" i="1"/>
  <c r="A8847" i="1"/>
  <c r="B8847" i="1"/>
  <c r="D8847" i="1"/>
  <c r="A8848" i="1"/>
  <c r="B8848" i="1"/>
  <c r="D8848" i="1"/>
  <c r="A8849" i="1"/>
  <c r="B8849" i="1"/>
  <c r="D8849" i="1"/>
  <c r="A8850" i="1"/>
  <c r="B8850" i="1"/>
  <c r="D8850" i="1"/>
  <c r="A8851" i="1"/>
  <c r="B8851" i="1"/>
  <c r="D8851" i="1"/>
  <c r="A8852" i="1"/>
  <c r="B8852" i="1"/>
  <c r="D8852" i="1"/>
  <c r="A8853" i="1"/>
  <c r="B8853" i="1"/>
  <c r="D8853" i="1"/>
  <c r="A8854" i="1"/>
  <c r="B8854" i="1"/>
  <c r="D8854" i="1"/>
  <c r="A8855" i="1"/>
  <c r="B8855" i="1"/>
  <c r="D8855" i="1"/>
  <c r="A8856" i="1"/>
  <c r="B8856" i="1"/>
  <c r="D8856" i="1"/>
  <c r="A8857" i="1"/>
  <c r="B8857" i="1"/>
  <c r="D8857" i="1"/>
  <c r="A8858" i="1"/>
  <c r="B8858" i="1"/>
  <c r="D8858" i="1"/>
  <c r="A8859" i="1"/>
  <c r="B8859" i="1"/>
  <c r="D8859" i="1"/>
  <c r="A8860" i="1"/>
  <c r="B8860" i="1"/>
  <c r="D8860" i="1"/>
  <c r="A8861" i="1"/>
  <c r="B8861" i="1"/>
  <c r="D8861" i="1"/>
  <c r="A8862" i="1"/>
  <c r="B8862" i="1"/>
  <c r="D8862" i="1"/>
  <c r="A8863" i="1"/>
  <c r="B8863" i="1"/>
  <c r="D8863" i="1"/>
  <c r="A8864" i="1"/>
  <c r="B8864" i="1"/>
  <c r="D8864" i="1"/>
  <c r="A8865" i="1"/>
  <c r="B8865" i="1"/>
  <c r="D8865" i="1"/>
  <c r="A8866" i="1"/>
  <c r="B8866" i="1"/>
  <c r="D8866" i="1"/>
  <c r="A8867" i="1"/>
  <c r="B8867" i="1"/>
  <c r="D8867" i="1"/>
  <c r="A8868" i="1"/>
  <c r="B8868" i="1"/>
  <c r="D8868" i="1"/>
  <c r="A8869" i="1"/>
  <c r="B8869" i="1"/>
  <c r="D8869" i="1"/>
  <c r="A8870" i="1"/>
  <c r="B8870" i="1"/>
  <c r="D8870" i="1"/>
  <c r="A8871" i="1"/>
  <c r="B8871" i="1"/>
  <c r="D8871" i="1"/>
  <c r="A8872" i="1"/>
  <c r="B8872" i="1"/>
  <c r="D8872" i="1"/>
  <c r="A8873" i="1"/>
  <c r="B8873" i="1"/>
  <c r="D8873" i="1"/>
  <c r="A8874" i="1"/>
  <c r="B8874" i="1"/>
  <c r="D8874" i="1"/>
  <c r="A8875" i="1"/>
  <c r="B8875" i="1"/>
  <c r="D8875" i="1"/>
  <c r="A8876" i="1"/>
  <c r="B8876" i="1"/>
  <c r="D8876" i="1"/>
  <c r="A8877" i="1"/>
  <c r="B8877" i="1"/>
  <c r="D8877" i="1"/>
  <c r="A8878" i="1"/>
  <c r="B8878" i="1"/>
  <c r="D8878" i="1"/>
  <c r="A8879" i="1"/>
  <c r="B8879" i="1"/>
  <c r="D8879" i="1"/>
  <c r="A8880" i="1"/>
  <c r="B8880" i="1"/>
  <c r="D8880" i="1"/>
  <c r="A8881" i="1"/>
  <c r="B8881" i="1"/>
  <c r="D8881" i="1"/>
  <c r="A8882" i="1"/>
  <c r="B8882" i="1"/>
  <c r="D8882" i="1"/>
  <c r="A8883" i="1"/>
  <c r="B8883" i="1"/>
  <c r="D8883" i="1"/>
  <c r="A8884" i="1"/>
  <c r="B8884" i="1"/>
  <c r="D8884" i="1"/>
  <c r="A8885" i="1"/>
  <c r="B8885" i="1"/>
  <c r="D8885" i="1"/>
  <c r="A8886" i="1"/>
  <c r="B8886" i="1"/>
  <c r="D8886" i="1"/>
  <c r="A8887" i="1"/>
  <c r="B8887" i="1"/>
  <c r="D8887" i="1"/>
  <c r="A8888" i="1"/>
  <c r="B8888" i="1"/>
  <c r="D8888" i="1"/>
  <c r="A8889" i="1"/>
  <c r="B8889" i="1"/>
  <c r="D8889" i="1"/>
  <c r="A8890" i="1"/>
  <c r="B8890" i="1"/>
  <c r="D8890" i="1"/>
  <c r="A8891" i="1"/>
  <c r="B8891" i="1"/>
  <c r="D8891" i="1"/>
  <c r="A8892" i="1"/>
  <c r="B8892" i="1"/>
  <c r="D8892" i="1"/>
  <c r="A8893" i="1"/>
  <c r="B8893" i="1"/>
  <c r="D8893" i="1"/>
  <c r="A8894" i="1"/>
  <c r="B8894" i="1"/>
  <c r="D8894" i="1"/>
  <c r="A8895" i="1"/>
  <c r="B8895" i="1"/>
  <c r="D8895" i="1"/>
  <c r="A8896" i="1"/>
  <c r="B8896" i="1"/>
  <c r="D8896" i="1"/>
  <c r="A8897" i="1"/>
  <c r="B8897" i="1"/>
  <c r="D8897" i="1"/>
  <c r="A8898" i="1"/>
  <c r="B8898" i="1"/>
  <c r="D8898" i="1"/>
  <c r="A8899" i="1"/>
  <c r="B8899" i="1"/>
  <c r="D8899" i="1"/>
  <c r="A8900" i="1"/>
  <c r="B8900" i="1"/>
  <c r="D8900" i="1"/>
  <c r="A8901" i="1"/>
  <c r="B8901" i="1"/>
  <c r="D8901" i="1"/>
  <c r="A8902" i="1"/>
  <c r="B8902" i="1"/>
  <c r="D8902" i="1"/>
  <c r="A8903" i="1"/>
  <c r="B8903" i="1"/>
  <c r="D8903" i="1"/>
  <c r="A8904" i="1"/>
  <c r="B8904" i="1"/>
  <c r="D8904" i="1"/>
  <c r="A8905" i="1"/>
  <c r="B8905" i="1"/>
  <c r="D8905" i="1"/>
  <c r="A8906" i="1"/>
  <c r="B8906" i="1"/>
  <c r="D8906" i="1"/>
  <c r="A8907" i="1"/>
  <c r="B8907" i="1"/>
  <c r="D8907" i="1"/>
  <c r="A8908" i="1"/>
  <c r="B8908" i="1"/>
  <c r="D8908" i="1"/>
  <c r="A8909" i="1"/>
  <c r="B8909" i="1"/>
  <c r="D8909" i="1"/>
  <c r="A8910" i="1"/>
  <c r="B8910" i="1"/>
  <c r="D8910" i="1"/>
  <c r="A8911" i="1"/>
  <c r="B8911" i="1"/>
  <c r="D8911" i="1"/>
  <c r="A8912" i="1"/>
  <c r="B8912" i="1"/>
  <c r="D8912" i="1"/>
  <c r="A8913" i="1"/>
  <c r="B8913" i="1"/>
  <c r="D8913" i="1"/>
  <c r="A8914" i="1"/>
  <c r="B8914" i="1"/>
  <c r="D8914" i="1"/>
  <c r="A8915" i="1"/>
  <c r="B8915" i="1"/>
  <c r="D8915" i="1"/>
  <c r="A8916" i="1"/>
  <c r="B8916" i="1"/>
  <c r="D8916" i="1"/>
  <c r="A8917" i="1"/>
  <c r="B8917" i="1"/>
  <c r="D8917" i="1"/>
  <c r="A8918" i="1"/>
  <c r="B8918" i="1"/>
  <c r="D8918" i="1"/>
  <c r="A8919" i="1"/>
  <c r="B8919" i="1"/>
  <c r="D8919" i="1"/>
  <c r="A8920" i="1"/>
  <c r="B8920" i="1"/>
  <c r="D8920" i="1"/>
  <c r="A8921" i="1"/>
  <c r="B8921" i="1"/>
  <c r="D8921" i="1"/>
  <c r="A8922" i="1"/>
  <c r="B8922" i="1"/>
  <c r="D8922" i="1"/>
  <c r="A8923" i="1"/>
  <c r="B8923" i="1"/>
  <c r="D8923" i="1"/>
  <c r="A8924" i="1"/>
  <c r="B8924" i="1"/>
  <c r="D8924" i="1"/>
  <c r="A8925" i="1"/>
  <c r="B8925" i="1"/>
  <c r="D8925" i="1"/>
  <c r="A8926" i="1"/>
  <c r="B8926" i="1"/>
  <c r="D8926" i="1"/>
  <c r="A8927" i="1"/>
  <c r="B8927" i="1"/>
  <c r="D8927" i="1"/>
  <c r="A8928" i="1"/>
  <c r="B8928" i="1"/>
  <c r="D8928" i="1"/>
  <c r="A8929" i="1"/>
  <c r="B8929" i="1"/>
  <c r="D8929" i="1"/>
  <c r="A8930" i="1"/>
  <c r="B8930" i="1"/>
  <c r="D8930" i="1"/>
  <c r="A8931" i="1"/>
  <c r="B8931" i="1"/>
  <c r="D8931" i="1"/>
  <c r="A8932" i="1"/>
  <c r="B8932" i="1"/>
  <c r="D8932" i="1"/>
  <c r="A8933" i="1"/>
  <c r="B8933" i="1"/>
  <c r="D8933" i="1"/>
  <c r="A8934" i="1"/>
  <c r="B8934" i="1"/>
  <c r="D8934" i="1"/>
  <c r="A8935" i="1"/>
  <c r="B8935" i="1"/>
  <c r="D8935" i="1"/>
  <c r="A8936" i="1"/>
  <c r="B8936" i="1"/>
  <c r="D8936" i="1"/>
  <c r="A8937" i="1"/>
  <c r="B8937" i="1"/>
  <c r="D8937" i="1"/>
  <c r="A8938" i="1"/>
  <c r="B8938" i="1"/>
  <c r="D8938" i="1"/>
  <c r="A8939" i="1"/>
  <c r="B8939" i="1"/>
  <c r="D8939" i="1"/>
  <c r="A8940" i="1"/>
  <c r="B8940" i="1"/>
  <c r="D8940" i="1"/>
  <c r="A8941" i="1"/>
  <c r="B8941" i="1"/>
  <c r="D8941" i="1"/>
  <c r="A8942" i="1"/>
  <c r="B8942" i="1"/>
  <c r="D8942" i="1"/>
  <c r="A8943" i="1"/>
  <c r="B8943" i="1"/>
  <c r="D8943" i="1"/>
  <c r="A8944" i="1"/>
  <c r="B8944" i="1"/>
  <c r="D8944" i="1"/>
  <c r="A8945" i="1"/>
  <c r="B8945" i="1"/>
  <c r="D8945" i="1"/>
  <c r="A8946" i="1"/>
  <c r="B8946" i="1"/>
  <c r="D8946" i="1"/>
  <c r="A8947" i="1"/>
  <c r="B8947" i="1"/>
  <c r="D8947" i="1"/>
  <c r="A8948" i="1"/>
  <c r="B8948" i="1"/>
  <c r="D8948" i="1"/>
  <c r="A8949" i="1"/>
  <c r="B8949" i="1"/>
  <c r="D8949" i="1"/>
  <c r="A8950" i="1"/>
  <c r="B8950" i="1"/>
  <c r="D8950" i="1"/>
  <c r="A8951" i="1"/>
  <c r="B8951" i="1"/>
  <c r="D8951" i="1"/>
  <c r="A8952" i="1"/>
  <c r="B8952" i="1"/>
  <c r="D8952" i="1"/>
  <c r="A8953" i="1"/>
  <c r="B8953" i="1"/>
  <c r="D8953" i="1"/>
  <c r="A8954" i="1"/>
  <c r="B8954" i="1"/>
  <c r="D8954" i="1"/>
  <c r="A8955" i="1"/>
  <c r="B8955" i="1"/>
  <c r="D8955" i="1"/>
  <c r="A8956" i="1"/>
  <c r="B8956" i="1"/>
  <c r="D8956" i="1"/>
  <c r="A8957" i="1"/>
  <c r="B8957" i="1"/>
  <c r="D8957" i="1"/>
  <c r="A8958" i="1"/>
  <c r="B8958" i="1"/>
  <c r="D8958" i="1"/>
  <c r="A8959" i="1"/>
  <c r="B8959" i="1"/>
  <c r="D8959" i="1"/>
  <c r="A8960" i="1"/>
  <c r="B8960" i="1"/>
  <c r="D8960" i="1"/>
  <c r="A8961" i="1"/>
  <c r="B8961" i="1"/>
  <c r="D8961" i="1"/>
  <c r="A8962" i="1"/>
  <c r="B8962" i="1"/>
  <c r="D8962" i="1"/>
  <c r="A8963" i="1"/>
  <c r="B8963" i="1"/>
  <c r="D8963" i="1"/>
  <c r="A8964" i="1"/>
  <c r="B8964" i="1"/>
  <c r="D8964" i="1"/>
  <c r="A8965" i="1"/>
  <c r="B8965" i="1"/>
  <c r="D8965" i="1"/>
  <c r="A8966" i="1"/>
  <c r="B8966" i="1"/>
  <c r="D8966" i="1"/>
  <c r="A8967" i="1"/>
  <c r="B8967" i="1"/>
  <c r="D8967" i="1"/>
  <c r="A8968" i="1"/>
  <c r="B8968" i="1"/>
  <c r="D8968" i="1"/>
  <c r="A8969" i="1"/>
  <c r="B8969" i="1"/>
  <c r="D8969" i="1"/>
  <c r="A8970" i="1"/>
  <c r="B8970" i="1"/>
  <c r="D8970" i="1"/>
  <c r="A8971" i="1"/>
  <c r="B8971" i="1"/>
  <c r="D8971" i="1"/>
  <c r="A8972" i="1"/>
  <c r="B8972" i="1"/>
  <c r="D8972" i="1"/>
  <c r="A8973" i="1"/>
  <c r="B8973" i="1"/>
  <c r="D8973" i="1"/>
  <c r="A8974" i="1"/>
  <c r="B8974" i="1"/>
  <c r="D8974" i="1"/>
  <c r="A8975" i="1"/>
  <c r="B8975" i="1"/>
  <c r="D8975" i="1"/>
  <c r="A8976" i="1"/>
  <c r="B8976" i="1"/>
  <c r="D8976" i="1"/>
  <c r="A8977" i="1"/>
  <c r="B8977" i="1"/>
  <c r="D8977" i="1"/>
  <c r="A8978" i="1"/>
  <c r="B8978" i="1"/>
  <c r="D8978" i="1"/>
  <c r="A8979" i="1"/>
  <c r="B8979" i="1"/>
  <c r="D8979" i="1"/>
  <c r="A8980" i="1"/>
  <c r="B8980" i="1"/>
  <c r="D8980" i="1"/>
  <c r="A8981" i="1"/>
  <c r="B8981" i="1"/>
  <c r="D8981" i="1"/>
  <c r="A8982" i="1"/>
  <c r="B8982" i="1"/>
  <c r="D8982" i="1"/>
  <c r="A8983" i="1"/>
  <c r="B8983" i="1"/>
  <c r="D8983" i="1"/>
  <c r="A8984" i="1"/>
  <c r="B8984" i="1"/>
  <c r="D8984" i="1"/>
  <c r="A8985" i="1"/>
  <c r="B8985" i="1"/>
  <c r="D8985" i="1"/>
  <c r="A8986" i="1"/>
  <c r="B8986" i="1"/>
  <c r="D8986" i="1"/>
  <c r="A8987" i="1"/>
  <c r="B8987" i="1"/>
  <c r="D8987" i="1"/>
  <c r="A8988" i="1"/>
  <c r="B8988" i="1"/>
  <c r="D8988" i="1"/>
  <c r="A8989" i="1"/>
  <c r="B8989" i="1"/>
  <c r="D8989" i="1"/>
  <c r="A8990" i="1"/>
  <c r="B8990" i="1"/>
  <c r="D8990" i="1"/>
  <c r="A8991" i="1"/>
  <c r="B8991" i="1"/>
  <c r="D8991" i="1"/>
  <c r="A8992" i="1"/>
  <c r="B8992" i="1"/>
  <c r="D8992" i="1"/>
  <c r="A8993" i="1"/>
  <c r="B8993" i="1"/>
  <c r="D8993" i="1"/>
  <c r="A8994" i="1"/>
  <c r="B8994" i="1"/>
  <c r="D8994" i="1"/>
  <c r="A8995" i="1"/>
  <c r="B8995" i="1"/>
  <c r="D8995" i="1"/>
  <c r="A8996" i="1"/>
  <c r="B8996" i="1"/>
  <c r="D8996" i="1"/>
  <c r="A8997" i="1"/>
  <c r="B8997" i="1"/>
  <c r="D8997" i="1"/>
  <c r="A8998" i="1"/>
  <c r="B8998" i="1"/>
  <c r="D8998" i="1"/>
  <c r="A8999" i="1"/>
  <c r="B8999" i="1"/>
  <c r="D8999" i="1"/>
  <c r="A9000" i="1"/>
  <c r="B9000" i="1"/>
  <c r="D9000" i="1"/>
  <c r="A9001" i="1"/>
  <c r="B9001" i="1"/>
  <c r="D9001" i="1"/>
  <c r="A9002" i="1"/>
  <c r="B9002" i="1"/>
  <c r="D9002" i="1"/>
  <c r="A9003" i="1"/>
  <c r="B9003" i="1"/>
  <c r="D9003" i="1"/>
  <c r="A9004" i="1"/>
  <c r="B9004" i="1"/>
  <c r="D9004" i="1"/>
  <c r="A9005" i="1"/>
  <c r="B9005" i="1"/>
  <c r="D9005" i="1"/>
  <c r="A9006" i="1"/>
  <c r="B9006" i="1"/>
  <c r="D9006" i="1"/>
  <c r="A9007" i="1"/>
  <c r="B9007" i="1"/>
  <c r="D9007" i="1"/>
  <c r="A9008" i="1"/>
  <c r="B9008" i="1"/>
  <c r="D9008" i="1"/>
  <c r="A9009" i="1"/>
  <c r="B9009" i="1"/>
  <c r="D9009" i="1"/>
  <c r="A9010" i="1"/>
  <c r="B9010" i="1"/>
  <c r="D9010" i="1"/>
  <c r="A9011" i="1"/>
  <c r="B9011" i="1"/>
  <c r="D9011" i="1"/>
  <c r="A9012" i="1"/>
  <c r="B9012" i="1"/>
  <c r="D9012" i="1"/>
  <c r="A9013" i="1"/>
  <c r="B9013" i="1"/>
  <c r="D9013" i="1"/>
  <c r="A9014" i="1"/>
  <c r="B9014" i="1"/>
  <c r="D9014" i="1"/>
  <c r="A9015" i="1"/>
  <c r="B9015" i="1"/>
  <c r="D9015" i="1"/>
  <c r="A9016" i="1"/>
  <c r="B9016" i="1"/>
  <c r="D9016" i="1"/>
  <c r="A9017" i="1"/>
  <c r="B9017" i="1"/>
  <c r="D9017" i="1"/>
  <c r="A9018" i="1"/>
  <c r="B9018" i="1"/>
  <c r="D9018" i="1"/>
  <c r="A9019" i="1"/>
  <c r="B9019" i="1"/>
  <c r="D9019" i="1"/>
  <c r="A9020" i="1"/>
  <c r="B9020" i="1"/>
  <c r="D9020" i="1"/>
  <c r="A9021" i="1"/>
  <c r="B9021" i="1"/>
  <c r="D9021" i="1"/>
  <c r="A9022" i="1"/>
  <c r="B9022" i="1"/>
  <c r="D9022" i="1"/>
  <c r="A9023" i="1"/>
  <c r="B9023" i="1"/>
  <c r="D9023" i="1"/>
  <c r="A9024" i="1"/>
  <c r="B9024" i="1"/>
  <c r="D9024" i="1"/>
  <c r="A9025" i="1"/>
  <c r="B9025" i="1"/>
  <c r="D9025" i="1"/>
  <c r="A9026" i="1"/>
  <c r="B9026" i="1"/>
  <c r="D9026" i="1"/>
  <c r="A9027" i="1"/>
  <c r="B9027" i="1"/>
  <c r="D9027" i="1"/>
  <c r="A9028" i="1"/>
  <c r="B9028" i="1"/>
  <c r="D9028" i="1"/>
  <c r="A9029" i="1"/>
  <c r="B9029" i="1"/>
  <c r="D9029" i="1"/>
  <c r="A9030" i="1"/>
  <c r="B9030" i="1"/>
  <c r="D9030" i="1"/>
  <c r="A9031" i="1"/>
  <c r="B9031" i="1"/>
  <c r="D9031" i="1"/>
  <c r="A9032" i="1"/>
  <c r="B9032" i="1"/>
  <c r="D9032" i="1"/>
  <c r="A9033" i="1"/>
  <c r="B9033" i="1"/>
  <c r="D9033" i="1"/>
  <c r="A9034" i="1"/>
  <c r="B9034" i="1"/>
  <c r="D9034" i="1"/>
  <c r="A9035" i="1"/>
  <c r="B9035" i="1"/>
  <c r="D9035" i="1"/>
  <c r="A9036" i="1"/>
  <c r="B9036" i="1"/>
  <c r="D9036" i="1"/>
  <c r="A9037" i="1"/>
  <c r="B9037" i="1"/>
  <c r="D9037" i="1"/>
  <c r="A9038" i="1"/>
  <c r="B9038" i="1"/>
  <c r="D9038" i="1"/>
  <c r="A9039" i="1"/>
  <c r="B9039" i="1"/>
  <c r="D9039" i="1"/>
  <c r="A9040" i="1"/>
  <c r="B9040" i="1"/>
  <c r="D9040" i="1"/>
  <c r="A9041" i="1"/>
  <c r="B9041" i="1"/>
  <c r="D9041" i="1"/>
  <c r="A9042" i="1"/>
  <c r="B9042" i="1"/>
  <c r="D9042" i="1"/>
  <c r="A9043" i="1"/>
  <c r="B9043" i="1"/>
  <c r="D9043" i="1"/>
  <c r="A9044" i="1"/>
  <c r="B9044" i="1"/>
  <c r="D9044" i="1"/>
  <c r="A9045" i="1"/>
  <c r="B9045" i="1"/>
  <c r="D9045" i="1"/>
  <c r="A9046" i="1"/>
  <c r="B9046" i="1"/>
  <c r="D9046" i="1"/>
  <c r="A9047" i="1"/>
  <c r="B9047" i="1"/>
  <c r="D9047" i="1"/>
  <c r="A9048" i="1"/>
  <c r="B9048" i="1"/>
  <c r="D9048" i="1"/>
  <c r="A9049" i="1"/>
  <c r="B9049" i="1"/>
  <c r="D9049" i="1"/>
  <c r="A9050" i="1"/>
  <c r="B9050" i="1"/>
  <c r="D9050" i="1"/>
  <c r="A9051" i="1"/>
  <c r="B9051" i="1"/>
  <c r="D9051" i="1"/>
  <c r="A9052" i="1"/>
  <c r="B9052" i="1"/>
  <c r="D9052" i="1"/>
  <c r="A9053" i="1"/>
  <c r="B9053" i="1"/>
  <c r="D9053" i="1"/>
  <c r="A9054" i="1"/>
  <c r="B9054" i="1"/>
  <c r="D9054" i="1"/>
  <c r="A9055" i="1"/>
  <c r="B9055" i="1"/>
  <c r="D9055" i="1"/>
  <c r="A9056" i="1"/>
  <c r="B9056" i="1"/>
  <c r="D9056" i="1"/>
  <c r="A9057" i="1"/>
  <c r="B9057" i="1"/>
  <c r="D9057" i="1"/>
  <c r="A9058" i="1"/>
  <c r="B9058" i="1"/>
  <c r="D9058" i="1"/>
  <c r="A9059" i="1"/>
  <c r="B9059" i="1"/>
  <c r="D9059" i="1"/>
  <c r="A9060" i="1"/>
  <c r="B9060" i="1"/>
  <c r="D9060" i="1"/>
  <c r="A9061" i="1"/>
  <c r="B9061" i="1"/>
  <c r="D9061" i="1"/>
  <c r="A9062" i="1"/>
  <c r="B9062" i="1"/>
  <c r="D9062" i="1"/>
  <c r="A9063" i="1"/>
  <c r="B9063" i="1"/>
  <c r="D9063" i="1"/>
  <c r="A9064" i="1"/>
  <c r="B9064" i="1"/>
  <c r="D9064" i="1"/>
  <c r="A9065" i="1"/>
  <c r="B9065" i="1"/>
  <c r="D9065" i="1"/>
  <c r="A9066" i="1"/>
  <c r="B9066" i="1"/>
  <c r="D9066" i="1"/>
  <c r="A9067" i="1"/>
  <c r="B9067" i="1"/>
  <c r="D9067" i="1"/>
  <c r="A9068" i="1"/>
  <c r="B9068" i="1"/>
  <c r="D9068" i="1"/>
  <c r="A9069" i="1"/>
  <c r="B9069" i="1"/>
  <c r="D9069" i="1"/>
  <c r="A9070" i="1"/>
  <c r="B9070" i="1"/>
  <c r="D9070" i="1"/>
  <c r="A9071" i="1"/>
  <c r="B9071" i="1"/>
  <c r="D9071" i="1"/>
  <c r="A9072" i="1"/>
  <c r="B9072" i="1"/>
  <c r="D9072" i="1"/>
  <c r="A9073" i="1"/>
  <c r="B9073" i="1"/>
  <c r="D9073" i="1"/>
  <c r="A9074" i="1"/>
  <c r="B9074" i="1"/>
  <c r="D9074" i="1"/>
  <c r="A9075" i="1"/>
  <c r="B9075" i="1"/>
  <c r="D9075" i="1"/>
  <c r="A9076" i="1"/>
  <c r="B9076" i="1"/>
  <c r="D9076" i="1"/>
  <c r="A9077" i="1"/>
  <c r="B9077" i="1"/>
  <c r="D9077" i="1"/>
  <c r="A9078" i="1"/>
  <c r="B9078" i="1"/>
  <c r="D9078" i="1"/>
  <c r="A9079" i="1"/>
  <c r="B9079" i="1"/>
  <c r="D9079" i="1"/>
  <c r="A9080" i="1"/>
  <c r="B9080" i="1"/>
  <c r="D9080" i="1"/>
  <c r="A9081" i="1"/>
  <c r="B9081" i="1"/>
  <c r="D9081" i="1"/>
  <c r="A9082" i="1"/>
  <c r="B9082" i="1"/>
  <c r="D9082" i="1"/>
  <c r="A9083" i="1"/>
  <c r="B9083" i="1"/>
  <c r="D9083" i="1"/>
  <c r="A9084" i="1"/>
  <c r="B9084" i="1"/>
  <c r="D9084" i="1"/>
  <c r="A9085" i="1"/>
  <c r="B9085" i="1"/>
  <c r="D9085" i="1"/>
  <c r="A9086" i="1"/>
  <c r="B9086" i="1"/>
  <c r="D9086" i="1"/>
  <c r="A9087" i="1"/>
  <c r="B9087" i="1"/>
  <c r="D9087" i="1"/>
  <c r="A9088" i="1"/>
  <c r="B9088" i="1"/>
  <c r="D9088" i="1"/>
  <c r="A9089" i="1"/>
  <c r="B9089" i="1"/>
  <c r="D9089" i="1"/>
  <c r="A9090" i="1"/>
  <c r="B9090" i="1"/>
  <c r="D9090" i="1"/>
  <c r="A9091" i="1"/>
  <c r="B9091" i="1"/>
  <c r="D9091" i="1"/>
  <c r="A9092" i="1"/>
  <c r="B9092" i="1"/>
  <c r="D9092" i="1"/>
  <c r="A9093" i="1"/>
  <c r="B9093" i="1"/>
  <c r="D9093" i="1"/>
  <c r="A9094" i="1"/>
  <c r="B9094" i="1"/>
  <c r="D9094" i="1"/>
  <c r="A9095" i="1"/>
  <c r="B9095" i="1"/>
  <c r="D9095" i="1"/>
  <c r="A9096" i="1"/>
  <c r="B9096" i="1"/>
  <c r="D9096" i="1"/>
  <c r="A9097" i="1"/>
  <c r="B9097" i="1"/>
  <c r="D9097" i="1"/>
  <c r="A9098" i="1"/>
  <c r="B9098" i="1"/>
  <c r="D9098" i="1"/>
  <c r="A9099" i="1"/>
  <c r="B9099" i="1"/>
  <c r="D9099" i="1"/>
  <c r="A9100" i="1"/>
  <c r="B9100" i="1"/>
  <c r="D9100" i="1"/>
  <c r="A9101" i="1"/>
  <c r="B9101" i="1"/>
  <c r="D9101" i="1"/>
  <c r="A9102" i="1"/>
  <c r="B9102" i="1"/>
  <c r="D9102" i="1"/>
  <c r="A9103" i="1"/>
  <c r="B9103" i="1"/>
  <c r="D9103" i="1"/>
  <c r="A9104" i="1"/>
  <c r="B9104" i="1"/>
  <c r="D9104" i="1"/>
  <c r="A9105" i="1"/>
  <c r="B9105" i="1"/>
  <c r="D9105" i="1"/>
  <c r="A9106" i="1"/>
  <c r="B9106" i="1"/>
  <c r="D9106" i="1"/>
  <c r="A9107" i="1"/>
  <c r="B9107" i="1"/>
  <c r="D9107" i="1"/>
  <c r="A9108" i="1"/>
  <c r="B9108" i="1"/>
  <c r="D9108" i="1"/>
  <c r="A9109" i="1"/>
  <c r="B9109" i="1"/>
  <c r="D9109" i="1"/>
  <c r="A9110" i="1"/>
  <c r="B9110" i="1"/>
  <c r="D9110" i="1"/>
  <c r="A9111" i="1"/>
  <c r="B9111" i="1"/>
  <c r="D9111" i="1"/>
  <c r="A9112" i="1"/>
  <c r="B9112" i="1"/>
  <c r="D9112" i="1"/>
  <c r="A9113" i="1"/>
  <c r="B9113" i="1"/>
  <c r="D9113" i="1"/>
  <c r="A9114" i="1"/>
  <c r="B9114" i="1"/>
  <c r="D9114" i="1"/>
  <c r="A9115" i="1"/>
  <c r="B9115" i="1"/>
  <c r="D9115" i="1"/>
  <c r="A9116" i="1"/>
  <c r="B9116" i="1"/>
  <c r="D9116" i="1"/>
  <c r="A9117" i="1"/>
  <c r="B9117" i="1"/>
  <c r="D9117" i="1"/>
  <c r="A9118" i="1"/>
  <c r="B9118" i="1"/>
  <c r="D9118" i="1"/>
  <c r="A9119" i="1"/>
  <c r="B9119" i="1"/>
  <c r="D9119" i="1"/>
  <c r="A9120" i="1"/>
  <c r="B9120" i="1"/>
  <c r="D9120" i="1"/>
  <c r="A9121" i="1"/>
  <c r="B9121" i="1"/>
  <c r="D9121" i="1"/>
  <c r="A9122" i="1"/>
  <c r="B9122" i="1"/>
  <c r="D9122" i="1"/>
  <c r="A9123" i="1"/>
  <c r="B9123" i="1"/>
  <c r="D9123" i="1"/>
  <c r="A9124" i="1"/>
  <c r="B9124" i="1"/>
  <c r="D9124" i="1"/>
  <c r="A9125" i="1"/>
  <c r="B9125" i="1"/>
  <c r="D9125" i="1"/>
  <c r="A9126" i="1"/>
  <c r="B9126" i="1"/>
  <c r="D9126" i="1"/>
  <c r="A9127" i="1"/>
  <c r="B9127" i="1"/>
  <c r="D9127" i="1"/>
  <c r="A9128" i="1"/>
  <c r="B9128" i="1"/>
  <c r="D9128" i="1"/>
  <c r="A9129" i="1"/>
  <c r="B9129" i="1"/>
  <c r="D9129" i="1"/>
  <c r="A9130" i="1"/>
  <c r="B9130" i="1"/>
  <c r="D9130" i="1"/>
  <c r="A9131" i="1"/>
  <c r="B9131" i="1"/>
  <c r="D9131" i="1"/>
  <c r="A9132" i="1"/>
  <c r="B9132" i="1"/>
  <c r="D9132" i="1"/>
  <c r="A9133" i="1"/>
  <c r="B9133" i="1"/>
  <c r="D9133" i="1"/>
  <c r="A9134" i="1"/>
  <c r="B9134" i="1"/>
  <c r="D9134" i="1"/>
  <c r="A9135" i="1"/>
  <c r="B9135" i="1"/>
  <c r="D9135" i="1"/>
  <c r="A9136" i="1"/>
  <c r="B9136" i="1"/>
  <c r="D9136" i="1"/>
  <c r="A9137" i="1"/>
  <c r="B9137" i="1"/>
  <c r="D9137" i="1"/>
  <c r="A9138" i="1"/>
  <c r="B9138" i="1"/>
  <c r="D9138" i="1"/>
  <c r="A9139" i="1"/>
  <c r="B9139" i="1"/>
  <c r="D9139" i="1"/>
  <c r="A9140" i="1"/>
  <c r="B9140" i="1"/>
  <c r="D9140" i="1"/>
  <c r="A9141" i="1"/>
  <c r="B9141" i="1"/>
  <c r="D9141" i="1"/>
  <c r="A9142" i="1"/>
  <c r="B9142" i="1"/>
  <c r="D9142" i="1"/>
  <c r="A9143" i="1"/>
  <c r="B9143" i="1"/>
  <c r="D9143" i="1"/>
  <c r="A9144" i="1"/>
  <c r="B9144" i="1"/>
  <c r="D9144" i="1"/>
  <c r="A9145" i="1"/>
  <c r="B9145" i="1"/>
  <c r="D9145" i="1"/>
  <c r="A9146" i="1"/>
  <c r="B9146" i="1"/>
  <c r="D9146" i="1"/>
  <c r="A9147" i="1"/>
  <c r="B9147" i="1"/>
  <c r="D9147" i="1"/>
  <c r="A9148" i="1"/>
  <c r="B9148" i="1"/>
  <c r="D9148" i="1"/>
  <c r="A9149" i="1"/>
  <c r="B9149" i="1"/>
  <c r="D9149" i="1"/>
  <c r="A9150" i="1"/>
  <c r="B9150" i="1"/>
  <c r="D9150" i="1"/>
  <c r="A9151" i="1"/>
  <c r="B9151" i="1"/>
  <c r="D9151" i="1"/>
  <c r="A9152" i="1"/>
  <c r="B9152" i="1"/>
  <c r="D9152" i="1"/>
  <c r="A9153" i="1"/>
  <c r="B9153" i="1"/>
  <c r="D9153" i="1"/>
  <c r="A9154" i="1"/>
  <c r="B9154" i="1"/>
  <c r="D9154" i="1"/>
  <c r="A9155" i="1"/>
  <c r="B9155" i="1"/>
  <c r="D9155" i="1"/>
  <c r="A9156" i="1"/>
  <c r="B9156" i="1"/>
  <c r="D9156" i="1"/>
  <c r="A9157" i="1"/>
  <c r="B9157" i="1"/>
  <c r="D9157" i="1"/>
  <c r="A9158" i="1"/>
  <c r="B9158" i="1"/>
  <c r="D9158" i="1"/>
  <c r="A9159" i="1"/>
  <c r="B9159" i="1"/>
  <c r="D9159" i="1"/>
  <c r="A9160" i="1"/>
  <c r="B9160" i="1"/>
  <c r="D9160" i="1"/>
  <c r="A9161" i="1"/>
  <c r="B9161" i="1"/>
  <c r="D9161" i="1"/>
  <c r="A9162" i="1"/>
  <c r="B9162" i="1"/>
  <c r="D9162" i="1"/>
  <c r="A9163" i="1"/>
  <c r="B9163" i="1"/>
  <c r="D9163" i="1"/>
  <c r="A9164" i="1"/>
  <c r="B9164" i="1"/>
  <c r="D9164" i="1"/>
  <c r="A9165" i="1"/>
  <c r="B9165" i="1"/>
  <c r="D9165" i="1"/>
  <c r="A9166" i="1"/>
  <c r="B9166" i="1"/>
  <c r="D9166" i="1"/>
  <c r="A9167" i="1"/>
  <c r="B9167" i="1"/>
  <c r="D9167" i="1"/>
  <c r="A9168" i="1"/>
  <c r="B9168" i="1"/>
  <c r="D9168" i="1"/>
  <c r="A9169" i="1"/>
  <c r="B9169" i="1"/>
  <c r="D9169" i="1"/>
  <c r="A9170" i="1"/>
  <c r="B9170" i="1"/>
  <c r="D9170" i="1"/>
  <c r="A9171" i="1"/>
  <c r="B9171" i="1"/>
  <c r="D9171" i="1"/>
  <c r="A9172" i="1"/>
  <c r="B9172" i="1"/>
  <c r="D9172" i="1"/>
  <c r="A9173" i="1"/>
  <c r="B9173" i="1"/>
  <c r="D9173" i="1"/>
  <c r="A9174" i="1"/>
  <c r="B9174" i="1"/>
  <c r="D9174" i="1"/>
  <c r="A9175" i="1"/>
  <c r="B9175" i="1"/>
  <c r="D9175" i="1"/>
  <c r="A9176" i="1"/>
  <c r="B9176" i="1"/>
  <c r="D9176" i="1"/>
  <c r="A9177" i="1"/>
  <c r="B9177" i="1"/>
  <c r="D9177" i="1"/>
  <c r="A9178" i="1"/>
  <c r="B9178" i="1"/>
  <c r="D9178" i="1"/>
  <c r="A9179" i="1"/>
  <c r="B9179" i="1"/>
  <c r="D9179" i="1"/>
  <c r="A9180" i="1"/>
  <c r="B9180" i="1"/>
  <c r="D9180" i="1"/>
  <c r="A9181" i="1"/>
  <c r="B9181" i="1"/>
  <c r="D9181" i="1"/>
  <c r="A9182" i="1"/>
  <c r="B9182" i="1"/>
  <c r="D9182" i="1"/>
  <c r="A9183" i="1"/>
  <c r="B9183" i="1"/>
  <c r="D9183" i="1"/>
  <c r="A9184" i="1"/>
  <c r="B9184" i="1"/>
  <c r="D9184" i="1"/>
  <c r="A9185" i="1"/>
  <c r="B9185" i="1"/>
  <c r="D9185" i="1"/>
  <c r="A9186" i="1"/>
  <c r="B9186" i="1"/>
  <c r="D9186" i="1"/>
  <c r="A9187" i="1"/>
  <c r="B9187" i="1"/>
  <c r="D9187" i="1"/>
  <c r="A9188" i="1"/>
  <c r="B9188" i="1"/>
  <c r="D9188" i="1"/>
  <c r="A9189" i="1"/>
  <c r="B9189" i="1"/>
  <c r="D9189" i="1"/>
  <c r="A9190" i="1"/>
  <c r="B9190" i="1"/>
  <c r="D9190" i="1"/>
  <c r="A9191" i="1"/>
  <c r="B9191" i="1"/>
  <c r="D9191" i="1"/>
  <c r="A9192" i="1"/>
  <c r="B9192" i="1"/>
  <c r="D9192" i="1"/>
  <c r="A9193" i="1"/>
  <c r="B9193" i="1"/>
  <c r="D9193" i="1"/>
  <c r="A9194" i="1"/>
  <c r="B9194" i="1"/>
  <c r="D9194" i="1"/>
  <c r="A9195" i="1"/>
  <c r="B9195" i="1"/>
  <c r="D9195" i="1"/>
  <c r="A9196" i="1"/>
  <c r="B9196" i="1"/>
  <c r="D9196" i="1"/>
  <c r="A9197" i="1"/>
  <c r="B9197" i="1"/>
  <c r="D9197" i="1"/>
  <c r="A9198" i="1"/>
  <c r="B9198" i="1"/>
  <c r="D9198" i="1"/>
  <c r="A9199" i="1"/>
  <c r="B9199" i="1"/>
  <c r="D9199" i="1"/>
  <c r="A9200" i="1"/>
  <c r="B9200" i="1"/>
  <c r="D9200" i="1"/>
  <c r="A9201" i="1"/>
  <c r="B9201" i="1"/>
  <c r="D9201" i="1"/>
  <c r="A9202" i="1"/>
  <c r="B9202" i="1"/>
  <c r="D9202" i="1"/>
  <c r="A9203" i="1"/>
  <c r="B9203" i="1"/>
  <c r="D9203" i="1"/>
  <c r="A9204" i="1"/>
  <c r="B9204" i="1"/>
  <c r="D9204" i="1"/>
  <c r="A9205" i="1"/>
  <c r="B9205" i="1"/>
  <c r="D9205" i="1"/>
  <c r="A9206" i="1"/>
  <c r="B9206" i="1"/>
  <c r="D9206" i="1"/>
  <c r="A9207" i="1"/>
  <c r="B9207" i="1"/>
  <c r="D9207" i="1"/>
  <c r="A9208" i="1"/>
  <c r="B9208" i="1"/>
  <c r="D9208" i="1"/>
  <c r="A9209" i="1"/>
  <c r="B9209" i="1"/>
  <c r="D9209" i="1"/>
  <c r="A9210" i="1"/>
  <c r="B9210" i="1"/>
  <c r="D9210" i="1"/>
  <c r="A9211" i="1"/>
  <c r="B9211" i="1"/>
  <c r="D9211" i="1"/>
  <c r="A9212" i="1"/>
  <c r="B9212" i="1"/>
  <c r="D9212" i="1"/>
  <c r="A9213" i="1"/>
  <c r="B9213" i="1"/>
  <c r="D9213" i="1"/>
  <c r="A9214" i="1"/>
  <c r="B9214" i="1"/>
  <c r="D9214" i="1"/>
  <c r="A9215" i="1"/>
  <c r="B9215" i="1"/>
  <c r="D9215" i="1"/>
  <c r="A9216" i="1"/>
  <c r="B9216" i="1"/>
  <c r="D9216" i="1"/>
  <c r="A9217" i="1"/>
  <c r="B9217" i="1"/>
  <c r="D9217" i="1"/>
  <c r="A9218" i="1"/>
  <c r="B9218" i="1"/>
  <c r="D9218" i="1"/>
  <c r="A9219" i="1"/>
  <c r="B9219" i="1"/>
  <c r="D9219" i="1"/>
  <c r="A9220" i="1"/>
  <c r="B9220" i="1"/>
  <c r="D9220" i="1"/>
  <c r="A9221" i="1"/>
  <c r="B9221" i="1"/>
  <c r="D9221" i="1"/>
  <c r="A9222" i="1"/>
  <c r="B9222" i="1"/>
  <c r="D9222" i="1"/>
  <c r="A9223" i="1"/>
  <c r="B9223" i="1"/>
  <c r="D9223" i="1"/>
  <c r="A9224" i="1"/>
  <c r="B9224" i="1"/>
  <c r="D9224" i="1"/>
  <c r="A9225" i="1"/>
  <c r="B9225" i="1"/>
  <c r="D9225" i="1"/>
  <c r="A9226" i="1"/>
  <c r="B9226" i="1"/>
  <c r="D9226" i="1"/>
  <c r="A9227" i="1"/>
  <c r="B9227" i="1"/>
  <c r="D9227" i="1"/>
  <c r="A9228" i="1"/>
  <c r="B9228" i="1"/>
  <c r="D9228" i="1"/>
  <c r="A9229" i="1"/>
  <c r="B9229" i="1"/>
  <c r="D9229" i="1"/>
  <c r="A9230" i="1"/>
  <c r="B9230" i="1"/>
  <c r="D9230" i="1"/>
  <c r="A9231" i="1"/>
  <c r="B9231" i="1"/>
  <c r="D9231" i="1"/>
  <c r="A9232" i="1"/>
  <c r="B9232" i="1"/>
  <c r="D9232" i="1"/>
  <c r="A9233" i="1"/>
  <c r="B9233" i="1"/>
  <c r="D9233" i="1"/>
  <c r="A9234" i="1"/>
  <c r="B9234" i="1"/>
  <c r="D9234" i="1"/>
  <c r="A9235" i="1"/>
  <c r="B9235" i="1"/>
  <c r="D9235" i="1"/>
  <c r="A9236" i="1"/>
  <c r="B9236" i="1"/>
  <c r="D9236" i="1"/>
  <c r="A9237" i="1"/>
  <c r="B9237" i="1"/>
  <c r="D9237" i="1"/>
  <c r="A9238" i="1"/>
  <c r="B9238" i="1"/>
  <c r="D9238" i="1"/>
  <c r="A9239" i="1"/>
  <c r="B9239" i="1"/>
  <c r="D9239" i="1"/>
  <c r="A9240" i="1"/>
  <c r="B9240" i="1"/>
  <c r="D9240" i="1"/>
  <c r="A9241" i="1"/>
  <c r="B9241" i="1"/>
  <c r="D9241" i="1"/>
  <c r="A9242" i="1"/>
  <c r="B9242" i="1"/>
  <c r="D9242" i="1"/>
  <c r="A9243" i="1"/>
  <c r="B9243" i="1"/>
  <c r="D9243" i="1"/>
  <c r="A9244" i="1"/>
  <c r="B9244" i="1"/>
  <c r="D9244" i="1"/>
  <c r="A9245" i="1"/>
  <c r="B9245" i="1"/>
  <c r="D9245" i="1"/>
  <c r="A9246" i="1"/>
  <c r="B9246" i="1"/>
  <c r="D9246" i="1"/>
  <c r="A9247" i="1"/>
  <c r="B9247" i="1"/>
  <c r="D9247" i="1"/>
  <c r="A9248" i="1"/>
  <c r="B9248" i="1"/>
  <c r="D9248" i="1"/>
  <c r="A9249" i="1"/>
  <c r="B9249" i="1"/>
  <c r="D9249" i="1"/>
  <c r="A9250" i="1"/>
  <c r="B9250" i="1"/>
  <c r="D9250" i="1"/>
  <c r="A9251" i="1"/>
  <c r="B9251" i="1"/>
  <c r="D9251" i="1"/>
  <c r="A9252" i="1"/>
  <c r="B9252" i="1"/>
  <c r="D9252" i="1"/>
  <c r="A9253" i="1"/>
  <c r="B9253" i="1"/>
  <c r="D9253" i="1"/>
  <c r="A9254" i="1"/>
  <c r="B9254" i="1"/>
  <c r="D9254" i="1"/>
  <c r="A9255" i="1"/>
  <c r="B9255" i="1"/>
  <c r="D9255" i="1"/>
  <c r="A9256" i="1"/>
  <c r="B9256" i="1"/>
  <c r="D9256" i="1"/>
  <c r="A9257" i="1"/>
  <c r="B9257" i="1"/>
  <c r="D9257" i="1"/>
  <c r="A9258" i="1"/>
  <c r="B9258" i="1"/>
  <c r="D9258" i="1"/>
  <c r="A9259" i="1"/>
  <c r="B9259" i="1"/>
  <c r="D9259" i="1"/>
  <c r="A9260" i="1"/>
  <c r="B9260" i="1"/>
  <c r="D9260" i="1"/>
  <c r="A9261" i="1"/>
  <c r="B9261" i="1"/>
  <c r="D9261" i="1"/>
  <c r="A9262" i="1"/>
  <c r="B9262" i="1"/>
  <c r="D9262" i="1"/>
  <c r="A9263" i="1"/>
  <c r="B9263" i="1"/>
  <c r="D9263" i="1"/>
  <c r="A9264" i="1"/>
  <c r="B9264" i="1"/>
  <c r="D9264" i="1"/>
  <c r="A9265" i="1"/>
  <c r="B9265" i="1"/>
  <c r="D9265" i="1"/>
  <c r="A9266" i="1"/>
  <c r="B9266" i="1"/>
  <c r="D9266" i="1"/>
  <c r="A9267" i="1"/>
  <c r="B9267" i="1"/>
  <c r="D9267" i="1"/>
  <c r="A9268" i="1"/>
  <c r="B9268" i="1"/>
  <c r="D9268" i="1"/>
  <c r="A9269" i="1"/>
  <c r="B9269" i="1"/>
  <c r="D9269" i="1"/>
  <c r="A9270" i="1"/>
  <c r="B9270" i="1"/>
  <c r="D9270" i="1"/>
  <c r="A9271" i="1"/>
  <c r="B9271" i="1"/>
  <c r="D9271" i="1"/>
  <c r="A9272" i="1"/>
  <c r="B9272" i="1"/>
  <c r="D9272" i="1"/>
  <c r="A9273" i="1"/>
  <c r="B9273" i="1"/>
  <c r="D9273" i="1"/>
  <c r="A9274" i="1"/>
  <c r="B9274" i="1"/>
  <c r="D9274" i="1"/>
  <c r="A9275" i="1"/>
  <c r="B9275" i="1"/>
  <c r="D9275" i="1"/>
  <c r="A9276" i="1"/>
  <c r="B9276" i="1"/>
  <c r="D9276" i="1"/>
  <c r="A9277" i="1"/>
  <c r="B9277" i="1"/>
  <c r="D9277" i="1"/>
  <c r="A9278" i="1"/>
  <c r="B9278" i="1"/>
  <c r="D9278" i="1"/>
  <c r="A9279" i="1"/>
  <c r="B9279" i="1"/>
  <c r="D9279" i="1"/>
  <c r="A9280" i="1"/>
  <c r="B9280" i="1"/>
  <c r="D9280" i="1"/>
  <c r="A9281" i="1"/>
  <c r="B9281" i="1"/>
  <c r="D9281" i="1"/>
  <c r="A9282" i="1"/>
  <c r="B9282" i="1"/>
  <c r="D9282" i="1"/>
  <c r="A9283" i="1"/>
  <c r="B9283" i="1"/>
  <c r="D9283" i="1"/>
  <c r="A9284" i="1"/>
  <c r="B9284" i="1"/>
  <c r="D9284" i="1"/>
  <c r="A9285" i="1"/>
  <c r="B9285" i="1"/>
  <c r="D9285" i="1"/>
  <c r="A9286" i="1"/>
  <c r="B9286" i="1"/>
  <c r="D9286" i="1"/>
  <c r="A9287" i="1"/>
  <c r="B9287" i="1"/>
  <c r="D9287" i="1"/>
  <c r="A9288" i="1"/>
  <c r="B9288" i="1"/>
  <c r="D9288" i="1"/>
  <c r="A9289" i="1"/>
  <c r="B9289" i="1"/>
  <c r="D9289" i="1"/>
  <c r="A9290" i="1"/>
  <c r="B9290" i="1"/>
  <c r="D9290" i="1"/>
  <c r="A9291" i="1"/>
  <c r="B9291" i="1"/>
  <c r="D9291" i="1"/>
  <c r="A9292" i="1"/>
  <c r="B9292" i="1"/>
  <c r="D9292" i="1"/>
  <c r="A9293" i="1"/>
  <c r="B9293" i="1"/>
  <c r="D9293" i="1"/>
  <c r="A9294" i="1"/>
  <c r="B9294" i="1"/>
  <c r="D9294" i="1"/>
  <c r="A9295" i="1"/>
  <c r="B9295" i="1"/>
  <c r="D9295" i="1"/>
  <c r="A9296" i="1"/>
  <c r="B9296" i="1"/>
  <c r="D9296" i="1"/>
  <c r="A9297" i="1"/>
  <c r="B9297" i="1"/>
  <c r="D9297" i="1"/>
  <c r="A9298" i="1"/>
  <c r="B9298" i="1"/>
  <c r="D9298" i="1"/>
  <c r="A9299" i="1"/>
  <c r="B9299" i="1"/>
  <c r="D9299" i="1"/>
  <c r="A9300" i="1"/>
  <c r="B9300" i="1"/>
  <c r="D9300" i="1"/>
  <c r="A9301" i="1"/>
  <c r="B9301" i="1"/>
  <c r="D9301" i="1"/>
  <c r="A9302" i="1"/>
  <c r="B9302" i="1"/>
  <c r="D9302" i="1"/>
  <c r="A9303" i="1"/>
  <c r="B9303" i="1"/>
  <c r="D9303" i="1"/>
  <c r="A9304" i="1"/>
  <c r="B9304" i="1"/>
  <c r="D9304" i="1"/>
  <c r="A9305" i="1"/>
  <c r="B9305" i="1"/>
  <c r="D9305" i="1"/>
  <c r="A9306" i="1"/>
  <c r="B9306" i="1"/>
  <c r="D9306" i="1"/>
  <c r="A9307" i="1"/>
  <c r="B9307" i="1"/>
  <c r="D9307" i="1"/>
  <c r="A9308" i="1"/>
  <c r="B9308" i="1"/>
  <c r="D9308" i="1"/>
  <c r="A9309" i="1"/>
  <c r="B9309" i="1"/>
  <c r="D9309" i="1"/>
  <c r="A9310" i="1"/>
  <c r="B9310" i="1"/>
  <c r="D9310" i="1"/>
  <c r="A9311" i="1"/>
  <c r="B9311" i="1"/>
  <c r="D9311" i="1"/>
  <c r="A9312" i="1"/>
  <c r="B9312" i="1"/>
  <c r="D9312" i="1"/>
  <c r="A9313" i="1"/>
  <c r="B9313" i="1"/>
  <c r="D9313" i="1"/>
  <c r="A9314" i="1"/>
  <c r="B9314" i="1"/>
  <c r="D9314" i="1"/>
  <c r="A9315" i="1"/>
  <c r="B9315" i="1"/>
  <c r="D9315" i="1"/>
  <c r="A9316" i="1"/>
  <c r="B9316" i="1"/>
  <c r="D9316" i="1"/>
  <c r="A9317" i="1"/>
  <c r="B9317" i="1"/>
  <c r="D9317" i="1"/>
  <c r="A9318" i="1"/>
  <c r="B9318" i="1"/>
  <c r="D9318" i="1"/>
  <c r="A9319" i="1"/>
  <c r="B9319" i="1"/>
  <c r="D9319" i="1"/>
  <c r="A9320" i="1"/>
  <c r="B9320" i="1"/>
  <c r="D9320" i="1"/>
  <c r="A9321" i="1"/>
  <c r="B9321" i="1"/>
  <c r="D9321" i="1"/>
  <c r="A9322" i="1"/>
  <c r="B9322" i="1"/>
  <c r="D9322" i="1"/>
  <c r="A9323" i="1"/>
  <c r="B9323" i="1"/>
  <c r="D9323" i="1"/>
  <c r="A9324" i="1"/>
  <c r="B9324" i="1"/>
  <c r="D9324" i="1"/>
  <c r="A9325" i="1"/>
  <c r="B9325" i="1"/>
  <c r="D9325" i="1"/>
  <c r="A9326" i="1"/>
  <c r="B9326" i="1"/>
  <c r="D9326" i="1"/>
  <c r="A9327" i="1"/>
  <c r="B9327" i="1"/>
  <c r="D9327" i="1"/>
  <c r="A9328" i="1"/>
  <c r="B9328" i="1"/>
  <c r="D9328" i="1"/>
  <c r="A9329" i="1"/>
  <c r="B9329" i="1"/>
  <c r="D9329" i="1"/>
  <c r="A9330" i="1"/>
  <c r="B9330" i="1"/>
  <c r="D9330" i="1"/>
  <c r="A9331" i="1"/>
  <c r="B9331" i="1"/>
  <c r="D9331" i="1"/>
  <c r="A9332" i="1"/>
  <c r="B9332" i="1"/>
  <c r="D9332" i="1"/>
  <c r="A9333" i="1"/>
  <c r="B9333" i="1"/>
  <c r="D9333" i="1"/>
  <c r="A9334" i="1"/>
  <c r="B9334" i="1"/>
  <c r="D9334" i="1"/>
  <c r="A9335" i="1"/>
  <c r="B9335" i="1"/>
  <c r="D9335" i="1"/>
  <c r="A9336" i="1"/>
  <c r="B9336" i="1"/>
  <c r="D9336" i="1"/>
  <c r="A9337" i="1"/>
  <c r="B9337" i="1"/>
  <c r="D9337" i="1"/>
  <c r="A9338" i="1"/>
  <c r="B9338" i="1"/>
  <c r="D9338" i="1"/>
  <c r="A9339" i="1"/>
  <c r="B9339" i="1"/>
  <c r="D9339" i="1"/>
  <c r="A9340" i="1"/>
  <c r="B9340" i="1"/>
  <c r="D9340" i="1"/>
  <c r="A9341" i="1"/>
  <c r="B9341" i="1"/>
  <c r="D9341" i="1"/>
  <c r="A9342" i="1"/>
  <c r="B9342" i="1"/>
  <c r="D9342" i="1"/>
  <c r="A9343" i="1"/>
  <c r="B9343" i="1"/>
  <c r="D9343" i="1"/>
  <c r="A9344" i="1"/>
  <c r="B9344" i="1"/>
  <c r="D9344" i="1"/>
  <c r="A9345" i="1"/>
  <c r="B9345" i="1"/>
  <c r="D9345" i="1"/>
  <c r="A9346" i="1"/>
  <c r="B9346" i="1"/>
  <c r="D9346" i="1"/>
  <c r="A9347" i="1"/>
  <c r="B9347" i="1"/>
  <c r="D9347" i="1"/>
  <c r="A9348" i="1"/>
  <c r="B9348" i="1"/>
  <c r="D9348" i="1"/>
  <c r="A9349" i="1"/>
  <c r="B9349" i="1"/>
  <c r="D9349" i="1"/>
  <c r="A9350" i="1"/>
  <c r="B9350" i="1"/>
  <c r="D9350" i="1"/>
  <c r="A9351" i="1"/>
  <c r="B9351" i="1"/>
  <c r="D9351" i="1"/>
  <c r="A9352" i="1"/>
  <c r="B9352" i="1"/>
  <c r="D9352" i="1"/>
  <c r="A9353" i="1"/>
  <c r="B9353" i="1"/>
  <c r="D9353" i="1"/>
  <c r="A9354" i="1"/>
  <c r="B9354" i="1"/>
  <c r="D9354" i="1"/>
  <c r="A9355" i="1"/>
  <c r="B9355" i="1"/>
  <c r="D9355" i="1"/>
  <c r="A9356" i="1"/>
  <c r="B9356" i="1"/>
  <c r="D9356" i="1"/>
  <c r="A9357" i="1"/>
  <c r="B9357" i="1"/>
  <c r="D9357" i="1"/>
  <c r="A9358" i="1"/>
  <c r="B9358" i="1"/>
  <c r="D9358" i="1"/>
  <c r="A9359" i="1"/>
  <c r="B9359" i="1"/>
  <c r="D9359" i="1"/>
  <c r="A9360" i="1"/>
  <c r="B9360" i="1"/>
  <c r="D9360" i="1"/>
  <c r="A9361" i="1"/>
  <c r="B9361" i="1"/>
  <c r="D9361" i="1"/>
  <c r="A9362" i="1"/>
  <c r="B9362" i="1"/>
  <c r="D9362" i="1"/>
  <c r="A9363" i="1"/>
  <c r="B9363" i="1"/>
  <c r="D9363" i="1"/>
  <c r="A9364" i="1"/>
  <c r="B9364" i="1"/>
  <c r="D9364" i="1"/>
  <c r="A9365" i="1"/>
  <c r="B9365" i="1"/>
  <c r="D9365" i="1"/>
  <c r="A9366" i="1"/>
  <c r="B9366" i="1"/>
  <c r="D9366" i="1"/>
  <c r="A9367" i="1"/>
  <c r="B9367" i="1"/>
  <c r="D9367" i="1"/>
  <c r="A9368" i="1"/>
  <c r="B9368" i="1"/>
  <c r="D9368" i="1"/>
  <c r="A9369" i="1"/>
  <c r="B9369" i="1"/>
  <c r="D9369" i="1"/>
  <c r="A9370" i="1"/>
  <c r="B9370" i="1"/>
  <c r="D9370" i="1"/>
  <c r="A9371" i="1"/>
  <c r="B9371" i="1"/>
  <c r="D9371" i="1"/>
  <c r="A9372" i="1"/>
  <c r="B9372" i="1"/>
  <c r="D9372" i="1"/>
  <c r="A9373" i="1"/>
  <c r="B9373" i="1"/>
  <c r="D9373" i="1"/>
  <c r="A9374" i="1"/>
  <c r="B9374" i="1"/>
  <c r="D9374" i="1"/>
  <c r="A9375" i="1"/>
  <c r="B9375" i="1"/>
  <c r="D9375" i="1"/>
  <c r="A9376" i="1"/>
  <c r="B9376" i="1"/>
  <c r="D9376" i="1"/>
  <c r="A9377" i="1"/>
  <c r="B9377" i="1"/>
  <c r="D9377" i="1"/>
  <c r="A9378" i="1"/>
  <c r="B9378" i="1"/>
  <c r="D9378" i="1"/>
  <c r="A9379" i="1"/>
  <c r="B9379" i="1"/>
  <c r="D9379" i="1"/>
  <c r="A9380" i="1"/>
  <c r="B9380" i="1"/>
  <c r="D9380" i="1"/>
  <c r="A9381" i="1"/>
  <c r="B9381" i="1"/>
  <c r="D9381" i="1"/>
  <c r="A9382" i="1"/>
  <c r="B9382" i="1"/>
  <c r="D9382" i="1"/>
  <c r="A9383" i="1"/>
  <c r="B9383" i="1"/>
  <c r="D9383" i="1"/>
  <c r="A9384" i="1"/>
  <c r="B9384" i="1"/>
  <c r="D9384" i="1"/>
  <c r="A9385" i="1"/>
  <c r="B9385" i="1"/>
  <c r="D9385" i="1"/>
  <c r="A9386" i="1"/>
  <c r="B9386" i="1"/>
  <c r="D9386" i="1"/>
  <c r="A9387" i="1"/>
  <c r="B9387" i="1"/>
  <c r="D9387" i="1"/>
  <c r="A9388" i="1"/>
  <c r="B9388" i="1"/>
  <c r="D9388" i="1"/>
  <c r="A9389" i="1"/>
  <c r="B9389" i="1"/>
  <c r="D9389" i="1"/>
  <c r="A9390" i="1"/>
  <c r="B9390" i="1"/>
  <c r="D9390" i="1"/>
  <c r="A9391" i="1"/>
  <c r="B9391" i="1"/>
  <c r="D9391" i="1"/>
  <c r="A9392" i="1"/>
  <c r="B9392" i="1"/>
  <c r="D9392" i="1"/>
  <c r="A9393" i="1"/>
  <c r="B9393" i="1"/>
  <c r="D9393" i="1"/>
  <c r="A9394" i="1"/>
  <c r="B9394" i="1"/>
  <c r="D9394" i="1"/>
  <c r="A9395" i="1"/>
  <c r="B9395" i="1"/>
  <c r="D9395" i="1"/>
  <c r="A9396" i="1"/>
  <c r="B9396" i="1"/>
  <c r="D9396" i="1"/>
  <c r="A9397" i="1"/>
  <c r="B9397" i="1"/>
  <c r="D9397" i="1"/>
  <c r="A9398" i="1"/>
  <c r="B9398" i="1"/>
  <c r="D9398" i="1"/>
  <c r="A9399" i="1"/>
  <c r="B9399" i="1"/>
  <c r="D9399" i="1"/>
  <c r="A9400" i="1"/>
  <c r="B9400" i="1"/>
  <c r="D9400" i="1"/>
  <c r="A9401" i="1"/>
  <c r="B9401" i="1"/>
  <c r="D9401" i="1"/>
  <c r="A9402" i="1"/>
  <c r="B9402" i="1"/>
  <c r="D9402" i="1"/>
  <c r="A9403" i="1"/>
  <c r="B9403" i="1"/>
  <c r="D9403" i="1"/>
  <c r="A9404" i="1"/>
  <c r="B9404" i="1"/>
  <c r="D9404" i="1"/>
  <c r="A9405" i="1"/>
  <c r="B9405" i="1"/>
  <c r="D9405" i="1"/>
  <c r="A9406" i="1"/>
  <c r="B9406" i="1"/>
  <c r="D9406" i="1"/>
  <c r="A9407" i="1"/>
  <c r="B9407" i="1"/>
  <c r="D9407" i="1"/>
  <c r="A9408" i="1"/>
  <c r="B9408" i="1"/>
  <c r="D9408" i="1"/>
  <c r="A9409" i="1"/>
  <c r="B9409" i="1"/>
  <c r="D9409" i="1"/>
  <c r="A9410" i="1"/>
  <c r="B9410" i="1"/>
  <c r="D9410" i="1"/>
  <c r="A9411" i="1"/>
  <c r="B9411" i="1"/>
  <c r="D9411" i="1"/>
  <c r="A9412" i="1"/>
  <c r="B9412" i="1"/>
  <c r="D9412" i="1"/>
  <c r="A9413" i="1"/>
  <c r="B9413" i="1"/>
  <c r="D9413" i="1"/>
  <c r="A9414" i="1"/>
  <c r="B9414" i="1"/>
  <c r="D9414" i="1"/>
  <c r="A9415" i="1"/>
  <c r="B9415" i="1"/>
  <c r="D9415" i="1"/>
  <c r="A9416" i="1"/>
  <c r="B9416" i="1"/>
  <c r="D9416" i="1"/>
  <c r="A9417" i="1"/>
  <c r="B9417" i="1"/>
  <c r="D9417" i="1"/>
  <c r="A9418" i="1"/>
  <c r="B9418" i="1"/>
  <c r="D9418" i="1"/>
  <c r="A9419" i="1"/>
  <c r="B9419" i="1"/>
  <c r="D9419" i="1"/>
  <c r="A9420" i="1"/>
  <c r="B9420" i="1"/>
  <c r="D9420" i="1"/>
  <c r="A9421" i="1"/>
  <c r="B9421" i="1"/>
  <c r="D9421" i="1"/>
  <c r="A9422" i="1"/>
  <c r="B9422" i="1"/>
  <c r="D9422" i="1"/>
  <c r="A9423" i="1"/>
  <c r="B9423" i="1"/>
  <c r="D9423" i="1"/>
  <c r="A9424" i="1"/>
  <c r="B9424" i="1"/>
  <c r="D9424" i="1"/>
  <c r="A9425" i="1"/>
  <c r="B9425" i="1"/>
  <c r="D9425" i="1"/>
  <c r="A9426" i="1"/>
  <c r="B9426" i="1"/>
  <c r="D9426" i="1"/>
  <c r="A9427" i="1"/>
  <c r="B9427" i="1"/>
  <c r="D9427" i="1"/>
  <c r="A9428" i="1"/>
  <c r="B9428" i="1"/>
  <c r="D9428" i="1"/>
  <c r="A9429" i="1"/>
  <c r="B9429" i="1"/>
  <c r="D9429" i="1"/>
  <c r="A9430" i="1"/>
  <c r="B9430" i="1"/>
  <c r="D9430" i="1"/>
  <c r="A9431" i="1"/>
  <c r="B9431" i="1"/>
  <c r="D9431" i="1"/>
  <c r="A9432" i="1"/>
  <c r="B9432" i="1"/>
  <c r="D9432" i="1"/>
  <c r="A9433" i="1"/>
  <c r="B9433" i="1"/>
  <c r="D9433" i="1"/>
  <c r="A9434" i="1"/>
  <c r="B9434" i="1"/>
  <c r="D9434" i="1"/>
  <c r="A9435" i="1"/>
  <c r="B9435" i="1"/>
  <c r="D9435" i="1"/>
  <c r="A9436" i="1"/>
  <c r="B9436" i="1"/>
  <c r="D9436" i="1"/>
  <c r="A9437" i="1"/>
  <c r="B9437" i="1"/>
  <c r="D9437" i="1"/>
  <c r="A9438" i="1"/>
  <c r="B9438" i="1"/>
  <c r="D9438" i="1"/>
  <c r="A9439" i="1"/>
  <c r="B9439" i="1"/>
  <c r="D9439" i="1"/>
  <c r="A9440" i="1"/>
  <c r="B9440" i="1"/>
  <c r="D9440" i="1"/>
  <c r="A9441" i="1"/>
  <c r="B9441" i="1"/>
  <c r="D9441" i="1"/>
  <c r="A9442" i="1"/>
  <c r="B9442" i="1"/>
  <c r="D9442" i="1"/>
  <c r="A9443" i="1"/>
  <c r="B9443" i="1"/>
  <c r="D9443" i="1"/>
  <c r="A9444" i="1"/>
  <c r="B9444" i="1"/>
  <c r="D9444" i="1"/>
  <c r="A9445" i="1"/>
  <c r="B9445" i="1"/>
  <c r="D9445" i="1"/>
  <c r="A9446" i="1"/>
  <c r="B9446" i="1"/>
  <c r="D9446" i="1"/>
  <c r="A9447" i="1"/>
  <c r="B9447" i="1"/>
  <c r="D9447" i="1"/>
  <c r="A9448" i="1"/>
  <c r="B9448" i="1"/>
  <c r="D9448" i="1"/>
  <c r="A9449" i="1"/>
  <c r="B9449" i="1"/>
  <c r="D9449" i="1"/>
  <c r="A9450" i="1"/>
  <c r="B9450" i="1"/>
  <c r="D9450" i="1"/>
  <c r="A9451" i="1"/>
  <c r="B9451" i="1"/>
  <c r="D9451" i="1"/>
  <c r="A9452" i="1"/>
  <c r="B9452" i="1"/>
  <c r="D9452" i="1"/>
  <c r="A9453" i="1"/>
  <c r="B9453" i="1"/>
  <c r="D9453" i="1"/>
  <c r="A9454" i="1"/>
  <c r="B9454" i="1"/>
  <c r="D9454" i="1"/>
  <c r="A9455" i="1"/>
  <c r="B9455" i="1"/>
  <c r="D9455" i="1"/>
  <c r="A9456" i="1"/>
  <c r="B9456" i="1"/>
  <c r="D9456" i="1"/>
  <c r="A9457" i="1"/>
  <c r="B9457" i="1"/>
  <c r="D9457" i="1"/>
  <c r="A9458" i="1"/>
  <c r="B9458" i="1"/>
  <c r="D9458" i="1"/>
  <c r="A9459" i="1"/>
  <c r="B9459" i="1"/>
  <c r="D9459" i="1"/>
  <c r="A9460" i="1"/>
  <c r="B9460" i="1"/>
  <c r="D9460" i="1"/>
  <c r="A9461" i="1"/>
  <c r="B9461" i="1"/>
  <c r="D9461" i="1"/>
  <c r="A9462" i="1"/>
  <c r="B9462" i="1"/>
  <c r="D9462" i="1"/>
  <c r="A9463" i="1"/>
  <c r="B9463" i="1"/>
  <c r="D9463" i="1"/>
  <c r="A9464" i="1"/>
  <c r="B9464" i="1"/>
  <c r="D9464" i="1"/>
  <c r="A9465" i="1"/>
  <c r="B9465" i="1"/>
  <c r="D9465" i="1"/>
  <c r="A9466" i="1"/>
  <c r="B9466" i="1"/>
  <c r="D9466" i="1"/>
  <c r="A9467" i="1"/>
  <c r="B9467" i="1"/>
  <c r="D9467" i="1"/>
  <c r="A9468" i="1"/>
  <c r="B9468" i="1"/>
  <c r="D9468" i="1"/>
  <c r="A9469" i="1"/>
  <c r="B9469" i="1"/>
  <c r="D9469" i="1"/>
  <c r="A9470" i="1"/>
  <c r="B9470" i="1"/>
  <c r="D9470" i="1"/>
  <c r="A9471" i="1"/>
  <c r="B9471" i="1"/>
  <c r="D9471" i="1"/>
  <c r="A9472" i="1"/>
  <c r="B9472" i="1"/>
  <c r="D9472" i="1"/>
  <c r="A9473" i="1"/>
  <c r="B9473" i="1"/>
  <c r="D9473" i="1"/>
  <c r="A9474" i="1"/>
  <c r="B9474" i="1"/>
  <c r="D9474" i="1"/>
  <c r="A9475" i="1"/>
  <c r="B9475" i="1"/>
  <c r="D9475" i="1"/>
  <c r="A9476" i="1"/>
  <c r="B9476" i="1"/>
  <c r="D9476" i="1"/>
  <c r="A9477" i="1"/>
  <c r="B9477" i="1"/>
  <c r="D9477" i="1"/>
  <c r="A9478" i="1"/>
  <c r="B9478" i="1"/>
  <c r="D9478" i="1"/>
  <c r="A9479" i="1"/>
  <c r="B9479" i="1"/>
  <c r="D9479" i="1"/>
  <c r="A9480" i="1"/>
  <c r="B9480" i="1"/>
  <c r="D9480" i="1"/>
  <c r="A9481" i="1"/>
  <c r="B9481" i="1"/>
  <c r="D9481" i="1"/>
  <c r="A9482" i="1"/>
  <c r="B9482" i="1"/>
  <c r="D9482" i="1"/>
  <c r="A9483" i="1"/>
  <c r="B9483" i="1"/>
  <c r="D9483" i="1"/>
  <c r="A9484" i="1"/>
  <c r="B9484" i="1"/>
  <c r="D9484" i="1"/>
  <c r="A9485" i="1"/>
  <c r="B9485" i="1"/>
  <c r="D9485" i="1"/>
  <c r="A9486" i="1"/>
  <c r="B9486" i="1"/>
  <c r="D9486" i="1"/>
  <c r="A9487" i="1"/>
  <c r="B9487" i="1"/>
  <c r="D9487" i="1"/>
  <c r="A9488" i="1"/>
  <c r="B9488" i="1"/>
  <c r="D9488" i="1"/>
  <c r="A9489" i="1"/>
  <c r="B9489" i="1"/>
  <c r="D9489" i="1"/>
  <c r="A9490" i="1"/>
  <c r="B9490" i="1"/>
  <c r="D9490" i="1"/>
  <c r="A9491" i="1"/>
  <c r="B9491" i="1"/>
  <c r="D9491" i="1"/>
  <c r="A9492" i="1"/>
  <c r="B9492" i="1"/>
  <c r="D9492" i="1"/>
  <c r="A9493" i="1"/>
  <c r="B9493" i="1"/>
  <c r="D9493" i="1"/>
  <c r="A9494" i="1"/>
  <c r="B9494" i="1"/>
  <c r="D9494" i="1"/>
  <c r="A9495" i="1"/>
  <c r="B9495" i="1"/>
  <c r="D9495" i="1"/>
  <c r="A9496" i="1"/>
  <c r="B9496" i="1"/>
  <c r="D9496" i="1"/>
  <c r="A9497" i="1"/>
  <c r="B9497" i="1"/>
  <c r="D9497" i="1"/>
  <c r="A9498" i="1"/>
  <c r="B9498" i="1"/>
  <c r="D9498" i="1"/>
  <c r="A9499" i="1"/>
  <c r="B9499" i="1"/>
  <c r="D9499" i="1"/>
  <c r="A9500" i="1"/>
  <c r="B9500" i="1"/>
  <c r="D9500" i="1"/>
  <c r="A9501" i="1"/>
  <c r="B9501" i="1"/>
  <c r="D9501" i="1"/>
  <c r="A9502" i="1"/>
  <c r="B9502" i="1"/>
  <c r="D9502" i="1"/>
  <c r="A9503" i="1"/>
  <c r="B9503" i="1"/>
  <c r="D9503" i="1"/>
  <c r="A9504" i="1"/>
  <c r="B9504" i="1"/>
  <c r="D9504" i="1"/>
  <c r="A9505" i="1"/>
  <c r="B9505" i="1"/>
  <c r="D9505" i="1"/>
  <c r="A9506" i="1"/>
  <c r="B9506" i="1"/>
  <c r="D9506" i="1"/>
  <c r="A9507" i="1"/>
  <c r="B9507" i="1"/>
  <c r="D9507" i="1"/>
  <c r="A9508" i="1"/>
  <c r="B9508" i="1"/>
  <c r="D9508" i="1"/>
  <c r="A9509" i="1"/>
  <c r="B9509" i="1"/>
  <c r="D9509" i="1"/>
  <c r="A9510" i="1"/>
  <c r="B9510" i="1"/>
  <c r="D9510" i="1"/>
  <c r="A9511" i="1"/>
  <c r="B9511" i="1"/>
  <c r="D9511" i="1"/>
  <c r="A9512" i="1"/>
  <c r="B9512" i="1"/>
  <c r="D9512" i="1"/>
  <c r="A9513" i="1"/>
  <c r="B9513" i="1"/>
  <c r="D9513" i="1"/>
  <c r="A9514" i="1"/>
  <c r="B9514" i="1"/>
  <c r="D9514" i="1"/>
  <c r="A9515" i="1"/>
  <c r="B9515" i="1"/>
  <c r="D9515" i="1"/>
  <c r="A9516" i="1"/>
  <c r="B9516" i="1"/>
  <c r="D9516" i="1"/>
  <c r="A9517" i="1"/>
  <c r="B9517" i="1"/>
  <c r="D9517" i="1"/>
  <c r="A9518" i="1"/>
  <c r="B9518" i="1"/>
  <c r="D9518" i="1"/>
  <c r="A9519" i="1"/>
  <c r="B9519" i="1"/>
  <c r="D9519" i="1"/>
  <c r="A9520" i="1"/>
  <c r="B9520" i="1"/>
  <c r="D9520" i="1"/>
  <c r="A9521" i="1"/>
  <c r="B9521" i="1"/>
  <c r="D9521" i="1"/>
  <c r="A9522" i="1"/>
  <c r="B9522" i="1"/>
  <c r="D9522" i="1"/>
  <c r="A9523" i="1"/>
  <c r="B9523" i="1"/>
  <c r="D9523" i="1"/>
  <c r="A9524" i="1"/>
  <c r="B9524" i="1"/>
  <c r="D9524" i="1"/>
  <c r="A9525" i="1"/>
  <c r="B9525" i="1"/>
  <c r="D9525" i="1"/>
  <c r="A9526" i="1"/>
  <c r="B9526" i="1"/>
  <c r="D9526" i="1"/>
  <c r="A9527" i="1"/>
  <c r="B9527" i="1"/>
  <c r="D9527" i="1"/>
  <c r="A9528" i="1"/>
  <c r="B9528" i="1"/>
  <c r="D9528" i="1"/>
  <c r="A9529" i="1"/>
  <c r="B9529" i="1"/>
  <c r="D9529" i="1"/>
  <c r="A9530" i="1"/>
  <c r="B9530" i="1"/>
  <c r="D9530" i="1"/>
  <c r="A9531" i="1"/>
  <c r="B9531" i="1"/>
  <c r="D9531" i="1"/>
  <c r="A9532" i="1"/>
  <c r="B9532" i="1"/>
  <c r="D9532" i="1"/>
  <c r="A9533" i="1"/>
  <c r="B9533" i="1"/>
  <c r="D9533" i="1"/>
  <c r="A9534" i="1"/>
  <c r="B9534" i="1"/>
  <c r="D9534" i="1"/>
  <c r="A9535" i="1"/>
  <c r="B9535" i="1"/>
  <c r="D9535" i="1"/>
  <c r="A9536" i="1"/>
  <c r="B9536" i="1"/>
  <c r="D9536" i="1"/>
  <c r="A9537" i="1"/>
  <c r="B9537" i="1"/>
  <c r="D9537" i="1"/>
  <c r="A9538" i="1"/>
  <c r="B9538" i="1"/>
  <c r="D9538" i="1"/>
  <c r="A9539" i="1"/>
  <c r="B9539" i="1"/>
  <c r="D9539" i="1"/>
  <c r="A9540" i="1"/>
  <c r="B9540" i="1"/>
  <c r="D9540" i="1"/>
  <c r="A9541" i="1"/>
  <c r="B9541" i="1"/>
  <c r="D9541" i="1"/>
  <c r="A9542" i="1"/>
  <c r="B9542" i="1"/>
  <c r="D9542" i="1"/>
  <c r="A9543" i="1"/>
  <c r="B9543" i="1"/>
  <c r="D9543" i="1"/>
  <c r="A9544" i="1"/>
  <c r="B9544" i="1"/>
  <c r="D9544" i="1"/>
  <c r="A9545" i="1"/>
  <c r="B9545" i="1"/>
  <c r="D9545" i="1"/>
  <c r="A9546" i="1"/>
  <c r="B9546" i="1"/>
  <c r="D9546" i="1"/>
  <c r="A9547" i="1"/>
  <c r="B9547" i="1"/>
  <c r="D9547" i="1"/>
  <c r="A9548" i="1"/>
  <c r="B9548" i="1"/>
  <c r="D9548" i="1"/>
  <c r="A9549" i="1"/>
  <c r="B9549" i="1"/>
  <c r="D9549" i="1"/>
  <c r="A9550" i="1"/>
  <c r="B9550" i="1"/>
  <c r="D9550" i="1"/>
  <c r="A9551" i="1"/>
  <c r="B9551" i="1"/>
  <c r="D9551" i="1"/>
  <c r="A9552" i="1"/>
  <c r="B9552" i="1"/>
  <c r="D9552" i="1"/>
  <c r="A9553" i="1"/>
  <c r="B9553" i="1"/>
  <c r="D9553" i="1"/>
  <c r="A9554" i="1"/>
  <c r="B9554" i="1"/>
  <c r="D9554" i="1"/>
  <c r="A9555" i="1"/>
  <c r="B9555" i="1"/>
  <c r="D9555" i="1"/>
  <c r="A9556" i="1"/>
  <c r="B9556" i="1"/>
  <c r="D9556" i="1"/>
  <c r="A9557" i="1"/>
  <c r="B9557" i="1"/>
  <c r="D9557" i="1"/>
  <c r="A9558" i="1"/>
  <c r="B9558" i="1"/>
  <c r="D9558" i="1"/>
  <c r="A9559" i="1"/>
  <c r="B9559" i="1"/>
  <c r="D9559" i="1"/>
  <c r="A9560" i="1"/>
  <c r="B9560" i="1"/>
  <c r="D9560" i="1"/>
  <c r="A9561" i="1"/>
  <c r="B9561" i="1"/>
  <c r="D9561" i="1"/>
  <c r="A9562" i="1"/>
  <c r="B9562" i="1"/>
  <c r="D9562" i="1"/>
  <c r="A9563" i="1"/>
  <c r="B9563" i="1"/>
  <c r="D9563" i="1"/>
  <c r="A9564" i="1"/>
  <c r="B9564" i="1"/>
  <c r="D9564" i="1"/>
  <c r="A9565" i="1"/>
  <c r="B9565" i="1"/>
  <c r="D9565" i="1"/>
  <c r="A9566" i="1"/>
  <c r="B9566" i="1"/>
  <c r="D9566" i="1"/>
  <c r="A9567" i="1"/>
  <c r="B9567" i="1"/>
  <c r="D9567" i="1"/>
  <c r="A9568" i="1"/>
  <c r="B9568" i="1"/>
  <c r="D9568" i="1"/>
  <c r="A9569" i="1"/>
  <c r="B9569" i="1"/>
  <c r="D9569" i="1"/>
  <c r="A9570" i="1"/>
  <c r="B9570" i="1"/>
  <c r="D9570" i="1"/>
  <c r="A9571" i="1"/>
  <c r="B9571" i="1"/>
  <c r="D9571" i="1"/>
  <c r="A9572" i="1"/>
  <c r="B9572" i="1"/>
  <c r="D9572" i="1"/>
  <c r="A9573" i="1"/>
  <c r="B9573" i="1"/>
  <c r="D9573" i="1"/>
  <c r="A9574" i="1"/>
  <c r="B9574" i="1"/>
  <c r="D9574" i="1"/>
  <c r="A9575" i="1"/>
  <c r="B9575" i="1"/>
  <c r="D9575" i="1"/>
  <c r="A9576" i="1"/>
  <c r="B9576" i="1"/>
  <c r="D9576" i="1"/>
  <c r="A9577" i="1"/>
  <c r="B9577" i="1"/>
  <c r="D9577" i="1"/>
  <c r="A9578" i="1"/>
  <c r="B9578" i="1"/>
  <c r="D9578" i="1"/>
  <c r="A9579" i="1"/>
  <c r="B9579" i="1"/>
  <c r="D9579" i="1"/>
  <c r="A9580" i="1"/>
  <c r="B9580" i="1"/>
  <c r="D9580" i="1"/>
  <c r="A9581" i="1"/>
  <c r="B9581" i="1"/>
  <c r="D9581" i="1"/>
  <c r="A9582" i="1"/>
  <c r="B9582" i="1"/>
  <c r="D9582" i="1"/>
  <c r="A9583" i="1"/>
  <c r="B9583" i="1"/>
  <c r="D9583" i="1"/>
  <c r="A9584" i="1"/>
  <c r="B9584" i="1"/>
  <c r="D9584" i="1"/>
  <c r="A9585" i="1"/>
  <c r="B9585" i="1"/>
  <c r="D9585" i="1"/>
  <c r="A9586" i="1"/>
  <c r="B9586" i="1"/>
  <c r="D9586" i="1"/>
  <c r="A9587" i="1"/>
  <c r="B9587" i="1"/>
  <c r="D9587" i="1"/>
  <c r="A9588" i="1"/>
  <c r="B9588" i="1"/>
  <c r="D9588" i="1"/>
  <c r="A9589" i="1"/>
  <c r="B9589" i="1"/>
  <c r="D9589" i="1"/>
  <c r="A9590" i="1"/>
  <c r="B9590" i="1"/>
  <c r="D9590" i="1"/>
  <c r="A9591" i="1"/>
  <c r="B9591" i="1"/>
  <c r="D9591" i="1"/>
  <c r="A9592" i="1"/>
  <c r="B9592" i="1"/>
  <c r="D9592" i="1"/>
  <c r="A9593" i="1"/>
  <c r="B9593" i="1"/>
  <c r="D9593" i="1"/>
  <c r="A9594" i="1"/>
  <c r="B9594" i="1"/>
  <c r="D9594" i="1"/>
  <c r="A9595" i="1"/>
  <c r="B9595" i="1"/>
  <c r="D9595" i="1"/>
  <c r="A9596" i="1"/>
  <c r="B9596" i="1"/>
  <c r="D9596" i="1"/>
  <c r="A9597" i="1"/>
  <c r="B9597" i="1"/>
  <c r="D9597" i="1"/>
  <c r="A9598" i="1"/>
  <c r="B9598" i="1"/>
  <c r="D9598" i="1"/>
  <c r="A9599" i="1"/>
  <c r="B9599" i="1"/>
  <c r="D9599" i="1"/>
  <c r="A9600" i="1"/>
  <c r="B9600" i="1"/>
  <c r="D9600" i="1"/>
  <c r="A9601" i="1"/>
  <c r="B9601" i="1"/>
  <c r="D9601" i="1"/>
  <c r="A9602" i="1"/>
  <c r="B9602" i="1"/>
  <c r="D9602" i="1"/>
  <c r="A9603" i="1"/>
  <c r="B9603" i="1"/>
  <c r="D9603" i="1"/>
  <c r="A9604" i="1"/>
  <c r="B9604" i="1"/>
  <c r="D9604" i="1"/>
  <c r="A9605" i="1"/>
  <c r="B9605" i="1"/>
  <c r="D9605" i="1"/>
  <c r="A9606" i="1"/>
  <c r="B9606" i="1"/>
  <c r="D9606" i="1"/>
  <c r="A9607" i="1"/>
  <c r="B9607" i="1"/>
  <c r="D9607" i="1"/>
  <c r="A9608" i="1"/>
  <c r="B9608" i="1"/>
  <c r="D9608" i="1"/>
  <c r="A9609" i="1"/>
  <c r="B9609" i="1"/>
  <c r="D9609" i="1"/>
  <c r="A9610" i="1"/>
  <c r="B9610" i="1"/>
  <c r="D9610" i="1"/>
  <c r="A9611" i="1"/>
  <c r="B9611" i="1"/>
  <c r="D9611" i="1"/>
  <c r="A9612" i="1"/>
  <c r="B9612" i="1"/>
  <c r="D9612" i="1"/>
  <c r="A9613" i="1"/>
  <c r="B9613" i="1"/>
  <c r="D9613" i="1"/>
  <c r="A9614" i="1"/>
  <c r="B9614" i="1"/>
  <c r="D9614" i="1"/>
  <c r="A9615" i="1"/>
  <c r="B9615" i="1"/>
  <c r="D9615" i="1"/>
  <c r="A9616" i="1"/>
  <c r="B9616" i="1"/>
  <c r="D9616" i="1"/>
  <c r="A9617" i="1"/>
  <c r="B9617" i="1"/>
  <c r="D9617" i="1"/>
  <c r="A9618" i="1"/>
  <c r="B9618" i="1"/>
  <c r="D9618" i="1"/>
  <c r="A9619" i="1"/>
  <c r="B9619" i="1"/>
  <c r="D9619" i="1"/>
  <c r="A9620" i="1"/>
  <c r="B9620" i="1"/>
  <c r="D9620" i="1"/>
  <c r="A9621" i="1"/>
  <c r="B9621" i="1"/>
  <c r="D9621" i="1"/>
  <c r="A9622" i="1"/>
  <c r="B9622" i="1"/>
  <c r="D9622" i="1"/>
  <c r="A9623" i="1"/>
  <c r="B9623" i="1"/>
  <c r="D9623" i="1"/>
  <c r="A9624" i="1"/>
  <c r="B9624" i="1"/>
  <c r="D9624" i="1"/>
  <c r="A9625" i="1"/>
  <c r="B9625" i="1"/>
  <c r="D9625" i="1"/>
  <c r="A9626" i="1"/>
  <c r="B9626" i="1"/>
  <c r="D9626" i="1"/>
  <c r="A9627" i="1"/>
  <c r="B9627" i="1"/>
  <c r="D9627" i="1"/>
  <c r="A9628" i="1"/>
  <c r="B9628" i="1"/>
  <c r="D9628" i="1"/>
  <c r="A9629" i="1"/>
  <c r="B9629" i="1"/>
  <c r="D9629" i="1"/>
  <c r="A9630" i="1"/>
  <c r="B9630" i="1"/>
  <c r="D9630" i="1"/>
  <c r="A9631" i="1"/>
  <c r="B9631" i="1"/>
  <c r="D9631" i="1"/>
  <c r="A9632" i="1"/>
  <c r="B9632" i="1"/>
  <c r="D9632" i="1"/>
  <c r="A9633" i="1"/>
  <c r="B9633" i="1"/>
  <c r="D9633" i="1"/>
  <c r="A9634" i="1"/>
  <c r="B9634" i="1"/>
  <c r="D9634" i="1"/>
  <c r="A9635" i="1"/>
  <c r="B9635" i="1"/>
  <c r="D9635" i="1"/>
  <c r="A9636" i="1"/>
  <c r="B9636" i="1"/>
  <c r="D9636" i="1"/>
  <c r="A9637" i="1"/>
  <c r="B9637" i="1"/>
  <c r="D9637" i="1"/>
  <c r="A9638" i="1"/>
  <c r="B9638" i="1"/>
  <c r="D9638" i="1"/>
  <c r="A9639" i="1"/>
  <c r="B9639" i="1"/>
  <c r="D9639" i="1"/>
  <c r="A9640" i="1"/>
  <c r="B9640" i="1"/>
  <c r="D9640" i="1"/>
  <c r="A9641" i="1"/>
  <c r="B9641" i="1"/>
  <c r="D9641" i="1"/>
  <c r="A9642" i="1"/>
  <c r="B9642" i="1"/>
  <c r="D9642" i="1"/>
  <c r="A9643" i="1"/>
  <c r="B9643" i="1"/>
  <c r="D9643" i="1"/>
  <c r="A9644" i="1"/>
  <c r="B9644" i="1"/>
  <c r="D9644" i="1"/>
  <c r="A9645" i="1"/>
  <c r="B9645" i="1"/>
  <c r="D9645" i="1"/>
  <c r="A9646" i="1"/>
  <c r="B9646" i="1"/>
  <c r="D9646" i="1"/>
  <c r="A9647" i="1"/>
  <c r="B9647" i="1"/>
  <c r="D9647" i="1"/>
  <c r="A9648" i="1"/>
  <c r="B9648" i="1"/>
  <c r="D9648" i="1"/>
  <c r="A9649" i="1"/>
  <c r="B9649" i="1"/>
  <c r="D9649" i="1"/>
  <c r="A9650" i="1"/>
  <c r="B9650" i="1"/>
  <c r="D9650" i="1"/>
  <c r="A9651" i="1"/>
  <c r="B9651" i="1"/>
  <c r="D9651" i="1"/>
  <c r="A9652" i="1"/>
  <c r="B9652" i="1"/>
  <c r="D9652" i="1"/>
  <c r="A9653" i="1"/>
  <c r="B9653" i="1"/>
  <c r="D9653" i="1"/>
  <c r="A9654" i="1"/>
  <c r="B9654" i="1"/>
  <c r="D9654" i="1"/>
  <c r="A9655" i="1"/>
  <c r="B9655" i="1"/>
  <c r="D9655" i="1"/>
  <c r="A9656" i="1"/>
  <c r="B9656" i="1"/>
  <c r="D9656" i="1"/>
  <c r="A9657" i="1"/>
  <c r="B9657" i="1"/>
  <c r="D9657" i="1"/>
  <c r="A9658" i="1"/>
  <c r="B9658" i="1"/>
  <c r="D9658" i="1"/>
  <c r="A9659" i="1"/>
  <c r="B9659" i="1"/>
  <c r="D9659" i="1"/>
  <c r="A9660" i="1"/>
  <c r="B9660" i="1"/>
  <c r="D9660" i="1"/>
  <c r="A9661" i="1"/>
  <c r="B9661" i="1"/>
  <c r="D9661" i="1"/>
  <c r="A9662" i="1"/>
  <c r="B9662" i="1"/>
  <c r="D9662" i="1"/>
  <c r="A9663" i="1"/>
  <c r="B9663" i="1"/>
  <c r="D9663" i="1"/>
  <c r="A9664" i="1"/>
  <c r="B9664" i="1"/>
  <c r="D9664" i="1"/>
  <c r="A9665" i="1"/>
  <c r="B9665" i="1"/>
  <c r="D9665" i="1"/>
  <c r="A9666" i="1"/>
  <c r="B9666" i="1"/>
  <c r="D9666" i="1"/>
  <c r="A9667" i="1"/>
  <c r="B9667" i="1"/>
  <c r="D9667" i="1"/>
  <c r="A9668" i="1"/>
  <c r="B9668" i="1"/>
  <c r="D9668" i="1"/>
  <c r="A9669" i="1"/>
  <c r="B9669" i="1"/>
  <c r="D9669" i="1"/>
  <c r="A9670" i="1"/>
  <c r="B9670" i="1"/>
  <c r="D9670" i="1"/>
  <c r="A9671" i="1"/>
  <c r="B9671" i="1"/>
  <c r="D9671" i="1"/>
  <c r="A9672" i="1"/>
  <c r="B9672" i="1"/>
  <c r="D9672" i="1"/>
  <c r="A9673" i="1"/>
  <c r="B9673" i="1"/>
  <c r="D9673" i="1"/>
  <c r="A9674" i="1"/>
  <c r="B9674" i="1"/>
  <c r="D9674" i="1"/>
  <c r="A9675" i="1"/>
  <c r="B9675" i="1"/>
  <c r="D9675" i="1"/>
  <c r="A9676" i="1"/>
  <c r="B9676" i="1"/>
  <c r="D9676" i="1"/>
  <c r="A9677" i="1"/>
  <c r="B9677" i="1"/>
  <c r="D9677" i="1"/>
  <c r="A9678" i="1"/>
  <c r="B9678" i="1"/>
  <c r="D9678" i="1"/>
  <c r="A9679" i="1"/>
  <c r="B9679" i="1"/>
  <c r="D9679" i="1"/>
  <c r="A9680" i="1"/>
  <c r="B9680" i="1"/>
  <c r="D9680" i="1"/>
  <c r="A9681" i="1"/>
  <c r="B9681" i="1"/>
  <c r="D9681" i="1"/>
  <c r="A9682" i="1"/>
  <c r="B9682" i="1"/>
  <c r="D9682" i="1"/>
  <c r="A9683" i="1"/>
  <c r="B9683" i="1"/>
  <c r="D9683" i="1"/>
  <c r="A9684" i="1"/>
  <c r="B9684" i="1"/>
  <c r="D9684" i="1"/>
  <c r="A9685" i="1"/>
  <c r="B9685" i="1"/>
  <c r="D9685" i="1"/>
  <c r="A9686" i="1"/>
  <c r="B9686" i="1"/>
  <c r="D9686" i="1"/>
  <c r="A9687" i="1"/>
  <c r="B9687" i="1"/>
  <c r="D9687" i="1"/>
  <c r="A9688" i="1"/>
  <c r="B9688" i="1"/>
  <c r="D9688" i="1"/>
  <c r="A9689" i="1"/>
  <c r="B9689" i="1"/>
  <c r="D9689" i="1"/>
  <c r="A9690" i="1"/>
  <c r="B9690" i="1"/>
  <c r="D9690" i="1"/>
  <c r="A9691" i="1"/>
  <c r="B9691" i="1"/>
  <c r="D9691" i="1"/>
  <c r="A9692" i="1"/>
  <c r="B9692" i="1"/>
  <c r="D9692" i="1"/>
  <c r="A9693" i="1"/>
  <c r="B9693" i="1"/>
  <c r="D9693" i="1"/>
  <c r="A9694" i="1"/>
  <c r="B9694" i="1"/>
  <c r="D9694" i="1"/>
  <c r="A9695" i="1"/>
  <c r="B9695" i="1"/>
  <c r="D9695" i="1"/>
  <c r="A9696" i="1"/>
  <c r="B9696" i="1"/>
  <c r="D9696" i="1"/>
  <c r="A9697" i="1"/>
  <c r="B9697" i="1"/>
  <c r="D9697" i="1"/>
  <c r="A9698" i="1"/>
  <c r="B9698" i="1"/>
  <c r="D9698" i="1"/>
  <c r="A9699" i="1"/>
  <c r="B9699" i="1"/>
  <c r="D9699" i="1"/>
  <c r="A9700" i="1"/>
  <c r="B9700" i="1"/>
  <c r="D9700" i="1"/>
  <c r="A9701" i="1"/>
  <c r="B9701" i="1"/>
  <c r="D9701" i="1"/>
  <c r="A9702" i="1"/>
  <c r="B9702" i="1"/>
  <c r="D9702" i="1"/>
  <c r="A9703" i="1"/>
  <c r="B9703" i="1"/>
  <c r="D9703" i="1"/>
  <c r="A9704" i="1"/>
  <c r="B9704" i="1"/>
  <c r="D9704" i="1"/>
  <c r="A9705" i="1"/>
  <c r="B9705" i="1"/>
  <c r="D9705" i="1"/>
  <c r="A9706" i="1"/>
  <c r="B9706" i="1"/>
  <c r="D9706" i="1"/>
  <c r="A9707" i="1"/>
  <c r="B9707" i="1"/>
  <c r="D9707" i="1"/>
  <c r="A9708" i="1"/>
  <c r="B9708" i="1"/>
  <c r="D9708" i="1"/>
  <c r="A9709" i="1"/>
  <c r="B9709" i="1"/>
  <c r="D9709" i="1"/>
  <c r="A9710" i="1"/>
  <c r="B9710" i="1"/>
  <c r="D9710" i="1"/>
  <c r="A9711" i="1"/>
  <c r="B9711" i="1"/>
  <c r="D9711" i="1"/>
  <c r="A9712" i="1"/>
  <c r="B9712" i="1"/>
  <c r="D9712" i="1"/>
  <c r="A9713" i="1"/>
  <c r="B9713" i="1"/>
  <c r="D9713" i="1"/>
  <c r="A9714" i="1"/>
  <c r="B9714" i="1"/>
  <c r="D9714" i="1"/>
  <c r="A9715" i="1"/>
  <c r="B9715" i="1"/>
  <c r="D9715" i="1"/>
  <c r="A9716" i="1"/>
  <c r="B9716" i="1"/>
  <c r="D9716" i="1"/>
  <c r="A9717" i="1"/>
  <c r="B9717" i="1"/>
  <c r="D9717" i="1"/>
  <c r="A9718" i="1"/>
  <c r="B9718" i="1"/>
  <c r="D9718" i="1"/>
  <c r="A9719" i="1"/>
  <c r="B9719" i="1"/>
  <c r="D9719" i="1"/>
  <c r="A9720" i="1"/>
  <c r="B9720" i="1"/>
  <c r="D9720" i="1"/>
  <c r="A9721" i="1"/>
  <c r="B9721" i="1"/>
  <c r="D9721" i="1"/>
  <c r="A9722" i="1"/>
  <c r="B9722" i="1"/>
  <c r="D9722" i="1"/>
  <c r="A9723" i="1"/>
  <c r="B9723" i="1"/>
  <c r="D9723" i="1"/>
  <c r="A9724" i="1"/>
  <c r="B9724" i="1"/>
  <c r="D9724" i="1"/>
  <c r="A9725" i="1"/>
  <c r="B9725" i="1"/>
  <c r="D9725" i="1"/>
  <c r="A9726" i="1"/>
  <c r="B9726" i="1"/>
  <c r="D9726" i="1"/>
  <c r="A9727" i="1"/>
  <c r="B9727" i="1"/>
  <c r="D9727" i="1"/>
  <c r="A9728" i="1"/>
  <c r="B9728" i="1"/>
  <c r="D9728" i="1"/>
  <c r="A9729" i="1"/>
  <c r="B9729" i="1"/>
  <c r="D9729" i="1"/>
  <c r="A9730" i="1"/>
  <c r="B9730" i="1"/>
  <c r="D9730" i="1"/>
  <c r="A9731" i="1"/>
  <c r="B9731" i="1"/>
  <c r="D9731" i="1"/>
  <c r="A9732" i="1"/>
  <c r="B9732" i="1"/>
  <c r="D9732" i="1"/>
  <c r="A9733" i="1"/>
  <c r="B9733" i="1"/>
  <c r="D9733" i="1"/>
  <c r="A9734" i="1"/>
  <c r="B9734" i="1"/>
  <c r="D9734" i="1"/>
  <c r="A9735" i="1"/>
  <c r="B9735" i="1"/>
  <c r="D9735" i="1"/>
  <c r="A9736" i="1"/>
  <c r="B9736" i="1"/>
  <c r="D9736" i="1"/>
  <c r="A9737" i="1"/>
  <c r="B9737" i="1"/>
  <c r="D9737" i="1"/>
  <c r="A9738" i="1"/>
  <c r="B9738" i="1"/>
  <c r="D9738" i="1"/>
  <c r="A9739" i="1"/>
  <c r="B9739" i="1"/>
  <c r="D9739" i="1"/>
  <c r="A9740" i="1"/>
  <c r="B9740" i="1"/>
  <c r="D9740" i="1"/>
  <c r="A9741" i="1"/>
  <c r="B9741" i="1"/>
  <c r="D9741" i="1"/>
  <c r="A9742" i="1"/>
  <c r="B9742" i="1"/>
  <c r="D9742" i="1"/>
  <c r="A9743" i="1"/>
  <c r="B9743" i="1"/>
  <c r="D9743" i="1"/>
  <c r="A9744" i="1"/>
  <c r="B9744" i="1"/>
  <c r="D9744" i="1"/>
  <c r="A9745" i="1"/>
  <c r="B9745" i="1"/>
  <c r="D9745" i="1"/>
  <c r="A9746" i="1"/>
  <c r="B9746" i="1"/>
  <c r="D9746" i="1"/>
  <c r="A9747" i="1"/>
  <c r="B9747" i="1"/>
  <c r="D9747" i="1"/>
  <c r="A9748" i="1"/>
  <c r="B9748" i="1"/>
  <c r="D9748" i="1"/>
  <c r="A9749" i="1"/>
  <c r="B9749" i="1"/>
  <c r="D9749" i="1"/>
  <c r="A9750" i="1"/>
  <c r="B9750" i="1"/>
  <c r="D9750" i="1"/>
  <c r="A9751" i="1"/>
  <c r="B9751" i="1"/>
  <c r="D9751" i="1"/>
  <c r="A9752" i="1"/>
  <c r="B9752" i="1"/>
  <c r="D9752" i="1"/>
  <c r="A9753" i="1"/>
  <c r="B9753" i="1"/>
  <c r="D9753" i="1"/>
  <c r="A9754" i="1"/>
  <c r="B9754" i="1"/>
  <c r="D9754" i="1"/>
  <c r="A9755" i="1"/>
  <c r="B9755" i="1"/>
  <c r="D9755" i="1"/>
  <c r="A9756" i="1"/>
  <c r="B9756" i="1"/>
  <c r="D9756" i="1"/>
  <c r="A9757" i="1"/>
  <c r="B9757" i="1"/>
  <c r="D9757" i="1"/>
  <c r="A9758" i="1"/>
  <c r="B9758" i="1"/>
  <c r="D9758" i="1"/>
  <c r="A9759" i="1"/>
  <c r="B9759" i="1"/>
  <c r="D9759" i="1"/>
  <c r="A9760" i="1"/>
  <c r="B9760" i="1"/>
  <c r="D9760" i="1"/>
  <c r="A9761" i="1"/>
  <c r="B9761" i="1"/>
  <c r="D9761" i="1"/>
  <c r="A9762" i="1"/>
  <c r="B9762" i="1"/>
  <c r="D9762" i="1"/>
  <c r="A9763" i="1"/>
  <c r="B9763" i="1"/>
  <c r="D9763" i="1"/>
  <c r="A9764" i="1"/>
  <c r="B9764" i="1"/>
  <c r="D9764" i="1"/>
  <c r="A9765" i="1"/>
  <c r="B9765" i="1"/>
  <c r="D9765" i="1"/>
  <c r="A9766" i="1"/>
  <c r="B9766" i="1"/>
  <c r="D9766" i="1"/>
  <c r="A9767" i="1"/>
  <c r="B9767" i="1"/>
  <c r="D9767" i="1"/>
  <c r="A9768" i="1"/>
  <c r="B9768" i="1"/>
  <c r="D9768" i="1"/>
  <c r="A9769" i="1"/>
  <c r="B9769" i="1"/>
  <c r="D9769" i="1"/>
  <c r="A9770" i="1"/>
  <c r="B9770" i="1"/>
  <c r="D9770" i="1"/>
  <c r="A9771" i="1"/>
  <c r="B9771" i="1"/>
  <c r="D9771" i="1"/>
  <c r="A9772" i="1"/>
  <c r="B9772" i="1"/>
  <c r="D9772" i="1"/>
  <c r="A9773" i="1"/>
  <c r="B9773" i="1"/>
  <c r="D9773" i="1"/>
  <c r="A9774" i="1"/>
  <c r="B9774" i="1"/>
  <c r="D9774" i="1"/>
  <c r="A9775" i="1"/>
  <c r="B9775" i="1"/>
  <c r="D9775" i="1"/>
  <c r="A9776" i="1"/>
  <c r="B9776" i="1"/>
  <c r="D9776" i="1"/>
  <c r="A9777" i="1"/>
  <c r="B9777" i="1"/>
  <c r="D9777" i="1"/>
  <c r="A9778" i="1"/>
  <c r="B9778" i="1"/>
  <c r="D9778" i="1"/>
  <c r="A9779" i="1"/>
  <c r="B9779" i="1"/>
  <c r="D9779" i="1"/>
  <c r="A9780" i="1"/>
  <c r="B9780" i="1"/>
  <c r="D9780" i="1"/>
  <c r="A9781" i="1"/>
  <c r="B9781" i="1"/>
  <c r="D9781" i="1"/>
  <c r="A9782" i="1"/>
  <c r="B9782" i="1"/>
  <c r="D9782" i="1"/>
  <c r="A9783" i="1"/>
  <c r="B9783" i="1"/>
  <c r="D9783" i="1"/>
  <c r="A9784" i="1"/>
  <c r="B9784" i="1"/>
  <c r="D9784" i="1"/>
  <c r="A9785" i="1"/>
  <c r="B9785" i="1"/>
  <c r="D9785" i="1"/>
  <c r="A9786" i="1"/>
  <c r="B9786" i="1"/>
  <c r="D9786" i="1"/>
  <c r="A9787" i="1"/>
  <c r="B9787" i="1"/>
  <c r="D9787" i="1"/>
  <c r="A9788" i="1"/>
  <c r="B9788" i="1"/>
  <c r="D9788" i="1"/>
  <c r="A9789" i="1"/>
  <c r="B9789" i="1"/>
  <c r="D9789" i="1"/>
  <c r="A9790" i="1"/>
  <c r="B9790" i="1"/>
  <c r="D9790" i="1"/>
  <c r="A9791" i="1"/>
  <c r="B9791" i="1"/>
  <c r="D9791" i="1"/>
  <c r="A9792" i="1"/>
  <c r="B9792" i="1"/>
  <c r="D9792" i="1"/>
  <c r="A9793" i="1"/>
  <c r="B9793" i="1"/>
  <c r="D9793" i="1"/>
  <c r="A9794" i="1"/>
  <c r="B9794" i="1"/>
  <c r="D9794" i="1"/>
  <c r="A9795" i="1"/>
  <c r="B9795" i="1"/>
  <c r="D9795" i="1"/>
  <c r="A9796" i="1"/>
  <c r="B9796" i="1"/>
  <c r="D9796" i="1"/>
  <c r="A9797" i="1"/>
  <c r="B9797" i="1"/>
  <c r="D9797" i="1"/>
  <c r="A9798" i="1"/>
  <c r="B9798" i="1"/>
  <c r="D9798" i="1"/>
  <c r="A9799" i="1"/>
  <c r="B9799" i="1"/>
  <c r="D9799" i="1"/>
  <c r="A9800" i="1"/>
  <c r="B9800" i="1"/>
  <c r="D9800" i="1"/>
  <c r="A9801" i="1"/>
  <c r="B9801" i="1"/>
  <c r="D9801" i="1"/>
  <c r="A9802" i="1"/>
  <c r="B9802" i="1"/>
  <c r="D9802" i="1"/>
  <c r="A9803" i="1"/>
  <c r="B9803" i="1"/>
  <c r="D9803" i="1"/>
  <c r="A9804" i="1"/>
  <c r="B9804" i="1"/>
  <c r="D9804" i="1"/>
  <c r="A9805" i="1"/>
  <c r="B9805" i="1"/>
  <c r="D9805" i="1"/>
  <c r="A9806" i="1"/>
  <c r="B9806" i="1"/>
  <c r="D9806" i="1"/>
  <c r="A9807" i="1"/>
  <c r="B9807" i="1"/>
  <c r="D9807" i="1"/>
  <c r="A9808" i="1"/>
  <c r="B9808" i="1"/>
  <c r="D9808" i="1"/>
  <c r="A9809" i="1"/>
  <c r="B9809" i="1"/>
  <c r="D9809" i="1"/>
  <c r="A9810" i="1"/>
  <c r="B9810" i="1"/>
  <c r="D9810" i="1"/>
  <c r="A9811" i="1"/>
  <c r="B9811" i="1"/>
  <c r="D9811" i="1"/>
  <c r="A9812" i="1"/>
  <c r="B9812" i="1"/>
  <c r="D9812" i="1"/>
  <c r="A9813" i="1"/>
  <c r="B9813" i="1"/>
  <c r="D9813" i="1"/>
  <c r="A9814" i="1"/>
  <c r="B9814" i="1"/>
  <c r="D9814" i="1"/>
  <c r="A9815" i="1"/>
  <c r="B9815" i="1"/>
  <c r="D9815" i="1"/>
  <c r="A9816" i="1"/>
  <c r="B9816" i="1"/>
  <c r="D9816" i="1"/>
  <c r="A9817" i="1"/>
  <c r="B9817" i="1"/>
  <c r="D9817" i="1"/>
  <c r="A9818" i="1"/>
  <c r="B9818" i="1"/>
  <c r="D9818" i="1"/>
  <c r="A9819" i="1"/>
  <c r="B9819" i="1"/>
  <c r="D9819" i="1"/>
  <c r="A9820" i="1"/>
  <c r="B9820" i="1"/>
  <c r="D9820" i="1"/>
  <c r="A9821" i="1"/>
  <c r="B9821" i="1"/>
  <c r="D9821" i="1"/>
  <c r="A9822" i="1"/>
  <c r="B9822" i="1"/>
  <c r="D9822" i="1"/>
  <c r="A9823" i="1"/>
  <c r="B9823" i="1"/>
  <c r="D9823" i="1"/>
  <c r="A9824" i="1"/>
  <c r="B9824" i="1"/>
  <c r="D9824" i="1"/>
  <c r="A9825" i="1"/>
  <c r="B9825" i="1"/>
  <c r="D9825" i="1"/>
  <c r="A9826" i="1"/>
  <c r="B9826" i="1"/>
  <c r="D9826" i="1"/>
  <c r="A9827" i="1"/>
  <c r="B9827" i="1"/>
  <c r="D9827" i="1"/>
  <c r="A9828" i="1"/>
  <c r="B9828" i="1"/>
  <c r="D9828" i="1"/>
  <c r="A9829" i="1"/>
  <c r="B9829" i="1"/>
  <c r="D9829" i="1"/>
  <c r="A9830" i="1"/>
  <c r="B9830" i="1"/>
  <c r="D9830" i="1"/>
  <c r="A9831" i="1"/>
  <c r="B9831" i="1"/>
  <c r="D9831" i="1"/>
  <c r="A9832" i="1"/>
  <c r="B9832" i="1"/>
  <c r="D9832" i="1"/>
  <c r="A9833" i="1"/>
  <c r="B9833" i="1"/>
  <c r="D9833" i="1"/>
  <c r="A9834" i="1"/>
  <c r="B9834" i="1"/>
  <c r="D9834" i="1"/>
  <c r="A9835" i="1"/>
  <c r="B9835" i="1"/>
  <c r="D9835" i="1"/>
  <c r="A9836" i="1"/>
  <c r="B9836" i="1"/>
  <c r="D9836" i="1"/>
  <c r="A9837" i="1"/>
  <c r="B9837" i="1"/>
  <c r="D9837" i="1"/>
  <c r="A9838" i="1"/>
  <c r="B9838" i="1"/>
  <c r="D9838" i="1"/>
  <c r="A9839" i="1"/>
  <c r="B9839" i="1"/>
  <c r="D9839" i="1"/>
  <c r="A9840" i="1"/>
  <c r="B9840" i="1"/>
  <c r="D9840" i="1"/>
  <c r="A9841" i="1"/>
  <c r="B9841" i="1"/>
  <c r="D9841" i="1"/>
  <c r="A9842" i="1"/>
  <c r="B9842" i="1"/>
  <c r="D9842" i="1"/>
  <c r="A9843" i="1"/>
  <c r="B9843" i="1"/>
  <c r="D9843" i="1"/>
  <c r="A9844" i="1"/>
  <c r="B9844" i="1"/>
  <c r="D9844" i="1"/>
  <c r="A9845" i="1"/>
  <c r="B9845" i="1"/>
  <c r="D9845" i="1"/>
  <c r="A9846" i="1"/>
  <c r="B9846" i="1"/>
  <c r="D9846" i="1"/>
  <c r="A9847" i="1"/>
  <c r="B9847" i="1"/>
  <c r="D9847" i="1"/>
  <c r="A9848" i="1"/>
  <c r="B9848" i="1"/>
  <c r="D9848" i="1"/>
  <c r="A9849" i="1"/>
  <c r="B9849" i="1"/>
  <c r="D9849" i="1"/>
  <c r="A9850" i="1"/>
  <c r="B9850" i="1"/>
  <c r="D9850" i="1"/>
  <c r="A9851" i="1"/>
  <c r="B9851" i="1"/>
  <c r="D9851" i="1"/>
  <c r="A9852" i="1"/>
  <c r="B9852" i="1"/>
  <c r="D9852" i="1"/>
  <c r="A9853" i="1"/>
  <c r="B9853" i="1"/>
  <c r="D9853" i="1"/>
  <c r="A9854" i="1"/>
  <c r="B9854" i="1"/>
  <c r="D9854" i="1"/>
  <c r="A9855" i="1"/>
  <c r="B9855" i="1"/>
  <c r="D9855" i="1"/>
  <c r="A9856" i="1"/>
  <c r="B9856" i="1"/>
  <c r="D9856" i="1"/>
  <c r="A9857" i="1"/>
  <c r="B9857" i="1"/>
  <c r="D9857" i="1"/>
  <c r="A9858" i="1"/>
  <c r="B9858" i="1"/>
  <c r="D9858" i="1"/>
  <c r="A9859" i="1"/>
  <c r="B9859" i="1"/>
  <c r="D9859" i="1"/>
  <c r="A9860" i="1"/>
  <c r="B9860" i="1"/>
  <c r="D9860" i="1"/>
  <c r="A9861" i="1"/>
  <c r="B9861" i="1"/>
  <c r="D9861" i="1"/>
  <c r="A9862" i="1"/>
  <c r="B9862" i="1"/>
  <c r="D9862" i="1"/>
  <c r="A9863" i="1"/>
  <c r="B9863" i="1"/>
  <c r="D9863" i="1"/>
  <c r="A9864" i="1"/>
  <c r="B9864" i="1"/>
  <c r="D9864" i="1"/>
  <c r="A9865" i="1"/>
  <c r="B9865" i="1"/>
  <c r="D9865" i="1"/>
  <c r="A9866" i="1"/>
  <c r="B9866" i="1"/>
  <c r="D9866" i="1"/>
  <c r="A9867" i="1"/>
  <c r="B9867" i="1"/>
  <c r="D9867" i="1"/>
  <c r="A9868" i="1"/>
  <c r="B9868" i="1"/>
  <c r="D9868" i="1"/>
  <c r="A9869" i="1"/>
  <c r="B9869" i="1"/>
  <c r="D9869" i="1"/>
  <c r="A9870" i="1"/>
  <c r="B9870" i="1"/>
  <c r="D9870" i="1"/>
  <c r="A9871" i="1"/>
  <c r="B9871" i="1"/>
  <c r="D9871" i="1"/>
  <c r="A9872" i="1"/>
  <c r="B9872" i="1"/>
  <c r="D9872" i="1"/>
  <c r="A9873" i="1"/>
  <c r="B9873" i="1"/>
  <c r="D9873" i="1"/>
  <c r="A9874" i="1"/>
  <c r="B9874" i="1"/>
  <c r="D9874" i="1"/>
  <c r="A9875" i="1"/>
  <c r="B9875" i="1"/>
  <c r="D9875" i="1"/>
  <c r="A9876" i="1"/>
  <c r="B9876" i="1"/>
  <c r="D9876" i="1"/>
  <c r="A9877" i="1"/>
  <c r="B9877" i="1"/>
  <c r="D9877" i="1"/>
  <c r="A9878" i="1"/>
  <c r="B9878" i="1"/>
  <c r="D9878" i="1"/>
  <c r="A9879" i="1"/>
  <c r="B9879" i="1"/>
  <c r="D9879" i="1"/>
  <c r="A9880" i="1"/>
  <c r="B9880" i="1"/>
  <c r="D9880" i="1"/>
  <c r="A9881" i="1"/>
  <c r="B9881" i="1"/>
  <c r="D9881" i="1"/>
  <c r="A9882" i="1"/>
  <c r="B9882" i="1"/>
  <c r="D9882" i="1"/>
  <c r="A9883" i="1"/>
  <c r="B9883" i="1"/>
  <c r="D9883" i="1"/>
  <c r="A9884" i="1"/>
  <c r="B9884" i="1"/>
  <c r="D9884" i="1"/>
  <c r="A9885" i="1"/>
  <c r="B9885" i="1"/>
  <c r="D9885" i="1"/>
  <c r="A9886" i="1"/>
  <c r="B9886" i="1"/>
  <c r="D9886" i="1"/>
  <c r="A9887" i="1"/>
  <c r="B9887" i="1"/>
  <c r="D9887" i="1"/>
  <c r="A9888" i="1"/>
  <c r="B9888" i="1"/>
  <c r="D9888" i="1"/>
  <c r="A9889" i="1"/>
  <c r="B9889" i="1"/>
  <c r="D9889" i="1"/>
  <c r="A9890" i="1"/>
  <c r="B9890" i="1"/>
  <c r="D9890" i="1"/>
  <c r="A9891" i="1"/>
  <c r="B9891" i="1"/>
  <c r="D9891" i="1"/>
  <c r="A9892" i="1"/>
  <c r="B9892" i="1"/>
  <c r="D9892" i="1"/>
  <c r="A9893" i="1"/>
  <c r="B9893" i="1"/>
  <c r="D9893" i="1"/>
  <c r="A9894" i="1"/>
  <c r="B9894" i="1"/>
  <c r="D9894" i="1"/>
  <c r="A9895" i="1"/>
  <c r="B9895" i="1"/>
  <c r="D9895" i="1"/>
  <c r="A9896" i="1"/>
  <c r="B9896" i="1"/>
  <c r="D9896" i="1"/>
  <c r="A9897" i="1"/>
  <c r="B9897" i="1"/>
  <c r="D9897" i="1"/>
  <c r="A9898" i="1"/>
  <c r="B9898" i="1"/>
  <c r="D9898" i="1"/>
  <c r="A9899" i="1"/>
  <c r="B9899" i="1"/>
  <c r="D9899" i="1"/>
  <c r="A9900" i="1"/>
  <c r="B9900" i="1"/>
  <c r="D9900" i="1"/>
  <c r="A9901" i="1"/>
  <c r="B9901" i="1"/>
  <c r="D9901" i="1"/>
  <c r="A9902" i="1"/>
  <c r="B9902" i="1"/>
  <c r="D9902" i="1"/>
  <c r="A9903" i="1"/>
  <c r="B9903" i="1"/>
  <c r="D9903" i="1"/>
  <c r="A9904" i="1"/>
  <c r="B9904" i="1"/>
  <c r="D9904" i="1"/>
  <c r="A9905" i="1"/>
  <c r="B9905" i="1"/>
  <c r="D9905" i="1"/>
  <c r="A9906" i="1"/>
  <c r="B9906" i="1"/>
  <c r="D9906" i="1"/>
  <c r="A9907" i="1"/>
  <c r="B9907" i="1"/>
  <c r="D9907" i="1"/>
  <c r="A9908" i="1"/>
  <c r="B9908" i="1"/>
  <c r="D9908" i="1"/>
  <c r="A9909" i="1"/>
  <c r="B9909" i="1"/>
  <c r="D9909" i="1"/>
  <c r="A9910" i="1"/>
  <c r="B9910" i="1"/>
  <c r="D9910" i="1"/>
  <c r="A9911" i="1"/>
  <c r="B9911" i="1"/>
  <c r="D9911" i="1"/>
  <c r="A9912" i="1"/>
  <c r="B9912" i="1"/>
  <c r="D9912" i="1"/>
  <c r="A9913" i="1"/>
  <c r="B9913" i="1"/>
  <c r="D9913" i="1"/>
  <c r="A9914" i="1"/>
  <c r="B9914" i="1"/>
  <c r="D9914" i="1"/>
  <c r="A9915" i="1"/>
  <c r="B9915" i="1"/>
  <c r="D9915" i="1"/>
  <c r="A9916" i="1"/>
  <c r="B9916" i="1"/>
  <c r="D9916" i="1"/>
  <c r="A9917" i="1"/>
  <c r="B9917" i="1"/>
  <c r="D9917" i="1"/>
  <c r="A9918" i="1"/>
  <c r="B9918" i="1"/>
  <c r="D9918" i="1"/>
  <c r="A9919" i="1"/>
  <c r="B9919" i="1"/>
  <c r="D9919" i="1"/>
  <c r="A9920" i="1"/>
  <c r="B9920" i="1"/>
  <c r="D9920" i="1"/>
  <c r="A9921" i="1"/>
  <c r="B9921" i="1"/>
  <c r="D9921" i="1"/>
  <c r="A9922" i="1"/>
  <c r="B9922" i="1"/>
  <c r="D9922" i="1"/>
  <c r="A9923" i="1"/>
  <c r="B9923" i="1"/>
  <c r="D9923" i="1"/>
  <c r="A9924" i="1"/>
  <c r="B9924" i="1"/>
  <c r="D9924" i="1"/>
  <c r="A9925" i="1"/>
  <c r="B9925" i="1"/>
  <c r="D9925" i="1"/>
  <c r="A9926" i="1"/>
  <c r="B9926" i="1"/>
  <c r="D9926" i="1"/>
  <c r="A9927" i="1"/>
  <c r="B9927" i="1"/>
  <c r="D9927" i="1"/>
  <c r="A9928" i="1"/>
  <c r="B9928" i="1"/>
  <c r="D9928" i="1"/>
  <c r="A9929" i="1"/>
  <c r="B9929" i="1"/>
  <c r="D9929" i="1"/>
  <c r="A9930" i="1"/>
  <c r="B9930" i="1"/>
  <c r="D9930" i="1"/>
  <c r="A9931" i="1"/>
  <c r="B9931" i="1"/>
  <c r="D9931" i="1"/>
  <c r="A9932" i="1"/>
  <c r="B9932" i="1"/>
  <c r="D9932" i="1"/>
  <c r="A9933" i="1"/>
  <c r="B9933" i="1"/>
  <c r="D9933" i="1"/>
  <c r="A9934" i="1"/>
  <c r="B9934" i="1"/>
  <c r="D9934" i="1"/>
  <c r="A9935" i="1"/>
  <c r="B9935" i="1"/>
  <c r="D9935" i="1"/>
  <c r="A9936" i="1"/>
  <c r="B9936" i="1"/>
  <c r="D9936" i="1"/>
  <c r="A9937" i="1"/>
  <c r="B9937" i="1"/>
  <c r="D9937" i="1"/>
  <c r="A9938" i="1"/>
  <c r="B9938" i="1"/>
  <c r="D9938" i="1"/>
  <c r="A9939" i="1"/>
  <c r="B9939" i="1"/>
  <c r="D9939" i="1"/>
  <c r="A9940" i="1"/>
  <c r="B9940" i="1"/>
  <c r="D9940" i="1"/>
  <c r="A9941" i="1"/>
  <c r="B9941" i="1"/>
  <c r="D9941" i="1"/>
  <c r="A9942" i="1"/>
  <c r="B9942" i="1"/>
  <c r="D9942" i="1"/>
  <c r="A9943" i="1"/>
  <c r="B9943" i="1"/>
  <c r="D9943" i="1"/>
  <c r="A9944" i="1"/>
  <c r="B9944" i="1"/>
  <c r="D9944" i="1"/>
  <c r="A9945" i="1"/>
  <c r="B9945" i="1"/>
  <c r="D9945" i="1"/>
  <c r="A9946" i="1"/>
  <c r="B9946" i="1"/>
  <c r="D9946" i="1"/>
  <c r="A9947" i="1"/>
  <c r="B9947" i="1"/>
  <c r="D9947" i="1"/>
  <c r="A9948" i="1"/>
  <c r="B9948" i="1"/>
  <c r="D9948" i="1"/>
  <c r="A9949" i="1"/>
  <c r="B9949" i="1"/>
  <c r="D9949" i="1"/>
  <c r="A9950" i="1"/>
  <c r="B9950" i="1"/>
  <c r="D9950" i="1"/>
  <c r="A9951" i="1"/>
  <c r="B9951" i="1"/>
  <c r="D9951" i="1"/>
  <c r="A9952" i="1"/>
  <c r="B9952" i="1"/>
  <c r="D9952" i="1"/>
  <c r="A9953" i="1"/>
  <c r="B9953" i="1"/>
  <c r="D9953" i="1"/>
  <c r="A9954" i="1"/>
  <c r="B9954" i="1"/>
  <c r="D9954" i="1"/>
  <c r="A9955" i="1"/>
  <c r="B9955" i="1"/>
  <c r="D9955" i="1"/>
  <c r="A9956" i="1"/>
  <c r="B9956" i="1"/>
  <c r="D9956" i="1"/>
  <c r="A9957" i="1"/>
  <c r="B9957" i="1"/>
  <c r="D9957" i="1"/>
  <c r="A9958" i="1"/>
  <c r="B9958" i="1"/>
  <c r="D9958" i="1"/>
  <c r="A9959" i="1"/>
  <c r="B9959" i="1"/>
  <c r="D9959" i="1"/>
  <c r="A9960" i="1"/>
  <c r="B9960" i="1"/>
  <c r="D9960" i="1"/>
  <c r="A9961" i="1"/>
  <c r="B9961" i="1"/>
  <c r="D9961" i="1"/>
  <c r="A9962" i="1"/>
  <c r="B9962" i="1"/>
  <c r="D9962" i="1"/>
  <c r="A9963" i="1"/>
  <c r="B9963" i="1"/>
  <c r="D9963" i="1"/>
  <c r="A9964" i="1"/>
  <c r="B9964" i="1"/>
  <c r="D9964" i="1"/>
  <c r="A9965" i="1"/>
  <c r="B9965" i="1"/>
  <c r="D9965" i="1"/>
  <c r="A9966" i="1"/>
  <c r="B9966" i="1"/>
  <c r="D9966" i="1"/>
  <c r="A9967" i="1"/>
  <c r="B9967" i="1"/>
  <c r="D9967" i="1"/>
  <c r="A9968" i="1"/>
  <c r="B9968" i="1"/>
  <c r="D9968" i="1"/>
  <c r="A9969" i="1"/>
  <c r="B9969" i="1"/>
  <c r="D9969" i="1"/>
  <c r="A9970" i="1"/>
  <c r="B9970" i="1"/>
  <c r="D9970" i="1"/>
  <c r="A9971" i="1"/>
  <c r="B9971" i="1"/>
  <c r="D9971" i="1"/>
  <c r="A9972" i="1"/>
  <c r="B9972" i="1"/>
  <c r="D9972" i="1"/>
  <c r="A9973" i="1"/>
  <c r="B9973" i="1"/>
  <c r="D9973" i="1"/>
  <c r="A9974" i="1"/>
  <c r="B9974" i="1"/>
  <c r="D9974" i="1"/>
  <c r="A9975" i="1"/>
  <c r="B9975" i="1"/>
  <c r="D9975" i="1"/>
  <c r="A9976" i="1"/>
  <c r="B9976" i="1"/>
  <c r="D9976" i="1"/>
  <c r="A9977" i="1"/>
  <c r="B9977" i="1"/>
  <c r="D9977" i="1"/>
  <c r="A9978" i="1"/>
  <c r="B9978" i="1"/>
  <c r="D9978" i="1"/>
  <c r="A9979" i="1"/>
  <c r="B9979" i="1"/>
  <c r="D9979" i="1"/>
  <c r="A9980" i="1"/>
  <c r="B9980" i="1"/>
  <c r="D9980" i="1"/>
  <c r="A9981" i="1"/>
  <c r="B9981" i="1"/>
  <c r="D9981" i="1"/>
  <c r="A9982" i="1"/>
  <c r="B9982" i="1"/>
  <c r="D9982" i="1"/>
  <c r="A9983" i="1"/>
  <c r="B9983" i="1"/>
  <c r="D9983" i="1"/>
  <c r="A9984" i="1"/>
  <c r="B9984" i="1"/>
  <c r="D9984" i="1"/>
  <c r="A9985" i="1"/>
  <c r="B9985" i="1"/>
  <c r="D9985" i="1"/>
  <c r="A9986" i="1"/>
  <c r="B9986" i="1"/>
  <c r="D9986" i="1"/>
  <c r="A9987" i="1"/>
  <c r="B9987" i="1"/>
  <c r="D9987" i="1"/>
  <c r="A9988" i="1"/>
  <c r="B9988" i="1"/>
  <c r="D9988" i="1"/>
  <c r="A9989" i="1"/>
  <c r="B9989" i="1"/>
  <c r="D9989" i="1"/>
  <c r="A9990" i="1"/>
  <c r="B9990" i="1"/>
  <c r="D9990" i="1"/>
  <c r="A9991" i="1"/>
  <c r="B9991" i="1"/>
  <c r="D9991" i="1"/>
  <c r="A9992" i="1"/>
  <c r="B9992" i="1"/>
  <c r="D9992" i="1"/>
  <c r="A9993" i="1"/>
  <c r="B9993" i="1"/>
  <c r="D9993" i="1"/>
  <c r="A9994" i="1"/>
  <c r="B9994" i="1"/>
  <c r="D9994" i="1"/>
  <c r="A9995" i="1"/>
  <c r="B9995" i="1"/>
  <c r="D9995" i="1"/>
  <c r="A9996" i="1"/>
  <c r="B9996" i="1"/>
  <c r="D9996" i="1"/>
  <c r="A9997" i="1"/>
  <c r="B9997" i="1"/>
  <c r="D9997" i="1"/>
  <c r="A9998" i="1"/>
  <c r="B9998" i="1"/>
  <c r="D9998" i="1"/>
  <c r="A9999" i="1"/>
  <c r="B9999" i="1"/>
  <c r="D9999" i="1"/>
  <c r="A10000" i="1"/>
  <c r="B10000" i="1"/>
  <c r="D10000" i="1"/>
  <c r="A10001" i="1"/>
  <c r="B10001" i="1"/>
  <c r="D10001" i="1"/>
  <c r="H2" i="1"/>
  <c r="J2" i="1"/>
  <c r="G2" i="1"/>
  <c r="D2" i="1"/>
  <c r="B2" i="1"/>
  <c r="A2" i="1"/>
  <c r="I2894" i="1" l="1"/>
  <c r="I2846" i="1"/>
  <c r="I2758" i="1"/>
  <c r="K2758" i="1" s="1"/>
  <c r="I2606" i="1"/>
  <c r="K2606" i="1" s="1"/>
  <c r="I2170" i="1"/>
  <c r="K2170" i="1" s="1"/>
  <c r="I860" i="1"/>
  <c r="K860" i="1" s="1"/>
  <c r="I844" i="1"/>
  <c r="K844" i="1" s="1"/>
  <c r="I780" i="1"/>
  <c r="I620" i="1"/>
  <c r="I612" i="1"/>
  <c r="C9742" i="1"/>
  <c r="C9622" i="1"/>
  <c r="E9622" i="1" s="1"/>
  <c r="C9590" i="1"/>
  <c r="I9509" i="1"/>
  <c r="I8941" i="1"/>
  <c r="I1864" i="1"/>
  <c r="K1864" i="1" s="1"/>
  <c r="I2693" i="1"/>
  <c r="I2677" i="1"/>
  <c r="I2557" i="1"/>
  <c r="I2493" i="1"/>
  <c r="K2493" i="1" s="1"/>
  <c r="I653" i="1"/>
  <c r="K653" i="1" s="1"/>
  <c r="I645" i="1"/>
  <c r="I285" i="1"/>
  <c r="K285" i="1" s="1"/>
  <c r="I277" i="1"/>
  <c r="K277" i="1" s="1"/>
  <c r="C9548" i="1"/>
  <c r="I3915" i="1"/>
  <c r="K3915" i="1" s="1"/>
  <c r="I1675" i="1"/>
  <c r="I1667" i="1"/>
  <c r="K1667" i="1" s="1"/>
  <c r="I1659" i="1"/>
  <c r="K1659" i="1" s="1"/>
  <c r="C8792" i="1"/>
  <c r="C8755" i="1"/>
  <c r="C7232" i="1"/>
  <c r="C6672" i="1"/>
  <c r="C5080" i="1"/>
  <c r="C4952" i="1"/>
  <c r="C4864" i="1"/>
  <c r="E4864" i="1" s="1"/>
  <c r="C3696" i="1"/>
  <c r="E3696" i="1" s="1"/>
  <c r="I9767" i="1"/>
  <c r="K9767" i="1" s="1"/>
  <c r="I8258" i="1"/>
  <c r="K8258" i="1" s="1"/>
  <c r="I7783" i="1"/>
  <c r="K7783" i="1" s="1"/>
  <c r="I7743" i="1"/>
  <c r="K7743" i="1" s="1"/>
  <c r="I7727" i="1"/>
  <c r="K7727" i="1" s="1"/>
  <c r="I7487" i="1"/>
  <c r="I7391" i="1"/>
  <c r="K7391" i="1" s="1"/>
  <c r="I5775" i="1"/>
  <c r="K5775" i="1" s="1"/>
  <c r="I5711" i="1"/>
  <c r="K5711" i="1" s="1"/>
  <c r="I5599" i="1"/>
  <c r="K5599" i="1" s="1"/>
  <c r="I5479" i="1"/>
  <c r="K5479" i="1" s="1"/>
  <c r="I5455" i="1"/>
  <c r="K5455" i="1" s="1"/>
  <c r="I5439" i="1"/>
  <c r="I5383" i="1"/>
  <c r="K5383" i="1" s="1"/>
  <c r="I5255" i="1"/>
  <c r="K5255" i="1" s="1"/>
  <c r="I5247" i="1"/>
  <c r="K5247" i="1" s="1"/>
  <c r="I2567" i="1"/>
  <c r="I2226" i="1"/>
  <c r="K2226" i="1" s="1"/>
  <c r="I3894" i="1"/>
  <c r="K3894" i="1" s="1"/>
  <c r="C3761" i="1"/>
  <c r="E3761" i="1" s="1"/>
  <c r="C2569" i="1"/>
  <c r="E2569" i="1" s="1"/>
  <c r="C2257" i="1"/>
  <c r="I9552" i="1"/>
  <c r="K9552" i="1" s="1"/>
  <c r="I7968" i="1"/>
  <c r="K7968" i="1" s="1"/>
  <c r="I7848" i="1"/>
  <c r="I6720" i="1"/>
  <c r="K6720" i="1" s="1"/>
  <c r="I6688" i="1"/>
  <c r="K6688" i="1" s="1"/>
  <c r="I4744" i="1"/>
  <c r="K4744" i="1" s="1"/>
  <c r="I4696" i="1"/>
  <c r="I4675" i="1"/>
  <c r="K4675" i="1" s="1"/>
  <c r="I2120" i="1"/>
  <c r="K2120" i="1" s="1"/>
  <c r="I1928" i="1"/>
  <c r="K1928" i="1" s="1"/>
  <c r="I197" i="1"/>
  <c r="I5" i="1"/>
  <c r="I7318" i="1"/>
  <c r="K7318" i="1" s="1"/>
  <c r="I7278" i="1"/>
  <c r="K7278" i="1" s="1"/>
  <c r="I6926" i="1"/>
  <c r="K6926" i="1" s="1"/>
  <c r="I6846" i="1"/>
  <c r="K6846" i="1" s="1"/>
  <c r="I5747" i="1"/>
  <c r="K5747" i="1" s="1"/>
  <c r="I5731" i="1"/>
  <c r="K5731" i="1" s="1"/>
  <c r="I5651" i="1"/>
  <c r="K5651" i="1" s="1"/>
  <c r="I5371" i="1"/>
  <c r="K5371" i="1" s="1"/>
  <c r="I5334" i="1"/>
  <c r="K5334" i="1" s="1"/>
  <c r="I5182" i="1"/>
  <c r="K5182" i="1" s="1"/>
  <c r="I5158" i="1"/>
  <c r="K5158" i="1" s="1"/>
  <c r="I5155" i="1"/>
  <c r="I5118" i="1"/>
  <c r="K5118" i="1" s="1"/>
  <c r="I5078" i="1"/>
  <c r="K5078" i="1" s="1"/>
  <c r="I5070" i="1"/>
  <c r="K5070" i="1" s="1"/>
  <c r="I5067" i="1"/>
  <c r="K5067" i="1" s="1"/>
  <c r="I4958" i="1"/>
  <c r="K4958" i="1" s="1"/>
  <c r="I4862" i="1"/>
  <c r="K4862" i="1" s="1"/>
  <c r="I4774" i="1"/>
  <c r="K4774" i="1" s="1"/>
  <c r="I4758" i="1"/>
  <c r="K4758" i="1" s="1"/>
  <c r="I4750" i="1"/>
  <c r="K4750" i="1" s="1"/>
  <c r="I4742" i="1"/>
  <c r="K4742" i="1" s="1"/>
  <c r="I4739" i="1"/>
  <c r="K4739" i="1" s="1"/>
  <c r="I4731" i="1"/>
  <c r="K4731" i="1" s="1"/>
  <c r="I4691" i="1"/>
  <c r="K4691" i="1" s="1"/>
  <c r="I4473" i="1"/>
  <c r="K4473" i="1" s="1"/>
  <c r="I4465" i="1"/>
  <c r="K4465" i="1" s="1"/>
  <c r="I4417" i="1"/>
  <c r="I4337" i="1"/>
  <c r="K4337" i="1" s="1"/>
  <c r="I4329" i="1"/>
  <c r="K4329" i="1" s="1"/>
  <c r="I3910" i="1"/>
  <c r="K3910" i="1" s="1"/>
  <c r="I3785" i="1"/>
  <c r="K3785" i="1" s="1"/>
  <c r="I3633" i="1"/>
  <c r="K3633" i="1" s="1"/>
  <c r="I2585" i="1"/>
  <c r="K2585" i="1" s="1"/>
  <c r="I2055" i="1"/>
  <c r="K2055" i="1" s="1"/>
  <c r="I2039" i="1"/>
  <c r="K2039" i="1" s="1"/>
  <c r="I2023" i="1"/>
  <c r="K2023" i="1" s="1"/>
  <c r="I2007" i="1"/>
  <c r="K2007" i="1" s="1"/>
  <c r="I1991" i="1"/>
  <c r="K1991" i="1" s="1"/>
  <c r="I1983" i="1"/>
  <c r="K1983" i="1" s="1"/>
  <c r="I1967" i="1"/>
  <c r="K1967" i="1" s="1"/>
  <c r="I1959" i="1"/>
  <c r="K1959" i="1" s="1"/>
  <c r="I1951" i="1"/>
  <c r="K1951" i="1" s="1"/>
  <c r="I1887" i="1"/>
  <c r="K1887" i="1" s="1"/>
  <c r="I1858" i="1"/>
  <c r="K1858" i="1" s="1"/>
  <c r="I1850" i="1"/>
  <c r="K1850" i="1" s="1"/>
  <c r="I1762" i="1"/>
  <c r="K1762" i="1" s="1"/>
  <c r="I359" i="1"/>
  <c r="K359" i="1" s="1"/>
  <c r="I6973" i="1"/>
  <c r="K6973" i="1" s="1"/>
  <c r="I6890" i="1"/>
  <c r="K6890" i="1" s="1"/>
  <c r="I6874" i="1"/>
  <c r="K6874" i="1" s="1"/>
  <c r="I6834" i="1"/>
  <c r="K6834" i="1" s="1"/>
  <c r="I6709" i="1"/>
  <c r="K6709" i="1" s="1"/>
  <c r="I6693" i="1"/>
  <c r="K6693" i="1" s="1"/>
  <c r="I4285" i="1"/>
  <c r="K4285" i="1" s="1"/>
  <c r="I3883" i="1"/>
  <c r="K3883" i="1" s="1"/>
  <c r="I3843" i="1"/>
  <c r="K3843" i="1" s="1"/>
  <c r="I3675" i="1"/>
  <c r="K3675" i="1" s="1"/>
  <c r="I3568" i="1"/>
  <c r="K3568" i="1" s="1"/>
  <c r="I3312" i="1"/>
  <c r="K3312" i="1" s="1"/>
  <c r="I3307" i="1"/>
  <c r="K3307" i="1" s="1"/>
  <c r="I3299" i="1"/>
  <c r="K3299" i="1" s="1"/>
  <c r="I3152" i="1"/>
  <c r="I2891" i="1"/>
  <c r="K2891" i="1" s="1"/>
  <c r="I2835" i="1"/>
  <c r="K2835" i="1" s="1"/>
  <c r="I2667" i="1"/>
  <c r="K2667" i="1" s="1"/>
  <c r="I2651" i="1"/>
  <c r="K2651" i="1" s="1"/>
  <c r="I2595" i="1"/>
  <c r="K2595" i="1" s="1"/>
  <c r="I2304" i="1"/>
  <c r="K2304" i="1" s="1"/>
  <c r="I529" i="1"/>
  <c r="K529" i="1" s="1"/>
  <c r="I433" i="1"/>
  <c r="K433" i="1" s="1"/>
  <c r="I9284" i="1"/>
  <c r="K9284" i="1" s="1"/>
  <c r="I8788" i="1"/>
  <c r="K8788" i="1" s="1"/>
  <c r="I2738" i="1"/>
  <c r="K2738" i="1" s="1"/>
  <c r="I2562" i="1"/>
  <c r="K2562" i="1" s="1"/>
  <c r="I384" i="1"/>
  <c r="I120" i="1"/>
  <c r="K120" i="1" s="1"/>
  <c r="I8" i="1"/>
  <c r="K8" i="1" s="1"/>
  <c r="I9464" i="1"/>
  <c r="K9464" i="1" s="1"/>
  <c r="I9456" i="1"/>
  <c r="K9456" i="1" s="1"/>
  <c r="I9200" i="1"/>
  <c r="K9200" i="1" s="1"/>
  <c r="I7603" i="1"/>
  <c r="K7603" i="1" s="1"/>
  <c r="I7571" i="1"/>
  <c r="K7571" i="1" s="1"/>
  <c r="I2577" i="1"/>
  <c r="K2577" i="1" s="1"/>
  <c r="C8731" i="1"/>
  <c r="E8731" i="1" s="1"/>
  <c r="C8643" i="1"/>
  <c r="E8643" i="1" s="1"/>
  <c r="C8587" i="1"/>
  <c r="E8587" i="1" s="1"/>
  <c r="C8563" i="1"/>
  <c r="E8563" i="1" s="1"/>
  <c r="C8547" i="1"/>
  <c r="E8547" i="1" s="1"/>
  <c r="C8515" i="1"/>
  <c r="E8515" i="1" s="1"/>
  <c r="C8403" i="1"/>
  <c r="E8403" i="1" s="1"/>
  <c r="C8083" i="1"/>
  <c r="E8083" i="1" s="1"/>
  <c r="I9722" i="1"/>
  <c r="K9722" i="1" s="1"/>
  <c r="I9685" i="1"/>
  <c r="K9685" i="1" s="1"/>
  <c r="I9674" i="1"/>
  <c r="K9674" i="1" s="1"/>
  <c r="I9629" i="1"/>
  <c r="K9629" i="1" s="1"/>
  <c r="I9581" i="1"/>
  <c r="K9581" i="1" s="1"/>
  <c r="I9541" i="1"/>
  <c r="K9541" i="1" s="1"/>
  <c r="I9525" i="1"/>
  <c r="K9525" i="1" s="1"/>
  <c r="I9330" i="1"/>
  <c r="K9330" i="1" s="1"/>
  <c r="I9306" i="1"/>
  <c r="K9306" i="1" s="1"/>
  <c r="I8530" i="1"/>
  <c r="K8530" i="1" s="1"/>
  <c r="I8458" i="1"/>
  <c r="K8458" i="1" s="1"/>
  <c r="I8314" i="1"/>
  <c r="K8314" i="1" s="1"/>
  <c r="I4032" i="1"/>
  <c r="K4032" i="1" s="1"/>
  <c r="I3107" i="1"/>
  <c r="K3107" i="1" s="1"/>
  <c r="I3099" i="1"/>
  <c r="K3099" i="1" s="1"/>
  <c r="I2907" i="1"/>
  <c r="K2907" i="1" s="1"/>
  <c r="I2899" i="1"/>
  <c r="K2899" i="1" s="1"/>
  <c r="I1617" i="1"/>
  <c r="K1617" i="1" s="1"/>
  <c r="I1337" i="1"/>
  <c r="K1337" i="1" s="1"/>
  <c r="I1321" i="1"/>
  <c r="K1321" i="1" s="1"/>
  <c r="I316" i="1"/>
  <c r="K316" i="1" s="1"/>
  <c r="I183" i="1"/>
  <c r="K183" i="1" s="1"/>
  <c r="I175" i="1"/>
  <c r="K175" i="1" s="1"/>
  <c r="I167" i="1"/>
  <c r="K167" i="1" s="1"/>
  <c r="I119" i="1"/>
  <c r="K119" i="1" s="1"/>
  <c r="I39" i="1"/>
  <c r="K39" i="1" s="1"/>
  <c r="I31" i="1"/>
  <c r="K31" i="1" s="1"/>
  <c r="I7970" i="1"/>
  <c r="K7970" i="1" s="1"/>
  <c r="I7786" i="1"/>
  <c r="K7786" i="1" s="1"/>
  <c r="I7730" i="1"/>
  <c r="K7730" i="1" s="1"/>
  <c r="I3096" i="1"/>
  <c r="K3096" i="1" s="1"/>
  <c r="I3040" i="1"/>
  <c r="K3040" i="1" s="1"/>
  <c r="I2368" i="1"/>
  <c r="K2368" i="1" s="1"/>
  <c r="I2099" i="1"/>
  <c r="K2099" i="1" s="1"/>
  <c r="C4093" i="1"/>
  <c r="E4093" i="1" s="1"/>
  <c r="E4050" i="1"/>
  <c r="C1893" i="1"/>
  <c r="E1893" i="1" s="1"/>
  <c r="C405" i="1"/>
  <c r="E405" i="1" s="1"/>
  <c r="I9988" i="1"/>
  <c r="K9988" i="1" s="1"/>
  <c r="I7383" i="1"/>
  <c r="K7383" i="1" s="1"/>
  <c r="I3189" i="1"/>
  <c r="K3189" i="1" s="1"/>
  <c r="I3109" i="1"/>
  <c r="K3109" i="1" s="1"/>
  <c r="I2277" i="1"/>
  <c r="K2277" i="1" s="1"/>
  <c r="I8951" i="1"/>
  <c r="K8951" i="1" s="1"/>
  <c r="I8439" i="1"/>
  <c r="K8439" i="1" s="1"/>
  <c r="I8138" i="1"/>
  <c r="K8138" i="1" s="1"/>
  <c r="I7986" i="1"/>
  <c r="K7986" i="1" s="1"/>
  <c r="I3104" i="1"/>
  <c r="K3104" i="1" s="1"/>
  <c r="I2976" i="1"/>
  <c r="K2976" i="1" s="1"/>
  <c r="I2107" i="1"/>
  <c r="K2107" i="1" s="1"/>
  <c r="C4061" i="1"/>
  <c r="E4061" i="1" s="1"/>
  <c r="C9722" i="1"/>
  <c r="E9722" i="1" s="1"/>
  <c r="I8801" i="1"/>
  <c r="K8801" i="1" s="1"/>
  <c r="I8785" i="1"/>
  <c r="K8785" i="1" s="1"/>
  <c r="I8729" i="1"/>
  <c r="K8729" i="1" s="1"/>
  <c r="I5812" i="1"/>
  <c r="K5812" i="1" s="1"/>
  <c r="I4327" i="1"/>
  <c r="K4327" i="1" s="1"/>
  <c r="I4287" i="1"/>
  <c r="K4287" i="1" s="1"/>
  <c r="I4279" i="1"/>
  <c r="K4279" i="1" s="1"/>
  <c r="I4247" i="1"/>
  <c r="K4247" i="1" s="1"/>
  <c r="I4223" i="1"/>
  <c r="K4223" i="1" s="1"/>
  <c r="I4199" i="1"/>
  <c r="K4199" i="1" s="1"/>
  <c r="I4175" i="1"/>
  <c r="K4175" i="1" s="1"/>
  <c r="I4167" i="1"/>
  <c r="K4167" i="1" s="1"/>
  <c r="I4135" i="1"/>
  <c r="K4135" i="1" s="1"/>
  <c r="I4119" i="1"/>
  <c r="K4119" i="1" s="1"/>
  <c r="I1760" i="1"/>
  <c r="K1760" i="1" s="1"/>
  <c r="I1296" i="1"/>
  <c r="K1296" i="1" s="1"/>
  <c r="I1264" i="1"/>
  <c r="K1264" i="1" s="1"/>
  <c r="I1232" i="1"/>
  <c r="K1232" i="1" s="1"/>
  <c r="I1104" i="1"/>
  <c r="K1104" i="1" s="1"/>
  <c r="I1072" i="1"/>
  <c r="K1072" i="1" s="1"/>
  <c r="I1064" i="1"/>
  <c r="K1064" i="1" s="1"/>
  <c r="I872" i="1"/>
  <c r="K872" i="1" s="1"/>
  <c r="I864" i="1"/>
  <c r="K864" i="1" s="1"/>
  <c r="I7498" i="1"/>
  <c r="K7498" i="1" s="1"/>
  <c r="C4413" i="1"/>
  <c r="E4413" i="1" s="1"/>
  <c r="C3549" i="1"/>
  <c r="C7500" i="1"/>
  <c r="C7476" i="1"/>
  <c r="C7468" i="1"/>
  <c r="E7468" i="1" s="1"/>
  <c r="C7452" i="1"/>
  <c r="E7452" i="1" s="1"/>
  <c r="C7284" i="1"/>
  <c r="E7284" i="1" s="1"/>
  <c r="I9510" i="1"/>
  <c r="K9510" i="1" s="1"/>
  <c r="I9475" i="1"/>
  <c r="K9475" i="1" s="1"/>
  <c r="I9467" i="1"/>
  <c r="K9467" i="1" s="1"/>
  <c r="I9459" i="1"/>
  <c r="K9459" i="1" s="1"/>
  <c r="I9347" i="1"/>
  <c r="K9347" i="1" s="1"/>
  <c r="I8595" i="1"/>
  <c r="K8595" i="1" s="1"/>
  <c r="I7838" i="1"/>
  <c r="K7838" i="1" s="1"/>
  <c r="I7478" i="1"/>
  <c r="K7478" i="1" s="1"/>
  <c r="I7438" i="1"/>
  <c r="K7438" i="1" s="1"/>
  <c r="I7422" i="1"/>
  <c r="K7422" i="1" s="1"/>
  <c r="I3108" i="1"/>
  <c r="K3108" i="1" s="1"/>
  <c r="I2711" i="1"/>
  <c r="K2711" i="1" s="1"/>
  <c r="I2580" i="1"/>
  <c r="I2516" i="1"/>
  <c r="K2516" i="1" s="1"/>
  <c r="I1594" i="1"/>
  <c r="K1594" i="1" s="1"/>
  <c r="I1586" i="1"/>
  <c r="K1586" i="1" s="1"/>
  <c r="I1554" i="1"/>
  <c r="K1554" i="1" s="1"/>
  <c r="I1298" i="1"/>
  <c r="K1298" i="1" s="1"/>
  <c r="I1242" i="1"/>
  <c r="I1082" i="1"/>
  <c r="K1082" i="1" s="1"/>
  <c r="I29" i="1"/>
  <c r="K29" i="1" s="1"/>
  <c r="C6668" i="1"/>
  <c r="E6668" i="1" s="1"/>
  <c r="C6604" i="1"/>
  <c r="E6604" i="1" s="1"/>
  <c r="C2836" i="1"/>
  <c r="E2836" i="1" s="1"/>
  <c r="C2812" i="1"/>
  <c r="E2812" i="1" s="1"/>
  <c r="I8974" i="1"/>
  <c r="K8974" i="1" s="1"/>
  <c r="I7489" i="1"/>
  <c r="K7489" i="1" s="1"/>
  <c r="I7236" i="1"/>
  <c r="K7236" i="1" s="1"/>
  <c r="I2398" i="1"/>
  <c r="K2398" i="1" s="1"/>
  <c r="C9190" i="1"/>
  <c r="E9190" i="1" s="1"/>
  <c r="C9070" i="1"/>
  <c r="E9070" i="1" s="1"/>
  <c r="C9059" i="1"/>
  <c r="E9059" i="1" s="1"/>
  <c r="C9027" i="1"/>
  <c r="E9027" i="1" s="1"/>
  <c r="C9011" i="1"/>
  <c r="E9011" i="1" s="1"/>
  <c r="C8987" i="1"/>
  <c r="E8987" i="1" s="1"/>
  <c r="C8974" i="1"/>
  <c r="E8974" i="1" s="1"/>
  <c r="C8923" i="1"/>
  <c r="E8923" i="1" s="1"/>
  <c r="C8915" i="1"/>
  <c r="E8915" i="1" s="1"/>
  <c r="C8899" i="1"/>
  <c r="E8899" i="1" s="1"/>
  <c r="C8883" i="1"/>
  <c r="E8883" i="1" s="1"/>
  <c r="C8870" i="1"/>
  <c r="E8870" i="1" s="1"/>
  <c r="C8766" i="1"/>
  <c r="E8766" i="1" s="1"/>
  <c r="C8726" i="1"/>
  <c r="E8726" i="1" s="1"/>
  <c r="C8686" i="1"/>
  <c r="E8686" i="1" s="1"/>
  <c r="C8510" i="1"/>
  <c r="E8510" i="1" s="1"/>
  <c r="C8454" i="1"/>
  <c r="E8454" i="1" s="1"/>
  <c r="C8438" i="1"/>
  <c r="E8438" i="1" s="1"/>
  <c r="C8409" i="1"/>
  <c r="E8409" i="1" s="1"/>
  <c r="C7865" i="1"/>
  <c r="E7865" i="1" s="1"/>
  <c r="C5198" i="1"/>
  <c r="E5198" i="1" s="1"/>
  <c r="C4790" i="1"/>
  <c r="E4790" i="1" s="1"/>
  <c r="I9789" i="1"/>
  <c r="K9789" i="1" s="1"/>
  <c r="I9259" i="1"/>
  <c r="K9259" i="1" s="1"/>
  <c r="I9227" i="1"/>
  <c r="K9227" i="1" s="1"/>
  <c r="I8483" i="1"/>
  <c r="K8483" i="1" s="1"/>
  <c r="I8475" i="1"/>
  <c r="K8475" i="1" s="1"/>
  <c r="I8464" i="1"/>
  <c r="K8464" i="1" s="1"/>
  <c r="I8451" i="1"/>
  <c r="K8451" i="1" s="1"/>
  <c r="I8443" i="1"/>
  <c r="K8443" i="1" s="1"/>
  <c r="I8307" i="1"/>
  <c r="K8307" i="1" s="1"/>
  <c r="I8099" i="1"/>
  <c r="K8099" i="1" s="1"/>
  <c r="I8091" i="1"/>
  <c r="K8091" i="1" s="1"/>
  <c r="I8078" i="1"/>
  <c r="K8078" i="1" s="1"/>
  <c r="I8035" i="1"/>
  <c r="K8035" i="1" s="1"/>
  <c r="I8030" i="1"/>
  <c r="K8030" i="1" s="1"/>
  <c r="I8027" i="1"/>
  <c r="K8027" i="1" s="1"/>
  <c r="I8006" i="1"/>
  <c r="K8006" i="1" s="1"/>
  <c r="I6889" i="1"/>
  <c r="K6889" i="1" s="1"/>
  <c r="I6774" i="1"/>
  <c r="K6774" i="1" s="1"/>
  <c r="I2568" i="1"/>
  <c r="K2568" i="1" s="1"/>
  <c r="C2347" i="1"/>
  <c r="E2347" i="1" s="1"/>
  <c r="I9205" i="1"/>
  <c r="K9205" i="1" s="1"/>
  <c r="I4891" i="1"/>
  <c r="K4891" i="1" s="1"/>
  <c r="I3690" i="1"/>
  <c r="K3690" i="1" s="1"/>
  <c r="C9266" i="1"/>
  <c r="C8874" i="1"/>
  <c r="E8874" i="1" s="1"/>
  <c r="C8693" i="1"/>
  <c r="E8693" i="1" s="1"/>
  <c r="C8677" i="1"/>
  <c r="E8677" i="1" s="1"/>
  <c r="C8645" i="1"/>
  <c r="E8645" i="1" s="1"/>
  <c r="C8597" i="1"/>
  <c r="E8597" i="1" s="1"/>
  <c r="C8581" i="1"/>
  <c r="E8581" i="1" s="1"/>
  <c r="C8341" i="1"/>
  <c r="E8341" i="1" s="1"/>
  <c r="C7941" i="1"/>
  <c r="E7941" i="1" s="1"/>
  <c r="C7837" i="1"/>
  <c r="E7837" i="1" s="1"/>
  <c r="I9266" i="1"/>
  <c r="K9266" i="1" s="1"/>
  <c r="I9210" i="1"/>
  <c r="K9210" i="1" s="1"/>
  <c r="I8578" i="1"/>
  <c r="K8578" i="1" s="1"/>
  <c r="I7781" i="1"/>
  <c r="K7781" i="1" s="1"/>
  <c r="I7765" i="1"/>
  <c r="K7765" i="1" s="1"/>
  <c r="I7717" i="1"/>
  <c r="K7717" i="1" s="1"/>
  <c r="I7477" i="1"/>
  <c r="K7477" i="1" s="1"/>
  <c r="I7352" i="1"/>
  <c r="K7352" i="1" s="1"/>
  <c r="I7336" i="1"/>
  <c r="I7232" i="1"/>
  <c r="K7232" i="1" s="1"/>
  <c r="I7208" i="1"/>
  <c r="K7208" i="1" s="1"/>
  <c r="I7128" i="1"/>
  <c r="K7128" i="1" s="1"/>
  <c r="I7104" i="1"/>
  <c r="K7104" i="1" s="1"/>
  <c r="I7096" i="1"/>
  <c r="K7096" i="1" s="1"/>
  <c r="I7064" i="1"/>
  <c r="K7064" i="1" s="1"/>
  <c r="I7056" i="1"/>
  <c r="K7056" i="1" s="1"/>
  <c r="I6144" i="1"/>
  <c r="K6144" i="1" s="1"/>
  <c r="I6141" i="1"/>
  <c r="K6141" i="1" s="1"/>
  <c r="I6112" i="1"/>
  <c r="K6112" i="1" s="1"/>
  <c r="I6080" i="1"/>
  <c r="K6080" i="1" s="1"/>
  <c r="I6056" i="1"/>
  <c r="K6056" i="1" s="1"/>
  <c r="I6008" i="1"/>
  <c r="K6008" i="1" s="1"/>
  <c r="I4928" i="1"/>
  <c r="K4928" i="1" s="1"/>
  <c r="I4920" i="1"/>
  <c r="K4920" i="1" s="1"/>
  <c r="I4832" i="1"/>
  <c r="K4832" i="1" s="1"/>
  <c r="I4816" i="1"/>
  <c r="K4816" i="1" s="1"/>
  <c r="I4504" i="1"/>
  <c r="K4504" i="1" s="1"/>
  <c r="I4323" i="1"/>
  <c r="K4323" i="1" s="1"/>
  <c r="I4307" i="1"/>
  <c r="K4307" i="1" s="1"/>
  <c r="I4251" i="1"/>
  <c r="K4251" i="1" s="1"/>
  <c r="I4243" i="1"/>
  <c r="K4243" i="1" s="1"/>
  <c r="I4208" i="1"/>
  <c r="K4208" i="1" s="1"/>
  <c r="I4107" i="1"/>
  <c r="K4107" i="1" s="1"/>
  <c r="I4075" i="1"/>
  <c r="K4075" i="1" s="1"/>
  <c r="I4067" i="1"/>
  <c r="K4067" i="1" s="1"/>
  <c r="I4022" i="1"/>
  <c r="K4022" i="1" s="1"/>
  <c r="I3950" i="1"/>
  <c r="K3950" i="1" s="1"/>
  <c r="I3934" i="1"/>
  <c r="K3934" i="1" s="1"/>
  <c r="I3923" i="1"/>
  <c r="K3923" i="1" s="1"/>
  <c r="I3900" i="1"/>
  <c r="K3900" i="1" s="1"/>
  <c r="I3892" i="1"/>
  <c r="K3892" i="1" s="1"/>
  <c r="I3860" i="1"/>
  <c r="K3860" i="1" s="1"/>
  <c r="I3828" i="1"/>
  <c r="K3828" i="1" s="1"/>
  <c r="I3759" i="1"/>
  <c r="K3759" i="1" s="1"/>
  <c r="I3756" i="1"/>
  <c r="K3756" i="1" s="1"/>
  <c r="I3740" i="1"/>
  <c r="K3740" i="1" s="1"/>
  <c r="I3735" i="1"/>
  <c r="K3735" i="1" s="1"/>
  <c r="I3620" i="1"/>
  <c r="K3620" i="1" s="1"/>
  <c r="I3575" i="1"/>
  <c r="I3140" i="1"/>
  <c r="K3140" i="1" s="1"/>
  <c r="I3132" i="1"/>
  <c r="K3132" i="1" s="1"/>
  <c r="I3116" i="1"/>
  <c r="K3116" i="1" s="1"/>
  <c r="I3087" i="1"/>
  <c r="K3087" i="1" s="1"/>
  <c r="I3079" i="1"/>
  <c r="K3079" i="1" s="1"/>
  <c r="I3039" i="1"/>
  <c r="K3039" i="1" s="1"/>
  <c r="I3023" i="1"/>
  <c r="K3023" i="1" s="1"/>
  <c r="I3015" i="1"/>
  <c r="I2255" i="1"/>
  <c r="K2255" i="1" s="1"/>
  <c r="I2247" i="1"/>
  <c r="K2247" i="1" s="1"/>
  <c r="I1635" i="1"/>
  <c r="K1635" i="1" s="1"/>
  <c r="I1243" i="1"/>
  <c r="K1243" i="1" s="1"/>
  <c r="I795" i="1"/>
  <c r="K795" i="1" s="1"/>
  <c r="I787" i="1"/>
  <c r="K787" i="1" s="1"/>
  <c r="I739" i="1"/>
  <c r="K739" i="1" s="1"/>
  <c r="I707" i="1"/>
  <c r="K707" i="1" s="1"/>
  <c r="I667" i="1"/>
  <c r="K667" i="1" s="1"/>
  <c r="I643" i="1"/>
  <c r="K643" i="1" s="1"/>
  <c r="I560" i="1"/>
  <c r="K560" i="1" s="1"/>
  <c r="I544" i="1"/>
  <c r="K544" i="1" s="1"/>
  <c r="C4699" i="1"/>
  <c r="E4699" i="1" s="1"/>
  <c r="I9690" i="1"/>
  <c r="K9690" i="1" s="1"/>
  <c r="I4915" i="1"/>
  <c r="I4875" i="1"/>
  <c r="K4875" i="1" s="1"/>
  <c r="I3842" i="1"/>
  <c r="K3842" i="1" s="1"/>
  <c r="I321" i="1"/>
  <c r="K321" i="1" s="1"/>
  <c r="C6571" i="1"/>
  <c r="E6571" i="1" s="1"/>
  <c r="C2443" i="1"/>
  <c r="E2443" i="1" s="1"/>
  <c r="C2251" i="1"/>
  <c r="E2251" i="1" s="1"/>
  <c r="I9818" i="1"/>
  <c r="K9818" i="1" s="1"/>
  <c r="I8477" i="1"/>
  <c r="K8477" i="1" s="1"/>
  <c r="I8333" i="1"/>
  <c r="K8333" i="1" s="1"/>
  <c r="I4923" i="1"/>
  <c r="K4923" i="1" s="1"/>
  <c r="I3874" i="1"/>
  <c r="K3874" i="1" s="1"/>
  <c r="I3322" i="1"/>
  <c r="K3322" i="1" s="1"/>
  <c r="C9375" i="1"/>
  <c r="E9375" i="1" s="1"/>
  <c r="C7575" i="1"/>
  <c r="E7575" i="1" s="1"/>
  <c r="C7175" i="1"/>
  <c r="E7175" i="1" s="1"/>
  <c r="C7143" i="1"/>
  <c r="E7143" i="1" s="1"/>
  <c r="C7135" i="1"/>
  <c r="E7135" i="1" s="1"/>
  <c r="C6655" i="1"/>
  <c r="E6655" i="1" s="1"/>
  <c r="C5183" i="1"/>
  <c r="E5183" i="1" s="1"/>
  <c r="C5079" i="1"/>
  <c r="E5079" i="1" s="1"/>
  <c r="I9926" i="1"/>
  <c r="K9926" i="1" s="1"/>
  <c r="I9862" i="1"/>
  <c r="K9862" i="1" s="1"/>
  <c r="I9782" i="1"/>
  <c r="K9782" i="1" s="1"/>
  <c r="I9606" i="1"/>
  <c r="K9606" i="1" s="1"/>
  <c r="I9590" i="1"/>
  <c r="K9590" i="1" s="1"/>
  <c r="I9060" i="1"/>
  <c r="K9060" i="1" s="1"/>
  <c r="I8580" i="1"/>
  <c r="K8580" i="1" s="1"/>
  <c r="I8572" i="1"/>
  <c r="K8572" i="1" s="1"/>
  <c r="I8108" i="1"/>
  <c r="K8108" i="1" s="1"/>
  <c r="I8084" i="1"/>
  <c r="K8084" i="1" s="1"/>
  <c r="I8044" i="1"/>
  <c r="K8044" i="1" s="1"/>
  <c r="I7668" i="1"/>
  <c r="K7668" i="1" s="1"/>
  <c r="I4882" i="1"/>
  <c r="K4882" i="1" s="1"/>
  <c r="I3076" i="1"/>
  <c r="K3076" i="1" s="1"/>
  <c r="I3036" i="1"/>
  <c r="K3036" i="1" s="1"/>
  <c r="I3012" i="1"/>
  <c r="K3012" i="1" s="1"/>
  <c r="I3004" i="1"/>
  <c r="K3004" i="1" s="1"/>
  <c r="I2940" i="1"/>
  <c r="K2940" i="1" s="1"/>
  <c r="I1986" i="1"/>
  <c r="K1986" i="1" s="1"/>
  <c r="I1978" i="1"/>
  <c r="K1978" i="1" s="1"/>
  <c r="I1701" i="1"/>
  <c r="K1701" i="1" s="1"/>
  <c r="I1677" i="1"/>
  <c r="K1677" i="1" s="1"/>
  <c r="I115" i="1"/>
  <c r="K115" i="1" s="1"/>
  <c r="I6460" i="1"/>
  <c r="K6460" i="1" s="1"/>
  <c r="I6428" i="1"/>
  <c r="K6428" i="1" s="1"/>
  <c r="I6420" i="1"/>
  <c r="K6420" i="1" s="1"/>
  <c r="I6316" i="1"/>
  <c r="K6316" i="1" s="1"/>
  <c r="I6297" i="1"/>
  <c r="K6297" i="1" s="1"/>
  <c r="I6268" i="1"/>
  <c r="K6268" i="1" s="1"/>
  <c r="I6252" i="1"/>
  <c r="K6252" i="1" s="1"/>
  <c r="I6236" i="1"/>
  <c r="K6236" i="1" s="1"/>
  <c r="I6217" i="1"/>
  <c r="K6217" i="1" s="1"/>
  <c r="I4671" i="1"/>
  <c r="K4671" i="1" s="1"/>
  <c r="I4663" i="1"/>
  <c r="K4663" i="1" s="1"/>
  <c r="I4655" i="1"/>
  <c r="K4655" i="1" s="1"/>
  <c r="I4586" i="1"/>
  <c r="K4586" i="1" s="1"/>
  <c r="I4554" i="1"/>
  <c r="K4554" i="1" s="1"/>
  <c r="I3997" i="1"/>
  <c r="K3997" i="1" s="1"/>
  <c r="I3886" i="1"/>
  <c r="K3886" i="1" s="1"/>
  <c r="I3782" i="1"/>
  <c r="K3782" i="1" s="1"/>
  <c r="I3750" i="1"/>
  <c r="K3750" i="1" s="1"/>
  <c r="I3694" i="1"/>
  <c r="K3694" i="1" s="1"/>
  <c r="I3606" i="1"/>
  <c r="K3606" i="1" s="1"/>
  <c r="I3598" i="1"/>
  <c r="K3598" i="1" s="1"/>
  <c r="I3590" i="1"/>
  <c r="K3590" i="1" s="1"/>
  <c r="I3566" i="1"/>
  <c r="K3566" i="1" s="1"/>
  <c r="I3542" i="1"/>
  <c r="K3542" i="1" s="1"/>
  <c r="I3526" i="1"/>
  <c r="K3526" i="1" s="1"/>
  <c r="I3414" i="1"/>
  <c r="K3414" i="1" s="1"/>
  <c r="I3398" i="1"/>
  <c r="K3398" i="1" s="1"/>
  <c r="I3286" i="1"/>
  <c r="K3286" i="1" s="1"/>
  <c r="I3254" i="1"/>
  <c r="K3254" i="1" s="1"/>
  <c r="I3222" i="1"/>
  <c r="K3222" i="1" s="1"/>
  <c r="I3214" i="1"/>
  <c r="K3214" i="1" s="1"/>
  <c r="I3174" i="1"/>
  <c r="K3174" i="1" s="1"/>
  <c r="I3147" i="1"/>
  <c r="K3147" i="1" s="1"/>
  <c r="I3123" i="1"/>
  <c r="K3123" i="1" s="1"/>
  <c r="I3115" i="1"/>
  <c r="K3115" i="1" s="1"/>
  <c r="I2985" i="1"/>
  <c r="K2985" i="1" s="1"/>
  <c r="I2977" i="1"/>
  <c r="K2977" i="1" s="1"/>
  <c r="I2913" i="1"/>
  <c r="K2913" i="1" s="1"/>
  <c r="I2889" i="1"/>
  <c r="K2889" i="1" s="1"/>
  <c r="I2876" i="1"/>
  <c r="K2876" i="1" s="1"/>
  <c r="I2833" i="1"/>
  <c r="K2833" i="1" s="1"/>
  <c r="I2825" i="1"/>
  <c r="K2825" i="1" s="1"/>
  <c r="I2801" i="1"/>
  <c r="K2801" i="1" s="1"/>
  <c r="I2684" i="1"/>
  <c r="K2684" i="1" s="1"/>
  <c r="I2676" i="1"/>
  <c r="K2676" i="1" s="1"/>
  <c r="I2668" i="1"/>
  <c r="K2668" i="1" s="1"/>
  <c r="I2644" i="1"/>
  <c r="K2644" i="1" s="1"/>
  <c r="I2641" i="1"/>
  <c r="K2641" i="1" s="1"/>
  <c r="I2488" i="1"/>
  <c r="K2488" i="1" s="1"/>
  <c r="I2251" i="1"/>
  <c r="K2251" i="1" s="1"/>
  <c r="I2206" i="1"/>
  <c r="K2206" i="1" s="1"/>
  <c r="I2025" i="1"/>
  <c r="K2025" i="1" s="1"/>
  <c r="I1591" i="1"/>
  <c r="K1591" i="1" s="1"/>
  <c r="I1583" i="1"/>
  <c r="K1583" i="1" s="1"/>
  <c r="I1527" i="1"/>
  <c r="K1527" i="1" s="1"/>
  <c r="I1511" i="1"/>
  <c r="K1511" i="1" s="1"/>
  <c r="I1495" i="1"/>
  <c r="K1495" i="1" s="1"/>
  <c r="I1487" i="1"/>
  <c r="K1487" i="1" s="1"/>
  <c r="I1471" i="1"/>
  <c r="K1471" i="1" s="1"/>
  <c r="I1447" i="1"/>
  <c r="K1447" i="1" s="1"/>
  <c r="I1223" i="1"/>
  <c r="K1223" i="1" s="1"/>
  <c r="I1199" i="1"/>
  <c r="K1199" i="1" s="1"/>
  <c r="I1191" i="1"/>
  <c r="K1191" i="1" s="1"/>
  <c r="I1151" i="1"/>
  <c r="K1151" i="1" s="1"/>
  <c r="I1047" i="1"/>
  <c r="K1047" i="1" s="1"/>
  <c r="I863" i="1"/>
  <c r="K863" i="1" s="1"/>
  <c r="I714" i="1"/>
  <c r="K714" i="1" s="1"/>
  <c r="I706" i="1"/>
  <c r="K706" i="1" s="1"/>
  <c r="I703" i="1"/>
  <c r="K703" i="1" s="1"/>
  <c r="I682" i="1"/>
  <c r="K682" i="1" s="1"/>
  <c r="I674" i="1"/>
  <c r="K674" i="1" s="1"/>
  <c r="I650" i="1"/>
  <c r="K650" i="1" s="1"/>
  <c r="I618" i="1"/>
  <c r="K618" i="1" s="1"/>
  <c r="I607" i="1"/>
  <c r="K607" i="1" s="1"/>
  <c r="I3635" i="1"/>
  <c r="K3635" i="1" s="1"/>
  <c r="I5953" i="1"/>
  <c r="K5953" i="1" s="1"/>
  <c r="I4705" i="1"/>
  <c r="K4705" i="1" s="1"/>
  <c r="I4697" i="1"/>
  <c r="K4697" i="1" s="1"/>
  <c r="I4689" i="1"/>
  <c r="K4689" i="1" s="1"/>
  <c r="I4020" i="1"/>
  <c r="K4020" i="1" s="1"/>
  <c r="I4012" i="1"/>
  <c r="K4012" i="1" s="1"/>
  <c r="I3988" i="1"/>
  <c r="K3988" i="1" s="1"/>
  <c r="I3869" i="1"/>
  <c r="K3869" i="1" s="1"/>
  <c r="I3853" i="1"/>
  <c r="K3853" i="1" s="1"/>
  <c r="I3821" i="1"/>
  <c r="K3821" i="1" s="1"/>
  <c r="I3749" i="1"/>
  <c r="K3749" i="1" s="1"/>
  <c r="I3605" i="1"/>
  <c r="K3605" i="1" s="1"/>
  <c r="I3573" i="1"/>
  <c r="K3573" i="1" s="1"/>
  <c r="I3365" i="1"/>
  <c r="K3365" i="1" s="1"/>
  <c r="I3357" i="1"/>
  <c r="K3357" i="1" s="1"/>
  <c r="I3197" i="1"/>
  <c r="K3197" i="1" s="1"/>
  <c r="I1849" i="1"/>
  <c r="K1849" i="1" s="1"/>
  <c r="I1761" i="1"/>
  <c r="K1761" i="1" s="1"/>
  <c r="I1542" i="1"/>
  <c r="K1542" i="1" s="1"/>
  <c r="I1534" i="1"/>
  <c r="K1534" i="1" s="1"/>
  <c r="I1430" i="1"/>
  <c r="K1430" i="1" s="1"/>
  <c r="I910" i="1"/>
  <c r="K910" i="1" s="1"/>
  <c r="I862" i="1"/>
  <c r="K862" i="1" s="1"/>
  <c r="I793" i="1"/>
  <c r="K793" i="1" s="1"/>
  <c r="I641" i="1"/>
  <c r="K641" i="1" s="1"/>
  <c r="I82" i="1"/>
  <c r="K82" i="1" s="1"/>
  <c r="C7919" i="1"/>
  <c r="E7919" i="1" s="1"/>
  <c r="C7879" i="1"/>
  <c r="E7879" i="1" s="1"/>
  <c r="C7519" i="1"/>
  <c r="E7519" i="1" s="1"/>
  <c r="C6706" i="1"/>
  <c r="E6706" i="1" s="1"/>
  <c r="C1314" i="1"/>
  <c r="E1314" i="1" s="1"/>
  <c r="C1002" i="1"/>
  <c r="E1002" i="1" s="1"/>
  <c r="C994" i="1"/>
  <c r="E994" i="1" s="1"/>
  <c r="I9993" i="1"/>
  <c r="K9993" i="1" s="1"/>
  <c r="I9953" i="1"/>
  <c r="K9953" i="1" s="1"/>
  <c r="I9349" i="1"/>
  <c r="K9349" i="1" s="1"/>
  <c r="I5750" i="1"/>
  <c r="K5750" i="1" s="1"/>
  <c r="I5726" i="1"/>
  <c r="K5726" i="1" s="1"/>
  <c r="I5718" i="1"/>
  <c r="K5718" i="1" s="1"/>
  <c r="I5694" i="1"/>
  <c r="K5694" i="1" s="1"/>
  <c r="I5638" i="1"/>
  <c r="K5638" i="1" s="1"/>
  <c r="I5430" i="1"/>
  <c r="K5430" i="1" s="1"/>
  <c r="I5390" i="1"/>
  <c r="K5390" i="1" s="1"/>
  <c r="I5382" i="1"/>
  <c r="K5382" i="1" s="1"/>
  <c r="I5374" i="1"/>
  <c r="K5374" i="1" s="1"/>
  <c r="I1971" i="1"/>
  <c r="K1971" i="1" s="1"/>
  <c r="I1947" i="1"/>
  <c r="K1947" i="1" s="1"/>
  <c r="C7996" i="1"/>
  <c r="E7996" i="1" s="1"/>
  <c r="C6964" i="1"/>
  <c r="E6964" i="1" s="1"/>
  <c r="C6908" i="1"/>
  <c r="E6908" i="1" s="1"/>
  <c r="C6780" i="1"/>
  <c r="E6780" i="1" s="1"/>
  <c r="C6247" i="1"/>
  <c r="E6247" i="1" s="1"/>
  <c r="C6236" i="1"/>
  <c r="E6236" i="1" s="1"/>
  <c r="C6060" i="1"/>
  <c r="E6060" i="1" s="1"/>
  <c r="C5676" i="1"/>
  <c r="E5676" i="1" s="1"/>
  <c r="C5615" i="1"/>
  <c r="E5615" i="1" s="1"/>
  <c r="C5292" i="1"/>
  <c r="E5292" i="1" s="1"/>
  <c r="C5148" i="1"/>
  <c r="E5148" i="1" s="1"/>
  <c r="C2703" i="1"/>
  <c r="E2703" i="1" s="1"/>
  <c r="C2687" i="1"/>
  <c r="E2687" i="1" s="1"/>
  <c r="C2655" i="1"/>
  <c r="E2655" i="1" s="1"/>
  <c r="C2639" i="1"/>
  <c r="E2639" i="1" s="1"/>
  <c r="C1551" i="1"/>
  <c r="E1551" i="1" s="1"/>
  <c r="C476" i="1"/>
  <c r="E476" i="1" s="1"/>
  <c r="I9721" i="1"/>
  <c r="K9721" i="1" s="1"/>
  <c r="I9705" i="1"/>
  <c r="K9705" i="1" s="1"/>
  <c r="I9671" i="1"/>
  <c r="K9671" i="1" s="1"/>
  <c r="I9663" i="1"/>
  <c r="K9663" i="1" s="1"/>
  <c r="I9647" i="1"/>
  <c r="K9647" i="1" s="1"/>
  <c r="I9599" i="1"/>
  <c r="K9599" i="1" s="1"/>
  <c r="I9482" i="1"/>
  <c r="K9482" i="1" s="1"/>
  <c r="I9131" i="1"/>
  <c r="K9131" i="1" s="1"/>
  <c r="I9107" i="1"/>
  <c r="K9107" i="1" s="1"/>
  <c r="I8987" i="1"/>
  <c r="K8987" i="1" s="1"/>
  <c r="I8958" i="1"/>
  <c r="K8958" i="1" s="1"/>
  <c r="I8324" i="1"/>
  <c r="K8324" i="1" s="1"/>
  <c r="I8127" i="1"/>
  <c r="K8127" i="1" s="1"/>
  <c r="I6944" i="1"/>
  <c r="K6944" i="1" s="1"/>
  <c r="I6749" i="1"/>
  <c r="K6749" i="1" s="1"/>
  <c r="I6661" i="1"/>
  <c r="K6661" i="1" s="1"/>
  <c r="I6645" i="1"/>
  <c r="K6645" i="1" s="1"/>
  <c r="I6501" i="1"/>
  <c r="K6501" i="1" s="1"/>
  <c r="I6365" i="1"/>
  <c r="K6365" i="1" s="1"/>
  <c r="I5907" i="1"/>
  <c r="K5907" i="1" s="1"/>
  <c r="I5899" i="1"/>
  <c r="K5899" i="1" s="1"/>
  <c r="I4864" i="1"/>
  <c r="K4864" i="1" s="1"/>
  <c r="I3527" i="1"/>
  <c r="K3527" i="1" s="1"/>
  <c r="I3495" i="1"/>
  <c r="K3495" i="1" s="1"/>
  <c r="I3431" i="1"/>
  <c r="K3431" i="1" s="1"/>
  <c r="I3343" i="1"/>
  <c r="K3343" i="1" s="1"/>
  <c r="I3162" i="1"/>
  <c r="K3162" i="1" s="1"/>
  <c r="I3130" i="1"/>
  <c r="K3130" i="1" s="1"/>
  <c r="I3077" i="1"/>
  <c r="K3077" i="1" s="1"/>
  <c r="I3074" i="1"/>
  <c r="K3074" i="1" s="1"/>
  <c r="I2816" i="1"/>
  <c r="K2816" i="1" s="1"/>
  <c r="I2792" i="1"/>
  <c r="K2792" i="1" s="1"/>
  <c r="I2704" i="1"/>
  <c r="K2704" i="1" s="1"/>
  <c r="I2696" i="1"/>
  <c r="K2696" i="1" s="1"/>
  <c r="I2680" i="1"/>
  <c r="K2680" i="1" s="1"/>
  <c r="K2677" i="1"/>
  <c r="I2672" i="1"/>
  <c r="K2672" i="1" s="1"/>
  <c r="I2648" i="1"/>
  <c r="K2648" i="1" s="1"/>
  <c r="I2600" i="1"/>
  <c r="K2600" i="1" s="1"/>
  <c r="I2519" i="1"/>
  <c r="K2519" i="1" s="1"/>
  <c r="I2471" i="1"/>
  <c r="K2471" i="1" s="1"/>
  <c r="I2455" i="1"/>
  <c r="K2455" i="1" s="1"/>
  <c r="I270" i="1"/>
  <c r="K270" i="1" s="1"/>
  <c r="C9488" i="1"/>
  <c r="E9488" i="1" s="1"/>
  <c r="C113" i="1"/>
  <c r="E113" i="1" s="1"/>
  <c r="I10000" i="1"/>
  <c r="K10000" i="1" s="1"/>
  <c r="I9529" i="1"/>
  <c r="K9529" i="1" s="1"/>
  <c r="I8606" i="1"/>
  <c r="K8606" i="1" s="1"/>
  <c r="I8172" i="1"/>
  <c r="K8172" i="1" s="1"/>
  <c r="I7671" i="1"/>
  <c r="K7671" i="1" s="1"/>
  <c r="I7655" i="1"/>
  <c r="K7655" i="1" s="1"/>
  <c r="I7639" i="1"/>
  <c r="K7639" i="1" s="1"/>
  <c r="I7591" i="1"/>
  <c r="K7591" i="1" s="1"/>
  <c r="I7527" i="1"/>
  <c r="K7527" i="1" s="1"/>
  <c r="I6914" i="1"/>
  <c r="K6914" i="1" s="1"/>
  <c r="I4552" i="1"/>
  <c r="K4552" i="1" s="1"/>
  <c r="I3540" i="1"/>
  <c r="K3540" i="1" s="1"/>
  <c r="I3412" i="1"/>
  <c r="K3412" i="1" s="1"/>
  <c r="C9493" i="1"/>
  <c r="E9493" i="1" s="1"/>
  <c r="C9224" i="1"/>
  <c r="E9224" i="1" s="1"/>
  <c r="C9205" i="1"/>
  <c r="E9205" i="1" s="1"/>
  <c r="C9077" i="1"/>
  <c r="E9077" i="1" s="1"/>
  <c r="C7824" i="1"/>
  <c r="E7824" i="1" s="1"/>
  <c r="C7328" i="1"/>
  <c r="E7328" i="1" s="1"/>
  <c r="C7288" i="1"/>
  <c r="E7288" i="1" s="1"/>
  <c r="C7027" i="1"/>
  <c r="E7027" i="1" s="1"/>
  <c r="C6843" i="1"/>
  <c r="E6843" i="1" s="1"/>
  <c r="C6811" i="1"/>
  <c r="E6811" i="1" s="1"/>
  <c r="C6107" i="1"/>
  <c r="E6107" i="1" s="1"/>
  <c r="C5987" i="1"/>
  <c r="E5987" i="1" s="1"/>
  <c r="C4539" i="1"/>
  <c r="E4539" i="1" s="1"/>
  <c r="C4491" i="1"/>
  <c r="E4491" i="1" s="1"/>
  <c r="C3715" i="1"/>
  <c r="E3715" i="1" s="1"/>
  <c r="C3694" i="1"/>
  <c r="E3694" i="1" s="1"/>
  <c r="C3691" i="1"/>
  <c r="E3691" i="1" s="1"/>
  <c r="C331" i="1"/>
  <c r="E331" i="1" s="1"/>
  <c r="I9986" i="1"/>
  <c r="K9986" i="1" s="1"/>
  <c r="I9978" i="1"/>
  <c r="K9978" i="1" s="1"/>
  <c r="I9957" i="1"/>
  <c r="K9957" i="1" s="1"/>
  <c r="I9733" i="1"/>
  <c r="K9733" i="1" s="1"/>
  <c r="I9523" i="1"/>
  <c r="K9523" i="1" s="1"/>
  <c r="I9486" i="1"/>
  <c r="K9486" i="1" s="1"/>
  <c r="I9478" i="1"/>
  <c r="K9478" i="1" s="1"/>
  <c r="I9414" i="1"/>
  <c r="K9414" i="1" s="1"/>
  <c r="I9212" i="1"/>
  <c r="K9212" i="1" s="1"/>
  <c r="I9202" i="1"/>
  <c r="K9202" i="1" s="1"/>
  <c r="I9125" i="1"/>
  <c r="K9125" i="1" s="1"/>
  <c r="I9117" i="1"/>
  <c r="K9117" i="1" s="1"/>
  <c r="I9109" i="1"/>
  <c r="K9109" i="1" s="1"/>
  <c r="I9042" i="1"/>
  <c r="K9042" i="1" s="1"/>
  <c r="I9021" i="1"/>
  <c r="K9021" i="1" s="1"/>
  <c r="I9013" i="1"/>
  <c r="K9013" i="1" s="1"/>
  <c r="I9010" i="1"/>
  <c r="K9010" i="1" s="1"/>
  <c r="I9005" i="1"/>
  <c r="K9005" i="1" s="1"/>
  <c r="I8997" i="1"/>
  <c r="K8997" i="1" s="1"/>
  <c r="I8986" i="1"/>
  <c r="K8986" i="1" s="1"/>
  <c r="I8981" i="1"/>
  <c r="K8981" i="1" s="1"/>
  <c r="I8707" i="1"/>
  <c r="K8707" i="1" s="1"/>
  <c r="I8683" i="1"/>
  <c r="K8683" i="1" s="1"/>
  <c r="I8568" i="1"/>
  <c r="K8568" i="1" s="1"/>
  <c r="I8427" i="1"/>
  <c r="K8427" i="1" s="1"/>
  <c r="I8414" i="1"/>
  <c r="K8414" i="1" s="1"/>
  <c r="I8358" i="1"/>
  <c r="K8358" i="1" s="1"/>
  <c r="C137" i="1"/>
  <c r="E137" i="1" s="1"/>
  <c r="C121" i="1"/>
  <c r="E121" i="1" s="1"/>
  <c r="I9792" i="1"/>
  <c r="K9792" i="1" s="1"/>
  <c r="C129" i="1"/>
  <c r="E129" i="1" s="1"/>
  <c r="I9707" i="1"/>
  <c r="K9707" i="1" s="1"/>
  <c r="I9673" i="1"/>
  <c r="K9673" i="1" s="1"/>
  <c r="I9641" i="1"/>
  <c r="K9641" i="1" s="1"/>
  <c r="I9633" i="1"/>
  <c r="K9633" i="1" s="1"/>
  <c r="I9513" i="1"/>
  <c r="K9513" i="1" s="1"/>
  <c r="I9508" i="1"/>
  <c r="K9508" i="1" s="1"/>
  <c r="I9420" i="1"/>
  <c r="K9420" i="1" s="1"/>
  <c r="C9524" i="1"/>
  <c r="E9524" i="1" s="1"/>
  <c r="C9519" i="1"/>
  <c r="E9519" i="1" s="1"/>
  <c r="C8674" i="1"/>
  <c r="E8674" i="1" s="1"/>
  <c r="C8546" i="1"/>
  <c r="E8546" i="1" s="1"/>
  <c r="C8458" i="1"/>
  <c r="E8458" i="1" s="1"/>
  <c r="C8074" i="1"/>
  <c r="E8074" i="1" s="1"/>
  <c r="C6856" i="1"/>
  <c r="E6856" i="1" s="1"/>
  <c r="C6373" i="1"/>
  <c r="E6373" i="1" s="1"/>
  <c r="C6309" i="1"/>
  <c r="E6309" i="1" s="1"/>
  <c r="C6125" i="1"/>
  <c r="E6125" i="1" s="1"/>
  <c r="C5837" i="1"/>
  <c r="E5837" i="1" s="1"/>
  <c r="C5469" i="1"/>
  <c r="E5469" i="1" s="1"/>
  <c r="C4821" i="1"/>
  <c r="E4821" i="1" s="1"/>
  <c r="C4805" i="1"/>
  <c r="E4805" i="1" s="1"/>
  <c r="C2448" i="1"/>
  <c r="E2448" i="1" s="1"/>
  <c r="C2053" i="1"/>
  <c r="E2053" i="1" s="1"/>
  <c r="C1888" i="1"/>
  <c r="E1888" i="1" s="1"/>
  <c r="I9975" i="1"/>
  <c r="K9975" i="1" s="1"/>
  <c r="I9927" i="1"/>
  <c r="K9927" i="1" s="1"/>
  <c r="I9903" i="1"/>
  <c r="K9903" i="1" s="1"/>
  <c r="I9392" i="1"/>
  <c r="K9392" i="1" s="1"/>
  <c r="I9209" i="1"/>
  <c r="K9209" i="1" s="1"/>
  <c r="I9204" i="1"/>
  <c r="K9204" i="1" s="1"/>
  <c r="I9199" i="1"/>
  <c r="K9199" i="1" s="1"/>
  <c r="I8983" i="1"/>
  <c r="K8983" i="1" s="1"/>
  <c r="I8933" i="1"/>
  <c r="K8933" i="1" s="1"/>
  <c r="I8909" i="1"/>
  <c r="K8909" i="1" s="1"/>
  <c r="I8906" i="1"/>
  <c r="K8906" i="1" s="1"/>
  <c r="I8890" i="1"/>
  <c r="K8890" i="1" s="1"/>
  <c r="I8850" i="1"/>
  <c r="K8850" i="1" s="1"/>
  <c r="I8765" i="1"/>
  <c r="K8765" i="1" s="1"/>
  <c r="I8757" i="1"/>
  <c r="K8757" i="1" s="1"/>
  <c r="I8749" i="1"/>
  <c r="K8749" i="1" s="1"/>
  <c r="I8746" i="1"/>
  <c r="K8746" i="1" s="1"/>
  <c r="I8741" i="1"/>
  <c r="K8741" i="1" s="1"/>
  <c r="I8717" i="1"/>
  <c r="K8717" i="1" s="1"/>
  <c r="I8701" i="1"/>
  <c r="K8701" i="1" s="1"/>
  <c r="I8698" i="1"/>
  <c r="K8698" i="1" s="1"/>
  <c r="I8685" i="1"/>
  <c r="K8685" i="1" s="1"/>
  <c r="I8677" i="1"/>
  <c r="K8677" i="1" s="1"/>
  <c r="I8629" i="1"/>
  <c r="K8629" i="1" s="1"/>
  <c r="I8621" i="1"/>
  <c r="K8621" i="1" s="1"/>
  <c r="I8546" i="1"/>
  <c r="K8546" i="1" s="1"/>
  <c r="I8541" i="1"/>
  <c r="K8541" i="1" s="1"/>
  <c r="I8533" i="1"/>
  <c r="K8533" i="1" s="1"/>
  <c r="I8192" i="1"/>
  <c r="K8192" i="1" s="1"/>
  <c r="I8128" i="1"/>
  <c r="K8128" i="1" s="1"/>
  <c r="I8120" i="1"/>
  <c r="K8120" i="1" s="1"/>
  <c r="I7902" i="1"/>
  <c r="K7902" i="1" s="1"/>
  <c r="I7886" i="1"/>
  <c r="K7886" i="1" s="1"/>
  <c r="I7763" i="1"/>
  <c r="K7763" i="1" s="1"/>
  <c r="I7491" i="1"/>
  <c r="K7491" i="1" s="1"/>
  <c r="I7182" i="1"/>
  <c r="K7182" i="1" s="1"/>
  <c r="I5609" i="1"/>
  <c r="K5609" i="1" s="1"/>
  <c r="I7153" i="1"/>
  <c r="K7153" i="1" s="1"/>
  <c r="I7150" i="1"/>
  <c r="K7150" i="1" s="1"/>
  <c r="I7078" i="1"/>
  <c r="K7078" i="1" s="1"/>
  <c r="I6998" i="1"/>
  <c r="K6998" i="1" s="1"/>
  <c r="I6990" i="1"/>
  <c r="K6990" i="1" s="1"/>
  <c r="I6825" i="1"/>
  <c r="K6825" i="1" s="1"/>
  <c r="I6801" i="1"/>
  <c r="K6801" i="1" s="1"/>
  <c r="I6721" i="1"/>
  <c r="K6721" i="1" s="1"/>
  <c r="I6545" i="1"/>
  <c r="K6545" i="1" s="1"/>
  <c r="I6473" i="1"/>
  <c r="K6473" i="1" s="1"/>
  <c r="I6132" i="1"/>
  <c r="K6132" i="1" s="1"/>
  <c r="I6092" i="1"/>
  <c r="K6092" i="1" s="1"/>
  <c r="I6036" i="1"/>
  <c r="K6036" i="1" s="1"/>
  <c r="I6020" i="1"/>
  <c r="K6020" i="1" s="1"/>
  <c r="I6012" i="1"/>
  <c r="K6012" i="1" s="1"/>
  <c r="I5972" i="1"/>
  <c r="K5972" i="1" s="1"/>
  <c r="I5964" i="1"/>
  <c r="K5964" i="1" s="1"/>
  <c r="I5956" i="1"/>
  <c r="K5956" i="1" s="1"/>
  <c r="I5951" i="1"/>
  <c r="K5951" i="1" s="1"/>
  <c r="I5943" i="1"/>
  <c r="K5943" i="1" s="1"/>
  <c r="I5887" i="1"/>
  <c r="K5887" i="1" s="1"/>
  <c r="I5839" i="1"/>
  <c r="K5839" i="1" s="1"/>
  <c r="I5823" i="1"/>
  <c r="K5823" i="1" s="1"/>
  <c r="I5815" i="1"/>
  <c r="K5815" i="1" s="1"/>
  <c r="I5802" i="1"/>
  <c r="K5802" i="1" s="1"/>
  <c r="I5794" i="1"/>
  <c r="K5794" i="1" s="1"/>
  <c r="I5762" i="1"/>
  <c r="K5762" i="1" s="1"/>
  <c r="I5714" i="1"/>
  <c r="K5714" i="1" s="1"/>
  <c r="I5698" i="1"/>
  <c r="K5698" i="1" s="1"/>
  <c r="I5650" i="1"/>
  <c r="K5650" i="1" s="1"/>
  <c r="I5498" i="1"/>
  <c r="K5498" i="1" s="1"/>
  <c r="I5482" i="1"/>
  <c r="K5482" i="1" s="1"/>
  <c r="I5474" i="1"/>
  <c r="K5474" i="1" s="1"/>
  <c r="I5466" i="1"/>
  <c r="K5466" i="1" s="1"/>
  <c r="I5450" i="1"/>
  <c r="K5450" i="1" s="1"/>
  <c r="I5442" i="1"/>
  <c r="K5442" i="1" s="1"/>
  <c r="I5426" i="1"/>
  <c r="K5426" i="1" s="1"/>
  <c r="I5394" i="1"/>
  <c r="K5394" i="1" s="1"/>
  <c r="I5322" i="1"/>
  <c r="K5322" i="1" s="1"/>
  <c r="I5306" i="1"/>
  <c r="K5306" i="1" s="1"/>
  <c r="I5290" i="1"/>
  <c r="K5290" i="1" s="1"/>
  <c r="I5282" i="1"/>
  <c r="K5282" i="1" s="1"/>
  <c r="I5242" i="1"/>
  <c r="K5242" i="1" s="1"/>
  <c r="I5234" i="1"/>
  <c r="K5234" i="1" s="1"/>
  <c r="I5218" i="1"/>
  <c r="K5218" i="1" s="1"/>
  <c r="I5170" i="1"/>
  <c r="K5170" i="1" s="1"/>
  <c r="I5146" i="1"/>
  <c r="K5146" i="1" s="1"/>
  <c r="I5138" i="1"/>
  <c r="K5138" i="1" s="1"/>
  <c r="I5130" i="1"/>
  <c r="K5130" i="1" s="1"/>
  <c r="I5098" i="1"/>
  <c r="K5098" i="1" s="1"/>
  <c r="I5050" i="1"/>
  <c r="K5050" i="1" s="1"/>
  <c r="I5034" i="1"/>
  <c r="K5034" i="1" s="1"/>
  <c r="I4978" i="1"/>
  <c r="K4978" i="1" s="1"/>
  <c r="I4954" i="1"/>
  <c r="K4954" i="1" s="1"/>
  <c r="I4946" i="1"/>
  <c r="K4946" i="1" s="1"/>
  <c r="I4938" i="1"/>
  <c r="K4938" i="1" s="1"/>
  <c r="I4930" i="1"/>
  <c r="K4930" i="1" s="1"/>
  <c r="I4778" i="1"/>
  <c r="K4778" i="1" s="1"/>
  <c r="I4746" i="1"/>
  <c r="K4746" i="1" s="1"/>
  <c r="I4714" i="1"/>
  <c r="K4714" i="1" s="1"/>
  <c r="I4706" i="1"/>
  <c r="K4706" i="1" s="1"/>
  <c r="I4445" i="1"/>
  <c r="K4445" i="1" s="1"/>
  <c r="I4429" i="1"/>
  <c r="K4429" i="1" s="1"/>
  <c r="I4421" i="1"/>
  <c r="K4421" i="1" s="1"/>
  <c r="I4405" i="1"/>
  <c r="K4405" i="1" s="1"/>
  <c r="I1557" i="1"/>
  <c r="K1557" i="1" s="1"/>
  <c r="I1445" i="1"/>
  <c r="K1445" i="1" s="1"/>
  <c r="I1421" i="1"/>
  <c r="K1421" i="1" s="1"/>
  <c r="I1405" i="1"/>
  <c r="K1405" i="1" s="1"/>
  <c r="I1381" i="1"/>
  <c r="K1381" i="1" s="1"/>
  <c r="I1357" i="1"/>
  <c r="K1357" i="1" s="1"/>
  <c r="I1349" i="1"/>
  <c r="K1349" i="1" s="1"/>
  <c r="I933" i="1"/>
  <c r="K933" i="1" s="1"/>
  <c r="I608" i="1"/>
  <c r="K608" i="1" s="1"/>
  <c r="I600" i="1"/>
  <c r="K600" i="1" s="1"/>
  <c r="I592" i="1"/>
  <c r="K592" i="1" s="1"/>
  <c r="I584" i="1"/>
  <c r="K584" i="1" s="1"/>
  <c r="I1783" i="1"/>
  <c r="K1783" i="1" s="1"/>
  <c r="I538" i="1"/>
  <c r="K538" i="1" s="1"/>
  <c r="I402" i="1"/>
  <c r="K402" i="1" s="1"/>
  <c r="I394" i="1"/>
  <c r="K394" i="1" s="1"/>
  <c r="I4220" i="1"/>
  <c r="K4220" i="1" s="1"/>
  <c r="I4180" i="1"/>
  <c r="K4180" i="1" s="1"/>
  <c r="I4116" i="1"/>
  <c r="K4116" i="1" s="1"/>
  <c r="I4100" i="1"/>
  <c r="K4100" i="1" s="1"/>
  <c r="I4092" i="1"/>
  <c r="K4092" i="1" s="1"/>
  <c r="I3919" i="1"/>
  <c r="K3919" i="1" s="1"/>
  <c r="I3914" i="1"/>
  <c r="K3914" i="1" s="1"/>
  <c r="I3680" i="1"/>
  <c r="K3680" i="1" s="1"/>
  <c r="I3600" i="1"/>
  <c r="K3600" i="1" s="1"/>
  <c r="I3512" i="1"/>
  <c r="K3512" i="1" s="1"/>
  <c r="I3504" i="1"/>
  <c r="K3504" i="1" s="1"/>
  <c r="I3488" i="1"/>
  <c r="K3488" i="1" s="1"/>
  <c r="I3472" i="1"/>
  <c r="K3472" i="1" s="1"/>
  <c r="I3456" i="1"/>
  <c r="K3456" i="1" s="1"/>
  <c r="I3448" i="1"/>
  <c r="K3448" i="1" s="1"/>
  <c r="I3416" i="1"/>
  <c r="K3416" i="1" s="1"/>
  <c r="I3400" i="1"/>
  <c r="K3400" i="1" s="1"/>
  <c r="I3384" i="1"/>
  <c r="K3384" i="1" s="1"/>
  <c r="I3376" i="1"/>
  <c r="K3376" i="1" s="1"/>
  <c r="I3360" i="1"/>
  <c r="K3360" i="1" s="1"/>
  <c r="I3336" i="1"/>
  <c r="K3336" i="1" s="1"/>
  <c r="I1548" i="1"/>
  <c r="K1548" i="1" s="1"/>
  <c r="I1524" i="1"/>
  <c r="K1524" i="1" s="1"/>
  <c r="I1388" i="1"/>
  <c r="K1388" i="1" s="1"/>
  <c r="I1260" i="1"/>
  <c r="K1260" i="1" s="1"/>
  <c r="I8347" i="1"/>
  <c r="K8347" i="1" s="1"/>
  <c r="I8225" i="1"/>
  <c r="K8225" i="1" s="1"/>
  <c r="I8145" i="1"/>
  <c r="K8145" i="1" s="1"/>
  <c r="I7921" i="1"/>
  <c r="K7921" i="1" s="1"/>
  <c r="I7756" i="1"/>
  <c r="K7756" i="1" s="1"/>
  <c r="I7367" i="1"/>
  <c r="K7367" i="1" s="1"/>
  <c r="I7244" i="1"/>
  <c r="K7244" i="1" s="1"/>
  <c r="I7223" i="1"/>
  <c r="K7223" i="1" s="1"/>
  <c r="I7215" i="1"/>
  <c r="K7215" i="1" s="1"/>
  <c r="I7207" i="1"/>
  <c r="K7207" i="1" s="1"/>
  <c r="I7084" i="1"/>
  <c r="K7084" i="1" s="1"/>
  <c r="I7076" i="1"/>
  <c r="K7076" i="1" s="1"/>
  <c r="I6904" i="1"/>
  <c r="K6904" i="1" s="1"/>
  <c r="I6901" i="1"/>
  <c r="K6901" i="1" s="1"/>
  <c r="I6861" i="1"/>
  <c r="K6861" i="1" s="1"/>
  <c r="I6853" i="1"/>
  <c r="K6853" i="1" s="1"/>
  <c r="I6398" i="1"/>
  <c r="K6398" i="1" s="1"/>
  <c r="I6390" i="1"/>
  <c r="K6390" i="1" s="1"/>
  <c r="I6286" i="1"/>
  <c r="K6286" i="1" s="1"/>
  <c r="I6070" i="1"/>
  <c r="K6070" i="1" s="1"/>
  <c r="I6038" i="1"/>
  <c r="K6038" i="1" s="1"/>
  <c r="I6022" i="1"/>
  <c r="K6022" i="1" s="1"/>
  <c r="I6006" i="1"/>
  <c r="K6006" i="1" s="1"/>
  <c r="I5833" i="1"/>
  <c r="K5833" i="1" s="1"/>
  <c r="I5804" i="1"/>
  <c r="K5804" i="1" s="1"/>
  <c r="I5780" i="1"/>
  <c r="K5780" i="1" s="1"/>
  <c r="I5588" i="1"/>
  <c r="K5588" i="1" s="1"/>
  <c r="I5508" i="1"/>
  <c r="K5508" i="1" s="1"/>
  <c r="I5484" i="1"/>
  <c r="K5484" i="1" s="1"/>
  <c r="I5460" i="1"/>
  <c r="K5460" i="1" s="1"/>
  <c r="I5356" i="1"/>
  <c r="K5356" i="1" s="1"/>
  <c r="I5183" i="1"/>
  <c r="K5183" i="1" s="1"/>
  <c r="I5151" i="1"/>
  <c r="K5151" i="1" s="1"/>
  <c r="I5119" i="1"/>
  <c r="K5119" i="1" s="1"/>
  <c r="I5076" i="1"/>
  <c r="K5076" i="1" s="1"/>
  <c r="I5031" i="1"/>
  <c r="K5031" i="1" s="1"/>
  <c r="I4999" i="1"/>
  <c r="K4999" i="1" s="1"/>
  <c r="I4996" i="1"/>
  <c r="K4996" i="1" s="1"/>
  <c r="I4956" i="1"/>
  <c r="K4956" i="1" s="1"/>
  <c r="I4850" i="1"/>
  <c r="K4850" i="1" s="1"/>
  <c r="I4834" i="1"/>
  <c r="K4834" i="1" s="1"/>
  <c r="I4494" i="1"/>
  <c r="K4494" i="1" s="1"/>
  <c r="I4486" i="1"/>
  <c r="K4486" i="1" s="1"/>
  <c r="I4467" i="1"/>
  <c r="K4467" i="1" s="1"/>
  <c r="I4451" i="1"/>
  <c r="K4451" i="1" s="1"/>
  <c r="I4358" i="1"/>
  <c r="K4358" i="1" s="1"/>
  <c r="I4355" i="1"/>
  <c r="K4355" i="1" s="1"/>
  <c r="I4326" i="1"/>
  <c r="K4326" i="1" s="1"/>
  <c r="I4257" i="1"/>
  <c r="K4257" i="1" s="1"/>
  <c r="I4241" i="1"/>
  <c r="K4241" i="1" s="1"/>
  <c r="I4225" i="1"/>
  <c r="K4225" i="1" s="1"/>
  <c r="I4185" i="1"/>
  <c r="K4185" i="1" s="1"/>
  <c r="I3557" i="1"/>
  <c r="K3557" i="1" s="1"/>
  <c r="I2474" i="1"/>
  <c r="K2474" i="1" s="1"/>
  <c r="I2086" i="1"/>
  <c r="K2086" i="1" s="1"/>
  <c r="I2078" i="1"/>
  <c r="K2078" i="1" s="1"/>
  <c r="I2070" i="1"/>
  <c r="K2070" i="1" s="1"/>
  <c r="I2062" i="1"/>
  <c r="K2062" i="1" s="1"/>
  <c r="I2059" i="1"/>
  <c r="K2059" i="1" s="1"/>
  <c r="I1335" i="1"/>
  <c r="K1335" i="1" s="1"/>
  <c r="I1247" i="1"/>
  <c r="K1247" i="1" s="1"/>
  <c r="I1050" i="1"/>
  <c r="K1050" i="1" s="1"/>
  <c r="I1010" i="1"/>
  <c r="K1010" i="1" s="1"/>
  <c r="I986" i="1"/>
  <c r="K986" i="1" s="1"/>
  <c r="I970" i="1"/>
  <c r="K970" i="1" s="1"/>
  <c r="I549" i="1"/>
  <c r="K549" i="1" s="1"/>
  <c r="I525" i="1"/>
  <c r="K525" i="1" s="1"/>
  <c r="I501" i="1"/>
  <c r="K501" i="1" s="1"/>
  <c r="I496" i="1"/>
  <c r="K496" i="1" s="1"/>
  <c r="I464" i="1"/>
  <c r="K464" i="1" s="1"/>
  <c r="I453" i="1"/>
  <c r="K453" i="1" s="1"/>
  <c r="I445" i="1"/>
  <c r="K445" i="1" s="1"/>
  <c r="I424" i="1"/>
  <c r="K424" i="1" s="1"/>
  <c r="I421" i="1"/>
  <c r="K421" i="1" s="1"/>
  <c r="I283" i="1"/>
  <c r="K283" i="1" s="1"/>
  <c r="I256" i="1"/>
  <c r="K256" i="1" s="1"/>
  <c r="I219" i="1"/>
  <c r="K219" i="1" s="1"/>
  <c r="I187" i="1"/>
  <c r="K187" i="1" s="1"/>
  <c r="I150" i="1"/>
  <c r="K150" i="1" s="1"/>
  <c r="I118" i="1"/>
  <c r="K118" i="1" s="1"/>
  <c r="I2085" i="1"/>
  <c r="K2085" i="1" s="1"/>
  <c r="I2032" i="1"/>
  <c r="K2032" i="1" s="1"/>
  <c r="I495" i="1"/>
  <c r="K495" i="1" s="1"/>
  <c r="I274" i="1"/>
  <c r="K274" i="1" s="1"/>
  <c r="I266" i="1"/>
  <c r="K266" i="1" s="1"/>
  <c r="I242" i="1"/>
  <c r="K242" i="1" s="1"/>
  <c r="I234" i="1"/>
  <c r="K234" i="1" s="1"/>
  <c r="I189" i="1"/>
  <c r="K189" i="1" s="1"/>
  <c r="I104" i="1"/>
  <c r="K104" i="1" s="1"/>
  <c r="I8383" i="1"/>
  <c r="K8383" i="1" s="1"/>
  <c r="I8287" i="1"/>
  <c r="K8287" i="1" s="1"/>
  <c r="I7960" i="1"/>
  <c r="K7960" i="1" s="1"/>
  <c r="I7944" i="1"/>
  <c r="K7944" i="1" s="1"/>
  <c r="I7920" i="1"/>
  <c r="K7920" i="1" s="1"/>
  <c r="I7880" i="1"/>
  <c r="K7880" i="1" s="1"/>
  <c r="I7632" i="1"/>
  <c r="K7632" i="1" s="1"/>
  <c r="I7608" i="1"/>
  <c r="K7608" i="1" s="1"/>
  <c r="I7512" i="1"/>
  <c r="K7512" i="1" s="1"/>
  <c r="I7371" i="1"/>
  <c r="K7371" i="1" s="1"/>
  <c r="I7243" i="1"/>
  <c r="K7243" i="1" s="1"/>
  <c r="I7131" i="1"/>
  <c r="K7131" i="1" s="1"/>
  <c r="I7115" i="1"/>
  <c r="K7115" i="1" s="1"/>
  <c r="I6759" i="1"/>
  <c r="K6759" i="1" s="1"/>
  <c r="I6362" i="1"/>
  <c r="K6362" i="1" s="1"/>
  <c r="I6354" i="1"/>
  <c r="K6354" i="1" s="1"/>
  <c r="I6346" i="1"/>
  <c r="K6346" i="1" s="1"/>
  <c r="I5949" i="1"/>
  <c r="K5949" i="1" s="1"/>
  <c r="I5816" i="1"/>
  <c r="K5816" i="1" s="1"/>
  <c r="I5808" i="1"/>
  <c r="K5808" i="1" s="1"/>
  <c r="I5763" i="1"/>
  <c r="K5763" i="1" s="1"/>
  <c r="I5664" i="1"/>
  <c r="K5664" i="1" s="1"/>
  <c r="I5656" i="1"/>
  <c r="K5656" i="1" s="1"/>
  <c r="I5600" i="1"/>
  <c r="K5600" i="1" s="1"/>
  <c r="I5576" i="1"/>
  <c r="K5576" i="1" s="1"/>
  <c r="I5528" i="1"/>
  <c r="K5528" i="1" s="1"/>
  <c r="I5520" i="1"/>
  <c r="K5520" i="1" s="1"/>
  <c r="I5472" i="1"/>
  <c r="K5472" i="1" s="1"/>
  <c r="I5299" i="1"/>
  <c r="K5299" i="1" s="1"/>
  <c r="I5267" i="1"/>
  <c r="K5267" i="1" s="1"/>
  <c r="I5235" i="1"/>
  <c r="K5235" i="1" s="1"/>
  <c r="I4987" i="1"/>
  <c r="K4987" i="1" s="1"/>
  <c r="I4979" i="1"/>
  <c r="K4979" i="1" s="1"/>
  <c r="I4960" i="1"/>
  <c r="K4960" i="1" s="1"/>
  <c r="I4955" i="1"/>
  <c r="K4955" i="1" s="1"/>
  <c r="I4939" i="1"/>
  <c r="K4939" i="1" s="1"/>
  <c r="I4936" i="1"/>
  <c r="K4936" i="1" s="1"/>
  <c r="I4793" i="1"/>
  <c r="K4793" i="1" s="1"/>
  <c r="I4639" i="1"/>
  <c r="K4639" i="1" s="1"/>
  <c r="I4511" i="1"/>
  <c r="K4511" i="1" s="1"/>
  <c r="I3497" i="1"/>
  <c r="K3497" i="1" s="1"/>
  <c r="I3465" i="1"/>
  <c r="K3465" i="1" s="1"/>
  <c r="I3361" i="1"/>
  <c r="K3361" i="1" s="1"/>
  <c r="I2332" i="1"/>
  <c r="K2332" i="1" s="1"/>
  <c r="I2305" i="1"/>
  <c r="K2305" i="1" s="1"/>
  <c r="I2284" i="1"/>
  <c r="K2284" i="1" s="1"/>
  <c r="I2276" i="1"/>
  <c r="K2276" i="1" s="1"/>
  <c r="I2273" i="1"/>
  <c r="K2273" i="1" s="1"/>
  <c r="I2236" i="1"/>
  <c r="K2236" i="1" s="1"/>
  <c r="I2130" i="1"/>
  <c r="K2130" i="1" s="1"/>
  <c r="I2042" i="1"/>
  <c r="K2042" i="1" s="1"/>
  <c r="I2034" i="1"/>
  <c r="K2034" i="1" s="1"/>
  <c r="I1475" i="1"/>
  <c r="K1475" i="1" s="1"/>
  <c r="I1459" i="1"/>
  <c r="K1459" i="1" s="1"/>
  <c r="I1427" i="1"/>
  <c r="K1427" i="1" s="1"/>
  <c r="I1227" i="1"/>
  <c r="K1227" i="1" s="1"/>
  <c r="I1222" i="1"/>
  <c r="K1222" i="1" s="1"/>
  <c r="I1126" i="1"/>
  <c r="K1126" i="1" s="1"/>
  <c r="I1062" i="1"/>
  <c r="K1062" i="1" s="1"/>
  <c r="I867" i="1"/>
  <c r="K867" i="1" s="1"/>
  <c r="I822" i="1"/>
  <c r="K822" i="1" s="1"/>
  <c r="I646" i="1"/>
  <c r="K646" i="1" s="1"/>
  <c r="I598" i="1"/>
  <c r="K598" i="1" s="1"/>
  <c r="I500" i="1"/>
  <c r="K500" i="1" s="1"/>
  <c r="I460" i="1"/>
  <c r="K460" i="1" s="1"/>
  <c r="I8055" i="1"/>
  <c r="K8055" i="1" s="1"/>
  <c r="I7922" i="1"/>
  <c r="K7922" i="1" s="1"/>
  <c r="I7722" i="1"/>
  <c r="K7722" i="1" s="1"/>
  <c r="I7181" i="1"/>
  <c r="K7181" i="1" s="1"/>
  <c r="I7173" i="1"/>
  <c r="K7173" i="1" s="1"/>
  <c r="I7117" i="1"/>
  <c r="K7117" i="1" s="1"/>
  <c r="I7093" i="1"/>
  <c r="K7093" i="1" s="1"/>
  <c r="I7085" i="1"/>
  <c r="K7085" i="1" s="1"/>
  <c r="I7037" i="1"/>
  <c r="K7037" i="1" s="1"/>
  <c r="I7021" i="1"/>
  <c r="K7021" i="1" s="1"/>
  <c r="I6997" i="1"/>
  <c r="K6997" i="1" s="1"/>
  <c r="I4859" i="1"/>
  <c r="K4859" i="1" s="1"/>
  <c r="I3515" i="1"/>
  <c r="K3515" i="1" s="1"/>
  <c r="I2419" i="1"/>
  <c r="K2419" i="1" s="1"/>
  <c r="I2156" i="1"/>
  <c r="K2156" i="1" s="1"/>
  <c r="I2140" i="1"/>
  <c r="K2140" i="1" s="1"/>
  <c r="I2076" i="1"/>
  <c r="K2076" i="1" s="1"/>
  <c r="I1240" i="1"/>
  <c r="K1240" i="1" s="1"/>
  <c r="I766" i="1"/>
  <c r="K766" i="1" s="1"/>
  <c r="I132" i="1"/>
  <c r="K132" i="1" s="1"/>
  <c r="C9745" i="1"/>
  <c r="C9112" i="1"/>
  <c r="E9112" i="1" s="1"/>
  <c r="C8979" i="1"/>
  <c r="E8979" i="1" s="1"/>
  <c r="C6935" i="1"/>
  <c r="E6935" i="1" s="1"/>
  <c r="C5669" i="1"/>
  <c r="E5669" i="1" s="1"/>
  <c r="C5272" i="1"/>
  <c r="E5272" i="1" s="1"/>
  <c r="C3859" i="1"/>
  <c r="E3859" i="1" s="1"/>
  <c r="C3851" i="1"/>
  <c r="E3851" i="1" s="1"/>
  <c r="C3763" i="1"/>
  <c r="C1492" i="1"/>
  <c r="E1492" i="1" s="1"/>
  <c r="C1484" i="1"/>
  <c r="E1484" i="1" s="1"/>
  <c r="C1460" i="1"/>
  <c r="E1460" i="1" s="1"/>
  <c r="C1444" i="1"/>
  <c r="E1444" i="1" s="1"/>
  <c r="C1396" i="1"/>
  <c r="E1396" i="1" s="1"/>
  <c r="C1388" i="1"/>
  <c r="E1388" i="1" s="1"/>
  <c r="I9998" i="1"/>
  <c r="K9998" i="1" s="1"/>
  <c r="I9958" i="1"/>
  <c r="K9958" i="1" s="1"/>
  <c r="I9894" i="1"/>
  <c r="K9894" i="1" s="1"/>
  <c r="I9878" i="1"/>
  <c r="K9878" i="1" s="1"/>
  <c r="I9631" i="1"/>
  <c r="K9631" i="1" s="1"/>
  <c r="I9418" i="1"/>
  <c r="K9418" i="1" s="1"/>
  <c r="I9402" i="1"/>
  <c r="K9402" i="1" s="1"/>
  <c r="I9370" i="1"/>
  <c r="K9370" i="1" s="1"/>
  <c r="I9354" i="1"/>
  <c r="K9354" i="1" s="1"/>
  <c r="I9269" i="1"/>
  <c r="I9177" i="1"/>
  <c r="K9177" i="1" s="1"/>
  <c r="I8964" i="1"/>
  <c r="K8964" i="1" s="1"/>
  <c r="I8722" i="1"/>
  <c r="K8722" i="1" s="1"/>
  <c r="I8275" i="1"/>
  <c r="K8275" i="1" s="1"/>
  <c r="I8259" i="1"/>
  <c r="K8259" i="1" s="1"/>
  <c r="I8246" i="1"/>
  <c r="K8246" i="1" s="1"/>
  <c r="I8230" i="1"/>
  <c r="K8230" i="1" s="1"/>
  <c r="I8214" i="1"/>
  <c r="K8214" i="1" s="1"/>
  <c r="K7487" i="1"/>
  <c r="C9883" i="1"/>
  <c r="E9883" i="1" s="1"/>
  <c r="C9774" i="1"/>
  <c r="E9774" i="1" s="1"/>
  <c r="C9755" i="1"/>
  <c r="E9755" i="1" s="1"/>
  <c r="C9635" i="1"/>
  <c r="E9635" i="1" s="1"/>
  <c r="C9595" i="1"/>
  <c r="E9595" i="1" s="1"/>
  <c r="C9587" i="1"/>
  <c r="E9587" i="1" s="1"/>
  <c r="C9064" i="1"/>
  <c r="C9013" i="1"/>
  <c r="E9013" i="1" s="1"/>
  <c r="C8805" i="1"/>
  <c r="E8805" i="1" s="1"/>
  <c r="C8504" i="1"/>
  <c r="E8504" i="1" s="1"/>
  <c r="C8472" i="1"/>
  <c r="E8472" i="1" s="1"/>
  <c r="C8248" i="1"/>
  <c r="E8248" i="1" s="1"/>
  <c r="C8216" i="1"/>
  <c r="E8216" i="1" s="1"/>
  <c r="C8208" i="1"/>
  <c r="E8208" i="1" s="1"/>
  <c r="C8176" i="1"/>
  <c r="E8176" i="1" s="1"/>
  <c r="C8152" i="1"/>
  <c r="E8152" i="1" s="1"/>
  <c r="C7896" i="1"/>
  <c r="E7896" i="1" s="1"/>
  <c r="C7880" i="1"/>
  <c r="E7880" i="1" s="1"/>
  <c r="C7872" i="1"/>
  <c r="E7872" i="1" s="1"/>
  <c r="C7281" i="1"/>
  <c r="E7281" i="1" s="1"/>
  <c r="C7196" i="1"/>
  <c r="E7196" i="1" s="1"/>
  <c r="C7188" i="1"/>
  <c r="E7188" i="1" s="1"/>
  <c r="C6988" i="1"/>
  <c r="E6988" i="1" s="1"/>
  <c r="C6956" i="1"/>
  <c r="E6956" i="1" s="1"/>
  <c r="C6833" i="1"/>
  <c r="E6833" i="1" s="1"/>
  <c r="C6817" i="1"/>
  <c r="E6817" i="1" s="1"/>
  <c r="C6130" i="1"/>
  <c r="E6130" i="1" s="1"/>
  <c r="C5882" i="1"/>
  <c r="E5882" i="1" s="1"/>
  <c r="C5671" i="1"/>
  <c r="E5671" i="1" s="1"/>
  <c r="C5610" i="1"/>
  <c r="E5610" i="1" s="1"/>
  <c r="C5602" i="1"/>
  <c r="C5594" i="1"/>
  <c r="E5594" i="1" s="1"/>
  <c r="C5514" i="1"/>
  <c r="E5514" i="1" s="1"/>
  <c r="C5498" i="1"/>
  <c r="E5498" i="1" s="1"/>
  <c r="C4288" i="1"/>
  <c r="E4288" i="1" s="1"/>
  <c r="C4272" i="1"/>
  <c r="E4272" i="1" s="1"/>
  <c r="C4264" i="1"/>
  <c r="E4264" i="1" s="1"/>
  <c r="C4136" i="1"/>
  <c r="E4136" i="1" s="1"/>
  <c r="C3936" i="1"/>
  <c r="C3821" i="1"/>
  <c r="E3821" i="1" s="1"/>
  <c r="C3448" i="1"/>
  <c r="E3448" i="1" s="1"/>
  <c r="C3440" i="1"/>
  <c r="E3440" i="1" s="1"/>
  <c r="C3416" i="1"/>
  <c r="E3416" i="1" s="1"/>
  <c r="C3400" i="1"/>
  <c r="E3400" i="1" s="1"/>
  <c r="C3384" i="1"/>
  <c r="E3384" i="1" s="1"/>
  <c r="C3368" i="1"/>
  <c r="E3368" i="1" s="1"/>
  <c r="C3352" i="1"/>
  <c r="E3352" i="1" s="1"/>
  <c r="C3277" i="1"/>
  <c r="E3277" i="1" s="1"/>
  <c r="C3253" i="1"/>
  <c r="E3253" i="1" s="1"/>
  <c r="C3181" i="1"/>
  <c r="E3181" i="1" s="1"/>
  <c r="C3157" i="1"/>
  <c r="E3157" i="1" s="1"/>
  <c r="C3149" i="1"/>
  <c r="E3149" i="1" s="1"/>
  <c r="C3037" i="1"/>
  <c r="E3037" i="1" s="1"/>
  <c r="C2957" i="1"/>
  <c r="E2957" i="1" s="1"/>
  <c r="C2952" i="1"/>
  <c r="E2952" i="1" s="1"/>
  <c r="C2949" i="1"/>
  <c r="E2949" i="1" s="1"/>
  <c r="C2920" i="1"/>
  <c r="E2920" i="1" s="1"/>
  <c r="C2893" i="1"/>
  <c r="E2893" i="1" s="1"/>
  <c r="C2888" i="1"/>
  <c r="E2888" i="1" s="1"/>
  <c r="C2773" i="1"/>
  <c r="E2773" i="1" s="1"/>
  <c r="C2709" i="1"/>
  <c r="E2709" i="1" s="1"/>
  <c r="I9503" i="1"/>
  <c r="K9503" i="1" s="1"/>
  <c r="I9412" i="1"/>
  <c r="K9412" i="1" s="1"/>
  <c r="I9359" i="1"/>
  <c r="K9359" i="1" s="1"/>
  <c r="I9134" i="1"/>
  <c r="K9134" i="1" s="1"/>
  <c r="I9102" i="1"/>
  <c r="K9102" i="1" s="1"/>
  <c r="I9094" i="1"/>
  <c r="K9094" i="1" s="1"/>
  <c r="I9006" i="1"/>
  <c r="K9006" i="1" s="1"/>
  <c r="I8990" i="1"/>
  <c r="K8990" i="1" s="1"/>
  <c r="I8466" i="1"/>
  <c r="K8466" i="1" s="1"/>
  <c r="I8437" i="1"/>
  <c r="K8437" i="1" s="1"/>
  <c r="I8434" i="1"/>
  <c r="K8434" i="1" s="1"/>
  <c r="I8429" i="1"/>
  <c r="K8429" i="1" s="1"/>
  <c r="I8426" i="1"/>
  <c r="K8426" i="1" s="1"/>
  <c r="I8413" i="1"/>
  <c r="K8413" i="1" s="1"/>
  <c r="I8397" i="1"/>
  <c r="K8397" i="1" s="1"/>
  <c r="I8389" i="1"/>
  <c r="K8389" i="1" s="1"/>
  <c r="I8370" i="1"/>
  <c r="K8370" i="1" s="1"/>
  <c r="I8346" i="1"/>
  <c r="K8346" i="1" s="1"/>
  <c r="I8338" i="1"/>
  <c r="K8338" i="1" s="1"/>
  <c r="I8325" i="1"/>
  <c r="K8325" i="1" s="1"/>
  <c r="I8248" i="1"/>
  <c r="K8248" i="1" s="1"/>
  <c r="I8240" i="1"/>
  <c r="K8240" i="1" s="1"/>
  <c r="I8235" i="1"/>
  <c r="K8235" i="1" s="1"/>
  <c r="I8115" i="1"/>
  <c r="K8115" i="1" s="1"/>
  <c r="I7950" i="1"/>
  <c r="K7950" i="1" s="1"/>
  <c r="I4153" i="1"/>
  <c r="K4153" i="1" s="1"/>
  <c r="I4105" i="1"/>
  <c r="K4105" i="1" s="1"/>
  <c r="C6188" i="1"/>
  <c r="E6188" i="1" s="1"/>
  <c r="I9869" i="1"/>
  <c r="K9869" i="1" s="1"/>
  <c r="I9622" i="1"/>
  <c r="K9622" i="1" s="1"/>
  <c r="I8500" i="1"/>
  <c r="K8500" i="1" s="1"/>
  <c r="I8468" i="1"/>
  <c r="K8468" i="1" s="1"/>
  <c r="I8407" i="1"/>
  <c r="K8407" i="1" s="1"/>
  <c r="I8359" i="1"/>
  <c r="K8359" i="1" s="1"/>
  <c r="I8343" i="1"/>
  <c r="K8343" i="1" s="1"/>
  <c r="I8298" i="1"/>
  <c r="K8298" i="1" s="1"/>
  <c r="I469" i="1"/>
  <c r="K469" i="1" s="1"/>
  <c r="I195" i="1"/>
  <c r="K195" i="1" s="1"/>
  <c r="I163" i="1"/>
  <c r="K163" i="1" s="1"/>
  <c r="I62" i="1"/>
  <c r="K62" i="1" s="1"/>
  <c r="C9658" i="1"/>
  <c r="E9658" i="1" s="1"/>
  <c r="C9634" i="1"/>
  <c r="E9634" i="1" s="1"/>
  <c r="C9310" i="1"/>
  <c r="E9310" i="1" s="1"/>
  <c r="C7829" i="1"/>
  <c r="E7829" i="1" s="1"/>
  <c r="C7813" i="1"/>
  <c r="E7813" i="1" s="1"/>
  <c r="C7168" i="1"/>
  <c r="E7168" i="1" s="1"/>
  <c r="C7152" i="1"/>
  <c r="E7152" i="1" s="1"/>
  <c r="C7032" i="1"/>
  <c r="E7032" i="1" s="1"/>
  <c r="C6936" i="1"/>
  <c r="E6936" i="1" s="1"/>
  <c r="C6864" i="1"/>
  <c r="E6864" i="1" s="1"/>
  <c r="C6795" i="1"/>
  <c r="E6795" i="1" s="1"/>
  <c r="C6760" i="1"/>
  <c r="E6760" i="1" s="1"/>
  <c r="C6744" i="1"/>
  <c r="E6744" i="1" s="1"/>
  <c r="C6736" i="1"/>
  <c r="E6736" i="1" s="1"/>
  <c r="C6675" i="1"/>
  <c r="E6675" i="1" s="1"/>
  <c r="C6643" i="1"/>
  <c r="E6643" i="1" s="1"/>
  <c r="C6582" i="1"/>
  <c r="E6582" i="1" s="1"/>
  <c r="C6569" i="1"/>
  <c r="E6569" i="1" s="1"/>
  <c r="C5958" i="1"/>
  <c r="E5958" i="1" s="1"/>
  <c r="C5814" i="1"/>
  <c r="E5814" i="1" s="1"/>
  <c r="C5297" i="1"/>
  <c r="E5297" i="1" s="1"/>
  <c r="C5233" i="1"/>
  <c r="E5233" i="1" s="1"/>
  <c r="C5201" i="1"/>
  <c r="E5201" i="1" s="1"/>
  <c r="C5188" i="1"/>
  <c r="E5188" i="1" s="1"/>
  <c r="C4977" i="1"/>
  <c r="E4977" i="1" s="1"/>
  <c r="C4873" i="1"/>
  <c r="E4873" i="1" s="1"/>
  <c r="C4647" i="1"/>
  <c r="E4647" i="1" s="1"/>
  <c r="I9762" i="1"/>
  <c r="K9762" i="1" s="1"/>
  <c r="I9701" i="1"/>
  <c r="K9701" i="1" s="1"/>
  <c r="I8894" i="1"/>
  <c r="K8894" i="1" s="1"/>
  <c r="I8558" i="1"/>
  <c r="K8558" i="1" s="1"/>
  <c r="I8505" i="1"/>
  <c r="K8505" i="1" s="1"/>
  <c r="I2375" i="1"/>
  <c r="K2375" i="1" s="1"/>
  <c r="I2298" i="1"/>
  <c r="K2298" i="1" s="1"/>
  <c r="I2266" i="1"/>
  <c r="K2266" i="1" s="1"/>
  <c r="I2173" i="1"/>
  <c r="K2173" i="1" s="1"/>
  <c r="I2168" i="1"/>
  <c r="K2168" i="1" s="1"/>
  <c r="I1156" i="1"/>
  <c r="K1156" i="1" s="1"/>
  <c r="I1108" i="1"/>
  <c r="K1108" i="1" s="1"/>
  <c r="I1084" i="1"/>
  <c r="K1084" i="1" s="1"/>
  <c r="I1052" i="1"/>
  <c r="K1052" i="1" s="1"/>
  <c r="I868" i="1"/>
  <c r="K868" i="1" s="1"/>
  <c r="I655" i="1"/>
  <c r="K655" i="1" s="1"/>
  <c r="I647" i="1"/>
  <c r="K647" i="1" s="1"/>
  <c r="C7323" i="1"/>
  <c r="E7323" i="1" s="1"/>
  <c r="C6673" i="1"/>
  <c r="E6673" i="1" s="1"/>
  <c r="C6220" i="1"/>
  <c r="E6220" i="1" s="1"/>
  <c r="I9598" i="1"/>
  <c r="K9598" i="1" s="1"/>
  <c r="I232" i="1"/>
  <c r="K232" i="1" s="1"/>
  <c r="I208" i="1"/>
  <c r="K208" i="1" s="1"/>
  <c r="I70" i="1"/>
  <c r="K70" i="1" s="1"/>
  <c r="C9240" i="1"/>
  <c r="E9240" i="1" s="1"/>
  <c r="C9219" i="1"/>
  <c r="E9219" i="1" s="1"/>
  <c r="C8356" i="1"/>
  <c r="E8356" i="1" s="1"/>
  <c r="C8276" i="1"/>
  <c r="E8276" i="1" s="1"/>
  <c r="C7863" i="1"/>
  <c r="E7863" i="1" s="1"/>
  <c r="C1751" i="1"/>
  <c r="E1751" i="1" s="1"/>
  <c r="C1567" i="1"/>
  <c r="E1567" i="1" s="1"/>
  <c r="C1490" i="1"/>
  <c r="E1490" i="1" s="1"/>
  <c r="C1309" i="1"/>
  <c r="E1309" i="1" s="1"/>
  <c r="C1197" i="1"/>
  <c r="E1197" i="1" s="1"/>
  <c r="C1149" i="1"/>
  <c r="E1149" i="1" s="1"/>
  <c r="I9847" i="1"/>
  <c r="K9847" i="1" s="1"/>
  <c r="I9839" i="1"/>
  <c r="K9839" i="1" s="1"/>
  <c r="I9807" i="1"/>
  <c r="K9807" i="1" s="1"/>
  <c r="I9799" i="1"/>
  <c r="K9799" i="1" s="1"/>
  <c r="I9759" i="1"/>
  <c r="K9759" i="1" s="1"/>
  <c r="I9355" i="1"/>
  <c r="K9355" i="1" s="1"/>
  <c r="I8712" i="1"/>
  <c r="K8712" i="1" s="1"/>
  <c r="I8675" i="1"/>
  <c r="K8675" i="1" s="1"/>
  <c r="I8643" i="1"/>
  <c r="K8643" i="1" s="1"/>
  <c r="I8635" i="1"/>
  <c r="K8635" i="1" s="1"/>
  <c r="I8627" i="1"/>
  <c r="K8627" i="1" s="1"/>
  <c r="I8624" i="1"/>
  <c r="K8624" i="1" s="1"/>
  <c r="I8579" i="1"/>
  <c r="K8579" i="1" s="1"/>
  <c r="I8231" i="1"/>
  <c r="K8231" i="1" s="1"/>
  <c r="I7363" i="1"/>
  <c r="K7363" i="1" s="1"/>
  <c r="I7355" i="1"/>
  <c r="K7355" i="1" s="1"/>
  <c r="I7323" i="1"/>
  <c r="K7323" i="1" s="1"/>
  <c r="I6109" i="1"/>
  <c r="K6109" i="1" s="1"/>
  <c r="I6101" i="1"/>
  <c r="K6101" i="1" s="1"/>
  <c r="I6077" i="1"/>
  <c r="K6077" i="1" s="1"/>
  <c r="I6069" i="1"/>
  <c r="K6069" i="1" s="1"/>
  <c r="I5888" i="1"/>
  <c r="K5888" i="1" s="1"/>
  <c r="C7933" i="1"/>
  <c r="E7933" i="1" s="1"/>
  <c r="C7536" i="1"/>
  <c r="E7536" i="1" s="1"/>
  <c r="C3858" i="1"/>
  <c r="E3858" i="1" s="1"/>
  <c r="C9083" i="1"/>
  <c r="E9083" i="1" s="1"/>
  <c r="C7796" i="1"/>
  <c r="E7796" i="1" s="1"/>
  <c r="C7780" i="1"/>
  <c r="E7780" i="1" s="1"/>
  <c r="C7772" i="1"/>
  <c r="E7772" i="1" s="1"/>
  <c r="C7700" i="1"/>
  <c r="E7700" i="1" s="1"/>
  <c r="C7580" i="1"/>
  <c r="E7580" i="1" s="1"/>
  <c r="C7423" i="1"/>
  <c r="E7423" i="1" s="1"/>
  <c r="C7415" i="1"/>
  <c r="E7415" i="1" s="1"/>
  <c r="C7375" i="1"/>
  <c r="E7375" i="1" s="1"/>
  <c r="C7335" i="1"/>
  <c r="E7335" i="1" s="1"/>
  <c r="C6280" i="1"/>
  <c r="E6280" i="1" s="1"/>
  <c r="C6256" i="1"/>
  <c r="E6256" i="1" s="1"/>
  <c r="C5579" i="1"/>
  <c r="E5579" i="1" s="1"/>
  <c r="C5518" i="1"/>
  <c r="E5518" i="1" s="1"/>
  <c r="C5515" i="1"/>
  <c r="E5515" i="1" s="1"/>
  <c r="C5507" i="1"/>
  <c r="E5507" i="1" s="1"/>
  <c r="C5499" i="1"/>
  <c r="E5499" i="1" s="1"/>
  <c r="C5291" i="1"/>
  <c r="E5291" i="1" s="1"/>
  <c r="C4827" i="1"/>
  <c r="E4827" i="1" s="1"/>
  <c r="C4795" i="1"/>
  <c r="E4795" i="1" s="1"/>
  <c r="C4771" i="1"/>
  <c r="E4771" i="1" s="1"/>
  <c r="C4707" i="1"/>
  <c r="E4707" i="1" s="1"/>
  <c r="C3721" i="1"/>
  <c r="E3721" i="1" s="1"/>
  <c r="C1756" i="1"/>
  <c r="E1756" i="1" s="1"/>
  <c r="C1620" i="1"/>
  <c r="E1620" i="1" s="1"/>
  <c r="C1154" i="1"/>
  <c r="E1154" i="1" s="1"/>
  <c r="I9897" i="1"/>
  <c r="K9897" i="1" s="1"/>
  <c r="I9296" i="1"/>
  <c r="K9296" i="1" s="1"/>
  <c r="I9164" i="1"/>
  <c r="K9164" i="1" s="1"/>
  <c r="I8893" i="1"/>
  <c r="K8893" i="1" s="1"/>
  <c r="I8885" i="1"/>
  <c r="K8885" i="1" s="1"/>
  <c r="I8861" i="1"/>
  <c r="K8861" i="1" s="1"/>
  <c r="I8177" i="1"/>
  <c r="K8177" i="1" s="1"/>
  <c r="I7807" i="1"/>
  <c r="K7807" i="1" s="1"/>
  <c r="I5699" i="1"/>
  <c r="K5699" i="1" s="1"/>
  <c r="I5571" i="1"/>
  <c r="K5571" i="1" s="1"/>
  <c r="I5531" i="1"/>
  <c r="K5531" i="1" s="1"/>
  <c r="I5523" i="1"/>
  <c r="K5523" i="1" s="1"/>
  <c r="I5467" i="1"/>
  <c r="K5467" i="1" s="1"/>
  <c r="I5451" i="1"/>
  <c r="K5451" i="1" s="1"/>
  <c r="I5403" i="1"/>
  <c r="K5403" i="1" s="1"/>
  <c r="I4926" i="1"/>
  <c r="K4926" i="1" s="1"/>
  <c r="C3601" i="1"/>
  <c r="E3601" i="1" s="1"/>
  <c r="C3577" i="1"/>
  <c r="E3577" i="1" s="1"/>
  <c r="C3497" i="1"/>
  <c r="C3262" i="1"/>
  <c r="E3262" i="1" s="1"/>
  <c r="C2942" i="1"/>
  <c r="E2942" i="1" s="1"/>
  <c r="C2926" i="1"/>
  <c r="E2926" i="1" s="1"/>
  <c r="C2910" i="1"/>
  <c r="E2910" i="1" s="1"/>
  <c r="C2550" i="1"/>
  <c r="E2550" i="1" s="1"/>
  <c r="C2212" i="1"/>
  <c r="E2212" i="1" s="1"/>
  <c r="C2196" i="1"/>
  <c r="E2196" i="1" s="1"/>
  <c r="C2060" i="1"/>
  <c r="E2060" i="1" s="1"/>
  <c r="C2052" i="1"/>
  <c r="E2052" i="1" s="1"/>
  <c r="C1895" i="1"/>
  <c r="E1895" i="1" s="1"/>
  <c r="C1890" i="1"/>
  <c r="E1890" i="1" s="1"/>
  <c r="C1869" i="1"/>
  <c r="E1869" i="1" s="1"/>
  <c r="C1861" i="1"/>
  <c r="C1853" i="1"/>
  <c r="E1853" i="1" s="1"/>
  <c r="C1829" i="1"/>
  <c r="E1829" i="1" s="1"/>
  <c r="C760" i="1"/>
  <c r="E760" i="1" s="1"/>
  <c r="I9999" i="1"/>
  <c r="K9999" i="1" s="1"/>
  <c r="I9943" i="1"/>
  <c r="K9943" i="1" s="1"/>
  <c r="I9906" i="1"/>
  <c r="K9906" i="1" s="1"/>
  <c r="I9874" i="1"/>
  <c r="K9874" i="1" s="1"/>
  <c r="I9871" i="1"/>
  <c r="K9871" i="1" s="1"/>
  <c r="I9850" i="1"/>
  <c r="K9850" i="1" s="1"/>
  <c r="I9813" i="1"/>
  <c r="K9813" i="1" s="1"/>
  <c r="I9778" i="1"/>
  <c r="K9778" i="1" s="1"/>
  <c r="I9689" i="1"/>
  <c r="K9689" i="1" s="1"/>
  <c r="I9615" i="1"/>
  <c r="K9615" i="1" s="1"/>
  <c r="I9602" i="1"/>
  <c r="K9602" i="1" s="1"/>
  <c r="I9594" i="1"/>
  <c r="K9594" i="1" s="1"/>
  <c r="I9578" i="1"/>
  <c r="K9578" i="1" s="1"/>
  <c r="I9562" i="1"/>
  <c r="K9562" i="1" s="1"/>
  <c r="I9477" i="1"/>
  <c r="K9477" i="1" s="1"/>
  <c r="I9461" i="1"/>
  <c r="K9461" i="1" s="1"/>
  <c r="I9429" i="1"/>
  <c r="K9429" i="1" s="1"/>
  <c r="I9326" i="1"/>
  <c r="K9326" i="1" s="1"/>
  <c r="I9318" i="1"/>
  <c r="K9318" i="1" s="1"/>
  <c r="I9315" i="1"/>
  <c r="K9315" i="1" s="1"/>
  <c r="I9310" i="1"/>
  <c r="K9310" i="1" s="1"/>
  <c r="I9302" i="1"/>
  <c r="K9302" i="1" s="1"/>
  <c r="I9286" i="1"/>
  <c r="K9286" i="1" s="1"/>
  <c r="I9230" i="1"/>
  <c r="K9230" i="1" s="1"/>
  <c r="I9214" i="1"/>
  <c r="K9214" i="1" s="1"/>
  <c r="I9183" i="1"/>
  <c r="K9183" i="1" s="1"/>
  <c r="I9138" i="1"/>
  <c r="K9138" i="1" s="1"/>
  <c r="I8978" i="1"/>
  <c r="K8978" i="1" s="1"/>
  <c r="I8973" i="1"/>
  <c r="K8973" i="1" s="1"/>
  <c r="I8962" i="1"/>
  <c r="K8962" i="1" s="1"/>
  <c r="I8957" i="1"/>
  <c r="K8957" i="1" s="1"/>
  <c r="I8946" i="1"/>
  <c r="K8946" i="1" s="1"/>
  <c r="I8883" i="1"/>
  <c r="K8883" i="1" s="1"/>
  <c r="I8875" i="1"/>
  <c r="K8875" i="1" s="1"/>
  <c r="I8867" i="1"/>
  <c r="K8867" i="1" s="1"/>
  <c r="I8803" i="1"/>
  <c r="K8803" i="1" s="1"/>
  <c r="I8795" i="1"/>
  <c r="K8795" i="1" s="1"/>
  <c r="I8699" i="1"/>
  <c r="K8699" i="1" s="1"/>
  <c r="I8694" i="1"/>
  <c r="K8694" i="1" s="1"/>
  <c r="I8485" i="1"/>
  <c r="K8485" i="1" s="1"/>
  <c r="I8453" i="1"/>
  <c r="K8453" i="1" s="1"/>
  <c r="I8419" i="1"/>
  <c r="K8419" i="1" s="1"/>
  <c r="I8416" i="1"/>
  <c r="K8416" i="1" s="1"/>
  <c r="I8392" i="1"/>
  <c r="K8392" i="1" s="1"/>
  <c r="I8384" i="1"/>
  <c r="K8384" i="1" s="1"/>
  <c r="I8363" i="1"/>
  <c r="K8363" i="1" s="1"/>
  <c r="I8318" i="1"/>
  <c r="K8318" i="1" s="1"/>
  <c r="I8278" i="1"/>
  <c r="K8278" i="1" s="1"/>
  <c r="I8265" i="1"/>
  <c r="K8265" i="1" s="1"/>
  <c r="I8252" i="1"/>
  <c r="K8252" i="1" s="1"/>
  <c r="I8212" i="1"/>
  <c r="K8212" i="1" s="1"/>
  <c r="I8119" i="1"/>
  <c r="K8119" i="1" s="1"/>
  <c r="I7954" i="1"/>
  <c r="K7954" i="1" s="1"/>
  <c r="I7507" i="1"/>
  <c r="K7507" i="1" s="1"/>
  <c r="I7414" i="1"/>
  <c r="K7414" i="1" s="1"/>
  <c r="I7398" i="1"/>
  <c r="K7398" i="1" s="1"/>
  <c r="I6885" i="1"/>
  <c r="K6885" i="1" s="1"/>
  <c r="I6710" i="1"/>
  <c r="K6710" i="1" s="1"/>
  <c r="I6670" i="1"/>
  <c r="K6670" i="1" s="1"/>
  <c r="I712" i="1"/>
  <c r="K712" i="1" s="1"/>
  <c r="C2440" i="1"/>
  <c r="E2440" i="1" s="1"/>
  <c r="C2424" i="1"/>
  <c r="E2424" i="1" s="1"/>
  <c r="C2392" i="1"/>
  <c r="E2392" i="1" s="1"/>
  <c r="C2384" i="1"/>
  <c r="C2376" i="1"/>
  <c r="E2376" i="1" s="1"/>
  <c r="C2056" i="1"/>
  <c r="E2056" i="1" s="1"/>
  <c r="C2040" i="1"/>
  <c r="E2040" i="1" s="1"/>
  <c r="C1862" i="1"/>
  <c r="E1862" i="1" s="1"/>
  <c r="C1774" i="1"/>
  <c r="E1774" i="1" s="1"/>
  <c r="C956" i="1"/>
  <c r="E956" i="1" s="1"/>
  <c r="C948" i="1"/>
  <c r="C940" i="1"/>
  <c r="E940" i="1" s="1"/>
  <c r="I9963" i="1"/>
  <c r="K9963" i="1" s="1"/>
  <c r="I9883" i="1"/>
  <c r="K9883" i="1" s="1"/>
  <c r="I9774" i="1"/>
  <c r="K9774" i="1" s="1"/>
  <c r="I9661" i="1"/>
  <c r="K9661" i="1" s="1"/>
  <c r="I9653" i="1"/>
  <c r="K9653" i="1" s="1"/>
  <c r="I9563" i="1"/>
  <c r="K9563" i="1" s="1"/>
  <c r="I9438" i="1"/>
  <c r="K9438" i="1" s="1"/>
  <c r="I9422" i="1"/>
  <c r="K9422" i="1" s="1"/>
  <c r="I9401" i="1"/>
  <c r="K9401" i="1" s="1"/>
  <c r="I9340" i="1"/>
  <c r="K9340" i="1" s="1"/>
  <c r="I9279" i="1"/>
  <c r="K9279" i="1" s="1"/>
  <c r="I9258" i="1"/>
  <c r="K9258" i="1" s="1"/>
  <c r="I9242" i="1"/>
  <c r="K9242" i="1" s="1"/>
  <c r="I9218" i="1"/>
  <c r="K9218" i="1" s="1"/>
  <c r="I8908" i="1"/>
  <c r="K8908" i="1" s="1"/>
  <c r="I8799" i="1"/>
  <c r="K8799" i="1" s="1"/>
  <c r="I8775" i="1"/>
  <c r="K8775" i="1" s="1"/>
  <c r="I8743" i="1"/>
  <c r="K8743" i="1" s="1"/>
  <c r="I8586" i="1"/>
  <c r="K8586" i="1" s="1"/>
  <c r="I8436" i="1"/>
  <c r="K8436" i="1" s="1"/>
  <c r="I8412" i="1"/>
  <c r="K8412" i="1" s="1"/>
  <c r="I8380" i="1"/>
  <c r="K8380" i="1" s="1"/>
  <c r="I8237" i="1"/>
  <c r="K8237" i="1" s="1"/>
  <c r="I8160" i="1"/>
  <c r="K8160" i="1" s="1"/>
  <c r="I7229" i="1"/>
  <c r="K7229" i="1" s="1"/>
  <c r="I7165" i="1"/>
  <c r="K7165" i="1" s="1"/>
  <c r="I7069" i="1"/>
  <c r="K7069" i="1" s="1"/>
  <c r="I6799" i="1"/>
  <c r="K6799" i="1" s="1"/>
  <c r="I6671" i="1"/>
  <c r="K6671" i="1" s="1"/>
  <c r="I4381" i="1"/>
  <c r="K4381" i="1" s="1"/>
  <c r="I4357" i="1"/>
  <c r="K4357" i="1" s="1"/>
  <c r="I4288" i="1"/>
  <c r="I4168" i="1"/>
  <c r="K4168" i="1" s="1"/>
  <c r="I4104" i="1"/>
  <c r="K4104" i="1" s="1"/>
  <c r="C1592" i="1"/>
  <c r="E1592" i="1" s="1"/>
  <c r="C1254" i="1"/>
  <c r="E1254" i="1" s="1"/>
  <c r="C1246" i="1"/>
  <c r="E1246" i="1" s="1"/>
  <c r="I9997" i="1"/>
  <c r="K9997" i="1" s="1"/>
  <c r="I9973" i="1"/>
  <c r="K9973" i="1" s="1"/>
  <c r="I9928" i="1"/>
  <c r="K9928" i="1" s="1"/>
  <c r="I9925" i="1"/>
  <c r="K9925" i="1" s="1"/>
  <c r="I9912" i="1"/>
  <c r="K9912" i="1" s="1"/>
  <c r="I9642" i="1"/>
  <c r="K9642" i="1" s="1"/>
  <c r="I9565" i="1"/>
  <c r="K9565" i="1" s="1"/>
  <c r="I9504" i="1"/>
  <c r="K9504" i="1" s="1"/>
  <c r="I9488" i="1"/>
  <c r="K9488" i="1" s="1"/>
  <c r="I9424" i="1"/>
  <c r="K9424" i="1" s="1"/>
  <c r="I9390" i="1"/>
  <c r="K9390" i="1" s="1"/>
  <c r="I9308" i="1"/>
  <c r="K9308" i="1" s="1"/>
  <c r="I9300" i="1"/>
  <c r="K9300" i="1" s="1"/>
  <c r="I9189" i="1"/>
  <c r="K9189" i="1" s="1"/>
  <c r="I9165" i="1"/>
  <c r="K9165" i="1" s="1"/>
  <c r="I9141" i="1"/>
  <c r="K9141" i="1" s="1"/>
  <c r="I8934" i="1"/>
  <c r="K8934" i="1" s="1"/>
  <c r="I8926" i="1"/>
  <c r="K8926" i="1" s="1"/>
  <c r="I8923" i="1"/>
  <c r="K8923" i="1" s="1"/>
  <c r="I8910" i="1"/>
  <c r="K8910" i="1" s="1"/>
  <c r="I8897" i="1"/>
  <c r="K8897" i="1" s="1"/>
  <c r="I8892" i="1"/>
  <c r="K8892" i="1" s="1"/>
  <c r="I8852" i="1"/>
  <c r="K8852" i="1" s="1"/>
  <c r="I8700" i="1"/>
  <c r="K8700" i="1" s="1"/>
  <c r="I8692" i="1"/>
  <c r="K8692" i="1" s="1"/>
  <c r="I8671" i="1"/>
  <c r="K8671" i="1" s="1"/>
  <c r="I8488" i="1"/>
  <c r="K8488" i="1" s="1"/>
  <c r="I8316" i="1"/>
  <c r="K8316" i="1" s="1"/>
  <c r="I8308" i="1"/>
  <c r="K8308" i="1" s="1"/>
  <c r="I8255" i="1"/>
  <c r="K8255" i="1" s="1"/>
  <c r="I8234" i="1"/>
  <c r="K8234" i="1" s="1"/>
  <c r="I8229" i="1"/>
  <c r="K8229" i="1" s="1"/>
  <c r="I7923" i="1"/>
  <c r="K7923" i="1" s="1"/>
  <c r="I7761" i="1"/>
  <c r="K7761" i="1" s="1"/>
  <c r="I7617" i="1"/>
  <c r="K7617" i="1" s="1"/>
  <c r="I7585" i="1"/>
  <c r="K7585" i="1" s="1"/>
  <c r="I7553" i="1"/>
  <c r="K7553" i="1" s="1"/>
  <c r="I7255" i="1"/>
  <c r="K7255" i="1" s="1"/>
  <c r="I6497" i="1"/>
  <c r="K6497" i="1" s="1"/>
  <c r="I6441" i="1"/>
  <c r="K6441" i="1" s="1"/>
  <c r="I4872" i="1"/>
  <c r="K4872" i="1" s="1"/>
  <c r="I8181" i="1"/>
  <c r="K8181" i="1" s="1"/>
  <c r="I8170" i="1"/>
  <c r="K8170" i="1" s="1"/>
  <c r="I8146" i="1"/>
  <c r="K8146" i="1" s="1"/>
  <c r="I8104" i="1"/>
  <c r="K8104" i="1" s="1"/>
  <c r="I8072" i="1"/>
  <c r="K8072" i="1" s="1"/>
  <c r="I8048" i="1"/>
  <c r="K8048" i="1" s="1"/>
  <c r="I8040" i="1"/>
  <c r="K8040" i="1" s="1"/>
  <c r="I8008" i="1"/>
  <c r="K8008" i="1" s="1"/>
  <c r="I7889" i="1"/>
  <c r="K7889" i="1" s="1"/>
  <c r="I7634" i="1"/>
  <c r="K7634" i="1" s="1"/>
  <c r="I7626" i="1"/>
  <c r="K7626" i="1" s="1"/>
  <c r="I7618" i="1"/>
  <c r="K7618" i="1" s="1"/>
  <c r="I7615" i="1"/>
  <c r="K7615" i="1" s="1"/>
  <c r="I7594" i="1"/>
  <c r="K7594" i="1" s="1"/>
  <c r="I7586" i="1"/>
  <c r="K7586" i="1" s="1"/>
  <c r="I7562" i="1"/>
  <c r="K7562" i="1" s="1"/>
  <c r="I7554" i="1"/>
  <c r="K7554" i="1" s="1"/>
  <c r="I7514" i="1"/>
  <c r="K7514" i="1" s="1"/>
  <c r="I7496" i="1"/>
  <c r="K7496" i="1" s="1"/>
  <c r="I7456" i="1"/>
  <c r="K7456" i="1" s="1"/>
  <c r="I7419" i="1"/>
  <c r="K7419" i="1" s="1"/>
  <c r="I7403" i="1"/>
  <c r="K7403" i="1" s="1"/>
  <c r="I7400" i="1"/>
  <c r="K7400" i="1" s="1"/>
  <c r="I7392" i="1"/>
  <c r="K7392" i="1" s="1"/>
  <c r="I7316" i="1"/>
  <c r="K7316" i="1" s="1"/>
  <c r="I7308" i="1"/>
  <c r="K7308" i="1" s="1"/>
  <c r="I7170" i="1"/>
  <c r="K7170" i="1" s="1"/>
  <c r="I7074" i="1"/>
  <c r="K7074" i="1" s="1"/>
  <c r="I7058" i="1"/>
  <c r="K7058" i="1" s="1"/>
  <c r="I7042" i="1"/>
  <c r="K7042" i="1" s="1"/>
  <c r="I7034" i="1"/>
  <c r="K7034" i="1" s="1"/>
  <c r="I7031" i="1"/>
  <c r="K7031" i="1" s="1"/>
  <c r="I7026" i="1"/>
  <c r="K7026" i="1" s="1"/>
  <c r="I6986" i="1"/>
  <c r="K6986" i="1" s="1"/>
  <c r="I6983" i="1"/>
  <c r="K6983" i="1" s="1"/>
  <c r="I6978" i="1"/>
  <c r="K6978" i="1" s="1"/>
  <c r="I6946" i="1"/>
  <c r="K6946" i="1" s="1"/>
  <c r="I6933" i="1"/>
  <c r="K6933" i="1" s="1"/>
  <c r="I6888" i="1"/>
  <c r="K6888" i="1" s="1"/>
  <c r="I6705" i="1"/>
  <c r="K6705" i="1" s="1"/>
  <c r="I6617" i="1"/>
  <c r="K6617" i="1" s="1"/>
  <c r="I6548" i="1"/>
  <c r="K6548" i="1" s="1"/>
  <c r="I6543" i="1"/>
  <c r="K6543" i="1" s="1"/>
  <c r="I6415" i="1"/>
  <c r="K6415" i="1" s="1"/>
  <c r="I6399" i="1"/>
  <c r="K6399" i="1" s="1"/>
  <c r="I6391" i="1"/>
  <c r="K6391" i="1" s="1"/>
  <c r="I6383" i="1"/>
  <c r="K6383" i="1" s="1"/>
  <c r="I6375" i="1"/>
  <c r="K6375" i="1" s="1"/>
  <c r="I6287" i="1"/>
  <c r="K6287" i="1" s="1"/>
  <c r="I6271" i="1"/>
  <c r="K6271" i="1" s="1"/>
  <c r="I6098" i="1"/>
  <c r="K6098" i="1" s="1"/>
  <c r="I5728" i="1"/>
  <c r="K5728" i="1" s="1"/>
  <c r="I5624" i="1"/>
  <c r="K5624" i="1" s="1"/>
  <c r="I5592" i="1"/>
  <c r="K5592" i="1" s="1"/>
  <c r="I5360" i="1"/>
  <c r="K5360" i="1" s="1"/>
  <c r="I5256" i="1"/>
  <c r="K5256" i="1" s="1"/>
  <c r="I5104" i="1"/>
  <c r="K5104" i="1" s="1"/>
  <c r="I5056" i="1"/>
  <c r="K5056" i="1" s="1"/>
  <c r="I5032" i="1"/>
  <c r="K5032" i="1" s="1"/>
  <c r="I5000" i="1"/>
  <c r="K5000" i="1" s="1"/>
  <c r="I4687" i="1"/>
  <c r="K4687" i="1" s="1"/>
  <c r="I4679" i="1"/>
  <c r="K4679" i="1" s="1"/>
  <c r="I4666" i="1"/>
  <c r="K4666" i="1" s="1"/>
  <c r="I4658" i="1"/>
  <c r="K4658" i="1" s="1"/>
  <c r="I4568" i="1"/>
  <c r="K4568" i="1" s="1"/>
  <c r="I4515" i="1"/>
  <c r="K4515" i="1" s="1"/>
  <c r="I4507" i="1"/>
  <c r="K4507" i="1" s="1"/>
  <c r="I4403" i="1"/>
  <c r="K4403" i="1" s="1"/>
  <c r="I4014" i="1"/>
  <c r="K4014" i="1" s="1"/>
  <c r="I3982" i="1"/>
  <c r="K3982" i="1" s="1"/>
  <c r="I3855" i="1"/>
  <c r="K3855" i="1" s="1"/>
  <c r="I3703" i="1"/>
  <c r="K3703" i="1" s="1"/>
  <c r="I3639" i="1"/>
  <c r="K3639" i="1" s="1"/>
  <c r="I3533" i="1"/>
  <c r="K3533" i="1" s="1"/>
  <c r="I3501" i="1"/>
  <c r="K3501" i="1" s="1"/>
  <c r="I3493" i="1"/>
  <c r="K3493" i="1" s="1"/>
  <c r="I3437" i="1"/>
  <c r="K3437" i="1" s="1"/>
  <c r="I1362" i="1"/>
  <c r="K1362" i="1" s="1"/>
  <c r="I7121" i="1"/>
  <c r="K7121" i="1" s="1"/>
  <c r="I7057" i="1"/>
  <c r="K7057" i="1" s="1"/>
  <c r="I7033" i="1"/>
  <c r="K7033" i="1" s="1"/>
  <c r="I7025" i="1"/>
  <c r="K7025" i="1" s="1"/>
  <c r="I6993" i="1"/>
  <c r="K6993" i="1" s="1"/>
  <c r="I6906" i="1"/>
  <c r="K6906" i="1" s="1"/>
  <c r="I6771" i="1"/>
  <c r="K6771" i="1" s="1"/>
  <c r="I6739" i="1"/>
  <c r="K6739" i="1" s="1"/>
  <c r="I6715" i="1"/>
  <c r="K6715" i="1" s="1"/>
  <c r="I6542" i="1"/>
  <c r="K6542" i="1" s="1"/>
  <c r="I6478" i="1"/>
  <c r="K6478" i="1" s="1"/>
  <c r="I6462" i="1"/>
  <c r="K6462" i="1" s="1"/>
  <c r="I6177" i="1"/>
  <c r="K6177" i="1" s="1"/>
  <c r="I6153" i="1"/>
  <c r="K6153" i="1" s="1"/>
  <c r="I6145" i="1"/>
  <c r="K6145" i="1" s="1"/>
  <c r="I6137" i="1"/>
  <c r="K6137" i="1" s="1"/>
  <c r="I6129" i="1"/>
  <c r="K6129" i="1" s="1"/>
  <c r="I6113" i="1"/>
  <c r="K6113" i="1" s="1"/>
  <c r="I6105" i="1"/>
  <c r="K6105" i="1" s="1"/>
  <c r="I6097" i="1"/>
  <c r="K6097" i="1" s="1"/>
  <c r="I6089" i="1"/>
  <c r="K6089" i="1" s="1"/>
  <c r="I6081" i="1"/>
  <c r="K6081" i="1" s="1"/>
  <c r="I6073" i="1"/>
  <c r="K6073" i="1" s="1"/>
  <c r="I6057" i="1"/>
  <c r="K6057" i="1" s="1"/>
  <c r="I6049" i="1"/>
  <c r="K6049" i="1" s="1"/>
  <c r="I6041" i="1"/>
  <c r="K6041" i="1" s="1"/>
  <c r="I6033" i="1"/>
  <c r="K6033" i="1" s="1"/>
  <c r="I5727" i="1"/>
  <c r="K5727" i="1" s="1"/>
  <c r="I5719" i="1"/>
  <c r="K5719" i="1" s="1"/>
  <c r="I5695" i="1"/>
  <c r="K5695" i="1" s="1"/>
  <c r="I5647" i="1"/>
  <c r="K5647" i="1" s="1"/>
  <c r="I5615" i="1"/>
  <c r="K5615" i="1" s="1"/>
  <c r="I5519" i="1"/>
  <c r="K5519" i="1" s="1"/>
  <c r="I4686" i="1"/>
  <c r="K4686" i="1" s="1"/>
  <c r="I4678" i="1"/>
  <c r="K4678" i="1" s="1"/>
  <c r="I4657" i="1"/>
  <c r="K4657" i="1" s="1"/>
  <c r="I4641" i="1"/>
  <c r="K4641" i="1" s="1"/>
  <c r="I4583" i="1"/>
  <c r="K4583" i="1" s="1"/>
  <c r="I4559" i="1"/>
  <c r="K4559" i="1" s="1"/>
  <c r="I4546" i="1"/>
  <c r="K4546" i="1" s="1"/>
  <c r="I4530" i="1"/>
  <c r="K4530" i="1" s="1"/>
  <c r="I4514" i="1"/>
  <c r="K4514" i="1" s="1"/>
  <c r="I4506" i="1"/>
  <c r="K4506" i="1" s="1"/>
  <c r="I3332" i="1"/>
  <c r="K3332" i="1" s="1"/>
  <c r="I3316" i="1"/>
  <c r="K3316" i="1" s="1"/>
  <c r="I3308" i="1"/>
  <c r="K3308" i="1" s="1"/>
  <c r="I3268" i="1"/>
  <c r="K3268" i="1" s="1"/>
  <c r="I3220" i="1"/>
  <c r="K3220" i="1" s="1"/>
  <c r="I3098" i="1"/>
  <c r="K3098" i="1" s="1"/>
  <c r="I3082" i="1"/>
  <c r="K3082" i="1" s="1"/>
  <c r="I3018" i="1"/>
  <c r="K3018" i="1" s="1"/>
  <c r="I2938" i="1"/>
  <c r="K2938" i="1" s="1"/>
  <c r="I2930" i="1"/>
  <c r="K2930" i="1" s="1"/>
  <c r="I2797" i="1"/>
  <c r="K2797" i="1" s="1"/>
  <c r="I2749" i="1"/>
  <c r="K2749" i="1" s="1"/>
  <c r="I2741" i="1"/>
  <c r="K2741" i="1" s="1"/>
  <c r="I2024" i="1"/>
  <c r="K2024" i="1" s="1"/>
  <c r="I1976" i="1"/>
  <c r="K1976" i="1" s="1"/>
  <c r="I1944" i="1"/>
  <c r="K1944" i="1" s="1"/>
  <c r="I1896" i="1"/>
  <c r="K1896" i="1" s="1"/>
  <c r="I1819" i="1"/>
  <c r="K1819" i="1" s="1"/>
  <c r="I1787" i="1"/>
  <c r="K1787" i="1" s="1"/>
  <c r="I1779" i="1"/>
  <c r="K1779" i="1" s="1"/>
  <c r="I1763" i="1"/>
  <c r="K1763" i="1" s="1"/>
  <c r="I1758" i="1"/>
  <c r="K1758" i="1" s="1"/>
  <c r="I1670" i="1"/>
  <c r="K1670" i="1" s="1"/>
  <c r="I1638" i="1"/>
  <c r="K1638" i="1" s="1"/>
  <c r="I1529" i="1"/>
  <c r="K1529" i="1" s="1"/>
  <c r="I1465" i="1"/>
  <c r="K1465" i="1" s="1"/>
  <c r="I1433" i="1"/>
  <c r="K1433" i="1" s="1"/>
  <c r="I1425" i="1"/>
  <c r="K1425" i="1" s="1"/>
  <c r="I8124" i="1"/>
  <c r="K8124" i="1" s="1"/>
  <c r="I7980" i="1"/>
  <c r="K7980" i="1" s="1"/>
  <c r="I7930" i="1"/>
  <c r="K7930" i="1" s="1"/>
  <c r="I7832" i="1"/>
  <c r="K7832" i="1" s="1"/>
  <c r="I7800" i="1"/>
  <c r="K7800" i="1" s="1"/>
  <c r="I7792" i="1"/>
  <c r="K7792" i="1" s="1"/>
  <c r="I7731" i="1"/>
  <c r="K7731" i="1" s="1"/>
  <c r="I7702" i="1"/>
  <c r="K7702" i="1" s="1"/>
  <c r="I7670" i="1"/>
  <c r="K7670" i="1" s="1"/>
  <c r="I7662" i="1"/>
  <c r="K7662" i="1" s="1"/>
  <c r="I7606" i="1"/>
  <c r="K7606" i="1" s="1"/>
  <c r="I7447" i="1"/>
  <c r="K7447" i="1" s="1"/>
  <c r="I7423" i="1"/>
  <c r="K7423" i="1" s="1"/>
  <c r="I7296" i="1"/>
  <c r="K7296" i="1" s="1"/>
  <c r="I7272" i="1"/>
  <c r="K7272" i="1" s="1"/>
  <c r="I7248" i="1"/>
  <c r="K7248" i="1" s="1"/>
  <c r="I7230" i="1"/>
  <c r="K7230" i="1" s="1"/>
  <c r="I7222" i="1"/>
  <c r="K7222" i="1" s="1"/>
  <c r="I7214" i="1"/>
  <c r="K7214" i="1" s="1"/>
  <c r="I6924" i="1"/>
  <c r="K6924" i="1" s="1"/>
  <c r="I6805" i="1"/>
  <c r="K6805" i="1" s="1"/>
  <c r="I6776" i="1"/>
  <c r="K6776" i="1" s="1"/>
  <c r="I6752" i="1"/>
  <c r="K6752" i="1" s="1"/>
  <c r="I6744" i="1"/>
  <c r="K6744" i="1" s="1"/>
  <c r="I6664" i="1"/>
  <c r="K6664" i="1" s="1"/>
  <c r="I6656" i="1"/>
  <c r="K6656" i="1" s="1"/>
  <c r="I6632" i="1"/>
  <c r="I6219" i="1"/>
  <c r="K6219" i="1" s="1"/>
  <c r="I6198" i="1"/>
  <c r="K6198" i="1" s="1"/>
  <c r="I6134" i="1"/>
  <c r="K6134" i="1" s="1"/>
  <c r="I5708" i="1"/>
  <c r="K5708" i="1" s="1"/>
  <c r="I5532" i="1"/>
  <c r="K5532" i="1" s="1"/>
  <c r="I5444" i="1"/>
  <c r="K5444" i="1" s="1"/>
  <c r="I5436" i="1"/>
  <c r="K5436" i="1" s="1"/>
  <c r="I5412" i="1"/>
  <c r="K5412" i="1" s="1"/>
  <c r="I5380" i="1"/>
  <c r="K5380" i="1" s="1"/>
  <c r="I5316" i="1"/>
  <c r="K5316" i="1" s="1"/>
  <c r="I5308" i="1"/>
  <c r="K5308" i="1" s="1"/>
  <c r="I5244" i="1"/>
  <c r="K5244" i="1" s="1"/>
  <c r="K5241" i="1"/>
  <c r="I5228" i="1"/>
  <c r="K5228" i="1" s="1"/>
  <c r="I5220" i="1"/>
  <c r="K5220" i="1" s="1"/>
  <c r="K5209" i="1"/>
  <c r="I5036" i="1"/>
  <c r="K5036" i="1" s="1"/>
  <c r="I4922" i="1"/>
  <c r="K4922" i="1" s="1"/>
  <c r="I4911" i="1"/>
  <c r="K4911" i="1" s="1"/>
  <c r="I4871" i="1"/>
  <c r="K4871" i="1" s="1"/>
  <c r="I4792" i="1"/>
  <c r="K4792" i="1" s="1"/>
  <c r="I4784" i="1"/>
  <c r="K4784" i="1" s="1"/>
  <c r="I4747" i="1"/>
  <c r="K4747" i="1" s="1"/>
  <c r="I3422" i="1"/>
  <c r="K3422" i="1" s="1"/>
  <c r="I2058" i="1"/>
  <c r="K2058" i="1" s="1"/>
  <c r="I8182" i="1"/>
  <c r="K8182" i="1" s="1"/>
  <c r="I8065" i="1"/>
  <c r="K8065" i="1" s="1"/>
  <c r="I8062" i="1"/>
  <c r="K8062" i="1" s="1"/>
  <c r="I7953" i="1"/>
  <c r="K7953" i="1" s="1"/>
  <c r="I7948" i="1"/>
  <c r="K7948" i="1" s="1"/>
  <c r="I7927" i="1"/>
  <c r="K7927" i="1" s="1"/>
  <c r="I7924" i="1"/>
  <c r="K7924" i="1" s="1"/>
  <c r="I7850" i="1"/>
  <c r="K7850" i="1" s="1"/>
  <c r="I7720" i="1"/>
  <c r="K7720" i="1" s="1"/>
  <c r="I7560" i="1"/>
  <c r="K7560" i="1" s="1"/>
  <c r="I7539" i="1"/>
  <c r="K7539" i="1" s="1"/>
  <c r="I7322" i="1"/>
  <c r="K7322" i="1" s="1"/>
  <c r="I7266" i="1"/>
  <c r="K7266" i="1" s="1"/>
  <c r="I7019" i="1"/>
  <c r="K7019" i="1" s="1"/>
  <c r="I6987" i="1"/>
  <c r="K6987" i="1" s="1"/>
  <c r="I6966" i="1"/>
  <c r="K6966" i="1" s="1"/>
  <c r="I6950" i="1"/>
  <c r="K6950" i="1" s="1"/>
  <c r="I6934" i="1"/>
  <c r="K6934" i="1" s="1"/>
  <c r="I6818" i="1"/>
  <c r="K6818" i="1" s="1"/>
  <c r="I6536" i="1"/>
  <c r="K6536" i="1" s="1"/>
  <c r="I6528" i="1"/>
  <c r="K6528" i="1" s="1"/>
  <c r="I6520" i="1"/>
  <c r="K6520" i="1" s="1"/>
  <c r="I6512" i="1"/>
  <c r="K6512" i="1" s="1"/>
  <c r="I6504" i="1"/>
  <c r="K6504" i="1" s="1"/>
  <c r="I6408" i="1"/>
  <c r="K6408" i="1" s="1"/>
  <c r="I6368" i="1"/>
  <c r="K6368" i="1" s="1"/>
  <c r="I6352" i="1"/>
  <c r="K6352" i="1" s="1"/>
  <c r="I6344" i="1"/>
  <c r="K6344" i="1" s="1"/>
  <c r="I6336" i="1"/>
  <c r="K6336" i="1" s="1"/>
  <c r="I6312" i="1"/>
  <c r="K6312" i="1" s="1"/>
  <c r="I3872" i="1"/>
  <c r="K3872" i="1" s="1"/>
  <c r="I3784" i="1"/>
  <c r="K3784" i="1" s="1"/>
  <c r="I3744" i="1"/>
  <c r="K3744" i="1" s="1"/>
  <c r="I3576" i="1"/>
  <c r="K3576" i="1" s="1"/>
  <c r="I3267" i="1"/>
  <c r="K3267" i="1" s="1"/>
  <c r="I3211" i="1"/>
  <c r="K3211" i="1" s="1"/>
  <c r="I3041" i="1"/>
  <c r="K3041" i="1" s="1"/>
  <c r="I2993" i="1"/>
  <c r="K2993" i="1" s="1"/>
  <c r="I2772" i="1"/>
  <c r="K2772" i="1" s="1"/>
  <c r="I2756" i="1"/>
  <c r="K2756" i="1" s="1"/>
  <c r="I2708" i="1"/>
  <c r="K2708" i="1" s="1"/>
  <c r="I2265" i="1"/>
  <c r="K2265" i="1" s="1"/>
  <c r="I2143" i="1"/>
  <c r="K2143" i="1" s="1"/>
  <c r="I2119" i="1"/>
  <c r="K2119" i="1" s="1"/>
  <c r="I2079" i="1"/>
  <c r="K2079" i="1" s="1"/>
  <c r="I2071" i="1"/>
  <c r="K2071" i="1" s="1"/>
  <c r="I6099" i="1"/>
  <c r="K6099" i="1" s="1"/>
  <c r="I6003" i="1"/>
  <c r="K6003" i="1" s="1"/>
  <c r="I5971" i="1"/>
  <c r="K5971" i="1" s="1"/>
  <c r="I5963" i="1"/>
  <c r="K5963" i="1" s="1"/>
  <c r="I5843" i="1"/>
  <c r="K5843" i="1" s="1"/>
  <c r="I5830" i="1"/>
  <c r="K5830" i="1" s="1"/>
  <c r="I5827" i="1"/>
  <c r="K5827" i="1" s="1"/>
  <c r="I5822" i="1"/>
  <c r="K5822" i="1" s="1"/>
  <c r="I5814" i="1"/>
  <c r="K5814" i="1" s="1"/>
  <c r="I5793" i="1"/>
  <c r="K5793" i="1" s="1"/>
  <c r="I5745" i="1"/>
  <c r="K5745" i="1" s="1"/>
  <c r="I5729" i="1"/>
  <c r="K5729" i="1" s="1"/>
  <c r="I5721" i="1"/>
  <c r="K5721" i="1" s="1"/>
  <c r="I5705" i="1"/>
  <c r="K5705" i="1" s="1"/>
  <c r="I5697" i="1"/>
  <c r="K5697" i="1" s="1"/>
  <c r="I5633" i="1"/>
  <c r="K5633" i="1" s="1"/>
  <c r="I5577" i="1"/>
  <c r="K5577" i="1" s="1"/>
  <c r="I5473" i="1"/>
  <c r="K5473" i="1" s="1"/>
  <c r="I5470" i="1"/>
  <c r="K5470" i="1" s="1"/>
  <c r="I5353" i="1"/>
  <c r="K5353" i="1" s="1"/>
  <c r="I5097" i="1"/>
  <c r="K5097" i="1" s="1"/>
  <c r="I4953" i="1"/>
  <c r="K4953" i="1" s="1"/>
  <c r="I4929" i="1"/>
  <c r="K4929" i="1" s="1"/>
  <c r="I4811" i="1"/>
  <c r="K4811" i="1" s="1"/>
  <c r="I4795" i="1"/>
  <c r="K4795" i="1" s="1"/>
  <c r="I4737" i="1"/>
  <c r="K4737" i="1" s="1"/>
  <c r="I4607" i="1"/>
  <c r="K4607" i="1" s="1"/>
  <c r="I4591" i="1"/>
  <c r="K4591" i="1" s="1"/>
  <c r="I4544" i="1"/>
  <c r="K4544" i="1" s="1"/>
  <c r="I4536" i="1"/>
  <c r="K4536" i="1" s="1"/>
  <c r="I4528" i="1"/>
  <c r="K4528" i="1" s="1"/>
  <c r="I4520" i="1"/>
  <c r="K4520" i="1" s="1"/>
  <c r="I4472" i="1"/>
  <c r="K4472" i="1" s="1"/>
  <c r="I4448" i="1"/>
  <c r="K4448" i="1" s="1"/>
  <c r="I4440" i="1"/>
  <c r="K4440" i="1" s="1"/>
  <c r="I4432" i="1"/>
  <c r="K4432" i="1" s="1"/>
  <c r="I4424" i="1"/>
  <c r="K4424" i="1" s="1"/>
  <c r="I4416" i="1"/>
  <c r="K4416" i="1" s="1"/>
  <c r="I4400" i="1"/>
  <c r="K4400" i="1" s="1"/>
  <c r="I4384" i="1"/>
  <c r="K4384" i="1" s="1"/>
  <c r="I4363" i="1"/>
  <c r="K4363" i="1" s="1"/>
  <c r="I4286" i="1"/>
  <c r="K4286" i="1" s="1"/>
  <c r="I4278" i="1"/>
  <c r="K4278" i="1" s="1"/>
  <c r="I4270" i="1"/>
  <c r="K4270" i="1" s="1"/>
  <c r="I4262" i="1"/>
  <c r="K4262" i="1" s="1"/>
  <c r="I4246" i="1"/>
  <c r="K4246" i="1" s="1"/>
  <c r="I4238" i="1"/>
  <c r="K4238" i="1" s="1"/>
  <c r="I4230" i="1"/>
  <c r="K4230" i="1" s="1"/>
  <c r="I4206" i="1"/>
  <c r="K4206" i="1" s="1"/>
  <c r="I4187" i="1"/>
  <c r="K4187" i="1" s="1"/>
  <c r="I4139" i="1"/>
  <c r="K4139" i="1" s="1"/>
  <c r="I4134" i="1"/>
  <c r="K4134" i="1" s="1"/>
  <c r="I4086" i="1"/>
  <c r="K4086" i="1" s="1"/>
  <c r="I4070" i="1"/>
  <c r="K4070" i="1" s="1"/>
  <c r="I4038" i="1"/>
  <c r="K4038" i="1" s="1"/>
  <c r="I3964" i="1"/>
  <c r="K3964" i="1" s="1"/>
  <c r="I3898" i="1"/>
  <c r="K3898" i="1" s="1"/>
  <c r="I3813" i="1"/>
  <c r="K3813" i="1" s="1"/>
  <c r="I3685" i="1"/>
  <c r="K3685" i="1" s="1"/>
  <c r="I3613" i="1"/>
  <c r="K3613" i="1" s="1"/>
  <c r="I3544" i="1"/>
  <c r="K3544" i="1" s="1"/>
  <c r="I3339" i="1"/>
  <c r="K3339" i="1" s="1"/>
  <c r="I3313" i="1"/>
  <c r="K3313" i="1" s="1"/>
  <c r="I3180" i="1"/>
  <c r="K3180" i="1" s="1"/>
  <c r="I3172" i="1"/>
  <c r="K3172" i="1" s="1"/>
  <c r="I3156" i="1"/>
  <c r="K3156" i="1" s="1"/>
  <c r="I3148" i="1"/>
  <c r="K3148" i="1" s="1"/>
  <c r="I2980" i="1"/>
  <c r="K2980" i="1" s="1"/>
  <c r="I2975" i="1"/>
  <c r="K2975" i="1" s="1"/>
  <c r="I2924" i="1"/>
  <c r="K2924" i="1" s="1"/>
  <c r="I2887" i="1"/>
  <c r="K2887" i="1" s="1"/>
  <c r="I2770" i="1"/>
  <c r="K2770" i="1" s="1"/>
  <c r="I2754" i="1"/>
  <c r="K2754" i="1" s="1"/>
  <c r="I2666" i="1"/>
  <c r="K2666" i="1" s="1"/>
  <c r="I2545" i="1"/>
  <c r="K2545" i="1" s="1"/>
  <c r="I2513" i="1"/>
  <c r="K2513" i="1" s="1"/>
  <c r="I2441" i="1"/>
  <c r="K2441" i="1" s="1"/>
  <c r="I2428" i="1"/>
  <c r="K2428" i="1" s="1"/>
  <c r="I1899" i="1"/>
  <c r="K1899" i="1" s="1"/>
  <c r="I1862" i="1"/>
  <c r="K1862" i="1" s="1"/>
  <c r="I1814" i="1"/>
  <c r="K1814" i="1" s="1"/>
  <c r="I1766" i="1"/>
  <c r="K1766" i="1" s="1"/>
  <c r="I1628" i="1"/>
  <c r="K1628" i="1" s="1"/>
  <c r="I1580" i="1"/>
  <c r="K1580" i="1" s="1"/>
  <c r="I1375" i="1"/>
  <c r="K1375" i="1" s="1"/>
  <c r="I1367" i="1"/>
  <c r="K1367" i="1" s="1"/>
  <c r="I1359" i="1"/>
  <c r="K1359" i="1" s="1"/>
  <c r="I1351" i="1"/>
  <c r="K1351" i="1" s="1"/>
  <c r="I427" i="1"/>
  <c r="K427" i="1" s="1"/>
  <c r="I374" i="1"/>
  <c r="K374" i="1" s="1"/>
  <c r="I342" i="1"/>
  <c r="K342" i="1" s="1"/>
  <c r="I23" i="1"/>
  <c r="K23" i="1" s="1"/>
  <c r="I4810" i="1"/>
  <c r="K4810" i="1" s="1"/>
  <c r="I4768" i="1"/>
  <c r="K4768" i="1" s="1"/>
  <c r="I4760" i="1"/>
  <c r="K4760" i="1" s="1"/>
  <c r="I4707" i="1"/>
  <c r="K4707" i="1" s="1"/>
  <c r="I4699" i="1"/>
  <c r="K4699" i="1" s="1"/>
  <c r="K4696" i="1"/>
  <c r="I4646" i="1"/>
  <c r="K4646" i="1" s="1"/>
  <c r="I4625" i="1"/>
  <c r="K4625" i="1" s="1"/>
  <c r="I4609" i="1"/>
  <c r="K4609" i="1" s="1"/>
  <c r="I4479" i="1"/>
  <c r="K4479" i="1" s="1"/>
  <c r="I4439" i="1"/>
  <c r="K4439" i="1" s="1"/>
  <c r="I4431" i="1"/>
  <c r="K4431" i="1" s="1"/>
  <c r="I4423" i="1"/>
  <c r="K4423" i="1" s="1"/>
  <c r="I4415" i="1"/>
  <c r="K4415" i="1" s="1"/>
  <c r="I4407" i="1"/>
  <c r="K4407" i="1" s="1"/>
  <c r="I4399" i="1"/>
  <c r="K4399" i="1" s="1"/>
  <c r="I4391" i="1"/>
  <c r="K4391" i="1" s="1"/>
  <c r="I4383" i="1"/>
  <c r="K4383" i="1" s="1"/>
  <c r="I4237" i="1"/>
  <c r="K4237" i="1" s="1"/>
  <c r="I4229" i="1"/>
  <c r="K4229" i="1" s="1"/>
  <c r="I4133" i="1"/>
  <c r="K4133" i="1" s="1"/>
  <c r="I4093" i="1"/>
  <c r="K4093" i="1" s="1"/>
  <c r="I4011" i="1"/>
  <c r="K4011" i="1" s="1"/>
  <c r="I4003" i="1"/>
  <c r="K4003" i="1" s="1"/>
  <c r="I3684" i="1"/>
  <c r="K3684" i="1" s="1"/>
  <c r="I3660" i="1"/>
  <c r="K3660" i="1" s="1"/>
  <c r="I3628" i="1"/>
  <c r="K3628" i="1" s="1"/>
  <c r="I3596" i="1"/>
  <c r="K3596" i="1" s="1"/>
  <c r="I3543" i="1"/>
  <c r="K3543" i="1" s="1"/>
  <c r="I3506" i="1"/>
  <c r="K3506" i="1" s="1"/>
  <c r="I3328" i="1"/>
  <c r="K3328" i="1" s="1"/>
  <c r="I3296" i="1"/>
  <c r="K3296" i="1" s="1"/>
  <c r="I3280" i="1"/>
  <c r="K3280" i="1" s="1"/>
  <c r="I3264" i="1"/>
  <c r="K3264" i="1" s="1"/>
  <c r="I3256" i="1"/>
  <c r="K3256" i="1" s="1"/>
  <c r="I3248" i="1"/>
  <c r="K3248" i="1" s="1"/>
  <c r="I3240" i="1"/>
  <c r="K3240" i="1" s="1"/>
  <c r="I3208" i="1"/>
  <c r="K3208" i="1" s="1"/>
  <c r="I3192" i="1"/>
  <c r="K3192" i="1" s="1"/>
  <c r="I3022" i="1"/>
  <c r="K3022" i="1" s="1"/>
  <c r="I2942" i="1"/>
  <c r="K2942" i="1" s="1"/>
  <c r="I2926" i="1"/>
  <c r="K2926" i="1" s="1"/>
  <c r="I2753" i="1"/>
  <c r="K2753" i="1" s="1"/>
  <c r="I2552" i="1"/>
  <c r="K2552" i="1" s="1"/>
  <c r="I2520" i="1"/>
  <c r="K2520" i="1" s="1"/>
  <c r="I2512" i="1"/>
  <c r="K2512" i="1" s="1"/>
  <c r="I2435" i="1"/>
  <c r="K2435" i="1" s="1"/>
  <c r="I2379" i="1"/>
  <c r="K2379" i="1" s="1"/>
  <c r="I2225" i="1"/>
  <c r="K2225" i="1" s="1"/>
  <c r="I2209" i="1"/>
  <c r="K2209" i="1" s="1"/>
  <c r="I1310" i="1"/>
  <c r="K1310" i="1" s="1"/>
  <c r="I1294" i="1"/>
  <c r="K1294" i="1" s="1"/>
  <c r="I1278" i="1"/>
  <c r="K1278" i="1" s="1"/>
  <c r="I961" i="1"/>
  <c r="K961" i="1" s="1"/>
  <c r="I937" i="1"/>
  <c r="K937" i="1" s="1"/>
  <c r="I929" i="1"/>
  <c r="K929" i="1" s="1"/>
  <c r="I897" i="1"/>
  <c r="K897" i="1" s="1"/>
  <c r="I889" i="1"/>
  <c r="K889" i="1" s="1"/>
  <c r="I820" i="1"/>
  <c r="K820" i="1" s="1"/>
  <c r="I804" i="1"/>
  <c r="K804" i="1" s="1"/>
  <c r="I796" i="1"/>
  <c r="K796" i="1" s="1"/>
  <c r="I644" i="1"/>
  <c r="K644" i="1" s="1"/>
  <c r="I43" i="1"/>
  <c r="K43" i="1" s="1"/>
  <c r="I6417" i="1"/>
  <c r="K6417" i="1" s="1"/>
  <c r="I6409" i="1"/>
  <c r="K6409" i="1" s="1"/>
  <c r="I6369" i="1"/>
  <c r="K6369" i="1" s="1"/>
  <c r="I6361" i="1"/>
  <c r="K6361" i="1" s="1"/>
  <c r="I6353" i="1"/>
  <c r="K6353" i="1" s="1"/>
  <c r="I6350" i="1"/>
  <c r="K6350" i="1" s="1"/>
  <c r="I6313" i="1"/>
  <c r="K6313" i="1" s="1"/>
  <c r="I6310" i="1"/>
  <c r="K6310" i="1" s="1"/>
  <c r="I6222" i="1"/>
  <c r="K6222" i="1" s="1"/>
  <c r="I6127" i="1"/>
  <c r="K6127" i="1" s="1"/>
  <c r="I5967" i="1"/>
  <c r="K5967" i="1" s="1"/>
  <c r="I5959" i="1"/>
  <c r="K5959" i="1" s="1"/>
  <c r="I5903" i="1"/>
  <c r="K5903" i="1" s="1"/>
  <c r="I5757" i="1"/>
  <c r="K5757" i="1" s="1"/>
  <c r="I5749" i="1"/>
  <c r="K5749" i="1" s="1"/>
  <c r="I5741" i="1"/>
  <c r="K5741" i="1" s="1"/>
  <c r="I5733" i="1"/>
  <c r="K5733" i="1" s="1"/>
  <c r="I5666" i="1"/>
  <c r="K5666" i="1" s="1"/>
  <c r="I5629" i="1"/>
  <c r="K5629" i="1" s="1"/>
  <c r="I5549" i="1"/>
  <c r="K5549" i="1" s="1"/>
  <c r="I5421" i="1"/>
  <c r="K5421" i="1" s="1"/>
  <c r="I5405" i="1"/>
  <c r="K5405" i="1" s="1"/>
  <c r="I5381" i="1"/>
  <c r="K5381" i="1" s="1"/>
  <c r="I5373" i="1"/>
  <c r="K5373" i="1" s="1"/>
  <c r="I5338" i="1"/>
  <c r="K5338" i="1" s="1"/>
  <c r="I5045" i="1"/>
  <c r="K5045" i="1" s="1"/>
  <c r="I4881" i="1"/>
  <c r="K4881" i="1" s="1"/>
  <c r="I4791" i="1"/>
  <c r="K4791" i="1" s="1"/>
  <c r="I4786" i="1"/>
  <c r="K4786" i="1" s="1"/>
  <c r="I4722" i="1"/>
  <c r="K4722" i="1" s="1"/>
  <c r="I4667" i="1"/>
  <c r="K4667" i="1" s="1"/>
  <c r="I4651" i="1"/>
  <c r="K4651" i="1" s="1"/>
  <c r="I4606" i="1"/>
  <c r="K4606" i="1" s="1"/>
  <c r="I4598" i="1"/>
  <c r="K4598" i="1" s="1"/>
  <c r="I4587" i="1"/>
  <c r="K4587" i="1" s="1"/>
  <c r="I4484" i="1"/>
  <c r="K4484" i="1" s="1"/>
  <c r="I4444" i="1"/>
  <c r="K4444" i="1" s="1"/>
  <c r="I4412" i="1"/>
  <c r="K4412" i="1" s="1"/>
  <c r="I4375" i="1"/>
  <c r="K4375" i="1" s="1"/>
  <c r="I4367" i="1"/>
  <c r="K4367" i="1" s="1"/>
  <c r="I4146" i="1"/>
  <c r="K4146" i="1" s="1"/>
  <c r="I4029" i="1"/>
  <c r="K4029" i="1" s="1"/>
  <c r="I3817" i="1"/>
  <c r="K3817" i="1" s="1"/>
  <c r="I3721" i="1"/>
  <c r="K3721" i="1" s="1"/>
  <c r="I3564" i="1"/>
  <c r="K3564" i="1" s="1"/>
  <c r="I3500" i="1"/>
  <c r="K3500" i="1" s="1"/>
  <c r="I3492" i="1"/>
  <c r="K3492" i="1" s="1"/>
  <c r="I3460" i="1"/>
  <c r="K3460" i="1" s="1"/>
  <c r="I3399" i="1"/>
  <c r="K3399" i="1" s="1"/>
  <c r="I3383" i="1"/>
  <c r="K3383" i="1" s="1"/>
  <c r="I3367" i="1"/>
  <c r="K3367" i="1" s="1"/>
  <c r="I3364" i="1"/>
  <c r="K3364" i="1" s="1"/>
  <c r="I3356" i="1"/>
  <c r="K3356" i="1" s="1"/>
  <c r="I3277" i="1"/>
  <c r="K3277" i="1" s="1"/>
  <c r="I3269" i="1"/>
  <c r="K3269" i="1" s="1"/>
  <c r="I3261" i="1"/>
  <c r="K3261" i="1" s="1"/>
  <c r="I3213" i="1"/>
  <c r="K3213" i="1" s="1"/>
  <c r="I3112" i="1"/>
  <c r="K3112" i="1" s="1"/>
  <c r="I3059" i="1"/>
  <c r="K3059" i="1" s="1"/>
  <c r="I3051" i="1"/>
  <c r="K3051" i="1" s="1"/>
  <c r="I2987" i="1"/>
  <c r="K2987" i="1" s="1"/>
  <c r="I2734" i="1"/>
  <c r="K2734" i="1" s="1"/>
  <c r="I2525" i="1"/>
  <c r="K2525" i="1" s="1"/>
  <c r="I1331" i="1"/>
  <c r="K1331" i="1" s="1"/>
  <c r="I958" i="1"/>
  <c r="K958" i="1" s="1"/>
  <c r="I902" i="1"/>
  <c r="K902" i="1" s="1"/>
  <c r="I894" i="1"/>
  <c r="K894" i="1" s="1"/>
  <c r="I886" i="1"/>
  <c r="K886" i="1" s="1"/>
  <c r="I370" i="1"/>
  <c r="K370" i="1" s="1"/>
  <c r="I322" i="1"/>
  <c r="K322" i="1" s="1"/>
  <c r="I48" i="1"/>
  <c r="K48" i="1" s="1"/>
  <c r="I40" i="1"/>
  <c r="K40" i="1" s="1"/>
  <c r="I32" i="1"/>
  <c r="K32" i="1" s="1"/>
  <c r="I11" i="1"/>
  <c r="K11" i="1" s="1"/>
  <c r="I5047" i="1"/>
  <c r="K5047" i="1" s="1"/>
  <c r="I4975" i="1"/>
  <c r="K4975" i="1" s="1"/>
  <c r="I4951" i="1"/>
  <c r="K4951" i="1" s="1"/>
  <c r="I4943" i="1"/>
  <c r="K4943" i="1" s="1"/>
  <c r="I4592" i="1"/>
  <c r="K4592" i="1" s="1"/>
  <c r="I4571" i="1"/>
  <c r="K4571" i="1" s="1"/>
  <c r="I4563" i="1"/>
  <c r="K4563" i="1" s="1"/>
  <c r="I4361" i="1"/>
  <c r="K4361" i="1" s="1"/>
  <c r="I4292" i="1"/>
  <c r="K4292" i="1" s="1"/>
  <c r="I4268" i="1"/>
  <c r="K4268" i="1" s="1"/>
  <c r="I4124" i="1"/>
  <c r="K4124" i="1" s="1"/>
  <c r="I4076" i="1"/>
  <c r="K4076" i="1" s="1"/>
  <c r="I3811" i="1"/>
  <c r="K3811" i="1" s="1"/>
  <c r="I3803" i="1"/>
  <c r="K3803" i="1" s="1"/>
  <c r="I3747" i="1"/>
  <c r="K3747" i="1" s="1"/>
  <c r="I3611" i="1"/>
  <c r="K3611" i="1" s="1"/>
  <c r="I3303" i="1"/>
  <c r="K3303" i="1" s="1"/>
  <c r="I2856" i="1"/>
  <c r="K2856" i="1" s="1"/>
  <c r="I2736" i="1"/>
  <c r="K2736" i="1" s="1"/>
  <c r="I1847" i="1"/>
  <c r="K1847" i="1" s="1"/>
  <c r="I1823" i="1"/>
  <c r="K1823" i="1" s="1"/>
  <c r="I1799" i="1"/>
  <c r="K1799" i="1" s="1"/>
  <c r="I1698" i="1"/>
  <c r="K1698" i="1" s="1"/>
  <c r="I1613" i="1"/>
  <c r="K1613" i="1" s="1"/>
  <c r="I1581" i="1"/>
  <c r="K1581" i="1" s="1"/>
  <c r="I1469" i="1"/>
  <c r="K1469" i="1" s="1"/>
  <c r="I1368" i="1"/>
  <c r="K1368" i="1" s="1"/>
  <c r="I1187" i="1"/>
  <c r="K1187" i="1" s="1"/>
  <c r="I1168" i="1"/>
  <c r="K1168" i="1" s="1"/>
  <c r="I1155" i="1"/>
  <c r="K1155" i="1" s="1"/>
  <c r="I1147" i="1"/>
  <c r="K1147" i="1" s="1"/>
  <c r="I1139" i="1"/>
  <c r="K1139" i="1" s="1"/>
  <c r="I1131" i="1"/>
  <c r="K1131" i="1" s="1"/>
  <c r="I1107" i="1"/>
  <c r="K1107" i="1" s="1"/>
  <c r="I1091" i="1"/>
  <c r="K1091" i="1" s="1"/>
  <c r="I1067" i="1"/>
  <c r="K1067" i="1" s="1"/>
  <c r="I1059" i="1"/>
  <c r="K1059" i="1" s="1"/>
  <c r="I1003" i="1"/>
  <c r="K1003" i="1" s="1"/>
  <c r="I995" i="1"/>
  <c r="K995" i="1" s="1"/>
  <c r="I963" i="1"/>
  <c r="K963" i="1" s="1"/>
  <c r="I303" i="1"/>
  <c r="K303" i="1" s="1"/>
  <c r="I263" i="1"/>
  <c r="K263" i="1" s="1"/>
  <c r="I260" i="1"/>
  <c r="K260" i="1" s="1"/>
  <c r="I252" i="1"/>
  <c r="K252" i="1" s="1"/>
  <c r="I191" i="1"/>
  <c r="K191" i="1" s="1"/>
  <c r="I162" i="1"/>
  <c r="K162" i="1" s="1"/>
  <c r="I138" i="1"/>
  <c r="K138" i="1" s="1"/>
  <c r="I2462" i="1"/>
  <c r="K2462" i="1" s="1"/>
  <c r="I2446" i="1"/>
  <c r="K2446" i="1" s="1"/>
  <c r="I2369" i="1"/>
  <c r="K2369" i="1" s="1"/>
  <c r="I2348" i="1"/>
  <c r="K2348" i="1" s="1"/>
  <c r="I2218" i="1"/>
  <c r="K2218" i="1" s="1"/>
  <c r="I2210" i="1"/>
  <c r="K2210" i="1" s="1"/>
  <c r="I2202" i="1"/>
  <c r="K2202" i="1" s="1"/>
  <c r="I2183" i="1"/>
  <c r="K2183" i="1" s="1"/>
  <c r="I2154" i="1"/>
  <c r="K2154" i="1" s="1"/>
  <c r="I2072" i="1"/>
  <c r="K2072" i="1" s="1"/>
  <c r="I2038" i="1"/>
  <c r="K2038" i="1" s="1"/>
  <c r="I2001" i="1"/>
  <c r="K2001" i="1" s="1"/>
  <c r="I1977" i="1"/>
  <c r="K1977" i="1" s="1"/>
  <c r="I1969" i="1"/>
  <c r="K1969" i="1" s="1"/>
  <c r="I1950" i="1"/>
  <c r="K1950" i="1" s="1"/>
  <c r="I1889" i="1"/>
  <c r="K1889" i="1" s="1"/>
  <c r="I1676" i="1"/>
  <c r="K1676" i="1" s="1"/>
  <c r="I1663" i="1"/>
  <c r="K1663" i="1" s="1"/>
  <c r="I1626" i="1"/>
  <c r="K1626" i="1" s="1"/>
  <c r="I1559" i="1"/>
  <c r="K1559" i="1" s="1"/>
  <c r="I1551" i="1"/>
  <c r="K1551" i="1" s="1"/>
  <c r="I1522" i="1"/>
  <c r="K1522" i="1" s="1"/>
  <c r="I1431" i="1"/>
  <c r="K1431" i="1" s="1"/>
  <c r="I1423" i="1"/>
  <c r="K1423" i="1" s="1"/>
  <c r="I1378" i="1"/>
  <c r="K1378" i="1" s="1"/>
  <c r="I1373" i="1"/>
  <c r="K1373" i="1" s="1"/>
  <c r="I1336" i="1"/>
  <c r="K1336" i="1" s="1"/>
  <c r="I1328" i="1"/>
  <c r="K1328" i="1" s="1"/>
  <c r="I1267" i="1"/>
  <c r="K1267" i="1" s="1"/>
  <c r="I1209" i="1"/>
  <c r="K1209" i="1" s="1"/>
  <c r="I1190" i="1"/>
  <c r="K1190" i="1" s="1"/>
  <c r="I1113" i="1"/>
  <c r="K1113" i="1" s="1"/>
  <c r="I1094" i="1"/>
  <c r="K1094" i="1" s="1"/>
  <c r="I1057" i="1"/>
  <c r="K1057" i="1" s="1"/>
  <c r="I1044" i="1"/>
  <c r="K1044" i="1" s="1"/>
  <c r="I1036" i="1"/>
  <c r="K1036" i="1" s="1"/>
  <c r="I1012" i="1"/>
  <c r="K1012" i="1" s="1"/>
  <c r="I1004" i="1"/>
  <c r="K1004" i="1" s="1"/>
  <c r="I993" i="1"/>
  <c r="K993" i="1" s="1"/>
  <c r="I980" i="1"/>
  <c r="K980" i="1" s="1"/>
  <c r="I969" i="1"/>
  <c r="K969" i="1" s="1"/>
  <c r="I964" i="1"/>
  <c r="K964" i="1" s="1"/>
  <c r="I956" i="1"/>
  <c r="K956" i="1" s="1"/>
  <c r="I943" i="1"/>
  <c r="K943" i="1" s="1"/>
  <c r="I903" i="1"/>
  <c r="K903" i="1" s="1"/>
  <c r="I900" i="1"/>
  <c r="K900" i="1" s="1"/>
  <c r="I837" i="1"/>
  <c r="K837" i="1" s="1"/>
  <c r="I701" i="1"/>
  <c r="K701" i="1" s="1"/>
  <c r="I693" i="1"/>
  <c r="K693" i="1" s="1"/>
  <c r="I669" i="1"/>
  <c r="K669" i="1" s="1"/>
  <c r="I661" i="1"/>
  <c r="K661" i="1" s="1"/>
  <c r="I637" i="1"/>
  <c r="K637" i="1" s="1"/>
  <c r="I621" i="1"/>
  <c r="K621" i="1" s="1"/>
  <c r="I597" i="1"/>
  <c r="K597" i="1" s="1"/>
  <c r="I470" i="1"/>
  <c r="K470" i="1" s="1"/>
  <c r="I462" i="1"/>
  <c r="K462" i="1" s="1"/>
  <c r="I422" i="1"/>
  <c r="K422" i="1" s="1"/>
  <c r="I335" i="1"/>
  <c r="K335" i="1" s="1"/>
  <c r="I327" i="1"/>
  <c r="K327" i="1" s="1"/>
  <c r="I306" i="1"/>
  <c r="K306" i="1" s="1"/>
  <c r="I301" i="1"/>
  <c r="K301" i="1" s="1"/>
  <c r="I184" i="1"/>
  <c r="K184" i="1" s="1"/>
  <c r="I181" i="1"/>
  <c r="K181" i="1" s="1"/>
  <c r="I83" i="1"/>
  <c r="K83" i="1" s="1"/>
  <c r="I75" i="1"/>
  <c r="K75" i="1" s="1"/>
  <c r="I72" i="1"/>
  <c r="K72" i="1" s="1"/>
  <c r="I59" i="1"/>
  <c r="K59" i="1" s="1"/>
  <c r="I51" i="1"/>
  <c r="K51" i="1" s="1"/>
  <c r="I46" i="1"/>
  <c r="K46" i="1" s="1"/>
  <c r="I41" i="1"/>
  <c r="K41" i="1" s="1"/>
  <c r="I33" i="1"/>
  <c r="K33" i="1" s="1"/>
  <c r="I28" i="1"/>
  <c r="K28" i="1" s="1"/>
  <c r="I7" i="1"/>
  <c r="K7" i="1" s="1"/>
  <c r="I2442" i="1"/>
  <c r="K2442" i="1" s="1"/>
  <c r="I2405" i="1"/>
  <c r="K2405" i="1" s="1"/>
  <c r="I2323" i="1"/>
  <c r="K2323" i="1" s="1"/>
  <c r="I2169" i="1"/>
  <c r="K2169" i="1" s="1"/>
  <c r="I2145" i="1"/>
  <c r="K2145" i="1" s="1"/>
  <c r="I2092" i="1"/>
  <c r="K2092" i="1" s="1"/>
  <c r="I1784" i="1"/>
  <c r="K1784" i="1" s="1"/>
  <c r="I1406" i="1"/>
  <c r="K1406" i="1" s="1"/>
  <c r="I1390" i="1"/>
  <c r="K1390" i="1" s="1"/>
  <c r="I1332" i="1"/>
  <c r="K1332" i="1" s="1"/>
  <c r="I1324" i="1"/>
  <c r="K1324" i="1" s="1"/>
  <c r="I1295" i="1"/>
  <c r="K1295" i="1" s="1"/>
  <c r="I1157" i="1"/>
  <c r="K1157" i="1" s="1"/>
  <c r="I1101" i="1"/>
  <c r="K1101" i="1" s="1"/>
  <c r="I1040" i="1"/>
  <c r="K1040" i="1" s="1"/>
  <c r="I1032" i="1"/>
  <c r="K1032" i="1" s="1"/>
  <c r="I891" i="1"/>
  <c r="K891" i="1" s="1"/>
  <c r="I870" i="1"/>
  <c r="K870" i="1" s="1"/>
  <c r="I857" i="1"/>
  <c r="K857" i="1" s="1"/>
  <c r="I849" i="1"/>
  <c r="K849" i="1" s="1"/>
  <c r="I841" i="1"/>
  <c r="K841" i="1" s="1"/>
  <c r="I777" i="1"/>
  <c r="K777" i="1" s="1"/>
  <c r="I769" i="1"/>
  <c r="K769" i="1" s="1"/>
  <c r="I713" i="1"/>
  <c r="K713" i="1" s="1"/>
  <c r="I705" i="1"/>
  <c r="K705" i="1" s="1"/>
  <c r="I681" i="1"/>
  <c r="K681" i="1" s="1"/>
  <c r="I665" i="1"/>
  <c r="K665" i="1" s="1"/>
  <c r="I577" i="1"/>
  <c r="K577" i="1" s="1"/>
  <c r="I548" i="1"/>
  <c r="K548" i="1" s="1"/>
  <c r="I540" i="1"/>
  <c r="K540" i="1" s="1"/>
  <c r="I519" i="1"/>
  <c r="K519" i="1" s="1"/>
  <c r="I450" i="1"/>
  <c r="K450" i="1" s="1"/>
  <c r="I347" i="1"/>
  <c r="K347" i="1" s="1"/>
  <c r="I310" i="1"/>
  <c r="K310" i="1" s="1"/>
  <c r="I180" i="1"/>
  <c r="K180" i="1" s="1"/>
  <c r="I103" i="1"/>
  <c r="K103" i="1" s="1"/>
  <c r="I95" i="1"/>
  <c r="K95" i="1" s="1"/>
  <c r="I87" i="1"/>
  <c r="K87" i="1" s="1"/>
  <c r="I2378" i="1"/>
  <c r="K2378" i="1" s="1"/>
  <c r="I2336" i="1"/>
  <c r="K2336" i="1" s="1"/>
  <c r="I2211" i="1"/>
  <c r="K2211" i="1" s="1"/>
  <c r="I2203" i="1"/>
  <c r="K2203" i="1" s="1"/>
  <c r="I1970" i="1"/>
  <c r="K1970" i="1" s="1"/>
  <c r="I1930" i="1"/>
  <c r="K1930" i="1" s="1"/>
  <c r="I1882" i="1"/>
  <c r="K1882" i="1" s="1"/>
  <c r="I1728" i="1"/>
  <c r="K1728" i="1" s="1"/>
  <c r="I1645" i="1"/>
  <c r="K1645" i="1" s="1"/>
  <c r="I1571" i="1"/>
  <c r="K1571" i="1" s="1"/>
  <c r="I1531" i="1"/>
  <c r="K1531" i="1" s="1"/>
  <c r="I1384" i="1"/>
  <c r="K1384" i="1" s="1"/>
  <c r="I1363" i="1"/>
  <c r="K1363" i="1" s="1"/>
  <c r="I1334" i="1"/>
  <c r="K1334" i="1" s="1"/>
  <c r="I1186" i="1"/>
  <c r="K1186" i="1" s="1"/>
  <c r="I1178" i="1"/>
  <c r="K1178" i="1" s="1"/>
  <c r="I1138" i="1"/>
  <c r="K1138" i="1" s="1"/>
  <c r="I1130" i="1"/>
  <c r="K1130" i="1" s="1"/>
  <c r="I1122" i="1"/>
  <c r="K1122" i="1" s="1"/>
  <c r="I1111" i="1"/>
  <c r="K1111" i="1" s="1"/>
  <c r="I1055" i="1"/>
  <c r="K1055" i="1" s="1"/>
  <c r="I981" i="1"/>
  <c r="K981" i="1" s="1"/>
  <c r="I912" i="1"/>
  <c r="K912" i="1" s="1"/>
  <c r="I901" i="1"/>
  <c r="K901" i="1" s="1"/>
  <c r="I851" i="1"/>
  <c r="K851" i="1" s="1"/>
  <c r="I750" i="1"/>
  <c r="K750" i="1" s="1"/>
  <c r="I702" i="1"/>
  <c r="K702" i="1" s="1"/>
  <c r="I694" i="1"/>
  <c r="K694" i="1" s="1"/>
  <c r="I686" i="1"/>
  <c r="K686" i="1" s="1"/>
  <c r="I678" i="1"/>
  <c r="K678" i="1" s="1"/>
  <c r="I659" i="1"/>
  <c r="K659" i="1" s="1"/>
  <c r="I582" i="1"/>
  <c r="K582" i="1" s="1"/>
  <c r="I545" i="1"/>
  <c r="K545" i="1" s="1"/>
  <c r="I317" i="1"/>
  <c r="K317" i="1" s="1"/>
  <c r="I302" i="1"/>
  <c r="K302" i="1" s="1"/>
  <c r="I108" i="1"/>
  <c r="K108" i="1" s="1"/>
  <c r="C7280" i="1"/>
  <c r="E7280" i="1" s="1"/>
  <c r="C5237" i="1"/>
  <c r="E5237" i="1" s="1"/>
  <c r="C1342" i="1"/>
  <c r="E1342" i="1" s="1"/>
  <c r="C9673" i="1"/>
  <c r="E9673" i="1" s="1"/>
  <c r="C9503" i="1"/>
  <c r="E9503" i="1" s="1"/>
  <c r="C8968" i="1"/>
  <c r="E8968" i="1" s="1"/>
  <c r="C8419" i="1"/>
  <c r="E8419" i="1" s="1"/>
  <c r="C6467" i="1"/>
  <c r="E6467" i="1" s="1"/>
  <c r="C6427" i="1"/>
  <c r="E6427" i="1" s="1"/>
  <c r="I8607" i="1"/>
  <c r="K8607" i="1" s="1"/>
  <c r="I4277" i="1"/>
  <c r="K4277" i="1" s="1"/>
  <c r="I4253" i="1"/>
  <c r="K4253" i="1" s="1"/>
  <c r="C9558" i="1"/>
  <c r="E9558" i="1" s="1"/>
  <c r="C8272" i="1"/>
  <c r="E8272" i="1" s="1"/>
  <c r="C6621" i="1"/>
  <c r="E6621" i="1" s="1"/>
  <c r="C5067" i="1"/>
  <c r="E5067" i="1" s="1"/>
  <c r="C10001" i="1"/>
  <c r="E10001" i="1" s="1"/>
  <c r="C9878" i="1"/>
  <c r="E9878" i="1" s="1"/>
  <c r="C9809" i="1"/>
  <c r="E9809" i="1" s="1"/>
  <c r="C9483" i="1"/>
  <c r="E9483" i="1" s="1"/>
  <c r="C9459" i="1"/>
  <c r="E9459" i="1" s="1"/>
  <c r="C9403" i="1"/>
  <c r="E9403" i="1" s="1"/>
  <c r="C9366" i="1"/>
  <c r="E9366" i="1" s="1"/>
  <c r="C9186" i="1"/>
  <c r="E9186" i="1" s="1"/>
  <c r="C9162" i="1"/>
  <c r="E9162" i="1" s="1"/>
  <c r="C9098" i="1"/>
  <c r="E9098" i="1" s="1"/>
  <c r="C9090" i="1"/>
  <c r="E9090" i="1" s="1"/>
  <c r="C8774" i="1"/>
  <c r="E8774" i="1" s="1"/>
  <c r="C8361" i="1"/>
  <c r="E8361" i="1" s="1"/>
  <c r="C8308" i="1"/>
  <c r="E8308" i="1" s="1"/>
  <c r="C8244" i="1"/>
  <c r="E8244" i="1" s="1"/>
  <c r="C8236" i="1"/>
  <c r="E8236" i="1" s="1"/>
  <c r="C8212" i="1"/>
  <c r="E8212" i="1" s="1"/>
  <c r="C8209" i="1"/>
  <c r="E8209" i="1" s="1"/>
  <c r="C7948" i="1"/>
  <c r="E7948" i="1" s="1"/>
  <c r="C7940" i="1"/>
  <c r="E7940" i="1" s="1"/>
  <c r="C7800" i="1"/>
  <c r="E7800" i="1" s="1"/>
  <c r="C7765" i="1"/>
  <c r="E7765" i="1" s="1"/>
  <c r="C7728" i="1"/>
  <c r="E7728" i="1" s="1"/>
  <c r="C7520" i="1"/>
  <c r="E7520" i="1" s="1"/>
  <c r="C7057" i="1"/>
  <c r="E7057" i="1" s="1"/>
  <c r="C6845" i="1"/>
  <c r="E6845" i="1" s="1"/>
  <c r="C6818" i="1"/>
  <c r="E6818" i="1" s="1"/>
  <c r="C6540" i="1"/>
  <c r="E6540" i="1" s="1"/>
  <c r="C6481" i="1"/>
  <c r="E6481" i="1" s="1"/>
  <c r="C6332" i="1"/>
  <c r="E6332" i="1" s="1"/>
  <c r="C6316" i="1"/>
  <c r="E6316" i="1" s="1"/>
  <c r="C6249" i="1"/>
  <c r="E6249" i="1" s="1"/>
  <c r="C6241" i="1"/>
  <c r="E6241" i="1" s="1"/>
  <c r="C6122" i="1"/>
  <c r="E6122" i="1" s="1"/>
  <c r="C5419" i="1"/>
  <c r="E5419" i="1" s="1"/>
  <c r="C5177" i="1"/>
  <c r="E5177" i="1" s="1"/>
  <c r="C4932" i="1"/>
  <c r="E4932" i="1" s="1"/>
  <c r="C4820" i="1"/>
  <c r="E4820" i="1" s="1"/>
  <c r="C4772" i="1"/>
  <c r="E4772" i="1" s="1"/>
  <c r="C4700" i="1"/>
  <c r="E4700" i="1" s="1"/>
  <c r="C4663" i="1"/>
  <c r="E4663" i="1" s="1"/>
  <c r="C3970" i="1"/>
  <c r="E3970" i="1" s="1"/>
  <c r="C431" i="1"/>
  <c r="E431" i="1" s="1"/>
  <c r="C239" i="1"/>
  <c r="E239" i="1" s="1"/>
  <c r="C199" i="1"/>
  <c r="E199" i="1" s="1"/>
  <c r="C135" i="1"/>
  <c r="E135" i="1" s="1"/>
  <c r="I9831" i="1"/>
  <c r="K9831" i="1" s="1"/>
  <c r="I9823" i="1"/>
  <c r="K9823" i="1" s="1"/>
  <c r="I9797" i="1"/>
  <c r="K9797" i="1" s="1"/>
  <c r="I9773" i="1"/>
  <c r="K9773" i="1" s="1"/>
  <c r="I9765" i="1"/>
  <c r="K9765" i="1" s="1"/>
  <c r="I9613" i="1"/>
  <c r="K9613" i="1" s="1"/>
  <c r="I9573" i="1"/>
  <c r="K9573" i="1" s="1"/>
  <c r="I9380" i="1"/>
  <c r="K9380" i="1" s="1"/>
  <c r="I9322" i="1"/>
  <c r="K9322" i="1" s="1"/>
  <c r="I9298" i="1"/>
  <c r="K9298" i="1" s="1"/>
  <c r="I9290" i="1"/>
  <c r="K9290" i="1" s="1"/>
  <c r="I9190" i="1"/>
  <c r="K9190" i="1" s="1"/>
  <c r="I8919" i="1"/>
  <c r="K8919" i="1" s="1"/>
  <c r="I8202" i="1"/>
  <c r="K8202" i="1" s="1"/>
  <c r="I8136" i="1"/>
  <c r="K8136" i="1" s="1"/>
  <c r="I7631" i="1"/>
  <c r="K7631" i="1" s="1"/>
  <c r="I7567" i="1"/>
  <c r="K7567" i="1" s="1"/>
  <c r="I7559" i="1"/>
  <c r="K7559" i="1" s="1"/>
  <c r="I7535" i="1"/>
  <c r="K7535" i="1" s="1"/>
  <c r="I7519" i="1"/>
  <c r="K7519" i="1" s="1"/>
  <c r="I1786" i="1"/>
  <c r="K1786" i="1" s="1"/>
  <c r="C7916" i="1"/>
  <c r="E7916" i="1" s="1"/>
  <c r="C7440" i="1"/>
  <c r="E7440" i="1" s="1"/>
  <c r="I9730" i="1"/>
  <c r="K9730" i="1" s="1"/>
  <c r="I9591" i="1"/>
  <c r="K9591" i="1" s="1"/>
  <c r="I7440" i="1"/>
  <c r="K7440" i="1" s="1"/>
  <c r="I7326" i="1"/>
  <c r="K7326" i="1" s="1"/>
  <c r="C9299" i="1"/>
  <c r="E9299" i="1" s="1"/>
  <c r="C8411" i="1"/>
  <c r="E8411" i="1" s="1"/>
  <c r="C6475" i="1"/>
  <c r="E6475" i="1" s="1"/>
  <c r="C6443" i="1"/>
  <c r="E6443" i="1" s="1"/>
  <c r="C2532" i="1"/>
  <c r="E2532" i="1" s="1"/>
  <c r="I9801" i="1"/>
  <c r="K9801" i="1" s="1"/>
  <c r="I8615" i="1"/>
  <c r="K8615" i="1" s="1"/>
  <c r="C8536" i="1"/>
  <c r="E8536" i="1" s="1"/>
  <c r="C8408" i="1"/>
  <c r="E8408" i="1" s="1"/>
  <c r="C6392" i="1"/>
  <c r="E6392" i="1" s="1"/>
  <c r="C3454" i="1"/>
  <c r="E3454" i="1" s="1"/>
  <c r="C3350" i="1"/>
  <c r="E3350" i="1" s="1"/>
  <c r="C3334" i="1"/>
  <c r="E3334" i="1" s="1"/>
  <c r="C3302" i="1"/>
  <c r="E3302" i="1" s="1"/>
  <c r="C483" i="1"/>
  <c r="E483" i="1" s="1"/>
  <c r="C414" i="1"/>
  <c r="E414" i="1" s="1"/>
  <c r="I9458" i="1"/>
  <c r="K9458" i="1" s="1"/>
  <c r="I2241" i="1"/>
  <c r="K2241" i="1" s="1"/>
  <c r="C9898" i="1"/>
  <c r="E9898" i="1" s="1"/>
  <c r="C9563" i="1"/>
  <c r="E9563" i="1" s="1"/>
  <c r="C9187" i="1"/>
  <c r="E9187" i="1" s="1"/>
  <c r="C7936" i="1"/>
  <c r="E7936" i="1" s="1"/>
  <c r="C7255" i="1"/>
  <c r="E7255" i="1" s="1"/>
  <c r="C6899" i="1"/>
  <c r="E6899" i="1" s="1"/>
  <c r="C6293" i="1"/>
  <c r="E6293" i="1" s="1"/>
  <c r="C6245" i="1"/>
  <c r="E6245" i="1" s="1"/>
  <c r="C6171" i="1"/>
  <c r="E6171" i="1" s="1"/>
  <c r="C5492" i="1"/>
  <c r="E5492" i="1" s="1"/>
  <c r="C5141" i="1"/>
  <c r="E5141" i="1" s="1"/>
  <c r="C1916" i="1"/>
  <c r="E1916" i="1" s="1"/>
  <c r="C1586" i="1"/>
  <c r="E1586" i="1" s="1"/>
  <c r="C1578" i="1"/>
  <c r="E1578" i="1" s="1"/>
  <c r="C1453" i="1"/>
  <c r="E1453" i="1" s="1"/>
  <c r="C1304" i="1"/>
  <c r="E1304" i="1" s="1"/>
  <c r="C1232" i="1"/>
  <c r="E1232" i="1" s="1"/>
  <c r="I9941" i="1"/>
  <c r="K9941" i="1" s="1"/>
  <c r="I9766" i="1"/>
  <c r="K9766" i="1" s="1"/>
  <c r="I9719" i="1"/>
  <c r="K9719" i="1" s="1"/>
  <c r="I9487" i="1"/>
  <c r="K9487" i="1" s="1"/>
  <c r="I9455" i="1"/>
  <c r="K9455" i="1" s="1"/>
  <c r="I9323" i="1"/>
  <c r="K9323" i="1" s="1"/>
  <c r="I9167" i="1"/>
  <c r="K9167" i="1" s="1"/>
  <c r="I9079" i="1"/>
  <c r="K9079" i="1" s="1"/>
  <c r="I8846" i="1"/>
  <c r="K8846" i="1" s="1"/>
  <c r="I8798" i="1"/>
  <c r="K8798" i="1" s="1"/>
  <c r="I8742" i="1"/>
  <c r="K8742" i="1" s="1"/>
  <c r="I8179" i="1"/>
  <c r="K8179" i="1" s="1"/>
  <c r="I8129" i="1"/>
  <c r="K8129" i="1" s="1"/>
  <c r="C6015" i="1"/>
  <c r="E6015" i="1" s="1"/>
  <c r="C2349" i="1"/>
  <c r="E2349" i="1" s="1"/>
  <c r="C1555" i="1"/>
  <c r="E1555" i="1" s="1"/>
  <c r="C1334" i="1"/>
  <c r="E1334" i="1" s="1"/>
  <c r="I9775" i="1"/>
  <c r="K9775" i="1" s="1"/>
  <c r="I9567" i="1"/>
  <c r="K9567" i="1" s="1"/>
  <c r="I7830" i="1"/>
  <c r="K7830" i="1" s="1"/>
  <c r="I7366" i="1"/>
  <c r="K7366" i="1" s="1"/>
  <c r="C8435" i="1"/>
  <c r="E8435" i="1" s="1"/>
  <c r="C4049" i="1"/>
  <c r="E4049" i="1" s="1"/>
  <c r="I9849" i="1"/>
  <c r="K9849" i="1" s="1"/>
  <c r="C8088" i="1"/>
  <c r="E8088" i="1" s="1"/>
  <c r="C7330" i="1"/>
  <c r="E7330" i="1" s="1"/>
  <c r="C6939" i="1"/>
  <c r="E6939" i="1" s="1"/>
  <c r="C4494" i="1"/>
  <c r="E4494" i="1" s="1"/>
  <c r="C4486" i="1"/>
  <c r="E4486" i="1" s="1"/>
  <c r="C3225" i="1"/>
  <c r="E3225" i="1" s="1"/>
  <c r="C1051" i="1"/>
  <c r="E1051" i="1" s="1"/>
  <c r="C867" i="1"/>
  <c r="E867" i="1" s="1"/>
  <c r="C859" i="1"/>
  <c r="E859" i="1" s="1"/>
  <c r="C430" i="1"/>
  <c r="E430" i="1" s="1"/>
  <c r="C102" i="1"/>
  <c r="E102" i="1" s="1"/>
  <c r="I9989" i="1"/>
  <c r="K9989" i="1" s="1"/>
  <c r="I9888" i="1"/>
  <c r="K9888" i="1" s="1"/>
  <c r="I9814" i="1"/>
  <c r="K9814" i="1" s="1"/>
  <c r="I9672" i="1"/>
  <c r="K9672" i="1" s="1"/>
  <c r="I9434" i="1"/>
  <c r="K9434" i="1" s="1"/>
  <c r="I2313" i="1"/>
  <c r="K2313" i="1" s="1"/>
  <c r="I594" i="1"/>
  <c r="K594" i="1" s="1"/>
  <c r="I64" i="1"/>
  <c r="K64" i="1" s="1"/>
  <c r="C9994" i="1"/>
  <c r="E9994" i="1" s="1"/>
  <c r="C9986" i="1"/>
  <c r="E9986" i="1" s="1"/>
  <c r="C8362" i="1"/>
  <c r="E8362" i="1" s="1"/>
  <c r="C8231" i="1"/>
  <c r="E8231" i="1" s="1"/>
  <c r="C8167" i="1"/>
  <c r="E8167" i="1" s="1"/>
  <c r="C7957" i="1"/>
  <c r="E7957" i="1" s="1"/>
  <c r="C7691" i="1"/>
  <c r="E7691" i="1" s="1"/>
  <c r="C7521" i="1"/>
  <c r="C7513" i="1"/>
  <c r="E7513" i="1" s="1"/>
  <c r="C7441" i="1"/>
  <c r="E7441" i="1" s="1"/>
  <c r="C7364" i="1"/>
  <c r="E7364" i="1" s="1"/>
  <c r="C7289" i="1"/>
  <c r="E7289" i="1" s="1"/>
  <c r="C7268" i="1"/>
  <c r="E7268" i="1" s="1"/>
  <c r="C7180" i="1"/>
  <c r="E7180" i="1" s="1"/>
  <c r="C7079" i="1"/>
  <c r="E7079" i="1" s="1"/>
  <c r="C7060" i="1"/>
  <c r="E7060" i="1" s="1"/>
  <c r="C7055" i="1"/>
  <c r="E7055" i="1" s="1"/>
  <c r="C7052" i="1"/>
  <c r="E7052" i="1" s="1"/>
  <c r="C6535" i="1"/>
  <c r="E6535" i="1" s="1"/>
  <c r="C6370" i="1"/>
  <c r="E6370" i="1" s="1"/>
  <c r="C6338" i="1"/>
  <c r="E6338" i="1" s="1"/>
  <c r="C5574" i="1"/>
  <c r="E5574" i="1" s="1"/>
  <c r="C5521" i="1"/>
  <c r="E5521" i="1" s="1"/>
  <c r="C5180" i="1"/>
  <c r="E5180" i="1" s="1"/>
  <c r="C5156" i="1"/>
  <c r="E5156" i="1" s="1"/>
  <c r="C5087" i="1"/>
  <c r="E5087" i="1" s="1"/>
  <c r="C4933" i="1"/>
  <c r="E4933" i="1" s="1"/>
  <c r="C4861" i="1"/>
  <c r="E4861" i="1" s="1"/>
  <c r="C4845" i="1"/>
  <c r="E4845" i="1" s="1"/>
  <c r="C4544" i="1"/>
  <c r="E4544" i="1" s="1"/>
  <c r="C4541" i="1"/>
  <c r="E4541" i="1" s="1"/>
  <c r="C4525" i="1"/>
  <c r="E4525" i="1" s="1"/>
  <c r="C4477" i="1"/>
  <c r="E4477" i="1" s="1"/>
  <c r="C4453" i="1"/>
  <c r="E4453" i="1" s="1"/>
  <c r="C4437" i="1"/>
  <c r="E4437" i="1" s="1"/>
  <c r="C4421" i="1"/>
  <c r="E4421" i="1" s="1"/>
  <c r="C3808" i="1"/>
  <c r="E3808" i="1" s="1"/>
  <c r="C3784" i="1"/>
  <c r="E3784" i="1" s="1"/>
  <c r="C3485" i="1"/>
  <c r="E3485" i="1" s="1"/>
  <c r="C2499" i="1"/>
  <c r="E2499" i="1" s="1"/>
  <c r="C2483" i="1"/>
  <c r="E2483" i="1" s="1"/>
  <c r="I9946" i="1"/>
  <c r="K9946" i="1" s="1"/>
  <c r="I9742" i="1"/>
  <c r="K9742" i="1" s="1"/>
  <c r="I9550" i="1"/>
  <c r="K9550" i="1" s="1"/>
  <c r="I8440" i="1"/>
  <c r="K8440" i="1" s="1"/>
  <c r="I8435" i="1"/>
  <c r="K8435" i="1" s="1"/>
  <c r="I8348" i="1"/>
  <c r="K8348" i="1" s="1"/>
  <c r="I8327" i="1"/>
  <c r="K8327" i="1" s="1"/>
  <c r="I8266" i="1"/>
  <c r="K8266" i="1" s="1"/>
  <c r="I7327" i="1"/>
  <c r="K7327" i="1" s="1"/>
  <c r="C6111" i="1"/>
  <c r="E6111" i="1" s="1"/>
  <c r="C5703" i="1"/>
  <c r="E5703" i="1" s="1"/>
  <c r="I8727" i="1"/>
  <c r="K8727" i="1" s="1"/>
  <c r="I7379" i="1"/>
  <c r="K7379" i="1" s="1"/>
  <c r="I7358" i="1"/>
  <c r="K7358" i="1" s="1"/>
  <c r="I7342" i="1"/>
  <c r="K7342" i="1" s="1"/>
  <c r="C9697" i="1"/>
  <c r="E9697" i="1" s="1"/>
  <c r="C6547" i="1"/>
  <c r="E6547" i="1" s="1"/>
  <c r="C6451" i="1"/>
  <c r="E6451" i="1" s="1"/>
  <c r="C5006" i="1"/>
  <c r="E5006" i="1" s="1"/>
  <c r="I9870" i="1"/>
  <c r="K9870" i="1" s="1"/>
  <c r="I9857" i="1"/>
  <c r="K9857" i="1" s="1"/>
  <c r="C4572" i="1"/>
  <c r="E4572" i="1" s="1"/>
  <c r="C4543" i="1"/>
  <c r="E4543" i="1" s="1"/>
  <c r="C4540" i="1"/>
  <c r="E4540" i="1" s="1"/>
  <c r="C4535" i="1"/>
  <c r="E4535" i="1" s="1"/>
  <c r="C4468" i="1"/>
  <c r="E4468" i="1" s="1"/>
  <c r="C4255" i="1"/>
  <c r="E4255" i="1" s="1"/>
  <c r="C4231" i="1"/>
  <c r="E4231" i="1" s="1"/>
  <c r="C4007" i="1"/>
  <c r="E4007" i="1" s="1"/>
  <c r="C3853" i="1"/>
  <c r="E3853" i="1" s="1"/>
  <c r="C3842" i="1"/>
  <c r="E3842" i="1" s="1"/>
  <c r="C3672" i="1"/>
  <c r="E3672" i="1" s="1"/>
  <c r="C3565" i="1"/>
  <c r="E3565" i="1" s="1"/>
  <c r="C3070" i="1"/>
  <c r="E3070" i="1" s="1"/>
  <c r="C2218" i="1"/>
  <c r="E2218" i="1" s="1"/>
  <c r="C2210" i="1"/>
  <c r="E2210" i="1" s="1"/>
  <c r="C2034" i="1"/>
  <c r="E2034" i="1" s="1"/>
  <c r="C1621" i="1"/>
  <c r="E1621" i="1" s="1"/>
  <c r="C1286" i="1"/>
  <c r="E1286" i="1" s="1"/>
  <c r="C1115" i="1"/>
  <c r="E1115" i="1" s="1"/>
  <c r="C1059" i="1"/>
  <c r="E1059" i="1" s="1"/>
  <c r="C404" i="1"/>
  <c r="E404" i="1" s="1"/>
  <c r="C236" i="1"/>
  <c r="E236" i="1" s="1"/>
  <c r="C228" i="1"/>
  <c r="E228" i="1" s="1"/>
  <c r="C196" i="1"/>
  <c r="E196" i="1" s="1"/>
  <c r="C188" i="1"/>
  <c r="E188" i="1" s="1"/>
  <c r="C185" i="1"/>
  <c r="E185" i="1" s="1"/>
  <c r="C161" i="1"/>
  <c r="E161" i="1" s="1"/>
  <c r="C145" i="1"/>
  <c r="E145" i="1" s="1"/>
  <c r="C105" i="1"/>
  <c r="E105" i="1" s="1"/>
  <c r="I9930" i="1"/>
  <c r="K9930" i="1" s="1"/>
  <c r="I9922" i="1"/>
  <c r="K9922" i="1" s="1"/>
  <c r="I9909" i="1"/>
  <c r="K9909" i="1" s="1"/>
  <c r="I9890" i="1"/>
  <c r="K9890" i="1" s="1"/>
  <c r="I9882" i="1"/>
  <c r="K9882" i="1" s="1"/>
  <c r="I9846" i="1"/>
  <c r="K9846" i="1" s="1"/>
  <c r="I9812" i="1"/>
  <c r="K9812" i="1" s="1"/>
  <c r="I9786" i="1"/>
  <c r="K9786" i="1" s="1"/>
  <c r="I9758" i="1"/>
  <c r="K9758" i="1" s="1"/>
  <c r="I9750" i="1"/>
  <c r="K9750" i="1" s="1"/>
  <c r="I9732" i="1"/>
  <c r="K9732" i="1" s="1"/>
  <c r="I9717" i="1"/>
  <c r="K9717" i="1" s="1"/>
  <c r="I9704" i="1"/>
  <c r="K9704" i="1" s="1"/>
  <c r="I9670" i="1"/>
  <c r="K9670" i="1" s="1"/>
  <c r="I9662" i="1"/>
  <c r="K9662" i="1" s="1"/>
  <c r="I9626" i="1"/>
  <c r="K9626" i="1" s="1"/>
  <c r="I9601" i="1"/>
  <c r="K9601" i="1" s="1"/>
  <c r="I9570" i="1"/>
  <c r="K9570" i="1" s="1"/>
  <c r="I9557" i="1"/>
  <c r="K9557" i="1" s="1"/>
  <c r="I9536" i="1"/>
  <c r="K9536" i="1" s="1"/>
  <c r="I9531" i="1"/>
  <c r="K9531" i="1" s="1"/>
  <c r="I9476" i="1"/>
  <c r="K9476" i="1" s="1"/>
  <c r="I9460" i="1"/>
  <c r="K9460" i="1" s="1"/>
  <c r="I9450" i="1"/>
  <c r="K9450" i="1" s="1"/>
  <c r="I9437" i="1"/>
  <c r="K9437" i="1" s="1"/>
  <c r="I9419" i="1"/>
  <c r="K9419" i="1" s="1"/>
  <c r="I9395" i="1"/>
  <c r="K9395" i="1" s="1"/>
  <c r="I9385" i="1"/>
  <c r="K9385" i="1" s="1"/>
  <c r="I9343" i="1"/>
  <c r="K9343" i="1" s="1"/>
  <c r="I9248" i="1"/>
  <c r="K9248" i="1" s="1"/>
  <c r="I9216" i="1"/>
  <c r="K9216" i="1" s="1"/>
  <c r="I9092" i="1"/>
  <c r="K9092" i="1" s="1"/>
  <c r="I9044" i="1"/>
  <c r="K9044" i="1" s="1"/>
  <c r="I8996" i="1"/>
  <c r="K8996" i="1" s="1"/>
  <c r="I8862" i="1"/>
  <c r="K8862" i="1" s="1"/>
  <c r="I8576" i="1"/>
  <c r="K8576" i="1" s="1"/>
  <c r="I8571" i="1"/>
  <c r="K8571" i="1" s="1"/>
  <c r="I8250" i="1"/>
  <c r="K8250" i="1" s="1"/>
  <c r="I8242" i="1"/>
  <c r="K8242" i="1" s="1"/>
  <c r="I8200" i="1"/>
  <c r="K8200" i="1" s="1"/>
  <c r="I8184" i="1"/>
  <c r="K8184" i="1" s="1"/>
  <c r="I8086" i="1"/>
  <c r="K8086" i="1" s="1"/>
  <c r="I8012" i="1"/>
  <c r="K8012" i="1" s="1"/>
  <c r="I7935" i="1"/>
  <c r="K7935" i="1" s="1"/>
  <c r="I7904" i="1"/>
  <c r="K7904" i="1" s="1"/>
  <c r="I7864" i="1"/>
  <c r="K7864" i="1" s="1"/>
  <c r="I7771" i="1"/>
  <c r="K7771" i="1" s="1"/>
  <c r="I7745" i="1"/>
  <c r="K7745" i="1" s="1"/>
  <c r="I7692" i="1"/>
  <c r="K7692" i="1" s="1"/>
  <c r="I7609" i="1"/>
  <c r="K7609" i="1" s="1"/>
  <c r="I7387" i="1"/>
  <c r="K7387" i="1" s="1"/>
  <c r="I7234" i="1"/>
  <c r="K7234" i="1" s="1"/>
  <c r="I7213" i="1"/>
  <c r="K7213" i="1" s="1"/>
  <c r="I7200" i="1"/>
  <c r="K7200" i="1" s="1"/>
  <c r="I7192" i="1"/>
  <c r="K7192" i="1" s="1"/>
  <c r="I7184" i="1"/>
  <c r="K7184" i="1" s="1"/>
  <c r="I7176" i="1"/>
  <c r="K7176" i="1" s="1"/>
  <c r="I7072" i="1"/>
  <c r="K7072" i="1" s="1"/>
  <c r="I7040" i="1"/>
  <c r="K7040" i="1" s="1"/>
  <c r="I6784" i="1"/>
  <c r="K6784" i="1" s="1"/>
  <c r="I6406" i="1"/>
  <c r="K6406" i="1" s="1"/>
  <c r="I6225" i="1"/>
  <c r="K6225" i="1" s="1"/>
  <c r="I6143" i="1"/>
  <c r="K6143" i="1" s="1"/>
  <c r="I5434" i="1"/>
  <c r="K5434" i="1" s="1"/>
  <c r="I3253" i="1"/>
  <c r="K3253" i="1" s="1"/>
  <c r="I3179" i="1"/>
  <c r="K3179" i="1" s="1"/>
  <c r="I3171" i="1"/>
  <c r="K3171" i="1" s="1"/>
  <c r="C4310" i="1"/>
  <c r="E4310" i="1" s="1"/>
  <c r="C3852" i="1"/>
  <c r="E3852" i="1" s="1"/>
  <c r="C3679" i="1"/>
  <c r="E3679" i="1" s="1"/>
  <c r="C3647" i="1"/>
  <c r="E3647" i="1" s="1"/>
  <c r="C3141" i="1"/>
  <c r="E3141" i="1" s="1"/>
  <c r="C2153" i="1"/>
  <c r="E2153" i="1" s="1"/>
  <c r="C2145" i="1"/>
  <c r="E2145" i="1" s="1"/>
  <c r="C2129" i="1"/>
  <c r="E2129" i="1" s="1"/>
  <c r="C1679" i="1"/>
  <c r="E1679" i="1" s="1"/>
  <c r="I9994" i="1"/>
  <c r="K9994" i="1" s="1"/>
  <c r="I9981" i="1"/>
  <c r="K9981" i="1" s="1"/>
  <c r="I9965" i="1"/>
  <c r="K9965" i="1" s="1"/>
  <c r="I9929" i="1"/>
  <c r="K9929" i="1" s="1"/>
  <c r="I9921" i="1"/>
  <c r="K9921" i="1" s="1"/>
  <c r="I9913" i="1"/>
  <c r="K9913" i="1" s="1"/>
  <c r="I9840" i="1"/>
  <c r="K9840" i="1" s="1"/>
  <c r="I9819" i="1"/>
  <c r="K9819" i="1" s="1"/>
  <c r="I9777" i="1"/>
  <c r="K9777" i="1" s="1"/>
  <c r="I9757" i="1"/>
  <c r="K9757" i="1" s="1"/>
  <c r="I9744" i="1"/>
  <c r="K9744" i="1" s="1"/>
  <c r="I9610" i="1"/>
  <c r="K9610" i="1" s="1"/>
  <c r="I9605" i="1"/>
  <c r="K9605" i="1" s="1"/>
  <c r="I9600" i="1"/>
  <c r="K9600" i="1" s="1"/>
  <c r="I9574" i="1"/>
  <c r="K9574" i="1" s="1"/>
  <c r="I9569" i="1"/>
  <c r="K9569" i="1" s="1"/>
  <c r="I9483" i="1"/>
  <c r="K9483" i="1" s="1"/>
  <c r="I9350" i="1"/>
  <c r="K9350" i="1" s="1"/>
  <c r="I8924" i="1"/>
  <c r="K8924" i="1" s="1"/>
  <c r="I8723" i="1"/>
  <c r="K8723" i="1" s="1"/>
  <c r="I8628" i="1"/>
  <c r="K8628" i="1" s="1"/>
  <c r="I8620" i="1"/>
  <c r="K8620" i="1" s="1"/>
  <c r="I8491" i="1"/>
  <c r="K8491" i="1" s="1"/>
  <c r="I8323" i="1"/>
  <c r="K8323" i="1" s="1"/>
  <c r="I8199" i="1"/>
  <c r="K8199" i="1" s="1"/>
  <c r="I8183" i="1"/>
  <c r="K8183" i="1" s="1"/>
  <c r="I7979" i="1"/>
  <c r="K7979" i="1" s="1"/>
  <c r="I7966" i="1"/>
  <c r="K7966" i="1" s="1"/>
  <c r="I7826" i="1"/>
  <c r="K7826" i="1" s="1"/>
  <c r="I7495" i="1"/>
  <c r="K7495" i="1" s="1"/>
  <c r="I7138" i="1"/>
  <c r="K7138" i="1" s="1"/>
  <c r="I7130" i="1"/>
  <c r="K7130" i="1" s="1"/>
  <c r="I6126" i="1"/>
  <c r="K6126" i="1" s="1"/>
  <c r="I4560" i="1"/>
  <c r="K4560" i="1" s="1"/>
  <c r="I3880" i="1"/>
  <c r="K3880" i="1" s="1"/>
  <c r="I3795" i="1"/>
  <c r="K3795" i="1" s="1"/>
  <c r="I3779" i="1"/>
  <c r="K3779" i="1" s="1"/>
  <c r="I3715" i="1"/>
  <c r="K3715" i="1" s="1"/>
  <c r="C4483" i="1"/>
  <c r="E4483" i="1" s="1"/>
  <c r="C4384" i="1"/>
  <c r="E4384" i="1" s="1"/>
  <c r="C3955" i="1"/>
  <c r="E3955" i="1" s="1"/>
  <c r="C3952" i="1"/>
  <c r="E3952" i="1" s="1"/>
  <c r="C3931" i="1"/>
  <c r="E3931" i="1" s="1"/>
  <c r="C3867" i="1"/>
  <c r="E3867" i="1" s="1"/>
  <c r="C3279" i="1"/>
  <c r="E3279" i="1" s="1"/>
  <c r="C3266" i="1"/>
  <c r="E3266" i="1" s="1"/>
  <c r="C3063" i="1"/>
  <c r="E3063" i="1" s="1"/>
  <c r="C2887" i="1"/>
  <c r="E2887" i="1" s="1"/>
  <c r="C2863" i="1"/>
  <c r="E2863" i="1" s="1"/>
  <c r="C2839" i="1"/>
  <c r="E2839" i="1" s="1"/>
  <c r="C2791" i="1"/>
  <c r="E2791" i="1" s="1"/>
  <c r="C1902" i="1"/>
  <c r="E1902" i="1" s="1"/>
  <c r="C1820" i="1"/>
  <c r="E1820" i="1" s="1"/>
  <c r="C1809" i="1"/>
  <c r="E1809" i="1" s="1"/>
  <c r="C1724" i="1"/>
  <c r="E1724" i="1" s="1"/>
  <c r="C1175" i="1"/>
  <c r="E1175" i="1" s="1"/>
  <c r="C933" i="1"/>
  <c r="E933" i="1" s="1"/>
  <c r="C925" i="1"/>
  <c r="E925" i="1" s="1"/>
  <c r="C917" i="1"/>
  <c r="E917" i="1" s="1"/>
  <c r="C909" i="1"/>
  <c r="C885" i="1"/>
  <c r="E885" i="1" s="1"/>
  <c r="C757" i="1"/>
  <c r="E757" i="1" s="1"/>
  <c r="C749" i="1"/>
  <c r="E749" i="1" s="1"/>
  <c r="C741" i="1"/>
  <c r="E741" i="1" s="1"/>
  <c r="C733" i="1"/>
  <c r="E733" i="1" s="1"/>
  <c r="C714" i="1"/>
  <c r="E714" i="1" s="1"/>
  <c r="C136" i="1"/>
  <c r="E136" i="1" s="1"/>
  <c r="C128" i="1"/>
  <c r="E128" i="1" s="1"/>
  <c r="I9991" i="1"/>
  <c r="K9991" i="1" s="1"/>
  <c r="I9983" i="1"/>
  <c r="K9983" i="1" s="1"/>
  <c r="I9970" i="1"/>
  <c r="K9970" i="1" s="1"/>
  <c r="I9934" i="1"/>
  <c r="K9934" i="1" s="1"/>
  <c r="I9918" i="1"/>
  <c r="K9918" i="1" s="1"/>
  <c r="I9902" i="1"/>
  <c r="K9902" i="1" s="1"/>
  <c r="I9873" i="1"/>
  <c r="K9873" i="1" s="1"/>
  <c r="I9866" i="1"/>
  <c r="K9866" i="1" s="1"/>
  <c r="I9858" i="1"/>
  <c r="K9858" i="1" s="1"/>
  <c r="I9845" i="1"/>
  <c r="K9845" i="1" s="1"/>
  <c r="I9824" i="1"/>
  <c r="K9824" i="1" s="1"/>
  <c r="I9821" i="1"/>
  <c r="K9821" i="1" s="1"/>
  <c r="I9808" i="1"/>
  <c r="K9808" i="1" s="1"/>
  <c r="I9391" i="1"/>
  <c r="K9391" i="1" s="1"/>
  <c r="I9176" i="1"/>
  <c r="K9176" i="1" s="1"/>
  <c r="I9085" i="1"/>
  <c r="K9085" i="1" s="1"/>
  <c r="I8942" i="1"/>
  <c r="K8942" i="1" s="1"/>
  <c r="I8837" i="1"/>
  <c r="K8837" i="1" s="1"/>
  <c r="I8805" i="1"/>
  <c r="K8805" i="1" s="1"/>
  <c r="I8575" i="1"/>
  <c r="K8575" i="1" s="1"/>
  <c r="I8386" i="1"/>
  <c r="K8386" i="1" s="1"/>
  <c r="I8357" i="1"/>
  <c r="K8357" i="1" s="1"/>
  <c r="I8309" i="1"/>
  <c r="K8309" i="1" s="1"/>
  <c r="I8204" i="1"/>
  <c r="K8204" i="1" s="1"/>
  <c r="I7992" i="1"/>
  <c r="K7992" i="1" s="1"/>
  <c r="I7799" i="1"/>
  <c r="K7799" i="1" s="1"/>
  <c r="I7584" i="1"/>
  <c r="K7584" i="1" s="1"/>
  <c r="I7528" i="1"/>
  <c r="K7528" i="1" s="1"/>
  <c r="I7431" i="1"/>
  <c r="K7431" i="1" s="1"/>
  <c r="I7418" i="1"/>
  <c r="K7418" i="1" s="1"/>
  <c r="I7402" i="1"/>
  <c r="K7402" i="1" s="1"/>
  <c r="I7127" i="1"/>
  <c r="K7127" i="1" s="1"/>
  <c r="I7119" i="1"/>
  <c r="K7119" i="1" s="1"/>
  <c r="I6783" i="1"/>
  <c r="K6783" i="1" s="1"/>
  <c r="I6727" i="1"/>
  <c r="K6727" i="1" s="1"/>
  <c r="I6554" i="1"/>
  <c r="K6554" i="1" s="1"/>
  <c r="C3803" i="1"/>
  <c r="E3803" i="1" s="1"/>
  <c r="C3220" i="1"/>
  <c r="E3220" i="1" s="1"/>
  <c r="C3188" i="1"/>
  <c r="E3188" i="1" s="1"/>
  <c r="C2548" i="1"/>
  <c r="E2548" i="1" s="1"/>
  <c r="C2429" i="1"/>
  <c r="E2429" i="1" s="1"/>
  <c r="C2421" i="1"/>
  <c r="E2421" i="1" s="1"/>
  <c r="C2344" i="1"/>
  <c r="E2344" i="1" s="1"/>
  <c r="C1566" i="1"/>
  <c r="E1566" i="1" s="1"/>
  <c r="C1481" i="1"/>
  <c r="E1481" i="1" s="1"/>
  <c r="C1417" i="1"/>
  <c r="E1417" i="1" s="1"/>
  <c r="C1268" i="1"/>
  <c r="E1268" i="1" s="1"/>
  <c r="C402" i="1"/>
  <c r="E402" i="1" s="1"/>
  <c r="I9985" i="1"/>
  <c r="K9985" i="1" s="1"/>
  <c r="I9810" i="1"/>
  <c r="K9810" i="1" s="1"/>
  <c r="I9802" i="1"/>
  <c r="K9802" i="1" s="1"/>
  <c r="I9743" i="1"/>
  <c r="K9743" i="1" s="1"/>
  <c r="I9702" i="1"/>
  <c r="K9702" i="1" s="1"/>
  <c r="I9650" i="1"/>
  <c r="K9650" i="1" s="1"/>
  <c r="I9634" i="1"/>
  <c r="K9634" i="1" s="1"/>
  <c r="I9443" i="1"/>
  <c r="K9443" i="1" s="1"/>
  <c r="I9435" i="1"/>
  <c r="K9435" i="1" s="1"/>
  <c r="I9362" i="1"/>
  <c r="K9362" i="1" s="1"/>
  <c r="I9122" i="1"/>
  <c r="K9122" i="1" s="1"/>
  <c r="I9114" i="1"/>
  <c r="K9114" i="1" s="1"/>
  <c r="I8884" i="1"/>
  <c r="K8884" i="1" s="1"/>
  <c r="I8590" i="1"/>
  <c r="K8590" i="1" s="1"/>
  <c r="I8322" i="1"/>
  <c r="K8322" i="1" s="1"/>
  <c r="I8256" i="1"/>
  <c r="K8256" i="1" s="1"/>
  <c r="I8243" i="1"/>
  <c r="K8243" i="1" s="1"/>
  <c r="I8222" i="1"/>
  <c r="K8222" i="1" s="1"/>
  <c r="I8071" i="1"/>
  <c r="K8071" i="1" s="1"/>
  <c r="I8063" i="1"/>
  <c r="K8063" i="1" s="1"/>
  <c r="I8050" i="1"/>
  <c r="K8050" i="1" s="1"/>
  <c r="I8021" i="1"/>
  <c r="K8021" i="1" s="1"/>
  <c r="I7486" i="1"/>
  <c r="K7486" i="1" s="1"/>
  <c r="I7301" i="1"/>
  <c r="K7301" i="1" s="1"/>
  <c r="I7293" i="1"/>
  <c r="K7293" i="1" s="1"/>
  <c r="I7285" i="1"/>
  <c r="K7285" i="1" s="1"/>
  <c r="I7269" i="1"/>
  <c r="K7269" i="1" s="1"/>
  <c r="I7185" i="1"/>
  <c r="K7185" i="1" s="1"/>
  <c r="I7009" i="1"/>
  <c r="K7009" i="1" s="1"/>
  <c r="I4931" i="1"/>
  <c r="K4931" i="1" s="1"/>
  <c r="I4064" i="1"/>
  <c r="K4064" i="1" s="1"/>
  <c r="I9535" i="1"/>
  <c r="K9535" i="1" s="1"/>
  <c r="I9423" i="1"/>
  <c r="K9423" i="1" s="1"/>
  <c r="I9413" i="1"/>
  <c r="K9413" i="1" s="1"/>
  <c r="I9379" i="1"/>
  <c r="K9379" i="1" s="1"/>
  <c r="I9374" i="1"/>
  <c r="K9374" i="1" s="1"/>
  <c r="I9335" i="1"/>
  <c r="K9335" i="1" s="1"/>
  <c r="I9317" i="1"/>
  <c r="K9317" i="1" s="1"/>
  <c r="I9301" i="1"/>
  <c r="K9301" i="1" s="1"/>
  <c r="I9235" i="1"/>
  <c r="K9235" i="1" s="1"/>
  <c r="I9181" i="1"/>
  <c r="K9181" i="1" s="1"/>
  <c r="I9146" i="1"/>
  <c r="K9146" i="1" s="1"/>
  <c r="I9133" i="1"/>
  <c r="K9133" i="1" s="1"/>
  <c r="I9128" i="1"/>
  <c r="K9128" i="1" s="1"/>
  <c r="I9101" i="1"/>
  <c r="K9101" i="1" s="1"/>
  <c r="I9078" i="1"/>
  <c r="K9078" i="1" s="1"/>
  <c r="I9070" i="1"/>
  <c r="K9070" i="1" s="1"/>
  <c r="I9062" i="1"/>
  <c r="K9062" i="1" s="1"/>
  <c r="I9054" i="1"/>
  <c r="K9054" i="1" s="1"/>
  <c r="I9046" i="1"/>
  <c r="K9046" i="1" s="1"/>
  <c r="I9038" i="1"/>
  <c r="K9038" i="1" s="1"/>
  <c r="I8967" i="1"/>
  <c r="K8967" i="1" s="1"/>
  <c r="I8882" i="1"/>
  <c r="K8882" i="1" s="1"/>
  <c r="I8871" i="1"/>
  <c r="K8871" i="1" s="1"/>
  <c r="I8866" i="1"/>
  <c r="K8866" i="1" s="1"/>
  <c r="I8787" i="1"/>
  <c r="K8787" i="1" s="1"/>
  <c r="I8779" i="1"/>
  <c r="K8779" i="1" s="1"/>
  <c r="I8703" i="1"/>
  <c r="K8703" i="1" s="1"/>
  <c r="I8670" i="1"/>
  <c r="K8670" i="1" s="1"/>
  <c r="I8662" i="1"/>
  <c r="K8662" i="1" s="1"/>
  <c r="I8654" i="1"/>
  <c r="K8654" i="1" s="1"/>
  <c r="I8646" i="1"/>
  <c r="K8646" i="1" s="1"/>
  <c r="I8633" i="1"/>
  <c r="K8633" i="1" s="1"/>
  <c r="I8573" i="1"/>
  <c r="K8573" i="1" s="1"/>
  <c r="I8523" i="1"/>
  <c r="K8523" i="1" s="1"/>
  <c r="I8507" i="1"/>
  <c r="K8507" i="1" s="1"/>
  <c r="I8504" i="1"/>
  <c r="K8504" i="1" s="1"/>
  <c r="I8445" i="1"/>
  <c r="K8445" i="1" s="1"/>
  <c r="I8424" i="1"/>
  <c r="K8424" i="1" s="1"/>
  <c r="I8404" i="1"/>
  <c r="K8404" i="1" s="1"/>
  <c r="I8372" i="1"/>
  <c r="K8372" i="1" s="1"/>
  <c r="I8367" i="1"/>
  <c r="K8367" i="1" s="1"/>
  <c r="I8351" i="1"/>
  <c r="K8351" i="1" s="1"/>
  <c r="I8330" i="1"/>
  <c r="K8330" i="1" s="1"/>
  <c r="I8317" i="1"/>
  <c r="K8317" i="1" s="1"/>
  <c r="I8260" i="1"/>
  <c r="K8260" i="1" s="1"/>
  <c r="I8216" i="1"/>
  <c r="K8216" i="1" s="1"/>
  <c r="I8168" i="1"/>
  <c r="K8168" i="1" s="1"/>
  <c r="I8118" i="1"/>
  <c r="K8118" i="1" s="1"/>
  <c r="I8076" i="1"/>
  <c r="K8076" i="1" s="1"/>
  <c r="I8068" i="1"/>
  <c r="K8068" i="1" s="1"/>
  <c r="I8015" i="1"/>
  <c r="K8015" i="1" s="1"/>
  <c r="I7999" i="1"/>
  <c r="K7999" i="1" s="1"/>
  <c r="I7994" i="1"/>
  <c r="K7994" i="1" s="1"/>
  <c r="I7989" i="1"/>
  <c r="K7989" i="1" s="1"/>
  <c r="I7958" i="1"/>
  <c r="K7958" i="1" s="1"/>
  <c r="I7929" i="1"/>
  <c r="K7929" i="1" s="1"/>
  <c r="I7906" i="1"/>
  <c r="K7906" i="1" s="1"/>
  <c r="I7862" i="1"/>
  <c r="K7862" i="1" s="1"/>
  <c r="I7854" i="1"/>
  <c r="K7854" i="1" s="1"/>
  <c r="I7836" i="1"/>
  <c r="K7836" i="1" s="1"/>
  <c r="I7833" i="1"/>
  <c r="K7833" i="1" s="1"/>
  <c r="I7815" i="1"/>
  <c r="K7815" i="1" s="1"/>
  <c r="I7797" i="1"/>
  <c r="K7797" i="1" s="1"/>
  <c r="I7776" i="1"/>
  <c r="K7776" i="1" s="1"/>
  <c r="I7768" i="1"/>
  <c r="K7768" i="1" s="1"/>
  <c r="I7710" i="1"/>
  <c r="K7710" i="1" s="1"/>
  <c r="I7697" i="1"/>
  <c r="K7697" i="1" s="1"/>
  <c r="I7641" i="1"/>
  <c r="K7641" i="1" s="1"/>
  <c r="I7628" i="1"/>
  <c r="K7628" i="1" s="1"/>
  <c r="I7573" i="1"/>
  <c r="K7573" i="1" s="1"/>
  <c r="I7484" i="1"/>
  <c r="K7484" i="1" s="1"/>
  <c r="I7463" i="1"/>
  <c r="K7463" i="1" s="1"/>
  <c r="I7450" i="1"/>
  <c r="K7450" i="1" s="1"/>
  <c r="I7421" i="1"/>
  <c r="K7421" i="1" s="1"/>
  <c r="I7416" i="1"/>
  <c r="K7416" i="1" s="1"/>
  <c r="I7408" i="1"/>
  <c r="K7408" i="1" s="1"/>
  <c r="I7377" i="1"/>
  <c r="K7377" i="1" s="1"/>
  <c r="I7314" i="1"/>
  <c r="K7314" i="1" s="1"/>
  <c r="I7250" i="1"/>
  <c r="K7250" i="1" s="1"/>
  <c r="I7224" i="1"/>
  <c r="K7224" i="1" s="1"/>
  <c r="I7198" i="1"/>
  <c r="K7198" i="1" s="1"/>
  <c r="I7190" i="1"/>
  <c r="K7190" i="1" s="1"/>
  <c r="I7143" i="1"/>
  <c r="K7143" i="1" s="1"/>
  <c r="I7122" i="1"/>
  <c r="K7122" i="1" s="1"/>
  <c r="I7054" i="1"/>
  <c r="K7054" i="1" s="1"/>
  <c r="I6958" i="1"/>
  <c r="K6958" i="1" s="1"/>
  <c r="I6940" i="1"/>
  <c r="K6940" i="1" s="1"/>
  <c r="I6893" i="1"/>
  <c r="K6893" i="1" s="1"/>
  <c r="I6870" i="1"/>
  <c r="K6870" i="1" s="1"/>
  <c r="I6427" i="1"/>
  <c r="K6427" i="1" s="1"/>
  <c r="I6230" i="1"/>
  <c r="K6230" i="1" s="1"/>
  <c r="I6017" i="1"/>
  <c r="K6017" i="1" s="1"/>
  <c r="I6001" i="1"/>
  <c r="K6001" i="1" s="1"/>
  <c r="I5906" i="1"/>
  <c r="K5906" i="1" s="1"/>
  <c r="I5890" i="1"/>
  <c r="K5890" i="1" s="1"/>
  <c r="I5853" i="1"/>
  <c r="K5853" i="1" s="1"/>
  <c r="I5829" i="1"/>
  <c r="K5829" i="1" s="1"/>
  <c r="I5821" i="1"/>
  <c r="K5821" i="1" s="1"/>
  <c r="I5792" i="1"/>
  <c r="K5792" i="1" s="1"/>
  <c r="I5784" i="1"/>
  <c r="K5784" i="1" s="1"/>
  <c r="I5712" i="1"/>
  <c r="K5712" i="1" s="1"/>
  <c r="I5704" i="1"/>
  <c r="K5704" i="1" s="1"/>
  <c r="I5675" i="1"/>
  <c r="K5675" i="1" s="1"/>
  <c r="I5590" i="1"/>
  <c r="K5590" i="1" s="1"/>
  <c r="I5487" i="1"/>
  <c r="K5487" i="1" s="1"/>
  <c r="I5159" i="1"/>
  <c r="K5159" i="1" s="1"/>
  <c r="I5079" i="1"/>
  <c r="K5079" i="1" s="1"/>
  <c r="I5013" i="1"/>
  <c r="K5013" i="1" s="1"/>
  <c r="I4981" i="1"/>
  <c r="K4981" i="1" s="1"/>
  <c r="I4664" i="1"/>
  <c r="K4664" i="1" s="1"/>
  <c r="I4656" i="1"/>
  <c r="K4656" i="1" s="1"/>
  <c r="I4648" i="1"/>
  <c r="K4648" i="1" s="1"/>
  <c r="I4635" i="1"/>
  <c r="K4635" i="1" s="1"/>
  <c r="I4627" i="1"/>
  <c r="K4627" i="1" s="1"/>
  <c r="I4611" i="1"/>
  <c r="K4611" i="1" s="1"/>
  <c r="I4603" i="1"/>
  <c r="K4603" i="1" s="1"/>
  <c r="I4521" i="1"/>
  <c r="K4521" i="1" s="1"/>
  <c r="I4219" i="1"/>
  <c r="K4219" i="1" s="1"/>
  <c r="I4211" i="1"/>
  <c r="K4211" i="1" s="1"/>
  <c r="I3298" i="1"/>
  <c r="K3298" i="1" s="1"/>
  <c r="I9427" i="1"/>
  <c r="K9427" i="1" s="1"/>
  <c r="I9373" i="1"/>
  <c r="K9373" i="1" s="1"/>
  <c r="I9365" i="1"/>
  <c r="K9365" i="1" s="1"/>
  <c r="I9295" i="1"/>
  <c r="K9295" i="1" s="1"/>
  <c r="I9234" i="1"/>
  <c r="K9234" i="1" s="1"/>
  <c r="I9198" i="1"/>
  <c r="K9198" i="1" s="1"/>
  <c r="I9127" i="1"/>
  <c r="K9127" i="1" s="1"/>
  <c r="I9069" i="1"/>
  <c r="K9069" i="1" s="1"/>
  <c r="I9058" i="1"/>
  <c r="K9058" i="1" s="1"/>
  <c r="I8989" i="1"/>
  <c r="K8989" i="1" s="1"/>
  <c r="I8966" i="1"/>
  <c r="K8966" i="1" s="1"/>
  <c r="I8914" i="1"/>
  <c r="K8914" i="1" s="1"/>
  <c r="I8839" i="1"/>
  <c r="K8839" i="1" s="1"/>
  <c r="I8823" i="1"/>
  <c r="K8823" i="1" s="1"/>
  <c r="I8786" i="1"/>
  <c r="K8786" i="1" s="1"/>
  <c r="I8770" i="1"/>
  <c r="K8770" i="1" s="1"/>
  <c r="I8725" i="1"/>
  <c r="K8725" i="1" s="1"/>
  <c r="I8720" i="1"/>
  <c r="K8720" i="1" s="1"/>
  <c r="I8710" i="1"/>
  <c r="K8710" i="1" s="1"/>
  <c r="I8658" i="1"/>
  <c r="K8658" i="1" s="1"/>
  <c r="I8642" i="1"/>
  <c r="K8642" i="1" s="1"/>
  <c r="I8637" i="1"/>
  <c r="K8637" i="1" s="1"/>
  <c r="I8611" i="1"/>
  <c r="K8611" i="1" s="1"/>
  <c r="I8608" i="1"/>
  <c r="K8608" i="1" s="1"/>
  <c r="I8587" i="1"/>
  <c r="K8587" i="1" s="1"/>
  <c r="I8584" i="1"/>
  <c r="K8584" i="1" s="1"/>
  <c r="I8535" i="1"/>
  <c r="K8535" i="1" s="1"/>
  <c r="I8514" i="1"/>
  <c r="K8514" i="1" s="1"/>
  <c r="I8511" i="1"/>
  <c r="K8511" i="1" s="1"/>
  <c r="I8457" i="1"/>
  <c r="K8457" i="1" s="1"/>
  <c r="I8421" i="1"/>
  <c r="K8421" i="1" s="1"/>
  <c r="I8403" i="1"/>
  <c r="K8403" i="1" s="1"/>
  <c r="I8400" i="1"/>
  <c r="K8400" i="1" s="1"/>
  <c r="I8390" i="1"/>
  <c r="K8390" i="1" s="1"/>
  <c r="I8366" i="1"/>
  <c r="K8366" i="1" s="1"/>
  <c r="I8337" i="1"/>
  <c r="K8337" i="1" s="1"/>
  <c r="I8301" i="1"/>
  <c r="K8301" i="1" s="1"/>
  <c r="I8291" i="1"/>
  <c r="K8291" i="1" s="1"/>
  <c r="I8288" i="1"/>
  <c r="K8288" i="1" s="1"/>
  <c r="I8207" i="1"/>
  <c r="K8207" i="1" s="1"/>
  <c r="I8159" i="1"/>
  <c r="K8159" i="1" s="1"/>
  <c r="I8151" i="1"/>
  <c r="K8151" i="1" s="1"/>
  <c r="I8112" i="1"/>
  <c r="K8112" i="1" s="1"/>
  <c r="I8064" i="1"/>
  <c r="K8064" i="1" s="1"/>
  <c r="I8049" i="1"/>
  <c r="K8049" i="1" s="1"/>
  <c r="I8033" i="1"/>
  <c r="K8033" i="1" s="1"/>
  <c r="I8017" i="1"/>
  <c r="K8017" i="1" s="1"/>
  <c r="I7962" i="1"/>
  <c r="K7962" i="1" s="1"/>
  <c r="I7959" i="1"/>
  <c r="K7959" i="1" s="1"/>
  <c r="I7957" i="1"/>
  <c r="K7957" i="1" s="1"/>
  <c r="I7928" i="1"/>
  <c r="K7928" i="1" s="1"/>
  <c r="I7895" i="1"/>
  <c r="K7895" i="1" s="1"/>
  <c r="I7871" i="1"/>
  <c r="K7871" i="1" s="1"/>
  <c r="I7866" i="1"/>
  <c r="K7866" i="1" s="1"/>
  <c r="I7861" i="1"/>
  <c r="K7861" i="1" s="1"/>
  <c r="I7840" i="1"/>
  <c r="K7840" i="1" s="1"/>
  <c r="I7806" i="1"/>
  <c r="K7806" i="1" s="1"/>
  <c r="I7754" i="1"/>
  <c r="K7754" i="1" s="1"/>
  <c r="I7712" i="1"/>
  <c r="K7712" i="1" s="1"/>
  <c r="I7696" i="1"/>
  <c r="K7696" i="1" s="1"/>
  <c r="I7656" i="1"/>
  <c r="K7656" i="1" s="1"/>
  <c r="I7648" i="1"/>
  <c r="K7648" i="1" s="1"/>
  <c r="I7627" i="1"/>
  <c r="K7627" i="1" s="1"/>
  <c r="I7537" i="1"/>
  <c r="K7537" i="1" s="1"/>
  <c r="I7511" i="1"/>
  <c r="K7511" i="1" s="1"/>
  <c r="I7508" i="1"/>
  <c r="K7508" i="1" s="1"/>
  <c r="I7506" i="1"/>
  <c r="K7506" i="1" s="1"/>
  <c r="I7459" i="1"/>
  <c r="K7459" i="1" s="1"/>
  <c r="I7454" i="1"/>
  <c r="K7454" i="1" s="1"/>
  <c r="I7449" i="1"/>
  <c r="K7449" i="1" s="1"/>
  <c r="I7415" i="1"/>
  <c r="K7415" i="1" s="1"/>
  <c r="I7381" i="1"/>
  <c r="K7381" i="1" s="1"/>
  <c r="I7376" i="1"/>
  <c r="K7376" i="1" s="1"/>
  <c r="I7286" i="1"/>
  <c r="K7286" i="1" s="1"/>
  <c r="I7265" i="1"/>
  <c r="K7265" i="1" s="1"/>
  <c r="I7210" i="1"/>
  <c r="K7210" i="1" s="1"/>
  <c r="I7116" i="1"/>
  <c r="K7116" i="1" s="1"/>
  <c r="I7071" i="1"/>
  <c r="K7071" i="1" s="1"/>
  <c r="I7066" i="1"/>
  <c r="K7066" i="1" s="1"/>
  <c r="I6848" i="1"/>
  <c r="K6848" i="1" s="1"/>
  <c r="I6822" i="1"/>
  <c r="K6822" i="1" s="1"/>
  <c r="I6817" i="1"/>
  <c r="K6817" i="1" s="1"/>
  <c r="I6663" i="1"/>
  <c r="K6663" i="1" s="1"/>
  <c r="I6655" i="1"/>
  <c r="K6655" i="1" s="1"/>
  <c r="I6426" i="1"/>
  <c r="K6426" i="1" s="1"/>
  <c r="I5934" i="1"/>
  <c r="K5934" i="1" s="1"/>
  <c r="I5929" i="1"/>
  <c r="K5929" i="1" s="1"/>
  <c r="I5889" i="1"/>
  <c r="K5889" i="1" s="1"/>
  <c r="I5884" i="1"/>
  <c r="K5884" i="1" s="1"/>
  <c r="I5876" i="1"/>
  <c r="K5876" i="1" s="1"/>
  <c r="I5852" i="1"/>
  <c r="K5852" i="1" s="1"/>
  <c r="I5844" i="1"/>
  <c r="K5844" i="1" s="1"/>
  <c r="I5807" i="1"/>
  <c r="K5807" i="1" s="1"/>
  <c r="I5791" i="1"/>
  <c r="K5791" i="1" s="1"/>
  <c r="I5783" i="1"/>
  <c r="K5783" i="1" s="1"/>
  <c r="I5631" i="1"/>
  <c r="K5631" i="1" s="1"/>
  <c r="I5610" i="1"/>
  <c r="K5610" i="1" s="1"/>
  <c r="I5602" i="1"/>
  <c r="K5602" i="1" s="1"/>
  <c r="I5379" i="1"/>
  <c r="K5379" i="1" s="1"/>
  <c r="I5329" i="1"/>
  <c r="K5329" i="1" s="1"/>
  <c r="I5321" i="1"/>
  <c r="K5321" i="1" s="1"/>
  <c r="I5313" i="1"/>
  <c r="K5313" i="1" s="1"/>
  <c r="I5289" i="1"/>
  <c r="K5289" i="1" s="1"/>
  <c r="I5265" i="1"/>
  <c r="K5265" i="1" s="1"/>
  <c r="I5257" i="1"/>
  <c r="K5257" i="1" s="1"/>
  <c r="I4610" i="1"/>
  <c r="K4610" i="1" s="1"/>
  <c r="I4602" i="1"/>
  <c r="K4602" i="1" s="1"/>
  <c r="I4594" i="1"/>
  <c r="K4594" i="1" s="1"/>
  <c r="I4438" i="1"/>
  <c r="K4438" i="1" s="1"/>
  <c r="I4430" i="1"/>
  <c r="K4430" i="1" s="1"/>
  <c r="I4422" i="1"/>
  <c r="K4422" i="1" s="1"/>
  <c r="I4393" i="1"/>
  <c r="K4393" i="1" s="1"/>
  <c r="I4351" i="1"/>
  <c r="K4351" i="1" s="1"/>
  <c r="I4322" i="1"/>
  <c r="K4322" i="1" s="1"/>
  <c r="I4314" i="1"/>
  <c r="K4314" i="1" s="1"/>
  <c r="I4085" i="1"/>
  <c r="K4085" i="1" s="1"/>
  <c r="I3947" i="1"/>
  <c r="K3947" i="1" s="1"/>
  <c r="I3939" i="1"/>
  <c r="K3939" i="1" s="1"/>
  <c r="I3111" i="1"/>
  <c r="K3111" i="1" s="1"/>
  <c r="I9297" i="1"/>
  <c r="K9297" i="1" s="1"/>
  <c r="I9268" i="1"/>
  <c r="K9268" i="1" s="1"/>
  <c r="I9263" i="1"/>
  <c r="K9263" i="1" s="1"/>
  <c r="I9195" i="1"/>
  <c r="K9195" i="1" s="1"/>
  <c r="I9163" i="1"/>
  <c r="K9163" i="1" s="1"/>
  <c r="I9155" i="1"/>
  <c r="K9155" i="1" s="1"/>
  <c r="I9147" i="1"/>
  <c r="K9147" i="1" s="1"/>
  <c r="I9063" i="1"/>
  <c r="K9063" i="1" s="1"/>
  <c r="I9031" i="1"/>
  <c r="K9031" i="1" s="1"/>
  <c r="I9026" i="1"/>
  <c r="K9026" i="1" s="1"/>
  <c r="I9015" i="1"/>
  <c r="K9015" i="1" s="1"/>
  <c r="I8828" i="1"/>
  <c r="K8828" i="1" s="1"/>
  <c r="I8820" i="1"/>
  <c r="K8820" i="1" s="1"/>
  <c r="I8756" i="1"/>
  <c r="K8756" i="1" s="1"/>
  <c r="I8740" i="1"/>
  <c r="K8740" i="1" s="1"/>
  <c r="I8704" i="1"/>
  <c r="K8704" i="1" s="1"/>
  <c r="I8691" i="1"/>
  <c r="K8691" i="1" s="1"/>
  <c r="I8655" i="1"/>
  <c r="K8655" i="1" s="1"/>
  <c r="I8639" i="1"/>
  <c r="K8639" i="1" s="1"/>
  <c r="I8610" i="1"/>
  <c r="K8610" i="1" s="1"/>
  <c r="I8605" i="1"/>
  <c r="K8605" i="1" s="1"/>
  <c r="I8602" i="1"/>
  <c r="K8602" i="1" s="1"/>
  <c r="I8597" i="1"/>
  <c r="K8597" i="1" s="1"/>
  <c r="I8589" i="1"/>
  <c r="K8589" i="1" s="1"/>
  <c r="I8569" i="1"/>
  <c r="K8569" i="1" s="1"/>
  <c r="I8537" i="1"/>
  <c r="K8537" i="1" s="1"/>
  <c r="I8487" i="1"/>
  <c r="K8487" i="1" s="1"/>
  <c r="I8418" i="1"/>
  <c r="K8418" i="1" s="1"/>
  <c r="I8415" i="1"/>
  <c r="K8415" i="1" s="1"/>
  <c r="I8352" i="1"/>
  <c r="K8352" i="1" s="1"/>
  <c r="I8282" i="1"/>
  <c r="K8282" i="1" s="1"/>
  <c r="I8217" i="1"/>
  <c r="K8217" i="1" s="1"/>
  <c r="I8209" i="1"/>
  <c r="K8209" i="1" s="1"/>
  <c r="I8190" i="1"/>
  <c r="K8190" i="1" s="1"/>
  <c r="I8140" i="1"/>
  <c r="K8140" i="1" s="1"/>
  <c r="I8114" i="1"/>
  <c r="K8114" i="1" s="1"/>
  <c r="I8106" i="1"/>
  <c r="K8106" i="1" s="1"/>
  <c r="I8101" i="1"/>
  <c r="K8101" i="1" s="1"/>
  <c r="I8011" i="1"/>
  <c r="K8011" i="1" s="1"/>
  <c r="I7990" i="1"/>
  <c r="K7990" i="1" s="1"/>
  <c r="I7915" i="1"/>
  <c r="K7915" i="1" s="1"/>
  <c r="I7852" i="1"/>
  <c r="K7852" i="1" s="1"/>
  <c r="I7795" i="1"/>
  <c r="K7795" i="1" s="1"/>
  <c r="I7790" i="1"/>
  <c r="K7790" i="1" s="1"/>
  <c r="I7724" i="1"/>
  <c r="K7724" i="1" s="1"/>
  <c r="I7682" i="1"/>
  <c r="K7682" i="1" s="1"/>
  <c r="I7653" i="1"/>
  <c r="K7653" i="1" s="1"/>
  <c r="I7624" i="1"/>
  <c r="K7624" i="1" s="1"/>
  <c r="I7534" i="1"/>
  <c r="K7534" i="1" s="1"/>
  <c r="I7523" i="1"/>
  <c r="K7523" i="1" s="1"/>
  <c r="I7500" i="1"/>
  <c r="K7500" i="1" s="1"/>
  <c r="I7435" i="1"/>
  <c r="K7435" i="1" s="1"/>
  <c r="I7430" i="1"/>
  <c r="K7430" i="1" s="1"/>
  <c r="I7406" i="1"/>
  <c r="K7406" i="1" s="1"/>
  <c r="I7401" i="1"/>
  <c r="K7401" i="1" s="1"/>
  <c r="I7362" i="1"/>
  <c r="K7362" i="1" s="1"/>
  <c r="I7338" i="1"/>
  <c r="K7338" i="1" s="1"/>
  <c r="I7291" i="1"/>
  <c r="K7291" i="1" s="1"/>
  <c r="I7233" i="1"/>
  <c r="K7233" i="1" s="1"/>
  <c r="I7217" i="1"/>
  <c r="K7217" i="1" s="1"/>
  <c r="I7160" i="1"/>
  <c r="K7160" i="1" s="1"/>
  <c r="I7157" i="1"/>
  <c r="K7157" i="1" s="1"/>
  <c r="I7144" i="1"/>
  <c r="K7144" i="1" s="1"/>
  <c r="I7118" i="1"/>
  <c r="K7118" i="1" s="1"/>
  <c r="I7094" i="1"/>
  <c r="K7094" i="1" s="1"/>
  <c r="I7047" i="1"/>
  <c r="K7047" i="1" s="1"/>
  <c r="I7044" i="1"/>
  <c r="K7044" i="1" s="1"/>
  <c r="I6991" i="1"/>
  <c r="K6991" i="1" s="1"/>
  <c r="I6962" i="1"/>
  <c r="K6962" i="1" s="1"/>
  <c r="I6941" i="1"/>
  <c r="K6941" i="1" s="1"/>
  <c r="I6798" i="1"/>
  <c r="K6798" i="1" s="1"/>
  <c r="I6689" i="1"/>
  <c r="K6689" i="1" s="1"/>
  <c r="I6673" i="1"/>
  <c r="K6673" i="1" s="1"/>
  <c r="I6625" i="1"/>
  <c r="K6625" i="1" s="1"/>
  <c r="I6577" i="1"/>
  <c r="K6577" i="1" s="1"/>
  <c r="I6569" i="1"/>
  <c r="K6569" i="1" s="1"/>
  <c r="I6345" i="1"/>
  <c r="K6345" i="1" s="1"/>
  <c r="I6321" i="1"/>
  <c r="K6321" i="1" s="1"/>
  <c r="I6305" i="1"/>
  <c r="K6305" i="1" s="1"/>
  <c r="I5676" i="1"/>
  <c r="K5676" i="1" s="1"/>
  <c r="I5652" i="1"/>
  <c r="K5652" i="1" s="1"/>
  <c r="I5625" i="1"/>
  <c r="K5625" i="1" s="1"/>
  <c r="I5556" i="1"/>
  <c r="K5556" i="1" s="1"/>
  <c r="I5543" i="1"/>
  <c r="K5543" i="1" s="1"/>
  <c r="I5535" i="1"/>
  <c r="K5535" i="1" s="1"/>
  <c r="I5522" i="1"/>
  <c r="K5522" i="1" s="1"/>
  <c r="I5517" i="1"/>
  <c r="K5517" i="1" s="1"/>
  <c r="I5496" i="1"/>
  <c r="K5496" i="1" s="1"/>
  <c r="I5456" i="1"/>
  <c r="K5456" i="1" s="1"/>
  <c r="I5296" i="1"/>
  <c r="K5296" i="1" s="1"/>
  <c r="I5280" i="1"/>
  <c r="K5280" i="1" s="1"/>
  <c r="I5216" i="1"/>
  <c r="K5216" i="1" s="1"/>
  <c r="I4838" i="1"/>
  <c r="K4838" i="1" s="1"/>
  <c r="I4477" i="1"/>
  <c r="K4477" i="1" s="1"/>
  <c r="I4413" i="1"/>
  <c r="K4413" i="1" s="1"/>
  <c r="I4334" i="1"/>
  <c r="K4334" i="1" s="1"/>
  <c r="I4164" i="1"/>
  <c r="K4164" i="1" s="1"/>
  <c r="I4156" i="1"/>
  <c r="K4156" i="1" s="1"/>
  <c r="I4148" i="1"/>
  <c r="K4148" i="1" s="1"/>
  <c r="I2717" i="1"/>
  <c r="K2717" i="1" s="1"/>
  <c r="I2709" i="1"/>
  <c r="K2709" i="1" s="1"/>
  <c r="I7013" i="1"/>
  <c r="K7013" i="1" s="1"/>
  <c r="I6960" i="1"/>
  <c r="K6960" i="1" s="1"/>
  <c r="I6957" i="1"/>
  <c r="K6957" i="1" s="1"/>
  <c r="I6789" i="1"/>
  <c r="K6789" i="1" s="1"/>
  <c r="I6773" i="1"/>
  <c r="K6773" i="1" s="1"/>
  <c r="I6765" i="1"/>
  <c r="K6765" i="1" s="1"/>
  <c r="I6717" i="1"/>
  <c r="K6717" i="1" s="1"/>
  <c r="I6641" i="1"/>
  <c r="K6641" i="1" s="1"/>
  <c r="I6522" i="1"/>
  <c r="K6522" i="1" s="1"/>
  <c r="I6469" i="1"/>
  <c r="K6469" i="1" s="1"/>
  <c r="I6448" i="1"/>
  <c r="K6448" i="1" s="1"/>
  <c r="I6403" i="1"/>
  <c r="K6403" i="1" s="1"/>
  <c r="I6334" i="1"/>
  <c r="K6334" i="1" s="1"/>
  <c r="I6289" i="1"/>
  <c r="K6289" i="1" s="1"/>
  <c r="I6281" i="1"/>
  <c r="K6281" i="1" s="1"/>
  <c r="I6257" i="1"/>
  <c r="K6257" i="1" s="1"/>
  <c r="I6254" i="1"/>
  <c r="K6254" i="1" s="1"/>
  <c r="I6241" i="1"/>
  <c r="K6241" i="1" s="1"/>
  <c r="I6238" i="1"/>
  <c r="K6238" i="1" s="1"/>
  <c r="I6233" i="1"/>
  <c r="K6233" i="1" s="1"/>
  <c r="I6228" i="1"/>
  <c r="K6228" i="1" s="1"/>
  <c r="I6223" i="1"/>
  <c r="K6223" i="1" s="1"/>
  <c r="I6215" i="1"/>
  <c r="K6215" i="1" s="1"/>
  <c r="I6202" i="1"/>
  <c r="K6202" i="1" s="1"/>
  <c r="I6133" i="1"/>
  <c r="K6133" i="1" s="1"/>
  <c r="I6094" i="1"/>
  <c r="K6094" i="1" s="1"/>
  <c r="I6014" i="1"/>
  <c r="K6014" i="1" s="1"/>
  <c r="I5977" i="1"/>
  <c r="K5977" i="1" s="1"/>
  <c r="I5974" i="1"/>
  <c r="K5974" i="1" s="1"/>
  <c r="I5932" i="1"/>
  <c r="K5932" i="1" s="1"/>
  <c r="I5927" i="1"/>
  <c r="K5927" i="1" s="1"/>
  <c r="I5911" i="1"/>
  <c r="K5911" i="1" s="1"/>
  <c r="I5874" i="1"/>
  <c r="K5874" i="1" s="1"/>
  <c r="I5866" i="1"/>
  <c r="K5866" i="1" s="1"/>
  <c r="I5805" i="1"/>
  <c r="K5805" i="1" s="1"/>
  <c r="I5770" i="1"/>
  <c r="K5770" i="1" s="1"/>
  <c r="I5765" i="1"/>
  <c r="K5765" i="1" s="1"/>
  <c r="I5760" i="1"/>
  <c r="K5760" i="1" s="1"/>
  <c r="I5755" i="1"/>
  <c r="K5755" i="1" s="1"/>
  <c r="I5681" i="1"/>
  <c r="K5681" i="1" s="1"/>
  <c r="I5673" i="1"/>
  <c r="K5673" i="1" s="1"/>
  <c r="I5657" i="1"/>
  <c r="K5657" i="1" s="1"/>
  <c r="I5618" i="1"/>
  <c r="K5618" i="1" s="1"/>
  <c r="I5613" i="1"/>
  <c r="K5613" i="1" s="1"/>
  <c r="I5587" i="1"/>
  <c r="K5587" i="1" s="1"/>
  <c r="I5579" i="1"/>
  <c r="K5579" i="1" s="1"/>
  <c r="I5574" i="1"/>
  <c r="K5574" i="1" s="1"/>
  <c r="I5569" i="1"/>
  <c r="K5569" i="1" s="1"/>
  <c r="I5561" i="1"/>
  <c r="K5561" i="1" s="1"/>
  <c r="I5400" i="1"/>
  <c r="K5400" i="1" s="1"/>
  <c r="I5339" i="1"/>
  <c r="K5339" i="1" s="1"/>
  <c r="I5326" i="1"/>
  <c r="K5326" i="1" s="1"/>
  <c r="I5286" i="1"/>
  <c r="K5286" i="1" s="1"/>
  <c r="I5270" i="1"/>
  <c r="K5270" i="1" s="1"/>
  <c r="I5222" i="1"/>
  <c r="K5222" i="1" s="1"/>
  <c r="I5164" i="1"/>
  <c r="K5164" i="1" s="1"/>
  <c r="I5161" i="1"/>
  <c r="K5161" i="1" s="1"/>
  <c r="I5145" i="1"/>
  <c r="K5145" i="1" s="1"/>
  <c r="I5092" i="1"/>
  <c r="K5092" i="1" s="1"/>
  <c r="I5081" i="1"/>
  <c r="K5081" i="1" s="1"/>
  <c r="I5015" i="1"/>
  <c r="K5015" i="1" s="1"/>
  <c r="I5007" i="1"/>
  <c r="K5007" i="1" s="1"/>
  <c r="I4983" i="1"/>
  <c r="K4983" i="1" s="1"/>
  <c r="I4962" i="1"/>
  <c r="K4962" i="1" s="1"/>
  <c r="I4890" i="1"/>
  <c r="K4890" i="1" s="1"/>
  <c r="I4887" i="1"/>
  <c r="K4887" i="1" s="1"/>
  <c r="I4866" i="1"/>
  <c r="K4866" i="1" s="1"/>
  <c r="I4827" i="1"/>
  <c r="K4827" i="1" s="1"/>
  <c r="I4819" i="1"/>
  <c r="K4819" i="1" s="1"/>
  <c r="I4728" i="1"/>
  <c r="K4728" i="1" s="1"/>
  <c r="I4720" i="1"/>
  <c r="K4720" i="1" s="1"/>
  <c r="I4715" i="1"/>
  <c r="K4715" i="1" s="1"/>
  <c r="I4632" i="1"/>
  <c r="K4632" i="1" s="1"/>
  <c r="I4584" i="1"/>
  <c r="K4584" i="1" s="1"/>
  <c r="I4348" i="1"/>
  <c r="K4348" i="1" s="1"/>
  <c r="I4324" i="1"/>
  <c r="K4324" i="1" s="1"/>
  <c r="I4319" i="1"/>
  <c r="K4319" i="1" s="1"/>
  <c r="I4311" i="1"/>
  <c r="K4311" i="1" s="1"/>
  <c r="I4308" i="1"/>
  <c r="K4308" i="1" s="1"/>
  <c r="I4303" i="1"/>
  <c r="K4303" i="1" s="1"/>
  <c r="I4295" i="1"/>
  <c r="K4295" i="1" s="1"/>
  <c r="I4224" i="1"/>
  <c r="K4224" i="1" s="1"/>
  <c r="I4221" i="1"/>
  <c r="K4221" i="1" s="1"/>
  <c r="I4205" i="1"/>
  <c r="K4205" i="1" s="1"/>
  <c r="I4169" i="1"/>
  <c r="K4169" i="1" s="1"/>
  <c r="I4132" i="1"/>
  <c r="K4132" i="1" s="1"/>
  <c r="I3926" i="1"/>
  <c r="K3926" i="1" s="1"/>
  <c r="I3800" i="1"/>
  <c r="K3800" i="1" s="1"/>
  <c r="I3704" i="1"/>
  <c r="K3704" i="1" s="1"/>
  <c r="I3574" i="1"/>
  <c r="K3574" i="1" s="1"/>
  <c r="I3511" i="1"/>
  <c r="K3511" i="1" s="1"/>
  <c r="I3232" i="1"/>
  <c r="K3232" i="1" s="1"/>
  <c r="I3200" i="1"/>
  <c r="K3200" i="1" s="1"/>
  <c r="I3195" i="1"/>
  <c r="K3195" i="1" s="1"/>
  <c r="I3185" i="1"/>
  <c r="K3185" i="1" s="1"/>
  <c r="I3124" i="1"/>
  <c r="K3124" i="1" s="1"/>
  <c r="I2342" i="1"/>
  <c r="K2342" i="1" s="1"/>
  <c r="I1992" i="1"/>
  <c r="K1992" i="1" s="1"/>
  <c r="I1881" i="1"/>
  <c r="K1881" i="1" s="1"/>
  <c r="I6920" i="1"/>
  <c r="K6920" i="1" s="1"/>
  <c r="I6879" i="1"/>
  <c r="K6879" i="1" s="1"/>
  <c r="I6866" i="1"/>
  <c r="K6866" i="1" s="1"/>
  <c r="I6840" i="1"/>
  <c r="K6840" i="1" s="1"/>
  <c r="I6824" i="1"/>
  <c r="K6824" i="1" s="1"/>
  <c r="I6788" i="1"/>
  <c r="K6788" i="1" s="1"/>
  <c r="I6737" i="1"/>
  <c r="K6737" i="1" s="1"/>
  <c r="I6695" i="1"/>
  <c r="K6695" i="1" s="1"/>
  <c r="I6606" i="1"/>
  <c r="K6606" i="1" s="1"/>
  <c r="I6582" i="1"/>
  <c r="K6582" i="1" s="1"/>
  <c r="I6529" i="1"/>
  <c r="K6529" i="1" s="1"/>
  <c r="I6521" i="1"/>
  <c r="K6521" i="1" s="1"/>
  <c r="I6513" i="1"/>
  <c r="K6513" i="1" s="1"/>
  <c r="I6510" i="1"/>
  <c r="K6510" i="1" s="1"/>
  <c r="I6505" i="1"/>
  <c r="K6505" i="1" s="1"/>
  <c r="I6455" i="1"/>
  <c r="K6455" i="1" s="1"/>
  <c r="I6288" i="1"/>
  <c r="K6288" i="1" s="1"/>
  <c r="I6280" i="1"/>
  <c r="K6280" i="1" s="1"/>
  <c r="I6272" i="1"/>
  <c r="K6272" i="1" s="1"/>
  <c r="I6164" i="1"/>
  <c r="K6164" i="1" s="1"/>
  <c r="I6148" i="1"/>
  <c r="K6148" i="1" s="1"/>
  <c r="I5973" i="1"/>
  <c r="K5973" i="1" s="1"/>
  <c r="I5881" i="1"/>
  <c r="K5881" i="1" s="1"/>
  <c r="I5825" i="1"/>
  <c r="K5825" i="1" s="1"/>
  <c r="I5772" i="1"/>
  <c r="K5772" i="1" s="1"/>
  <c r="I5769" i="1"/>
  <c r="K5769" i="1" s="1"/>
  <c r="I5759" i="1"/>
  <c r="K5759" i="1" s="1"/>
  <c r="I5754" i="1"/>
  <c r="K5754" i="1" s="1"/>
  <c r="I5738" i="1"/>
  <c r="K5738" i="1" s="1"/>
  <c r="I5730" i="1"/>
  <c r="K5730" i="1" s="1"/>
  <c r="I5709" i="1"/>
  <c r="K5709" i="1" s="1"/>
  <c r="I5648" i="1"/>
  <c r="K5648" i="1" s="1"/>
  <c r="I5617" i="1"/>
  <c r="K5617" i="1" s="1"/>
  <c r="I5612" i="1"/>
  <c r="K5612" i="1" s="1"/>
  <c r="I5573" i="1"/>
  <c r="K5573" i="1" s="1"/>
  <c r="I5560" i="1"/>
  <c r="K5560" i="1" s="1"/>
  <c r="I5544" i="1"/>
  <c r="K5544" i="1" s="1"/>
  <c r="I5346" i="1"/>
  <c r="K5346" i="1" s="1"/>
  <c r="I5317" i="1"/>
  <c r="K5317" i="1" s="1"/>
  <c r="I5293" i="1"/>
  <c r="K5293" i="1" s="1"/>
  <c r="I5261" i="1"/>
  <c r="K5261" i="1" s="1"/>
  <c r="I5210" i="1"/>
  <c r="K5210" i="1" s="1"/>
  <c r="I5139" i="1"/>
  <c r="K5139" i="1" s="1"/>
  <c r="I5136" i="1"/>
  <c r="K5136" i="1" s="1"/>
  <c r="I5048" i="1"/>
  <c r="K5048" i="1" s="1"/>
  <c r="I4927" i="1"/>
  <c r="K4927" i="1" s="1"/>
  <c r="I4907" i="1"/>
  <c r="K4907" i="1" s="1"/>
  <c r="I4897" i="1"/>
  <c r="K4897" i="1" s="1"/>
  <c r="I4839" i="1"/>
  <c r="K4839" i="1" s="1"/>
  <c r="I4826" i="1"/>
  <c r="K4826" i="1" s="1"/>
  <c r="I4777" i="1"/>
  <c r="K4777" i="1" s="1"/>
  <c r="I4769" i="1"/>
  <c r="K4769" i="1" s="1"/>
  <c r="I4753" i="1"/>
  <c r="K4753" i="1" s="1"/>
  <c r="I4719" i="1"/>
  <c r="K4719" i="1" s="1"/>
  <c r="I4631" i="1"/>
  <c r="K4631" i="1" s="1"/>
  <c r="I4623" i="1"/>
  <c r="K4623" i="1" s="1"/>
  <c r="I4578" i="1"/>
  <c r="K4578" i="1" s="1"/>
  <c r="I4570" i="1"/>
  <c r="K4570" i="1" s="1"/>
  <c r="I4567" i="1"/>
  <c r="K4567" i="1" s="1"/>
  <c r="I4562" i="1"/>
  <c r="K4562" i="1" s="1"/>
  <c r="I4503" i="1"/>
  <c r="K4503" i="1" s="1"/>
  <c r="I4487" i="1"/>
  <c r="K4487" i="1" s="1"/>
  <c r="I4474" i="1"/>
  <c r="K4474" i="1" s="1"/>
  <c r="I4376" i="1"/>
  <c r="K4376" i="1" s="1"/>
  <c r="I4339" i="1"/>
  <c r="K4339" i="1" s="1"/>
  <c r="I4228" i="1"/>
  <c r="K4228" i="1" s="1"/>
  <c r="I4052" i="1"/>
  <c r="K4052" i="1" s="1"/>
  <c r="I4044" i="1"/>
  <c r="K4044" i="1" s="1"/>
  <c r="I4041" i="1"/>
  <c r="K4041" i="1" s="1"/>
  <c r="I4036" i="1"/>
  <c r="K4036" i="1" s="1"/>
  <c r="I4026" i="1"/>
  <c r="K4026" i="1" s="1"/>
  <c r="I4021" i="1"/>
  <c r="K4021" i="1" s="1"/>
  <c r="I3984" i="1"/>
  <c r="K3984" i="1" s="1"/>
  <c r="I3928" i="1"/>
  <c r="K3928" i="1" s="1"/>
  <c r="I3902" i="1"/>
  <c r="K3902" i="1" s="1"/>
  <c r="I3655" i="1"/>
  <c r="K3655" i="1" s="1"/>
  <c r="I3652" i="1"/>
  <c r="K3652" i="1" s="1"/>
  <c r="I3647" i="1"/>
  <c r="K3647" i="1" s="1"/>
  <c r="I3589" i="1"/>
  <c r="K3589" i="1" s="1"/>
  <c r="I3311" i="1"/>
  <c r="K3311" i="1" s="1"/>
  <c r="I2850" i="1"/>
  <c r="K2850" i="1" s="1"/>
  <c r="I2767" i="1"/>
  <c r="K2767" i="1" s="1"/>
  <c r="I2759" i="1"/>
  <c r="K2759" i="1" s="1"/>
  <c r="I2751" i="1"/>
  <c r="K2751" i="1" s="1"/>
  <c r="I255" i="1"/>
  <c r="K255" i="1" s="1"/>
  <c r="I5040" i="1"/>
  <c r="K5040" i="1" s="1"/>
  <c r="I5003" i="1"/>
  <c r="K5003" i="1" s="1"/>
  <c r="I4912" i="1"/>
  <c r="K4912" i="1" s="1"/>
  <c r="I4802" i="1"/>
  <c r="K4802" i="1" s="1"/>
  <c r="I4771" i="1"/>
  <c r="K4771" i="1" s="1"/>
  <c r="I4476" i="1"/>
  <c r="K4476" i="1" s="1"/>
  <c r="I4420" i="1"/>
  <c r="K4420" i="1" s="1"/>
  <c r="I4349" i="1"/>
  <c r="K4349" i="1" s="1"/>
  <c r="I4291" i="1"/>
  <c r="K4291" i="1" s="1"/>
  <c r="I4275" i="1"/>
  <c r="K4275" i="1" s="1"/>
  <c r="I4083" i="1"/>
  <c r="K4083" i="1" s="1"/>
  <c r="I3697" i="1"/>
  <c r="K3697" i="1" s="1"/>
  <c r="I3387" i="1"/>
  <c r="K3387" i="1" s="1"/>
  <c r="I3363" i="1"/>
  <c r="K3363" i="1" s="1"/>
  <c r="I6881" i="1"/>
  <c r="K6881" i="1" s="1"/>
  <c r="I6873" i="1"/>
  <c r="K6873" i="1" s="1"/>
  <c r="I6855" i="1"/>
  <c r="K6855" i="1" s="1"/>
  <c r="I6734" i="1"/>
  <c r="K6734" i="1" s="1"/>
  <c r="I6718" i="1"/>
  <c r="K6718" i="1" s="1"/>
  <c r="I6694" i="1"/>
  <c r="K6694" i="1" s="1"/>
  <c r="I6687" i="1"/>
  <c r="K6687" i="1" s="1"/>
  <c r="I6581" i="1"/>
  <c r="K6581" i="1" s="1"/>
  <c r="I6465" i="1"/>
  <c r="K6465" i="1" s="1"/>
  <c r="I6457" i="1"/>
  <c r="K6457" i="1" s="1"/>
  <c r="I6446" i="1"/>
  <c r="K6446" i="1" s="1"/>
  <c r="I6404" i="1"/>
  <c r="K6404" i="1" s="1"/>
  <c r="I6401" i="1"/>
  <c r="K6401" i="1" s="1"/>
  <c r="I6396" i="1"/>
  <c r="K6396" i="1" s="1"/>
  <c r="I6388" i="1"/>
  <c r="K6388" i="1" s="1"/>
  <c r="I6380" i="1"/>
  <c r="K6380" i="1" s="1"/>
  <c r="I6377" i="1"/>
  <c r="K6377" i="1" s="1"/>
  <c r="I6372" i="1"/>
  <c r="K6372" i="1" s="1"/>
  <c r="I6367" i="1"/>
  <c r="K6367" i="1" s="1"/>
  <c r="I6351" i="1"/>
  <c r="K6351" i="1" s="1"/>
  <c r="I6311" i="1"/>
  <c r="K6311" i="1" s="1"/>
  <c r="I6242" i="1"/>
  <c r="K6242" i="1" s="1"/>
  <c r="I6216" i="1"/>
  <c r="K6216" i="1" s="1"/>
  <c r="I6213" i="1"/>
  <c r="K6213" i="1" s="1"/>
  <c r="I6158" i="1"/>
  <c r="K6158" i="1" s="1"/>
  <c r="I6150" i="1"/>
  <c r="K6150" i="1" s="1"/>
  <c r="I6087" i="1"/>
  <c r="K6087" i="1" s="1"/>
  <c r="I6015" i="1"/>
  <c r="K6015" i="1" s="1"/>
  <c r="I6007" i="1"/>
  <c r="K6007" i="1" s="1"/>
  <c r="I5970" i="1"/>
  <c r="K5970" i="1" s="1"/>
  <c r="I5928" i="1"/>
  <c r="K5928" i="1" s="1"/>
  <c r="I5925" i="1"/>
  <c r="K5925" i="1" s="1"/>
  <c r="I5893" i="1"/>
  <c r="K5893" i="1" s="1"/>
  <c r="I5875" i="1"/>
  <c r="K5875" i="1" s="1"/>
  <c r="I5872" i="1"/>
  <c r="K5872" i="1" s="1"/>
  <c r="I5859" i="1"/>
  <c r="K5859" i="1" s="1"/>
  <c r="I5835" i="1"/>
  <c r="K5835" i="1" s="1"/>
  <c r="I5790" i="1"/>
  <c r="K5790" i="1" s="1"/>
  <c r="I5766" i="1"/>
  <c r="K5766" i="1" s="1"/>
  <c r="I5761" i="1"/>
  <c r="K5761" i="1" s="1"/>
  <c r="I5756" i="1"/>
  <c r="K5756" i="1" s="1"/>
  <c r="I5679" i="1"/>
  <c r="K5679" i="1" s="1"/>
  <c r="I5674" i="1"/>
  <c r="K5674" i="1" s="1"/>
  <c r="I5637" i="1"/>
  <c r="K5637" i="1" s="1"/>
  <c r="I5601" i="1"/>
  <c r="K5601" i="1" s="1"/>
  <c r="I5570" i="1"/>
  <c r="K5570" i="1" s="1"/>
  <c r="I5562" i="1"/>
  <c r="K5562" i="1" s="1"/>
  <c r="I5512" i="1"/>
  <c r="K5512" i="1" s="1"/>
  <c r="I5499" i="1"/>
  <c r="K5499" i="1" s="1"/>
  <c r="I5446" i="1"/>
  <c r="K5446" i="1" s="1"/>
  <c r="I5425" i="1"/>
  <c r="K5425" i="1" s="1"/>
  <c r="I5417" i="1"/>
  <c r="K5417" i="1" s="1"/>
  <c r="I5414" i="1"/>
  <c r="K5414" i="1" s="1"/>
  <c r="I5398" i="1"/>
  <c r="K5398" i="1" s="1"/>
  <c r="I5337" i="1"/>
  <c r="K5337" i="1" s="1"/>
  <c r="I5093" i="1"/>
  <c r="K5093" i="1" s="1"/>
  <c r="I5008" i="1"/>
  <c r="K5008" i="1" s="1"/>
  <c r="I4807" i="1"/>
  <c r="K4807" i="1" s="1"/>
  <c r="I4776" i="1"/>
  <c r="K4776" i="1" s="1"/>
  <c r="I4690" i="1"/>
  <c r="K4690" i="1" s="1"/>
  <c r="I4643" i="1"/>
  <c r="K4643" i="1" s="1"/>
  <c r="I4359" i="1"/>
  <c r="K4359" i="1" s="1"/>
  <c r="I4317" i="1"/>
  <c r="K4317" i="1" s="1"/>
  <c r="I3734" i="1"/>
  <c r="K3734" i="1" s="1"/>
  <c r="I3710" i="1"/>
  <c r="K3710" i="1" s="1"/>
  <c r="I3421" i="1"/>
  <c r="K3421" i="1" s="1"/>
  <c r="I3413" i="1"/>
  <c r="K3413" i="1" s="1"/>
  <c r="I3352" i="1"/>
  <c r="K3352" i="1" s="1"/>
  <c r="I3101" i="1"/>
  <c r="K3101" i="1" s="1"/>
  <c r="I3064" i="1"/>
  <c r="K3064" i="1" s="1"/>
  <c r="I3016" i="1"/>
  <c r="K3016" i="1" s="1"/>
  <c r="I2820" i="1"/>
  <c r="K2820" i="1" s="1"/>
  <c r="I1250" i="1"/>
  <c r="K1250" i="1" s="1"/>
  <c r="I4321" i="1"/>
  <c r="K4321" i="1" s="1"/>
  <c r="I4305" i="1"/>
  <c r="K4305" i="1" s="1"/>
  <c r="I4297" i="1"/>
  <c r="K4297" i="1" s="1"/>
  <c r="I4284" i="1"/>
  <c r="K4284" i="1" s="1"/>
  <c r="I4252" i="1"/>
  <c r="K4252" i="1" s="1"/>
  <c r="I4218" i="1"/>
  <c r="K4218" i="1" s="1"/>
  <c r="I4202" i="1"/>
  <c r="K4202" i="1" s="1"/>
  <c r="I4152" i="1"/>
  <c r="K4152" i="1" s="1"/>
  <c r="I4126" i="1"/>
  <c r="K4126" i="1" s="1"/>
  <c r="I4102" i="1"/>
  <c r="K4102" i="1" s="1"/>
  <c r="I4084" i="1"/>
  <c r="K4084" i="1" s="1"/>
  <c r="I4073" i="1"/>
  <c r="K4073" i="1" s="1"/>
  <c r="I4050" i="1"/>
  <c r="K4050" i="1" s="1"/>
  <c r="I3990" i="1"/>
  <c r="K3990" i="1" s="1"/>
  <c r="I3987" i="1"/>
  <c r="K3987" i="1" s="1"/>
  <c r="I3974" i="1"/>
  <c r="K3974" i="1" s="1"/>
  <c r="I3971" i="1"/>
  <c r="K3971" i="1" s="1"/>
  <c r="I3948" i="1"/>
  <c r="K3948" i="1" s="1"/>
  <c r="I3940" i="1"/>
  <c r="K3940" i="1" s="1"/>
  <c r="I3870" i="1"/>
  <c r="K3870" i="1" s="1"/>
  <c r="I3798" i="1"/>
  <c r="K3798" i="1" s="1"/>
  <c r="I3766" i="1"/>
  <c r="K3766" i="1" s="1"/>
  <c r="I3708" i="1"/>
  <c r="K3708" i="1" s="1"/>
  <c r="I3695" i="1"/>
  <c r="K3695" i="1" s="1"/>
  <c r="I3687" i="1"/>
  <c r="K3687" i="1" s="1"/>
  <c r="I3682" i="1"/>
  <c r="K3682" i="1" s="1"/>
  <c r="I3672" i="1"/>
  <c r="K3672" i="1" s="1"/>
  <c r="I3648" i="1"/>
  <c r="K3648" i="1" s="1"/>
  <c r="I3640" i="1"/>
  <c r="K3640" i="1" s="1"/>
  <c r="I3621" i="1"/>
  <c r="K3621" i="1" s="1"/>
  <c r="I3619" i="1"/>
  <c r="K3619" i="1" s="1"/>
  <c r="I3582" i="1"/>
  <c r="K3582" i="1" s="1"/>
  <c r="I3559" i="1"/>
  <c r="K3559" i="1" s="1"/>
  <c r="I3499" i="1"/>
  <c r="K3499" i="1" s="1"/>
  <c r="I3494" i="1"/>
  <c r="K3494" i="1" s="1"/>
  <c r="I3491" i="1"/>
  <c r="K3491" i="1" s="1"/>
  <c r="I3430" i="1"/>
  <c r="K3430" i="1" s="1"/>
  <c r="I3419" i="1"/>
  <c r="K3419" i="1" s="1"/>
  <c r="I3396" i="1"/>
  <c r="K3396" i="1" s="1"/>
  <c r="I3380" i="1"/>
  <c r="K3380" i="1" s="1"/>
  <c r="I3348" i="1"/>
  <c r="K3348" i="1" s="1"/>
  <c r="I3325" i="1"/>
  <c r="K3325" i="1" s="1"/>
  <c r="I3301" i="1"/>
  <c r="K3301" i="1" s="1"/>
  <c r="I3080" i="1"/>
  <c r="K3080" i="1" s="1"/>
  <c r="I3070" i="1"/>
  <c r="K3070" i="1" s="1"/>
  <c r="I3038" i="1"/>
  <c r="K3038" i="1" s="1"/>
  <c r="I2813" i="1"/>
  <c r="K2813" i="1" s="1"/>
  <c r="I2789" i="1"/>
  <c r="K2789" i="1" s="1"/>
  <c r="I2776" i="1"/>
  <c r="K2776" i="1" s="1"/>
  <c r="I2760" i="1"/>
  <c r="K2760" i="1" s="1"/>
  <c r="I2664" i="1"/>
  <c r="K2664" i="1" s="1"/>
  <c r="I2564" i="1"/>
  <c r="K2564" i="1" s="1"/>
  <c r="I2549" i="1"/>
  <c r="K2549" i="1" s="1"/>
  <c r="I2517" i="1"/>
  <c r="K2517" i="1" s="1"/>
  <c r="I2223" i="1"/>
  <c r="K2223" i="1" s="1"/>
  <c r="I2186" i="1"/>
  <c r="K2186" i="1" s="1"/>
  <c r="I2178" i="1"/>
  <c r="K2178" i="1" s="1"/>
  <c r="I2128" i="1"/>
  <c r="K2128" i="1" s="1"/>
  <c r="I1723" i="1"/>
  <c r="K1723" i="1" s="1"/>
  <c r="I1707" i="1"/>
  <c r="K1707" i="1" s="1"/>
  <c r="I1198" i="1"/>
  <c r="K1198" i="1" s="1"/>
  <c r="I1068" i="1"/>
  <c r="K1068" i="1" s="1"/>
  <c r="I792" i="1"/>
  <c r="K792" i="1" s="1"/>
  <c r="I784" i="1"/>
  <c r="K784" i="1" s="1"/>
  <c r="I768" i="1"/>
  <c r="K768" i="1" s="1"/>
  <c r="I3983" i="1"/>
  <c r="K3983" i="1" s="1"/>
  <c r="I3962" i="1"/>
  <c r="K3962" i="1" s="1"/>
  <c r="I3949" i="1"/>
  <c r="K3949" i="1" s="1"/>
  <c r="I3933" i="1"/>
  <c r="K3933" i="1" s="1"/>
  <c r="I3912" i="1"/>
  <c r="K3912" i="1" s="1"/>
  <c r="I3884" i="1"/>
  <c r="K3884" i="1" s="1"/>
  <c r="I3879" i="1"/>
  <c r="K3879" i="1" s="1"/>
  <c r="I3831" i="1"/>
  <c r="K3831" i="1" s="1"/>
  <c r="I3823" i="1"/>
  <c r="K3823" i="1" s="1"/>
  <c r="I3815" i="1"/>
  <c r="K3815" i="1" s="1"/>
  <c r="I3778" i="1"/>
  <c r="K3778" i="1" s="1"/>
  <c r="I3770" i="1"/>
  <c r="K3770" i="1" s="1"/>
  <c r="I3757" i="1"/>
  <c r="K3757" i="1" s="1"/>
  <c r="I3741" i="1"/>
  <c r="K3741" i="1" s="1"/>
  <c r="I3725" i="1"/>
  <c r="K3725" i="1" s="1"/>
  <c r="I3657" i="1"/>
  <c r="K3657" i="1" s="1"/>
  <c r="I3508" i="1"/>
  <c r="K3508" i="1" s="1"/>
  <c r="I3487" i="1"/>
  <c r="K3487" i="1" s="1"/>
  <c r="I3402" i="1"/>
  <c r="K3402" i="1" s="1"/>
  <c r="I3397" i="1"/>
  <c r="K3397" i="1" s="1"/>
  <c r="I3389" i="1"/>
  <c r="K3389" i="1" s="1"/>
  <c r="I3284" i="1"/>
  <c r="K3284" i="1" s="1"/>
  <c r="I3271" i="1"/>
  <c r="K3271" i="1" s="1"/>
  <c r="I3234" i="1"/>
  <c r="K3234" i="1" s="1"/>
  <c r="I3202" i="1"/>
  <c r="K3202" i="1" s="1"/>
  <c r="I3168" i="1"/>
  <c r="K3168" i="1" s="1"/>
  <c r="I3134" i="1"/>
  <c r="K3134" i="1" s="1"/>
  <c r="I3126" i="1"/>
  <c r="K3126" i="1" s="1"/>
  <c r="I3010" i="1"/>
  <c r="K3010" i="1" s="1"/>
  <c r="I2923" i="1"/>
  <c r="K2923" i="1" s="1"/>
  <c r="I2320" i="1"/>
  <c r="K2320" i="1" s="1"/>
  <c r="I2312" i="1"/>
  <c r="K2312" i="1" s="1"/>
  <c r="I2288" i="1"/>
  <c r="K2288" i="1" s="1"/>
  <c r="I2179" i="1"/>
  <c r="K2179" i="1" s="1"/>
  <c r="I2158" i="1"/>
  <c r="K2158" i="1" s="1"/>
  <c r="I2142" i="1"/>
  <c r="K2142" i="1" s="1"/>
  <c r="I2134" i="1"/>
  <c r="K2134" i="1" s="1"/>
  <c r="I1875" i="1"/>
  <c r="K1875" i="1" s="1"/>
  <c r="I1867" i="1"/>
  <c r="K1867" i="1" s="1"/>
  <c r="I1833" i="1"/>
  <c r="K1833" i="1" s="1"/>
  <c r="I1825" i="1"/>
  <c r="K1825" i="1" s="1"/>
  <c r="I1793" i="1"/>
  <c r="K1793" i="1" s="1"/>
  <c r="I1700" i="1"/>
  <c r="K1700" i="1" s="1"/>
  <c r="I1451" i="1"/>
  <c r="K1451" i="1" s="1"/>
  <c r="I825" i="1"/>
  <c r="K825" i="1" s="1"/>
  <c r="I4061" i="1"/>
  <c r="K4061" i="1" s="1"/>
  <c r="I4053" i="1"/>
  <c r="K4053" i="1" s="1"/>
  <c r="I4048" i="1"/>
  <c r="K4048" i="1" s="1"/>
  <c r="I4004" i="1"/>
  <c r="K4004" i="1" s="1"/>
  <c r="I4001" i="1"/>
  <c r="K4001" i="1" s="1"/>
  <c r="I3980" i="1"/>
  <c r="K3980" i="1" s="1"/>
  <c r="I3977" i="1"/>
  <c r="K3977" i="1" s="1"/>
  <c r="I3901" i="1"/>
  <c r="K3901" i="1" s="1"/>
  <c r="I3868" i="1"/>
  <c r="K3868" i="1" s="1"/>
  <c r="I3865" i="1"/>
  <c r="K3865" i="1" s="1"/>
  <c r="I3849" i="1"/>
  <c r="K3849" i="1" s="1"/>
  <c r="I3796" i="1"/>
  <c r="K3796" i="1" s="1"/>
  <c r="I3764" i="1"/>
  <c r="K3764" i="1" s="1"/>
  <c r="I3714" i="1"/>
  <c r="K3714" i="1" s="1"/>
  <c r="I3706" i="1"/>
  <c r="K3706" i="1" s="1"/>
  <c r="I3662" i="1"/>
  <c r="K3662" i="1" s="1"/>
  <c r="I3651" i="1"/>
  <c r="K3651" i="1" s="1"/>
  <c r="I3591" i="1"/>
  <c r="K3591" i="1" s="1"/>
  <c r="I3583" i="1"/>
  <c r="K3583" i="1" s="1"/>
  <c r="I3565" i="1"/>
  <c r="K3565" i="1" s="1"/>
  <c r="I3370" i="1"/>
  <c r="K3370" i="1" s="1"/>
  <c r="I3362" i="1"/>
  <c r="K3362" i="1" s="1"/>
  <c r="I3354" i="1"/>
  <c r="K3354" i="1" s="1"/>
  <c r="I3323" i="1"/>
  <c r="K3323" i="1" s="1"/>
  <c r="I3320" i="1"/>
  <c r="K3320" i="1" s="1"/>
  <c r="I3315" i="1"/>
  <c r="K3315" i="1" s="1"/>
  <c r="I3212" i="1"/>
  <c r="K3212" i="1" s="1"/>
  <c r="I3207" i="1"/>
  <c r="K3207" i="1" s="1"/>
  <c r="I3199" i="1"/>
  <c r="K3199" i="1" s="1"/>
  <c r="I3173" i="1"/>
  <c r="K3173" i="1" s="1"/>
  <c r="I3097" i="1"/>
  <c r="K3097" i="1" s="1"/>
  <c r="I2962" i="1"/>
  <c r="K2962" i="1" s="1"/>
  <c r="I2609" i="1"/>
  <c r="K2609" i="1" s="1"/>
  <c r="I2588" i="1"/>
  <c r="K2588" i="1" s="1"/>
  <c r="I2570" i="1"/>
  <c r="K2570" i="1" s="1"/>
  <c r="I2560" i="1"/>
  <c r="K2560" i="1" s="1"/>
  <c r="K2557" i="1"/>
  <c r="I2526" i="1"/>
  <c r="K2526" i="1" s="1"/>
  <c r="I2494" i="1"/>
  <c r="K2494" i="1" s="1"/>
  <c r="I2484" i="1"/>
  <c r="K2484" i="1" s="1"/>
  <c r="I2396" i="1"/>
  <c r="K2396" i="1" s="1"/>
  <c r="I2380" i="1"/>
  <c r="K2380" i="1" s="1"/>
  <c r="I2370" i="1"/>
  <c r="K2370" i="1" s="1"/>
  <c r="I2357" i="1"/>
  <c r="K2357" i="1" s="1"/>
  <c r="I2015" i="1"/>
  <c r="K2015" i="1" s="1"/>
  <c r="I1975" i="1"/>
  <c r="K1975" i="1" s="1"/>
  <c r="I1943" i="1"/>
  <c r="K1943" i="1" s="1"/>
  <c r="I1742" i="1"/>
  <c r="K1742" i="1" s="1"/>
  <c r="I1612" i="1"/>
  <c r="K1612" i="1" s="1"/>
  <c r="I896" i="1"/>
  <c r="K896" i="1" s="1"/>
  <c r="I3100" i="1"/>
  <c r="K3100" i="1" s="1"/>
  <c r="I3084" i="1"/>
  <c r="K3084" i="1" s="1"/>
  <c r="I3066" i="1"/>
  <c r="K3066" i="1" s="1"/>
  <c r="I3063" i="1"/>
  <c r="K3063" i="1" s="1"/>
  <c r="I3058" i="1"/>
  <c r="K3058" i="1" s="1"/>
  <c r="I3055" i="1"/>
  <c r="K3055" i="1" s="1"/>
  <c r="I3050" i="1"/>
  <c r="K3050" i="1" s="1"/>
  <c r="I3047" i="1"/>
  <c r="K3047" i="1" s="1"/>
  <c r="I3013" i="1"/>
  <c r="K3013" i="1" s="1"/>
  <c r="I2963" i="1"/>
  <c r="K2963" i="1" s="1"/>
  <c r="I2955" i="1"/>
  <c r="K2955" i="1" s="1"/>
  <c r="I2921" i="1"/>
  <c r="K2921" i="1" s="1"/>
  <c r="I2839" i="1"/>
  <c r="K2839" i="1" s="1"/>
  <c r="I2828" i="1"/>
  <c r="K2828" i="1" s="1"/>
  <c r="I2786" i="1"/>
  <c r="K2786" i="1" s="1"/>
  <c r="I2783" i="1"/>
  <c r="K2783" i="1" s="1"/>
  <c r="I2778" i="1"/>
  <c r="K2778" i="1" s="1"/>
  <c r="I2725" i="1"/>
  <c r="K2725" i="1" s="1"/>
  <c r="I2720" i="1"/>
  <c r="K2720" i="1" s="1"/>
  <c r="I2715" i="1"/>
  <c r="K2715" i="1" s="1"/>
  <c r="I2699" i="1"/>
  <c r="K2699" i="1" s="1"/>
  <c r="I2646" i="1"/>
  <c r="K2646" i="1" s="1"/>
  <c r="I2638" i="1"/>
  <c r="K2638" i="1" s="1"/>
  <c r="I2504" i="1"/>
  <c r="K2504" i="1" s="1"/>
  <c r="I2481" i="1"/>
  <c r="K2481" i="1" s="1"/>
  <c r="I2457" i="1"/>
  <c r="K2457" i="1" s="1"/>
  <c r="I2449" i="1"/>
  <c r="K2449" i="1" s="1"/>
  <c r="I2410" i="1"/>
  <c r="K2410" i="1" s="1"/>
  <c r="I2399" i="1"/>
  <c r="K2399" i="1" s="1"/>
  <c r="I2347" i="1"/>
  <c r="K2347" i="1" s="1"/>
  <c r="I2302" i="1"/>
  <c r="K2302" i="1" s="1"/>
  <c r="I2299" i="1"/>
  <c r="K2299" i="1" s="1"/>
  <c r="I2294" i="1"/>
  <c r="K2294" i="1" s="1"/>
  <c r="I2286" i="1"/>
  <c r="K2286" i="1" s="1"/>
  <c r="I2281" i="1"/>
  <c r="K2281" i="1" s="1"/>
  <c r="I2278" i="1"/>
  <c r="K2278" i="1" s="1"/>
  <c r="I2257" i="1"/>
  <c r="K2257" i="1" s="1"/>
  <c r="I2244" i="1"/>
  <c r="K2244" i="1" s="1"/>
  <c r="I2163" i="1"/>
  <c r="K2163" i="1" s="1"/>
  <c r="I2155" i="1"/>
  <c r="K2155" i="1" s="1"/>
  <c r="I2147" i="1"/>
  <c r="K2147" i="1" s="1"/>
  <c r="I2113" i="1"/>
  <c r="K2113" i="1" s="1"/>
  <c r="I2089" i="1"/>
  <c r="K2089" i="1" s="1"/>
  <c r="I2065" i="1"/>
  <c r="K2065" i="1" s="1"/>
  <c r="I2060" i="1"/>
  <c r="K2060" i="1" s="1"/>
  <c r="I2050" i="1"/>
  <c r="K2050" i="1" s="1"/>
  <c r="I2031" i="1"/>
  <c r="K2031" i="1" s="1"/>
  <c r="I1912" i="1"/>
  <c r="K1912" i="1" s="1"/>
  <c r="I1891" i="1"/>
  <c r="K1891" i="1" s="1"/>
  <c r="I1883" i="1"/>
  <c r="K1883" i="1" s="1"/>
  <c r="I1865" i="1"/>
  <c r="K1865" i="1" s="1"/>
  <c r="I1839" i="1"/>
  <c r="K1839" i="1" s="1"/>
  <c r="I1831" i="1"/>
  <c r="K1831" i="1" s="1"/>
  <c r="I1815" i="1"/>
  <c r="K1815" i="1" s="1"/>
  <c r="I1791" i="1"/>
  <c r="K1791" i="1" s="1"/>
  <c r="I1778" i="1"/>
  <c r="K1778" i="1" s="1"/>
  <c r="I1755" i="1"/>
  <c r="K1755" i="1" s="1"/>
  <c r="I1744" i="1"/>
  <c r="K1744" i="1" s="1"/>
  <c r="I1739" i="1"/>
  <c r="K1739" i="1" s="1"/>
  <c r="I1731" i="1"/>
  <c r="K1731" i="1" s="1"/>
  <c r="I1721" i="1"/>
  <c r="K1721" i="1" s="1"/>
  <c r="I1718" i="1"/>
  <c r="K1718" i="1" s="1"/>
  <c r="I1649" i="1"/>
  <c r="K1649" i="1" s="1"/>
  <c r="I1644" i="1"/>
  <c r="K1644" i="1" s="1"/>
  <c r="I1631" i="1"/>
  <c r="K1631" i="1" s="1"/>
  <c r="I1346" i="1"/>
  <c r="K1346" i="1" s="1"/>
  <c r="I1309" i="1"/>
  <c r="K1309" i="1" s="1"/>
  <c r="I1017" i="1"/>
  <c r="K1017" i="1" s="1"/>
  <c r="I972" i="1"/>
  <c r="K972" i="1" s="1"/>
  <c r="I959" i="1"/>
  <c r="K959" i="1" s="1"/>
  <c r="I935" i="1"/>
  <c r="K935" i="1" s="1"/>
  <c r="I691" i="1"/>
  <c r="K691" i="1" s="1"/>
  <c r="I683" i="1"/>
  <c r="K683" i="1" s="1"/>
  <c r="I599" i="1"/>
  <c r="K599" i="1" s="1"/>
  <c r="I588" i="1"/>
  <c r="K588" i="1" s="1"/>
  <c r="I567" i="1"/>
  <c r="K567" i="1" s="1"/>
  <c r="I440" i="1"/>
  <c r="K440" i="1" s="1"/>
  <c r="I406" i="1"/>
  <c r="K406" i="1" s="1"/>
  <c r="I131" i="1"/>
  <c r="K131" i="1" s="1"/>
  <c r="I123" i="1"/>
  <c r="K123" i="1" s="1"/>
  <c r="I20" i="1"/>
  <c r="K20" i="1" s="1"/>
  <c r="I2959" i="1"/>
  <c r="K2959" i="1" s="1"/>
  <c r="I2830" i="1"/>
  <c r="K2830" i="1" s="1"/>
  <c r="I2817" i="1"/>
  <c r="K2817" i="1" s="1"/>
  <c r="I2727" i="1"/>
  <c r="K2727" i="1" s="1"/>
  <c r="I2703" i="1"/>
  <c r="K2703" i="1" s="1"/>
  <c r="I2661" i="1"/>
  <c r="K2661" i="1" s="1"/>
  <c r="I2634" i="1"/>
  <c r="K2634" i="1" s="1"/>
  <c r="I2546" i="1"/>
  <c r="K2546" i="1" s="1"/>
  <c r="I2514" i="1"/>
  <c r="K2514" i="1" s="1"/>
  <c r="I2464" i="1"/>
  <c r="K2464" i="1" s="1"/>
  <c r="I2456" i="1"/>
  <c r="K2456" i="1" s="1"/>
  <c r="I2453" i="1"/>
  <c r="K2453" i="1" s="1"/>
  <c r="I2427" i="1"/>
  <c r="K2427" i="1" s="1"/>
  <c r="I2422" i="1"/>
  <c r="K2422" i="1" s="1"/>
  <c r="I2414" i="1"/>
  <c r="K2414" i="1" s="1"/>
  <c r="I2393" i="1"/>
  <c r="K2393" i="1" s="1"/>
  <c r="I2351" i="1"/>
  <c r="K2351" i="1" s="1"/>
  <c r="I2343" i="1"/>
  <c r="K2343" i="1" s="1"/>
  <c r="I2309" i="1"/>
  <c r="K2309" i="1" s="1"/>
  <c r="I2301" i="1"/>
  <c r="K2301" i="1" s="1"/>
  <c r="I2272" i="1"/>
  <c r="K2272" i="1" s="1"/>
  <c r="I2256" i="1"/>
  <c r="K2256" i="1" s="1"/>
  <c r="I2238" i="1"/>
  <c r="K2238" i="1" s="1"/>
  <c r="I2196" i="1"/>
  <c r="K2196" i="1" s="1"/>
  <c r="I2188" i="1"/>
  <c r="K2188" i="1" s="1"/>
  <c r="I2159" i="1"/>
  <c r="K2159" i="1" s="1"/>
  <c r="I2151" i="1"/>
  <c r="K2151" i="1" s="1"/>
  <c r="I2146" i="1"/>
  <c r="K2146" i="1" s="1"/>
  <c r="I2135" i="1"/>
  <c r="K2135" i="1" s="1"/>
  <c r="I2046" i="1"/>
  <c r="K2046" i="1" s="1"/>
  <c r="I2017" i="1"/>
  <c r="K2017" i="1" s="1"/>
  <c r="I2012" i="1"/>
  <c r="K2012" i="1" s="1"/>
  <c r="I2009" i="1"/>
  <c r="K2009" i="1" s="1"/>
  <c r="I1940" i="1"/>
  <c r="K1940" i="1" s="1"/>
  <c r="I1911" i="1"/>
  <c r="K1911" i="1" s="1"/>
  <c r="I1903" i="1"/>
  <c r="K1903" i="1" s="1"/>
  <c r="I1898" i="1"/>
  <c r="K1898" i="1" s="1"/>
  <c r="I1890" i="1"/>
  <c r="K1890" i="1" s="1"/>
  <c r="I1859" i="1"/>
  <c r="K1859" i="1" s="1"/>
  <c r="I1835" i="1"/>
  <c r="K1835" i="1" s="1"/>
  <c r="I1827" i="1"/>
  <c r="K1827" i="1" s="1"/>
  <c r="I1822" i="1"/>
  <c r="K1822" i="1" s="1"/>
  <c r="I1772" i="1"/>
  <c r="K1772" i="1" s="1"/>
  <c r="I1759" i="1"/>
  <c r="K1759" i="1" s="1"/>
  <c r="I1754" i="1"/>
  <c r="K1754" i="1" s="1"/>
  <c r="I1730" i="1"/>
  <c r="K1730" i="1" s="1"/>
  <c r="I1725" i="1"/>
  <c r="K1725" i="1" s="1"/>
  <c r="I1669" i="1"/>
  <c r="K1669" i="1" s="1"/>
  <c r="I1572" i="1"/>
  <c r="K1572" i="1" s="1"/>
  <c r="I1564" i="1"/>
  <c r="K1564" i="1" s="1"/>
  <c r="I1525" i="1"/>
  <c r="K1525" i="1" s="1"/>
  <c r="I1512" i="1"/>
  <c r="K1512" i="1" s="1"/>
  <c r="I1379" i="1"/>
  <c r="K1379" i="1" s="1"/>
  <c r="I1300" i="1"/>
  <c r="K1300" i="1" s="1"/>
  <c r="I1106" i="1"/>
  <c r="K1106" i="1" s="1"/>
  <c r="I987" i="1"/>
  <c r="K987" i="1" s="1"/>
  <c r="I918" i="1"/>
  <c r="K918" i="1" s="1"/>
  <c r="I908" i="1"/>
  <c r="K908" i="1" s="1"/>
  <c r="I614" i="1"/>
  <c r="K614" i="1" s="1"/>
  <c r="I492" i="1"/>
  <c r="K492" i="1" s="1"/>
  <c r="I400" i="1"/>
  <c r="K400" i="1" s="1"/>
  <c r="I392" i="1"/>
  <c r="K392" i="1" s="1"/>
  <c r="I225" i="1"/>
  <c r="K225" i="1" s="1"/>
  <c r="I93" i="1"/>
  <c r="K93" i="1" s="1"/>
  <c r="I85" i="1"/>
  <c r="K85" i="1" s="1"/>
  <c r="I27" i="1"/>
  <c r="K27" i="1" s="1"/>
  <c r="I2961" i="1"/>
  <c r="K2961" i="1" s="1"/>
  <c r="I2953" i="1"/>
  <c r="K2953" i="1" s="1"/>
  <c r="I2922" i="1"/>
  <c r="K2922" i="1" s="1"/>
  <c r="I2919" i="1"/>
  <c r="K2919" i="1" s="1"/>
  <c r="I2898" i="1"/>
  <c r="K2898" i="1" s="1"/>
  <c r="I2888" i="1"/>
  <c r="K2888" i="1" s="1"/>
  <c r="I2872" i="1"/>
  <c r="K2872" i="1" s="1"/>
  <c r="I2808" i="1"/>
  <c r="K2808" i="1" s="1"/>
  <c r="I2729" i="1"/>
  <c r="K2729" i="1" s="1"/>
  <c r="I2695" i="1"/>
  <c r="K2695" i="1" s="1"/>
  <c r="I2623" i="1"/>
  <c r="K2623" i="1" s="1"/>
  <c r="I2607" i="1"/>
  <c r="K2607" i="1" s="1"/>
  <c r="I2594" i="1"/>
  <c r="K2594" i="1" s="1"/>
  <c r="I2576" i="1"/>
  <c r="K2576" i="1" s="1"/>
  <c r="I2524" i="1"/>
  <c r="K2524" i="1" s="1"/>
  <c r="I2353" i="1"/>
  <c r="K2353" i="1" s="1"/>
  <c r="I2235" i="1"/>
  <c r="K2235" i="1" s="1"/>
  <c r="I2114" i="1"/>
  <c r="K2114" i="1" s="1"/>
  <c r="I2106" i="1"/>
  <c r="K2106" i="1" s="1"/>
  <c r="I2087" i="1"/>
  <c r="K2087" i="1" s="1"/>
  <c r="I2074" i="1"/>
  <c r="K2074" i="1" s="1"/>
  <c r="I2051" i="1"/>
  <c r="K2051" i="1" s="1"/>
  <c r="I2027" i="1"/>
  <c r="K2027" i="1" s="1"/>
  <c r="I1979" i="1"/>
  <c r="K1979" i="1" s="1"/>
  <c r="I1963" i="1"/>
  <c r="K1963" i="1" s="1"/>
  <c r="I1955" i="1"/>
  <c r="K1955" i="1" s="1"/>
  <c r="I1913" i="1"/>
  <c r="K1913" i="1" s="1"/>
  <c r="I1879" i="1"/>
  <c r="K1879" i="1" s="1"/>
  <c r="I1874" i="1"/>
  <c r="K1874" i="1" s="1"/>
  <c r="I1866" i="1"/>
  <c r="K1866" i="1" s="1"/>
  <c r="I1792" i="1"/>
  <c r="K1792" i="1" s="1"/>
  <c r="I1748" i="1"/>
  <c r="K1748" i="1" s="1"/>
  <c r="I1740" i="1"/>
  <c r="K1740" i="1" s="1"/>
  <c r="I1732" i="1"/>
  <c r="K1732" i="1" s="1"/>
  <c r="I1714" i="1"/>
  <c r="K1714" i="1" s="1"/>
  <c r="I1711" i="1"/>
  <c r="K1711" i="1" s="1"/>
  <c r="I1703" i="1"/>
  <c r="K1703" i="1" s="1"/>
  <c r="I1690" i="1"/>
  <c r="K1690" i="1" s="1"/>
  <c r="I1682" i="1"/>
  <c r="K1682" i="1" s="1"/>
  <c r="I1671" i="1"/>
  <c r="K1671" i="1" s="1"/>
  <c r="I1655" i="1"/>
  <c r="K1655" i="1" s="1"/>
  <c r="I1637" i="1"/>
  <c r="K1637" i="1" s="1"/>
  <c r="I1632" i="1"/>
  <c r="K1632" i="1" s="1"/>
  <c r="I1455" i="1"/>
  <c r="K1455" i="1" s="1"/>
  <c r="I1442" i="1"/>
  <c r="K1442" i="1" s="1"/>
  <c r="I1394" i="1"/>
  <c r="K1394" i="1" s="1"/>
  <c r="I1148" i="1"/>
  <c r="K1148" i="1" s="1"/>
  <c r="I847" i="1"/>
  <c r="K847" i="1" s="1"/>
  <c r="I839" i="1"/>
  <c r="K839" i="1" s="1"/>
  <c r="I589" i="1"/>
  <c r="K589" i="1" s="1"/>
  <c r="I576" i="1"/>
  <c r="K576" i="1" s="1"/>
  <c r="I568" i="1"/>
  <c r="K568" i="1" s="1"/>
  <c r="I555" i="1"/>
  <c r="K555" i="1" s="1"/>
  <c r="I502" i="1"/>
  <c r="K502" i="1" s="1"/>
  <c r="I156" i="1"/>
  <c r="K156" i="1" s="1"/>
  <c r="I124" i="1"/>
  <c r="K124" i="1" s="1"/>
  <c r="I1710" i="1"/>
  <c r="K1710" i="1" s="1"/>
  <c r="I1673" i="1"/>
  <c r="K1673" i="1" s="1"/>
  <c r="I1657" i="1"/>
  <c r="K1657" i="1" s="1"/>
  <c r="I1634" i="1"/>
  <c r="K1634" i="1" s="1"/>
  <c r="I1624" i="1"/>
  <c r="K1624" i="1" s="1"/>
  <c r="I1574" i="1"/>
  <c r="K1574" i="1" s="1"/>
  <c r="I1506" i="1"/>
  <c r="K1506" i="1" s="1"/>
  <c r="I1501" i="1"/>
  <c r="K1501" i="1" s="1"/>
  <c r="I1490" i="1"/>
  <c r="K1490" i="1" s="1"/>
  <c r="I1485" i="1"/>
  <c r="K1485" i="1" s="1"/>
  <c r="I1477" i="1"/>
  <c r="K1477" i="1" s="1"/>
  <c r="I1474" i="1"/>
  <c r="K1474" i="1" s="1"/>
  <c r="I1453" i="1"/>
  <c r="K1453" i="1" s="1"/>
  <c r="I1432" i="1"/>
  <c r="K1432" i="1" s="1"/>
  <c r="I1400" i="1"/>
  <c r="K1400" i="1" s="1"/>
  <c r="I1389" i="1"/>
  <c r="K1389" i="1" s="1"/>
  <c r="I1311" i="1"/>
  <c r="K1311" i="1" s="1"/>
  <c r="I1211" i="1"/>
  <c r="K1211" i="1" s="1"/>
  <c r="I1203" i="1"/>
  <c r="K1203" i="1" s="1"/>
  <c r="I1200" i="1"/>
  <c r="K1200" i="1" s="1"/>
  <c r="I1177" i="1"/>
  <c r="K1177" i="1" s="1"/>
  <c r="I1169" i="1"/>
  <c r="K1169" i="1" s="1"/>
  <c r="I1161" i="1"/>
  <c r="K1161" i="1" s="1"/>
  <c r="I1158" i="1"/>
  <c r="K1158" i="1" s="1"/>
  <c r="I1137" i="1"/>
  <c r="K1137" i="1" s="1"/>
  <c r="I1116" i="1"/>
  <c r="K1116" i="1" s="1"/>
  <c r="I1103" i="1"/>
  <c r="K1103" i="1" s="1"/>
  <c r="I1071" i="1"/>
  <c r="K1071" i="1" s="1"/>
  <c r="I1066" i="1"/>
  <c r="K1066" i="1" s="1"/>
  <c r="I1063" i="1"/>
  <c r="K1063" i="1" s="1"/>
  <c r="I1058" i="1"/>
  <c r="K1058" i="1" s="1"/>
  <c r="I1051" i="1"/>
  <c r="K1051" i="1" s="1"/>
  <c r="I1038" i="1"/>
  <c r="K1038" i="1" s="1"/>
  <c r="I1035" i="1"/>
  <c r="K1035" i="1" s="1"/>
  <c r="I1022" i="1"/>
  <c r="K1022" i="1" s="1"/>
  <c r="I985" i="1"/>
  <c r="K985" i="1" s="1"/>
  <c r="I982" i="1"/>
  <c r="K982" i="1" s="1"/>
  <c r="I924" i="1"/>
  <c r="K924" i="1" s="1"/>
  <c r="I921" i="1"/>
  <c r="K921" i="1" s="1"/>
  <c r="I888" i="1"/>
  <c r="K888" i="1" s="1"/>
  <c r="I880" i="1"/>
  <c r="K880" i="1" s="1"/>
  <c r="I877" i="1"/>
  <c r="K877" i="1" s="1"/>
  <c r="I812" i="1"/>
  <c r="K812" i="1" s="1"/>
  <c r="I807" i="1"/>
  <c r="K807" i="1" s="1"/>
  <c r="I744" i="1"/>
  <c r="K744" i="1" s="1"/>
  <c r="I736" i="1"/>
  <c r="K736" i="1" s="1"/>
  <c r="I733" i="1"/>
  <c r="K733" i="1" s="1"/>
  <c r="I717" i="1"/>
  <c r="K717" i="1" s="1"/>
  <c r="I680" i="1"/>
  <c r="K680" i="1" s="1"/>
  <c r="I586" i="1"/>
  <c r="K586" i="1" s="1"/>
  <c r="I562" i="1"/>
  <c r="K562" i="1" s="1"/>
  <c r="I536" i="1"/>
  <c r="K536" i="1" s="1"/>
  <c r="I504" i="1"/>
  <c r="K504" i="1" s="1"/>
  <c r="I372" i="1"/>
  <c r="K372" i="1" s="1"/>
  <c r="I367" i="1"/>
  <c r="K367" i="1" s="1"/>
  <c r="I364" i="1"/>
  <c r="K364" i="1" s="1"/>
  <c r="I309" i="1"/>
  <c r="K309" i="1" s="1"/>
  <c r="I304" i="1"/>
  <c r="K304" i="1" s="1"/>
  <c r="I278" i="1"/>
  <c r="K278" i="1" s="1"/>
  <c r="I262" i="1"/>
  <c r="K262" i="1" s="1"/>
  <c r="I257" i="1"/>
  <c r="K257" i="1" s="1"/>
  <c r="I244" i="1"/>
  <c r="K244" i="1" s="1"/>
  <c r="I236" i="1"/>
  <c r="K236" i="1" s="1"/>
  <c r="I223" i="1"/>
  <c r="K223" i="1" s="1"/>
  <c r="I220" i="1"/>
  <c r="K220" i="1" s="1"/>
  <c r="I179" i="1"/>
  <c r="K179" i="1" s="1"/>
  <c r="I174" i="1"/>
  <c r="K174" i="1" s="1"/>
  <c r="I158" i="1"/>
  <c r="K158" i="1" s="1"/>
  <c r="I121" i="1"/>
  <c r="K121" i="1" s="1"/>
  <c r="I111" i="1"/>
  <c r="K111" i="1" s="1"/>
  <c r="I77" i="1"/>
  <c r="K77" i="1" s="1"/>
  <c r="I69" i="1"/>
  <c r="K69" i="1" s="1"/>
  <c r="I17" i="1"/>
  <c r="K17" i="1" s="1"/>
  <c r="I1607" i="1"/>
  <c r="K1607" i="1" s="1"/>
  <c r="I1578" i="1"/>
  <c r="K1578" i="1" s="1"/>
  <c r="I1568" i="1"/>
  <c r="K1568" i="1" s="1"/>
  <c r="I1560" i="1"/>
  <c r="K1560" i="1" s="1"/>
  <c r="I1555" i="1"/>
  <c r="K1555" i="1" s="1"/>
  <c r="I1547" i="1"/>
  <c r="K1547" i="1" s="1"/>
  <c r="I1415" i="1"/>
  <c r="K1415" i="1" s="1"/>
  <c r="I1391" i="1"/>
  <c r="K1391" i="1" s="1"/>
  <c r="I1218" i="1"/>
  <c r="K1218" i="1" s="1"/>
  <c r="I1210" i="1"/>
  <c r="K1210" i="1" s="1"/>
  <c r="I1194" i="1"/>
  <c r="K1194" i="1" s="1"/>
  <c r="I1115" i="1"/>
  <c r="K1115" i="1" s="1"/>
  <c r="I1086" i="1"/>
  <c r="K1086" i="1" s="1"/>
  <c r="I1081" i="1"/>
  <c r="K1081" i="1" s="1"/>
  <c r="I1073" i="1"/>
  <c r="K1073" i="1" s="1"/>
  <c r="I1013" i="1"/>
  <c r="K1013" i="1" s="1"/>
  <c r="I976" i="1"/>
  <c r="K976" i="1" s="1"/>
  <c r="I923" i="1"/>
  <c r="K923" i="1" s="1"/>
  <c r="I892" i="1"/>
  <c r="K892" i="1" s="1"/>
  <c r="I876" i="1"/>
  <c r="K876" i="1" s="1"/>
  <c r="I835" i="1"/>
  <c r="K835" i="1" s="1"/>
  <c r="I764" i="1"/>
  <c r="K764" i="1" s="1"/>
  <c r="I759" i="1"/>
  <c r="K759" i="1" s="1"/>
  <c r="I756" i="1"/>
  <c r="K756" i="1" s="1"/>
  <c r="I751" i="1"/>
  <c r="K751" i="1" s="1"/>
  <c r="I743" i="1"/>
  <c r="K743" i="1" s="1"/>
  <c r="I732" i="1"/>
  <c r="K732" i="1" s="1"/>
  <c r="I719" i="1"/>
  <c r="K719" i="1" s="1"/>
  <c r="I700" i="1"/>
  <c r="K700" i="1" s="1"/>
  <c r="I695" i="1"/>
  <c r="K695" i="1" s="1"/>
  <c r="I687" i="1"/>
  <c r="K687" i="1" s="1"/>
  <c r="I684" i="1"/>
  <c r="K684" i="1" s="1"/>
  <c r="I640" i="1"/>
  <c r="K640" i="1" s="1"/>
  <c r="I585" i="1"/>
  <c r="K585" i="1" s="1"/>
  <c r="I488" i="1"/>
  <c r="K488" i="1" s="1"/>
  <c r="I457" i="1"/>
  <c r="K457" i="1" s="1"/>
  <c r="I454" i="1"/>
  <c r="K454" i="1" s="1"/>
  <c r="I452" i="1"/>
  <c r="K452" i="1" s="1"/>
  <c r="I449" i="1"/>
  <c r="K449" i="1" s="1"/>
  <c r="I444" i="1"/>
  <c r="K444" i="1" s="1"/>
  <c r="I431" i="1"/>
  <c r="K431" i="1" s="1"/>
  <c r="I386" i="1"/>
  <c r="K386" i="1" s="1"/>
  <c r="I376" i="1"/>
  <c r="K376" i="1" s="1"/>
  <c r="I366" i="1"/>
  <c r="K366" i="1" s="1"/>
  <c r="I358" i="1"/>
  <c r="K358" i="1" s="1"/>
  <c r="I337" i="1"/>
  <c r="K337" i="1" s="1"/>
  <c r="I308" i="1"/>
  <c r="K308" i="1" s="1"/>
  <c r="I287" i="1"/>
  <c r="K287" i="1" s="1"/>
  <c r="I269" i="1"/>
  <c r="K269" i="1" s="1"/>
  <c r="I251" i="1"/>
  <c r="K251" i="1" s="1"/>
  <c r="I243" i="1"/>
  <c r="K243" i="1" s="1"/>
  <c r="I235" i="1"/>
  <c r="K235" i="1" s="1"/>
  <c r="I141" i="1"/>
  <c r="K141" i="1" s="1"/>
  <c r="I136" i="1"/>
  <c r="K136" i="1" s="1"/>
  <c r="I133" i="1"/>
  <c r="K133" i="1" s="1"/>
  <c r="I128" i="1"/>
  <c r="K128" i="1" s="1"/>
  <c r="I110" i="1"/>
  <c r="K110" i="1" s="1"/>
  <c r="I60" i="1"/>
  <c r="K60" i="1" s="1"/>
  <c r="I47" i="1"/>
  <c r="K47" i="1" s="1"/>
  <c r="I24" i="1"/>
  <c r="K24" i="1" s="1"/>
  <c r="I1510" i="1"/>
  <c r="K1510" i="1" s="1"/>
  <c r="I1502" i="1"/>
  <c r="K1502" i="1" s="1"/>
  <c r="I1462" i="1"/>
  <c r="K1462" i="1" s="1"/>
  <c r="I1417" i="1"/>
  <c r="K1417" i="1" s="1"/>
  <c r="I1299" i="1"/>
  <c r="K1299" i="1" s="1"/>
  <c r="I1254" i="1"/>
  <c r="K1254" i="1" s="1"/>
  <c r="I845" i="1"/>
  <c r="K845" i="1" s="1"/>
  <c r="I605" i="1"/>
  <c r="K605" i="1" s="1"/>
  <c r="I412" i="1"/>
  <c r="K412" i="1" s="1"/>
  <c r="I326" i="1"/>
  <c r="K326" i="1" s="1"/>
  <c r="I292" i="1"/>
  <c r="K292" i="1" s="1"/>
  <c r="I271" i="1"/>
  <c r="K271" i="1" s="1"/>
  <c r="I237" i="1"/>
  <c r="K237" i="1" s="1"/>
  <c r="I211" i="1"/>
  <c r="K211" i="1" s="1"/>
  <c r="I117" i="1"/>
  <c r="K117" i="1" s="1"/>
  <c r="I1183" i="1"/>
  <c r="K1183" i="1" s="1"/>
  <c r="I1175" i="1"/>
  <c r="K1175" i="1" s="1"/>
  <c r="I1167" i="1"/>
  <c r="K1167" i="1" s="1"/>
  <c r="I1143" i="1"/>
  <c r="K1143" i="1" s="1"/>
  <c r="I1114" i="1"/>
  <c r="K1114" i="1" s="1"/>
  <c r="I1020" i="1"/>
  <c r="K1020" i="1" s="1"/>
  <c r="I967" i="1"/>
  <c r="K967" i="1" s="1"/>
  <c r="I904" i="1"/>
  <c r="K904" i="1" s="1"/>
  <c r="I899" i="1"/>
  <c r="K899" i="1" s="1"/>
  <c r="I726" i="1"/>
  <c r="K726" i="1" s="1"/>
  <c r="I670" i="1"/>
  <c r="K670" i="1" s="1"/>
  <c r="I662" i="1"/>
  <c r="K662" i="1" s="1"/>
  <c r="I602" i="1"/>
  <c r="K602" i="1" s="1"/>
  <c r="I558" i="1"/>
  <c r="K558" i="1" s="1"/>
  <c r="I513" i="1"/>
  <c r="K513" i="1" s="1"/>
  <c r="I505" i="1"/>
  <c r="K505" i="1" s="1"/>
  <c r="I323" i="1"/>
  <c r="K323" i="1" s="1"/>
  <c r="I297" i="1"/>
  <c r="K297" i="1" s="1"/>
  <c r="I284" i="1"/>
  <c r="K284" i="1" s="1"/>
  <c r="I67" i="1"/>
  <c r="K67" i="1" s="1"/>
  <c r="I36" i="1"/>
  <c r="K36" i="1" s="1"/>
  <c r="C8518" i="1"/>
  <c r="E8518" i="1" s="1"/>
  <c r="C7569" i="1"/>
  <c r="E7569" i="1" s="1"/>
  <c r="C7524" i="1"/>
  <c r="E7524" i="1" s="1"/>
  <c r="C7092" i="1"/>
  <c r="E7092" i="1" s="1"/>
  <c r="C5364" i="1"/>
  <c r="E5364" i="1" s="1"/>
  <c r="C5348" i="1"/>
  <c r="E5348" i="1" s="1"/>
  <c r="C4838" i="1"/>
  <c r="E4838" i="1" s="1"/>
  <c r="C4710" i="1"/>
  <c r="E4710" i="1" s="1"/>
  <c r="C4702" i="1"/>
  <c r="E4702" i="1" s="1"/>
  <c r="C4548" i="1"/>
  <c r="E4548" i="1" s="1"/>
  <c r="C4516" i="1"/>
  <c r="E4516" i="1" s="1"/>
  <c r="C4500" i="1"/>
  <c r="E4500" i="1" s="1"/>
  <c r="C3716" i="1"/>
  <c r="E3716" i="1" s="1"/>
  <c r="E3026" i="1"/>
  <c r="E3018" i="1"/>
  <c r="C2925" i="1"/>
  <c r="E2925" i="1" s="1"/>
  <c r="C2573" i="1"/>
  <c r="E2573" i="1" s="1"/>
  <c r="C1969" i="1"/>
  <c r="E1969" i="1" s="1"/>
  <c r="C1277" i="1"/>
  <c r="E1277" i="1" s="1"/>
  <c r="I9962" i="1"/>
  <c r="K9962" i="1" s="1"/>
  <c r="I9829" i="1"/>
  <c r="K9829" i="1" s="1"/>
  <c r="I9805" i="1"/>
  <c r="K9805" i="1" s="1"/>
  <c r="I9726" i="1"/>
  <c r="K9726" i="1" s="1"/>
  <c r="I9680" i="1"/>
  <c r="K9680" i="1" s="1"/>
  <c r="I9586" i="1"/>
  <c r="K9586" i="1" s="1"/>
  <c r="I9568" i="1"/>
  <c r="K9568" i="1" s="1"/>
  <c r="I9493" i="1"/>
  <c r="K9493" i="1" s="1"/>
  <c r="I9440" i="1"/>
  <c r="K9440" i="1" s="1"/>
  <c r="I9333" i="1"/>
  <c r="K9333" i="1" s="1"/>
  <c r="I9285" i="1"/>
  <c r="K9285" i="1" s="1"/>
  <c r="I9211" i="1"/>
  <c r="K9211" i="1" s="1"/>
  <c r="I8845" i="1"/>
  <c r="K8845" i="1" s="1"/>
  <c r="I8706" i="1"/>
  <c r="K8706" i="1" s="1"/>
  <c r="I8551" i="1"/>
  <c r="K8551" i="1" s="1"/>
  <c r="I8479" i="1"/>
  <c r="K8479" i="1" s="1"/>
  <c r="I8355" i="1"/>
  <c r="K8355" i="1" s="1"/>
  <c r="I8276" i="1"/>
  <c r="K8276" i="1" s="1"/>
  <c r="I8158" i="1"/>
  <c r="K8158" i="1" s="1"/>
  <c r="I7872" i="1"/>
  <c r="K7872" i="1" s="1"/>
  <c r="I7859" i="1"/>
  <c r="K7859" i="1" s="1"/>
  <c r="I7784" i="1"/>
  <c r="K7784" i="1" s="1"/>
  <c r="I7699" i="1"/>
  <c r="K7699" i="1" s="1"/>
  <c r="I7552" i="1"/>
  <c r="K7552" i="1" s="1"/>
  <c r="I7544" i="1"/>
  <c r="K7544" i="1" s="1"/>
  <c r="I7297" i="1"/>
  <c r="K7297" i="1" s="1"/>
  <c r="I7079" i="1"/>
  <c r="K7079" i="1" s="1"/>
  <c r="I6736" i="1"/>
  <c r="K6736" i="1" s="1"/>
  <c r="C9730" i="1"/>
  <c r="E9730" i="1" s="1"/>
  <c r="C8808" i="1"/>
  <c r="E8808" i="1" s="1"/>
  <c r="C8531" i="1"/>
  <c r="E8531" i="1" s="1"/>
  <c r="C7876" i="1"/>
  <c r="E7876" i="1" s="1"/>
  <c r="C7868" i="1"/>
  <c r="E7868" i="1" s="1"/>
  <c r="C7861" i="1"/>
  <c r="E7861" i="1" s="1"/>
  <c r="C7447" i="1"/>
  <c r="E7447" i="1" s="1"/>
  <c r="C5699" i="1"/>
  <c r="E5699" i="1" s="1"/>
  <c r="C5270" i="1"/>
  <c r="E5270" i="1" s="1"/>
  <c r="C5238" i="1"/>
  <c r="E5238" i="1" s="1"/>
  <c r="C4979" i="1"/>
  <c r="E4979" i="1" s="1"/>
  <c r="C4923" i="1"/>
  <c r="E4923" i="1" s="1"/>
  <c r="C3948" i="1"/>
  <c r="E3948" i="1" s="1"/>
  <c r="C3935" i="1"/>
  <c r="E3935" i="1" s="1"/>
  <c r="C3840" i="1"/>
  <c r="E3840" i="1" s="1"/>
  <c r="C3832" i="1"/>
  <c r="E3832" i="1" s="1"/>
  <c r="C3561" i="1"/>
  <c r="E3561" i="1" s="1"/>
  <c r="C3106" i="1"/>
  <c r="E3106" i="1" s="1"/>
  <c r="C954" i="1"/>
  <c r="E954" i="1" s="1"/>
  <c r="C946" i="1"/>
  <c r="E946" i="1" s="1"/>
  <c r="C608" i="1"/>
  <c r="E608" i="1" s="1"/>
  <c r="C576" i="1"/>
  <c r="E576" i="1" s="1"/>
  <c r="C427" i="1"/>
  <c r="E427" i="1" s="1"/>
  <c r="C395" i="1"/>
  <c r="E395" i="1" s="1"/>
  <c r="C171" i="1"/>
  <c r="E171" i="1" s="1"/>
  <c r="C163" i="1"/>
  <c r="E163" i="1" s="1"/>
  <c r="C147" i="1"/>
  <c r="E147" i="1" s="1"/>
  <c r="C139" i="1"/>
  <c r="E139" i="1" s="1"/>
  <c r="I9949" i="1"/>
  <c r="K9949" i="1" s="1"/>
  <c r="I9905" i="1"/>
  <c r="K9905" i="1" s="1"/>
  <c r="I9834" i="1"/>
  <c r="K9834" i="1" s="1"/>
  <c r="I9713" i="1"/>
  <c r="K9713" i="1" s="1"/>
  <c r="I9649" i="1"/>
  <c r="K9649" i="1" s="1"/>
  <c r="I9498" i="1"/>
  <c r="K9498" i="1" s="1"/>
  <c r="I9470" i="1"/>
  <c r="K9470" i="1" s="1"/>
  <c r="I9462" i="1"/>
  <c r="K9462" i="1" s="1"/>
  <c r="I9369" i="1"/>
  <c r="K9369" i="1" s="1"/>
  <c r="I9307" i="1"/>
  <c r="K9307" i="1" s="1"/>
  <c r="I9274" i="1"/>
  <c r="K9274" i="1" s="1"/>
  <c r="I9237" i="1"/>
  <c r="K9237" i="1" s="1"/>
  <c r="I9173" i="1"/>
  <c r="K9173" i="1" s="1"/>
  <c r="I9157" i="1"/>
  <c r="K9157" i="1" s="1"/>
  <c r="I8994" i="1"/>
  <c r="K8994" i="1" s="1"/>
  <c r="I8950" i="1"/>
  <c r="K8950" i="1" s="1"/>
  <c r="I8940" i="1"/>
  <c r="K8940" i="1" s="1"/>
  <c r="I8932" i="1"/>
  <c r="K8932" i="1" s="1"/>
  <c r="I8878" i="1"/>
  <c r="K8878" i="1" s="1"/>
  <c r="I8789" i="1"/>
  <c r="K8789" i="1" s="1"/>
  <c r="I8716" i="1"/>
  <c r="K8716" i="1" s="1"/>
  <c r="I8631" i="1"/>
  <c r="K8631" i="1" s="1"/>
  <c r="I8618" i="1"/>
  <c r="K8618" i="1" s="1"/>
  <c r="I8613" i="1"/>
  <c r="K8613" i="1" s="1"/>
  <c r="I8564" i="1"/>
  <c r="K8564" i="1" s="1"/>
  <c r="I8509" i="1"/>
  <c r="K8509" i="1" s="1"/>
  <c r="I8378" i="1"/>
  <c r="K8378" i="1" s="1"/>
  <c r="I8373" i="1"/>
  <c r="K8373" i="1" s="1"/>
  <c r="I8299" i="1"/>
  <c r="K8299" i="1" s="1"/>
  <c r="I8294" i="1"/>
  <c r="K8294" i="1" s="1"/>
  <c r="I8224" i="1"/>
  <c r="K8224" i="1" s="1"/>
  <c r="I8178" i="1"/>
  <c r="K8178" i="1" s="1"/>
  <c r="I8042" i="1"/>
  <c r="K8042" i="1" s="1"/>
  <c r="I7947" i="1"/>
  <c r="K7947" i="1" s="1"/>
  <c r="I7926" i="1"/>
  <c r="K7926" i="1" s="1"/>
  <c r="I7890" i="1"/>
  <c r="K7890" i="1" s="1"/>
  <c r="I7827" i="1"/>
  <c r="K7827" i="1" s="1"/>
  <c r="I7646" i="1"/>
  <c r="K7646" i="1" s="1"/>
  <c r="I7578" i="1"/>
  <c r="K7578" i="1" s="1"/>
  <c r="I7570" i="1"/>
  <c r="K7570" i="1" s="1"/>
  <c r="I7448" i="1"/>
  <c r="K7448" i="1" s="1"/>
  <c r="I7443" i="1"/>
  <c r="K7443" i="1" s="1"/>
  <c r="I7005" i="1"/>
  <c r="K7005" i="1" s="1"/>
  <c r="I6757" i="1"/>
  <c r="K6757" i="1" s="1"/>
  <c r="C9838" i="1"/>
  <c r="E9838" i="1" s="1"/>
  <c r="C7248" i="1"/>
  <c r="E7248" i="1" s="1"/>
  <c r="C6300" i="1"/>
  <c r="E6300" i="1" s="1"/>
  <c r="C3810" i="1"/>
  <c r="E3810" i="1" s="1"/>
  <c r="I9977" i="1"/>
  <c r="K9977" i="1" s="1"/>
  <c r="I9917" i="1"/>
  <c r="K9917" i="1" s="1"/>
  <c r="I9748" i="1"/>
  <c r="K9748" i="1" s="1"/>
  <c r="I9725" i="1"/>
  <c r="K9725" i="1" s="1"/>
  <c r="I9585" i="1"/>
  <c r="K9585" i="1" s="1"/>
  <c r="I9439" i="1"/>
  <c r="K9439" i="1" s="1"/>
  <c r="I9312" i="1"/>
  <c r="K9312" i="1" s="1"/>
  <c r="I9247" i="1"/>
  <c r="K9247" i="1" s="1"/>
  <c r="I9215" i="1"/>
  <c r="K9215" i="1" s="1"/>
  <c r="I8901" i="1"/>
  <c r="K8901" i="1" s="1"/>
  <c r="I8674" i="1"/>
  <c r="K8674" i="1" s="1"/>
  <c r="I8311" i="1"/>
  <c r="K8311" i="1" s="1"/>
  <c r="I8283" i="1"/>
  <c r="K8283" i="1" s="1"/>
  <c r="I8082" i="1"/>
  <c r="K8082" i="1" s="1"/>
  <c r="I7666" i="1"/>
  <c r="K7666" i="1" s="1"/>
  <c r="C9963" i="1"/>
  <c r="E9963" i="1" s="1"/>
  <c r="C9189" i="1"/>
  <c r="E9189" i="1" s="1"/>
  <c r="C9062" i="1"/>
  <c r="E9062" i="1" s="1"/>
  <c r="C9022" i="1"/>
  <c r="E9022" i="1" s="1"/>
  <c r="C8357" i="1"/>
  <c r="E8357" i="1" s="1"/>
  <c r="C8056" i="1"/>
  <c r="E8056" i="1" s="1"/>
  <c r="C7709" i="1"/>
  <c r="E7709" i="1" s="1"/>
  <c r="C7096" i="1"/>
  <c r="E7096" i="1" s="1"/>
  <c r="C6775" i="1"/>
  <c r="E6775" i="1" s="1"/>
  <c r="C5815" i="1"/>
  <c r="E5815" i="1" s="1"/>
  <c r="C5698" i="1"/>
  <c r="E5698" i="1" s="1"/>
  <c r="C5682" i="1"/>
  <c r="E5682" i="1" s="1"/>
  <c r="C3857" i="1"/>
  <c r="E3857" i="1" s="1"/>
  <c r="C2785" i="1"/>
  <c r="E2785" i="1" s="1"/>
  <c r="C2729" i="1"/>
  <c r="E2729" i="1" s="1"/>
  <c r="C2625" i="1"/>
  <c r="E2625" i="1" s="1"/>
  <c r="C2601" i="1"/>
  <c r="E2601" i="1" s="1"/>
  <c r="C1957" i="1"/>
  <c r="E1957" i="1" s="1"/>
  <c r="C1803" i="1"/>
  <c r="E1803" i="1" s="1"/>
  <c r="C298" i="1"/>
  <c r="E298" i="1" s="1"/>
  <c r="C290" i="1"/>
  <c r="E290" i="1" s="1"/>
  <c r="C250" i="1"/>
  <c r="E250" i="1" s="1"/>
  <c r="C138" i="1"/>
  <c r="E138" i="1" s="1"/>
  <c r="I9966" i="1"/>
  <c r="K9966" i="1" s="1"/>
  <c r="I9856" i="1"/>
  <c r="K9856" i="1" s="1"/>
  <c r="I9809" i="1"/>
  <c r="K9809" i="1" s="1"/>
  <c r="I9761" i="1"/>
  <c r="K9761" i="1" s="1"/>
  <c r="I9497" i="1"/>
  <c r="K9497" i="1" s="1"/>
  <c r="I9446" i="1"/>
  <c r="K9446" i="1" s="1"/>
  <c r="I9444" i="1"/>
  <c r="K9444" i="1" s="1"/>
  <c r="I9294" i="1"/>
  <c r="K9294" i="1" s="1"/>
  <c r="I9252" i="1"/>
  <c r="K9252" i="1" s="1"/>
  <c r="I8980" i="1"/>
  <c r="K8980" i="1" s="1"/>
  <c r="I8748" i="1"/>
  <c r="K8748" i="1" s="1"/>
  <c r="I8735" i="1"/>
  <c r="K8735" i="1" s="1"/>
  <c r="I8715" i="1"/>
  <c r="K8715" i="1" s="1"/>
  <c r="I8640" i="1"/>
  <c r="K8640" i="1" s="1"/>
  <c r="I8630" i="1"/>
  <c r="K8630" i="1" s="1"/>
  <c r="I8599" i="1"/>
  <c r="K8599" i="1" s="1"/>
  <c r="I8547" i="1"/>
  <c r="K8547" i="1" s="1"/>
  <c r="I8534" i="1"/>
  <c r="K8534" i="1" s="1"/>
  <c r="I8529" i="1"/>
  <c r="K8529" i="1" s="1"/>
  <c r="I8521" i="1"/>
  <c r="K8521" i="1" s="1"/>
  <c r="I8444" i="1"/>
  <c r="K8444" i="1" s="1"/>
  <c r="I8411" i="1"/>
  <c r="K8411" i="1" s="1"/>
  <c r="I8244" i="1"/>
  <c r="K8244" i="1" s="1"/>
  <c r="I8167" i="1"/>
  <c r="K8167" i="1" s="1"/>
  <c r="I8000" i="1"/>
  <c r="K8000" i="1" s="1"/>
  <c r="I7808" i="1"/>
  <c r="K7808" i="1" s="1"/>
  <c r="I7601" i="1"/>
  <c r="K7601" i="1" s="1"/>
  <c r="I7335" i="1"/>
  <c r="K7335" i="1" s="1"/>
  <c r="I7277" i="1"/>
  <c r="K7277" i="1" s="1"/>
  <c r="I7120" i="1"/>
  <c r="K7120" i="1" s="1"/>
  <c r="I6902" i="1"/>
  <c r="K6902" i="1" s="1"/>
  <c r="C8344" i="1"/>
  <c r="E8344" i="1" s="1"/>
  <c r="C5965" i="1"/>
  <c r="E5965" i="1" s="1"/>
  <c r="C5555" i="1"/>
  <c r="E5555" i="1" s="1"/>
  <c r="C3985" i="1"/>
  <c r="E3985" i="1" s="1"/>
  <c r="C2580" i="1"/>
  <c r="E2580" i="1" s="1"/>
  <c r="I9864" i="1"/>
  <c r="K9864" i="1" s="1"/>
  <c r="I9669" i="1"/>
  <c r="K9669" i="1" s="1"/>
  <c r="I9492" i="1"/>
  <c r="K9492" i="1" s="1"/>
  <c r="I9404" i="1"/>
  <c r="K9404" i="1" s="1"/>
  <c r="I8669" i="1"/>
  <c r="K8669" i="1" s="1"/>
  <c r="I8653" i="1"/>
  <c r="K8653" i="1" s="1"/>
  <c r="I8447" i="1"/>
  <c r="K8447" i="1" s="1"/>
  <c r="I8210" i="1"/>
  <c r="K8210" i="1" s="1"/>
  <c r="I7936" i="1"/>
  <c r="K7936" i="1" s="1"/>
  <c r="C4775" i="1"/>
  <c r="E4775" i="1" s="1"/>
  <c r="C4698" i="1"/>
  <c r="E4698" i="1" s="1"/>
  <c r="C3038" i="1"/>
  <c r="E3038" i="1" s="1"/>
  <c r="C1270" i="1"/>
  <c r="E1270" i="1" s="1"/>
  <c r="C1033" i="1"/>
  <c r="E1033" i="1" s="1"/>
  <c r="C817" i="1"/>
  <c r="E817" i="1" s="1"/>
  <c r="C809" i="1"/>
  <c r="E809" i="1" s="1"/>
  <c r="C801" i="1"/>
  <c r="E801" i="1" s="1"/>
  <c r="C753" i="1"/>
  <c r="E753" i="1" s="1"/>
  <c r="C9830" i="1"/>
  <c r="E9830" i="1" s="1"/>
  <c r="C6260" i="1"/>
  <c r="E6260" i="1" s="1"/>
  <c r="C5531" i="1"/>
  <c r="E5531" i="1" s="1"/>
  <c r="I9961" i="1"/>
  <c r="K9961" i="1" s="1"/>
  <c r="I9618" i="1"/>
  <c r="K9618" i="1" s="1"/>
  <c r="I9608" i="1"/>
  <c r="K9608" i="1" s="1"/>
  <c r="I8493" i="1"/>
  <c r="K8493" i="1" s="1"/>
  <c r="I7985" i="1"/>
  <c r="K7985" i="1" s="1"/>
  <c r="I7977" i="1"/>
  <c r="K7977" i="1" s="1"/>
  <c r="I7596" i="1"/>
  <c r="K7596" i="1" s="1"/>
  <c r="I7564" i="1"/>
  <c r="K7564" i="1" s="1"/>
  <c r="I6897" i="1"/>
  <c r="K6897" i="1" s="1"/>
  <c r="C9686" i="1"/>
  <c r="E9686" i="1" s="1"/>
  <c r="C9678" i="1"/>
  <c r="E9678" i="1" s="1"/>
  <c r="C8404" i="1"/>
  <c r="E8404" i="1" s="1"/>
  <c r="C8391" i="1"/>
  <c r="E8391" i="1" s="1"/>
  <c r="C8383" i="1"/>
  <c r="E8383" i="1" s="1"/>
  <c r="C7257" i="1"/>
  <c r="E7257" i="1" s="1"/>
  <c r="C6753" i="1"/>
  <c r="E6753" i="1" s="1"/>
  <c r="C6594" i="1"/>
  <c r="E6594" i="1" s="1"/>
  <c r="C6578" i="1"/>
  <c r="E6578" i="1" s="1"/>
  <c r="C6520" i="1"/>
  <c r="E6520" i="1" s="1"/>
  <c r="C6504" i="1"/>
  <c r="E6504" i="1" s="1"/>
  <c r="C6400" i="1"/>
  <c r="E6400" i="1" s="1"/>
  <c r="C6251" i="1"/>
  <c r="E6251" i="1" s="1"/>
  <c r="C6076" i="1"/>
  <c r="E6076" i="1" s="1"/>
  <c r="C5647" i="1"/>
  <c r="E5647" i="1" s="1"/>
  <c r="C4253" i="1"/>
  <c r="E4253" i="1" s="1"/>
  <c r="C4205" i="1"/>
  <c r="E4205" i="1" s="1"/>
  <c r="C3992" i="1"/>
  <c r="E3992" i="1" s="1"/>
  <c r="C3968" i="1"/>
  <c r="E3968" i="1" s="1"/>
  <c r="C3192" i="1"/>
  <c r="E3192" i="1" s="1"/>
  <c r="I9950" i="1"/>
  <c r="K9950" i="1" s="1"/>
  <c r="I9945" i="1"/>
  <c r="K9945" i="1" s="1"/>
  <c r="I9737" i="1"/>
  <c r="K9737" i="1" s="1"/>
  <c r="I9714" i="1"/>
  <c r="K9714" i="1" s="1"/>
  <c r="I9706" i="1"/>
  <c r="K9706" i="1" s="1"/>
  <c r="I9630" i="1"/>
  <c r="K9630" i="1" s="1"/>
  <c r="I9617" i="1"/>
  <c r="K9617" i="1" s="1"/>
  <c r="I9551" i="1"/>
  <c r="K9551" i="1" s="1"/>
  <c r="K9509" i="1"/>
  <c r="I9428" i="1"/>
  <c r="K9428" i="1" s="1"/>
  <c r="I9403" i="1"/>
  <c r="K9403" i="1" s="1"/>
  <c r="I9339" i="1"/>
  <c r="K9339" i="1" s="1"/>
  <c r="I9311" i="1"/>
  <c r="K9311" i="1" s="1"/>
  <c r="I9280" i="1"/>
  <c r="K9280" i="1" s="1"/>
  <c r="I9275" i="1"/>
  <c r="K9275" i="1" s="1"/>
  <c r="I9251" i="1"/>
  <c r="K9251" i="1" s="1"/>
  <c r="I9246" i="1"/>
  <c r="K9246" i="1" s="1"/>
  <c r="I9150" i="1"/>
  <c r="K9150" i="1" s="1"/>
  <c r="I9137" i="1"/>
  <c r="K9137" i="1" s="1"/>
  <c r="I9108" i="1"/>
  <c r="K9108" i="1" s="1"/>
  <c r="I9100" i="1"/>
  <c r="K9100" i="1" s="1"/>
  <c r="I9047" i="1"/>
  <c r="K9047" i="1" s="1"/>
  <c r="I8979" i="1"/>
  <c r="K8979" i="1" s="1"/>
  <c r="I8811" i="1"/>
  <c r="K8811" i="1" s="1"/>
  <c r="I8680" i="1"/>
  <c r="K8680" i="1" s="1"/>
  <c r="I8668" i="1"/>
  <c r="K8668" i="1" s="1"/>
  <c r="I8660" i="1"/>
  <c r="K8660" i="1" s="1"/>
  <c r="I8644" i="1"/>
  <c r="K8644" i="1" s="1"/>
  <c r="I8570" i="1"/>
  <c r="K8570" i="1" s="1"/>
  <c r="I8565" i="1"/>
  <c r="K8565" i="1" s="1"/>
  <c r="I8520" i="1"/>
  <c r="K8520" i="1" s="1"/>
  <c r="I8515" i="1"/>
  <c r="K8515" i="1" s="1"/>
  <c r="I8405" i="1"/>
  <c r="K8405" i="1" s="1"/>
  <c r="I8395" i="1"/>
  <c r="K8395" i="1" s="1"/>
  <c r="I8254" i="1"/>
  <c r="K8254" i="1" s="1"/>
  <c r="I8028" i="1"/>
  <c r="K8028" i="1" s="1"/>
  <c r="I8010" i="1"/>
  <c r="K8010" i="1" s="1"/>
  <c r="I7847" i="1"/>
  <c r="K7847" i="1" s="1"/>
  <c r="I7831" i="1"/>
  <c r="K7831" i="1" s="1"/>
  <c r="I7759" i="1"/>
  <c r="K7759" i="1" s="1"/>
  <c r="I7752" i="1"/>
  <c r="K7752" i="1" s="1"/>
  <c r="I7744" i="1"/>
  <c r="K7744" i="1" s="1"/>
  <c r="I7736" i="1"/>
  <c r="K7736" i="1" s="1"/>
  <c r="I7728" i="1"/>
  <c r="K7728" i="1" s="1"/>
  <c r="I7681" i="1"/>
  <c r="K7681" i="1" s="1"/>
  <c r="I7636" i="1"/>
  <c r="K7636" i="1" s="1"/>
  <c r="I7488" i="1"/>
  <c r="K7488" i="1" s="1"/>
  <c r="I7148" i="1"/>
  <c r="K7148" i="1" s="1"/>
  <c r="I6961" i="1"/>
  <c r="K6961" i="1" s="1"/>
  <c r="I6945" i="1"/>
  <c r="K6945" i="1" s="1"/>
  <c r="I7413" i="1"/>
  <c r="K7413" i="1" s="1"/>
  <c r="I7370" i="1"/>
  <c r="K7370" i="1" s="1"/>
  <c r="I7357" i="1"/>
  <c r="K7357" i="1" s="1"/>
  <c r="I7313" i="1"/>
  <c r="K7313" i="1" s="1"/>
  <c r="I7303" i="1"/>
  <c r="K7303" i="1" s="1"/>
  <c r="I7288" i="1"/>
  <c r="K7288" i="1" s="1"/>
  <c r="I7280" i="1"/>
  <c r="K7280" i="1" s="1"/>
  <c r="I7270" i="1"/>
  <c r="K7270" i="1" s="1"/>
  <c r="I7240" i="1"/>
  <c r="K7240" i="1" s="1"/>
  <c r="I7228" i="1"/>
  <c r="K7228" i="1" s="1"/>
  <c r="I7202" i="1"/>
  <c r="K7202" i="1" s="1"/>
  <c r="I7197" i="1"/>
  <c r="K7197" i="1" s="1"/>
  <c r="I7169" i="1"/>
  <c r="K7169" i="1" s="1"/>
  <c r="I7159" i="1"/>
  <c r="K7159" i="1" s="1"/>
  <c r="I7114" i="1"/>
  <c r="K7114" i="1" s="1"/>
  <c r="I7106" i="1"/>
  <c r="K7106" i="1" s="1"/>
  <c r="I7070" i="1"/>
  <c r="K7070" i="1" s="1"/>
  <c r="I7065" i="1"/>
  <c r="K7065" i="1" s="1"/>
  <c r="I7045" i="1"/>
  <c r="K7045" i="1" s="1"/>
  <c r="I7032" i="1"/>
  <c r="K7032" i="1" s="1"/>
  <c r="I7024" i="1"/>
  <c r="K7024" i="1" s="1"/>
  <c r="I6972" i="1"/>
  <c r="K6972" i="1" s="1"/>
  <c r="I6964" i="1"/>
  <c r="K6964" i="1" s="1"/>
  <c r="I6952" i="1"/>
  <c r="K6952" i="1" s="1"/>
  <c r="I6943" i="1"/>
  <c r="K6943" i="1" s="1"/>
  <c r="I6938" i="1"/>
  <c r="K6938" i="1" s="1"/>
  <c r="I6928" i="1"/>
  <c r="K6928" i="1" s="1"/>
  <c r="I6913" i="1"/>
  <c r="K6913" i="1" s="1"/>
  <c r="I6905" i="1"/>
  <c r="K6905" i="1" s="1"/>
  <c r="I6878" i="1"/>
  <c r="K6878" i="1" s="1"/>
  <c r="I6865" i="1"/>
  <c r="K6865" i="1" s="1"/>
  <c r="I6837" i="1"/>
  <c r="K6837" i="1" s="1"/>
  <c r="I6829" i="1"/>
  <c r="K6829" i="1" s="1"/>
  <c r="I6785" i="1"/>
  <c r="K6785" i="1" s="1"/>
  <c r="I6728" i="1"/>
  <c r="K6728" i="1" s="1"/>
  <c r="I6702" i="1"/>
  <c r="K6702" i="1" s="1"/>
  <c r="I6669" i="1"/>
  <c r="K6669" i="1" s="1"/>
  <c r="I6624" i="1"/>
  <c r="K6624" i="1" s="1"/>
  <c r="I6611" i="1"/>
  <c r="K6611" i="1" s="1"/>
  <c r="I6561" i="1"/>
  <c r="K6561" i="1" s="1"/>
  <c r="I6553" i="1"/>
  <c r="K6553" i="1" s="1"/>
  <c r="I6532" i="1"/>
  <c r="K6532" i="1" s="1"/>
  <c r="I6527" i="1"/>
  <c r="K6527" i="1" s="1"/>
  <c r="I6519" i="1"/>
  <c r="K6519" i="1" s="1"/>
  <c r="I6490" i="1"/>
  <c r="K6490" i="1" s="1"/>
  <c r="I6482" i="1"/>
  <c r="K6482" i="1" s="1"/>
  <c r="I6472" i="1"/>
  <c r="K6472" i="1" s="1"/>
  <c r="I6091" i="1"/>
  <c r="K6091" i="1" s="1"/>
  <c r="I6078" i="1"/>
  <c r="K6078" i="1" s="1"/>
  <c r="I5572" i="1"/>
  <c r="K5572" i="1" s="1"/>
  <c r="I5567" i="1"/>
  <c r="K5567" i="1" s="1"/>
  <c r="I5551" i="1"/>
  <c r="K5551" i="1" s="1"/>
  <c r="I5538" i="1"/>
  <c r="K5538" i="1" s="1"/>
  <c r="I4986" i="1"/>
  <c r="K4986" i="1" s="1"/>
  <c r="I4896" i="1"/>
  <c r="K4896" i="1" s="1"/>
  <c r="I4873" i="1"/>
  <c r="K4873" i="1" s="1"/>
  <c r="I4842" i="1"/>
  <c r="K4842" i="1" s="1"/>
  <c r="I4808" i="1"/>
  <c r="K4808" i="1" s="1"/>
  <c r="I4712" i="1"/>
  <c r="K4712" i="1" s="1"/>
  <c r="I4704" i="1"/>
  <c r="K4704" i="1" s="1"/>
  <c r="I4624" i="1"/>
  <c r="K4624" i="1" s="1"/>
  <c r="I4616" i="1"/>
  <c r="K4616" i="1" s="1"/>
  <c r="I4608" i="1"/>
  <c r="K4608" i="1" s="1"/>
  <c r="I3836" i="1"/>
  <c r="K3836" i="1" s="1"/>
  <c r="I3767" i="1"/>
  <c r="K3767" i="1" s="1"/>
  <c r="I2848" i="1"/>
  <c r="K2848" i="1" s="1"/>
  <c r="I2840" i="1"/>
  <c r="K2840" i="1" s="1"/>
  <c r="I2687" i="1"/>
  <c r="K2687" i="1" s="1"/>
  <c r="I2682" i="1"/>
  <c r="K2682" i="1" s="1"/>
  <c r="I2635" i="1"/>
  <c r="K2635" i="1" s="1"/>
  <c r="I2630" i="1"/>
  <c r="K2630" i="1" s="1"/>
  <c r="I2622" i="1"/>
  <c r="K2622" i="1" s="1"/>
  <c r="I2614" i="1"/>
  <c r="K2614" i="1" s="1"/>
  <c r="I2598" i="1"/>
  <c r="K2598" i="1" s="1"/>
  <c r="I2035" i="1"/>
  <c r="K2035" i="1" s="1"/>
  <c r="I1443" i="1"/>
  <c r="K1443" i="1" s="1"/>
  <c r="I1435" i="1"/>
  <c r="K1435" i="1" s="1"/>
  <c r="I1136" i="1"/>
  <c r="K1136" i="1" s="1"/>
  <c r="I1123" i="1"/>
  <c r="K1123" i="1" s="1"/>
  <c r="I760" i="1"/>
  <c r="K760" i="1" s="1"/>
  <c r="C9902" i="1"/>
  <c r="E9902" i="1" s="1"/>
  <c r="C9801" i="1"/>
  <c r="E9801" i="1" s="1"/>
  <c r="C9788" i="1"/>
  <c r="E9788" i="1" s="1"/>
  <c r="C9754" i="1"/>
  <c r="E9754" i="1" s="1"/>
  <c r="C9461" i="1"/>
  <c r="E9461" i="1" s="1"/>
  <c r="C9360" i="1"/>
  <c r="E9360" i="1" s="1"/>
  <c r="C9157" i="1"/>
  <c r="E9157" i="1" s="1"/>
  <c r="C9144" i="1"/>
  <c r="E9144" i="1" s="1"/>
  <c r="C8744" i="1"/>
  <c r="E8744" i="1" s="1"/>
  <c r="C8699" i="1"/>
  <c r="E8699" i="1" s="1"/>
  <c r="C8680" i="1"/>
  <c r="E8680" i="1" s="1"/>
  <c r="C8675" i="1"/>
  <c r="E8675" i="1" s="1"/>
  <c r="C8339" i="1"/>
  <c r="E8339" i="1" s="1"/>
  <c r="C8116" i="1"/>
  <c r="E8116" i="1" s="1"/>
  <c r="C7579" i="1"/>
  <c r="E7579" i="1" s="1"/>
  <c r="C7511" i="1"/>
  <c r="E7511" i="1" s="1"/>
  <c r="C7099" i="1"/>
  <c r="E7099" i="1" s="1"/>
  <c r="C6764" i="1"/>
  <c r="E6764" i="1" s="1"/>
  <c r="C6560" i="1"/>
  <c r="E6560" i="1" s="1"/>
  <c r="C6355" i="1"/>
  <c r="E6355" i="1" s="1"/>
  <c r="C6347" i="1"/>
  <c r="E6347" i="1" s="1"/>
  <c r="C6339" i="1"/>
  <c r="E6339" i="1" s="1"/>
  <c r="C5858" i="1"/>
  <c r="E5858" i="1" s="1"/>
  <c r="C5035" i="1"/>
  <c r="E5035" i="1" s="1"/>
  <c r="C4982" i="1"/>
  <c r="E4982" i="1" s="1"/>
  <c r="C4854" i="1"/>
  <c r="C4780" i="1"/>
  <c r="E4780" i="1" s="1"/>
  <c r="C4684" i="1"/>
  <c r="E4684" i="1" s="1"/>
  <c r="C4660" i="1"/>
  <c r="E4660" i="1" s="1"/>
  <c r="C4652" i="1"/>
  <c r="E4652" i="1" s="1"/>
  <c r="C4570" i="1"/>
  <c r="E4570" i="1" s="1"/>
  <c r="C4559" i="1"/>
  <c r="E4559" i="1" s="1"/>
  <c r="C4373" i="1"/>
  <c r="E4373" i="1" s="1"/>
  <c r="C4144" i="1"/>
  <c r="E4144" i="1" s="1"/>
  <c r="C4096" i="1"/>
  <c r="E4096" i="1" s="1"/>
  <c r="C4027" i="1"/>
  <c r="E4027" i="1" s="1"/>
  <c r="C3916" i="1"/>
  <c r="E3916" i="1" s="1"/>
  <c r="C3758" i="1"/>
  <c r="E3758" i="1" s="1"/>
  <c r="C3564" i="1"/>
  <c r="E3564" i="1" s="1"/>
  <c r="C3559" i="1"/>
  <c r="E3559" i="1" s="1"/>
  <c r="C3535" i="1"/>
  <c r="E3535" i="1" s="1"/>
  <c r="C3495" i="1"/>
  <c r="E3495" i="1" s="1"/>
  <c r="C3343" i="1"/>
  <c r="E3343" i="1" s="1"/>
  <c r="C3197" i="1"/>
  <c r="E3197" i="1" s="1"/>
  <c r="C2891" i="1"/>
  <c r="E2891" i="1" s="1"/>
  <c r="C2710" i="1"/>
  <c r="E2710" i="1" s="1"/>
  <c r="C2705" i="1"/>
  <c r="E2705" i="1" s="1"/>
  <c r="C2689" i="1"/>
  <c r="E2689" i="1" s="1"/>
  <c r="C2620" i="1"/>
  <c r="E2620" i="1" s="1"/>
  <c r="C2567" i="1"/>
  <c r="C2493" i="1"/>
  <c r="E2493" i="1" s="1"/>
  <c r="C2334" i="1"/>
  <c r="E2334" i="1" s="1"/>
  <c r="C2302" i="1"/>
  <c r="E2302" i="1" s="1"/>
  <c r="C2278" i="1"/>
  <c r="E2278" i="1" s="1"/>
  <c r="C2020" i="1"/>
  <c r="E2020" i="1" s="1"/>
  <c r="C2012" i="1"/>
  <c r="E2012" i="1" s="1"/>
  <c r="C1985" i="1"/>
  <c r="E1985" i="1" s="1"/>
  <c r="C1980" i="1"/>
  <c r="E1980" i="1" s="1"/>
  <c r="C1964" i="1"/>
  <c r="E1964" i="1" s="1"/>
  <c r="C1840" i="1"/>
  <c r="E1840" i="1" s="1"/>
  <c r="C1832" i="1"/>
  <c r="E1832" i="1" s="1"/>
  <c r="C1638" i="1"/>
  <c r="E1638" i="1" s="1"/>
  <c r="C1630" i="1"/>
  <c r="E1630" i="1" s="1"/>
  <c r="C1622" i="1"/>
  <c r="E1622" i="1" s="1"/>
  <c r="C1527" i="1"/>
  <c r="E1527" i="1" s="1"/>
  <c r="C1471" i="1"/>
  <c r="E1471" i="1" s="1"/>
  <c r="C1455" i="1"/>
  <c r="E1455" i="1" s="1"/>
  <c r="C1447" i="1"/>
  <c r="E1447" i="1" s="1"/>
  <c r="C1431" i="1"/>
  <c r="E1431" i="1" s="1"/>
  <c r="C1415" i="1"/>
  <c r="E1415" i="1" s="1"/>
  <c r="C1319" i="1"/>
  <c r="E1319" i="1" s="1"/>
  <c r="C1272" i="1"/>
  <c r="E1272" i="1" s="1"/>
  <c r="C1256" i="1"/>
  <c r="E1256" i="1" s="1"/>
  <c r="C1060" i="1"/>
  <c r="E1060" i="1" s="1"/>
  <c r="C1052" i="1"/>
  <c r="E1052" i="1" s="1"/>
  <c r="C1047" i="1"/>
  <c r="E1047" i="1" s="1"/>
  <c r="C852" i="1"/>
  <c r="E852" i="1" s="1"/>
  <c r="C581" i="1"/>
  <c r="E581" i="1" s="1"/>
  <c r="C509" i="1"/>
  <c r="E509" i="1" s="1"/>
  <c r="C304" i="1"/>
  <c r="E304" i="1" s="1"/>
  <c r="C224" i="1"/>
  <c r="E224" i="1" s="1"/>
  <c r="C192" i="1"/>
  <c r="E192" i="1" s="1"/>
  <c r="I9974" i="1"/>
  <c r="K9974" i="1" s="1"/>
  <c r="I9952" i="1"/>
  <c r="K9952" i="1" s="1"/>
  <c r="I9942" i="1"/>
  <c r="K9942" i="1" s="1"/>
  <c r="I9937" i="1"/>
  <c r="K9937" i="1" s="1"/>
  <c r="I9901" i="1"/>
  <c r="K9901" i="1" s="1"/>
  <c r="I9896" i="1"/>
  <c r="K9896" i="1" s="1"/>
  <c r="I9886" i="1"/>
  <c r="K9886" i="1" s="1"/>
  <c r="I9881" i="1"/>
  <c r="K9881" i="1" s="1"/>
  <c r="I9876" i="1"/>
  <c r="K9876" i="1" s="1"/>
  <c r="I9854" i="1"/>
  <c r="K9854" i="1" s="1"/>
  <c r="I9770" i="1"/>
  <c r="K9770" i="1" s="1"/>
  <c r="I9753" i="1"/>
  <c r="K9753" i="1" s="1"/>
  <c r="I9735" i="1"/>
  <c r="K9735" i="1" s="1"/>
  <c r="I9703" i="1"/>
  <c r="K9703" i="1" s="1"/>
  <c r="I9678" i="1"/>
  <c r="K9678" i="1" s="1"/>
  <c r="I9656" i="1"/>
  <c r="K9656" i="1" s="1"/>
  <c r="I9646" i="1"/>
  <c r="K9646" i="1" s="1"/>
  <c r="I9632" i="1"/>
  <c r="K9632" i="1" s="1"/>
  <c r="I9625" i="1"/>
  <c r="K9625" i="1" s="1"/>
  <c r="I9593" i="1"/>
  <c r="K9593" i="1" s="1"/>
  <c r="I9583" i="1"/>
  <c r="K9583" i="1" s="1"/>
  <c r="I9575" i="1"/>
  <c r="K9575" i="1" s="1"/>
  <c r="I9543" i="1"/>
  <c r="K9543" i="1" s="1"/>
  <c r="I9533" i="1"/>
  <c r="K9533" i="1" s="1"/>
  <c r="I9520" i="1"/>
  <c r="K9520" i="1" s="1"/>
  <c r="I9490" i="1"/>
  <c r="K9490" i="1" s="1"/>
  <c r="I9454" i="1"/>
  <c r="K9454" i="1" s="1"/>
  <c r="I9433" i="1"/>
  <c r="K9433" i="1" s="1"/>
  <c r="I9411" i="1"/>
  <c r="K9411" i="1" s="1"/>
  <c r="I9406" i="1"/>
  <c r="K9406" i="1" s="1"/>
  <c r="I9396" i="1"/>
  <c r="K9396" i="1" s="1"/>
  <c r="I9363" i="1"/>
  <c r="K9363" i="1" s="1"/>
  <c r="I9351" i="1"/>
  <c r="K9351" i="1" s="1"/>
  <c r="I9299" i="1"/>
  <c r="K9299" i="1" s="1"/>
  <c r="I9272" i="1"/>
  <c r="K9272" i="1" s="1"/>
  <c r="I9264" i="1"/>
  <c r="K9264" i="1" s="1"/>
  <c r="I9262" i="1"/>
  <c r="K9262" i="1" s="1"/>
  <c r="I9221" i="1"/>
  <c r="K9221" i="1" s="1"/>
  <c r="I9132" i="1"/>
  <c r="K9132" i="1" s="1"/>
  <c r="I9111" i="1"/>
  <c r="K9111" i="1" s="1"/>
  <c r="I9106" i="1"/>
  <c r="K9106" i="1" s="1"/>
  <c r="I9090" i="1"/>
  <c r="K9090" i="1" s="1"/>
  <c r="I9037" i="1"/>
  <c r="K9037" i="1" s="1"/>
  <c r="I9034" i="1"/>
  <c r="K9034" i="1" s="1"/>
  <c r="I8916" i="1"/>
  <c r="K8916" i="1" s="1"/>
  <c r="I8911" i="1"/>
  <c r="K8911" i="1" s="1"/>
  <c r="I8876" i="1"/>
  <c r="K8876" i="1" s="1"/>
  <c r="I8868" i="1"/>
  <c r="K8868" i="1" s="1"/>
  <c r="I8858" i="1"/>
  <c r="K8858" i="1" s="1"/>
  <c r="I8853" i="1"/>
  <c r="K8853" i="1" s="1"/>
  <c r="I8838" i="1"/>
  <c r="K8838" i="1" s="1"/>
  <c r="I8835" i="1"/>
  <c r="K8835" i="1" s="1"/>
  <c r="I8827" i="1"/>
  <c r="K8827" i="1" s="1"/>
  <c r="I8819" i="1"/>
  <c r="K8819" i="1" s="1"/>
  <c r="I8796" i="1"/>
  <c r="K8796" i="1" s="1"/>
  <c r="I8751" i="1"/>
  <c r="K8751" i="1" s="1"/>
  <c r="I8738" i="1"/>
  <c r="K8738" i="1" s="1"/>
  <c r="I8733" i="1"/>
  <c r="K8733" i="1" s="1"/>
  <c r="I8718" i="1"/>
  <c r="K8718" i="1" s="1"/>
  <c r="I8678" i="1"/>
  <c r="K8678" i="1" s="1"/>
  <c r="I8650" i="1"/>
  <c r="K8650" i="1" s="1"/>
  <c r="I8601" i="1"/>
  <c r="K8601" i="1" s="1"/>
  <c r="I8594" i="1"/>
  <c r="K8594" i="1" s="1"/>
  <c r="I8567" i="1"/>
  <c r="K8567" i="1" s="1"/>
  <c r="I8557" i="1"/>
  <c r="K8557" i="1" s="1"/>
  <c r="I8549" i="1"/>
  <c r="K8549" i="1" s="1"/>
  <c r="I8544" i="1"/>
  <c r="K8544" i="1" s="1"/>
  <c r="I8526" i="1"/>
  <c r="K8526" i="1" s="1"/>
  <c r="I8518" i="1"/>
  <c r="K8518" i="1" s="1"/>
  <c r="I8506" i="1"/>
  <c r="K8506" i="1" s="1"/>
  <c r="I8501" i="1"/>
  <c r="K8501" i="1" s="1"/>
  <c r="I8496" i="1"/>
  <c r="K8496" i="1" s="1"/>
  <c r="I8486" i="1"/>
  <c r="K8486" i="1" s="1"/>
  <c r="I8476" i="1"/>
  <c r="K8476" i="1" s="1"/>
  <c r="I8471" i="1"/>
  <c r="K8471" i="1" s="1"/>
  <c r="I8398" i="1"/>
  <c r="K8398" i="1" s="1"/>
  <c r="I8375" i="1"/>
  <c r="K8375" i="1" s="1"/>
  <c r="I8365" i="1"/>
  <c r="K8365" i="1" s="1"/>
  <c r="I8344" i="1"/>
  <c r="K8344" i="1" s="1"/>
  <c r="I8331" i="1"/>
  <c r="K8331" i="1" s="1"/>
  <c r="I8315" i="1"/>
  <c r="K8315" i="1" s="1"/>
  <c r="I8313" i="1"/>
  <c r="K8313" i="1" s="1"/>
  <c r="I8306" i="1"/>
  <c r="K8306" i="1" s="1"/>
  <c r="I8251" i="1"/>
  <c r="K8251" i="1" s="1"/>
  <c r="I8188" i="1"/>
  <c r="K8188" i="1" s="1"/>
  <c r="I8185" i="1"/>
  <c r="K8185" i="1" s="1"/>
  <c r="I8165" i="1"/>
  <c r="K8165" i="1" s="1"/>
  <c r="I8152" i="1"/>
  <c r="K8152" i="1" s="1"/>
  <c r="I8150" i="1"/>
  <c r="K8150" i="1" s="1"/>
  <c r="I8103" i="1"/>
  <c r="K8103" i="1" s="1"/>
  <c r="I8098" i="1"/>
  <c r="K8098" i="1" s="1"/>
  <c r="I8095" i="1"/>
  <c r="K8095" i="1" s="1"/>
  <c r="I8057" i="1"/>
  <c r="K8057" i="1" s="1"/>
  <c r="I8052" i="1"/>
  <c r="K8052" i="1" s="1"/>
  <c r="I8002" i="1"/>
  <c r="K8002" i="1" s="1"/>
  <c r="I7982" i="1"/>
  <c r="K7982" i="1" s="1"/>
  <c r="I7971" i="1"/>
  <c r="K7971" i="1" s="1"/>
  <c r="I7964" i="1"/>
  <c r="K7964" i="1" s="1"/>
  <c r="I7934" i="1"/>
  <c r="K7934" i="1" s="1"/>
  <c r="I7931" i="1"/>
  <c r="K7931" i="1" s="1"/>
  <c r="I7919" i="1"/>
  <c r="K7919" i="1" s="1"/>
  <c r="I7882" i="1"/>
  <c r="K7882" i="1" s="1"/>
  <c r="I7874" i="1"/>
  <c r="K7874" i="1" s="1"/>
  <c r="I7856" i="1"/>
  <c r="K7856" i="1" s="1"/>
  <c r="I7819" i="1"/>
  <c r="K7819" i="1" s="1"/>
  <c r="I7766" i="1"/>
  <c r="K7766" i="1" s="1"/>
  <c r="I7749" i="1"/>
  <c r="K7749" i="1" s="1"/>
  <c r="I7733" i="1"/>
  <c r="K7733" i="1" s="1"/>
  <c r="I7719" i="1"/>
  <c r="K7719" i="1" s="1"/>
  <c r="I7683" i="1"/>
  <c r="K7683" i="1" s="1"/>
  <c r="I7663" i="1"/>
  <c r="K7663" i="1" s="1"/>
  <c r="I7658" i="1"/>
  <c r="K7658" i="1" s="1"/>
  <c r="I7638" i="1"/>
  <c r="K7638" i="1" s="1"/>
  <c r="I7621" i="1"/>
  <c r="K7621" i="1" s="1"/>
  <c r="I7616" i="1"/>
  <c r="K7616" i="1" s="1"/>
  <c r="I7575" i="1"/>
  <c r="K7575" i="1" s="1"/>
  <c r="I7518" i="1"/>
  <c r="K7518" i="1" s="1"/>
  <c r="I7515" i="1"/>
  <c r="K7515" i="1" s="1"/>
  <c r="I7473" i="1"/>
  <c r="K7473" i="1" s="1"/>
  <c r="I7457" i="1"/>
  <c r="K7457" i="1" s="1"/>
  <c r="I7432" i="1"/>
  <c r="K7432" i="1" s="1"/>
  <c r="I7425" i="1"/>
  <c r="K7425" i="1" s="1"/>
  <c r="I7382" i="1"/>
  <c r="K7382" i="1" s="1"/>
  <c r="I7354" i="1"/>
  <c r="K7354" i="1" s="1"/>
  <c r="I7351" i="1"/>
  <c r="K7351" i="1" s="1"/>
  <c r="I7346" i="1"/>
  <c r="K7346" i="1" s="1"/>
  <c r="I7330" i="1"/>
  <c r="K7330" i="1" s="1"/>
  <c r="I7310" i="1"/>
  <c r="K7310" i="1" s="1"/>
  <c r="I7300" i="1"/>
  <c r="K7300" i="1" s="1"/>
  <c r="I7264" i="1"/>
  <c r="K7264" i="1" s="1"/>
  <c r="I7225" i="1"/>
  <c r="K7225" i="1" s="1"/>
  <c r="I7204" i="1"/>
  <c r="K7204" i="1" s="1"/>
  <c r="I7179" i="1"/>
  <c r="K7179" i="1" s="1"/>
  <c r="I7161" i="1"/>
  <c r="K7161" i="1" s="1"/>
  <c r="I7111" i="1"/>
  <c r="K7111" i="1" s="1"/>
  <c r="I7108" i="1"/>
  <c r="K7108" i="1" s="1"/>
  <c r="I7098" i="1"/>
  <c r="K7098" i="1" s="1"/>
  <c r="I7095" i="1"/>
  <c r="K7095" i="1" s="1"/>
  <c r="I7090" i="1"/>
  <c r="K7090" i="1" s="1"/>
  <c r="I7082" i="1"/>
  <c r="K7082" i="1" s="1"/>
  <c r="I7008" i="1"/>
  <c r="K7008" i="1" s="1"/>
  <c r="I7000" i="1"/>
  <c r="K7000" i="1" s="1"/>
  <c r="I6982" i="1"/>
  <c r="K6982" i="1" s="1"/>
  <c r="I6974" i="1"/>
  <c r="K6974" i="1" s="1"/>
  <c r="I6969" i="1"/>
  <c r="K6969" i="1" s="1"/>
  <c r="I6935" i="1"/>
  <c r="K6935" i="1" s="1"/>
  <c r="I6930" i="1"/>
  <c r="K6930" i="1" s="1"/>
  <c r="I6925" i="1"/>
  <c r="K6925" i="1" s="1"/>
  <c r="I6923" i="1"/>
  <c r="K6923" i="1" s="1"/>
  <c r="I6910" i="1"/>
  <c r="K6910" i="1" s="1"/>
  <c r="I6900" i="1"/>
  <c r="K6900" i="1" s="1"/>
  <c r="I6895" i="1"/>
  <c r="K6895" i="1" s="1"/>
  <c r="I6857" i="1"/>
  <c r="K6857" i="1" s="1"/>
  <c r="I6847" i="1"/>
  <c r="K6847" i="1" s="1"/>
  <c r="I6816" i="1"/>
  <c r="K6816" i="1" s="1"/>
  <c r="I6813" i="1"/>
  <c r="K6813" i="1" s="1"/>
  <c r="I6800" i="1"/>
  <c r="K6800" i="1" s="1"/>
  <c r="I6782" i="1"/>
  <c r="K6782" i="1" s="1"/>
  <c r="I6767" i="1"/>
  <c r="K6767" i="1" s="1"/>
  <c r="I6746" i="1"/>
  <c r="K6746" i="1" s="1"/>
  <c r="I6707" i="1"/>
  <c r="K6707" i="1" s="1"/>
  <c r="I6605" i="1"/>
  <c r="K6605" i="1" s="1"/>
  <c r="I6592" i="1"/>
  <c r="K6592" i="1" s="1"/>
  <c r="I6589" i="1"/>
  <c r="K6589" i="1" s="1"/>
  <c r="I6534" i="1"/>
  <c r="K6534" i="1" s="1"/>
  <c r="I6524" i="1"/>
  <c r="K6524" i="1" s="1"/>
  <c r="I6500" i="1"/>
  <c r="K6500" i="1" s="1"/>
  <c r="I6495" i="1"/>
  <c r="K6495" i="1" s="1"/>
  <c r="I6461" i="1"/>
  <c r="K6461" i="1" s="1"/>
  <c r="I6333" i="1"/>
  <c r="K6333" i="1" s="1"/>
  <c r="I6325" i="1"/>
  <c r="K6325" i="1" s="1"/>
  <c r="I6294" i="1"/>
  <c r="K6294" i="1" s="1"/>
  <c r="I6278" i="1"/>
  <c r="K6278" i="1" s="1"/>
  <c r="I6249" i="1"/>
  <c r="K6249" i="1" s="1"/>
  <c r="I6168" i="1"/>
  <c r="K6168" i="1" s="1"/>
  <c r="I6160" i="1"/>
  <c r="K6160" i="1" s="1"/>
  <c r="I6093" i="1"/>
  <c r="K6093" i="1" s="1"/>
  <c r="I5883" i="1"/>
  <c r="K5883" i="1" s="1"/>
  <c r="I5862" i="1"/>
  <c r="K5862" i="1" s="1"/>
  <c r="I5857" i="1"/>
  <c r="K5857" i="1" s="1"/>
  <c r="I5849" i="1"/>
  <c r="K5849" i="1" s="1"/>
  <c r="I5706" i="1"/>
  <c r="K5706" i="1" s="1"/>
  <c r="I5701" i="1"/>
  <c r="K5701" i="1" s="1"/>
  <c r="I5696" i="1"/>
  <c r="K5696" i="1" s="1"/>
  <c r="I5691" i="1"/>
  <c r="K5691" i="1" s="1"/>
  <c r="I5683" i="1"/>
  <c r="K5683" i="1" s="1"/>
  <c r="I5672" i="1"/>
  <c r="K5672" i="1" s="1"/>
  <c r="I5659" i="1"/>
  <c r="K5659" i="1" s="1"/>
  <c r="I5628" i="1"/>
  <c r="K5628" i="1" s="1"/>
  <c r="I5605" i="1"/>
  <c r="K5605" i="1" s="1"/>
  <c r="I5548" i="1"/>
  <c r="K5548" i="1" s="1"/>
  <c r="I5449" i="1"/>
  <c r="K5449" i="1" s="1"/>
  <c r="I5441" i="1"/>
  <c r="K5441" i="1" s="1"/>
  <c r="I5332" i="1"/>
  <c r="K5332" i="1" s="1"/>
  <c r="I5248" i="1"/>
  <c r="K5248" i="1" s="1"/>
  <c r="I5232" i="1"/>
  <c r="K5232" i="1" s="1"/>
  <c r="I5041" i="1"/>
  <c r="K5041" i="1" s="1"/>
  <c r="I4800" i="1"/>
  <c r="K4800" i="1" s="1"/>
  <c r="I4688" i="1"/>
  <c r="K4688" i="1" s="1"/>
  <c r="I4683" i="1"/>
  <c r="K4683" i="1" s="1"/>
  <c r="I4670" i="1"/>
  <c r="K4670" i="1" s="1"/>
  <c r="I4551" i="1"/>
  <c r="K4551" i="1" s="1"/>
  <c r="I4538" i="1"/>
  <c r="K4538" i="1" s="1"/>
  <c r="I4436" i="1"/>
  <c r="K4436" i="1" s="1"/>
  <c r="I4239" i="1"/>
  <c r="K4239" i="1" s="1"/>
  <c r="I4234" i="1"/>
  <c r="K4234" i="1" s="1"/>
  <c r="I3935" i="1"/>
  <c r="K3935" i="1" s="1"/>
  <c r="I3588" i="1"/>
  <c r="K3588" i="1" s="1"/>
  <c r="I3518" i="1"/>
  <c r="K3518" i="1" s="1"/>
  <c r="I3341" i="1"/>
  <c r="K3341" i="1" s="1"/>
  <c r="I2415" i="1"/>
  <c r="K2415" i="1" s="1"/>
  <c r="I2118" i="1"/>
  <c r="K2118" i="1" s="1"/>
  <c r="I2084" i="1"/>
  <c r="K2084" i="1" s="1"/>
  <c r="I2006" i="1"/>
  <c r="K2006" i="1" s="1"/>
  <c r="I1990" i="1"/>
  <c r="K1990" i="1" s="1"/>
  <c r="I1798" i="1"/>
  <c r="K1798" i="1" s="1"/>
  <c r="I1790" i="1"/>
  <c r="K1790" i="1" s="1"/>
  <c r="I1553" i="1"/>
  <c r="K1553" i="1" s="1"/>
  <c r="I1253" i="1"/>
  <c r="K1253" i="1" s="1"/>
  <c r="I8354" i="1"/>
  <c r="K8354" i="1" s="1"/>
  <c r="I8270" i="1"/>
  <c r="K8270" i="1" s="1"/>
  <c r="I8142" i="1"/>
  <c r="K8142" i="1" s="1"/>
  <c r="I8135" i="1"/>
  <c r="K8135" i="1" s="1"/>
  <c r="I8092" i="1"/>
  <c r="K8092" i="1" s="1"/>
  <c r="I8074" i="1"/>
  <c r="K8074" i="1" s="1"/>
  <c r="I8032" i="1"/>
  <c r="K8032" i="1" s="1"/>
  <c r="I8019" i="1"/>
  <c r="K8019" i="1" s="1"/>
  <c r="I7976" i="1"/>
  <c r="K7976" i="1" s="1"/>
  <c r="I7894" i="1"/>
  <c r="K7894" i="1" s="1"/>
  <c r="I7858" i="1"/>
  <c r="K7858" i="1" s="1"/>
  <c r="I7788" i="1"/>
  <c r="K7788" i="1" s="1"/>
  <c r="I7751" i="1"/>
  <c r="K7751" i="1" s="1"/>
  <c r="I7713" i="1"/>
  <c r="K7713" i="1" s="1"/>
  <c r="I7660" i="1"/>
  <c r="K7660" i="1" s="1"/>
  <c r="I7600" i="1"/>
  <c r="K7600" i="1" s="1"/>
  <c r="I7595" i="1"/>
  <c r="K7595" i="1" s="1"/>
  <c r="I7543" i="1"/>
  <c r="K7543" i="1" s="1"/>
  <c r="I7525" i="1"/>
  <c r="K7525" i="1" s="1"/>
  <c r="I7480" i="1"/>
  <c r="K7480" i="1" s="1"/>
  <c r="I7399" i="1"/>
  <c r="K7399" i="1" s="1"/>
  <c r="I7394" i="1"/>
  <c r="K7394" i="1" s="1"/>
  <c r="I7374" i="1"/>
  <c r="K7374" i="1" s="1"/>
  <c r="I7369" i="1"/>
  <c r="K7369" i="1" s="1"/>
  <c r="I7256" i="1"/>
  <c r="K7256" i="1" s="1"/>
  <c r="I7249" i="1"/>
  <c r="K7249" i="1" s="1"/>
  <c r="I7227" i="1"/>
  <c r="K7227" i="1" s="1"/>
  <c r="I7105" i="1"/>
  <c r="K7105" i="1" s="1"/>
  <c r="I6976" i="1"/>
  <c r="K6976" i="1" s="1"/>
  <c r="I6951" i="1"/>
  <c r="K6951" i="1" s="1"/>
  <c r="I6917" i="1"/>
  <c r="K6917" i="1" s="1"/>
  <c r="I6864" i="1"/>
  <c r="K6864" i="1" s="1"/>
  <c r="I6675" i="1"/>
  <c r="K6675" i="1" s="1"/>
  <c r="I6610" i="1"/>
  <c r="K6610" i="1" s="1"/>
  <c r="I6602" i="1"/>
  <c r="K6602" i="1" s="1"/>
  <c r="I6481" i="1"/>
  <c r="K6481" i="1" s="1"/>
  <c r="I6476" i="1"/>
  <c r="K6476" i="1" s="1"/>
  <c r="I6262" i="1"/>
  <c r="K6262" i="1" s="1"/>
  <c r="I6212" i="1"/>
  <c r="K6212" i="1" s="1"/>
  <c r="I6207" i="1"/>
  <c r="K6207" i="1" s="1"/>
  <c r="I6199" i="1"/>
  <c r="K6199" i="1" s="1"/>
  <c r="I6162" i="1"/>
  <c r="K6162" i="1" s="1"/>
  <c r="I6142" i="1"/>
  <c r="K6142" i="1" s="1"/>
  <c r="I6111" i="1"/>
  <c r="K6111" i="1" s="1"/>
  <c r="I5880" i="1"/>
  <c r="K5880" i="1" s="1"/>
  <c r="I5566" i="1"/>
  <c r="K5566" i="1" s="1"/>
  <c r="I5137" i="1"/>
  <c r="K5137" i="1" s="1"/>
  <c r="I4703" i="1"/>
  <c r="K4703" i="1" s="1"/>
  <c r="I4512" i="1"/>
  <c r="K4512" i="1" s="1"/>
  <c r="I4320" i="1"/>
  <c r="K4320" i="1" s="1"/>
  <c r="I4312" i="1"/>
  <c r="K4312" i="1" s="1"/>
  <c r="C9763" i="1"/>
  <c r="E9763" i="1" s="1"/>
  <c r="C9618" i="1"/>
  <c r="E9618" i="1" s="1"/>
  <c r="C9583" i="1"/>
  <c r="E9583" i="1" s="1"/>
  <c r="C9578" i="1"/>
  <c r="E9578" i="1" s="1"/>
  <c r="C9570" i="1"/>
  <c r="E9570" i="1" s="1"/>
  <c r="C9539" i="1"/>
  <c r="E9539" i="1" s="1"/>
  <c r="C9531" i="1"/>
  <c r="E9531" i="1" s="1"/>
  <c r="C9518" i="1"/>
  <c r="E9518" i="1" s="1"/>
  <c r="C9510" i="1"/>
  <c r="E9510" i="1" s="1"/>
  <c r="C9460" i="1"/>
  <c r="E9460" i="1" s="1"/>
  <c r="C9452" i="1"/>
  <c r="E9452" i="1" s="1"/>
  <c r="C9420" i="1"/>
  <c r="E9420" i="1" s="1"/>
  <c r="C9396" i="1"/>
  <c r="E9396" i="1" s="1"/>
  <c r="C9388" i="1"/>
  <c r="E9388" i="1" s="1"/>
  <c r="C9343" i="1"/>
  <c r="E9343" i="1" s="1"/>
  <c r="C9192" i="1"/>
  <c r="E9192" i="1" s="1"/>
  <c r="C9048" i="1"/>
  <c r="E9048" i="1" s="1"/>
  <c r="C8950" i="1"/>
  <c r="E8950" i="1" s="1"/>
  <c r="C8862" i="1"/>
  <c r="E8862" i="1" s="1"/>
  <c r="C8833" i="1"/>
  <c r="E8833" i="1" s="1"/>
  <c r="C8499" i="1"/>
  <c r="E8499" i="1" s="1"/>
  <c r="C8491" i="1"/>
  <c r="E8491" i="1" s="1"/>
  <c r="C8467" i="1"/>
  <c r="E8467" i="1" s="1"/>
  <c r="C8264" i="1"/>
  <c r="E8264" i="1" s="1"/>
  <c r="C8219" i="1"/>
  <c r="E8219" i="1" s="1"/>
  <c r="C8211" i="1"/>
  <c r="E8211" i="1" s="1"/>
  <c r="C8123" i="1"/>
  <c r="E8123" i="1" s="1"/>
  <c r="C7943" i="1"/>
  <c r="E7943" i="1" s="1"/>
  <c r="C7877" i="1"/>
  <c r="E7877" i="1" s="1"/>
  <c r="C7719" i="1"/>
  <c r="E7719" i="1" s="1"/>
  <c r="C7623" i="1"/>
  <c r="E7623" i="1" s="1"/>
  <c r="C7473" i="1"/>
  <c r="E7473" i="1" s="1"/>
  <c r="C7244" i="1"/>
  <c r="E7244" i="1" s="1"/>
  <c r="C7231" i="1"/>
  <c r="E7231" i="1" s="1"/>
  <c r="C7220" i="1"/>
  <c r="E7220" i="1" s="1"/>
  <c r="C7072" i="1"/>
  <c r="E7072" i="1" s="1"/>
  <c r="C7048" i="1"/>
  <c r="E7048" i="1" s="1"/>
  <c r="C6969" i="1"/>
  <c r="E6969" i="1" s="1"/>
  <c r="C6961" i="1"/>
  <c r="E6961" i="1" s="1"/>
  <c r="C6824" i="1"/>
  <c r="E6824" i="1" s="1"/>
  <c r="C6813" i="1"/>
  <c r="E6813" i="1" s="1"/>
  <c r="C6450" i="1"/>
  <c r="E6450" i="1" s="1"/>
  <c r="C6203" i="1"/>
  <c r="E6203" i="1" s="1"/>
  <c r="C6195" i="1"/>
  <c r="E6195" i="1" s="1"/>
  <c r="C6150" i="1"/>
  <c r="E6150" i="1" s="1"/>
  <c r="C6113" i="1"/>
  <c r="E6113" i="1" s="1"/>
  <c r="C6065" i="1"/>
  <c r="E6065" i="1" s="1"/>
  <c r="C6033" i="1"/>
  <c r="E6033" i="1" s="1"/>
  <c r="C5937" i="1"/>
  <c r="E5937" i="1" s="1"/>
  <c r="C5913" i="1"/>
  <c r="E5913" i="1" s="1"/>
  <c r="C5820" i="1"/>
  <c r="E5820" i="1" s="1"/>
  <c r="C5812" i="1"/>
  <c r="E5812" i="1" s="1"/>
  <c r="C5788" i="1"/>
  <c r="E5788" i="1" s="1"/>
  <c r="C5753" i="1"/>
  <c r="E5753" i="1" s="1"/>
  <c r="C5692" i="1"/>
  <c r="E5692" i="1" s="1"/>
  <c r="C5603" i="1"/>
  <c r="E5603" i="1" s="1"/>
  <c r="C5140" i="1"/>
  <c r="E5140" i="1" s="1"/>
  <c r="C5116" i="1"/>
  <c r="E5116" i="1" s="1"/>
  <c r="C4819" i="1"/>
  <c r="E4819" i="1" s="1"/>
  <c r="C4811" i="1"/>
  <c r="E4811" i="1" s="1"/>
  <c r="C4712" i="1"/>
  <c r="E4712" i="1" s="1"/>
  <c r="C4436" i="1"/>
  <c r="E4436" i="1" s="1"/>
  <c r="C4420" i="1"/>
  <c r="E4420" i="1" s="1"/>
  <c r="C4375" i="1"/>
  <c r="E4375" i="1" s="1"/>
  <c r="C4372" i="1"/>
  <c r="E4372" i="1" s="1"/>
  <c r="C4364" i="1"/>
  <c r="E4364" i="1" s="1"/>
  <c r="C4351" i="1"/>
  <c r="E4351" i="1" s="1"/>
  <c r="C4146" i="1"/>
  <c r="E4146" i="1" s="1"/>
  <c r="C4135" i="1"/>
  <c r="E4135" i="1" s="1"/>
  <c r="C4071" i="1"/>
  <c r="E4071" i="1" s="1"/>
  <c r="C4039" i="1"/>
  <c r="E4039" i="1" s="1"/>
  <c r="C3965" i="1"/>
  <c r="E3965" i="1" s="1"/>
  <c r="C3841" i="1"/>
  <c r="E3841" i="1" s="1"/>
  <c r="C3775" i="1"/>
  <c r="E3775" i="1" s="1"/>
  <c r="C3409" i="1"/>
  <c r="E3409" i="1" s="1"/>
  <c r="C3401" i="1"/>
  <c r="E3401" i="1" s="1"/>
  <c r="C3169" i="1"/>
  <c r="E3169" i="1" s="1"/>
  <c r="C3140" i="1"/>
  <c r="E3140" i="1" s="1"/>
  <c r="C2861" i="1"/>
  <c r="E2861" i="1" s="1"/>
  <c r="C2845" i="1"/>
  <c r="E2845" i="1" s="1"/>
  <c r="C2813" i="1"/>
  <c r="E2813" i="1" s="1"/>
  <c r="C2738" i="1"/>
  <c r="E2738" i="1" s="1"/>
  <c r="C2722" i="1"/>
  <c r="E2722" i="1" s="1"/>
  <c r="C2537" i="1"/>
  <c r="E2537" i="1" s="1"/>
  <c r="C2354" i="1"/>
  <c r="E2354" i="1" s="1"/>
  <c r="C2032" i="1"/>
  <c r="E2032" i="1" s="1"/>
  <c r="C2000" i="1"/>
  <c r="E2000" i="1" s="1"/>
  <c r="C1953" i="1"/>
  <c r="E1953" i="1" s="1"/>
  <c r="C1942" i="1"/>
  <c r="E1942" i="1" s="1"/>
  <c r="C1852" i="1"/>
  <c r="E1852" i="1" s="1"/>
  <c r="C1656" i="1"/>
  <c r="E1656" i="1" s="1"/>
  <c r="C1632" i="1"/>
  <c r="E1632" i="1" s="1"/>
  <c r="C1542" i="1"/>
  <c r="E1542" i="1" s="1"/>
  <c r="C1144" i="1"/>
  <c r="E1144" i="1" s="1"/>
  <c r="C489" i="1"/>
  <c r="E489" i="1" s="1"/>
  <c r="C335" i="1"/>
  <c r="E335" i="1" s="1"/>
  <c r="I9936" i="1"/>
  <c r="K9936" i="1" s="1"/>
  <c r="I9885" i="1"/>
  <c r="K9885" i="1" s="1"/>
  <c r="I9841" i="1"/>
  <c r="K9841" i="1" s="1"/>
  <c r="I9826" i="1"/>
  <c r="K9826" i="1" s="1"/>
  <c r="I9816" i="1"/>
  <c r="K9816" i="1" s="1"/>
  <c r="I9794" i="1"/>
  <c r="K9794" i="1" s="1"/>
  <c r="I9791" i="1"/>
  <c r="K9791" i="1" s="1"/>
  <c r="I9781" i="1"/>
  <c r="K9781" i="1" s="1"/>
  <c r="I9752" i="1"/>
  <c r="K9752" i="1" s="1"/>
  <c r="I9727" i="1"/>
  <c r="K9727" i="1" s="1"/>
  <c r="I9710" i="1"/>
  <c r="K9710" i="1" s="1"/>
  <c r="I9687" i="1"/>
  <c r="K9687" i="1" s="1"/>
  <c r="I9677" i="1"/>
  <c r="K9677" i="1" s="1"/>
  <c r="I9665" i="1"/>
  <c r="K9665" i="1" s="1"/>
  <c r="I9655" i="1"/>
  <c r="K9655" i="1" s="1"/>
  <c r="I9638" i="1"/>
  <c r="K9638" i="1" s="1"/>
  <c r="I9614" i="1"/>
  <c r="K9614" i="1" s="1"/>
  <c r="I9577" i="1"/>
  <c r="K9577" i="1" s="1"/>
  <c r="I9560" i="1"/>
  <c r="K9560" i="1" s="1"/>
  <c r="I9547" i="1"/>
  <c r="K9547" i="1" s="1"/>
  <c r="I9542" i="1"/>
  <c r="K9542" i="1" s="1"/>
  <c r="I9540" i="1"/>
  <c r="K9540" i="1" s="1"/>
  <c r="I9519" i="1"/>
  <c r="K9519" i="1" s="1"/>
  <c r="I9499" i="1"/>
  <c r="K9499" i="1" s="1"/>
  <c r="I9417" i="1"/>
  <c r="K9417" i="1" s="1"/>
  <c r="I9405" i="1"/>
  <c r="K9405" i="1" s="1"/>
  <c r="I9342" i="1"/>
  <c r="K9342" i="1" s="1"/>
  <c r="I9338" i="1"/>
  <c r="K9338" i="1" s="1"/>
  <c r="I9328" i="1"/>
  <c r="K9328" i="1" s="1"/>
  <c r="I9276" i="1"/>
  <c r="K9276" i="1" s="1"/>
  <c r="I9253" i="1"/>
  <c r="K9253" i="1" s="1"/>
  <c r="I9243" i="1"/>
  <c r="K9243" i="1" s="1"/>
  <c r="I9238" i="1"/>
  <c r="K9238" i="1" s="1"/>
  <c r="I9154" i="1"/>
  <c r="K9154" i="1" s="1"/>
  <c r="I9143" i="1"/>
  <c r="K9143" i="1" s="1"/>
  <c r="I9115" i="1"/>
  <c r="K9115" i="1" s="1"/>
  <c r="I9036" i="1"/>
  <c r="K9036" i="1" s="1"/>
  <c r="I9020" i="1"/>
  <c r="K9020" i="1" s="1"/>
  <c r="I9012" i="1"/>
  <c r="K9012" i="1" s="1"/>
  <c r="I8898" i="1"/>
  <c r="K8898" i="1" s="1"/>
  <c r="I8888" i="1"/>
  <c r="K8888" i="1" s="1"/>
  <c r="I8829" i="1"/>
  <c r="K8829" i="1" s="1"/>
  <c r="I8826" i="1"/>
  <c r="K8826" i="1" s="1"/>
  <c r="I8821" i="1"/>
  <c r="K8821" i="1" s="1"/>
  <c r="I8813" i="1"/>
  <c r="K8813" i="1" s="1"/>
  <c r="I8773" i="1"/>
  <c r="K8773" i="1" s="1"/>
  <c r="I8768" i="1"/>
  <c r="K8768" i="1" s="1"/>
  <c r="I8758" i="1"/>
  <c r="K8758" i="1" s="1"/>
  <c r="I8702" i="1"/>
  <c r="K8702" i="1" s="1"/>
  <c r="I8682" i="1"/>
  <c r="K8682" i="1" s="1"/>
  <c r="I8665" i="1"/>
  <c r="K8665" i="1" s="1"/>
  <c r="I8657" i="1"/>
  <c r="K8657" i="1" s="1"/>
  <c r="I8632" i="1"/>
  <c r="K8632" i="1" s="1"/>
  <c r="I8566" i="1"/>
  <c r="K8566" i="1" s="1"/>
  <c r="I8556" i="1"/>
  <c r="K8556" i="1" s="1"/>
  <c r="I8525" i="1"/>
  <c r="K8525" i="1" s="1"/>
  <c r="I8517" i="1"/>
  <c r="K8517" i="1" s="1"/>
  <c r="I8512" i="1"/>
  <c r="K8512" i="1" s="1"/>
  <c r="I8510" i="1"/>
  <c r="K8510" i="1" s="1"/>
  <c r="I8470" i="1"/>
  <c r="K8470" i="1" s="1"/>
  <c r="I8467" i="1"/>
  <c r="K8467" i="1" s="1"/>
  <c r="I8463" i="1"/>
  <c r="K8463" i="1" s="1"/>
  <c r="I8431" i="1"/>
  <c r="K8431" i="1" s="1"/>
  <c r="I8402" i="1"/>
  <c r="K8402" i="1" s="1"/>
  <c r="I8387" i="1"/>
  <c r="K8387" i="1" s="1"/>
  <c r="I8382" i="1"/>
  <c r="K8382" i="1" s="1"/>
  <c r="I8364" i="1"/>
  <c r="K8364" i="1" s="1"/>
  <c r="I8312" i="1"/>
  <c r="K8312" i="1" s="1"/>
  <c r="I8285" i="1"/>
  <c r="K8285" i="1" s="1"/>
  <c r="I8272" i="1"/>
  <c r="K8272" i="1" s="1"/>
  <c r="I8267" i="1"/>
  <c r="K8267" i="1" s="1"/>
  <c r="I8264" i="1"/>
  <c r="K8264" i="1" s="1"/>
  <c r="I8206" i="1"/>
  <c r="K8206" i="1" s="1"/>
  <c r="I8174" i="1"/>
  <c r="K8174" i="1" s="1"/>
  <c r="I8164" i="1"/>
  <c r="K8164" i="1" s="1"/>
  <c r="I8056" i="1"/>
  <c r="K8056" i="1" s="1"/>
  <c r="I8054" i="1"/>
  <c r="K8054" i="1" s="1"/>
  <c r="I8051" i="1"/>
  <c r="K8051" i="1" s="1"/>
  <c r="I8039" i="1"/>
  <c r="K8039" i="1" s="1"/>
  <c r="I8034" i="1"/>
  <c r="K8034" i="1" s="1"/>
  <c r="I8024" i="1"/>
  <c r="K8024" i="1" s="1"/>
  <c r="I7991" i="1"/>
  <c r="K7991" i="1" s="1"/>
  <c r="I7938" i="1"/>
  <c r="K7938" i="1" s="1"/>
  <c r="I7916" i="1"/>
  <c r="K7916" i="1" s="1"/>
  <c r="I7903" i="1"/>
  <c r="K7903" i="1" s="1"/>
  <c r="I7896" i="1"/>
  <c r="K7896" i="1" s="1"/>
  <c r="I7881" i="1"/>
  <c r="K7881" i="1" s="1"/>
  <c r="I7863" i="1"/>
  <c r="K7863" i="1" s="1"/>
  <c r="I7828" i="1"/>
  <c r="K7828" i="1" s="1"/>
  <c r="I7818" i="1"/>
  <c r="K7818" i="1" s="1"/>
  <c r="I7810" i="1"/>
  <c r="K7810" i="1" s="1"/>
  <c r="I7708" i="1"/>
  <c r="K7708" i="1" s="1"/>
  <c r="I7705" i="1"/>
  <c r="K7705" i="1" s="1"/>
  <c r="I7700" i="1"/>
  <c r="K7700" i="1" s="1"/>
  <c r="I7698" i="1"/>
  <c r="K7698" i="1" s="1"/>
  <c r="I7695" i="1"/>
  <c r="K7695" i="1" s="1"/>
  <c r="I7685" i="1"/>
  <c r="K7685" i="1" s="1"/>
  <c r="I7680" i="1"/>
  <c r="K7680" i="1" s="1"/>
  <c r="I7667" i="1"/>
  <c r="K7667" i="1" s="1"/>
  <c r="I7625" i="1"/>
  <c r="K7625" i="1" s="1"/>
  <c r="I7605" i="1"/>
  <c r="K7605" i="1" s="1"/>
  <c r="I7592" i="1"/>
  <c r="K7592" i="1" s="1"/>
  <c r="I7582" i="1"/>
  <c r="K7582" i="1" s="1"/>
  <c r="I7579" i="1"/>
  <c r="K7579" i="1" s="1"/>
  <c r="I7574" i="1"/>
  <c r="K7574" i="1" s="1"/>
  <c r="I7548" i="1"/>
  <c r="K7548" i="1" s="1"/>
  <c r="I7545" i="1"/>
  <c r="K7545" i="1" s="1"/>
  <c r="I7522" i="1"/>
  <c r="K7522" i="1" s="1"/>
  <c r="I7472" i="1"/>
  <c r="K7472" i="1" s="1"/>
  <c r="I7439" i="1"/>
  <c r="K7439" i="1" s="1"/>
  <c r="I7434" i="1"/>
  <c r="K7434" i="1" s="1"/>
  <c r="I7409" i="1"/>
  <c r="K7409" i="1" s="1"/>
  <c r="I7361" i="1"/>
  <c r="K7361" i="1" s="1"/>
  <c r="I7353" i="1"/>
  <c r="K7353" i="1" s="1"/>
  <c r="I7332" i="1"/>
  <c r="K7332" i="1" s="1"/>
  <c r="I7309" i="1"/>
  <c r="K7309" i="1" s="1"/>
  <c r="I7307" i="1"/>
  <c r="K7307" i="1" s="1"/>
  <c r="I7299" i="1"/>
  <c r="K7299" i="1" s="1"/>
  <c r="I7281" i="1"/>
  <c r="K7281" i="1" s="1"/>
  <c r="I7274" i="1"/>
  <c r="K7274" i="1" s="1"/>
  <c r="I7246" i="1"/>
  <c r="K7246" i="1" s="1"/>
  <c r="I7221" i="1"/>
  <c r="K7221" i="1" s="1"/>
  <c r="I7206" i="1"/>
  <c r="K7206" i="1" s="1"/>
  <c r="I7193" i="1"/>
  <c r="K7193" i="1" s="1"/>
  <c r="I7178" i="1"/>
  <c r="K7178" i="1" s="1"/>
  <c r="I7175" i="1"/>
  <c r="K7175" i="1" s="1"/>
  <c r="I7145" i="1"/>
  <c r="K7145" i="1" s="1"/>
  <c r="I7110" i="1"/>
  <c r="K7110" i="1" s="1"/>
  <c r="I7097" i="1"/>
  <c r="K7097" i="1" s="1"/>
  <c r="I7089" i="1"/>
  <c r="K7089" i="1" s="1"/>
  <c r="I7073" i="1"/>
  <c r="K7073" i="1" s="1"/>
  <c r="I7061" i="1"/>
  <c r="K7061" i="1" s="1"/>
  <c r="I7046" i="1"/>
  <c r="K7046" i="1" s="1"/>
  <c r="I7041" i="1"/>
  <c r="K7041" i="1" s="1"/>
  <c r="I7020" i="1"/>
  <c r="K7020" i="1" s="1"/>
  <c r="I7012" i="1"/>
  <c r="K7012" i="1" s="1"/>
  <c r="I6999" i="1"/>
  <c r="K6999" i="1" s="1"/>
  <c r="I6968" i="1"/>
  <c r="K6968" i="1" s="1"/>
  <c r="I6956" i="1"/>
  <c r="K6956" i="1" s="1"/>
  <c r="I6922" i="1"/>
  <c r="K6922" i="1" s="1"/>
  <c r="I6869" i="1"/>
  <c r="K6869" i="1" s="1"/>
  <c r="I6833" i="1"/>
  <c r="K6833" i="1" s="1"/>
  <c r="I6758" i="1"/>
  <c r="K6758" i="1" s="1"/>
  <c r="I6753" i="1"/>
  <c r="K6753" i="1" s="1"/>
  <c r="I6745" i="1"/>
  <c r="K6745" i="1" s="1"/>
  <c r="I6719" i="1"/>
  <c r="K6719" i="1" s="1"/>
  <c r="I6711" i="1"/>
  <c r="K6711" i="1" s="1"/>
  <c r="I6703" i="1"/>
  <c r="K6703" i="1" s="1"/>
  <c r="I6698" i="1"/>
  <c r="K6698" i="1" s="1"/>
  <c r="I6672" i="1"/>
  <c r="K6672" i="1" s="1"/>
  <c r="I6657" i="1"/>
  <c r="K6657" i="1" s="1"/>
  <c r="I6649" i="1"/>
  <c r="K6649" i="1" s="1"/>
  <c r="I6646" i="1"/>
  <c r="K6646" i="1" s="1"/>
  <c r="I6630" i="1"/>
  <c r="K6630" i="1" s="1"/>
  <c r="I6615" i="1"/>
  <c r="K6615" i="1" s="1"/>
  <c r="I6486" i="1"/>
  <c r="K6486" i="1" s="1"/>
  <c r="I6264" i="1"/>
  <c r="K6264" i="1" s="1"/>
  <c r="I6204" i="1"/>
  <c r="K6204" i="1" s="1"/>
  <c r="I6180" i="1"/>
  <c r="K6180" i="1" s="1"/>
  <c r="I6175" i="1"/>
  <c r="K6175" i="1" s="1"/>
  <c r="I6042" i="1"/>
  <c r="K6042" i="1" s="1"/>
  <c r="I5981" i="1"/>
  <c r="K5981" i="1" s="1"/>
  <c r="I5916" i="1"/>
  <c r="K5916" i="1" s="1"/>
  <c r="I5908" i="1"/>
  <c r="K5908" i="1" s="1"/>
  <c r="I5882" i="1"/>
  <c r="K5882" i="1" s="1"/>
  <c r="I5736" i="1"/>
  <c r="K5736" i="1" s="1"/>
  <c r="I5690" i="1"/>
  <c r="K5690" i="1" s="1"/>
  <c r="I5627" i="1"/>
  <c r="K5627" i="1" s="1"/>
  <c r="I5539" i="1"/>
  <c r="K5539" i="1" s="1"/>
  <c r="I5440" i="1"/>
  <c r="K5440" i="1" s="1"/>
  <c r="I5358" i="1"/>
  <c r="K5358" i="1" s="1"/>
  <c r="I5305" i="1"/>
  <c r="K5305" i="1" s="1"/>
  <c r="I4913" i="1"/>
  <c r="K4913" i="1" s="1"/>
  <c r="I4659" i="1"/>
  <c r="K4659" i="1" s="1"/>
  <c r="I4330" i="1"/>
  <c r="K4330" i="1" s="1"/>
  <c r="I3908" i="1"/>
  <c r="K3908" i="1" s="1"/>
  <c r="I3776" i="1"/>
  <c r="K3776" i="1" s="1"/>
  <c r="I3726" i="1"/>
  <c r="K3726" i="1" s="1"/>
  <c r="I3653" i="1"/>
  <c r="K3653" i="1" s="1"/>
  <c r="I3645" i="1"/>
  <c r="K3645" i="1" s="1"/>
  <c r="I3595" i="1"/>
  <c r="K3595" i="1" s="1"/>
  <c r="I2083" i="1"/>
  <c r="K2083" i="1" s="1"/>
  <c r="I8341" i="1"/>
  <c r="K8341" i="1" s="1"/>
  <c r="I8293" i="1"/>
  <c r="K8293" i="1" s="1"/>
  <c r="I8014" i="1"/>
  <c r="K8014" i="1" s="1"/>
  <c r="I7946" i="1"/>
  <c r="K7946" i="1" s="1"/>
  <c r="I7911" i="1"/>
  <c r="K7911" i="1" s="1"/>
  <c r="I7884" i="1"/>
  <c r="K7884" i="1" s="1"/>
  <c r="I7758" i="1"/>
  <c r="K7758" i="1" s="1"/>
  <c r="I7735" i="1"/>
  <c r="K7735" i="1" s="1"/>
  <c r="I7520" i="1"/>
  <c r="K7520" i="1" s="1"/>
  <c r="I7510" i="1"/>
  <c r="K7510" i="1" s="1"/>
  <c r="I7467" i="1"/>
  <c r="K7467" i="1" s="1"/>
  <c r="I7364" i="1"/>
  <c r="K7364" i="1" s="1"/>
  <c r="I7302" i="1"/>
  <c r="K7302" i="1" s="1"/>
  <c r="I7261" i="1"/>
  <c r="K7261" i="1" s="1"/>
  <c r="I7254" i="1"/>
  <c r="K7254" i="1" s="1"/>
  <c r="I7100" i="1"/>
  <c r="K7100" i="1" s="1"/>
  <c r="I7052" i="1"/>
  <c r="K7052" i="1" s="1"/>
  <c r="I7039" i="1"/>
  <c r="K7039" i="1" s="1"/>
  <c r="I7023" i="1"/>
  <c r="K7023" i="1" s="1"/>
  <c r="I6984" i="1"/>
  <c r="K6984" i="1" s="1"/>
  <c r="I6949" i="1"/>
  <c r="K6949" i="1" s="1"/>
  <c r="I6683" i="1"/>
  <c r="K6683" i="1" s="1"/>
  <c r="I6668" i="1"/>
  <c r="K6668" i="1" s="1"/>
  <c r="I6628" i="1"/>
  <c r="K6628" i="1" s="1"/>
  <c r="I6623" i="1"/>
  <c r="K6623" i="1" s="1"/>
  <c r="I6568" i="1"/>
  <c r="K6568" i="1" s="1"/>
  <c r="I6471" i="1"/>
  <c r="K6471" i="1" s="1"/>
  <c r="I6220" i="1"/>
  <c r="K6220" i="1" s="1"/>
  <c r="I6152" i="1"/>
  <c r="K6152" i="1" s="1"/>
  <c r="I6116" i="1"/>
  <c r="K6116" i="1" s="1"/>
  <c r="I5558" i="1"/>
  <c r="K5558" i="1" s="1"/>
  <c r="I5480" i="1"/>
  <c r="K5480" i="1" s="1"/>
  <c r="I5274" i="1"/>
  <c r="K5274" i="1" s="1"/>
  <c r="I5194" i="1"/>
  <c r="K5194" i="1" s="1"/>
  <c r="I5168" i="1"/>
  <c r="K5168" i="1" s="1"/>
  <c r="I5061" i="1"/>
  <c r="K5061" i="1" s="1"/>
  <c r="I4711" i="1"/>
  <c r="K4711" i="1" s="1"/>
  <c r="I1484" i="1"/>
  <c r="K1484" i="1" s="1"/>
  <c r="I4414" i="1"/>
  <c r="K4414" i="1" s="1"/>
  <c r="I4380" i="1"/>
  <c r="K4380" i="1" s="1"/>
  <c r="I4002" i="1"/>
  <c r="K4002" i="1" s="1"/>
  <c r="I2857" i="1"/>
  <c r="K2857" i="1" s="1"/>
  <c r="I2746" i="1"/>
  <c r="K2746" i="1" s="1"/>
  <c r="I2469" i="1"/>
  <c r="K2469" i="1" s="1"/>
  <c r="I2461" i="1"/>
  <c r="K2461" i="1" s="1"/>
  <c r="I2390" i="1"/>
  <c r="K2390" i="1" s="1"/>
  <c r="I2382" i="1"/>
  <c r="K2382" i="1" s="1"/>
  <c r="I350" i="1"/>
  <c r="K350" i="1" s="1"/>
  <c r="I345" i="1"/>
  <c r="K345" i="1" s="1"/>
  <c r="I222" i="1"/>
  <c r="K222" i="1" s="1"/>
  <c r="C9954" i="1"/>
  <c r="E9954" i="1" s="1"/>
  <c r="C9914" i="1"/>
  <c r="E9914" i="1" s="1"/>
  <c r="C9866" i="1"/>
  <c r="E9866" i="1" s="1"/>
  <c r="C9438" i="1"/>
  <c r="E9438" i="1" s="1"/>
  <c r="C9430" i="1"/>
  <c r="E9430" i="1" s="1"/>
  <c r="C9398" i="1"/>
  <c r="E9398" i="1" s="1"/>
  <c r="C9045" i="1"/>
  <c r="E9045" i="1" s="1"/>
  <c r="C9037" i="1"/>
  <c r="E9037" i="1" s="1"/>
  <c r="C9029" i="1"/>
  <c r="E9029" i="1" s="1"/>
  <c r="C9026" i="1"/>
  <c r="E9026" i="1" s="1"/>
  <c r="C8936" i="1"/>
  <c r="E8936" i="1" s="1"/>
  <c r="C8931" i="1"/>
  <c r="E8931" i="1" s="1"/>
  <c r="C8856" i="1"/>
  <c r="E8856" i="1" s="1"/>
  <c r="C8840" i="1"/>
  <c r="E8840" i="1" s="1"/>
  <c r="C8453" i="1"/>
  <c r="E8453" i="1" s="1"/>
  <c r="C8379" i="1"/>
  <c r="E8379" i="1" s="1"/>
  <c r="C8295" i="1"/>
  <c r="E8295" i="1" s="1"/>
  <c r="C8072" i="1"/>
  <c r="E8072" i="1" s="1"/>
  <c r="C8019" i="1"/>
  <c r="E8019" i="1" s="1"/>
  <c r="C7848" i="1"/>
  <c r="E7848" i="1" s="1"/>
  <c r="C7785" i="1"/>
  <c r="E7785" i="1" s="1"/>
  <c r="C7564" i="1"/>
  <c r="E7564" i="1" s="1"/>
  <c r="C7556" i="1"/>
  <c r="E7556" i="1" s="1"/>
  <c r="C7264" i="1"/>
  <c r="E7264" i="1" s="1"/>
  <c r="C7108" i="1"/>
  <c r="E7108" i="1" s="1"/>
  <c r="C7087" i="1"/>
  <c r="E7087" i="1" s="1"/>
  <c r="C6971" i="1"/>
  <c r="E6971" i="1" s="1"/>
  <c r="C6916" i="1"/>
  <c r="E6916" i="1" s="1"/>
  <c r="C6887" i="1"/>
  <c r="E6887" i="1" s="1"/>
  <c r="C6850" i="1"/>
  <c r="E6850" i="1" s="1"/>
  <c r="C6561" i="1"/>
  <c r="E6561" i="1" s="1"/>
  <c r="C6372" i="1"/>
  <c r="E6372" i="1" s="1"/>
  <c r="C5955" i="1"/>
  <c r="E5955" i="1" s="1"/>
  <c r="C5894" i="1"/>
  <c r="E5894" i="1" s="1"/>
  <c r="C5642" i="1"/>
  <c r="E5642" i="1" s="1"/>
  <c r="C5634" i="1"/>
  <c r="E5634" i="1" s="1"/>
  <c r="C5626" i="1"/>
  <c r="E5626" i="1" s="1"/>
  <c r="C5542" i="1"/>
  <c r="E5542" i="1" s="1"/>
  <c r="C5396" i="1"/>
  <c r="E5396" i="1" s="1"/>
  <c r="C5380" i="1"/>
  <c r="E5380" i="1" s="1"/>
  <c r="C4927" i="1"/>
  <c r="E4927" i="1" s="1"/>
  <c r="C4640" i="1"/>
  <c r="E4640" i="1" s="1"/>
  <c r="C4587" i="1"/>
  <c r="E4587" i="1" s="1"/>
  <c r="C4523" i="1"/>
  <c r="E4523" i="1" s="1"/>
  <c r="C4427" i="1"/>
  <c r="E4427" i="1" s="1"/>
  <c r="C4204" i="1"/>
  <c r="E4204" i="1" s="1"/>
  <c r="C4092" i="1"/>
  <c r="E4092" i="1" s="1"/>
  <c r="C4076" i="1"/>
  <c r="E4076" i="1" s="1"/>
  <c r="C4073" i="1"/>
  <c r="E4073" i="1" s="1"/>
  <c r="C4060" i="1"/>
  <c r="E4060" i="1" s="1"/>
  <c r="C3835" i="1"/>
  <c r="E3835" i="1" s="1"/>
  <c r="C3719" i="1"/>
  <c r="E3719" i="1" s="1"/>
  <c r="C3698" i="1"/>
  <c r="E3698" i="1" s="1"/>
  <c r="C3379" i="1"/>
  <c r="E3379" i="1" s="1"/>
  <c r="C3246" i="1"/>
  <c r="E3246" i="1" s="1"/>
  <c r="C3166" i="1"/>
  <c r="E3166" i="1" s="1"/>
  <c r="C3113" i="1"/>
  <c r="E3113" i="1" s="1"/>
  <c r="C3102" i="1"/>
  <c r="E3102" i="1" s="1"/>
  <c r="C3086" i="1"/>
  <c r="E3086" i="1" s="1"/>
  <c r="C3033" i="1"/>
  <c r="E3033" i="1" s="1"/>
  <c r="C2706" i="1"/>
  <c r="E2706" i="1" s="1"/>
  <c r="C2682" i="1"/>
  <c r="E2682" i="1" s="1"/>
  <c r="C2642" i="1"/>
  <c r="E2642" i="1" s="1"/>
  <c r="C2621" i="1"/>
  <c r="E2621" i="1" s="1"/>
  <c r="C2494" i="1"/>
  <c r="E2494" i="1" s="1"/>
  <c r="C2439" i="1"/>
  <c r="E2439" i="1" s="1"/>
  <c r="C2314" i="1"/>
  <c r="E2314" i="1" s="1"/>
  <c r="C2290" i="1"/>
  <c r="E2290" i="1" s="1"/>
  <c r="C2282" i="1"/>
  <c r="E2282" i="1" s="1"/>
  <c r="C2250" i="1"/>
  <c r="E2250" i="1" s="1"/>
  <c r="C2234" i="1"/>
  <c r="E2234" i="1" s="1"/>
  <c r="C2226" i="1"/>
  <c r="E2226" i="1" s="1"/>
  <c r="C2018" i="1"/>
  <c r="E2018" i="1" s="1"/>
  <c r="C1936" i="1"/>
  <c r="E1936" i="1" s="1"/>
  <c r="C1849" i="1"/>
  <c r="E1849" i="1" s="1"/>
  <c r="C1846" i="1"/>
  <c r="E1846" i="1" s="1"/>
  <c r="C1841" i="1"/>
  <c r="E1841" i="1" s="1"/>
  <c r="C1512" i="1"/>
  <c r="E1512" i="1" s="1"/>
  <c r="C1496" i="1"/>
  <c r="E1496" i="1" s="1"/>
  <c r="C1109" i="1"/>
  <c r="E1109" i="1" s="1"/>
  <c r="C1045" i="1"/>
  <c r="E1045" i="1" s="1"/>
  <c r="C728" i="1"/>
  <c r="E728" i="1" s="1"/>
  <c r="C707" i="1"/>
  <c r="E707" i="1" s="1"/>
  <c r="L707" i="1" s="1"/>
  <c r="C683" i="1"/>
  <c r="E683" i="1" s="1"/>
  <c r="C547" i="1"/>
  <c r="E547" i="1" s="1"/>
  <c r="I9982" i="1"/>
  <c r="K9982" i="1" s="1"/>
  <c r="I9960" i="1"/>
  <c r="K9960" i="1" s="1"/>
  <c r="I9911" i="1"/>
  <c r="K9911" i="1" s="1"/>
  <c r="I9889" i="1"/>
  <c r="K9889" i="1" s="1"/>
  <c r="I9887" i="1"/>
  <c r="K9887" i="1" s="1"/>
  <c r="I9879" i="1"/>
  <c r="K9879" i="1" s="1"/>
  <c r="I9877" i="1"/>
  <c r="K9877" i="1" s="1"/>
  <c r="I9855" i="1"/>
  <c r="K9855" i="1" s="1"/>
  <c r="I9833" i="1"/>
  <c r="K9833" i="1" s="1"/>
  <c r="I9815" i="1"/>
  <c r="K9815" i="1" s="1"/>
  <c r="I9798" i="1"/>
  <c r="K9798" i="1" s="1"/>
  <c r="I9796" i="1"/>
  <c r="K9796" i="1" s="1"/>
  <c r="I9746" i="1"/>
  <c r="K9746" i="1" s="1"/>
  <c r="I9741" i="1"/>
  <c r="K9741" i="1" s="1"/>
  <c r="I9709" i="1"/>
  <c r="K9709" i="1" s="1"/>
  <c r="I9697" i="1"/>
  <c r="K9697" i="1" s="1"/>
  <c r="I9694" i="1"/>
  <c r="K9694" i="1" s="1"/>
  <c r="I9679" i="1"/>
  <c r="K9679" i="1" s="1"/>
  <c r="I9657" i="1"/>
  <c r="K9657" i="1" s="1"/>
  <c r="I9645" i="1"/>
  <c r="K9645" i="1" s="1"/>
  <c r="I9640" i="1"/>
  <c r="K9640" i="1" s="1"/>
  <c r="I9623" i="1"/>
  <c r="K9623" i="1" s="1"/>
  <c r="I9621" i="1"/>
  <c r="K9621" i="1" s="1"/>
  <c r="I9589" i="1"/>
  <c r="K9589" i="1" s="1"/>
  <c r="I9584" i="1"/>
  <c r="K9584" i="1" s="1"/>
  <c r="I9539" i="1"/>
  <c r="K9539" i="1" s="1"/>
  <c r="I9501" i="1"/>
  <c r="K9501" i="1" s="1"/>
  <c r="I9496" i="1"/>
  <c r="K9496" i="1" s="1"/>
  <c r="I9491" i="1"/>
  <c r="K9491" i="1" s="1"/>
  <c r="I9469" i="1"/>
  <c r="K9469" i="1" s="1"/>
  <c r="I9445" i="1"/>
  <c r="K9445" i="1" s="1"/>
  <c r="I9397" i="1"/>
  <c r="K9397" i="1" s="1"/>
  <c r="I9382" i="1"/>
  <c r="K9382" i="1" s="1"/>
  <c r="I9372" i="1"/>
  <c r="K9372" i="1" s="1"/>
  <c r="I9364" i="1"/>
  <c r="K9364" i="1" s="1"/>
  <c r="I9344" i="1"/>
  <c r="K9344" i="1" s="1"/>
  <c r="I9332" i="1"/>
  <c r="K9332" i="1" s="1"/>
  <c r="I9325" i="1"/>
  <c r="K9325" i="1" s="1"/>
  <c r="I9278" i="1"/>
  <c r="K9278" i="1" s="1"/>
  <c r="I9255" i="1"/>
  <c r="K9255" i="1" s="1"/>
  <c r="I9232" i="1"/>
  <c r="K9232" i="1" s="1"/>
  <c r="I9222" i="1"/>
  <c r="K9222" i="1" s="1"/>
  <c r="I9187" i="1"/>
  <c r="K9187" i="1" s="1"/>
  <c r="I9172" i="1"/>
  <c r="K9172" i="1" s="1"/>
  <c r="I9156" i="1"/>
  <c r="K9156" i="1" s="1"/>
  <c r="I9148" i="1"/>
  <c r="K9148" i="1" s="1"/>
  <c r="I9130" i="1"/>
  <c r="K9130" i="1" s="1"/>
  <c r="I9086" i="1"/>
  <c r="K9086" i="1" s="1"/>
  <c r="I9053" i="1"/>
  <c r="K9053" i="1" s="1"/>
  <c r="I9035" i="1"/>
  <c r="K9035" i="1" s="1"/>
  <c r="I9030" i="1"/>
  <c r="K9030" i="1" s="1"/>
  <c r="I9022" i="1"/>
  <c r="K9022" i="1" s="1"/>
  <c r="I8988" i="1"/>
  <c r="K8988" i="1" s="1"/>
  <c r="I8948" i="1"/>
  <c r="K8948" i="1" s="1"/>
  <c r="I8935" i="1"/>
  <c r="K8935" i="1" s="1"/>
  <c r="I8930" i="1"/>
  <c r="K8930" i="1" s="1"/>
  <c r="I8917" i="1"/>
  <c r="K8917" i="1" s="1"/>
  <c r="I8877" i="1"/>
  <c r="K8877" i="1" s="1"/>
  <c r="I8854" i="1"/>
  <c r="K8854" i="1" s="1"/>
  <c r="I8844" i="1"/>
  <c r="K8844" i="1" s="1"/>
  <c r="I8807" i="1"/>
  <c r="K8807" i="1" s="1"/>
  <c r="I8792" i="1"/>
  <c r="K8792" i="1" s="1"/>
  <c r="I8747" i="1"/>
  <c r="K8747" i="1" s="1"/>
  <c r="I8739" i="1"/>
  <c r="K8739" i="1" s="1"/>
  <c r="I8736" i="1"/>
  <c r="K8736" i="1" s="1"/>
  <c r="I8734" i="1"/>
  <c r="K8734" i="1" s="1"/>
  <c r="I8719" i="1"/>
  <c r="K8719" i="1" s="1"/>
  <c r="I8714" i="1"/>
  <c r="K8714" i="1" s="1"/>
  <c r="I8689" i="1"/>
  <c r="K8689" i="1" s="1"/>
  <c r="I8679" i="1"/>
  <c r="K8679" i="1" s="1"/>
  <c r="I8667" i="1"/>
  <c r="K8667" i="1" s="1"/>
  <c r="I8659" i="1"/>
  <c r="K8659" i="1" s="1"/>
  <c r="I8651" i="1"/>
  <c r="K8651" i="1" s="1"/>
  <c r="I8648" i="1"/>
  <c r="K8648" i="1" s="1"/>
  <c r="I8622" i="1"/>
  <c r="K8622" i="1" s="1"/>
  <c r="I8592" i="1"/>
  <c r="K8592" i="1" s="1"/>
  <c r="I8563" i="1"/>
  <c r="K8563" i="1" s="1"/>
  <c r="I8560" i="1"/>
  <c r="K8560" i="1" s="1"/>
  <c r="I8532" i="1"/>
  <c r="K8532" i="1" s="1"/>
  <c r="I8527" i="1"/>
  <c r="K8527" i="1" s="1"/>
  <c r="I8502" i="1"/>
  <c r="K8502" i="1" s="1"/>
  <c r="I8492" i="1"/>
  <c r="K8492" i="1" s="1"/>
  <c r="I8452" i="1"/>
  <c r="K8452" i="1" s="1"/>
  <c r="I8428" i="1"/>
  <c r="K8428" i="1" s="1"/>
  <c r="I8399" i="1"/>
  <c r="K8399" i="1" s="1"/>
  <c r="I8371" i="1"/>
  <c r="K8371" i="1" s="1"/>
  <c r="I8368" i="1"/>
  <c r="K8368" i="1" s="1"/>
  <c r="I8320" i="1"/>
  <c r="K8320" i="1" s="1"/>
  <c r="I8302" i="1"/>
  <c r="K8302" i="1" s="1"/>
  <c r="I8274" i="1"/>
  <c r="K8274" i="1" s="1"/>
  <c r="I8261" i="1"/>
  <c r="K8261" i="1" s="1"/>
  <c r="I8247" i="1"/>
  <c r="K8247" i="1" s="1"/>
  <c r="I8215" i="1"/>
  <c r="K8215" i="1" s="1"/>
  <c r="I8176" i="1"/>
  <c r="K8176" i="1" s="1"/>
  <c r="I8156" i="1"/>
  <c r="K8156" i="1" s="1"/>
  <c r="I8153" i="1"/>
  <c r="K8153" i="1" s="1"/>
  <c r="I8148" i="1"/>
  <c r="K8148" i="1" s="1"/>
  <c r="I8126" i="1"/>
  <c r="K8126" i="1" s="1"/>
  <c r="I8116" i="1"/>
  <c r="K8116" i="1" s="1"/>
  <c r="I8026" i="1"/>
  <c r="K8026" i="1" s="1"/>
  <c r="I7998" i="1"/>
  <c r="K7998" i="1" s="1"/>
  <c r="I7995" i="1"/>
  <c r="K7995" i="1" s="1"/>
  <c r="I7975" i="1"/>
  <c r="K7975" i="1" s="1"/>
  <c r="I7967" i="1"/>
  <c r="K7967" i="1" s="1"/>
  <c r="I7907" i="1"/>
  <c r="K7907" i="1" s="1"/>
  <c r="I7898" i="1"/>
  <c r="K7898" i="1" s="1"/>
  <c r="I7893" i="1"/>
  <c r="K7893" i="1" s="1"/>
  <c r="I7883" i="1"/>
  <c r="K7883" i="1" s="1"/>
  <c r="I7870" i="1"/>
  <c r="K7870" i="1" s="1"/>
  <c r="I7867" i="1"/>
  <c r="K7867" i="1" s="1"/>
  <c r="I7857" i="1"/>
  <c r="K7857" i="1" s="1"/>
  <c r="I7845" i="1"/>
  <c r="K7845" i="1" s="1"/>
  <c r="I7825" i="1"/>
  <c r="K7825" i="1" s="1"/>
  <c r="I7820" i="1"/>
  <c r="K7820" i="1" s="1"/>
  <c r="I7812" i="1"/>
  <c r="K7812" i="1" s="1"/>
  <c r="I7802" i="1"/>
  <c r="K7802" i="1" s="1"/>
  <c r="I7767" i="1"/>
  <c r="K7767" i="1" s="1"/>
  <c r="I7762" i="1"/>
  <c r="K7762" i="1" s="1"/>
  <c r="I7742" i="1"/>
  <c r="K7742" i="1" s="1"/>
  <c r="I7739" i="1"/>
  <c r="K7739" i="1" s="1"/>
  <c r="I7726" i="1"/>
  <c r="K7726" i="1" s="1"/>
  <c r="I7687" i="1"/>
  <c r="K7687" i="1" s="1"/>
  <c r="I7679" i="1"/>
  <c r="K7679" i="1" s="1"/>
  <c r="I7669" i="1"/>
  <c r="K7669" i="1" s="1"/>
  <c r="I7664" i="1"/>
  <c r="K7664" i="1" s="1"/>
  <c r="I7649" i="1"/>
  <c r="K7649" i="1" s="1"/>
  <c r="I7619" i="1"/>
  <c r="K7619" i="1" s="1"/>
  <c r="I7568" i="1"/>
  <c r="K7568" i="1" s="1"/>
  <c r="I7555" i="1"/>
  <c r="K7555" i="1" s="1"/>
  <c r="I7550" i="1"/>
  <c r="K7550" i="1" s="1"/>
  <c r="I7547" i="1"/>
  <c r="K7547" i="1" s="1"/>
  <c r="I7532" i="1"/>
  <c r="K7532" i="1" s="1"/>
  <c r="I7509" i="1"/>
  <c r="K7509" i="1" s="1"/>
  <c r="I7504" i="1"/>
  <c r="K7504" i="1" s="1"/>
  <c r="I7458" i="1"/>
  <c r="K7458" i="1" s="1"/>
  <c r="I7441" i="1"/>
  <c r="K7441" i="1" s="1"/>
  <c r="I7426" i="1"/>
  <c r="K7426" i="1" s="1"/>
  <c r="I7385" i="1"/>
  <c r="K7385" i="1" s="1"/>
  <c r="I7347" i="1"/>
  <c r="K7347" i="1" s="1"/>
  <c r="I7339" i="1"/>
  <c r="K7339" i="1" s="1"/>
  <c r="I7276" i="1"/>
  <c r="K7276" i="1" s="1"/>
  <c r="I7226" i="1"/>
  <c r="K7226" i="1" s="1"/>
  <c r="I7205" i="1"/>
  <c r="K7205" i="1" s="1"/>
  <c r="I7195" i="1"/>
  <c r="K7195" i="1" s="1"/>
  <c r="I7152" i="1"/>
  <c r="K7152" i="1" s="1"/>
  <c r="I7134" i="1"/>
  <c r="K7134" i="1" s="1"/>
  <c r="I7124" i="1"/>
  <c r="K7124" i="1" s="1"/>
  <c r="I7112" i="1"/>
  <c r="K7112" i="1" s="1"/>
  <c r="I7083" i="1"/>
  <c r="K7083" i="1" s="1"/>
  <c r="I7063" i="1"/>
  <c r="K7063" i="1" s="1"/>
  <c r="I7051" i="1"/>
  <c r="K7051" i="1" s="1"/>
  <c r="I7038" i="1"/>
  <c r="K7038" i="1" s="1"/>
  <c r="I7030" i="1"/>
  <c r="K7030" i="1" s="1"/>
  <c r="I7014" i="1"/>
  <c r="K7014" i="1" s="1"/>
  <c r="I7004" i="1"/>
  <c r="K7004" i="1" s="1"/>
  <c r="I6988" i="1"/>
  <c r="K6988" i="1" s="1"/>
  <c r="I6980" i="1"/>
  <c r="K6980" i="1" s="1"/>
  <c r="I6975" i="1"/>
  <c r="K6975" i="1" s="1"/>
  <c r="I6970" i="1"/>
  <c r="K6970" i="1" s="1"/>
  <c r="I6967" i="1"/>
  <c r="K6967" i="1" s="1"/>
  <c r="I6896" i="1"/>
  <c r="K6896" i="1" s="1"/>
  <c r="I6863" i="1"/>
  <c r="K6863" i="1" s="1"/>
  <c r="I6858" i="1"/>
  <c r="K6858" i="1" s="1"/>
  <c r="I6809" i="1"/>
  <c r="K6809" i="1" s="1"/>
  <c r="I6726" i="1"/>
  <c r="K6726" i="1" s="1"/>
  <c r="I6601" i="1"/>
  <c r="K6601" i="1" s="1"/>
  <c r="I6593" i="1"/>
  <c r="K6593" i="1" s="1"/>
  <c r="I6585" i="1"/>
  <c r="K6585" i="1" s="1"/>
  <c r="I6485" i="1"/>
  <c r="K6485" i="1" s="1"/>
  <c r="I6475" i="1"/>
  <c r="K6475" i="1" s="1"/>
  <c r="I6444" i="1"/>
  <c r="K6444" i="1" s="1"/>
  <c r="I6439" i="1"/>
  <c r="K6439" i="1" s="1"/>
  <c r="I6423" i="1"/>
  <c r="K6423" i="1" s="1"/>
  <c r="I6410" i="1"/>
  <c r="K6410" i="1" s="1"/>
  <c r="I6400" i="1"/>
  <c r="K6400" i="1" s="1"/>
  <c r="I6392" i="1"/>
  <c r="K6392" i="1" s="1"/>
  <c r="I6384" i="1"/>
  <c r="K6384" i="1" s="1"/>
  <c r="I6381" i="1"/>
  <c r="K6381" i="1" s="1"/>
  <c r="I6342" i="1"/>
  <c r="K6342" i="1" s="1"/>
  <c r="I6337" i="1"/>
  <c r="K6337" i="1" s="1"/>
  <c r="I6329" i="1"/>
  <c r="K6329" i="1" s="1"/>
  <c r="I6326" i="1"/>
  <c r="K6326" i="1" s="1"/>
  <c r="I6308" i="1"/>
  <c r="K6308" i="1" s="1"/>
  <c r="I6303" i="1"/>
  <c r="K6303" i="1" s="1"/>
  <c r="I6282" i="1"/>
  <c r="K6282" i="1" s="1"/>
  <c r="I6229" i="1"/>
  <c r="K6229" i="1" s="1"/>
  <c r="I6169" i="1"/>
  <c r="K6169" i="1" s="1"/>
  <c r="I6161" i="1"/>
  <c r="K6161" i="1" s="1"/>
  <c r="I6156" i="1"/>
  <c r="K6156" i="1" s="1"/>
  <c r="I6151" i="1"/>
  <c r="K6151" i="1" s="1"/>
  <c r="I5871" i="1"/>
  <c r="K5871" i="1" s="1"/>
  <c r="I5858" i="1"/>
  <c r="K5858" i="1" s="1"/>
  <c r="I5660" i="1"/>
  <c r="K5660" i="1" s="1"/>
  <c r="I5471" i="1"/>
  <c r="K5471" i="1" s="1"/>
  <c r="I5352" i="1"/>
  <c r="K5352" i="1" s="1"/>
  <c r="I5344" i="1"/>
  <c r="K5344" i="1" s="1"/>
  <c r="I5193" i="1"/>
  <c r="K5193" i="1" s="1"/>
  <c r="I5180" i="1"/>
  <c r="K5180" i="1" s="1"/>
  <c r="I5162" i="1"/>
  <c r="K5162" i="1" s="1"/>
  <c r="I5157" i="1"/>
  <c r="K5157" i="1" s="1"/>
  <c r="I5128" i="1"/>
  <c r="K5128" i="1" s="1"/>
  <c r="I5120" i="1"/>
  <c r="K5120" i="1" s="1"/>
  <c r="I5115" i="1"/>
  <c r="K5115" i="1" s="1"/>
  <c r="I5107" i="1"/>
  <c r="K5107" i="1" s="1"/>
  <c r="I5068" i="1"/>
  <c r="K5068" i="1" s="1"/>
  <c r="I4824" i="1"/>
  <c r="K4824" i="1" s="1"/>
  <c r="I4595" i="1"/>
  <c r="K4595" i="1" s="1"/>
  <c r="I4419" i="1"/>
  <c r="K4419" i="1" s="1"/>
  <c r="I4140" i="1"/>
  <c r="K4140" i="1" s="1"/>
  <c r="I3936" i="1"/>
  <c r="K3936" i="1" s="1"/>
  <c r="I3781" i="1"/>
  <c r="K3781" i="1" s="1"/>
  <c r="I3327" i="1"/>
  <c r="K3327" i="1" s="1"/>
  <c r="I2948" i="1"/>
  <c r="K2948" i="1" s="1"/>
  <c r="I2914" i="1"/>
  <c r="K2914" i="1" s="1"/>
  <c r="I2909" i="1"/>
  <c r="K2909" i="1" s="1"/>
  <c r="I2886" i="1"/>
  <c r="K2886" i="1" s="1"/>
  <c r="I2500" i="1"/>
  <c r="K2500" i="1" s="1"/>
  <c r="I2248" i="1"/>
  <c r="K2248" i="1" s="1"/>
  <c r="I2215" i="1"/>
  <c r="K2215" i="1" s="1"/>
  <c r="I753" i="1"/>
  <c r="K753" i="1" s="1"/>
  <c r="I363" i="1"/>
  <c r="K363" i="1" s="1"/>
  <c r="I1692" i="1"/>
  <c r="K1692" i="1" s="1"/>
  <c r="I1642" i="1"/>
  <c r="K1642" i="1" s="1"/>
  <c r="I1249" i="1"/>
  <c r="K1249" i="1" s="1"/>
  <c r="I1233" i="1"/>
  <c r="K1233" i="1" s="1"/>
  <c r="I1228" i="1"/>
  <c r="K1228" i="1" s="1"/>
  <c r="I1220" i="1"/>
  <c r="K1220" i="1" s="1"/>
  <c r="I761" i="1"/>
  <c r="K761" i="1" s="1"/>
  <c r="I56" i="1"/>
  <c r="K56" i="1" s="1"/>
  <c r="I1065" i="1"/>
  <c r="K1065" i="1" s="1"/>
  <c r="I1060" i="1"/>
  <c r="K1060" i="1" s="1"/>
  <c r="I1037" i="1"/>
  <c r="K1037" i="1" s="1"/>
  <c r="I1021" i="1"/>
  <c r="K1021" i="1" s="1"/>
  <c r="I1000" i="1"/>
  <c r="K1000" i="1" s="1"/>
  <c r="I430" i="1"/>
  <c r="K430" i="1" s="1"/>
  <c r="I227" i="1"/>
  <c r="K227" i="1" s="1"/>
  <c r="I879" i="1"/>
  <c r="K879" i="1" s="1"/>
  <c r="I866" i="1"/>
  <c r="K866" i="1" s="1"/>
  <c r="I253" i="1"/>
  <c r="K253" i="1" s="1"/>
  <c r="I1789" i="1"/>
  <c r="K1789" i="1" s="1"/>
  <c r="I1653" i="1"/>
  <c r="K1653" i="1" s="1"/>
  <c r="I1505" i="1"/>
  <c r="K1505" i="1" s="1"/>
  <c r="I1207" i="1"/>
  <c r="K1207" i="1" s="1"/>
  <c r="I1028" i="1"/>
  <c r="K1028" i="1" s="1"/>
  <c r="I884" i="1"/>
  <c r="K884" i="1" s="1"/>
  <c r="I848" i="1"/>
  <c r="K848" i="1" s="1"/>
  <c r="I840" i="1"/>
  <c r="K840" i="1" s="1"/>
  <c r="I581" i="1"/>
  <c r="K581" i="1" s="1"/>
  <c r="K197" i="1"/>
  <c r="I5515" i="1"/>
  <c r="K5515" i="1" s="1"/>
  <c r="I5410" i="1"/>
  <c r="K5410" i="1" s="1"/>
  <c r="I5402" i="1"/>
  <c r="K5402" i="1" s="1"/>
  <c r="I5386" i="1"/>
  <c r="K5386" i="1" s="1"/>
  <c r="I5262" i="1"/>
  <c r="K5262" i="1" s="1"/>
  <c r="I5219" i="1"/>
  <c r="K5219" i="1" s="1"/>
  <c r="I5023" i="1"/>
  <c r="K5023" i="1" s="1"/>
  <c r="I4843" i="1"/>
  <c r="K4843" i="1" s="1"/>
  <c r="I4830" i="1"/>
  <c r="K4830" i="1" s="1"/>
  <c r="I4735" i="1"/>
  <c r="K4735" i="1" s="1"/>
  <c r="I4730" i="1"/>
  <c r="K4730" i="1" s="1"/>
  <c r="I4543" i="1"/>
  <c r="K4543" i="1" s="1"/>
  <c r="I4463" i="1"/>
  <c r="K4463" i="1" s="1"/>
  <c r="I4455" i="1"/>
  <c r="K4455" i="1" s="1"/>
  <c r="I4447" i="1"/>
  <c r="K4447" i="1" s="1"/>
  <c r="I4398" i="1"/>
  <c r="K4398" i="1" s="1"/>
  <c r="I4390" i="1"/>
  <c r="K4390" i="1" s="1"/>
  <c r="I4343" i="1"/>
  <c r="K4343" i="1" s="1"/>
  <c r="K4288" i="1"/>
  <c r="I4179" i="1"/>
  <c r="K4179" i="1" s="1"/>
  <c r="I4174" i="1"/>
  <c r="K4174" i="1" s="1"/>
  <c r="I4161" i="1"/>
  <c r="K4161" i="1" s="1"/>
  <c r="I4129" i="1"/>
  <c r="K4129" i="1" s="1"/>
  <c r="I3951" i="1"/>
  <c r="K3951" i="1" s="1"/>
  <c r="I3799" i="1"/>
  <c r="K3799" i="1" s="1"/>
  <c r="I3712" i="1"/>
  <c r="K3712" i="1" s="1"/>
  <c r="I3676" i="1"/>
  <c r="K3676" i="1" s="1"/>
  <c r="K3575" i="1"/>
  <c r="I3552" i="1"/>
  <c r="K3552" i="1" s="1"/>
  <c r="I3440" i="1"/>
  <c r="K3440" i="1" s="1"/>
  <c r="I3391" i="1"/>
  <c r="K3391" i="1" s="1"/>
  <c r="I3344" i="1"/>
  <c r="K3344" i="1" s="1"/>
  <c r="I3219" i="1"/>
  <c r="K3219" i="1" s="1"/>
  <c r="I3206" i="1"/>
  <c r="K3206" i="1" s="1"/>
  <c r="I3196" i="1"/>
  <c r="K3196" i="1" s="1"/>
  <c r="I3183" i="1"/>
  <c r="K3183" i="1" s="1"/>
  <c r="I3178" i="1"/>
  <c r="K3178" i="1" s="1"/>
  <c r="I3103" i="1"/>
  <c r="K3103" i="1" s="1"/>
  <c r="I3042" i="1"/>
  <c r="K3042" i="1" s="1"/>
  <c r="I3019" i="1"/>
  <c r="K3019" i="1" s="1"/>
  <c r="I2974" i="1"/>
  <c r="K2974" i="1" s="1"/>
  <c r="I2862" i="1"/>
  <c r="K2862" i="1" s="1"/>
  <c r="I2765" i="1"/>
  <c r="K2765" i="1" s="1"/>
  <c r="I2733" i="1"/>
  <c r="K2733" i="1" s="1"/>
  <c r="I2565" i="1"/>
  <c r="K2565" i="1" s="1"/>
  <c r="I2506" i="1"/>
  <c r="K2506" i="1" s="1"/>
  <c r="I2443" i="1"/>
  <c r="K2443" i="1" s="1"/>
  <c r="I2438" i="1"/>
  <c r="K2438" i="1" s="1"/>
  <c r="I2352" i="1"/>
  <c r="K2352" i="1" s="1"/>
  <c r="I2268" i="1"/>
  <c r="K2268" i="1" s="1"/>
  <c r="I2258" i="1"/>
  <c r="K2258" i="1" s="1"/>
  <c r="I2138" i="1"/>
  <c r="K2138" i="1" s="1"/>
  <c r="I2091" i="1"/>
  <c r="K2091" i="1" s="1"/>
  <c r="I1888" i="1"/>
  <c r="K1888" i="1" s="1"/>
  <c r="I1878" i="1"/>
  <c r="K1878" i="1" s="1"/>
  <c r="I1863" i="1"/>
  <c r="K1863" i="1" s="1"/>
  <c r="I1855" i="1"/>
  <c r="K1855" i="1" s="1"/>
  <c r="I1842" i="1"/>
  <c r="K1842" i="1" s="1"/>
  <c r="I1803" i="1"/>
  <c r="K1803" i="1" s="1"/>
  <c r="I1752" i="1"/>
  <c r="K1752" i="1" s="1"/>
  <c r="I1658" i="1"/>
  <c r="K1658" i="1" s="1"/>
  <c r="I1604" i="1"/>
  <c r="K1604" i="1" s="1"/>
  <c r="I1596" i="1"/>
  <c r="K1596" i="1" s="1"/>
  <c r="I1588" i="1"/>
  <c r="K1588" i="1" s="1"/>
  <c r="I1565" i="1"/>
  <c r="K1565" i="1" s="1"/>
  <c r="I1358" i="1"/>
  <c r="K1358" i="1" s="1"/>
  <c r="I1353" i="1"/>
  <c r="K1353" i="1" s="1"/>
  <c r="I1293" i="1"/>
  <c r="K1293" i="1" s="1"/>
  <c r="I948" i="1"/>
  <c r="K948" i="1" s="1"/>
  <c r="I919" i="1"/>
  <c r="K919" i="1" s="1"/>
  <c r="I911" i="1"/>
  <c r="K911" i="1" s="1"/>
  <c r="I634" i="1"/>
  <c r="K634" i="1" s="1"/>
  <c r="I629" i="1"/>
  <c r="K629" i="1" s="1"/>
  <c r="I474" i="1"/>
  <c r="K474" i="1" s="1"/>
  <c r="I441" i="1"/>
  <c r="K441" i="1" s="1"/>
  <c r="I415" i="1"/>
  <c r="K415" i="1" s="1"/>
  <c r="I319" i="1"/>
  <c r="K319" i="1" s="1"/>
  <c r="I294" i="1"/>
  <c r="K294" i="1" s="1"/>
  <c r="I173" i="1"/>
  <c r="K173" i="1" s="1"/>
  <c r="I157" i="1"/>
  <c r="K157" i="1" s="1"/>
  <c r="I4527" i="1"/>
  <c r="K4527" i="1" s="1"/>
  <c r="I4519" i="1"/>
  <c r="K4519" i="1" s="1"/>
  <c r="I4470" i="1"/>
  <c r="K4470" i="1" s="1"/>
  <c r="I4462" i="1"/>
  <c r="K4462" i="1" s="1"/>
  <c r="I4454" i="1"/>
  <c r="K4454" i="1" s="1"/>
  <c r="I4209" i="1"/>
  <c r="K4209" i="1" s="1"/>
  <c r="I4188" i="1"/>
  <c r="K4188" i="1" s="1"/>
  <c r="I4165" i="1"/>
  <c r="K4165" i="1" s="1"/>
  <c r="I4160" i="1"/>
  <c r="K4160" i="1" s="1"/>
  <c r="I4066" i="1"/>
  <c r="K4066" i="1" s="1"/>
  <c r="I4058" i="1"/>
  <c r="K4058" i="1" s="1"/>
  <c r="I3968" i="1"/>
  <c r="K3968" i="1" s="1"/>
  <c r="I3772" i="1"/>
  <c r="K3772" i="1" s="1"/>
  <c r="I3746" i="1"/>
  <c r="K3746" i="1" s="1"/>
  <c r="I3602" i="1"/>
  <c r="K3602" i="1" s="1"/>
  <c r="I3536" i="1"/>
  <c r="K3536" i="1" s="1"/>
  <c r="I3429" i="1"/>
  <c r="K3429" i="1" s="1"/>
  <c r="I3377" i="1"/>
  <c r="K3377" i="1" s="1"/>
  <c r="I3143" i="1"/>
  <c r="K3143" i="1" s="1"/>
  <c r="I3133" i="1"/>
  <c r="K3133" i="1" s="1"/>
  <c r="I3128" i="1"/>
  <c r="K3128" i="1" s="1"/>
  <c r="I3102" i="1"/>
  <c r="K3102" i="1" s="1"/>
  <c r="I3086" i="1"/>
  <c r="K3086" i="1" s="1"/>
  <c r="K3015" i="1"/>
  <c r="I3005" i="1"/>
  <c r="K3005" i="1" s="1"/>
  <c r="I2968" i="1"/>
  <c r="K2968" i="1" s="1"/>
  <c r="I2882" i="1"/>
  <c r="K2882" i="1" s="1"/>
  <c r="I2874" i="1"/>
  <c r="K2874" i="1" s="1"/>
  <c r="I2663" i="1"/>
  <c r="K2663" i="1" s="1"/>
  <c r="I2658" i="1"/>
  <c r="K2658" i="1" s="1"/>
  <c r="I2195" i="1"/>
  <c r="K2195" i="1" s="1"/>
  <c r="I1995" i="1"/>
  <c r="K1995" i="1" s="1"/>
  <c r="I1810" i="1"/>
  <c r="K1810" i="1" s="1"/>
  <c r="I1802" i="1"/>
  <c r="K1802" i="1" s="1"/>
  <c r="I1549" i="1"/>
  <c r="K1549" i="1" s="1"/>
  <c r="I1457" i="1"/>
  <c r="K1457" i="1" s="1"/>
  <c r="I1449" i="1"/>
  <c r="K1449" i="1" s="1"/>
  <c r="I1292" i="1"/>
  <c r="K1292" i="1" s="1"/>
  <c r="K1242" i="1"/>
  <c r="I1170" i="1"/>
  <c r="K1170" i="1" s="1"/>
  <c r="I1162" i="1"/>
  <c r="K1162" i="1" s="1"/>
  <c r="I1095" i="1"/>
  <c r="K1095" i="1" s="1"/>
  <c r="I1090" i="1"/>
  <c r="K1090" i="1" s="1"/>
  <c r="I996" i="1"/>
  <c r="K996" i="1" s="1"/>
  <c r="I960" i="1"/>
  <c r="K960" i="1" s="1"/>
  <c r="I947" i="1"/>
  <c r="K947" i="1" s="1"/>
  <c r="I679" i="1"/>
  <c r="K679" i="1" s="1"/>
  <c r="I671" i="1"/>
  <c r="K671" i="1" s="1"/>
  <c r="K620" i="1"/>
  <c r="I615" i="1"/>
  <c r="K615" i="1" s="1"/>
  <c r="I569" i="1"/>
  <c r="K569" i="1" s="1"/>
  <c r="I559" i="1"/>
  <c r="K559" i="1" s="1"/>
  <c r="I541" i="1"/>
  <c r="K541" i="1" s="1"/>
  <c r="I481" i="1"/>
  <c r="K481" i="1" s="1"/>
  <c r="I473" i="1"/>
  <c r="K473" i="1" s="1"/>
  <c r="I448" i="1"/>
  <c r="K448" i="1" s="1"/>
  <c r="I383" i="1"/>
  <c r="K383" i="1" s="1"/>
  <c r="I375" i="1"/>
  <c r="K375" i="1" s="1"/>
  <c r="I365" i="1"/>
  <c r="K365" i="1" s="1"/>
  <c r="I293" i="1"/>
  <c r="K293" i="1" s="1"/>
  <c r="I213" i="1"/>
  <c r="K213" i="1" s="1"/>
  <c r="I205" i="1"/>
  <c r="K205" i="1" s="1"/>
  <c r="I71" i="1"/>
  <c r="K71" i="1" s="1"/>
  <c r="I3" i="1"/>
  <c r="K3" i="1" s="1"/>
  <c r="I4803" i="1"/>
  <c r="K4803" i="1" s="1"/>
  <c r="I4734" i="1"/>
  <c r="K4734" i="1" s="1"/>
  <c r="I4634" i="1"/>
  <c r="K4634" i="1" s="1"/>
  <c r="I4615" i="1"/>
  <c r="K4615" i="1" s="1"/>
  <c r="I4582" i="1"/>
  <c r="K4582" i="1" s="1"/>
  <c r="I4574" i="1"/>
  <c r="K4574" i="1" s="1"/>
  <c r="I4483" i="1"/>
  <c r="K4483" i="1" s="1"/>
  <c r="I4404" i="1"/>
  <c r="K4404" i="1" s="1"/>
  <c r="I4365" i="1"/>
  <c r="K4365" i="1" s="1"/>
  <c r="I4263" i="1"/>
  <c r="K4263" i="1" s="1"/>
  <c r="I4258" i="1"/>
  <c r="K4258" i="1" s="1"/>
  <c r="I4240" i="1"/>
  <c r="K4240" i="1" s="1"/>
  <c r="I4193" i="1"/>
  <c r="K4193" i="1" s="1"/>
  <c r="I3978" i="1"/>
  <c r="K3978" i="1" s="1"/>
  <c r="I3896" i="1"/>
  <c r="K3896" i="1" s="1"/>
  <c r="I3479" i="1"/>
  <c r="K3479" i="1" s="1"/>
  <c r="I3471" i="1"/>
  <c r="K3471" i="1" s="1"/>
  <c r="I3463" i="1"/>
  <c r="K3463" i="1" s="1"/>
  <c r="I3455" i="1"/>
  <c r="K3455" i="1" s="1"/>
  <c r="I3447" i="1"/>
  <c r="K3447" i="1" s="1"/>
  <c r="I3439" i="1"/>
  <c r="K3439" i="1" s="1"/>
  <c r="I3276" i="1"/>
  <c r="K3276" i="1" s="1"/>
  <c r="I3263" i="1"/>
  <c r="K3263" i="1" s="1"/>
  <c r="I3247" i="1"/>
  <c r="K3247" i="1" s="1"/>
  <c r="I2994" i="1"/>
  <c r="K2994" i="1" s="1"/>
  <c r="I2902" i="1"/>
  <c r="K2902" i="1" s="1"/>
  <c r="I2866" i="1"/>
  <c r="K2866" i="1" s="1"/>
  <c r="I2683" i="1"/>
  <c r="K2683" i="1" s="1"/>
  <c r="I2673" i="1"/>
  <c r="K2673" i="1" s="1"/>
  <c r="I2544" i="1"/>
  <c r="K2544" i="1" s="1"/>
  <c r="I2536" i="1"/>
  <c r="K2536" i="1" s="1"/>
  <c r="I2531" i="1"/>
  <c r="K2531" i="1" s="1"/>
  <c r="I2510" i="1"/>
  <c r="K2510" i="1" s="1"/>
  <c r="I2374" i="1"/>
  <c r="K2374" i="1" s="1"/>
  <c r="I2364" i="1"/>
  <c r="K2364" i="1" s="1"/>
  <c r="I2234" i="1"/>
  <c r="K2234" i="1" s="1"/>
  <c r="I2224" i="1"/>
  <c r="K2224" i="1" s="1"/>
  <c r="I2187" i="1"/>
  <c r="K2187" i="1" s="1"/>
  <c r="I2177" i="1"/>
  <c r="K2177" i="1" s="1"/>
  <c r="I2172" i="1"/>
  <c r="K2172" i="1" s="1"/>
  <c r="I2167" i="1"/>
  <c r="K2167" i="1" s="1"/>
  <c r="I2162" i="1"/>
  <c r="K2162" i="1" s="1"/>
  <c r="I2098" i="1"/>
  <c r="K2098" i="1" s="1"/>
  <c r="I2090" i="1"/>
  <c r="K2090" i="1" s="1"/>
  <c r="I1807" i="1"/>
  <c r="K1807" i="1" s="1"/>
  <c r="I1561" i="1"/>
  <c r="K1561" i="1" s="1"/>
  <c r="I1556" i="1"/>
  <c r="K1556" i="1" s="1"/>
  <c r="I1305" i="1"/>
  <c r="K1305" i="1" s="1"/>
  <c r="I1234" i="1"/>
  <c r="K1234" i="1" s="1"/>
  <c r="I1221" i="1"/>
  <c r="K1221" i="1" s="1"/>
  <c r="I1100" i="1"/>
  <c r="K1100" i="1" s="1"/>
  <c r="I962" i="1"/>
  <c r="K962" i="1" s="1"/>
  <c r="I819" i="1"/>
  <c r="K819" i="1" s="1"/>
  <c r="I806" i="1"/>
  <c r="K806" i="1" s="1"/>
  <c r="I791" i="1"/>
  <c r="K791" i="1" s="1"/>
  <c r="I783" i="1"/>
  <c r="K783" i="1" s="1"/>
  <c r="K780" i="1"/>
  <c r="I775" i="1"/>
  <c r="K775" i="1" s="1"/>
  <c r="I767" i="1"/>
  <c r="K767" i="1" s="1"/>
  <c r="K612" i="1"/>
  <c r="I411" i="1"/>
  <c r="K411" i="1" s="1"/>
  <c r="I313" i="1"/>
  <c r="K313" i="1" s="1"/>
  <c r="I298" i="1"/>
  <c r="K298" i="1" s="1"/>
  <c r="I241" i="1"/>
  <c r="K241" i="1" s="1"/>
  <c r="I182" i="1"/>
  <c r="K182" i="1" s="1"/>
  <c r="I107" i="1"/>
  <c r="K107" i="1" s="1"/>
  <c r="I94" i="1"/>
  <c r="K94" i="1" s="1"/>
  <c r="I86" i="1"/>
  <c r="K86" i="1" s="1"/>
  <c r="I81" i="1"/>
  <c r="K81" i="1" s="1"/>
  <c r="I76" i="1"/>
  <c r="K76" i="1" s="1"/>
  <c r="I15" i="1"/>
  <c r="K15" i="1" s="1"/>
  <c r="I4216" i="1"/>
  <c r="K4216" i="1" s="1"/>
  <c r="I4110" i="1"/>
  <c r="K4110" i="1" s="1"/>
  <c r="I4103" i="1"/>
  <c r="K4103" i="1" s="1"/>
  <c r="I4047" i="1"/>
  <c r="K4047" i="1" s="1"/>
  <c r="I4042" i="1"/>
  <c r="K4042" i="1" s="1"/>
  <c r="I4024" i="1"/>
  <c r="K4024" i="1" s="1"/>
  <c r="I3996" i="1"/>
  <c r="K3996" i="1" s="1"/>
  <c r="I3924" i="1"/>
  <c r="K3924" i="1" s="1"/>
  <c r="I3916" i="1"/>
  <c r="K3916" i="1" s="1"/>
  <c r="I3911" i="1"/>
  <c r="K3911" i="1" s="1"/>
  <c r="I3805" i="1"/>
  <c r="K3805" i="1" s="1"/>
  <c r="I3705" i="1"/>
  <c r="K3705" i="1" s="1"/>
  <c r="I3677" i="1"/>
  <c r="K3677" i="1" s="1"/>
  <c r="I3525" i="1"/>
  <c r="K3525" i="1" s="1"/>
  <c r="I3368" i="1"/>
  <c r="K3368" i="1" s="1"/>
  <c r="I3291" i="1"/>
  <c r="K3291" i="1" s="1"/>
  <c r="I3283" i="1"/>
  <c r="K3283" i="1" s="1"/>
  <c r="I3260" i="1"/>
  <c r="K3260" i="1" s="1"/>
  <c r="I3252" i="1"/>
  <c r="K3252" i="1" s="1"/>
  <c r="I3184" i="1"/>
  <c r="K3184" i="1" s="1"/>
  <c r="I3160" i="1"/>
  <c r="K3160" i="1" s="1"/>
  <c r="I2999" i="1"/>
  <c r="K2999" i="1" s="1"/>
  <c r="I2871" i="1"/>
  <c r="K2871" i="1" s="1"/>
  <c r="I2802" i="1"/>
  <c r="K2802" i="1" s="1"/>
  <c r="I2800" i="1"/>
  <c r="K2800" i="1" s="1"/>
  <c r="I2716" i="1"/>
  <c r="K2716" i="1" s="1"/>
  <c r="I2649" i="1"/>
  <c r="K2649" i="1" s="1"/>
  <c r="I2639" i="1"/>
  <c r="K2639" i="1" s="1"/>
  <c r="I2629" i="1"/>
  <c r="K2629" i="1" s="1"/>
  <c r="I2621" i="1"/>
  <c r="K2621" i="1" s="1"/>
  <c r="I2597" i="1"/>
  <c r="K2597" i="1" s="1"/>
  <c r="I2574" i="1"/>
  <c r="K2574" i="1" s="1"/>
  <c r="I2439" i="1"/>
  <c r="K2439" i="1" s="1"/>
  <c r="I2434" i="1"/>
  <c r="K2434" i="1" s="1"/>
  <c r="I2321" i="1"/>
  <c r="K2321" i="1" s="1"/>
  <c r="I2295" i="1"/>
  <c r="K2295" i="1" s="1"/>
  <c r="I2139" i="1"/>
  <c r="K2139" i="1" s="1"/>
  <c r="I2121" i="1"/>
  <c r="K2121" i="1" s="1"/>
  <c r="I2108" i="1"/>
  <c r="K2108" i="1" s="1"/>
  <c r="I2103" i="1"/>
  <c r="K2103" i="1" s="1"/>
  <c r="I2049" i="1"/>
  <c r="K2049" i="1" s="1"/>
  <c r="I2018" i="1"/>
  <c r="K2018" i="1" s="1"/>
  <c r="I2010" i="1"/>
  <c r="K2010" i="1" s="1"/>
  <c r="I1939" i="1"/>
  <c r="K1939" i="1" s="1"/>
  <c r="I1926" i="1"/>
  <c r="K1926" i="1" s="1"/>
  <c r="I1910" i="1"/>
  <c r="K1910" i="1" s="1"/>
  <c r="I1902" i="1"/>
  <c r="K1902" i="1" s="1"/>
  <c r="I1848" i="1"/>
  <c r="K1848" i="1" s="1"/>
  <c r="I1843" i="1"/>
  <c r="K1843" i="1" s="1"/>
  <c r="I1745" i="1"/>
  <c r="K1745" i="1" s="1"/>
  <c r="I1729" i="1"/>
  <c r="K1729" i="1" s="1"/>
  <c r="I1724" i="1"/>
  <c r="K1724" i="1" s="1"/>
  <c r="I1605" i="1"/>
  <c r="K1605" i="1" s="1"/>
  <c r="I1597" i="1"/>
  <c r="K1597" i="1" s="1"/>
  <c r="I1589" i="1"/>
  <c r="K1589" i="1" s="1"/>
  <c r="I1566" i="1"/>
  <c r="K1566" i="1" s="1"/>
  <c r="I1517" i="1"/>
  <c r="K1517" i="1" s="1"/>
  <c r="I1397" i="1"/>
  <c r="K1397" i="1" s="1"/>
  <c r="I1374" i="1"/>
  <c r="K1374" i="1" s="1"/>
  <c r="I1366" i="1"/>
  <c r="K1366" i="1" s="1"/>
  <c r="I1354" i="1"/>
  <c r="K1354" i="1" s="1"/>
  <c r="I1320" i="1"/>
  <c r="K1320" i="1" s="1"/>
  <c r="I1239" i="1"/>
  <c r="K1239" i="1" s="1"/>
  <c r="I1127" i="1"/>
  <c r="K1127" i="1" s="1"/>
  <c r="I990" i="1"/>
  <c r="K990" i="1" s="1"/>
  <c r="I728" i="1"/>
  <c r="K728" i="1" s="1"/>
  <c r="I535" i="1"/>
  <c r="K535" i="1" s="1"/>
  <c r="I506" i="1"/>
  <c r="K506" i="1" s="1"/>
  <c r="I416" i="1"/>
  <c r="K416" i="1" s="1"/>
  <c r="I354" i="1"/>
  <c r="K354" i="1" s="1"/>
  <c r="I349" i="1"/>
  <c r="K349" i="1" s="1"/>
  <c r="I344" i="1"/>
  <c r="K344" i="1" s="1"/>
  <c r="I331" i="1"/>
  <c r="K331" i="1" s="1"/>
  <c r="I204" i="1"/>
  <c r="K204" i="1" s="1"/>
  <c r="I199" i="1"/>
  <c r="K199" i="1" s="1"/>
  <c r="I148" i="1"/>
  <c r="K148" i="1" s="1"/>
  <c r="I143" i="1"/>
  <c r="K143" i="1" s="1"/>
  <c r="I135" i="1"/>
  <c r="K135" i="1" s="1"/>
  <c r="I127" i="1"/>
  <c r="K127" i="1" s="1"/>
  <c r="I112" i="1"/>
  <c r="K112" i="1" s="1"/>
  <c r="I45" i="1"/>
  <c r="K45" i="1" s="1"/>
  <c r="I6826" i="1"/>
  <c r="K6826" i="1" s="1"/>
  <c r="I6821" i="1"/>
  <c r="K6821" i="1" s="1"/>
  <c r="I6806" i="1"/>
  <c r="K6806" i="1" s="1"/>
  <c r="I6768" i="1"/>
  <c r="K6768" i="1" s="1"/>
  <c r="I6742" i="1"/>
  <c r="K6742" i="1" s="1"/>
  <c r="I6729" i="1"/>
  <c r="K6729" i="1" s="1"/>
  <c r="I6724" i="1"/>
  <c r="K6724" i="1" s="1"/>
  <c r="I6704" i="1"/>
  <c r="K6704" i="1" s="1"/>
  <c r="I6616" i="1"/>
  <c r="K6616" i="1" s="1"/>
  <c r="I6613" i="1"/>
  <c r="K6613" i="1" s="1"/>
  <c r="I6603" i="1"/>
  <c r="K6603" i="1" s="1"/>
  <c r="I6598" i="1"/>
  <c r="K6598" i="1" s="1"/>
  <c r="I6590" i="1"/>
  <c r="K6590" i="1" s="1"/>
  <c r="I6564" i="1"/>
  <c r="K6564" i="1" s="1"/>
  <c r="I6559" i="1"/>
  <c r="K6559" i="1" s="1"/>
  <c r="I6538" i="1"/>
  <c r="K6538" i="1" s="1"/>
  <c r="I6493" i="1"/>
  <c r="K6493" i="1" s="1"/>
  <c r="I6483" i="1"/>
  <c r="K6483" i="1" s="1"/>
  <c r="I6440" i="1"/>
  <c r="K6440" i="1" s="1"/>
  <c r="I6437" i="1"/>
  <c r="K6437" i="1" s="1"/>
  <c r="I6424" i="1"/>
  <c r="K6424" i="1" s="1"/>
  <c r="I6421" i="1"/>
  <c r="K6421" i="1" s="1"/>
  <c r="I6385" i="1"/>
  <c r="K6385" i="1" s="1"/>
  <c r="I6382" i="1"/>
  <c r="K6382" i="1" s="1"/>
  <c r="I6356" i="1"/>
  <c r="K6356" i="1" s="1"/>
  <c r="I6330" i="1"/>
  <c r="K6330" i="1" s="1"/>
  <c r="I6304" i="1"/>
  <c r="K6304" i="1" s="1"/>
  <c r="I6301" i="1"/>
  <c r="K6301" i="1" s="1"/>
  <c r="I6291" i="1"/>
  <c r="K6291" i="1" s="1"/>
  <c r="I6283" i="1"/>
  <c r="K6283" i="1" s="1"/>
  <c r="I6270" i="1"/>
  <c r="K6270" i="1" s="1"/>
  <c r="I6260" i="1"/>
  <c r="K6260" i="1" s="1"/>
  <c r="I6255" i="1"/>
  <c r="K6255" i="1" s="1"/>
  <c r="I6247" i="1"/>
  <c r="K6247" i="1" s="1"/>
  <c r="I6231" i="1"/>
  <c r="K6231" i="1" s="1"/>
  <c r="I6226" i="1"/>
  <c r="K6226" i="1" s="1"/>
  <c r="I6200" i="1"/>
  <c r="K6200" i="1" s="1"/>
  <c r="I6192" i="1"/>
  <c r="K6192" i="1" s="1"/>
  <c r="I6184" i="1"/>
  <c r="K6184" i="1" s="1"/>
  <c r="I6181" i="1"/>
  <c r="K6181" i="1" s="1"/>
  <c r="I6120" i="1"/>
  <c r="K6120" i="1" s="1"/>
  <c r="I6107" i="1"/>
  <c r="K6107" i="1" s="1"/>
  <c r="I6065" i="1"/>
  <c r="K6065" i="1" s="1"/>
  <c r="I6052" i="1"/>
  <c r="K6052" i="1" s="1"/>
  <c r="I6047" i="1"/>
  <c r="K6047" i="1" s="1"/>
  <c r="I6031" i="1"/>
  <c r="K6031" i="1" s="1"/>
  <c r="I6010" i="1"/>
  <c r="K6010" i="1" s="1"/>
  <c r="I6000" i="1"/>
  <c r="K6000" i="1" s="1"/>
  <c r="I5992" i="1"/>
  <c r="K5992" i="1" s="1"/>
  <c r="I5989" i="1"/>
  <c r="K5989" i="1" s="1"/>
  <c r="I5966" i="1"/>
  <c r="K5966" i="1" s="1"/>
  <c r="I5948" i="1"/>
  <c r="K5948" i="1" s="1"/>
  <c r="I5914" i="1"/>
  <c r="K5914" i="1" s="1"/>
  <c r="I5901" i="1"/>
  <c r="K5901" i="1" s="1"/>
  <c r="I5885" i="1"/>
  <c r="K5885" i="1" s="1"/>
  <c r="I5878" i="1"/>
  <c r="K5878" i="1" s="1"/>
  <c r="I5873" i="1"/>
  <c r="K5873" i="1" s="1"/>
  <c r="I5868" i="1"/>
  <c r="K5868" i="1" s="1"/>
  <c r="I5865" i="1"/>
  <c r="K5865" i="1" s="1"/>
  <c r="I5847" i="1"/>
  <c r="K5847" i="1" s="1"/>
  <c r="I5842" i="1"/>
  <c r="K5842" i="1" s="1"/>
  <c r="I5837" i="1"/>
  <c r="K5837" i="1" s="1"/>
  <c r="I5834" i="1"/>
  <c r="K5834" i="1" s="1"/>
  <c r="I5811" i="1"/>
  <c r="K5811" i="1" s="1"/>
  <c r="I5809" i="1"/>
  <c r="K5809" i="1" s="1"/>
  <c r="I5801" i="1"/>
  <c r="K5801" i="1" s="1"/>
  <c r="I5744" i="1"/>
  <c r="K5744" i="1" s="1"/>
  <c r="I5724" i="1"/>
  <c r="K5724" i="1" s="1"/>
  <c r="I5716" i="1"/>
  <c r="K5716" i="1" s="1"/>
  <c r="I5693" i="1"/>
  <c r="K5693" i="1" s="1"/>
  <c r="I5688" i="1"/>
  <c r="K5688" i="1" s="1"/>
  <c r="I5670" i="1"/>
  <c r="K5670" i="1" s="1"/>
  <c r="I5667" i="1"/>
  <c r="K5667" i="1" s="1"/>
  <c r="I5665" i="1"/>
  <c r="K5665" i="1" s="1"/>
  <c r="I5645" i="1"/>
  <c r="K5645" i="1" s="1"/>
  <c r="I5635" i="1"/>
  <c r="K5635" i="1" s="1"/>
  <c r="I5632" i="1"/>
  <c r="K5632" i="1" s="1"/>
  <c r="I5630" i="1"/>
  <c r="K5630" i="1" s="1"/>
  <c r="I5597" i="1"/>
  <c r="K5597" i="1" s="1"/>
  <c r="I5546" i="1"/>
  <c r="K5546" i="1" s="1"/>
  <c r="I5495" i="1"/>
  <c r="K5495" i="1" s="1"/>
  <c r="I5485" i="1"/>
  <c r="K5485" i="1" s="1"/>
  <c r="I5464" i="1"/>
  <c r="K5464" i="1" s="1"/>
  <c r="I5438" i="1"/>
  <c r="K5438" i="1" s="1"/>
  <c r="I5433" i="1"/>
  <c r="K5433" i="1" s="1"/>
  <c r="I5407" i="1"/>
  <c r="K5407" i="1" s="1"/>
  <c r="I5376" i="1"/>
  <c r="K5376" i="1" s="1"/>
  <c r="I5363" i="1"/>
  <c r="K5363" i="1" s="1"/>
  <c r="I5355" i="1"/>
  <c r="K5355" i="1" s="1"/>
  <c r="I5347" i="1"/>
  <c r="K5347" i="1" s="1"/>
  <c r="I5342" i="1"/>
  <c r="K5342" i="1" s="1"/>
  <c r="I5311" i="1"/>
  <c r="K5311" i="1" s="1"/>
  <c r="I5287" i="1"/>
  <c r="K5287" i="1" s="1"/>
  <c r="I5285" i="1"/>
  <c r="K5285" i="1" s="1"/>
  <c r="I5264" i="1"/>
  <c r="K5264" i="1" s="1"/>
  <c r="I5215" i="1"/>
  <c r="K5215" i="1" s="1"/>
  <c r="I5191" i="1"/>
  <c r="K5191" i="1" s="1"/>
  <c r="I5178" i="1"/>
  <c r="K5178" i="1" s="1"/>
  <c r="I5175" i="1"/>
  <c r="K5175" i="1" s="1"/>
  <c r="I5152" i="1"/>
  <c r="K5152" i="1" s="1"/>
  <c r="I5142" i="1"/>
  <c r="K5142" i="1" s="1"/>
  <c r="I5110" i="1"/>
  <c r="K5110" i="1" s="1"/>
  <c r="I5087" i="1"/>
  <c r="K5087" i="1" s="1"/>
  <c r="I5071" i="1"/>
  <c r="K5071" i="1" s="1"/>
  <c r="I5066" i="1"/>
  <c r="K5066" i="1" s="1"/>
  <c r="I5058" i="1"/>
  <c r="K5058" i="1" s="1"/>
  <c r="I5043" i="1"/>
  <c r="K5043" i="1" s="1"/>
  <c r="I5038" i="1"/>
  <c r="K5038" i="1" s="1"/>
  <c r="I5025" i="1"/>
  <c r="K5025" i="1" s="1"/>
  <c r="I5020" i="1"/>
  <c r="K5020" i="1" s="1"/>
  <c r="I4976" i="1"/>
  <c r="K4976" i="1" s="1"/>
  <c r="I4971" i="1"/>
  <c r="K4971" i="1" s="1"/>
  <c r="I4966" i="1"/>
  <c r="K4966" i="1" s="1"/>
  <c r="I4961" i="1"/>
  <c r="K4961" i="1" s="1"/>
  <c r="I4906" i="1"/>
  <c r="K4906" i="1" s="1"/>
  <c r="I4898" i="1"/>
  <c r="K4898" i="1" s="1"/>
  <c r="I4880" i="1"/>
  <c r="K4880" i="1" s="1"/>
  <c r="I4870" i="1"/>
  <c r="K4870" i="1" s="1"/>
  <c r="I4867" i="1"/>
  <c r="K4867" i="1" s="1"/>
  <c r="I4865" i="1"/>
  <c r="K4865" i="1" s="1"/>
  <c r="I4840" i="1"/>
  <c r="K4840" i="1" s="1"/>
  <c r="I4822" i="1"/>
  <c r="K4822" i="1" s="1"/>
  <c r="I4798" i="1"/>
  <c r="K4798" i="1" s="1"/>
  <c r="I4698" i="1"/>
  <c r="K4698" i="1" s="1"/>
  <c r="I4681" i="1"/>
  <c r="K4681" i="1" s="1"/>
  <c r="I4654" i="1"/>
  <c r="K4654" i="1" s="1"/>
  <c r="I4555" i="1"/>
  <c r="K4555" i="1" s="1"/>
  <c r="I4553" i="1"/>
  <c r="K4553" i="1" s="1"/>
  <c r="I4531" i="1"/>
  <c r="K4531" i="1" s="1"/>
  <c r="I4529" i="1"/>
  <c r="K4529" i="1" s="1"/>
  <c r="I4481" i="1"/>
  <c r="K4481" i="1" s="1"/>
  <c r="I4457" i="1"/>
  <c r="K4457" i="1" s="1"/>
  <c r="I4452" i="1"/>
  <c r="K4452" i="1" s="1"/>
  <c r="I4442" i="1"/>
  <c r="K4442" i="1" s="1"/>
  <c r="I4409" i="1"/>
  <c r="K4409" i="1" s="1"/>
  <c r="I4388" i="1"/>
  <c r="K4388" i="1" s="1"/>
  <c r="I4385" i="1"/>
  <c r="K4385" i="1" s="1"/>
  <c r="I4360" i="1"/>
  <c r="K4360" i="1" s="1"/>
  <c r="I4345" i="1"/>
  <c r="K4345" i="1" s="1"/>
  <c r="I4340" i="1"/>
  <c r="K4340" i="1" s="1"/>
  <c r="I4335" i="1"/>
  <c r="K4335" i="1" s="1"/>
  <c r="I4332" i="1"/>
  <c r="K4332" i="1" s="1"/>
  <c r="I4301" i="1"/>
  <c r="K4301" i="1" s="1"/>
  <c r="I4293" i="1"/>
  <c r="K4293" i="1" s="1"/>
  <c r="I4281" i="1"/>
  <c r="K4281" i="1" s="1"/>
  <c r="I4273" i="1"/>
  <c r="K4273" i="1" s="1"/>
  <c r="I4265" i="1"/>
  <c r="K4265" i="1" s="1"/>
  <c r="I4260" i="1"/>
  <c r="K4260" i="1" s="1"/>
  <c r="I4227" i="1"/>
  <c r="K4227" i="1" s="1"/>
  <c r="I4196" i="1"/>
  <c r="K4196" i="1" s="1"/>
  <c r="I4191" i="1"/>
  <c r="K4191" i="1" s="1"/>
  <c r="I4181" i="1"/>
  <c r="K4181" i="1" s="1"/>
  <c r="I4171" i="1"/>
  <c r="K4171" i="1" s="1"/>
  <c r="I4158" i="1"/>
  <c r="K4158" i="1" s="1"/>
  <c r="I4142" i="1"/>
  <c r="K4142" i="1" s="1"/>
  <c r="I4127" i="1"/>
  <c r="K4127" i="1" s="1"/>
  <c r="I4117" i="1"/>
  <c r="K4117" i="1" s="1"/>
  <c r="I4095" i="1"/>
  <c r="K4095" i="1" s="1"/>
  <c r="I4080" i="1"/>
  <c r="K4080" i="1" s="1"/>
  <c r="I4068" i="1"/>
  <c r="K4068" i="1" s="1"/>
  <c r="I4063" i="1"/>
  <c r="K4063" i="1" s="1"/>
  <c r="I4060" i="1"/>
  <c r="K4060" i="1" s="1"/>
  <c r="I4045" i="1"/>
  <c r="K4045" i="1" s="1"/>
  <c r="I4027" i="1"/>
  <c r="K4027" i="1" s="1"/>
  <c r="I4007" i="1"/>
  <c r="K4007" i="1" s="1"/>
  <c r="I3999" i="1"/>
  <c r="K3999" i="1" s="1"/>
  <c r="I3994" i="1"/>
  <c r="K3994" i="1" s="1"/>
  <c r="I3986" i="1"/>
  <c r="K3986" i="1" s="1"/>
  <c r="I3981" i="1"/>
  <c r="K3981" i="1" s="1"/>
  <c r="I3966" i="1"/>
  <c r="K3966" i="1" s="1"/>
  <c r="I3956" i="1"/>
  <c r="K3956" i="1" s="1"/>
  <c r="I3943" i="1"/>
  <c r="K3943" i="1" s="1"/>
  <c r="I3918" i="1"/>
  <c r="K3918" i="1" s="1"/>
  <c r="I3881" i="1"/>
  <c r="K3881" i="1" s="1"/>
  <c r="I3864" i="1"/>
  <c r="K3864" i="1" s="1"/>
  <c r="I3854" i="1"/>
  <c r="K3854" i="1" s="1"/>
  <c r="I3846" i="1"/>
  <c r="K3846" i="1" s="1"/>
  <c r="I3830" i="1"/>
  <c r="K3830" i="1" s="1"/>
  <c r="I3820" i="1"/>
  <c r="K3820" i="1" s="1"/>
  <c r="I3810" i="1"/>
  <c r="K3810" i="1" s="1"/>
  <c r="I3789" i="1"/>
  <c r="K3789" i="1" s="1"/>
  <c r="I3754" i="1"/>
  <c r="K3754" i="1" s="1"/>
  <c r="I3739" i="1"/>
  <c r="K3739" i="1" s="1"/>
  <c r="I3731" i="1"/>
  <c r="K3731" i="1" s="1"/>
  <c r="I3718" i="1"/>
  <c r="K3718" i="1" s="1"/>
  <c r="I3702" i="1"/>
  <c r="K3702" i="1" s="1"/>
  <c r="I3689" i="1"/>
  <c r="K3689" i="1" s="1"/>
  <c r="I3664" i="1"/>
  <c r="K3664" i="1" s="1"/>
  <c r="I3656" i="1"/>
  <c r="K3656" i="1" s="1"/>
  <c r="I3643" i="1"/>
  <c r="K3643" i="1" s="1"/>
  <c r="I3630" i="1"/>
  <c r="K3630" i="1" s="1"/>
  <c r="I3625" i="1"/>
  <c r="K3625" i="1" s="1"/>
  <c r="I3593" i="1"/>
  <c r="K3593" i="1" s="1"/>
  <c r="I3560" i="1"/>
  <c r="K3560" i="1" s="1"/>
  <c r="I3555" i="1"/>
  <c r="K3555" i="1" s="1"/>
  <c r="I3523" i="1"/>
  <c r="K3523" i="1" s="1"/>
  <c r="I3520" i="1"/>
  <c r="K3520" i="1" s="1"/>
  <c r="I3510" i="1"/>
  <c r="K3510" i="1" s="1"/>
  <c r="I3461" i="1"/>
  <c r="K3461" i="1" s="1"/>
  <c r="I3407" i="1"/>
  <c r="K3407" i="1" s="1"/>
  <c r="I3404" i="1"/>
  <c r="K3404" i="1" s="1"/>
  <c r="I3394" i="1"/>
  <c r="K3394" i="1" s="1"/>
  <c r="I3382" i="1"/>
  <c r="K3382" i="1" s="1"/>
  <c r="I3379" i="1"/>
  <c r="K3379" i="1" s="1"/>
  <c r="I3346" i="1"/>
  <c r="K3346" i="1" s="1"/>
  <c r="I3237" i="1"/>
  <c r="K3237" i="1" s="1"/>
  <c r="I3224" i="1"/>
  <c r="K3224" i="1" s="1"/>
  <c r="I3216" i="1"/>
  <c r="K3216" i="1" s="1"/>
  <c r="I3194" i="1"/>
  <c r="K3194" i="1" s="1"/>
  <c r="I3176" i="1"/>
  <c r="K3176" i="1" s="1"/>
  <c r="I3158" i="1"/>
  <c r="K3158" i="1" s="1"/>
  <c r="I3135" i="1"/>
  <c r="K3135" i="1" s="1"/>
  <c r="I3125" i="1"/>
  <c r="K3125" i="1" s="1"/>
  <c r="I3120" i="1"/>
  <c r="K3120" i="1" s="1"/>
  <c r="I3117" i="1"/>
  <c r="K3117" i="1" s="1"/>
  <c r="I3081" i="1"/>
  <c r="K3081" i="1" s="1"/>
  <c r="I3069" i="1"/>
  <c r="K3069" i="1" s="1"/>
  <c r="I3035" i="1"/>
  <c r="K3035" i="1" s="1"/>
  <c r="I3030" i="1"/>
  <c r="K3030" i="1" s="1"/>
  <c r="I3027" i="1"/>
  <c r="K3027" i="1" s="1"/>
  <c r="I3017" i="1"/>
  <c r="K3017" i="1" s="1"/>
  <c r="I3007" i="1"/>
  <c r="K3007" i="1" s="1"/>
  <c r="I3002" i="1"/>
  <c r="K3002" i="1" s="1"/>
  <c r="I2984" i="1"/>
  <c r="K2984" i="1" s="1"/>
  <c r="I2958" i="1"/>
  <c r="K2958" i="1" s="1"/>
  <c r="I2945" i="1"/>
  <c r="K2945" i="1" s="1"/>
  <c r="I2935" i="1"/>
  <c r="K2935" i="1" s="1"/>
  <c r="I2884" i="1"/>
  <c r="K2884" i="1" s="1"/>
  <c r="I2859" i="1"/>
  <c r="K2859" i="1" s="1"/>
  <c r="I2809" i="1"/>
  <c r="K2809" i="1" s="1"/>
  <c r="I2795" i="1"/>
  <c r="K2795" i="1" s="1"/>
  <c r="I2790" i="1"/>
  <c r="K2790" i="1" s="1"/>
  <c r="I2744" i="1"/>
  <c r="K2744" i="1" s="1"/>
  <c r="I2718" i="1"/>
  <c r="K2718" i="1" s="1"/>
  <c r="I2705" i="1"/>
  <c r="K2705" i="1" s="1"/>
  <c r="I2690" i="1"/>
  <c r="K2690" i="1" s="1"/>
  <c r="I2685" i="1"/>
  <c r="K2685" i="1" s="1"/>
  <c r="I2670" i="1"/>
  <c r="K2670" i="1" s="1"/>
  <c r="I2660" i="1"/>
  <c r="K2660" i="1" s="1"/>
  <c r="I2637" i="1"/>
  <c r="K2637" i="1" s="1"/>
  <c r="I2632" i="1"/>
  <c r="K2632" i="1" s="1"/>
  <c r="I2627" i="1"/>
  <c r="K2627" i="1" s="1"/>
  <c r="I2572" i="1"/>
  <c r="K2572" i="1" s="1"/>
  <c r="I2521" i="1"/>
  <c r="K2521" i="1" s="1"/>
  <c r="I2508" i="1"/>
  <c r="K2508" i="1" s="1"/>
  <c r="I2503" i="1"/>
  <c r="K2503" i="1" s="1"/>
  <c r="I2498" i="1"/>
  <c r="K2498" i="1" s="1"/>
  <c r="I2436" i="1"/>
  <c r="K2436" i="1" s="1"/>
  <c r="I2426" i="1"/>
  <c r="K2426" i="1" s="1"/>
  <c r="I2413" i="1"/>
  <c r="K2413" i="1" s="1"/>
  <c r="I2408" i="1"/>
  <c r="K2408" i="1" s="1"/>
  <c r="I2400" i="1"/>
  <c r="K2400" i="1" s="1"/>
  <c r="I2367" i="1"/>
  <c r="K2367" i="1" s="1"/>
  <c r="I2362" i="1"/>
  <c r="K2362" i="1" s="1"/>
  <c r="I2359" i="1"/>
  <c r="K2359" i="1" s="1"/>
  <c r="I2349" i="1"/>
  <c r="K2349" i="1" s="1"/>
  <c r="I2344" i="1"/>
  <c r="K2344" i="1" s="1"/>
  <c r="I2331" i="1"/>
  <c r="K2331" i="1" s="1"/>
  <c r="I2310" i="1"/>
  <c r="K2310" i="1" s="1"/>
  <c r="I2279" i="1"/>
  <c r="K2279" i="1" s="1"/>
  <c r="I2261" i="1"/>
  <c r="K2261" i="1" s="1"/>
  <c r="I2231" i="1"/>
  <c r="K2231" i="1" s="1"/>
  <c r="I2213" i="1"/>
  <c r="K2213" i="1" s="1"/>
  <c r="I2205" i="1"/>
  <c r="K2205" i="1" s="1"/>
  <c r="I2175" i="1"/>
  <c r="K2175" i="1" s="1"/>
  <c r="I2123" i="1"/>
  <c r="K2123" i="1" s="1"/>
  <c r="I2116" i="1"/>
  <c r="K2116" i="1" s="1"/>
  <c r="I2096" i="1"/>
  <c r="K2096" i="1" s="1"/>
  <c r="I2081" i="1"/>
  <c r="K2081" i="1" s="1"/>
  <c r="I2063" i="1"/>
  <c r="K2063" i="1" s="1"/>
  <c r="I2054" i="1"/>
  <c r="K2054" i="1" s="1"/>
  <c r="I2043" i="1"/>
  <c r="K2043" i="1" s="1"/>
  <c r="I2033" i="1"/>
  <c r="K2033" i="1" s="1"/>
  <c r="I2021" i="1"/>
  <c r="K2021" i="1" s="1"/>
  <c r="I2016" i="1"/>
  <c r="K2016" i="1" s="1"/>
  <c r="I2008" i="1"/>
  <c r="K2008" i="1" s="1"/>
  <c r="I2003" i="1"/>
  <c r="K2003" i="1" s="1"/>
  <c r="I1993" i="1"/>
  <c r="K1993" i="1" s="1"/>
  <c r="I1988" i="1"/>
  <c r="K1988" i="1" s="1"/>
  <c r="I1954" i="1"/>
  <c r="K1954" i="1" s="1"/>
  <c r="I1923" i="1"/>
  <c r="K1923" i="1" s="1"/>
  <c r="I1907" i="1"/>
  <c r="K1907" i="1" s="1"/>
  <c r="I1904" i="1"/>
  <c r="K1904" i="1" s="1"/>
  <c r="I1871" i="1"/>
  <c r="K1871" i="1" s="1"/>
  <c r="I1817" i="1"/>
  <c r="K1817" i="1" s="1"/>
  <c r="I1812" i="1"/>
  <c r="K1812" i="1" s="1"/>
  <c r="I1805" i="1"/>
  <c r="K1805" i="1" s="1"/>
  <c r="I1800" i="1"/>
  <c r="K1800" i="1" s="1"/>
  <c r="I1795" i="1"/>
  <c r="K1795" i="1" s="1"/>
  <c r="I1785" i="1"/>
  <c r="K1785" i="1" s="1"/>
  <c r="I1775" i="1"/>
  <c r="K1775" i="1" s="1"/>
  <c r="I1770" i="1"/>
  <c r="K1770" i="1" s="1"/>
  <c r="I1750" i="1"/>
  <c r="K1750" i="1" s="1"/>
  <c r="I1747" i="1"/>
  <c r="K1747" i="1" s="1"/>
  <c r="I1695" i="1"/>
  <c r="K1695" i="1" s="1"/>
  <c r="I1627" i="1"/>
  <c r="K1627" i="1" s="1"/>
  <c r="I1602" i="1"/>
  <c r="K1602" i="1" s="1"/>
  <c r="I1558" i="1"/>
  <c r="K1558" i="1" s="1"/>
  <c r="I1541" i="1"/>
  <c r="K1541" i="1" s="1"/>
  <c r="I1497" i="1"/>
  <c r="K1497" i="1" s="1"/>
  <c r="I1494" i="1"/>
  <c r="K1494" i="1" s="1"/>
  <c r="I1473" i="1"/>
  <c r="K1473" i="1" s="1"/>
  <c r="I1440" i="1"/>
  <c r="K1440" i="1" s="1"/>
  <c r="I1410" i="1"/>
  <c r="K1410" i="1" s="1"/>
  <c r="I1341" i="1"/>
  <c r="K1341" i="1" s="1"/>
  <c r="I1326" i="1"/>
  <c r="K1326" i="1" s="1"/>
  <c r="I1313" i="1"/>
  <c r="K1313" i="1" s="1"/>
  <c r="I1290" i="1"/>
  <c r="K1290" i="1" s="1"/>
  <c r="I1282" i="1"/>
  <c r="K1282" i="1" s="1"/>
  <c r="I1279" i="1"/>
  <c r="K1279" i="1" s="1"/>
  <c r="I1269" i="1"/>
  <c r="K1269" i="1" s="1"/>
  <c r="I1266" i="1"/>
  <c r="K1266" i="1" s="1"/>
  <c r="I1256" i="1"/>
  <c r="K1256" i="1" s="1"/>
  <c r="I1251" i="1"/>
  <c r="K1251" i="1" s="1"/>
  <c r="I1241" i="1"/>
  <c r="K1241" i="1" s="1"/>
  <c r="I1236" i="1"/>
  <c r="K1236" i="1" s="1"/>
  <c r="I1185" i="1"/>
  <c r="K1185" i="1" s="1"/>
  <c r="I1180" i="1"/>
  <c r="K1180" i="1" s="1"/>
  <c r="I1172" i="1"/>
  <c r="K1172" i="1" s="1"/>
  <c r="I1159" i="1"/>
  <c r="K1159" i="1" s="1"/>
  <c r="I1154" i="1"/>
  <c r="K1154" i="1" s="1"/>
  <c r="I1146" i="1"/>
  <c r="K1146" i="1" s="1"/>
  <c r="I1080" i="1"/>
  <c r="K1080" i="1" s="1"/>
  <c r="I1042" i="1"/>
  <c r="K1042" i="1" s="1"/>
  <c r="I1034" i="1"/>
  <c r="K1034" i="1" s="1"/>
  <c r="I1026" i="1"/>
  <c r="K1026" i="1" s="1"/>
  <c r="I1008" i="1"/>
  <c r="K1008" i="1" s="1"/>
  <c r="I988" i="1"/>
  <c r="K988" i="1" s="1"/>
  <c r="I968" i="1"/>
  <c r="K968" i="1" s="1"/>
  <c r="I953" i="1"/>
  <c r="K953" i="1" s="1"/>
  <c r="I950" i="1"/>
  <c r="K950" i="1" s="1"/>
  <c r="I927" i="1"/>
  <c r="K927" i="1" s="1"/>
  <c r="I917" i="1"/>
  <c r="K917" i="1" s="1"/>
  <c r="I869" i="1"/>
  <c r="K869" i="1" s="1"/>
  <c r="I855" i="1"/>
  <c r="K855" i="1" s="1"/>
  <c r="I852" i="1"/>
  <c r="K852" i="1" s="1"/>
  <c r="I832" i="1"/>
  <c r="K832" i="1" s="1"/>
  <c r="I827" i="1"/>
  <c r="K827" i="1" s="1"/>
  <c r="I824" i="1"/>
  <c r="K824" i="1" s="1"/>
  <c r="I817" i="1"/>
  <c r="K817" i="1" s="1"/>
  <c r="I814" i="1"/>
  <c r="K814" i="1" s="1"/>
  <c r="I799" i="1"/>
  <c r="K799" i="1" s="1"/>
  <c r="I773" i="1"/>
  <c r="K773" i="1" s="1"/>
  <c r="I763" i="1"/>
  <c r="K763" i="1" s="1"/>
  <c r="I741" i="1"/>
  <c r="K741" i="1" s="1"/>
  <c r="I725" i="1"/>
  <c r="K725" i="1" s="1"/>
  <c r="I689" i="1"/>
  <c r="K689" i="1" s="1"/>
  <c r="I668" i="1"/>
  <c r="K668" i="1" s="1"/>
  <c r="I663" i="1"/>
  <c r="K663" i="1" s="1"/>
  <c r="I648" i="1"/>
  <c r="K648" i="1" s="1"/>
  <c r="I639" i="1"/>
  <c r="K639" i="1" s="1"/>
  <c r="I631" i="1"/>
  <c r="K631" i="1" s="1"/>
  <c r="I626" i="1"/>
  <c r="K626" i="1" s="1"/>
  <c r="I601" i="1"/>
  <c r="K601" i="1" s="1"/>
  <c r="I556" i="1"/>
  <c r="K556" i="1" s="1"/>
  <c r="I551" i="1"/>
  <c r="K551" i="1" s="1"/>
  <c r="I517" i="1"/>
  <c r="K517" i="1" s="1"/>
  <c r="I512" i="1"/>
  <c r="K512" i="1" s="1"/>
  <c r="I484" i="1"/>
  <c r="K484" i="1" s="1"/>
  <c r="I456" i="1"/>
  <c r="K456" i="1" s="1"/>
  <c r="I428" i="1"/>
  <c r="K428" i="1" s="1"/>
  <c r="I426" i="1"/>
  <c r="K426" i="1" s="1"/>
  <c r="I423" i="1"/>
  <c r="K423" i="1" s="1"/>
  <c r="I413" i="1"/>
  <c r="K413" i="1" s="1"/>
  <c r="I408" i="1"/>
  <c r="K408" i="1" s="1"/>
  <c r="I395" i="1"/>
  <c r="K395" i="1" s="1"/>
  <c r="I390" i="1"/>
  <c r="K390" i="1" s="1"/>
  <c r="I387" i="1"/>
  <c r="K387" i="1" s="1"/>
  <c r="I357" i="1"/>
  <c r="K357" i="1" s="1"/>
  <c r="I352" i="1"/>
  <c r="K352" i="1" s="1"/>
  <c r="I334" i="1"/>
  <c r="K334" i="1" s="1"/>
  <c r="I311" i="1"/>
  <c r="K311" i="1" s="1"/>
  <c r="I288" i="1"/>
  <c r="K288" i="1" s="1"/>
  <c r="I281" i="1"/>
  <c r="K281" i="1" s="1"/>
  <c r="I268" i="1"/>
  <c r="K268" i="1" s="1"/>
  <c r="I215" i="1"/>
  <c r="K215" i="1" s="1"/>
  <c r="I190" i="1"/>
  <c r="K190" i="1" s="1"/>
  <c r="I160" i="1"/>
  <c r="K160" i="1" s="1"/>
  <c r="I155" i="1"/>
  <c r="K155" i="1" s="1"/>
  <c r="I140" i="1"/>
  <c r="K140" i="1" s="1"/>
  <c r="I91" i="1"/>
  <c r="K91" i="1" s="1"/>
  <c r="I6030" i="1"/>
  <c r="K6030" i="1" s="1"/>
  <c r="I6004" i="1"/>
  <c r="K6004" i="1" s="1"/>
  <c r="I5999" i="1"/>
  <c r="K5999" i="1" s="1"/>
  <c r="I5978" i="1"/>
  <c r="K5978" i="1" s="1"/>
  <c r="I5960" i="1"/>
  <c r="K5960" i="1" s="1"/>
  <c r="I5957" i="1"/>
  <c r="K5957" i="1" s="1"/>
  <c r="I5942" i="1"/>
  <c r="K5942" i="1" s="1"/>
  <c r="I5921" i="1"/>
  <c r="K5921" i="1" s="1"/>
  <c r="I5913" i="1"/>
  <c r="K5913" i="1" s="1"/>
  <c r="I5900" i="1"/>
  <c r="K5900" i="1" s="1"/>
  <c r="I5897" i="1"/>
  <c r="K5897" i="1" s="1"/>
  <c r="I5877" i="1"/>
  <c r="K5877" i="1" s="1"/>
  <c r="I5867" i="1"/>
  <c r="K5867" i="1" s="1"/>
  <c r="I5864" i="1"/>
  <c r="K5864" i="1" s="1"/>
  <c r="I5854" i="1"/>
  <c r="K5854" i="1" s="1"/>
  <c r="I5836" i="1"/>
  <c r="K5836" i="1" s="1"/>
  <c r="I5818" i="1"/>
  <c r="K5818" i="1" s="1"/>
  <c r="I5795" i="1"/>
  <c r="K5795" i="1" s="1"/>
  <c r="I5779" i="1"/>
  <c r="K5779" i="1" s="1"/>
  <c r="I5776" i="1"/>
  <c r="K5776" i="1" s="1"/>
  <c r="I5751" i="1"/>
  <c r="K5751" i="1" s="1"/>
  <c r="I5748" i="1"/>
  <c r="K5748" i="1" s="1"/>
  <c r="I5743" i="1"/>
  <c r="K5743" i="1" s="1"/>
  <c r="I5720" i="1"/>
  <c r="K5720" i="1" s="1"/>
  <c r="I5715" i="1"/>
  <c r="K5715" i="1" s="1"/>
  <c r="I5687" i="1"/>
  <c r="K5687" i="1" s="1"/>
  <c r="I5682" i="1"/>
  <c r="K5682" i="1" s="1"/>
  <c r="I5677" i="1"/>
  <c r="K5677" i="1" s="1"/>
  <c r="I5639" i="1"/>
  <c r="K5639" i="1" s="1"/>
  <c r="I5619" i="1"/>
  <c r="I5616" i="1"/>
  <c r="K5616" i="1" s="1"/>
  <c r="I5596" i="1"/>
  <c r="K5596" i="1" s="1"/>
  <c r="I5591" i="1"/>
  <c r="K5591" i="1" s="1"/>
  <c r="I5578" i="1"/>
  <c r="K5578" i="1" s="1"/>
  <c r="I5555" i="1"/>
  <c r="K5555" i="1" s="1"/>
  <c r="I5545" i="1"/>
  <c r="K5545" i="1" s="1"/>
  <c r="I5530" i="1"/>
  <c r="K5530" i="1" s="1"/>
  <c r="I5507" i="1"/>
  <c r="K5507" i="1" s="1"/>
  <c r="I5489" i="1"/>
  <c r="K5489" i="1" s="1"/>
  <c r="I5481" i="1"/>
  <c r="K5481" i="1" s="1"/>
  <c r="I5476" i="1"/>
  <c r="K5476" i="1" s="1"/>
  <c r="I5468" i="1"/>
  <c r="K5468" i="1" s="1"/>
  <c r="I5458" i="1"/>
  <c r="K5458" i="1" s="1"/>
  <c r="I5453" i="1"/>
  <c r="K5453" i="1" s="1"/>
  <c r="I5422" i="1"/>
  <c r="K5422" i="1" s="1"/>
  <c r="I5388" i="1"/>
  <c r="K5388" i="1" s="1"/>
  <c r="I5375" i="1"/>
  <c r="K5375" i="1" s="1"/>
  <c r="I5370" i="1"/>
  <c r="K5370" i="1" s="1"/>
  <c r="I5367" i="1"/>
  <c r="K5367" i="1" s="1"/>
  <c r="I5362" i="1"/>
  <c r="K5362" i="1" s="1"/>
  <c r="I5349" i="1"/>
  <c r="K5349" i="1" s="1"/>
  <c r="I5328" i="1"/>
  <c r="K5328" i="1" s="1"/>
  <c r="I5318" i="1"/>
  <c r="K5318" i="1" s="1"/>
  <c r="I5315" i="1"/>
  <c r="K5315" i="1" s="1"/>
  <c r="I5294" i="1"/>
  <c r="K5294" i="1" s="1"/>
  <c r="I5284" i="1"/>
  <c r="K5284" i="1" s="1"/>
  <c r="I5268" i="1"/>
  <c r="K5268" i="1" s="1"/>
  <c r="I5266" i="1"/>
  <c r="K5266" i="1" s="1"/>
  <c r="I5258" i="1"/>
  <c r="K5258" i="1" s="1"/>
  <c r="I5253" i="1"/>
  <c r="K5253" i="1" s="1"/>
  <c r="I5224" i="1"/>
  <c r="K5224" i="1" s="1"/>
  <c r="I5206" i="1"/>
  <c r="K5206" i="1" s="1"/>
  <c r="I5174" i="1"/>
  <c r="K5174" i="1" s="1"/>
  <c r="I5154" i="1"/>
  <c r="K5154" i="1" s="1"/>
  <c r="I5112" i="1"/>
  <c r="K5112" i="1" s="1"/>
  <c r="I5094" i="1"/>
  <c r="K5094" i="1" s="1"/>
  <c r="I5086" i="1"/>
  <c r="K5086" i="1" s="1"/>
  <c r="I5083" i="1"/>
  <c r="K5083" i="1" s="1"/>
  <c r="I5073" i="1"/>
  <c r="K5073" i="1" s="1"/>
  <c r="I5052" i="1"/>
  <c r="K5052" i="1" s="1"/>
  <c r="I5027" i="1"/>
  <c r="K5027" i="1" s="1"/>
  <c r="I5019" i="1"/>
  <c r="K5019" i="1" s="1"/>
  <c r="I4973" i="1"/>
  <c r="K4973" i="1" s="1"/>
  <c r="I4947" i="1"/>
  <c r="K4947" i="1" s="1"/>
  <c r="I4934" i="1"/>
  <c r="K4934" i="1" s="1"/>
  <c r="I4910" i="1"/>
  <c r="K4910" i="1" s="1"/>
  <c r="I4874" i="1"/>
  <c r="K4874" i="1" s="1"/>
  <c r="I4854" i="1"/>
  <c r="K4854" i="1" s="1"/>
  <c r="I4849" i="1"/>
  <c r="K4849" i="1" s="1"/>
  <c r="I4818" i="1"/>
  <c r="K4818" i="1" s="1"/>
  <c r="I4809" i="1"/>
  <c r="K4809" i="1" s="1"/>
  <c r="I4770" i="1"/>
  <c r="K4770" i="1" s="1"/>
  <c r="I4751" i="1"/>
  <c r="K4751" i="1" s="1"/>
  <c r="I4736" i="1"/>
  <c r="K4736" i="1" s="1"/>
  <c r="I4723" i="1"/>
  <c r="K4723" i="1" s="1"/>
  <c r="I4718" i="1"/>
  <c r="K4718" i="1" s="1"/>
  <c r="I4713" i="1"/>
  <c r="K4713" i="1" s="1"/>
  <c r="I4695" i="1"/>
  <c r="K4695" i="1" s="1"/>
  <c r="I4680" i="1"/>
  <c r="K4680" i="1" s="1"/>
  <c r="I4672" i="1"/>
  <c r="K4672" i="1" s="1"/>
  <c r="I4665" i="1"/>
  <c r="K4665" i="1" s="1"/>
  <c r="I4640" i="1"/>
  <c r="K4640" i="1" s="1"/>
  <c r="I4638" i="1"/>
  <c r="K4638" i="1" s="1"/>
  <c r="I4633" i="1"/>
  <c r="K4633" i="1" s="1"/>
  <c r="I4579" i="1"/>
  <c r="K4579" i="1" s="1"/>
  <c r="I4566" i="1"/>
  <c r="K4566" i="1" s="1"/>
  <c r="I4550" i="1"/>
  <c r="K4550" i="1" s="1"/>
  <c r="I4547" i="1"/>
  <c r="K4547" i="1" s="1"/>
  <c r="I4535" i="1"/>
  <c r="K4535" i="1" s="1"/>
  <c r="I4523" i="1"/>
  <c r="K4523" i="1" s="1"/>
  <c r="I4490" i="1"/>
  <c r="K4490" i="1" s="1"/>
  <c r="I4475" i="1"/>
  <c r="K4475" i="1" s="1"/>
  <c r="I4433" i="1"/>
  <c r="K4433" i="1" s="1"/>
  <c r="I4425" i="1"/>
  <c r="K4425" i="1" s="1"/>
  <c r="I4408" i="1"/>
  <c r="K4408" i="1" s="1"/>
  <c r="I4342" i="1"/>
  <c r="K4342" i="1" s="1"/>
  <c r="I4316" i="1"/>
  <c r="K4316" i="1" s="1"/>
  <c r="I4272" i="1"/>
  <c r="K4272" i="1" s="1"/>
  <c r="I4259" i="1"/>
  <c r="K4259" i="1" s="1"/>
  <c r="I4236" i="1"/>
  <c r="K4236" i="1" s="1"/>
  <c r="I4231" i="1"/>
  <c r="K4231" i="1" s="1"/>
  <c r="I4226" i="1"/>
  <c r="K4226" i="1" s="1"/>
  <c r="I4213" i="1"/>
  <c r="K4213" i="1" s="1"/>
  <c r="I4195" i="1"/>
  <c r="K4195" i="1" s="1"/>
  <c r="I4190" i="1"/>
  <c r="K4190" i="1" s="1"/>
  <c r="I4149" i="1"/>
  <c r="K4149" i="1" s="1"/>
  <c r="I4136" i="1"/>
  <c r="K4136" i="1" s="1"/>
  <c r="I4121" i="1"/>
  <c r="K4121" i="1" s="1"/>
  <c r="I4114" i="1"/>
  <c r="K4114" i="1" s="1"/>
  <c r="I4099" i="1"/>
  <c r="K4099" i="1" s="1"/>
  <c r="I4094" i="1"/>
  <c r="K4094" i="1" s="1"/>
  <c r="I4079" i="1"/>
  <c r="K4079" i="1" s="1"/>
  <c r="I4059" i="1"/>
  <c r="K4059" i="1" s="1"/>
  <c r="I4049" i="1"/>
  <c r="K4049" i="1" s="1"/>
  <c r="I4039" i="1"/>
  <c r="K4039" i="1" s="1"/>
  <c r="I4006" i="1"/>
  <c r="K4006" i="1" s="1"/>
  <c r="I3998" i="1"/>
  <c r="K3998" i="1" s="1"/>
  <c r="I3965" i="1"/>
  <c r="K3965" i="1" s="1"/>
  <c r="I3942" i="1"/>
  <c r="K3942" i="1" s="1"/>
  <c r="I3930" i="1"/>
  <c r="K3930" i="1" s="1"/>
  <c r="I3920" i="1"/>
  <c r="K3920" i="1" s="1"/>
  <c r="I3863" i="1"/>
  <c r="K3863" i="1" s="1"/>
  <c r="I3845" i="1"/>
  <c r="K3845" i="1" s="1"/>
  <c r="I3837" i="1"/>
  <c r="K3837" i="1" s="1"/>
  <c r="I3809" i="1"/>
  <c r="K3809" i="1" s="1"/>
  <c r="I3806" i="1"/>
  <c r="K3806" i="1" s="1"/>
  <c r="I3793" i="1"/>
  <c r="K3793" i="1" s="1"/>
  <c r="I3788" i="1"/>
  <c r="K3788" i="1" s="1"/>
  <c r="I3783" i="1"/>
  <c r="K3783" i="1" s="1"/>
  <c r="I3773" i="1"/>
  <c r="K3773" i="1" s="1"/>
  <c r="I3771" i="1"/>
  <c r="K3771" i="1" s="1"/>
  <c r="I3763" i="1"/>
  <c r="K3763" i="1" s="1"/>
  <c r="I3753" i="1"/>
  <c r="K3753" i="1" s="1"/>
  <c r="I3696" i="1"/>
  <c r="K3696" i="1" s="1"/>
  <c r="I3678" i="1"/>
  <c r="K3678" i="1" s="1"/>
  <c r="I3671" i="1"/>
  <c r="K3671" i="1" s="1"/>
  <c r="I3668" i="1"/>
  <c r="K3668" i="1" s="1"/>
  <c r="I3658" i="1"/>
  <c r="K3658" i="1" s="1"/>
  <c r="I3597" i="1"/>
  <c r="K3597" i="1" s="1"/>
  <c r="I3572" i="1"/>
  <c r="K3572" i="1" s="1"/>
  <c r="I3567" i="1"/>
  <c r="K3567" i="1" s="1"/>
  <c r="I3532" i="1"/>
  <c r="K3532" i="1" s="1"/>
  <c r="I3444" i="1"/>
  <c r="K3444" i="1" s="1"/>
  <c r="I3423" i="1"/>
  <c r="K3423" i="1" s="1"/>
  <c r="I3411" i="1"/>
  <c r="K3411" i="1" s="1"/>
  <c r="I3403" i="1"/>
  <c r="K3403" i="1" s="1"/>
  <c r="I3388" i="1"/>
  <c r="K3388" i="1" s="1"/>
  <c r="I3386" i="1"/>
  <c r="K3386" i="1" s="1"/>
  <c r="I3381" i="1"/>
  <c r="K3381" i="1" s="1"/>
  <c r="I3355" i="1"/>
  <c r="K3355" i="1" s="1"/>
  <c r="I3333" i="1"/>
  <c r="K3333" i="1" s="1"/>
  <c r="I3326" i="1"/>
  <c r="K3326" i="1" s="1"/>
  <c r="I3318" i="1"/>
  <c r="K3318" i="1" s="1"/>
  <c r="I3300" i="1"/>
  <c r="K3300" i="1" s="1"/>
  <c r="I3295" i="1"/>
  <c r="K3295" i="1" s="1"/>
  <c r="I3287" i="1"/>
  <c r="K3287" i="1" s="1"/>
  <c r="I3262" i="1"/>
  <c r="K3262" i="1" s="1"/>
  <c r="I3244" i="1"/>
  <c r="K3244" i="1" s="1"/>
  <c r="I3236" i="1"/>
  <c r="K3236" i="1" s="1"/>
  <c r="I3215" i="1"/>
  <c r="K3215" i="1" s="1"/>
  <c r="I3205" i="1"/>
  <c r="K3205" i="1" s="1"/>
  <c r="I3193" i="1"/>
  <c r="K3193" i="1" s="1"/>
  <c r="I3188" i="1"/>
  <c r="K3188" i="1" s="1"/>
  <c r="I3175" i="1"/>
  <c r="K3175" i="1" s="1"/>
  <c r="I3170" i="1"/>
  <c r="K3170" i="1" s="1"/>
  <c r="I3165" i="1"/>
  <c r="K3165" i="1" s="1"/>
  <c r="I3149" i="1"/>
  <c r="K3149" i="1" s="1"/>
  <c r="I3144" i="1"/>
  <c r="K3144" i="1" s="1"/>
  <c r="I3139" i="1"/>
  <c r="K3139" i="1" s="1"/>
  <c r="I3119" i="1"/>
  <c r="K3119" i="1" s="1"/>
  <c r="I3114" i="1"/>
  <c r="K3114" i="1" s="1"/>
  <c r="I3091" i="1"/>
  <c r="K3091" i="1" s="1"/>
  <c r="I3083" i="1"/>
  <c r="K3083" i="1" s="1"/>
  <c r="I3026" i="1"/>
  <c r="K3026" i="1" s="1"/>
  <c r="I3014" i="1"/>
  <c r="K3014" i="1" s="1"/>
  <c r="I3009" i="1"/>
  <c r="K3009" i="1" s="1"/>
  <c r="I2996" i="1"/>
  <c r="K2996" i="1" s="1"/>
  <c r="I2983" i="1"/>
  <c r="K2983" i="1" s="1"/>
  <c r="I2978" i="1"/>
  <c r="K2978" i="1" s="1"/>
  <c r="I2944" i="1"/>
  <c r="K2944" i="1" s="1"/>
  <c r="I2939" i="1"/>
  <c r="K2939" i="1" s="1"/>
  <c r="I2906" i="1"/>
  <c r="K2906" i="1" s="1"/>
  <c r="I2895" i="1"/>
  <c r="K2895" i="1" s="1"/>
  <c r="I2868" i="1"/>
  <c r="K2868" i="1" s="1"/>
  <c r="I2863" i="1"/>
  <c r="K2863" i="1" s="1"/>
  <c r="I2845" i="1"/>
  <c r="K2845" i="1" s="1"/>
  <c r="I2824" i="1"/>
  <c r="K2824" i="1" s="1"/>
  <c r="I2819" i="1"/>
  <c r="K2819" i="1" s="1"/>
  <c r="I2799" i="1"/>
  <c r="K2799" i="1" s="1"/>
  <c r="I2781" i="1"/>
  <c r="K2781" i="1" s="1"/>
  <c r="I2773" i="1"/>
  <c r="K2773" i="1" s="1"/>
  <c r="I2766" i="1"/>
  <c r="K2766" i="1" s="1"/>
  <c r="I2748" i="1"/>
  <c r="K2748" i="1" s="1"/>
  <c r="I2743" i="1"/>
  <c r="K2743" i="1" s="1"/>
  <c r="I2735" i="1"/>
  <c r="K2735" i="1" s="1"/>
  <c r="I2631" i="1"/>
  <c r="K2631" i="1" s="1"/>
  <c r="I2626" i="1"/>
  <c r="K2626" i="1" s="1"/>
  <c r="I2589" i="1"/>
  <c r="K2589" i="1" s="1"/>
  <c r="I2584" i="1"/>
  <c r="K2584" i="1" s="1"/>
  <c r="I2581" i="1"/>
  <c r="K2581" i="1" s="1"/>
  <c r="I2571" i="1"/>
  <c r="K2571" i="1" s="1"/>
  <c r="I2538" i="1"/>
  <c r="K2538" i="1" s="1"/>
  <c r="I2533" i="1"/>
  <c r="K2533" i="1" s="1"/>
  <c r="I2497" i="1"/>
  <c r="K2497" i="1" s="1"/>
  <c r="I2492" i="1"/>
  <c r="K2492" i="1" s="1"/>
  <c r="I2479" i="1"/>
  <c r="K2479" i="1" s="1"/>
  <c r="I2466" i="1"/>
  <c r="K2466" i="1" s="1"/>
  <c r="I2450" i="1"/>
  <c r="K2450" i="1" s="1"/>
  <c r="I2448" i="1"/>
  <c r="K2448" i="1" s="1"/>
  <c r="I2430" i="1"/>
  <c r="K2430" i="1" s="1"/>
  <c r="I2425" i="1"/>
  <c r="K2425" i="1" s="1"/>
  <c r="I2407" i="1"/>
  <c r="K2407" i="1" s="1"/>
  <c r="I2394" i="1"/>
  <c r="K2394" i="1" s="1"/>
  <c r="I2391" i="1"/>
  <c r="K2391" i="1" s="1"/>
  <c r="I2371" i="1"/>
  <c r="K2371" i="1" s="1"/>
  <c r="I2361" i="1"/>
  <c r="K2361" i="1" s="1"/>
  <c r="I2330" i="1"/>
  <c r="K2330" i="1" s="1"/>
  <c r="I2325" i="1"/>
  <c r="K2325" i="1" s="1"/>
  <c r="I2283" i="1"/>
  <c r="K2283" i="1" s="1"/>
  <c r="I2252" i="1"/>
  <c r="K2252" i="1" s="1"/>
  <c r="I2245" i="1"/>
  <c r="K2245" i="1" s="1"/>
  <c r="I2220" i="1"/>
  <c r="K2220" i="1" s="1"/>
  <c r="I2199" i="1"/>
  <c r="K2199" i="1" s="1"/>
  <c r="I2194" i="1"/>
  <c r="K2194" i="1" s="1"/>
  <c r="I2184" i="1"/>
  <c r="K2184" i="1" s="1"/>
  <c r="I2182" i="1"/>
  <c r="K2182" i="1" s="1"/>
  <c r="I2174" i="1"/>
  <c r="K2174" i="1" s="1"/>
  <c r="I2152" i="1"/>
  <c r="K2152" i="1" s="1"/>
  <c r="I2150" i="1"/>
  <c r="K2150" i="1" s="1"/>
  <c r="I2127" i="1"/>
  <c r="K2127" i="1" s="1"/>
  <c r="I2122" i="1"/>
  <c r="K2122" i="1" s="1"/>
  <c r="I2115" i="1"/>
  <c r="K2115" i="1" s="1"/>
  <c r="I2100" i="1"/>
  <c r="K2100" i="1" s="1"/>
  <c r="I2080" i="1"/>
  <c r="K2080" i="1" s="1"/>
  <c r="I2073" i="1"/>
  <c r="K2073" i="1" s="1"/>
  <c r="I2002" i="1"/>
  <c r="K2002" i="1" s="1"/>
  <c r="I2000" i="1"/>
  <c r="K2000" i="1" s="1"/>
  <c r="I1987" i="1"/>
  <c r="K1987" i="1" s="1"/>
  <c r="I1984" i="1"/>
  <c r="K1984" i="1" s="1"/>
  <c r="I1961" i="1"/>
  <c r="K1961" i="1" s="1"/>
  <c r="I1953" i="1"/>
  <c r="K1953" i="1" s="1"/>
  <c r="I1935" i="1"/>
  <c r="K1935" i="1" s="1"/>
  <c r="I1927" i="1"/>
  <c r="K1927" i="1" s="1"/>
  <c r="I1914" i="1"/>
  <c r="K1914" i="1" s="1"/>
  <c r="I1906" i="1"/>
  <c r="K1906" i="1" s="1"/>
  <c r="I1880" i="1"/>
  <c r="K1880" i="1" s="1"/>
  <c r="I1826" i="1"/>
  <c r="K1826" i="1" s="1"/>
  <c r="I1816" i="1"/>
  <c r="K1816" i="1" s="1"/>
  <c r="I1811" i="1"/>
  <c r="K1811" i="1" s="1"/>
  <c r="I1809" i="1"/>
  <c r="K1809" i="1" s="1"/>
  <c r="I1774" i="1"/>
  <c r="K1774" i="1" s="1"/>
  <c r="I1769" i="1"/>
  <c r="K1769" i="1" s="1"/>
  <c r="I1749" i="1"/>
  <c r="K1749" i="1" s="1"/>
  <c r="I1702" i="1"/>
  <c r="K1702" i="1" s="1"/>
  <c r="I1699" i="1"/>
  <c r="K1699" i="1" s="1"/>
  <c r="I1689" i="1"/>
  <c r="K1689" i="1" s="1"/>
  <c r="I1621" i="1"/>
  <c r="K1621" i="1" s="1"/>
  <c r="I1545" i="1"/>
  <c r="K1545" i="1" s="1"/>
  <c r="I1480" i="1"/>
  <c r="K1480" i="1" s="1"/>
  <c r="I1446" i="1"/>
  <c r="K1446" i="1" s="1"/>
  <c r="I1439" i="1"/>
  <c r="K1439" i="1" s="1"/>
  <c r="I1429" i="1"/>
  <c r="K1429" i="1" s="1"/>
  <c r="I1401" i="1"/>
  <c r="K1401" i="1" s="1"/>
  <c r="I1398" i="1"/>
  <c r="K1398" i="1" s="1"/>
  <c r="I1383" i="1"/>
  <c r="K1383" i="1" s="1"/>
  <c r="I1350" i="1"/>
  <c r="K1350" i="1" s="1"/>
  <c r="I1340" i="1"/>
  <c r="K1340" i="1" s="1"/>
  <c r="I1330" i="1"/>
  <c r="K1330" i="1" s="1"/>
  <c r="I1314" i="1"/>
  <c r="K1314" i="1" s="1"/>
  <c r="I1297" i="1"/>
  <c r="K1297" i="1" s="1"/>
  <c r="I1289" i="1"/>
  <c r="K1289" i="1" s="1"/>
  <c r="I1286" i="1"/>
  <c r="K1286" i="1" s="1"/>
  <c r="I1281" i="1"/>
  <c r="K1281" i="1" s="1"/>
  <c r="I1255" i="1"/>
  <c r="K1255" i="1" s="1"/>
  <c r="I1235" i="1"/>
  <c r="K1235" i="1" s="1"/>
  <c r="I1212" i="1"/>
  <c r="K1212" i="1" s="1"/>
  <c r="I1201" i="1"/>
  <c r="K1201" i="1" s="1"/>
  <c r="I1196" i="1"/>
  <c r="K1196" i="1" s="1"/>
  <c r="I1179" i="1"/>
  <c r="K1179" i="1" s="1"/>
  <c r="I1176" i="1"/>
  <c r="K1176" i="1" s="1"/>
  <c r="I1132" i="1"/>
  <c r="K1132" i="1" s="1"/>
  <c r="I1119" i="1"/>
  <c r="K1119" i="1" s="1"/>
  <c r="I1105" i="1"/>
  <c r="K1105" i="1" s="1"/>
  <c r="I1097" i="1"/>
  <c r="K1097" i="1" s="1"/>
  <c r="I1092" i="1"/>
  <c r="K1092" i="1" s="1"/>
  <c r="I1087" i="1"/>
  <c r="K1087" i="1" s="1"/>
  <c r="I1079" i="1"/>
  <c r="K1079" i="1" s="1"/>
  <c r="I1074" i="1"/>
  <c r="K1074" i="1" s="1"/>
  <c r="I1041" i="1"/>
  <c r="K1041" i="1" s="1"/>
  <c r="I1033" i="1"/>
  <c r="K1033" i="1" s="1"/>
  <c r="I1025" i="1"/>
  <c r="K1025" i="1" s="1"/>
  <c r="I1002" i="1"/>
  <c r="K1002" i="1" s="1"/>
  <c r="I992" i="1"/>
  <c r="K992" i="1" s="1"/>
  <c r="I974" i="1"/>
  <c r="K974" i="1" s="1"/>
  <c r="I934" i="1"/>
  <c r="K934" i="1" s="1"/>
  <c r="I931" i="1"/>
  <c r="K931" i="1" s="1"/>
  <c r="I926" i="1"/>
  <c r="K926" i="1" s="1"/>
  <c r="I916" i="1"/>
  <c r="K916" i="1" s="1"/>
  <c r="I881" i="1"/>
  <c r="K881" i="1" s="1"/>
  <c r="I831" i="1"/>
  <c r="K831" i="1" s="1"/>
  <c r="I816" i="1"/>
  <c r="K816" i="1" s="1"/>
  <c r="I813" i="1"/>
  <c r="K813" i="1" s="1"/>
  <c r="I811" i="1"/>
  <c r="K811" i="1" s="1"/>
  <c r="I798" i="1"/>
  <c r="K798" i="1" s="1"/>
  <c r="I788" i="1"/>
  <c r="K788" i="1" s="1"/>
  <c r="I785" i="1"/>
  <c r="K785" i="1" s="1"/>
  <c r="I755" i="1"/>
  <c r="K755" i="1" s="1"/>
  <c r="I745" i="1"/>
  <c r="K745" i="1" s="1"/>
  <c r="I711" i="1"/>
  <c r="K711" i="1" s="1"/>
  <c r="I696" i="1"/>
  <c r="K696" i="1" s="1"/>
  <c r="I688" i="1"/>
  <c r="K688" i="1" s="1"/>
  <c r="I675" i="1"/>
  <c r="K675" i="1" s="1"/>
  <c r="I638" i="1"/>
  <c r="K638" i="1" s="1"/>
  <c r="I625" i="1"/>
  <c r="K625" i="1" s="1"/>
  <c r="I622" i="1"/>
  <c r="K622" i="1" s="1"/>
  <c r="I590" i="1"/>
  <c r="K590" i="1" s="1"/>
  <c r="I573" i="1"/>
  <c r="K573" i="1" s="1"/>
  <c r="I550" i="1"/>
  <c r="K550" i="1" s="1"/>
  <c r="I524" i="1"/>
  <c r="K524" i="1" s="1"/>
  <c r="I503" i="1"/>
  <c r="K503" i="1" s="1"/>
  <c r="I493" i="1"/>
  <c r="K493" i="1" s="1"/>
  <c r="I468" i="1"/>
  <c r="K468" i="1" s="1"/>
  <c r="I463" i="1"/>
  <c r="K463" i="1" s="1"/>
  <c r="I437" i="1"/>
  <c r="K437" i="1" s="1"/>
  <c r="I425" i="1"/>
  <c r="K425" i="1" s="1"/>
  <c r="I407" i="1"/>
  <c r="K407" i="1" s="1"/>
  <c r="I389" i="1"/>
  <c r="K389" i="1" s="1"/>
  <c r="I379" i="1"/>
  <c r="K379" i="1" s="1"/>
  <c r="I371" i="1"/>
  <c r="K371" i="1" s="1"/>
  <c r="I351" i="1"/>
  <c r="K351" i="1" s="1"/>
  <c r="I333" i="1"/>
  <c r="K333" i="1" s="1"/>
  <c r="I295" i="1"/>
  <c r="K295" i="1" s="1"/>
  <c r="I280" i="1"/>
  <c r="K280" i="1" s="1"/>
  <c r="I196" i="1"/>
  <c r="K196" i="1" s="1"/>
  <c r="I169" i="1"/>
  <c r="K169" i="1" s="1"/>
  <c r="I164" i="1"/>
  <c r="K164" i="1" s="1"/>
  <c r="I52" i="1"/>
  <c r="K52" i="1" s="1"/>
  <c r="I35" i="1"/>
  <c r="K35" i="1" s="1"/>
  <c r="I12" i="1"/>
  <c r="K12" i="1" s="1"/>
  <c r="I6815" i="1"/>
  <c r="K6815" i="1" s="1"/>
  <c r="I6807" i="1"/>
  <c r="K6807" i="1" s="1"/>
  <c r="I6797" i="1"/>
  <c r="K6797" i="1" s="1"/>
  <c r="I6792" i="1"/>
  <c r="K6792" i="1" s="1"/>
  <c r="I6769" i="1"/>
  <c r="K6769" i="1" s="1"/>
  <c r="I6764" i="1"/>
  <c r="K6764" i="1" s="1"/>
  <c r="I6751" i="1"/>
  <c r="K6751" i="1" s="1"/>
  <c r="I6743" i="1"/>
  <c r="K6743" i="1" s="1"/>
  <c r="I6735" i="1"/>
  <c r="K6735" i="1" s="1"/>
  <c r="I6609" i="1"/>
  <c r="K6609" i="1" s="1"/>
  <c r="I6604" i="1"/>
  <c r="K6604" i="1" s="1"/>
  <c r="I6599" i="1"/>
  <c r="K6599" i="1" s="1"/>
  <c r="I6560" i="1"/>
  <c r="K6560" i="1" s="1"/>
  <c r="I6557" i="1"/>
  <c r="K6557" i="1" s="1"/>
  <c r="I6549" i="1"/>
  <c r="K6549" i="1" s="1"/>
  <c r="I6518" i="1"/>
  <c r="K6518" i="1" s="1"/>
  <c r="I6489" i="1"/>
  <c r="K6489" i="1" s="1"/>
  <c r="I6484" i="1"/>
  <c r="K6484" i="1" s="1"/>
  <c r="I6479" i="1"/>
  <c r="K6479" i="1" s="1"/>
  <c r="I6454" i="1"/>
  <c r="K6454" i="1" s="1"/>
  <c r="I6433" i="1"/>
  <c r="K6433" i="1" s="1"/>
  <c r="I6430" i="1"/>
  <c r="K6430" i="1" s="1"/>
  <c r="I6422" i="1"/>
  <c r="K6422" i="1" s="1"/>
  <c r="I6323" i="1"/>
  <c r="K6323" i="1" s="1"/>
  <c r="I6292" i="1"/>
  <c r="K6292" i="1" s="1"/>
  <c r="I6276" i="1"/>
  <c r="K6276" i="1" s="1"/>
  <c r="I6273" i="1"/>
  <c r="K6273" i="1" s="1"/>
  <c r="I6263" i="1"/>
  <c r="K6263" i="1" s="1"/>
  <c r="I6256" i="1"/>
  <c r="K6256" i="1" s="1"/>
  <c r="I6253" i="1"/>
  <c r="K6253" i="1" s="1"/>
  <c r="I6245" i="1"/>
  <c r="K6245" i="1" s="1"/>
  <c r="I6232" i="1"/>
  <c r="K6232" i="1" s="1"/>
  <c r="I6227" i="1"/>
  <c r="K6227" i="1" s="1"/>
  <c r="I6201" i="1"/>
  <c r="K6201" i="1" s="1"/>
  <c r="I6193" i="1"/>
  <c r="K6193" i="1" s="1"/>
  <c r="I6190" i="1"/>
  <c r="K6190" i="1" s="1"/>
  <c r="I6182" i="1"/>
  <c r="K6182" i="1" s="1"/>
  <c r="I6159" i="1"/>
  <c r="K6159" i="1" s="1"/>
  <c r="I6118" i="1"/>
  <c r="K6118" i="1" s="1"/>
  <c r="I6090" i="1"/>
  <c r="K6090" i="1" s="1"/>
  <c r="I6048" i="1"/>
  <c r="K6048" i="1" s="1"/>
  <c r="I6045" i="1"/>
  <c r="K6045" i="1" s="1"/>
  <c r="I6037" i="1"/>
  <c r="K6037" i="1" s="1"/>
  <c r="I6024" i="1"/>
  <c r="K6024" i="1" s="1"/>
  <c r="I6021" i="1"/>
  <c r="K6021" i="1" s="1"/>
  <c r="I5936" i="1"/>
  <c r="K5936" i="1" s="1"/>
  <c r="I5894" i="1"/>
  <c r="K5894" i="1" s="1"/>
  <c r="I5856" i="1"/>
  <c r="K5856" i="1" s="1"/>
  <c r="I5848" i="1"/>
  <c r="K5848" i="1" s="1"/>
  <c r="I5810" i="1"/>
  <c r="K5810" i="1" s="1"/>
  <c r="I5797" i="1"/>
  <c r="K5797" i="1" s="1"/>
  <c r="I5789" i="1"/>
  <c r="K5789" i="1" s="1"/>
  <c r="I5768" i="1"/>
  <c r="K5768" i="1" s="1"/>
  <c r="I5758" i="1"/>
  <c r="K5758" i="1" s="1"/>
  <c r="I5753" i="1"/>
  <c r="K5753" i="1" s="1"/>
  <c r="I5740" i="1"/>
  <c r="K5740" i="1" s="1"/>
  <c r="I5689" i="1"/>
  <c r="K5689" i="1" s="1"/>
  <c r="I5626" i="1"/>
  <c r="K5626" i="1" s="1"/>
  <c r="I5621" i="1"/>
  <c r="K5621" i="1" s="1"/>
  <c r="I5603" i="1"/>
  <c r="K5603" i="1" s="1"/>
  <c r="I5598" i="1"/>
  <c r="K5598" i="1" s="1"/>
  <c r="I5583" i="1"/>
  <c r="K5583" i="1" s="1"/>
  <c r="I5565" i="1"/>
  <c r="K5565" i="1" s="1"/>
  <c r="I5547" i="1"/>
  <c r="K5547" i="1" s="1"/>
  <c r="I5537" i="1"/>
  <c r="K5537" i="1" s="1"/>
  <c r="I5527" i="1"/>
  <c r="K5527" i="1" s="1"/>
  <c r="I5514" i="1"/>
  <c r="K5514" i="1" s="1"/>
  <c r="I5501" i="1"/>
  <c r="K5501" i="1" s="1"/>
  <c r="I5491" i="1"/>
  <c r="K5491" i="1" s="1"/>
  <c r="I5424" i="1"/>
  <c r="K5424" i="1" s="1"/>
  <c r="I5416" i="1"/>
  <c r="K5416" i="1" s="1"/>
  <c r="I5408" i="1"/>
  <c r="K5408" i="1" s="1"/>
  <c r="I5385" i="1"/>
  <c r="K5385" i="1" s="1"/>
  <c r="I5377" i="1"/>
  <c r="K5377" i="1" s="1"/>
  <c r="I5351" i="1"/>
  <c r="K5351" i="1" s="1"/>
  <c r="I5325" i="1"/>
  <c r="K5325" i="1" s="1"/>
  <c r="I5320" i="1"/>
  <c r="K5320" i="1" s="1"/>
  <c r="I5312" i="1"/>
  <c r="K5312" i="1" s="1"/>
  <c r="I5288" i="1"/>
  <c r="K5288" i="1" s="1"/>
  <c r="I5283" i="1"/>
  <c r="K5283" i="1" s="1"/>
  <c r="I5192" i="1"/>
  <c r="K5192" i="1" s="1"/>
  <c r="I5171" i="1"/>
  <c r="K5171" i="1" s="1"/>
  <c r="I5156" i="1"/>
  <c r="K5156" i="1" s="1"/>
  <c r="I5127" i="1"/>
  <c r="K5127" i="1" s="1"/>
  <c r="I5114" i="1"/>
  <c r="K5114" i="1" s="1"/>
  <c r="I5111" i="1"/>
  <c r="K5111" i="1" s="1"/>
  <c r="I5096" i="1"/>
  <c r="K5096" i="1" s="1"/>
  <c r="I5088" i="1"/>
  <c r="K5088" i="1" s="1"/>
  <c r="I5075" i="1"/>
  <c r="K5075" i="1" s="1"/>
  <c r="I5072" i="1"/>
  <c r="K5072" i="1" s="1"/>
  <c r="I5064" i="1"/>
  <c r="K5064" i="1" s="1"/>
  <c r="I5059" i="1"/>
  <c r="K5059" i="1" s="1"/>
  <c r="I5029" i="1"/>
  <c r="K5029" i="1" s="1"/>
  <c r="I4995" i="1"/>
  <c r="K4995" i="1" s="1"/>
  <c r="I4992" i="1"/>
  <c r="K4992" i="1" s="1"/>
  <c r="I4990" i="1"/>
  <c r="K4990" i="1" s="1"/>
  <c r="I4985" i="1"/>
  <c r="K4985" i="1" s="1"/>
  <c r="I4967" i="1"/>
  <c r="K4967" i="1" s="1"/>
  <c r="I4949" i="1"/>
  <c r="K4949" i="1" s="1"/>
  <c r="I4914" i="1"/>
  <c r="K4914" i="1" s="1"/>
  <c r="I4894" i="1"/>
  <c r="K4894" i="1" s="1"/>
  <c r="I4889" i="1"/>
  <c r="K4889" i="1" s="1"/>
  <c r="I4856" i="1"/>
  <c r="K4856" i="1" s="1"/>
  <c r="I4846" i="1"/>
  <c r="K4846" i="1" s="1"/>
  <c r="I4833" i="1"/>
  <c r="K4833" i="1" s="1"/>
  <c r="I4806" i="1"/>
  <c r="K4806" i="1" s="1"/>
  <c r="I4794" i="1"/>
  <c r="K4794" i="1" s="1"/>
  <c r="I4738" i="1"/>
  <c r="K4738" i="1" s="1"/>
  <c r="I4702" i="1"/>
  <c r="K4702" i="1" s="1"/>
  <c r="I4682" i="1"/>
  <c r="K4682" i="1" s="1"/>
  <c r="I4674" i="1"/>
  <c r="K4674" i="1" s="1"/>
  <c r="I4642" i="1"/>
  <c r="K4642" i="1" s="1"/>
  <c r="I4630" i="1"/>
  <c r="K4630" i="1" s="1"/>
  <c r="I4622" i="1"/>
  <c r="K4622" i="1" s="1"/>
  <c r="I4619" i="1"/>
  <c r="K4619" i="1" s="1"/>
  <c r="I4542" i="1"/>
  <c r="K4542" i="1" s="1"/>
  <c r="I4539" i="1"/>
  <c r="K4539" i="1" s="1"/>
  <c r="I4505" i="1"/>
  <c r="K4505" i="1" s="1"/>
  <c r="I4489" i="1"/>
  <c r="K4489" i="1" s="1"/>
  <c r="I4469" i="1"/>
  <c r="K4469" i="1" s="1"/>
  <c r="I4461" i="1"/>
  <c r="K4461" i="1" s="1"/>
  <c r="I4453" i="1"/>
  <c r="K4453" i="1" s="1"/>
  <c r="I4435" i="1"/>
  <c r="K4435" i="1" s="1"/>
  <c r="I4397" i="1"/>
  <c r="K4397" i="1" s="1"/>
  <c r="I4389" i="1"/>
  <c r="K4389" i="1" s="1"/>
  <c r="I4371" i="1"/>
  <c r="K4371" i="1" s="1"/>
  <c r="I4346" i="1"/>
  <c r="K4346" i="1" s="1"/>
  <c r="I4336" i="1"/>
  <c r="K4336" i="1" s="1"/>
  <c r="I4333" i="1"/>
  <c r="K4333" i="1" s="1"/>
  <c r="I4310" i="1"/>
  <c r="K4310" i="1" s="1"/>
  <c r="I4302" i="1"/>
  <c r="K4302" i="1" s="1"/>
  <c r="I4294" i="1"/>
  <c r="K4294" i="1" s="1"/>
  <c r="I4289" i="1"/>
  <c r="K4289" i="1" s="1"/>
  <c r="I4261" i="1"/>
  <c r="K4261" i="1" s="1"/>
  <c r="I4256" i="1"/>
  <c r="K4256" i="1" s="1"/>
  <c r="I4248" i="1"/>
  <c r="K4248" i="1" s="1"/>
  <c r="I4233" i="1"/>
  <c r="K4233" i="1" s="1"/>
  <c r="I4197" i="1"/>
  <c r="K4197" i="1" s="1"/>
  <c r="I4192" i="1"/>
  <c r="K4192" i="1" s="1"/>
  <c r="I4177" i="1"/>
  <c r="K4177" i="1" s="1"/>
  <c r="I4172" i="1"/>
  <c r="K4172" i="1" s="1"/>
  <c r="I4159" i="1"/>
  <c r="K4159" i="1" s="1"/>
  <c r="I4151" i="1"/>
  <c r="K4151" i="1" s="1"/>
  <c r="I4128" i="1"/>
  <c r="K4128" i="1" s="1"/>
  <c r="I4123" i="1"/>
  <c r="K4123" i="1" s="1"/>
  <c r="I4118" i="1"/>
  <c r="K4118" i="1" s="1"/>
  <c r="I4108" i="1"/>
  <c r="K4108" i="1" s="1"/>
  <c r="I4106" i="1"/>
  <c r="K4106" i="1" s="1"/>
  <c r="I4101" i="1"/>
  <c r="K4101" i="1" s="1"/>
  <c r="I4096" i="1"/>
  <c r="K4096" i="1" s="1"/>
  <c r="I4088" i="1"/>
  <c r="K4088" i="1" s="1"/>
  <c r="I4046" i="1"/>
  <c r="K4046" i="1" s="1"/>
  <c r="I4028" i="1"/>
  <c r="K4028" i="1" s="1"/>
  <c r="I4008" i="1"/>
  <c r="K4008" i="1" s="1"/>
  <c r="I4000" i="1"/>
  <c r="K4000" i="1" s="1"/>
  <c r="I3972" i="1"/>
  <c r="K3972" i="1" s="1"/>
  <c r="I3969" i="1"/>
  <c r="K3969" i="1" s="1"/>
  <c r="I3967" i="1"/>
  <c r="K3967" i="1" s="1"/>
  <c r="I3929" i="1"/>
  <c r="K3929" i="1" s="1"/>
  <c r="I3922" i="1"/>
  <c r="K3922" i="1" s="1"/>
  <c r="I3904" i="1"/>
  <c r="K3904" i="1" s="1"/>
  <c r="I3899" i="1"/>
  <c r="K3899" i="1" s="1"/>
  <c r="I3877" i="1"/>
  <c r="K3877" i="1" s="1"/>
  <c r="I3847" i="1"/>
  <c r="K3847" i="1" s="1"/>
  <c r="I3839" i="1"/>
  <c r="K3839" i="1" s="1"/>
  <c r="I3808" i="1"/>
  <c r="K3808" i="1" s="1"/>
  <c r="I3775" i="1"/>
  <c r="K3775" i="1" s="1"/>
  <c r="I3752" i="1"/>
  <c r="K3752" i="1" s="1"/>
  <c r="I3745" i="1"/>
  <c r="K3745" i="1" s="1"/>
  <c r="I3742" i="1"/>
  <c r="K3742" i="1" s="1"/>
  <c r="I3729" i="1"/>
  <c r="K3729" i="1" s="1"/>
  <c r="I3719" i="1"/>
  <c r="K3719" i="1" s="1"/>
  <c r="I3693" i="1"/>
  <c r="K3693" i="1" s="1"/>
  <c r="I3644" i="1"/>
  <c r="K3644" i="1" s="1"/>
  <c r="I3641" i="1"/>
  <c r="K3641" i="1" s="1"/>
  <c r="I3636" i="1"/>
  <c r="K3636" i="1" s="1"/>
  <c r="I3631" i="1"/>
  <c r="K3631" i="1" s="1"/>
  <c r="I3626" i="1"/>
  <c r="K3626" i="1" s="1"/>
  <c r="I3581" i="1"/>
  <c r="K3581" i="1" s="1"/>
  <c r="I3556" i="1"/>
  <c r="K3556" i="1" s="1"/>
  <c r="I3529" i="1"/>
  <c r="K3529" i="1" s="1"/>
  <c r="I3524" i="1"/>
  <c r="K3524" i="1" s="1"/>
  <c r="I3503" i="1"/>
  <c r="K3503" i="1" s="1"/>
  <c r="I3486" i="1"/>
  <c r="K3486" i="1" s="1"/>
  <c r="I3483" i="1"/>
  <c r="K3483" i="1" s="1"/>
  <c r="I3470" i="1"/>
  <c r="K3470" i="1" s="1"/>
  <c r="I3462" i="1"/>
  <c r="K3462" i="1" s="1"/>
  <c r="I3451" i="1"/>
  <c r="K3451" i="1" s="1"/>
  <c r="I3446" i="1"/>
  <c r="K3446" i="1" s="1"/>
  <c r="I3438" i="1"/>
  <c r="K3438" i="1" s="1"/>
  <c r="I3428" i="1"/>
  <c r="K3428" i="1" s="1"/>
  <c r="I3415" i="1"/>
  <c r="K3415" i="1" s="1"/>
  <c r="I3408" i="1"/>
  <c r="K3408" i="1" s="1"/>
  <c r="I3392" i="1"/>
  <c r="K3392" i="1" s="1"/>
  <c r="I3375" i="1"/>
  <c r="K3375" i="1" s="1"/>
  <c r="I3347" i="1"/>
  <c r="K3347" i="1" s="1"/>
  <c r="I3340" i="1"/>
  <c r="K3340" i="1" s="1"/>
  <c r="I3243" i="1"/>
  <c r="K3243" i="1" s="1"/>
  <c r="I3238" i="1"/>
  <c r="K3238" i="1" s="1"/>
  <c r="I3187" i="1"/>
  <c r="K3187" i="1" s="1"/>
  <c r="I3182" i="1"/>
  <c r="K3182" i="1" s="1"/>
  <c r="I3167" i="1"/>
  <c r="K3167" i="1" s="1"/>
  <c r="I3164" i="1"/>
  <c r="K3164" i="1" s="1"/>
  <c r="I3141" i="1"/>
  <c r="K3141" i="1" s="1"/>
  <c r="I3136" i="1"/>
  <c r="K3136" i="1" s="1"/>
  <c r="I3131" i="1"/>
  <c r="K3131" i="1" s="1"/>
  <c r="I3121" i="1"/>
  <c r="K3121" i="1" s="1"/>
  <c r="I3093" i="1"/>
  <c r="K3093" i="1" s="1"/>
  <c r="I3054" i="1"/>
  <c r="K3054" i="1" s="1"/>
  <c r="I3031" i="1"/>
  <c r="K3031" i="1" s="1"/>
  <c r="I3000" i="1"/>
  <c r="K3000" i="1" s="1"/>
  <c r="I2998" i="1"/>
  <c r="K2998" i="1" s="1"/>
  <c r="I2995" i="1"/>
  <c r="K2995" i="1" s="1"/>
  <c r="I2967" i="1"/>
  <c r="K2967" i="1" s="1"/>
  <c r="I2956" i="1"/>
  <c r="K2956" i="1" s="1"/>
  <c r="I2943" i="1"/>
  <c r="K2943" i="1" s="1"/>
  <c r="I2936" i="1"/>
  <c r="K2936" i="1" s="1"/>
  <c r="I2908" i="1"/>
  <c r="K2908" i="1" s="1"/>
  <c r="I2890" i="1"/>
  <c r="K2890" i="1" s="1"/>
  <c r="I2885" i="1"/>
  <c r="K2885" i="1" s="1"/>
  <c r="I2867" i="1"/>
  <c r="K2867" i="1" s="1"/>
  <c r="I2865" i="1"/>
  <c r="K2865" i="1" s="1"/>
  <c r="I2852" i="1"/>
  <c r="K2852" i="1" s="1"/>
  <c r="I2847" i="1"/>
  <c r="K2847" i="1" s="1"/>
  <c r="I2834" i="1"/>
  <c r="K2834" i="1" s="1"/>
  <c r="I2831" i="1"/>
  <c r="K2831" i="1" s="1"/>
  <c r="I2826" i="1"/>
  <c r="K2826" i="1" s="1"/>
  <c r="I2810" i="1"/>
  <c r="K2810" i="1" s="1"/>
  <c r="I2798" i="1"/>
  <c r="K2798" i="1" s="1"/>
  <c r="I2788" i="1"/>
  <c r="K2788" i="1" s="1"/>
  <c r="I2763" i="1"/>
  <c r="K2763" i="1" s="1"/>
  <c r="I2737" i="1"/>
  <c r="K2737" i="1" s="1"/>
  <c r="I2724" i="1"/>
  <c r="K2724" i="1" s="1"/>
  <c r="I2719" i="1"/>
  <c r="K2719" i="1" s="1"/>
  <c r="I2679" i="1"/>
  <c r="K2679" i="1" s="1"/>
  <c r="I2671" i="1"/>
  <c r="K2671" i="1" s="1"/>
  <c r="I2656" i="1"/>
  <c r="K2656" i="1" s="1"/>
  <c r="I2617" i="1"/>
  <c r="K2617" i="1" s="1"/>
  <c r="I2612" i="1"/>
  <c r="K2612" i="1" s="1"/>
  <c r="I2558" i="1"/>
  <c r="K2558" i="1" s="1"/>
  <c r="I2551" i="1"/>
  <c r="K2551" i="1" s="1"/>
  <c r="I2543" i="1"/>
  <c r="K2543" i="1" s="1"/>
  <c r="I2535" i="1"/>
  <c r="K2535" i="1" s="1"/>
  <c r="I2530" i="1"/>
  <c r="K2530" i="1" s="1"/>
  <c r="I2501" i="1"/>
  <c r="K2501" i="1" s="1"/>
  <c r="I2499" i="1"/>
  <c r="K2499" i="1" s="1"/>
  <c r="I2401" i="1"/>
  <c r="K2401" i="1" s="1"/>
  <c r="I2388" i="1"/>
  <c r="K2388" i="1" s="1"/>
  <c r="I2350" i="1"/>
  <c r="K2350" i="1" s="1"/>
  <c r="I2345" i="1"/>
  <c r="K2345" i="1" s="1"/>
  <c r="I2340" i="1"/>
  <c r="K2340" i="1" s="1"/>
  <c r="I2337" i="1"/>
  <c r="K2337" i="1" s="1"/>
  <c r="I2316" i="1"/>
  <c r="K2316" i="1" s="1"/>
  <c r="I2311" i="1"/>
  <c r="K2311" i="1" s="1"/>
  <c r="I2303" i="1"/>
  <c r="K2303" i="1" s="1"/>
  <c r="I2293" i="1"/>
  <c r="K2293" i="1" s="1"/>
  <c r="I2267" i="1"/>
  <c r="K2267" i="1" s="1"/>
  <c r="I2262" i="1"/>
  <c r="K2262" i="1" s="1"/>
  <c r="I2214" i="1"/>
  <c r="K2214" i="1" s="1"/>
  <c r="I2176" i="1"/>
  <c r="K2176" i="1" s="1"/>
  <c r="I2171" i="1"/>
  <c r="K2171" i="1" s="1"/>
  <c r="I2161" i="1"/>
  <c r="K2161" i="1" s="1"/>
  <c r="I2129" i="1"/>
  <c r="K2129" i="1" s="1"/>
  <c r="I2117" i="1"/>
  <c r="K2117" i="1" s="1"/>
  <c r="I2112" i="1"/>
  <c r="K2112" i="1" s="1"/>
  <c r="I2102" i="1"/>
  <c r="K2102" i="1" s="1"/>
  <c r="I2097" i="1"/>
  <c r="K2097" i="1" s="1"/>
  <c r="I2064" i="1"/>
  <c r="K2064" i="1" s="1"/>
  <c r="I2057" i="1"/>
  <c r="K2057" i="1" s="1"/>
  <c r="I2047" i="1"/>
  <c r="K2047" i="1" s="1"/>
  <c r="I2022" i="1"/>
  <c r="K2022" i="1" s="1"/>
  <c r="I2014" i="1"/>
  <c r="K2014" i="1" s="1"/>
  <c r="I1937" i="1"/>
  <c r="K1937" i="1" s="1"/>
  <c r="I1934" i="1"/>
  <c r="K1934" i="1" s="1"/>
  <c r="I1851" i="1"/>
  <c r="K1851" i="1" s="1"/>
  <c r="I1841" i="1"/>
  <c r="K1841" i="1" s="1"/>
  <c r="I1813" i="1"/>
  <c r="K1813" i="1" s="1"/>
  <c r="I1808" i="1"/>
  <c r="K1808" i="1" s="1"/>
  <c r="I1806" i="1"/>
  <c r="K1806" i="1" s="1"/>
  <c r="I1801" i="1"/>
  <c r="K1801" i="1" s="1"/>
  <c r="I1776" i="1"/>
  <c r="K1776" i="1" s="1"/>
  <c r="I1751" i="1"/>
  <c r="K1751" i="1" s="1"/>
  <c r="I1743" i="1"/>
  <c r="K1743" i="1" s="1"/>
  <c r="I1727" i="1"/>
  <c r="K1727" i="1" s="1"/>
  <c r="I1712" i="1"/>
  <c r="K1712" i="1" s="1"/>
  <c r="I1704" i="1"/>
  <c r="K1704" i="1" s="1"/>
  <c r="I1666" i="1"/>
  <c r="K1666" i="1" s="1"/>
  <c r="I1623" i="1"/>
  <c r="K1623" i="1" s="1"/>
  <c r="I1595" i="1"/>
  <c r="K1595" i="1" s="1"/>
  <c r="I1579" i="1"/>
  <c r="K1579" i="1" s="1"/>
  <c r="I1569" i="1"/>
  <c r="K1569" i="1" s="1"/>
  <c r="I1521" i="1"/>
  <c r="K1521" i="1" s="1"/>
  <c r="I1498" i="1"/>
  <c r="K1498" i="1" s="1"/>
  <c r="I1479" i="1"/>
  <c r="K1479" i="1" s="1"/>
  <c r="I1461" i="1"/>
  <c r="K1461" i="1" s="1"/>
  <c r="I1458" i="1"/>
  <c r="K1458" i="1" s="1"/>
  <c r="I1448" i="1"/>
  <c r="K1448" i="1" s="1"/>
  <c r="I1416" i="1"/>
  <c r="K1416" i="1" s="1"/>
  <c r="I1411" i="1"/>
  <c r="K1411" i="1" s="1"/>
  <c r="I1395" i="1"/>
  <c r="K1395" i="1" s="1"/>
  <c r="I1385" i="1"/>
  <c r="K1385" i="1" s="1"/>
  <c r="I1382" i="1"/>
  <c r="K1382" i="1" s="1"/>
  <c r="I1377" i="1"/>
  <c r="K1377" i="1" s="1"/>
  <c r="I1372" i="1"/>
  <c r="K1372" i="1" s="1"/>
  <c r="I1364" i="1"/>
  <c r="K1364" i="1" s="1"/>
  <c r="I1347" i="1"/>
  <c r="K1347" i="1" s="1"/>
  <c r="I1342" i="1"/>
  <c r="K1342" i="1" s="1"/>
  <c r="I1327" i="1"/>
  <c r="K1327" i="1" s="1"/>
  <c r="I1319" i="1"/>
  <c r="K1319" i="1" s="1"/>
  <c r="I1283" i="1"/>
  <c r="K1283" i="1" s="1"/>
  <c r="I1272" i="1"/>
  <c r="K1272" i="1" s="1"/>
  <c r="I1262" i="1"/>
  <c r="K1262" i="1" s="1"/>
  <c r="I1252" i="1"/>
  <c r="K1252" i="1" s="1"/>
  <c r="I1237" i="1"/>
  <c r="K1237" i="1" s="1"/>
  <c r="I1219" i="1"/>
  <c r="K1219" i="1" s="1"/>
  <c r="I1193" i="1"/>
  <c r="K1193" i="1" s="1"/>
  <c r="I1142" i="1"/>
  <c r="K1142" i="1" s="1"/>
  <c r="I1121" i="1"/>
  <c r="K1121" i="1" s="1"/>
  <c r="I1099" i="1"/>
  <c r="K1099" i="1" s="1"/>
  <c r="I1096" i="1"/>
  <c r="K1096" i="1" s="1"/>
  <c r="I1027" i="1"/>
  <c r="K1027" i="1" s="1"/>
  <c r="I1006" i="1"/>
  <c r="K1006" i="1" s="1"/>
  <c r="I971" i="1"/>
  <c r="K971" i="1" s="1"/>
  <c r="I954" i="1"/>
  <c r="K954" i="1" s="1"/>
  <c r="I883" i="1"/>
  <c r="K883" i="1" s="1"/>
  <c r="I878" i="1"/>
  <c r="K878" i="1" s="1"/>
  <c r="I833" i="1"/>
  <c r="K833" i="1" s="1"/>
  <c r="I828" i="1"/>
  <c r="K828" i="1" s="1"/>
  <c r="I823" i="1"/>
  <c r="K823" i="1" s="1"/>
  <c r="I815" i="1"/>
  <c r="K815" i="1" s="1"/>
  <c r="I805" i="1"/>
  <c r="K805" i="1" s="1"/>
  <c r="I797" i="1"/>
  <c r="K797" i="1" s="1"/>
  <c r="I774" i="1"/>
  <c r="K774" i="1" s="1"/>
  <c r="I771" i="1"/>
  <c r="K771" i="1" s="1"/>
  <c r="I752" i="1"/>
  <c r="K752" i="1" s="1"/>
  <c r="I747" i="1"/>
  <c r="K747" i="1" s="1"/>
  <c r="I718" i="1"/>
  <c r="K718" i="1" s="1"/>
  <c r="I654" i="1"/>
  <c r="K654" i="1" s="1"/>
  <c r="I649" i="1"/>
  <c r="K649" i="1" s="1"/>
  <c r="I632" i="1"/>
  <c r="K632" i="1" s="1"/>
  <c r="I580" i="1"/>
  <c r="K580" i="1" s="1"/>
  <c r="I552" i="1"/>
  <c r="K552" i="1" s="1"/>
  <c r="I526" i="1"/>
  <c r="K526" i="1" s="1"/>
  <c r="I480" i="1"/>
  <c r="K480" i="1" s="1"/>
  <c r="I477" i="1"/>
  <c r="K477" i="1" s="1"/>
  <c r="I472" i="1"/>
  <c r="K472" i="1" s="1"/>
  <c r="I447" i="1"/>
  <c r="K447" i="1" s="1"/>
  <c r="I439" i="1"/>
  <c r="K439" i="1" s="1"/>
  <c r="I429" i="1"/>
  <c r="K429" i="1" s="1"/>
  <c r="I414" i="1"/>
  <c r="K414" i="1" s="1"/>
  <c r="I409" i="1"/>
  <c r="K409" i="1" s="1"/>
  <c r="I404" i="1"/>
  <c r="K404" i="1" s="1"/>
  <c r="I399" i="1"/>
  <c r="K399" i="1" s="1"/>
  <c r="I373" i="1"/>
  <c r="K373" i="1" s="1"/>
  <c r="I361" i="1"/>
  <c r="K361" i="1" s="1"/>
  <c r="I343" i="1"/>
  <c r="K343" i="1" s="1"/>
  <c r="I338" i="1"/>
  <c r="K338" i="1" s="1"/>
  <c r="I239" i="1"/>
  <c r="K239" i="1" s="1"/>
  <c r="I200" i="1"/>
  <c r="K200" i="1" s="1"/>
  <c r="I176" i="1"/>
  <c r="K176" i="1" s="1"/>
  <c r="I171" i="1"/>
  <c r="K171" i="1" s="1"/>
  <c r="I168" i="1"/>
  <c r="K168" i="1" s="1"/>
  <c r="I166" i="1"/>
  <c r="K166" i="1" s="1"/>
  <c r="I151" i="1"/>
  <c r="K151" i="1" s="1"/>
  <c r="I125" i="1"/>
  <c r="K125" i="1" s="1"/>
  <c r="I100" i="1"/>
  <c r="K100" i="1" s="1"/>
  <c r="I92" i="1"/>
  <c r="K92" i="1" s="1"/>
  <c r="I79" i="1"/>
  <c r="K79" i="1" s="1"/>
  <c r="I54" i="1"/>
  <c r="K54" i="1" s="1"/>
  <c r="I44" i="1"/>
  <c r="K44" i="1" s="1"/>
  <c r="I22" i="1"/>
  <c r="K22" i="1" s="1"/>
  <c r="I19" i="1"/>
  <c r="K19" i="1" s="1"/>
  <c r="I14" i="1"/>
  <c r="K14" i="1" s="1"/>
  <c r="I152" i="1"/>
  <c r="K152" i="1" s="1"/>
  <c r="I147" i="1"/>
  <c r="K147" i="1" s="1"/>
  <c r="I142" i="1"/>
  <c r="K142" i="1" s="1"/>
  <c r="I139" i="1"/>
  <c r="K139" i="1" s="1"/>
  <c r="I134" i="1"/>
  <c r="K134" i="1" s="1"/>
  <c r="I109" i="1"/>
  <c r="K109" i="1" s="1"/>
  <c r="I96" i="1"/>
  <c r="K96" i="1" s="1"/>
  <c r="I80" i="1"/>
  <c r="K80" i="1" s="1"/>
  <c r="I78" i="1"/>
  <c r="K78" i="1" s="1"/>
  <c r="I63" i="1"/>
  <c r="K63" i="1" s="1"/>
  <c r="I21" i="1"/>
  <c r="K21" i="1" s="1"/>
  <c r="I16" i="1"/>
  <c r="K16" i="1" s="1"/>
  <c r="C9476" i="1"/>
  <c r="E9476" i="1" s="1"/>
  <c r="C9314" i="1"/>
  <c r="E9314" i="1" s="1"/>
  <c r="C9198" i="1"/>
  <c r="E9198" i="1" s="1"/>
  <c r="C8440" i="1"/>
  <c r="E8440" i="1" s="1"/>
  <c r="C7799" i="1"/>
  <c r="E7799" i="1" s="1"/>
  <c r="C7377" i="1"/>
  <c r="E7377" i="1" s="1"/>
  <c r="C6054" i="1"/>
  <c r="E6054" i="1" s="1"/>
  <c r="C6038" i="1"/>
  <c r="E6038" i="1" s="1"/>
  <c r="C4438" i="1"/>
  <c r="E4438" i="1" s="1"/>
  <c r="C3256" i="1"/>
  <c r="E3256" i="1" s="1"/>
  <c r="C897" i="1"/>
  <c r="E897" i="1" s="1"/>
  <c r="I9951" i="1"/>
  <c r="K9951" i="1" s="1"/>
  <c r="I9736" i="1"/>
  <c r="K9736" i="1" s="1"/>
  <c r="I9648" i="1"/>
  <c r="K9648" i="1" s="1"/>
  <c r="I9534" i="1"/>
  <c r="K9534" i="1" s="1"/>
  <c r="I9471" i="1"/>
  <c r="K9471" i="1" s="1"/>
  <c r="I9383" i="1"/>
  <c r="K9383" i="1" s="1"/>
  <c r="I9116" i="1"/>
  <c r="K9116" i="1" s="1"/>
  <c r="C8965" i="1"/>
  <c r="E8965" i="1" s="1"/>
  <c r="C8827" i="1"/>
  <c r="E8827" i="1" s="1"/>
  <c r="C7023" i="1"/>
  <c r="E7023" i="1" s="1"/>
  <c r="C6401" i="1"/>
  <c r="E6401" i="1" s="1"/>
  <c r="C1223" i="1"/>
  <c r="E1223" i="1" s="1"/>
  <c r="I9790" i="1"/>
  <c r="K9790" i="1" s="1"/>
  <c r="I9696" i="1"/>
  <c r="K9696" i="1" s="1"/>
  <c r="I9681" i="1"/>
  <c r="K9681" i="1" s="1"/>
  <c r="I9546" i="1"/>
  <c r="K9546" i="1" s="1"/>
  <c r="I9466" i="1"/>
  <c r="K9466" i="1" s="1"/>
  <c r="I9407" i="1"/>
  <c r="K9407" i="1" s="1"/>
  <c r="I9126" i="1"/>
  <c r="K9126" i="1" s="1"/>
  <c r="C9874" i="1"/>
  <c r="E9874" i="1" s="1"/>
  <c r="C9667" i="1"/>
  <c r="E9667" i="1" s="1"/>
  <c r="C9646" i="1"/>
  <c r="E9646" i="1" s="1"/>
  <c r="C7200" i="1"/>
  <c r="E7200" i="1" s="1"/>
  <c r="C7172" i="1"/>
  <c r="E7172" i="1" s="1"/>
  <c r="C4583" i="1"/>
  <c r="E4583" i="1" s="1"/>
  <c r="C3807" i="1"/>
  <c r="E3807" i="1" s="1"/>
  <c r="C540" i="1"/>
  <c r="E540" i="1" s="1"/>
  <c r="I9967" i="1"/>
  <c r="K9967" i="1" s="1"/>
  <c r="I9597" i="1"/>
  <c r="K9597" i="1" s="1"/>
  <c r="I9558" i="1"/>
  <c r="K9558" i="1" s="1"/>
  <c r="I9358" i="1"/>
  <c r="K9358" i="1" s="1"/>
  <c r="I8604" i="1"/>
  <c r="K8604" i="1" s="1"/>
  <c r="C9942" i="1"/>
  <c r="E9942" i="1" s="1"/>
  <c r="C9905" i="1"/>
  <c r="E9905" i="1" s="1"/>
  <c r="C9019" i="1"/>
  <c r="E9019" i="1" s="1"/>
  <c r="C8650" i="1"/>
  <c r="E8650" i="1" s="1"/>
  <c r="C8178" i="1"/>
  <c r="E8178" i="1" s="1"/>
  <c r="C7904" i="1"/>
  <c r="E7904" i="1" s="1"/>
  <c r="C7705" i="1"/>
  <c r="E7705" i="1" s="1"/>
  <c r="C7697" i="1"/>
  <c r="E7697" i="1" s="1"/>
  <c r="C7434" i="1"/>
  <c r="E7434" i="1" s="1"/>
  <c r="C7426" i="1"/>
  <c r="E7426" i="1" s="1"/>
  <c r="C7392" i="1"/>
  <c r="E7392" i="1" s="1"/>
  <c r="C7265" i="1"/>
  <c r="E7265" i="1" s="1"/>
  <c r="C7095" i="1"/>
  <c r="E7095" i="1" s="1"/>
  <c r="C7035" i="1"/>
  <c r="E7035" i="1" s="1"/>
  <c r="C6854" i="1"/>
  <c r="E6854" i="1" s="1"/>
  <c r="C6844" i="1"/>
  <c r="E6844" i="1" s="1"/>
  <c r="C6828" i="1"/>
  <c r="E6828" i="1" s="1"/>
  <c r="C6789" i="1"/>
  <c r="E6789" i="1" s="1"/>
  <c r="C6781" i="1"/>
  <c r="E6781" i="1" s="1"/>
  <c r="C6763" i="1"/>
  <c r="E6763" i="1" s="1"/>
  <c r="C6684" i="1"/>
  <c r="E6684" i="1" s="1"/>
  <c r="C5553" i="1"/>
  <c r="E5553" i="1" s="1"/>
  <c r="C4798" i="1"/>
  <c r="E4798" i="1" s="1"/>
  <c r="C4612" i="1"/>
  <c r="E4612" i="1" s="1"/>
  <c r="C4596" i="1"/>
  <c r="E4596" i="1" s="1"/>
  <c r="C4331" i="1"/>
  <c r="E4331" i="1" s="1"/>
  <c r="C4033" i="1"/>
  <c r="E4033" i="1" s="1"/>
  <c r="C2750" i="1"/>
  <c r="E2750" i="1" s="1"/>
  <c r="C2742" i="1"/>
  <c r="E2742" i="1" s="1"/>
  <c r="C2726" i="1"/>
  <c r="E2726" i="1" s="1"/>
  <c r="C2676" i="1"/>
  <c r="E2676" i="1" s="1"/>
  <c r="C2644" i="1"/>
  <c r="E2644" i="1" s="1"/>
  <c r="C2623" i="1"/>
  <c r="E2623" i="1" s="1"/>
  <c r="C2615" i="1"/>
  <c r="E2615" i="1" s="1"/>
  <c r="C2607" i="1"/>
  <c r="E2607" i="1" s="1"/>
  <c r="C2496" i="1"/>
  <c r="E2496" i="1" s="1"/>
  <c r="C2414" i="1"/>
  <c r="E2414" i="1" s="1"/>
  <c r="C2382" i="1"/>
  <c r="E2382" i="1" s="1"/>
  <c r="C2366" i="1"/>
  <c r="E2366" i="1" s="1"/>
  <c r="C2337" i="1"/>
  <c r="E2337" i="1" s="1"/>
  <c r="C2241" i="1"/>
  <c r="E2241" i="1" s="1"/>
  <c r="C1130" i="1"/>
  <c r="E1130" i="1" s="1"/>
  <c r="C779" i="1"/>
  <c r="E779" i="1" s="1"/>
  <c r="C106" i="1"/>
  <c r="E106" i="1" s="1"/>
  <c r="C5" i="1"/>
  <c r="E5" i="1" s="1"/>
  <c r="I9969" i="1"/>
  <c r="K9969" i="1" s="1"/>
  <c r="I9935" i="1"/>
  <c r="K9935" i="1" s="1"/>
  <c r="I9842" i="1"/>
  <c r="K9842" i="1" s="1"/>
  <c r="I9837" i="1"/>
  <c r="K9837" i="1" s="1"/>
  <c r="I9806" i="1"/>
  <c r="K9806" i="1" s="1"/>
  <c r="I9693" i="1"/>
  <c r="K9693" i="1" s="1"/>
  <c r="I9666" i="1"/>
  <c r="K9666" i="1" s="1"/>
  <c r="I9620" i="1"/>
  <c r="K9620" i="1" s="1"/>
  <c r="I9528" i="1"/>
  <c r="K9528" i="1" s="1"/>
  <c r="I9515" i="1"/>
  <c r="K9515" i="1" s="1"/>
  <c r="I9449" i="1"/>
  <c r="K9449" i="1" s="1"/>
  <c r="I9387" i="1"/>
  <c r="K9387" i="1" s="1"/>
  <c r="I9360" i="1"/>
  <c r="K9360" i="1" s="1"/>
  <c r="I9240" i="1"/>
  <c r="K9240" i="1" s="1"/>
  <c r="I9208" i="1"/>
  <c r="K9208" i="1" s="1"/>
  <c r="I8697" i="1"/>
  <c r="K8697" i="1" s="1"/>
  <c r="I8490" i="1"/>
  <c r="K8490" i="1" s="1"/>
  <c r="I7062" i="1"/>
  <c r="K7062" i="1" s="1"/>
  <c r="I7055" i="1"/>
  <c r="K7055" i="1" s="1"/>
  <c r="C9309" i="1"/>
  <c r="E9309" i="1" s="1"/>
  <c r="C9251" i="1"/>
  <c r="E9251" i="1" s="1"/>
  <c r="C8793" i="1"/>
  <c r="E8793" i="1" s="1"/>
  <c r="C8521" i="1"/>
  <c r="E8521" i="1" s="1"/>
  <c r="C8155" i="1"/>
  <c r="E8155" i="1" s="1"/>
  <c r="C7830" i="1"/>
  <c r="E7830" i="1" s="1"/>
  <c r="C7571" i="1"/>
  <c r="E7571" i="1" s="1"/>
  <c r="C7385" i="1"/>
  <c r="E7385" i="1" s="1"/>
  <c r="C6619" i="1"/>
  <c r="E6619" i="1" s="1"/>
  <c r="C6062" i="1"/>
  <c r="E6062" i="1" s="1"/>
  <c r="C4103" i="1"/>
  <c r="E4103" i="1" s="1"/>
  <c r="C3227" i="1"/>
  <c r="E3227" i="1" s="1"/>
  <c r="C921" i="1"/>
  <c r="E921" i="1" s="1"/>
  <c r="C889" i="1"/>
  <c r="E889" i="1" s="1"/>
  <c r="C357" i="1"/>
  <c r="E357" i="1" s="1"/>
  <c r="I9720" i="1"/>
  <c r="K9720" i="1" s="1"/>
  <c r="I9524" i="1"/>
  <c r="K9524" i="1" s="1"/>
  <c r="I9502" i="1"/>
  <c r="K9502" i="1" s="1"/>
  <c r="I8543" i="1"/>
  <c r="K8543" i="1" s="1"/>
  <c r="C9827" i="1"/>
  <c r="E9827" i="1" s="1"/>
  <c r="C9790" i="1"/>
  <c r="E9790" i="1" s="1"/>
  <c r="C9525" i="1"/>
  <c r="E9525" i="1" s="1"/>
  <c r="C8608" i="1"/>
  <c r="E8608" i="1" s="1"/>
  <c r="C8560" i="1"/>
  <c r="E8560" i="1" s="1"/>
  <c r="C8544" i="1"/>
  <c r="E8544" i="1" s="1"/>
  <c r="C8052" i="1"/>
  <c r="E8052" i="1" s="1"/>
  <c r="C7695" i="1"/>
  <c r="E7695" i="1" s="1"/>
  <c r="C7642" i="1"/>
  <c r="E7642" i="1" s="1"/>
  <c r="C660" i="1"/>
  <c r="E660" i="1" s="1"/>
  <c r="C628" i="1"/>
  <c r="E628" i="1" s="1"/>
  <c r="C612" i="1"/>
  <c r="E612" i="1" s="1"/>
  <c r="I9933" i="1"/>
  <c r="K9933" i="1" s="1"/>
  <c r="I9898" i="1"/>
  <c r="K9898" i="1" s="1"/>
  <c r="I9825" i="1"/>
  <c r="K9825" i="1" s="1"/>
  <c r="I9738" i="1"/>
  <c r="K9738" i="1" s="1"/>
  <c r="I9627" i="1"/>
  <c r="K9627" i="1" s="1"/>
  <c r="I9228" i="1"/>
  <c r="K9228" i="1" s="1"/>
  <c r="I8763" i="1"/>
  <c r="K8763" i="1" s="1"/>
  <c r="I8388" i="1"/>
  <c r="K8388" i="1" s="1"/>
  <c r="I8284" i="1"/>
  <c r="K8284" i="1" s="1"/>
  <c r="C9638" i="1"/>
  <c r="E9638" i="1" s="1"/>
  <c r="C9348" i="1"/>
  <c r="E9348" i="1" s="1"/>
  <c r="C7195" i="1"/>
  <c r="E7195" i="1" s="1"/>
  <c r="C4177" i="1"/>
  <c r="E4177" i="1" s="1"/>
  <c r="C4145" i="1"/>
  <c r="E4145" i="1" s="1"/>
  <c r="C2958" i="1"/>
  <c r="E2958" i="1" s="1"/>
  <c r="C564" i="1"/>
  <c r="E564" i="1" s="1"/>
  <c r="I9938" i="1"/>
  <c r="K9938" i="1" s="1"/>
  <c r="I9893" i="1"/>
  <c r="K9893" i="1" s="1"/>
  <c r="I8812" i="1"/>
  <c r="K8812" i="1" s="1"/>
  <c r="I8619" i="1"/>
  <c r="K8619" i="1" s="1"/>
  <c r="C8990" i="1"/>
  <c r="E8990" i="1" s="1"/>
  <c r="C8602" i="1"/>
  <c r="E8602" i="1" s="1"/>
  <c r="C9965" i="1"/>
  <c r="E9965" i="1" s="1"/>
  <c r="C9802" i="1"/>
  <c r="E9802" i="1" s="1"/>
  <c r="C9731" i="1"/>
  <c r="E9731" i="1" s="1"/>
  <c r="C9632" i="1"/>
  <c r="E9632" i="1" s="1"/>
  <c r="C9408" i="1"/>
  <c r="E9408" i="1" s="1"/>
  <c r="C9387" i="1"/>
  <c r="E9387" i="1" s="1"/>
  <c r="C9379" i="1"/>
  <c r="E9379" i="1" s="1"/>
  <c r="C9376" i="1"/>
  <c r="E9376" i="1" s="1"/>
  <c r="C9374" i="1"/>
  <c r="E9374" i="1" s="1"/>
  <c r="C9355" i="1"/>
  <c r="E9355" i="1" s="1"/>
  <c r="C9171" i="1"/>
  <c r="E9171" i="1" s="1"/>
  <c r="C9150" i="1"/>
  <c r="E9150" i="1" s="1"/>
  <c r="C9132" i="1"/>
  <c r="E9132" i="1" s="1"/>
  <c r="C9124" i="1"/>
  <c r="E9124" i="1" s="1"/>
  <c r="C9024" i="1"/>
  <c r="E9024" i="1" s="1"/>
  <c r="C8984" i="1"/>
  <c r="E8984" i="1" s="1"/>
  <c r="C8802" i="1"/>
  <c r="E8802" i="1" s="1"/>
  <c r="C8671" i="1"/>
  <c r="E8671" i="1" s="1"/>
  <c r="C8336" i="1"/>
  <c r="E8336" i="1" s="1"/>
  <c r="C8328" i="1"/>
  <c r="E8328" i="1" s="1"/>
  <c r="C8315" i="1"/>
  <c r="E8315" i="1" s="1"/>
  <c r="C8103" i="1"/>
  <c r="E8103" i="1" s="1"/>
  <c r="C8016" i="1"/>
  <c r="E8016" i="1" s="1"/>
  <c r="C8008" i="1"/>
  <c r="E8008" i="1" s="1"/>
  <c r="C7963" i="1"/>
  <c r="E7963" i="1" s="1"/>
  <c r="C7945" i="1"/>
  <c r="E7945" i="1" s="1"/>
  <c r="C7901" i="1"/>
  <c r="E7901" i="1" s="1"/>
  <c r="C7885" i="1"/>
  <c r="E7885" i="1" s="1"/>
  <c r="C7760" i="1"/>
  <c r="E7760" i="1" s="1"/>
  <c r="C7723" i="1"/>
  <c r="E7723" i="1" s="1"/>
  <c r="C7572" i="1"/>
  <c r="E7572" i="1" s="1"/>
  <c r="C7551" i="1"/>
  <c r="E7551" i="1" s="1"/>
  <c r="C7497" i="1"/>
  <c r="E7497" i="1" s="1"/>
  <c r="C7489" i="1"/>
  <c r="E7489" i="1" s="1"/>
  <c r="C7481" i="1"/>
  <c r="E7481" i="1" s="1"/>
  <c r="C7325" i="1"/>
  <c r="E7325" i="1" s="1"/>
  <c r="C7218" i="1"/>
  <c r="E7218" i="1" s="1"/>
  <c r="C7110" i="1"/>
  <c r="E7110" i="1" s="1"/>
  <c r="C6937" i="1"/>
  <c r="E6937" i="1" s="1"/>
  <c r="C6932" i="1"/>
  <c r="E6932" i="1" s="1"/>
  <c r="C6911" i="1"/>
  <c r="E6911" i="1" s="1"/>
  <c r="C6906" i="1"/>
  <c r="E6906" i="1" s="1"/>
  <c r="C6877" i="1"/>
  <c r="E6877" i="1" s="1"/>
  <c r="C6872" i="1"/>
  <c r="E6872" i="1" s="1"/>
  <c r="C6812" i="1"/>
  <c r="E6812" i="1" s="1"/>
  <c r="C6783" i="1"/>
  <c r="E6783" i="1" s="1"/>
  <c r="C6371" i="1"/>
  <c r="E6371" i="1" s="1"/>
  <c r="C6039" i="1"/>
  <c r="E6039" i="1" s="1"/>
  <c r="C6007" i="1"/>
  <c r="E6007" i="1" s="1"/>
  <c r="C5901" i="1"/>
  <c r="E5901" i="1" s="1"/>
  <c r="C5763" i="1"/>
  <c r="E5763" i="1" s="1"/>
  <c r="C4940" i="1"/>
  <c r="E4940" i="1" s="1"/>
  <c r="C4837" i="1"/>
  <c r="E4837" i="1" s="1"/>
  <c r="C4803" i="1"/>
  <c r="E4803" i="1" s="1"/>
  <c r="C4336" i="1"/>
  <c r="E4336" i="1" s="1"/>
  <c r="C4176" i="1"/>
  <c r="E4176" i="1" s="1"/>
  <c r="C4155" i="1"/>
  <c r="E4155" i="1" s="1"/>
  <c r="C4091" i="1"/>
  <c r="E4091" i="1" s="1"/>
  <c r="C3845" i="1"/>
  <c r="E3845" i="1" s="1"/>
  <c r="C3740" i="1"/>
  <c r="E3740" i="1" s="1"/>
  <c r="C3732" i="1"/>
  <c r="E3732" i="1" s="1"/>
  <c r="C3438" i="1"/>
  <c r="E3438" i="1" s="1"/>
  <c r="C3422" i="1"/>
  <c r="E3422" i="1" s="1"/>
  <c r="C3257" i="1"/>
  <c r="E3257" i="1" s="1"/>
  <c r="C3215" i="1"/>
  <c r="E3215" i="1" s="1"/>
  <c r="C2025" i="1"/>
  <c r="E2025" i="1" s="1"/>
  <c r="C1135" i="1"/>
  <c r="E1135" i="1" s="1"/>
  <c r="C704" i="1"/>
  <c r="E704" i="1" s="1"/>
  <c r="C289" i="1"/>
  <c r="E289" i="1" s="1"/>
  <c r="C281" i="1"/>
  <c r="E281" i="1" s="1"/>
  <c r="C249" i="1"/>
  <c r="E249" i="1" s="1"/>
  <c r="C233" i="1"/>
  <c r="E233" i="1" s="1"/>
  <c r="I9992" i="1"/>
  <c r="K9992" i="1" s="1"/>
  <c r="I9976" i="1"/>
  <c r="K9976" i="1" s="1"/>
  <c r="I9959" i="1"/>
  <c r="K9959" i="1" s="1"/>
  <c r="I9904" i="1"/>
  <c r="K9904" i="1" s="1"/>
  <c r="I9865" i="1"/>
  <c r="K9865" i="1" s="1"/>
  <c r="I9822" i="1"/>
  <c r="K9822" i="1" s="1"/>
  <c r="I9768" i="1"/>
  <c r="K9768" i="1" s="1"/>
  <c r="I9754" i="1"/>
  <c r="K9754" i="1" s="1"/>
  <c r="I9749" i="1"/>
  <c r="K9749" i="1" s="1"/>
  <c r="I9695" i="1"/>
  <c r="K9695" i="1" s="1"/>
  <c r="I9624" i="1"/>
  <c r="K9624" i="1" s="1"/>
  <c r="I9582" i="1"/>
  <c r="K9582" i="1" s="1"/>
  <c r="I9530" i="1"/>
  <c r="K9530" i="1" s="1"/>
  <c r="I9484" i="1"/>
  <c r="K9484" i="1" s="1"/>
  <c r="I9451" i="1"/>
  <c r="K9451" i="1" s="1"/>
  <c r="I9394" i="1"/>
  <c r="K9394" i="1" s="1"/>
  <c r="I9304" i="1"/>
  <c r="K9304" i="1" s="1"/>
  <c r="I9289" i="1"/>
  <c r="K9289" i="1" s="1"/>
  <c r="I9267" i="1"/>
  <c r="K9267" i="1" s="1"/>
  <c r="I9166" i="1"/>
  <c r="K9166" i="1" s="1"/>
  <c r="I9052" i="1"/>
  <c r="K9052" i="1" s="1"/>
  <c r="I9029" i="1"/>
  <c r="K9029" i="1" s="1"/>
  <c r="I8709" i="1"/>
  <c r="K8709" i="1" s="1"/>
  <c r="I8450" i="1"/>
  <c r="K8450" i="1" s="1"/>
  <c r="I8273" i="1"/>
  <c r="K8273" i="1" s="1"/>
  <c r="I7978" i="1"/>
  <c r="K7978" i="1" s="1"/>
  <c r="I7816" i="1"/>
  <c r="K7816" i="1" s="1"/>
  <c r="I7701" i="1"/>
  <c r="K7701" i="1" s="1"/>
  <c r="I7691" i="1"/>
  <c r="K7691" i="1" s="1"/>
  <c r="C9502" i="1"/>
  <c r="E9502" i="1" s="1"/>
  <c r="C8801" i="1"/>
  <c r="E8801" i="1" s="1"/>
  <c r="C8534" i="1"/>
  <c r="E8534" i="1" s="1"/>
  <c r="C7791" i="1"/>
  <c r="E7791" i="1" s="1"/>
  <c r="C7767" i="1"/>
  <c r="E7767" i="1" s="1"/>
  <c r="C6380" i="1"/>
  <c r="E6380" i="1" s="1"/>
  <c r="C4090" i="1"/>
  <c r="E4090" i="1" s="1"/>
  <c r="C3235" i="1"/>
  <c r="E3235" i="1" s="1"/>
  <c r="C3028" i="1"/>
  <c r="E3028" i="1" s="1"/>
  <c r="C2996" i="1"/>
  <c r="E2996" i="1" s="1"/>
  <c r="C937" i="1"/>
  <c r="E937" i="1" s="1"/>
  <c r="I9838" i="1"/>
  <c r="K9838" i="1" s="1"/>
  <c r="I9783" i="1"/>
  <c r="K9783" i="1" s="1"/>
  <c r="I9556" i="1"/>
  <c r="K9556" i="1" s="1"/>
  <c r="I9271" i="1"/>
  <c r="K9271" i="1" s="1"/>
  <c r="I9180" i="1"/>
  <c r="K9180" i="1" s="1"/>
  <c r="I9124" i="1"/>
  <c r="K9124" i="1" s="1"/>
  <c r="I8461" i="1"/>
  <c r="K8461" i="1" s="1"/>
  <c r="C9277" i="1"/>
  <c r="E9277" i="1" s="1"/>
  <c r="C8988" i="1"/>
  <c r="E8988" i="1" s="1"/>
  <c r="C8859" i="1"/>
  <c r="E8859" i="1" s="1"/>
  <c r="C7650" i="1"/>
  <c r="E7650" i="1" s="1"/>
  <c r="C7539" i="1"/>
  <c r="E7539" i="1" s="1"/>
  <c r="C7088" i="1"/>
  <c r="E7088" i="1" s="1"/>
  <c r="C7075" i="1"/>
  <c r="E7075" i="1" s="1"/>
  <c r="C7059" i="1"/>
  <c r="E7059" i="1" s="1"/>
  <c r="C6417" i="1"/>
  <c r="E6417" i="1" s="1"/>
  <c r="C6308" i="1"/>
  <c r="E6308" i="1" s="1"/>
  <c r="C4764" i="1"/>
  <c r="E4764" i="1" s="1"/>
  <c r="C4148" i="1"/>
  <c r="E4148" i="1" s="1"/>
  <c r="C3330" i="1"/>
  <c r="E3330" i="1" s="1"/>
  <c r="C1255" i="1"/>
  <c r="E1255" i="1" s="1"/>
  <c r="C583" i="1"/>
  <c r="E583" i="1" s="1"/>
  <c r="C434" i="1"/>
  <c r="E434" i="1" s="1"/>
  <c r="I9919" i="1"/>
  <c r="K9919" i="1" s="1"/>
  <c r="I9861" i="1"/>
  <c r="K9861" i="1" s="1"/>
  <c r="I9769" i="1"/>
  <c r="K9769" i="1" s="1"/>
  <c r="I9375" i="1"/>
  <c r="K9375" i="1" s="1"/>
  <c r="I9077" i="1"/>
  <c r="K9077" i="1" s="1"/>
  <c r="I8279" i="1"/>
  <c r="K8279" i="1" s="1"/>
  <c r="C9609" i="1"/>
  <c r="E9609" i="1" s="1"/>
  <c r="C9356" i="1"/>
  <c r="E9356" i="1" s="1"/>
  <c r="C9282" i="1"/>
  <c r="E9282" i="1" s="1"/>
  <c r="C8549" i="1"/>
  <c r="E8549" i="1" s="1"/>
  <c r="C7615" i="1"/>
  <c r="E7615" i="1" s="1"/>
  <c r="C7544" i="1"/>
  <c r="E7544" i="1" s="1"/>
  <c r="C7387" i="1"/>
  <c r="E7387" i="1" s="1"/>
  <c r="C7182" i="1"/>
  <c r="E7182" i="1" s="1"/>
  <c r="C556" i="1"/>
  <c r="E556" i="1" s="1"/>
  <c r="C500" i="1"/>
  <c r="E500" i="1" s="1"/>
  <c r="I9771" i="1"/>
  <c r="K9771" i="1" s="1"/>
  <c r="I9518" i="1"/>
  <c r="K9518" i="1" s="1"/>
  <c r="I9334" i="1"/>
  <c r="K9334" i="1" s="1"/>
  <c r="I8949" i="1"/>
  <c r="K8949" i="1" s="1"/>
  <c r="I8830" i="1"/>
  <c r="K8830" i="1" s="1"/>
  <c r="I8023" i="1"/>
  <c r="K8023" i="1" s="1"/>
  <c r="I7774" i="1"/>
  <c r="K7774" i="1" s="1"/>
  <c r="C8642" i="1"/>
  <c r="E8642" i="1" s="1"/>
  <c r="C8234" i="1"/>
  <c r="E8234" i="1" s="1"/>
  <c r="C8202" i="1"/>
  <c r="E8202" i="1" s="1"/>
  <c r="C7684" i="1"/>
  <c r="E7684" i="1" s="1"/>
  <c r="C1789" i="1"/>
  <c r="E1789" i="1" s="1"/>
  <c r="C1731" i="1"/>
  <c r="E1731" i="1" s="1"/>
  <c r="C1723" i="1"/>
  <c r="E1723" i="1" s="1"/>
  <c r="C1715" i="1"/>
  <c r="E1715" i="1" s="1"/>
  <c r="C1522" i="1"/>
  <c r="E1522" i="1" s="1"/>
  <c r="C1466" i="1"/>
  <c r="E1466" i="1" s="1"/>
  <c r="C1434" i="1"/>
  <c r="E1434" i="1" s="1"/>
  <c r="C1418" i="1"/>
  <c r="E1418" i="1" s="1"/>
  <c r="C1410" i="1"/>
  <c r="E1410" i="1" s="1"/>
  <c r="C1346" i="1"/>
  <c r="E1346" i="1" s="1"/>
  <c r="C350" i="1"/>
  <c r="E350" i="1" s="1"/>
  <c r="I9142" i="1"/>
  <c r="K9142" i="1" s="1"/>
  <c r="I9061" i="1"/>
  <c r="K9061" i="1" s="1"/>
  <c r="I8925" i="1"/>
  <c r="K8925" i="1" s="1"/>
  <c r="I8379" i="1"/>
  <c r="K8379" i="1" s="1"/>
  <c r="I8232" i="1"/>
  <c r="K8232" i="1" s="1"/>
  <c r="C9322" i="1"/>
  <c r="E9322" i="1" s="1"/>
  <c r="C8712" i="1"/>
  <c r="E8712" i="1" s="1"/>
  <c r="C8539" i="1"/>
  <c r="E8539" i="1" s="1"/>
  <c r="C8516" i="1"/>
  <c r="E8516" i="1" s="1"/>
  <c r="C8461" i="1"/>
  <c r="E8461" i="1" s="1"/>
  <c r="C4597" i="1"/>
  <c r="E4597" i="1" s="1"/>
  <c r="C953" i="1"/>
  <c r="E953" i="1" s="1"/>
  <c r="I9880" i="1"/>
  <c r="K9880" i="1" s="1"/>
  <c r="I9609" i="1"/>
  <c r="K9609" i="1" s="1"/>
  <c r="I9566" i="1"/>
  <c r="K9566" i="1" s="1"/>
  <c r="I9511" i="1"/>
  <c r="K9511" i="1" s="1"/>
  <c r="C9782" i="1"/>
  <c r="E9782" i="1" s="1"/>
  <c r="C9541" i="1"/>
  <c r="E9541" i="1" s="1"/>
  <c r="C9269" i="1"/>
  <c r="E9269" i="1" s="1"/>
  <c r="C8957" i="1"/>
  <c r="E8957" i="1" s="1"/>
  <c r="C8920" i="1"/>
  <c r="E8920" i="1" s="1"/>
  <c r="C8888" i="1"/>
  <c r="E8888" i="1" s="1"/>
  <c r="C8872" i="1"/>
  <c r="E8872" i="1" s="1"/>
  <c r="C8144" i="1"/>
  <c r="E8144" i="1" s="1"/>
  <c r="C7626" i="1"/>
  <c r="E7626" i="1" s="1"/>
  <c r="C4732" i="1"/>
  <c r="E4732" i="1" s="1"/>
  <c r="C4687" i="1"/>
  <c r="E4687" i="1" s="1"/>
  <c r="C1231" i="1"/>
  <c r="E1231" i="1" s="1"/>
  <c r="C636" i="1"/>
  <c r="E636" i="1" s="1"/>
  <c r="C620" i="1"/>
  <c r="E620" i="1" s="1"/>
  <c r="C599" i="1"/>
  <c r="E599" i="1" s="1"/>
  <c r="I9830" i="1"/>
  <c r="K9830" i="1" s="1"/>
  <c r="I9785" i="1"/>
  <c r="K9785" i="1" s="1"/>
  <c r="I9686" i="1"/>
  <c r="K9686" i="1" s="1"/>
  <c r="I9494" i="1"/>
  <c r="K9494" i="1" s="1"/>
  <c r="I9223" i="1"/>
  <c r="K9223" i="1" s="1"/>
  <c r="I9095" i="1"/>
  <c r="K9095" i="1" s="1"/>
  <c r="I8755" i="1"/>
  <c r="K8755" i="1" s="1"/>
  <c r="C3967" i="1"/>
  <c r="E3967" i="1" s="1"/>
  <c r="C3869" i="1"/>
  <c r="E3869" i="1" s="1"/>
  <c r="C3699" i="1"/>
  <c r="E3699" i="1" s="1"/>
  <c r="C2055" i="1"/>
  <c r="E2055" i="1" s="1"/>
  <c r="C681" i="1"/>
  <c r="E681" i="1" s="1"/>
  <c r="I9914" i="1"/>
  <c r="K9914" i="1" s="1"/>
  <c r="I9863" i="1"/>
  <c r="K9863" i="1" s="1"/>
  <c r="I9698" i="1"/>
  <c r="K9698" i="1" s="1"/>
  <c r="I9664" i="1"/>
  <c r="K9664" i="1" s="1"/>
  <c r="I9468" i="1"/>
  <c r="K9468" i="1" s="1"/>
  <c r="C9950" i="1"/>
  <c r="E9950" i="1" s="1"/>
  <c r="C9614" i="1"/>
  <c r="E9614" i="1" s="1"/>
  <c r="C8898" i="1"/>
  <c r="E8898" i="1" s="1"/>
  <c r="C8554" i="1"/>
  <c r="E8554" i="1" s="1"/>
  <c r="C8226" i="1"/>
  <c r="E8226" i="1" s="1"/>
  <c r="C9938" i="1"/>
  <c r="E9938" i="1" s="1"/>
  <c r="C9859" i="1"/>
  <c r="E9859" i="1" s="1"/>
  <c r="C9762" i="1"/>
  <c r="E9762" i="1" s="1"/>
  <c r="C9723" i="1"/>
  <c r="E9723" i="1" s="1"/>
  <c r="C9691" i="1"/>
  <c r="E9691" i="1" s="1"/>
  <c r="C9594" i="1"/>
  <c r="E9594" i="1" s="1"/>
  <c r="C9500" i="1"/>
  <c r="E9500" i="1" s="1"/>
  <c r="C9437" i="1"/>
  <c r="E9437" i="1" s="1"/>
  <c r="C9429" i="1"/>
  <c r="E9429" i="1" s="1"/>
  <c r="C9418" i="1"/>
  <c r="E9418" i="1" s="1"/>
  <c r="C9333" i="1"/>
  <c r="E9333" i="1" s="1"/>
  <c r="C9291" i="1"/>
  <c r="E9291" i="1" s="1"/>
  <c r="C9249" i="1"/>
  <c r="E9249" i="1" s="1"/>
  <c r="C9212" i="1"/>
  <c r="E9212" i="1" s="1"/>
  <c r="C9139" i="1"/>
  <c r="E9139" i="1" s="1"/>
  <c r="C9002" i="1"/>
  <c r="E9002" i="1" s="1"/>
  <c r="C8955" i="1"/>
  <c r="E8955" i="1" s="1"/>
  <c r="C8894" i="1"/>
  <c r="E8894" i="1" s="1"/>
  <c r="C8746" i="1"/>
  <c r="E8746" i="1" s="1"/>
  <c r="C8736" i="1"/>
  <c r="E8736" i="1" s="1"/>
  <c r="C8728" i="1"/>
  <c r="E8728" i="1" s="1"/>
  <c r="C8694" i="1"/>
  <c r="E8694" i="1" s="1"/>
  <c r="C8670" i="1"/>
  <c r="E8670" i="1" s="1"/>
  <c r="C8638" i="1"/>
  <c r="E8638" i="1" s="1"/>
  <c r="C8630" i="1"/>
  <c r="E8630" i="1" s="1"/>
  <c r="C8614" i="1"/>
  <c r="E8614" i="1" s="1"/>
  <c r="C8606" i="1"/>
  <c r="E8606" i="1" s="1"/>
  <c r="C8566" i="1"/>
  <c r="E8566" i="1" s="1"/>
  <c r="C8550" i="1"/>
  <c r="E8550" i="1" s="1"/>
  <c r="C8542" i="1"/>
  <c r="E8542" i="1" s="1"/>
  <c r="C8501" i="1"/>
  <c r="E8501" i="1" s="1"/>
  <c r="C8469" i="1"/>
  <c r="E8469" i="1" s="1"/>
  <c r="C8451" i="1"/>
  <c r="E8451" i="1" s="1"/>
  <c r="C8042" i="1"/>
  <c r="E8042" i="1" s="1"/>
  <c r="C8005" i="1"/>
  <c r="E8005" i="1" s="1"/>
  <c r="C7965" i="1"/>
  <c r="E7965" i="1" s="1"/>
  <c r="C7892" i="1"/>
  <c r="E7892" i="1" s="1"/>
  <c r="C7833" i="1"/>
  <c r="E7833" i="1" s="1"/>
  <c r="C7749" i="1"/>
  <c r="E7749" i="1" s="1"/>
  <c r="C7693" i="1"/>
  <c r="E7693" i="1" s="1"/>
  <c r="C7680" i="1"/>
  <c r="E7680" i="1" s="1"/>
  <c r="C7656" i="1"/>
  <c r="E7656" i="1" s="1"/>
  <c r="C7584" i="1"/>
  <c r="E7584" i="1" s="1"/>
  <c r="C7535" i="1"/>
  <c r="E7535" i="1" s="1"/>
  <c r="C7527" i="1"/>
  <c r="E7527" i="1" s="1"/>
  <c r="C7512" i="1"/>
  <c r="E7512" i="1" s="1"/>
  <c r="C7488" i="1"/>
  <c r="E7488" i="1" s="1"/>
  <c r="C7483" i="1"/>
  <c r="E7483" i="1" s="1"/>
  <c r="C7475" i="1"/>
  <c r="E7475" i="1" s="1"/>
  <c r="C7448" i="1"/>
  <c r="E7448" i="1" s="1"/>
  <c r="C7412" i="1"/>
  <c r="E7412" i="1" s="1"/>
  <c r="C7404" i="1"/>
  <c r="E7404" i="1" s="1"/>
  <c r="C7388" i="1"/>
  <c r="E7388" i="1" s="1"/>
  <c r="C7327" i="1"/>
  <c r="E7327" i="1" s="1"/>
  <c r="C7324" i="1"/>
  <c r="E7324" i="1" s="1"/>
  <c r="C7319" i="1"/>
  <c r="E7319" i="1" s="1"/>
  <c r="C7217" i="1"/>
  <c r="E7217" i="1" s="1"/>
  <c r="C7201" i="1"/>
  <c r="E7201" i="1" s="1"/>
  <c r="C7065" i="1"/>
  <c r="E7065" i="1" s="1"/>
  <c r="C6984" i="1"/>
  <c r="E6984" i="1" s="1"/>
  <c r="C6929" i="1"/>
  <c r="E6929" i="1" s="1"/>
  <c r="C6793" i="1"/>
  <c r="E6793" i="1" s="1"/>
  <c r="C6785" i="1"/>
  <c r="E6785" i="1" s="1"/>
  <c r="C6530" i="1"/>
  <c r="E6530" i="1" s="1"/>
  <c r="C6192" i="1"/>
  <c r="E6192" i="1" s="1"/>
  <c r="C6097" i="1"/>
  <c r="E6097" i="1" s="1"/>
  <c r="C5112" i="1"/>
  <c r="E5112" i="1" s="1"/>
  <c r="C4568" i="1"/>
  <c r="E4568" i="1" s="1"/>
  <c r="C4555" i="1"/>
  <c r="E4555" i="1" s="1"/>
  <c r="C4298" i="1"/>
  <c r="E4298" i="1" s="1"/>
  <c r="C3347" i="1"/>
  <c r="E3347" i="1" s="1"/>
  <c r="C3339" i="1"/>
  <c r="E3339" i="1" s="1"/>
  <c r="C2802" i="1"/>
  <c r="E2802" i="1" s="1"/>
  <c r="C2717" i="1"/>
  <c r="E2717" i="1" s="1"/>
  <c r="E2714" i="1"/>
  <c r="C2712" i="1"/>
  <c r="E2712" i="1" s="1"/>
  <c r="C1889" i="1"/>
  <c r="E1889" i="1" s="1"/>
  <c r="C1831" i="1"/>
  <c r="E1831" i="1" s="1"/>
  <c r="C1543" i="1"/>
  <c r="E1543" i="1" s="1"/>
  <c r="C1028" i="1"/>
  <c r="E1028" i="1" s="1"/>
  <c r="C1012" i="1"/>
  <c r="E1012" i="1" s="1"/>
  <c r="I9954" i="1"/>
  <c r="K9954" i="1" s="1"/>
  <c r="I9920" i="1"/>
  <c r="K9920" i="1" s="1"/>
  <c r="I9853" i="1"/>
  <c r="K9853" i="1" s="1"/>
  <c r="I9793" i="1"/>
  <c r="K9793" i="1" s="1"/>
  <c r="I9718" i="1"/>
  <c r="K9718" i="1" s="1"/>
  <c r="I9711" i="1"/>
  <c r="K9711" i="1" s="1"/>
  <c r="I9682" i="1"/>
  <c r="K9682" i="1" s="1"/>
  <c r="I9658" i="1"/>
  <c r="K9658" i="1" s="1"/>
  <c r="I9637" i="1"/>
  <c r="K9637" i="1" s="1"/>
  <c r="I9607" i="1"/>
  <c r="K9607" i="1" s="1"/>
  <c r="I9554" i="1"/>
  <c r="K9554" i="1" s="1"/>
  <c r="I9532" i="1"/>
  <c r="K9532" i="1" s="1"/>
  <c r="I9522" i="1"/>
  <c r="K9522" i="1" s="1"/>
  <c r="I9436" i="1"/>
  <c r="K9436" i="1" s="1"/>
  <c r="I9432" i="1"/>
  <c r="K9432" i="1" s="1"/>
  <c r="I9408" i="1"/>
  <c r="K9408" i="1" s="1"/>
  <c r="I9376" i="1"/>
  <c r="K9376" i="1" s="1"/>
  <c r="I9229" i="1"/>
  <c r="K9229" i="1" s="1"/>
  <c r="I9224" i="1"/>
  <c r="K9224" i="1" s="1"/>
  <c r="I8538" i="1"/>
  <c r="K8538" i="1" s="1"/>
  <c r="I8528" i="1"/>
  <c r="K8528" i="1" s="1"/>
  <c r="I8097" i="1"/>
  <c r="K8097" i="1" s="1"/>
  <c r="C6743" i="1"/>
  <c r="E6743" i="1" s="1"/>
  <c r="C6732" i="1"/>
  <c r="E6732" i="1" s="1"/>
  <c r="C6727" i="1"/>
  <c r="E6727" i="1" s="1"/>
  <c r="C6716" i="1"/>
  <c r="E6716" i="1" s="1"/>
  <c r="C6698" i="1"/>
  <c r="E6698" i="1" s="1"/>
  <c r="C6690" i="1"/>
  <c r="E6690" i="1" s="1"/>
  <c r="C6648" i="1"/>
  <c r="E6648" i="1" s="1"/>
  <c r="C6637" i="1"/>
  <c r="E6637" i="1" s="1"/>
  <c r="C6616" i="1"/>
  <c r="E6616" i="1" s="1"/>
  <c r="C6600" i="1"/>
  <c r="E6600" i="1" s="1"/>
  <c r="C6407" i="1"/>
  <c r="E6407" i="1" s="1"/>
  <c r="C6357" i="1"/>
  <c r="E6357" i="1" s="1"/>
  <c r="C6341" i="1"/>
  <c r="E6341" i="1" s="1"/>
  <c r="C6287" i="1"/>
  <c r="E6287" i="1" s="1"/>
  <c r="C6284" i="1"/>
  <c r="E6284" i="1" s="1"/>
  <c r="C6279" i="1"/>
  <c r="E6279" i="1" s="1"/>
  <c r="C6226" i="1"/>
  <c r="E6226" i="1" s="1"/>
  <c r="C6036" i="1"/>
  <c r="E6036" i="1" s="1"/>
  <c r="C6012" i="1"/>
  <c r="E6012" i="1" s="1"/>
  <c r="C5977" i="1"/>
  <c r="E5977" i="1" s="1"/>
  <c r="C5969" i="1"/>
  <c r="E5969" i="1" s="1"/>
  <c r="C5827" i="1"/>
  <c r="E5827" i="1" s="1"/>
  <c r="C5750" i="1"/>
  <c r="E5750" i="1" s="1"/>
  <c r="C5718" i="1"/>
  <c r="E5718" i="1" s="1"/>
  <c r="C5532" i="1"/>
  <c r="E5532" i="1" s="1"/>
  <c r="C5519" i="1"/>
  <c r="E5519" i="1" s="1"/>
  <c r="C5466" i="1"/>
  <c r="E5466" i="1" s="1"/>
  <c r="C5458" i="1"/>
  <c r="E5458" i="1" s="1"/>
  <c r="C5442" i="1"/>
  <c r="E5442" i="1" s="1"/>
  <c r="C5434" i="1"/>
  <c r="E5434" i="1" s="1"/>
  <c r="C5418" i="1"/>
  <c r="E5418" i="1" s="1"/>
  <c r="C5386" i="1"/>
  <c r="E5386" i="1" s="1"/>
  <c r="C4916" i="1"/>
  <c r="E4916" i="1" s="1"/>
  <c r="C4908" i="1"/>
  <c r="E4908" i="1" s="1"/>
  <c r="C4895" i="1"/>
  <c r="E4895" i="1" s="1"/>
  <c r="C4884" i="1"/>
  <c r="E4884" i="1" s="1"/>
  <c r="C4868" i="1"/>
  <c r="E4868" i="1" s="1"/>
  <c r="C4852" i="1"/>
  <c r="E4852" i="1" s="1"/>
  <c r="C4787" i="1"/>
  <c r="E4787" i="1" s="1"/>
  <c r="C4692" i="1"/>
  <c r="E4692" i="1" s="1"/>
  <c r="C4365" i="1"/>
  <c r="E4365" i="1" s="1"/>
  <c r="C4349" i="1"/>
  <c r="E4349" i="1" s="1"/>
  <c r="C4328" i="1"/>
  <c r="E4328" i="1" s="1"/>
  <c r="C4317" i="1"/>
  <c r="E4317" i="1" s="1"/>
  <c r="C4259" i="1"/>
  <c r="E4259" i="1" s="1"/>
  <c r="C4219" i="1"/>
  <c r="E4219" i="1" s="1"/>
  <c r="C4216" i="1"/>
  <c r="E4216" i="1" s="1"/>
  <c r="C4211" i="1"/>
  <c r="E4211" i="1" s="1"/>
  <c r="C4179" i="1"/>
  <c r="E4179" i="1" s="1"/>
  <c r="C4166" i="1"/>
  <c r="E4166" i="1" s="1"/>
  <c r="C4138" i="1"/>
  <c r="E4138" i="1" s="1"/>
  <c r="C4088" i="1"/>
  <c r="E4088" i="1" s="1"/>
  <c r="C4040" i="1"/>
  <c r="E4040" i="1" s="1"/>
  <c r="C3912" i="1"/>
  <c r="E3912" i="1" s="1"/>
  <c r="C3880" i="1"/>
  <c r="E3880" i="1" s="1"/>
  <c r="C3635" i="1"/>
  <c r="E3635" i="1" s="1"/>
  <c r="C3632" i="1"/>
  <c r="E3632" i="1" s="1"/>
  <c r="C3627" i="1"/>
  <c r="E3627" i="1" s="1"/>
  <c r="C3624" i="1"/>
  <c r="E3624" i="1" s="1"/>
  <c r="C3521" i="1"/>
  <c r="E3521" i="1" s="1"/>
  <c r="C3502" i="1"/>
  <c r="E3502" i="1" s="1"/>
  <c r="C3465" i="1"/>
  <c r="E3465" i="1" s="1"/>
  <c r="C3399" i="1"/>
  <c r="E3399" i="1" s="1"/>
  <c r="C3362" i="1"/>
  <c r="E3362" i="1" s="1"/>
  <c r="C3357" i="1"/>
  <c r="E3357" i="1" s="1"/>
  <c r="C3325" i="1"/>
  <c r="E3325" i="1" s="1"/>
  <c r="C3309" i="1"/>
  <c r="E3309" i="1" s="1"/>
  <c r="C3304" i="1"/>
  <c r="E3304" i="1" s="1"/>
  <c r="C3270" i="1"/>
  <c r="E3270" i="1" s="1"/>
  <c r="C3133" i="1"/>
  <c r="E3133" i="1" s="1"/>
  <c r="C3101" i="1"/>
  <c r="E3101" i="1" s="1"/>
  <c r="C3064" i="1"/>
  <c r="E3064" i="1" s="1"/>
  <c r="C3056" i="1"/>
  <c r="E3056" i="1" s="1"/>
  <c r="C3048" i="1"/>
  <c r="E3048" i="1" s="1"/>
  <c r="C3043" i="1"/>
  <c r="E3043" i="1" s="1"/>
  <c r="C2969" i="1"/>
  <c r="E2969" i="1" s="1"/>
  <c r="C2961" i="1"/>
  <c r="E2961" i="1" s="1"/>
  <c r="C2919" i="1"/>
  <c r="E2919" i="1" s="1"/>
  <c r="C2824" i="1"/>
  <c r="E2824" i="1" s="1"/>
  <c r="C2763" i="1"/>
  <c r="E2763" i="1" s="1"/>
  <c r="C2654" i="1"/>
  <c r="E2654" i="1" s="1"/>
  <c r="C2419" i="1"/>
  <c r="E2419" i="1" s="1"/>
  <c r="C2315" i="1"/>
  <c r="E2315" i="1" s="1"/>
  <c r="C2275" i="1"/>
  <c r="E2275" i="1" s="1"/>
  <c r="C2246" i="1"/>
  <c r="E2246" i="1" s="1"/>
  <c r="C2100" i="1"/>
  <c r="E2100" i="1" s="1"/>
  <c r="C1925" i="1"/>
  <c r="E1925" i="1" s="1"/>
  <c r="C1920" i="1"/>
  <c r="E1920" i="1" s="1"/>
  <c r="C1904" i="1"/>
  <c r="E1904" i="1" s="1"/>
  <c r="C1796" i="1"/>
  <c r="E1796" i="1" s="1"/>
  <c r="C1767" i="1"/>
  <c r="E1767" i="1" s="1"/>
  <c r="C1736" i="1"/>
  <c r="E1736" i="1" s="1"/>
  <c r="C1733" i="1"/>
  <c r="E1733" i="1" s="1"/>
  <c r="C1725" i="1"/>
  <c r="E1725" i="1" s="1"/>
  <c r="C1717" i="1"/>
  <c r="E1717" i="1" s="1"/>
  <c r="C1701" i="1"/>
  <c r="E1701" i="1" s="1"/>
  <c r="C1688" i="1"/>
  <c r="E1688" i="1" s="1"/>
  <c r="C1538" i="1"/>
  <c r="E1538" i="1" s="1"/>
  <c r="C1400" i="1"/>
  <c r="E1400" i="1" s="1"/>
  <c r="C1265" i="1"/>
  <c r="E1265" i="1" s="1"/>
  <c r="C1252" i="1"/>
  <c r="E1252" i="1" s="1"/>
  <c r="C1035" i="1"/>
  <c r="E1035" i="1" s="1"/>
  <c r="C1025" i="1"/>
  <c r="E1025" i="1" s="1"/>
  <c r="C977" i="1"/>
  <c r="E977" i="1" s="1"/>
  <c r="C871" i="1"/>
  <c r="E871" i="1" s="1"/>
  <c r="C863" i="1"/>
  <c r="E863" i="1" s="1"/>
  <c r="C858" i="1"/>
  <c r="E858" i="1" s="1"/>
  <c r="C845" i="1"/>
  <c r="E845" i="1" s="1"/>
  <c r="C837" i="1"/>
  <c r="E837" i="1" s="1"/>
  <c r="C826" i="1"/>
  <c r="E826" i="1" s="1"/>
  <c r="C789" i="1"/>
  <c r="E789" i="1" s="1"/>
  <c r="C784" i="1"/>
  <c r="E784" i="1" s="1"/>
  <c r="C686" i="1"/>
  <c r="E686" i="1" s="1"/>
  <c r="C657" i="1"/>
  <c r="E657" i="1" s="1"/>
  <c r="C641" i="1"/>
  <c r="E641" i="1" s="1"/>
  <c r="C633" i="1"/>
  <c r="E633" i="1" s="1"/>
  <c r="C593" i="1"/>
  <c r="E593" i="1" s="1"/>
  <c r="C503" i="1"/>
  <c r="E503" i="1" s="1"/>
  <c r="C437" i="1"/>
  <c r="E437" i="1" s="1"/>
  <c r="C389" i="1"/>
  <c r="E389" i="1" s="1"/>
  <c r="C328" i="1"/>
  <c r="E328" i="1" s="1"/>
  <c r="C132" i="1"/>
  <c r="E132" i="1" s="1"/>
  <c r="C124" i="1"/>
  <c r="E124" i="1" s="1"/>
  <c r="C116" i="1"/>
  <c r="E116" i="1" s="1"/>
  <c r="C108" i="1"/>
  <c r="E108" i="1" s="1"/>
  <c r="C82" i="1"/>
  <c r="E82" i="1" s="1"/>
  <c r="C74" i="1"/>
  <c r="E74" i="1" s="1"/>
  <c r="C63" i="1"/>
  <c r="E63" i="1" s="1"/>
  <c r="C58" i="1"/>
  <c r="E58" i="1" s="1"/>
  <c r="C55" i="1"/>
  <c r="E55" i="1" s="1"/>
  <c r="C47" i="1"/>
  <c r="E47" i="1" s="1"/>
  <c r="C42" i="1"/>
  <c r="E42" i="1" s="1"/>
  <c r="C39" i="1"/>
  <c r="E39" i="1" s="1"/>
  <c r="C34" i="1"/>
  <c r="E34" i="1" s="1"/>
  <c r="C31" i="1"/>
  <c r="E31" i="1" s="1"/>
  <c r="C26" i="1"/>
  <c r="E26" i="1" s="1"/>
  <c r="I10001" i="1"/>
  <c r="K10001" i="1" s="1"/>
  <c r="I9990" i="1"/>
  <c r="K9990" i="1" s="1"/>
  <c r="I9984" i="1"/>
  <c r="K9984" i="1" s="1"/>
  <c r="I9944" i="1"/>
  <c r="K9944" i="1" s="1"/>
  <c r="I9940" i="1"/>
  <c r="K9940" i="1" s="1"/>
  <c r="I9910" i="1"/>
  <c r="K9910" i="1" s="1"/>
  <c r="I9895" i="1"/>
  <c r="K9895" i="1" s="1"/>
  <c r="I9872" i="1"/>
  <c r="K9872" i="1" s="1"/>
  <c r="I9832" i="1"/>
  <c r="K9832" i="1" s="1"/>
  <c r="I9817" i="1"/>
  <c r="K9817" i="1" s="1"/>
  <c r="I9800" i="1"/>
  <c r="K9800" i="1" s="1"/>
  <c r="I9760" i="1"/>
  <c r="K9760" i="1" s="1"/>
  <c r="I9751" i="1"/>
  <c r="K9751" i="1" s="1"/>
  <c r="I9745" i="1"/>
  <c r="K9745" i="1" s="1"/>
  <c r="I9734" i="1"/>
  <c r="K9734" i="1" s="1"/>
  <c r="I9728" i="1"/>
  <c r="K9728" i="1" s="1"/>
  <c r="I9688" i="1"/>
  <c r="K9688" i="1" s="1"/>
  <c r="I9684" i="1"/>
  <c r="K9684" i="1" s="1"/>
  <c r="I9654" i="1"/>
  <c r="K9654" i="1" s="1"/>
  <c r="I9639" i="1"/>
  <c r="K9639" i="1" s="1"/>
  <c r="I9616" i="1"/>
  <c r="K9616" i="1" s="1"/>
  <c r="I9576" i="1"/>
  <c r="K9576" i="1" s="1"/>
  <c r="I9561" i="1"/>
  <c r="K9561" i="1" s="1"/>
  <c r="I9526" i="1"/>
  <c r="K9526" i="1" s="1"/>
  <c r="I9507" i="1"/>
  <c r="K9507" i="1" s="1"/>
  <c r="I9500" i="1"/>
  <c r="K9500" i="1" s="1"/>
  <c r="I9480" i="1"/>
  <c r="K9480" i="1" s="1"/>
  <c r="I9474" i="1"/>
  <c r="K9474" i="1" s="1"/>
  <c r="I9416" i="1"/>
  <c r="K9416" i="1" s="1"/>
  <c r="I9410" i="1"/>
  <c r="K9410" i="1" s="1"/>
  <c r="I9331" i="1"/>
  <c r="K9331" i="1" s="1"/>
  <c r="I9231" i="1"/>
  <c r="K9231" i="1" s="1"/>
  <c r="I9226" i="1"/>
  <c r="K9226" i="1" s="1"/>
  <c r="I9219" i="1"/>
  <c r="K9219" i="1" s="1"/>
  <c r="I9178" i="1"/>
  <c r="K9178" i="1" s="1"/>
  <c r="I9140" i="1"/>
  <c r="K9140" i="1" s="1"/>
  <c r="I9068" i="1"/>
  <c r="K9068" i="1" s="1"/>
  <c r="I8781" i="1"/>
  <c r="K8781" i="1" s="1"/>
  <c r="I8753" i="1"/>
  <c r="K8753" i="1" s="1"/>
  <c r="I8731" i="1"/>
  <c r="K8731" i="1" s="1"/>
  <c r="I8695" i="1"/>
  <c r="K8695" i="1" s="1"/>
  <c r="I8531" i="1"/>
  <c r="K8531" i="1" s="1"/>
  <c r="I8516" i="1"/>
  <c r="K8516" i="1" s="1"/>
  <c r="I8459" i="1"/>
  <c r="K8459" i="1" s="1"/>
  <c r="I8454" i="1"/>
  <c r="K8454" i="1" s="1"/>
  <c r="I8381" i="1"/>
  <c r="K8381" i="1" s="1"/>
  <c r="I8296" i="1"/>
  <c r="K8296" i="1" s="1"/>
  <c r="I8191" i="1"/>
  <c r="K8191" i="1" s="1"/>
  <c r="I8107" i="1"/>
  <c r="K8107" i="1" s="1"/>
  <c r="I8069" i="1"/>
  <c r="K8069" i="1" s="1"/>
  <c r="I8016" i="1"/>
  <c r="K8016" i="1" s="1"/>
  <c r="I7823" i="1"/>
  <c r="K7823" i="1" s="1"/>
  <c r="I7576" i="1"/>
  <c r="K7576" i="1" s="1"/>
  <c r="I7505" i="1"/>
  <c r="K7505" i="1" s="1"/>
  <c r="I7168" i="1"/>
  <c r="K7168" i="1" s="1"/>
  <c r="I3958" i="1"/>
  <c r="K3958" i="1" s="1"/>
  <c r="C6739" i="1"/>
  <c r="E6739" i="1" s="1"/>
  <c r="C6707" i="1"/>
  <c r="E6707" i="1" s="1"/>
  <c r="C6652" i="1"/>
  <c r="E6652" i="1" s="1"/>
  <c r="C6636" i="1"/>
  <c r="E6636" i="1" s="1"/>
  <c r="C6583" i="1"/>
  <c r="E6583" i="1" s="1"/>
  <c r="C6348" i="1"/>
  <c r="E6348" i="1" s="1"/>
  <c r="C6267" i="1"/>
  <c r="E6267" i="1" s="1"/>
  <c r="C6201" i="1"/>
  <c r="E6201" i="1" s="1"/>
  <c r="C6193" i="1"/>
  <c r="E6193" i="1" s="1"/>
  <c r="C6072" i="1"/>
  <c r="E6072" i="1" s="1"/>
  <c r="C6051" i="1"/>
  <c r="E6051" i="1" s="1"/>
  <c r="C5868" i="1"/>
  <c r="E5868" i="1" s="1"/>
  <c r="C5701" i="1"/>
  <c r="E5701" i="1" s="1"/>
  <c r="C5670" i="1"/>
  <c r="E5670" i="1" s="1"/>
  <c r="C5657" i="1"/>
  <c r="E5657" i="1" s="1"/>
  <c r="C5644" i="1"/>
  <c r="E5644" i="1" s="1"/>
  <c r="C5628" i="1"/>
  <c r="E5628" i="1" s="1"/>
  <c r="C5271" i="1"/>
  <c r="E5271" i="1" s="1"/>
  <c r="C5179" i="1"/>
  <c r="E5179" i="1" s="1"/>
  <c r="C5176" i="1"/>
  <c r="E5176" i="1" s="1"/>
  <c r="C5171" i="1"/>
  <c r="E5171" i="1" s="1"/>
  <c r="C5152" i="1"/>
  <c r="E5152" i="1" s="1"/>
  <c r="C5092" i="1"/>
  <c r="E5092" i="1" s="1"/>
  <c r="C4989" i="1"/>
  <c r="E4989" i="1" s="1"/>
  <c r="C4701" i="1"/>
  <c r="E4701" i="1" s="1"/>
  <c r="C4688" i="1"/>
  <c r="E4688" i="1" s="1"/>
  <c r="C4675" i="1"/>
  <c r="E4675" i="1" s="1"/>
  <c r="C4630" i="1"/>
  <c r="E4630" i="1" s="1"/>
  <c r="C4517" i="1"/>
  <c r="E4517" i="1" s="1"/>
  <c r="C4504" i="1"/>
  <c r="E4504" i="1" s="1"/>
  <c r="C4459" i="1"/>
  <c r="E4459" i="1" s="1"/>
  <c r="C4448" i="1"/>
  <c r="E4448" i="1" s="1"/>
  <c r="C4443" i="1"/>
  <c r="E4443" i="1" s="1"/>
  <c r="C4430" i="1"/>
  <c r="E4430" i="1" s="1"/>
  <c r="C4425" i="1"/>
  <c r="E4425" i="1" s="1"/>
  <c r="C4404" i="1"/>
  <c r="E4404" i="1" s="1"/>
  <c r="C4324" i="1"/>
  <c r="E4324" i="1" s="1"/>
  <c r="C4308" i="1"/>
  <c r="E4308" i="1" s="1"/>
  <c r="C4218" i="1"/>
  <c r="E4218" i="1" s="1"/>
  <c r="C4197" i="1"/>
  <c r="E4197" i="1" s="1"/>
  <c r="C4124" i="1"/>
  <c r="E4124" i="1" s="1"/>
  <c r="C4108" i="1"/>
  <c r="E4108" i="1" s="1"/>
  <c r="C4105" i="1"/>
  <c r="E4105" i="1" s="1"/>
  <c r="C4042" i="1"/>
  <c r="E4042" i="1" s="1"/>
  <c r="C3984" i="1"/>
  <c r="E3984" i="1" s="1"/>
  <c r="C3695" i="1"/>
  <c r="E3695" i="1" s="1"/>
  <c r="C3626" i="1"/>
  <c r="E3626" i="1" s="1"/>
  <c r="C3512" i="1"/>
  <c r="E3512" i="1" s="1"/>
  <c r="C3480" i="1"/>
  <c r="E3480" i="1" s="1"/>
  <c r="C3390" i="1"/>
  <c r="E3390" i="1" s="1"/>
  <c r="C3372" i="1"/>
  <c r="E3372" i="1" s="1"/>
  <c r="C3369" i="1"/>
  <c r="E3369" i="1" s="1"/>
  <c r="C3005" i="1"/>
  <c r="E3005" i="1" s="1"/>
  <c r="C2989" i="1"/>
  <c r="E2989" i="1" s="1"/>
  <c r="C2981" i="1"/>
  <c r="E2981" i="1" s="1"/>
  <c r="C2770" i="1"/>
  <c r="E2770" i="1" s="1"/>
  <c r="C2661" i="1"/>
  <c r="E2661" i="1" s="1"/>
  <c r="C2645" i="1"/>
  <c r="E2645" i="1" s="1"/>
  <c r="C2637" i="1"/>
  <c r="E2637" i="1" s="1"/>
  <c r="C2500" i="1"/>
  <c r="E2500" i="1" s="1"/>
  <c r="C2497" i="1"/>
  <c r="E2497" i="1" s="1"/>
  <c r="C2457" i="1"/>
  <c r="E2457" i="1" s="1"/>
  <c r="C2346" i="1"/>
  <c r="E2346" i="1" s="1"/>
  <c r="C2309" i="1"/>
  <c r="E2309" i="1" s="1"/>
  <c r="C2285" i="1"/>
  <c r="E2285" i="1" s="1"/>
  <c r="C2245" i="1"/>
  <c r="E2245" i="1" s="1"/>
  <c r="C2192" i="1"/>
  <c r="E2192" i="1" s="1"/>
  <c r="C2184" i="1"/>
  <c r="E2184" i="1" s="1"/>
  <c r="C2168" i="1"/>
  <c r="E2168" i="1" s="1"/>
  <c r="C2160" i="1"/>
  <c r="E2160" i="1" s="1"/>
  <c r="C2144" i="1"/>
  <c r="E2144" i="1" s="1"/>
  <c r="C2136" i="1"/>
  <c r="E2136" i="1" s="1"/>
  <c r="C1790" i="1"/>
  <c r="E1790" i="1" s="1"/>
  <c r="C1743" i="1"/>
  <c r="E1743" i="1" s="1"/>
  <c r="C1703" i="1"/>
  <c r="E1703" i="1" s="1"/>
  <c r="C1695" i="1"/>
  <c r="E1695" i="1" s="1"/>
  <c r="C1605" i="1"/>
  <c r="E1605" i="1" s="1"/>
  <c r="C1540" i="1"/>
  <c r="E1540" i="1" s="1"/>
  <c r="C1532" i="1"/>
  <c r="E1532" i="1" s="1"/>
  <c r="C1479" i="1"/>
  <c r="E1479" i="1" s="1"/>
  <c r="C1476" i="1"/>
  <c r="E1476" i="1" s="1"/>
  <c r="C1383" i="1"/>
  <c r="E1383" i="1" s="1"/>
  <c r="C1380" i="1"/>
  <c r="E1380" i="1" s="1"/>
  <c r="C1351" i="1"/>
  <c r="E1351" i="1" s="1"/>
  <c r="C1343" i="1"/>
  <c r="E1343" i="1" s="1"/>
  <c r="C1332" i="1"/>
  <c r="E1332" i="1" s="1"/>
  <c r="C1219" i="1"/>
  <c r="E1219" i="1" s="1"/>
  <c r="C1203" i="1"/>
  <c r="E1203" i="1" s="1"/>
  <c r="C1166" i="1"/>
  <c r="E1166" i="1" s="1"/>
  <c r="C1140" i="1"/>
  <c r="E1140" i="1" s="1"/>
  <c r="C1111" i="1"/>
  <c r="E1111" i="1" s="1"/>
  <c r="C1079" i="1"/>
  <c r="E1079" i="1" s="1"/>
  <c r="C1076" i="1"/>
  <c r="E1076" i="1" s="1"/>
  <c r="C1008" i="1"/>
  <c r="E1008" i="1" s="1"/>
  <c r="C759" i="1"/>
  <c r="E759" i="1" s="1"/>
  <c r="C701" i="1"/>
  <c r="E701" i="1" s="1"/>
  <c r="C682" i="1"/>
  <c r="E682" i="1" s="1"/>
  <c r="C399" i="1"/>
  <c r="E399" i="1" s="1"/>
  <c r="C391" i="1"/>
  <c r="E391" i="1" s="1"/>
  <c r="C330" i="1"/>
  <c r="E330" i="1" s="1"/>
  <c r="C306" i="1"/>
  <c r="E306" i="1" s="1"/>
  <c r="C234" i="1"/>
  <c r="E234" i="1" s="1"/>
  <c r="C229" i="1"/>
  <c r="E229" i="1" s="1"/>
  <c r="C73" i="1"/>
  <c r="E73" i="1" s="1"/>
  <c r="I9924" i="1"/>
  <c r="K9924" i="1" s="1"/>
  <c r="I9899" i="1"/>
  <c r="K9899" i="1" s="1"/>
  <c r="I9848" i="1"/>
  <c r="K9848" i="1" s="1"/>
  <c r="I9776" i="1"/>
  <c r="K9776" i="1" s="1"/>
  <c r="I9755" i="1"/>
  <c r="K9755" i="1" s="1"/>
  <c r="I9668" i="1"/>
  <c r="K9668" i="1" s="1"/>
  <c r="I9643" i="1"/>
  <c r="K9643" i="1" s="1"/>
  <c r="I9592" i="1"/>
  <c r="K9592" i="1" s="1"/>
  <c r="I9545" i="1"/>
  <c r="K9545" i="1" s="1"/>
  <c r="I9517" i="1"/>
  <c r="K9517" i="1" s="1"/>
  <c r="I9479" i="1"/>
  <c r="K9479" i="1" s="1"/>
  <c r="I9465" i="1"/>
  <c r="K9465" i="1" s="1"/>
  <c r="I9415" i="1"/>
  <c r="K9415" i="1" s="1"/>
  <c r="I9398" i="1"/>
  <c r="K9398" i="1" s="1"/>
  <c r="I9366" i="1"/>
  <c r="K9366" i="1" s="1"/>
  <c r="I9353" i="1"/>
  <c r="K9353" i="1" s="1"/>
  <c r="I9291" i="1"/>
  <c r="K9291" i="1" s="1"/>
  <c r="I9254" i="1"/>
  <c r="K9254" i="1" s="1"/>
  <c r="I9244" i="1"/>
  <c r="K9244" i="1" s="1"/>
  <c r="I9191" i="1"/>
  <c r="K9191" i="1" s="1"/>
  <c r="I9184" i="1"/>
  <c r="K9184" i="1" s="1"/>
  <c r="I9182" i="1"/>
  <c r="K9182" i="1" s="1"/>
  <c r="I9170" i="1"/>
  <c r="K9170" i="1" s="1"/>
  <c r="I9118" i="1"/>
  <c r="K9118" i="1" s="1"/>
  <c r="I9084" i="1"/>
  <c r="K9084" i="1" s="1"/>
  <c r="I9074" i="1"/>
  <c r="K9074" i="1" s="1"/>
  <c r="I8899" i="1"/>
  <c r="K8899" i="1" s="1"/>
  <c r="I8842" i="1"/>
  <c r="K8842" i="1" s="1"/>
  <c r="I8780" i="1"/>
  <c r="K8780" i="1" s="1"/>
  <c r="I8591" i="1"/>
  <c r="K8591" i="1" s="1"/>
  <c r="I8581" i="1"/>
  <c r="K8581" i="1" s="1"/>
  <c r="I8555" i="1"/>
  <c r="K8555" i="1" s="1"/>
  <c r="I8540" i="1"/>
  <c r="K8540" i="1" s="1"/>
  <c r="I8472" i="1"/>
  <c r="K8472" i="1" s="1"/>
  <c r="I8350" i="1"/>
  <c r="K8350" i="1" s="1"/>
  <c r="I8340" i="1"/>
  <c r="K8340" i="1" s="1"/>
  <c r="I8193" i="1"/>
  <c r="K8193" i="1" s="1"/>
  <c r="I8088" i="1"/>
  <c r="K8088" i="1" s="1"/>
  <c r="I8083" i="1"/>
  <c r="K8083" i="1" s="1"/>
  <c r="I7271" i="1"/>
  <c r="K7271" i="1" s="1"/>
  <c r="I7239" i="1"/>
  <c r="K7239" i="1" s="1"/>
  <c r="I6277" i="1"/>
  <c r="K6277" i="1" s="1"/>
  <c r="I5945" i="1"/>
  <c r="K5945" i="1" s="1"/>
  <c r="C6688" i="1"/>
  <c r="E6688" i="1" s="1"/>
  <c r="C6593" i="1"/>
  <c r="E6593" i="1" s="1"/>
  <c r="C6577" i="1"/>
  <c r="E6577" i="1" s="1"/>
  <c r="C6541" i="1"/>
  <c r="E6541" i="1" s="1"/>
  <c r="C6456" i="1"/>
  <c r="E6456" i="1" s="1"/>
  <c r="C6329" i="1"/>
  <c r="E6329" i="1" s="1"/>
  <c r="C6321" i="1"/>
  <c r="E6321" i="1" s="1"/>
  <c r="C6108" i="1"/>
  <c r="E6108" i="1" s="1"/>
  <c r="C6100" i="1"/>
  <c r="E6100" i="1" s="1"/>
  <c r="C6071" i="1"/>
  <c r="E6071" i="1" s="1"/>
  <c r="C6066" i="1"/>
  <c r="E6066" i="1" s="1"/>
  <c r="C6034" i="1"/>
  <c r="E6034" i="1" s="1"/>
  <c r="C5891" i="1"/>
  <c r="E5891" i="1" s="1"/>
  <c r="C5841" i="1"/>
  <c r="E5841" i="1" s="1"/>
  <c r="C5836" i="1"/>
  <c r="E5836" i="1" s="1"/>
  <c r="C5654" i="1"/>
  <c r="E5654" i="1" s="1"/>
  <c r="C5633" i="1"/>
  <c r="E5633" i="1" s="1"/>
  <c r="C5284" i="1"/>
  <c r="E5284" i="1" s="1"/>
  <c r="C5265" i="1"/>
  <c r="E5265" i="1" s="1"/>
  <c r="C5252" i="1"/>
  <c r="E5252" i="1" s="1"/>
  <c r="C5223" i="1"/>
  <c r="E5223" i="1" s="1"/>
  <c r="C5215" i="1"/>
  <c r="E5215" i="1" s="1"/>
  <c r="C5207" i="1"/>
  <c r="E5207" i="1" s="1"/>
  <c r="C5204" i="1"/>
  <c r="E5204" i="1" s="1"/>
  <c r="C5199" i="1"/>
  <c r="E5199" i="1" s="1"/>
  <c r="C5149" i="1"/>
  <c r="E5149" i="1" s="1"/>
  <c r="C5139" i="1"/>
  <c r="E5139" i="1" s="1"/>
  <c r="C5115" i="1"/>
  <c r="E5115" i="1" s="1"/>
  <c r="C5102" i="1"/>
  <c r="E5102" i="1" s="1"/>
  <c r="C5099" i="1"/>
  <c r="E5099" i="1" s="1"/>
  <c r="C5065" i="1"/>
  <c r="E5065" i="1" s="1"/>
  <c r="C5060" i="1"/>
  <c r="E5060" i="1" s="1"/>
  <c r="C5041" i="1"/>
  <c r="E5041" i="1" s="1"/>
  <c r="C5020" i="1"/>
  <c r="E5020" i="1" s="1"/>
  <c r="C5004" i="1"/>
  <c r="E5004" i="1" s="1"/>
  <c r="C4996" i="1"/>
  <c r="E4996" i="1" s="1"/>
  <c r="C4980" i="1"/>
  <c r="E4980" i="1" s="1"/>
  <c r="C4959" i="1"/>
  <c r="E4959" i="1" s="1"/>
  <c r="C4917" i="1"/>
  <c r="E4917" i="1" s="1"/>
  <c r="C4754" i="1"/>
  <c r="E4754" i="1" s="1"/>
  <c r="C4624" i="1"/>
  <c r="E4624" i="1" s="1"/>
  <c r="C4616" i="1"/>
  <c r="E4616" i="1" s="1"/>
  <c r="C4613" i="1"/>
  <c r="E4613" i="1" s="1"/>
  <c r="C4600" i="1"/>
  <c r="E4600" i="1" s="1"/>
  <c r="C4382" i="1"/>
  <c r="E4382" i="1" s="1"/>
  <c r="C4371" i="1"/>
  <c r="E4371" i="1" s="1"/>
  <c r="C4260" i="1"/>
  <c r="E4260" i="1" s="1"/>
  <c r="C4236" i="1"/>
  <c r="E4236" i="1" s="1"/>
  <c r="C3805" i="1"/>
  <c r="E3805" i="1" s="1"/>
  <c r="C3752" i="1"/>
  <c r="E3752" i="1" s="1"/>
  <c r="C3681" i="1"/>
  <c r="E3681" i="1" s="1"/>
  <c r="C3665" i="1"/>
  <c r="E3665" i="1" s="1"/>
  <c r="C3641" i="1"/>
  <c r="E3641" i="1" s="1"/>
  <c r="C3519" i="1"/>
  <c r="E3519" i="1" s="1"/>
  <c r="C3453" i="1"/>
  <c r="E3453" i="1" s="1"/>
  <c r="C3329" i="1"/>
  <c r="E3329" i="1" s="1"/>
  <c r="C3326" i="1"/>
  <c r="E3326" i="1" s="1"/>
  <c r="C3321" i="1"/>
  <c r="E3321" i="1" s="1"/>
  <c r="C3318" i="1"/>
  <c r="E3318" i="1" s="1"/>
  <c r="C3255" i="1"/>
  <c r="E3255" i="1" s="1"/>
  <c r="C3242" i="1"/>
  <c r="E3242" i="1" s="1"/>
  <c r="C3054" i="1"/>
  <c r="E3054" i="1" s="1"/>
  <c r="C2978" i="1"/>
  <c r="E2978" i="1" s="1"/>
  <c r="C2962" i="1"/>
  <c r="E2962" i="1" s="1"/>
  <c r="C2954" i="1"/>
  <c r="E2954" i="1" s="1"/>
  <c r="C2873" i="1"/>
  <c r="E2873" i="1" s="1"/>
  <c r="C2865" i="1"/>
  <c r="E2865" i="1" s="1"/>
  <c r="C2769" i="1"/>
  <c r="E2769" i="1" s="1"/>
  <c r="C2560" i="1"/>
  <c r="E2560" i="1" s="1"/>
  <c r="C2526" i="1"/>
  <c r="E2526" i="1" s="1"/>
  <c r="C2515" i="1"/>
  <c r="E2515" i="1" s="1"/>
  <c r="C2507" i="1"/>
  <c r="E2507" i="1" s="1"/>
  <c r="C2502" i="1"/>
  <c r="E2502" i="1" s="1"/>
  <c r="C2425" i="1"/>
  <c r="E2425" i="1" s="1"/>
  <c r="C2417" i="1"/>
  <c r="E2417" i="1" s="1"/>
  <c r="C2343" i="1"/>
  <c r="E2343" i="1" s="1"/>
  <c r="C2141" i="1"/>
  <c r="E2141" i="1" s="1"/>
  <c r="C2125" i="1"/>
  <c r="E2125" i="1" s="1"/>
  <c r="C2101" i="1"/>
  <c r="E2101" i="1" s="1"/>
  <c r="C2066" i="1"/>
  <c r="E2066" i="1" s="1"/>
  <c r="C1981" i="1"/>
  <c r="E1981" i="1" s="1"/>
  <c r="C1973" i="1"/>
  <c r="E1973" i="1" s="1"/>
  <c r="C1842" i="1"/>
  <c r="E1842" i="1" s="1"/>
  <c r="C1813" i="1"/>
  <c r="E1813" i="1" s="1"/>
  <c r="C1718" i="1"/>
  <c r="E1718" i="1" s="1"/>
  <c r="C1623" i="1"/>
  <c r="E1623" i="1" s="1"/>
  <c r="C1618" i="1"/>
  <c r="E1618" i="1" s="1"/>
  <c r="C1589" i="1"/>
  <c r="E1589" i="1" s="1"/>
  <c r="C1446" i="1"/>
  <c r="E1446" i="1" s="1"/>
  <c r="C1337" i="1"/>
  <c r="E1337" i="1" s="1"/>
  <c r="C1321" i="1"/>
  <c r="E1321" i="1" s="1"/>
  <c r="C1086" i="1"/>
  <c r="E1086" i="1" s="1"/>
  <c r="C973" i="1"/>
  <c r="E973" i="1" s="1"/>
  <c r="C965" i="1"/>
  <c r="E965" i="1" s="1"/>
  <c r="C912" i="1"/>
  <c r="E912" i="1" s="1"/>
  <c r="C880" i="1"/>
  <c r="E880" i="1" s="1"/>
  <c r="C856" i="1"/>
  <c r="E856" i="1" s="1"/>
  <c r="C835" i="1"/>
  <c r="E835" i="1" s="1"/>
  <c r="C358" i="1"/>
  <c r="E358" i="1" s="1"/>
  <c r="C353" i="1"/>
  <c r="E353" i="1" s="1"/>
  <c r="C104" i="1"/>
  <c r="E104" i="1" s="1"/>
  <c r="C88" i="1"/>
  <c r="E88" i="1" s="1"/>
  <c r="I9968" i="1"/>
  <c r="K9968" i="1" s="1"/>
  <c r="I9947" i="1"/>
  <c r="K9947" i="1" s="1"/>
  <c r="I9860" i="1"/>
  <c r="K9860" i="1" s="1"/>
  <c r="I9835" i="1"/>
  <c r="K9835" i="1" s="1"/>
  <c r="I9784" i="1"/>
  <c r="K9784" i="1" s="1"/>
  <c r="I9712" i="1"/>
  <c r="K9712" i="1" s="1"/>
  <c r="I9691" i="1"/>
  <c r="K9691" i="1" s="1"/>
  <c r="I9604" i="1"/>
  <c r="K9604" i="1" s="1"/>
  <c r="I9579" i="1"/>
  <c r="K9579" i="1" s="1"/>
  <c r="I9555" i="1"/>
  <c r="K9555" i="1" s="1"/>
  <c r="I9553" i="1"/>
  <c r="K9553" i="1" s="1"/>
  <c r="I9527" i="1"/>
  <c r="K9527" i="1" s="1"/>
  <c r="I9514" i="1"/>
  <c r="K9514" i="1" s="1"/>
  <c r="I9481" i="1"/>
  <c r="K9481" i="1" s="1"/>
  <c r="I9472" i="1"/>
  <c r="K9472" i="1" s="1"/>
  <c r="I9447" i="1"/>
  <c r="K9447" i="1" s="1"/>
  <c r="I9430" i="1"/>
  <c r="K9430" i="1" s="1"/>
  <c r="I9400" i="1"/>
  <c r="K9400" i="1" s="1"/>
  <c r="I9386" i="1"/>
  <c r="K9386" i="1" s="1"/>
  <c r="I9381" i="1"/>
  <c r="K9381" i="1" s="1"/>
  <c r="I9368" i="1"/>
  <c r="K9368" i="1" s="1"/>
  <c r="I9348" i="1"/>
  <c r="K9348" i="1" s="1"/>
  <c r="I9341" i="1"/>
  <c r="K9341" i="1" s="1"/>
  <c r="I9337" i="1"/>
  <c r="K9337" i="1" s="1"/>
  <c r="I9319" i="1"/>
  <c r="K9319" i="1" s="1"/>
  <c r="I9261" i="1"/>
  <c r="K9261" i="1" s="1"/>
  <c r="I9220" i="1"/>
  <c r="K9220" i="1" s="1"/>
  <c r="I9213" i="1"/>
  <c r="K9213" i="1" s="1"/>
  <c r="I9206" i="1"/>
  <c r="K9206" i="1" s="1"/>
  <c r="I9193" i="1"/>
  <c r="K9193" i="1" s="1"/>
  <c r="I9179" i="1"/>
  <c r="K9179" i="1" s="1"/>
  <c r="I9159" i="1"/>
  <c r="K9159" i="1" s="1"/>
  <c r="I9149" i="1"/>
  <c r="K9149" i="1" s="1"/>
  <c r="I9093" i="1"/>
  <c r="K9093" i="1" s="1"/>
  <c r="I9045" i="1"/>
  <c r="K9045" i="1" s="1"/>
  <c r="I9004" i="1"/>
  <c r="K9004" i="1" s="1"/>
  <c r="I8999" i="1"/>
  <c r="K8999" i="1" s="1"/>
  <c r="I8806" i="1"/>
  <c r="K8806" i="1" s="1"/>
  <c r="I8782" i="1"/>
  <c r="K8782" i="1" s="1"/>
  <c r="I8762" i="1"/>
  <c r="K8762" i="1" s="1"/>
  <c r="I8744" i="1"/>
  <c r="K8744" i="1" s="1"/>
  <c r="I8636" i="1"/>
  <c r="K8636" i="1" s="1"/>
  <c r="I8409" i="1"/>
  <c r="K8409" i="1" s="1"/>
  <c r="I8277" i="1"/>
  <c r="K8277" i="1" s="1"/>
  <c r="I8223" i="1"/>
  <c r="K8223" i="1" s="1"/>
  <c r="I8211" i="1"/>
  <c r="K8211" i="1" s="1"/>
  <c r="I8143" i="1"/>
  <c r="K8143" i="1" s="1"/>
  <c r="I8090" i="1"/>
  <c r="K8090" i="1" s="1"/>
  <c r="I8085" i="1"/>
  <c r="K8085" i="1" s="1"/>
  <c r="I8080" i="1"/>
  <c r="K8080" i="1" s="1"/>
  <c r="I8007" i="1"/>
  <c r="K8007" i="1" s="1"/>
  <c r="I7704" i="1"/>
  <c r="K7704" i="1" s="1"/>
  <c r="I7694" i="1"/>
  <c r="K7694" i="1" s="1"/>
  <c r="I7481" i="1"/>
  <c r="K7481" i="1" s="1"/>
  <c r="I7476" i="1"/>
  <c r="K7476" i="1" s="1"/>
  <c r="I7260" i="1"/>
  <c r="K7260" i="1" s="1"/>
  <c r="I9158" i="1"/>
  <c r="K9158" i="1" s="1"/>
  <c r="I9144" i="1"/>
  <c r="K9144" i="1" s="1"/>
  <c r="I9139" i="1"/>
  <c r="K9139" i="1" s="1"/>
  <c r="I9110" i="1"/>
  <c r="K9110" i="1" s="1"/>
  <c r="I9051" i="1"/>
  <c r="K9051" i="1" s="1"/>
  <c r="I9028" i="1"/>
  <c r="K9028" i="1" s="1"/>
  <c r="I9019" i="1"/>
  <c r="K9019" i="1" s="1"/>
  <c r="I9014" i="1"/>
  <c r="K9014" i="1" s="1"/>
  <c r="I9003" i="1"/>
  <c r="K9003" i="1" s="1"/>
  <c r="I8998" i="1"/>
  <c r="K8998" i="1" s="1"/>
  <c r="I8956" i="1"/>
  <c r="K8956" i="1" s="1"/>
  <c r="K8941" i="1"/>
  <c r="I8927" i="1"/>
  <c r="K8927" i="1" s="1"/>
  <c r="I8922" i="1"/>
  <c r="K8922" i="1" s="1"/>
  <c r="I8915" i="1"/>
  <c r="K8915" i="1" s="1"/>
  <c r="I8870" i="1"/>
  <c r="K8870" i="1" s="1"/>
  <c r="I8822" i="1"/>
  <c r="K8822" i="1" s="1"/>
  <c r="I8810" i="1"/>
  <c r="K8810" i="1" s="1"/>
  <c r="I8800" i="1"/>
  <c r="K8800" i="1" s="1"/>
  <c r="I8767" i="1"/>
  <c r="K8767" i="1" s="1"/>
  <c r="I8708" i="1"/>
  <c r="K8708" i="1" s="1"/>
  <c r="I8696" i="1"/>
  <c r="K8696" i="1" s="1"/>
  <c r="I8666" i="1"/>
  <c r="K8666" i="1" s="1"/>
  <c r="I8645" i="1"/>
  <c r="K8645" i="1" s="1"/>
  <c r="I8634" i="1"/>
  <c r="K8634" i="1" s="1"/>
  <c r="I8554" i="1"/>
  <c r="K8554" i="1" s="1"/>
  <c r="I8542" i="1"/>
  <c r="K8542" i="1" s="1"/>
  <c r="I8469" i="1"/>
  <c r="K8469" i="1" s="1"/>
  <c r="I8349" i="1"/>
  <c r="K8349" i="1" s="1"/>
  <c r="I8342" i="1"/>
  <c r="K8342" i="1" s="1"/>
  <c r="I8286" i="1"/>
  <c r="K8286" i="1" s="1"/>
  <c r="I8262" i="1"/>
  <c r="K8262" i="1" s="1"/>
  <c r="I8245" i="1"/>
  <c r="K8245" i="1" s="1"/>
  <c r="I8220" i="1"/>
  <c r="K8220" i="1" s="1"/>
  <c r="I8180" i="1"/>
  <c r="K8180" i="1" s="1"/>
  <c r="I8161" i="1"/>
  <c r="K8161" i="1" s="1"/>
  <c r="I8147" i="1"/>
  <c r="K8147" i="1" s="1"/>
  <c r="K8121" i="1"/>
  <c r="I8102" i="1"/>
  <c r="K8102" i="1" s="1"/>
  <c r="I8089" i="1"/>
  <c r="K8089" i="1" s="1"/>
  <c r="I8087" i="1"/>
  <c r="K8087" i="1" s="1"/>
  <c r="I8037" i="1"/>
  <c r="K8037" i="1" s="1"/>
  <c r="I8018" i="1"/>
  <c r="K8018" i="1" s="1"/>
  <c r="I7996" i="1"/>
  <c r="K7996" i="1" s="1"/>
  <c r="I7951" i="1"/>
  <c r="K7951" i="1" s="1"/>
  <c r="I7912" i="1"/>
  <c r="K7912" i="1" s="1"/>
  <c r="I7900" i="1"/>
  <c r="K7900" i="1" s="1"/>
  <c r="I7546" i="1"/>
  <c r="K7546" i="1" s="1"/>
  <c r="I7541" i="1"/>
  <c r="K7541" i="1" s="1"/>
  <c r="I7320" i="1"/>
  <c r="K7320" i="1" s="1"/>
  <c r="I7282" i="1"/>
  <c r="K7282" i="1" s="1"/>
  <c r="I7086" i="1"/>
  <c r="K7086" i="1" s="1"/>
  <c r="I6713" i="1"/>
  <c r="K6713" i="1" s="1"/>
  <c r="I6290" i="1"/>
  <c r="K6290" i="1" s="1"/>
  <c r="I9361" i="1"/>
  <c r="K9361" i="1" s="1"/>
  <c r="I9305" i="1"/>
  <c r="K9305" i="1" s="1"/>
  <c r="I9270" i="1"/>
  <c r="K9270" i="1" s="1"/>
  <c r="I9257" i="1"/>
  <c r="K9257" i="1" s="1"/>
  <c r="I9239" i="1"/>
  <c r="K9239" i="1" s="1"/>
  <c r="I9188" i="1"/>
  <c r="K9188" i="1" s="1"/>
  <c r="I9174" i="1"/>
  <c r="K9174" i="1" s="1"/>
  <c r="I9153" i="1"/>
  <c r="K9153" i="1" s="1"/>
  <c r="I9055" i="1"/>
  <c r="K9055" i="1" s="1"/>
  <c r="I9039" i="1"/>
  <c r="K9039" i="1" s="1"/>
  <c r="I9025" i="1"/>
  <c r="K9025" i="1" s="1"/>
  <c r="I9016" i="1"/>
  <c r="K9016" i="1" s="1"/>
  <c r="I9000" i="1"/>
  <c r="K9000" i="1" s="1"/>
  <c r="I8965" i="1"/>
  <c r="K8965" i="1" s="1"/>
  <c r="I8855" i="1"/>
  <c r="K8855" i="1" s="1"/>
  <c r="I8814" i="1"/>
  <c r="K8814" i="1" s="1"/>
  <c r="I8790" i="1"/>
  <c r="K8790" i="1" s="1"/>
  <c r="I8769" i="1"/>
  <c r="K8769" i="1" s="1"/>
  <c r="I8764" i="1"/>
  <c r="K8764" i="1" s="1"/>
  <c r="I8684" i="1"/>
  <c r="K8684" i="1" s="1"/>
  <c r="I8661" i="1"/>
  <c r="K8661" i="1" s="1"/>
  <c r="I8574" i="1"/>
  <c r="K8574" i="1" s="1"/>
  <c r="I8539" i="1"/>
  <c r="K8539" i="1" s="1"/>
  <c r="I8499" i="1"/>
  <c r="K8499" i="1" s="1"/>
  <c r="I8494" i="1"/>
  <c r="K8494" i="1" s="1"/>
  <c r="I8462" i="1"/>
  <c r="K8462" i="1" s="1"/>
  <c r="I8438" i="1"/>
  <c r="K8438" i="1" s="1"/>
  <c r="I8394" i="1"/>
  <c r="K8394" i="1" s="1"/>
  <c r="I8339" i="1"/>
  <c r="K8339" i="1" s="1"/>
  <c r="I8334" i="1"/>
  <c r="K8334" i="1" s="1"/>
  <c r="I8269" i="1"/>
  <c r="K8269" i="1" s="1"/>
  <c r="I8253" i="1"/>
  <c r="K8253" i="1" s="1"/>
  <c r="I8208" i="1"/>
  <c r="K8208" i="1" s="1"/>
  <c r="I8197" i="1"/>
  <c r="K8197" i="1" s="1"/>
  <c r="I8113" i="1"/>
  <c r="K8113" i="1" s="1"/>
  <c r="I8094" i="1"/>
  <c r="K8094" i="1" s="1"/>
  <c r="I8060" i="1"/>
  <c r="K8060" i="1" s="1"/>
  <c r="I8022" i="1"/>
  <c r="K8022" i="1" s="1"/>
  <c r="K7848" i="1"/>
  <c r="I7841" i="1"/>
  <c r="K7841" i="1" s="1"/>
  <c r="I7793" i="1"/>
  <c r="K7793" i="1" s="1"/>
  <c r="I7640" i="1"/>
  <c r="K7640" i="1" s="1"/>
  <c r="I7633" i="1"/>
  <c r="K7633" i="1" s="1"/>
  <c r="I7607" i="1"/>
  <c r="K7607" i="1" s="1"/>
  <c r="I7536" i="1"/>
  <c r="K7536" i="1" s="1"/>
  <c r="I7136" i="1"/>
  <c r="K7136" i="1" s="1"/>
  <c r="I9426" i="1"/>
  <c r="K9426" i="1" s="1"/>
  <c r="I9371" i="1"/>
  <c r="K9371" i="1" s="1"/>
  <c r="I9336" i="1"/>
  <c r="K9336" i="1" s="1"/>
  <c r="I9316" i="1"/>
  <c r="K9316" i="1" s="1"/>
  <c r="I9309" i="1"/>
  <c r="K9309" i="1" s="1"/>
  <c r="I9287" i="1"/>
  <c r="K9287" i="1" s="1"/>
  <c r="I9283" i="1"/>
  <c r="K9283" i="1" s="1"/>
  <c r="I9194" i="1"/>
  <c r="K9194" i="1" s="1"/>
  <c r="I9171" i="1"/>
  <c r="K9171" i="1" s="1"/>
  <c r="I9162" i="1"/>
  <c r="K9162" i="1" s="1"/>
  <c r="I9098" i="1"/>
  <c r="K9098" i="1" s="1"/>
  <c r="I9091" i="1"/>
  <c r="K9091" i="1" s="1"/>
  <c r="I9082" i="1"/>
  <c r="K9082" i="1" s="1"/>
  <c r="I9075" i="1"/>
  <c r="K9075" i="1" s="1"/>
  <c r="I9066" i="1"/>
  <c r="K9066" i="1" s="1"/>
  <c r="I9059" i="1"/>
  <c r="K9059" i="1" s="1"/>
  <c r="I9050" i="1"/>
  <c r="K9050" i="1" s="1"/>
  <c r="I9043" i="1"/>
  <c r="K9043" i="1" s="1"/>
  <c r="I9027" i="1"/>
  <c r="K9027" i="1" s="1"/>
  <c r="I9018" i="1"/>
  <c r="K9018" i="1" s="1"/>
  <c r="I9011" i="1"/>
  <c r="K9011" i="1" s="1"/>
  <c r="I9009" i="1"/>
  <c r="K9009" i="1" s="1"/>
  <c r="I8972" i="1"/>
  <c r="K8972" i="1" s="1"/>
  <c r="I8900" i="1"/>
  <c r="K8900" i="1" s="1"/>
  <c r="I8869" i="1"/>
  <c r="K8869" i="1" s="1"/>
  <c r="I8860" i="1"/>
  <c r="K8860" i="1" s="1"/>
  <c r="I8843" i="1"/>
  <c r="K8843" i="1" s="1"/>
  <c r="I8836" i="1"/>
  <c r="K8836" i="1" s="1"/>
  <c r="I8802" i="1"/>
  <c r="K8802" i="1" s="1"/>
  <c r="I8797" i="1"/>
  <c r="K8797" i="1" s="1"/>
  <c r="I8778" i="1"/>
  <c r="K8778" i="1" s="1"/>
  <c r="I8771" i="1"/>
  <c r="K8771" i="1" s="1"/>
  <c r="I8766" i="1"/>
  <c r="K8766" i="1" s="1"/>
  <c r="I8754" i="1"/>
  <c r="K8754" i="1" s="1"/>
  <c r="I8693" i="1"/>
  <c r="K8693" i="1" s="1"/>
  <c r="I8686" i="1"/>
  <c r="K8686" i="1" s="1"/>
  <c r="I8672" i="1"/>
  <c r="K8672" i="1" s="1"/>
  <c r="I8663" i="1"/>
  <c r="K8663" i="1" s="1"/>
  <c r="I8656" i="1"/>
  <c r="K8656" i="1" s="1"/>
  <c r="I8638" i="1"/>
  <c r="K8638" i="1" s="1"/>
  <c r="I8603" i="1"/>
  <c r="K8603" i="1" s="1"/>
  <c r="I8582" i="1"/>
  <c r="K8582" i="1" s="1"/>
  <c r="I8536" i="1"/>
  <c r="K8536" i="1" s="1"/>
  <c r="I8522" i="1"/>
  <c r="K8522" i="1" s="1"/>
  <c r="I8508" i="1"/>
  <c r="K8508" i="1" s="1"/>
  <c r="I8503" i="1"/>
  <c r="K8503" i="1" s="1"/>
  <c r="I8482" i="1"/>
  <c r="K8482" i="1" s="1"/>
  <c r="I8410" i="1"/>
  <c r="K8410" i="1" s="1"/>
  <c r="I8401" i="1"/>
  <c r="K8401" i="1" s="1"/>
  <c r="I8391" i="1"/>
  <c r="K8391" i="1" s="1"/>
  <c r="I8377" i="1"/>
  <c r="K8377" i="1" s="1"/>
  <c r="I8360" i="1"/>
  <c r="K8360" i="1" s="1"/>
  <c r="I8304" i="1"/>
  <c r="K8304" i="1" s="1"/>
  <c r="I8290" i="1"/>
  <c r="K8290" i="1" s="1"/>
  <c r="I8271" i="1"/>
  <c r="K8271" i="1" s="1"/>
  <c r="I8144" i="1"/>
  <c r="K8144" i="1" s="1"/>
  <c r="I8133" i="1"/>
  <c r="K8133" i="1" s="1"/>
  <c r="I8096" i="1"/>
  <c r="K8096" i="1" s="1"/>
  <c r="I8081" i="1"/>
  <c r="K8081" i="1" s="1"/>
  <c r="I7943" i="1"/>
  <c r="K7943" i="1" s="1"/>
  <c r="I7887" i="1"/>
  <c r="K7887" i="1" s="1"/>
  <c r="I7804" i="1"/>
  <c r="K7804" i="1" s="1"/>
  <c r="I7672" i="1"/>
  <c r="K7672" i="1" s="1"/>
  <c r="I7479" i="1"/>
  <c r="K7479" i="1" s="1"/>
  <c r="I7474" i="1"/>
  <c r="K7474" i="1" s="1"/>
  <c r="I7464" i="1"/>
  <c r="K7464" i="1" s="1"/>
  <c r="I7390" i="1"/>
  <c r="K7390" i="1" s="1"/>
  <c r="I7375" i="1"/>
  <c r="K7375" i="1" s="1"/>
  <c r="I7133" i="1"/>
  <c r="K7133" i="1" s="1"/>
  <c r="I6959" i="1"/>
  <c r="K6959" i="1" s="1"/>
  <c r="I8043" i="1"/>
  <c r="K8043" i="1" s="1"/>
  <c r="I7932" i="1"/>
  <c r="K7932" i="1" s="1"/>
  <c r="I7914" i="1"/>
  <c r="K7914" i="1" s="1"/>
  <c r="I7879" i="1"/>
  <c r="K7879" i="1" s="1"/>
  <c r="I7822" i="1"/>
  <c r="K7822" i="1" s="1"/>
  <c r="I7734" i="1"/>
  <c r="K7734" i="1" s="1"/>
  <c r="I7703" i="1"/>
  <c r="K7703" i="1" s="1"/>
  <c r="I7635" i="1"/>
  <c r="K7635" i="1" s="1"/>
  <c r="I7630" i="1"/>
  <c r="K7630" i="1" s="1"/>
  <c r="I7604" i="1"/>
  <c r="K7604" i="1" s="1"/>
  <c r="I7602" i="1"/>
  <c r="K7602" i="1" s="1"/>
  <c r="I7590" i="1"/>
  <c r="K7590" i="1" s="1"/>
  <c r="I7587" i="1"/>
  <c r="K7587" i="1" s="1"/>
  <c r="I7557" i="1"/>
  <c r="K7557" i="1" s="1"/>
  <c r="I7538" i="1"/>
  <c r="K7538" i="1" s="1"/>
  <c r="I7493" i="1"/>
  <c r="K7493" i="1" s="1"/>
  <c r="I7468" i="1"/>
  <c r="K7468" i="1" s="1"/>
  <c r="I7466" i="1"/>
  <c r="K7466" i="1" s="1"/>
  <c r="I7427" i="1"/>
  <c r="K7427" i="1" s="1"/>
  <c r="I7337" i="1"/>
  <c r="K7337" i="1" s="1"/>
  <c r="I7180" i="1"/>
  <c r="K7180" i="1" s="1"/>
  <c r="I6894" i="1"/>
  <c r="K6894" i="1" s="1"/>
  <c r="I6856" i="1"/>
  <c r="K6856" i="1" s="1"/>
  <c r="I6712" i="1"/>
  <c r="K6712" i="1" s="1"/>
  <c r="I6692" i="1"/>
  <c r="K6692" i="1" s="1"/>
  <c r="I5965" i="1"/>
  <c r="K5965" i="1" s="1"/>
  <c r="I5785" i="1"/>
  <c r="K5785" i="1" s="1"/>
  <c r="I5524" i="1"/>
  <c r="K5524" i="1" s="1"/>
  <c r="I5511" i="1"/>
  <c r="K5511" i="1" s="1"/>
  <c r="I5184" i="1"/>
  <c r="K5184" i="1" s="1"/>
  <c r="I5179" i="1"/>
  <c r="K5179" i="1" s="1"/>
  <c r="I3441" i="1"/>
  <c r="K3441" i="1" s="1"/>
  <c r="I6" i="1"/>
  <c r="K6" i="1" s="1"/>
  <c r="I7918" i="1"/>
  <c r="K7918" i="1" s="1"/>
  <c r="I7824" i="1"/>
  <c r="K7824" i="1" s="1"/>
  <c r="I7794" i="1"/>
  <c r="K7794" i="1" s="1"/>
  <c r="I7738" i="1"/>
  <c r="K7738" i="1" s="1"/>
  <c r="I7688" i="1"/>
  <c r="K7688" i="1" s="1"/>
  <c r="I7644" i="1"/>
  <c r="K7644" i="1" s="1"/>
  <c r="I7637" i="1"/>
  <c r="K7637" i="1" s="1"/>
  <c r="I7542" i="1"/>
  <c r="K7542" i="1" s="1"/>
  <c r="I7475" i="1"/>
  <c r="K7475" i="1" s="1"/>
  <c r="I7386" i="1"/>
  <c r="K7386" i="1" s="1"/>
  <c r="I7319" i="1"/>
  <c r="K7319" i="1" s="1"/>
  <c r="I7289" i="1"/>
  <c r="K7289" i="1" s="1"/>
  <c r="I7259" i="1"/>
  <c r="K7259" i="1" s="1"/>
  <c r="I7245" i="1"/>
  <c r="K7245" i="1" s="1"/>
  <c r="I7137" i="1"/>
  <c r="K7137" i="1" s="1"/>
  <c r="I7028" i="1"/>
  <c r="K7028" i="1" s="1"/>
  <c r="I6992" i="1"/>
  <c r="K6992" i="1" s="1"/>
  <c r="I6544" i="1"/>
  <c r="K6544" i="1" s="1"/>
  <c r="I7983" i="1"/>
  <c r="K7983" i="1" s="1"/>
  <c r="I7908" i="1"/>
  <c r="K7908" i="1" s="1"/>
  <c r="I7868" i="1"/>
  <c r="K7868" i="1" s="1"/>
  <c r="I7855" i="1"/>
  <c r="K7855" i="1" s="1"/>
  <c r="I7839" i="1"/>
  <c r="K7839" i="1" s="1"/>
  <c r="I7811" i="1"/>
  <c r="K7811" i="1" s="1"/>
  <c r="I7798" i="1"/>
  <c r="K7798" i="1" s="1"/>
  <c r="I7777" i="1"/>
  <c r="K7777" i="1" s="1"/>
  <c r="I7690" i="1"/>
  <c r="K7690" i="1" s="1"/>
  <c r="I7623" i="1"/>
  <c r="K7623" i="1" s="1"/>
  <c r="I7572" i="1"/>
  <c r="K7572" i="1" s="1"/>
  <c r="I7563" i="1"/>
  <c r="K7563" i="1" s="1"/>
  <c r="I7410" i="1"/>
  <c r="K7410" i="1" s="1"/>
  <c r="I7349" i="1"/>
  <c r="K7349" i="1" s="1"/>
  <c r="I7247" i="1"/>
  <c r="K7247" i="1" s="1"/>
  <c r="I7216" i="1"/>
  <c r="K7216" i="1" s="1"/>
  <c r="I7186" i="1"/>
  <c r="K7186" i="1" s="1"/>
  <c r="I6456" i="1"/>
  <c r="K6456" i="1" s="1"/>
  <c r="I5553" i="1"/>
  <c r="K5553" i="1" s="1"/>
  <c r="I8970" i="1"/>
  <c r="K8970" i="1" s="1"/>
  <c r="I8963" i="1"/>
  <c r="K8963" i="1" s="1"/>
  <c r="I8954" i="1"/>
  <c r="K8954" i="1" s="1"/>
  <c r="I8947" i="1"/>
  <c r="K8947" i="1" s="1"/>
  <c r="I8938" i="1"/>
  <c r="K8938" i="1" s="1"/>
  <c r="I8931" i="1"/>
  <c r="K8931" i="1" s="1"/>
  <c r="I8918" i="1"/>
  <c r="K8918" i="1" s="1"/>
  <c r="I8907" i="1"/>
  <c r="K8907" i="1" s="1"/>
  <c r="I8902" i="1"/>
  <c r="K8902" i="1" s="1"/>
  <c r="I8891" i="1"/>
  <c r="K8891" i="1" s="1"/>
  <c r="I8886" i="1"/>
  <c r="K8886" i="1" s="1"/>
  <c r="I8851" i="1"/>
  <c r="K8851" i="1" s="1"/>
  <c r="I8808" i="1"/>
  <c r="K8808" i="1" s="1"/>
  <c r="I8784" i="1"/>
  <c r="K8784" i="1" s="1"/>
  <c r="I8760" i="1"/>
  <c r="K8760" i="1" s="1"/>
  <c r="I8721" i="1"/>
  <c r="K8721" i="1" s="1"/>
  <c r="I8676" i="1"/>
  <c r="K8676" i="1" s="1"/>
  <c r="I8626" i="1"/>
  <c r="K8626" i="1" s="1"/>
  <c r="I8600" i="1"/>
  <c r="K8600" i="1" s="1"/>
  <c r="I8598" i="1"/>
  <c r="K8598" i="1" s="1"/>
  <c r="I8596" i="1"/>
  <c r="K8596" i="1" s="1"/>
  <c r="I8562" i="1"/>
  <c r="K8562" i="1" s="1"/>
  <c r="I8473" i="1"/>
  <c r="K8473" i="1" s="1"/>
  <c r="I8465" i="1"/>
  <c r="K8465" i="1" s="1"/>
  <c r="I8456" i="1"/>
  <c r="K8456" i="1" s="1"/>
  <c r="I8448" i="1"/>
  <c r="K8448" i="1" s="1"/>
  <c r="I8446" i="1"/>
  <c r="K8446" i="1" s="1"/>
  <c r="I8442" i="1"/>
  <c r="K8442" i="1" s="1"/>
  <c r="I8422" i="1"/>
  <c r="K8422" i="1" s="1"/>
  <c r="I8362" i="1"/>
  <c r="K8362" i="1" s="1"/>
  <c r="I8336" i="1"/>
  <c r="K8336" i="1" s="1"/>
  <c r="I8310" i="1"/>
  <c r="K8310" i="1" s="1"/>
  <c r="I8249" i="1"/>
  <c r="K8249" i="1" s="1"/>
  <c r="I8238" i="1"/>
  <c r="K8238" i="1" s="1"/>
  <c r="I8236" i="1"/>
  <c r="K8236" i="1" s="1"/>
  <c r="I8227" i="1"/>
  <c r="K8227" i="1" s="1"/>
  <c r="I8218" i="1"/>
  <c r="K8218" i="1" s="1"/>
  <c r="I8203" i="1"/>
  <c r="K8203" i="1" s="1"/>
  <c r="I8194" i="1"/>
  <c r="K8194" i="1" s="1"/>
  <c r="I8187" i="1"/>
  <c r="K8187" i="1" s="1"/>
  <c r="I8163" i="1"/>
  <c r="K8163" i="1" s="1"/>
  <c r="I8154" i="1"/>
  <c r="K8154" i="1" s="1"/>
  <c r="I8139" i="1"/>
  <c r="K8139" i="1" s="1"/>
  <c r="I8137" i="1"/>
  <c r="K8137" i="1" s="1"/>
  <c r="I8130" i="1"/>
  <c r="K8130" i="1" s="1"/>
  <c r="I8123" i="1"/>
  <c r="K8123" i="1" s="1"/>
  <c r="I8117" i="1"/>
  <c r="K8117" i="1" s="1"/>
  <c r="I8111" i="1"/>
  <c r="K8111" i="1" s="1"/>
  <c r="I8067" i="1"/>
  <c r="K8067" i="1" s="1"/>
  <c r="I8058" i="1"/>
  <c r="K8058" i="1" s="1"/>
  <c r="I8046" i="1"/>
  <c r="K8046" i="1" s="1"/>
  <c r="K8025" i="1"/>
  <c r="I8005" i="1"/>
  <c r="K8005" i="1" s="1"/>
  <c r="I7993" i="1"/>
  <c r="K7993" i="1" s="1"/>
  <c r="I7987" i="1"/>
  <c r="K7987" i="1" s="1"/>
  <c r="I7969" i="1"/>
  <c r="K7969" i="1" s="1"/>
  <c r="I7956" i="1"/>
  <c r="K7956" i="1" s="1"/>
  <c r="I7952" i="1"/>
  <c r="K7952" i="1" s="1"/>
  <c r="I7941" i="1"/>
  <c r="K7941" i="1" s="1"/>
  <c r="I7925" i="1"/>
  <c r="K7925" i="1" s="1"/>
  <c r="I7905" i="1"/>
  <c r="K7905" i="1" s="1"/>
  <c r="I7892" i="1"/>
  <c r="K7892" i="1" s="1"/>
  <c r="I7888" i="1"/>
  <c r="K7888" i="1" s="1"/>
  <c r="I7877" i="1"/>
  <c r="K7877" i="1" s="1"/>
  <c r="I7865" i="1"/>
  <c r="K7865" i="1" s="1"/>
  <c r="I7851" i="1"/>
  <c r="K7851" i="1" s="1"/>
  <c r="I7842" i="1"/>
  <c r="K7842" i="1" s="1"/>
  <c r="I7835" i="1"/>
  <c r="K7835" i="1" s="1"/>
  <c r="I7829" i="1"/>
  <c r="K7829" i="1" s="1"/>
  <c r="I7809" i="1"/>
  <c r="K7809" i="1" s="1"/>
  <c r="I7796" i="1"/>
  <c r="K7796" i="1" s="1"/>
  <c r="I7772" i="1"/>
  <c r="K7772" i="1" s="1"/>
  <c r="I7769" i="1"/>
  <c r="K7769" i="1" s="1"/>
  <c r="I7755" i="1"/>
  <c r="K7755" i="1" s="1"/>
  <c r="I7746" i="1"/>
  <c r="K7746" i="1" s="1"/>
  <c r="I7732" i="1"/>
  <c r="K7732" i="1" s="1"/>
  <c r="I7723" i="1"/>
  <c r="K7723" i="1" s="1"/>
  <c r="I7721" i="1"/>
  <c r="K7721" i="1" s="1"/>
  <c r="I7714" i="1"/>
  <c r="K7714" i="1" s="1"/>
  <c r="I7707" i="1"/>
  <c r="K7707" i="1" s="1"/>
  <c r="I7678" i="1"/>
  <c r="K7678" i="1" s="1"/>
  <c r="I7675" i="1"/>
  <c r="K7675" i="1" s="1"/>
  <c r="I7651" i="1"/>
  <c r="K7651" i="1" s="1"/>
  <c r="I7642" i="1"/>
  <c r="K7642" i="1" s="1"/>
  <c r="I7610" i="1"/>
  <c r="K7610" i="1" s="1"/>
  <c r="I7599" i="1"/>
  <c r="K7599" i="1" s="1"/>
  <c r="I7583" i="1"/>
  <c r="K7583" i="1" s="1"/>
  <c r="I7566" i="1"/>
  <c r="K7566" i="1" s="1"/>
  <c r="I7531" i="1"/>
  <c r="K7531" i="1" s="1"/>
  <c r="I7494" i="1"/>
  <c r="K7494" i="1" s="1"/>
  <c r="I7482" i="1"/>
  <c r="K7482" i="1" s="1"/>
  <c r="I7446" i="1"/>
  <c r="K7446" i="1" s="1"/>
  <c r="I7428" i="1"/>
  <c r="K7428" i="1" s="1"/>
  <c r="I7417" i="1"/>
  <c r="K7417" i="1" s="1"/>
  <c r="I7407" i="1"/>
  <c r="K7407" i="1" s="1"/>
  <c r="I7378" i="1"/>
  <c r="K7378" i="1" s="1"/>
  <c r="I7359" i="1"/>
  <c r="K7359" i="1" s="1"/>
  <c r="I7350" i="1"/>
  <c r="K7350" i="1" s="1"/>
  <c r="I7328" i="1"/>
  <c r="K7328" i="1" s="1"/>
  <c r="I7321" i="1"/>
  <c r="K7321" i="1" s="1"/>
  <c r="I7317" i="1"/>
  <c r="K7317" i="1" s="1"/>
  <c r="I7290" i="1"/>
  <c r="K7290" i="1" s="1"/>
  <c r="I7212" i="1"/>
  <c r="K7212" i="1" s="1"/>
  <c r="I7164" i="1"/>
  <c r="K7164" i="1" s="1"/>
  <c r="I7154" i="1"/>
  <c r="K7154" i="1" s="1"/>
  <c r="I7149" i="1"/>
  <c r="K7149" i="1" s="1"/>
  <c r="I7129" i="1"/>
  <c r="K7129" i="1" s="1"/>
  <c r="I7109" i="1"/>
  <c r="K7109" i="1" s="1"/>
  <c r="I7050" i="1"/>
  <c r="K7050" i="1" s="1"/>
  <c r="I6981" i="1"/>
  <c r="K6981" i="1" s="1"/>
  <c r="I6919" i="1"/>
  <c r="K6919" i="1" s="1"/>
  <c r="I6912" i="1"/>
  <c r="K6912" i="1" s="1"/>
  <c r="I6882" i="1"/>
  <c r="K6882" i="1" s="1"/>
  <c r="I6880" i="1"/>
  <c r="K6880" i="1" s="1"/>
  <c r="I6832" i="1"/>
  <c r="K6832" i="1" s="1"/>
  <c r="I6725" i="1"/>
  <c r="K6725" i="1" s="1"/>
  <c r="I6621" i="1"/>
  <c r="K6621" i="1" s="1"/>
  <c r="I6580" i="1"/>
  <c r="K6580" i="1" s="1"/>
  <c r="I6575" i="1"/>
  <c r="K6575" i="1" s="1"/>
  <c r="I6425" i="1"/>
  <c r="K6425" i="1" s="1"/>
  <c r="I6358" i="1"/>
  <c r="K6358" i="1" s="1"/>
  <c r="I6348" i="1"/>
  <c r="K6348" i="1" s="1"/>
  <c r="I6343" i="1"/>
  <c r="K6343" i="1" s="1"/>
  <c r="I6185" i="1"/>
  <c r="K6185" i="1" s="1"/>
  <c r="I6172" i="1"/>
  <c r="K6172" i="1" s="1"/>
  <c r="I6167" i="1"/>
  <c r="K6167" i="1" s="1"/>
  <c r="I5950" i="1"/>
  <c r="K5950" i="1" s="1"/>
  <c r="I5737" i="1"/>
  <c r="K5737" i="1" s="1"/>
  <c r="I5634" i="1"/>
  <c r="K5634" i="1" s="1"/>
  <c r="I5443" i="1"/>
  <c r="K5443" i="1" s="1"/>
  <c r="I5369" i="1"/>
  <c r="K5369" i="1" s="1"/>
  <c r="I5361" i="1"/>
  <c r="K5361" i="1" s="1"/>
  <c r="I5226" i="1"/>
  <c r="K5226" i="1" s="1"/>
  <c r="I4919" i="1"/>
  <c r="K4919" i="1" s="1"/>
  <c r="I4269" i="1"/>
  <c r="K4269" i="1" s="1"/>
  <c r="I6574" i="1"/>
  <c r="K6574" i="1" s="1"/>
  <c r="I6496" i="1"/>
  <c r="K6496" i="1" s="1"/>
  <c r="I6414" i="1"/>
  <c r="K6414" i="1" s="1"/>
  <c r="I6208" i="1"/>
  <c r="K6208" i="1" s="1"/>
  <c r="I6166" i="1"/>
  <c r="K6166" i="1" s="1"/>
  <c r="I6016" i="1"/>
  <c r="K6016" i="1" s="1"/>
  <c r="I5933" i="1"/>
  <c r="K5933" i="1" s="1"/>
  <c r="I5915" i="1"/>
  <c r="K5915" i="1" s="1"/>
  <c r="I5606" i="1"/>
  <c r="K5606" i="1" s="1"/>
  <c r="I5533" i="1"/>
  <c r="K5533" i="1" s="1"/>
  <c r="I5490" i="1"/>
  <c r="K5490" i="1" s="1"/>
  <c r="I5427" i="1"/>
  <c r="K5427" i="1" s="1"/>
  <c r="I5082" i="1"/>
  <c r="K5082" i="1" s="1"/>
  <c r="I4823" i="1"/>
  <c r="K4823" i="1" s="1"/>
  <c r="I9327" i="1"/>
  <c r="K9327" i="1" s="1"/>
  <c r="I9321" i="1"/>
  <c r="K9321" i="1" s="1"/>
  <c r="I9277" i="1"/>
  <c r="K9277" i="1" s="1"/>
  <c r="I9273" i="1"/>
  <c r="K9273" i="1" s="1"/>
  <c r="I9245" i="1"/>
  <c r="K9245" i="1" s="1"/>
  <c r="I9241" i="1"/>
  <c r="K9241" i="1" s="1"/>
  <c r="I9236" i="1"/>
  <c r="K9236" i="1" s="1"/>
  <c r="I9225" i="1"/>
  <c r="K9225" i="1" s="1"/>
  <c r="I9203" i="1"/>
  <c r="K9203" i="1" s="1"/>
  <c r="I9123" i="1"/>
  <c r="K9123" i="1" s="1"/>
  <c r="I9099" i="1"/>
  <c r="K9099" i="1" s="1"/>
  <c r="I9083" i="1"/>
  <c r="K9083" i="1" s="1"/>
  <c r="I9076" i="1"/>
  <c r="K9076" i="1" s="1"/>
  <c r="I9067" i="1"/>
  <c r="K9067" i="1" s="1"/>
  <c r="I9002" i="1"/>
  <c r="K9002" i="1" s="1"/>
  <c r="I8982" i="1"/>
  <c r="K8982" i="1" s="1"/>
  <c r="I8903" i="1"/>
  <c r="K8903" i="1" s="1"/>
  <c r="I8887" i="1"/>
  <c r="K8887" i="1" s="1"/>
  <c r="I8881" i="1"/>
  <c r="K8881" i="1" s="1"/>
  <c r="I8872" i="1"/>
  <c r="K8872" i="1" s="1"/>
  <c r="I8859" i="1"/>
  <c r="K8859" i="1" s="1"/>
  <c r="I8834" i="1"/>
  <c r="K8834" i="1" s="1"/>
  <c r="I8818" i="1"/>
  <c r="K8818" i="1" s="1"/>
  <c r="I8783" i="1"/>
  <c r="K8783" i="1" s="1"/>
  <c r="I8776" i="1"/>
  <c r="K8776" i="1" s="1"/>
  <c r="I8774" i="1"/>
  <c r="K8774" i="1" s="1"/>
  <c r="I8750" i="1"/>
  <c r="K8750" i="1" s="1"/>
  <c r="I8728" i="1"/>
  <c r="K8728" i="1" s="1"/>
  <c r="I8726" i="1"/>
  <c r="K8726" i="1" s="1"/>
  <c r="I8724" i="1"/>
  <c r="K8724" i="1" s="1"/>
  <c r="I8688" i="1"/>
  <c r="K8688" i="1" s="1"/>
  <c r="I8616" i="1"/>
  <c r="K8616" i="1" s="1"/>
  <c r="I8614" i="1"/>
  <c r="K8614" i="1" s="1"/>
  <c r="I8593" i="1"/>
  <c r="K8593" i="1" s="1"/>
  <c r="I8552" i="1"/>
  <c r="K8552" i="1" s="1"/>
  <c r="I8550" i="1"/>
  <c r="K8550" i="1" s="1"/>
  <c r="I8498" i="1"/>
  <c r="K8498" i="1" s="1"/>
  <c r="I8480" i="1"/>
  <c r="K8480" i="1" s="1"/>
  <c r="I8478" i="1"/>
  <c r="K8478" i="1" s="1"/>
  <c r="I8474" i="1"/>
  <c r="K8474" i="1" s="1"/>
  <c r="I8441" i="1"/>
  <c r="K8441" i="1" s="1"/>
  <c r="I8430" i="1"/>
  <c r="K8430" i="1" s="1"/>
  <c r="I8423" i="1"/>
  <c r="K8423" i="1" s="1"/>
  <c r="I8408" i="1"/>
  <c r="K8408" i="1" s="1"/>
  <c r="I8406" i="1"/>
  <c r="K8406" i="1" s="1"/>
  <c r="I8374" i="1"/>
  <c r="K8374" i="1" s="1"/>
  <c r="I8335" i="1"/>
  <c r="K8335" i="1" s="1"/>
  <c r="I8326" i="1"/>
  <c r="K8326" i="1" s="1"/>
  <c r="I8300" i="1"/>
  <c r="K8300" i="1" s="1"/>
  <c r="I8226" i="1"/>
  <c r="K8226" i="1" s="1"/>
  <c r="I8219" i="1"/>
  <c r="K8219" i="1" s="1"/>
  <c r="I8213" i="1"/>
  <c r="K8213" i="1" s="1"/>
  <c r="I8195" i="1"/>
  <c r="K8195" i="1" s="1"/>
  <c r="I8186" i="1"/>
  <c r="K8186" i="1" s="1"/>
  <c r="I8171" i="1"/>
  <c r="K8171" i="1" s="1"/>
  <c r="I8162" i="1"/>
  <c r="K8162" i="1" s="1"/>
  <c r="I8155" i="1"/>
  <c r="K8155" i="1" s="1"/>
  <c r="I8149" i="1"/>
  <c r="K8149" i="1" s="1"/>
  <c r="I8131" i="1"/>
  <c r="K8131" i="1" s="1"/>
  <c r="I8122" i="1"/>
  <c r="K8122" i="1" s="1"/>
  <c r="I8110" i="1"/>
  <c r="K8110" i="1" s="1"/>
  <c r="I8075" i="1"/>
  <c r="K8075" i="1" s="1"/>
  <c r="I8066" i="1"/>
  <c r="K8066" i="1" s="1"/>
  <c r="I8059" i="1"/>
  <c r="K8059" i="1" s="1"/>
  <c r="I8053" i="1"/>
  <c r="K8053" i="1" s="1"/>
  <c r="I8047" i="1"/>
  <c r="K8047" i="1" s="1"/>
  <c r="I8001" i="1"/>
  <c r="K8001" i="1" s="1"/>
  <c r="I7988" i="1"/>
  <c r="K7988" i="1" s="1"/>
  <c r="I7984" i="1"/>
  <c r="K7984" i="1" s="1"/>
  <c r="I7973" i="1"/>
  <c r="K7973" i="1" s="1"/>
  <c r="I7961" i="1"/>
  <c r="K7961" i="1" s="1"/>
  <c r="I7955" i="1"/>
  <c r="K7955" i="1" s="1"/>
  <c r="I7937" i="1"/>
  <c r="K7937" i="1" s="1"/>
  <c r="I7909" i="1"/>
  <c r="K7909" i="1" s="1"/>
  <c r="I7897" i="1"/>
  <c r="K7897" i="1" s="1"/>
  <c r="I7891" i="1"/>
  <c r="K7891" i="1" s="1"/>
  <c r="I7873" i="1"/>
  <c r="K7873" i="1" s="1"/>
  <c r="I7860" i="1"/>
  <c r="K7860" i="1" s="1"/>
  <c r="I7846" i="1"/>
  <c r="K7846" i="1" s="1"/>
  <c r="I7843" i="1"/>
  <c r="K7843" i="1" s="1"/>
  <c r="I7834" i="1"/>
  <c r="K7834" i="1" s="1"/>
  <c r="I7813" i="1"/>
  <c r="K7813" i="1" s="1"/>
  <c r="I7801" i="1"/>
  <c r="K7801" i="1" s="1"/>
  <c r="I7787" i="1"/>
  <c r="K7787" i="1" s="1"/>
  <c r="I7778" i="1"/>
  <c r="K7778" i="1" s="1"/>
  <c r="I7764" i="1"/>
  <c r="K7764" i="1" s="1"/>
  <c r="I7750" i="1"/>
  <c r="K7750" i="1" s="1"/>
  <c r="I7747" i="1"/>
  <c r="K7747" i="1" s="1"/>
  <c r="I7729" i="1"/>
  <c r="K7729" i="1" s="1"/>
  <c r="I7715" i="1"/>
  <c r="K7715" i="1" s="1"/>
  <c r="I7706" i="1"/>
  <c r="K7706" i="1" s="1"/>
  <c r="I7674" i="1"/>
  <c r="K7674" i="1" s="1"/>
  <c r="I7659" i="1"/>
  <c r="K7659" i="1" s="1"/>
  <c r="I7650" i="1"/>
  <c r="K7650" i="1" s="1"/>
  <c r="I7643" i="1"/>
  <c r="K7643" i="1" s="1"/>
  <c r="I7614" i="1"/>
  <c r="K7614" i="1" s="1"/>
  <c r="I7611" i="1"/>
  <c r="K7611" i="1" s="1"/>
  <c r="I7598" i="1"/>
  <c r="K7598" i="1" s="1"/>
  <c r="I7580" i="1"/>
  <c r="K7580" i="1" s="1"/>
  <c r="I7530" i="1"/>
  <c r="K7530" i="1" s="1"/>
  <c r="I7516" i="1"/>
  <c r="K7516" i="1" s="1"/>
  <c r="I7513" i="1"/>
  <c r="K7513" i="1" s="1"/>
  <c r="I7499" i="1"/>
  <c r="K7499" i="1" s="1"/>
  <c r="I7490" i="1"/>
  <c r="K7490" i="1" s="1"/>
  <c r="I7483" i="1"/>
  <c r="K7483" i="1" s="1"/>
  <c r="I7470" i="1"/>
  <c r="K7470" i="1" s="1"/>
  <c r="I7461" i="1"/>
  <c r="K7461" i="1" s="1"/>
  <c r="I7445" i="1"/>
  <c r="K7445" i="1" s="1"/>
  <c r="I7433" i="1"/>
  <c r="K7433" i="1" s="1"/>
  <c r="I7429" i="1"/>
  <c r="K7429" i="1" s="1"/>
  <c r="I7424" i="1"/>
  <c r="K7424" i="1" s="1"/>
  <c r="I7411" i="1"/>
  <c r="K7411" i="1" s="1"/>
  <c r="I7395" i="1"/>
  <c r="K7395" i="1" s="1"/>
  <c r="I7393" i="1"/>
  <c r="K7393" i="1" s="1"/>
  <c r="I7372" i="1"/>
  <c r="K7372" i="1" s="1"/>
  <c r="I7334" i="1"/>
  <c r="K7334" i="1" s="1"/>
  <c r="I7306" i="1"/>
  <c r="K7306" i="1" s="1"/>
  <c r="I7298" i="1"/>
  <c r="K7298" i="1" s="1"/>
  <c r="I7284" i="1"/>
  <c r="K7284" i="1" s="1"/>
  <c r="I7268" i="1"/>
  <c r="K7268" i="1" s="1"/>
  <c r="I7241" i="1"/>
  <c r="K7241" i="1" s="1"/>
  <c r="I7218" i="1"/>
  <c r="K7218" i="1" s="1"/>
  <c r="I7201" i="1"/>
  <c r="K7201" i="1" s="1"/>
  <c r="I7172" i="1"/>
  <c r="K7172" i="1" s="1"/>
  <c r="I7158" i="1"/>
  <c r="K7158" i="1" s="1"/>
  <c r="I7140" i="1"/>
  <c r="K7140" i="1" s="1"/>
  <c r="I7126" i="1"/>
  <c r="K7126" i="1" s="1"/>
  <c r="I7077" i="1"/>
  <c r="K7077" i="1" s="1"/>
  <c r="I6903" i="1"/>
  <c r="K6903" i="1" s="1"/>
  <c r="I6898" i="1"/>
  <c r="K6898" i="1" s="1"/>
  <c r="I6886" i="1"/>
  <c r="K6886" i="1" s="1"/>
  <c r="I6791" i="1"/>
  <c r="K6791" i="1" s="1"/>
  <c r="I6741" i="1"/>
  <c r="K6741" i="1" s="1"/>
  <c r="I6679" i="1"/>
  <c r="K6679" i="1" s="1"/>
  <c r="I6633" i="1"/>
  <c r="K6633" i="1" s="1"/>
  <c r="I6620" i="1"/>
  <c r="K6620" i="1" s="1"/>
  <c r="I5552" i="1"/>
  <c r="K5552" i="1" s="1"/>
  <c r="I8995" i="1"/>
  <c r="K8995" i="1" s="1"/>
  <c r="I8971" i="1"/>
  <c r="K8971" i="1" s="1"/>
  <c r="I8955" i="1"/>
  <c r="K8955" i="1" s="1"/>
  <c r="I8939" i="1"/>
  <c r="K8939" i="1" s="1"/>
  <c r="I8874" i="1"/>
  <c r="K8874" i="1" s="1"/>
  <c r="I8794" i="1"/>
  <c r="K8794" i="1" s="1"/>
  <c r="I8752" i="1"/>
  <c r="K8752" i="1" s="1"/>
  <c r="I8732" i="1"/>
  <c r="K8732" i="1" s="1"/>
  <c r="I8730" i="1"/>
  <c r="K8730" i="1" s="1"/>
  <c r="I8690" i="1"/>
  <c r="K8690" i="1" s="1"/>
  <c r="I8664" i="1"/>
  <c r="K8664" i="1" s="1"/>
  <c r="I8432" i="1"/>
  <c r="K8432" i="1" s="1"/>
  <c r="I8376" i="1"/>
  <c r="K8376" i="1" s="1"/>
  <c r="I8328" i="1"/>
  <c r="K8328" i="1" s="1"/>
  <c r="I8319" i="1"/>
  <c r="K8319" i="1" s="1"/>
  <c r="I8295" i="1"/>
  <c r="K8295" i="1" s="1"/>
  <c r="I8280" i="1"/>
  <c r="K8280" i="1" s="1"/>
  <c r="I8175" i="1"/>
  <c r="K8175" i="1" s="1"/>
  <c r="I8079" i="1"/>
  <c r="K8079" i="1" s="1"/>
  <c r="I8031" i="1"/>
  <c r="K8031" i="1" s="1"/>
  <c r="I8020" i="1"/>
  <c r="K8020" i="1" s="1"/>
  <c r="I8003" i="1"/>
  <c r="K8003" i="1" s="1"/>
  <c r="I7963" i="1"/>
  <c r="K7963" i="1" s="1"/>
  <c r="I7939" i="1"/>
  <c r="K7939" i="1" s="1"/>
  <c r="I7899" i="1"/>
  <c r="K7899" i="1" s="1"/>
  <c r="I7875" i="1"/>
  <c r="K7875" i="1" s="1"/>
  <c r="I7803" i="1"/>
  <c r="K7803" i="1" s="1"/>
  <c r="I7791" i="1"/>
  <c r="K7791" i="1" s="1"/>
  <c r="I7775" i="1"/>
  <c r="K7775" i="1" s="1"/>
  <c r="I7737" i="1"/>
  <c r="K7737" i="1" s="1"/>
  <c r="I7540" i="1"/>
  <c r="K7540" i="1" s="1"/>
  <c r="I7503" i="1"/>
  <c r="K7503" i="1" s="1"/>
  <c r="I7451" i="1"/>
  <c r="K7451" i="1" s="1"/>
  <c r="I7360" i="1"/>
  <c r="K7360" i="1" s="1"/>
  <c r="K7336" i="1"/>
  <c r="I7053" i="1"/>
  <c r="K7053" i="1" s="1"/>
  <c r="K5273" i="1"/>
  <c r="I5196" i="1"/>
  <c r="K5196" i="1" s="1"/>
  <c r="I5102" i="1"/>
  <c r="K5102" i="1" s="1"/>
  <c r="I5026" i="1"/>
  <c r="K5026" i="1" s="1"/>
  <c r="I4878" i="1"/>
  <c r="K4878" i="1" s="1"/>
  <c r="I4848" i="1"/>
  <c r="K4848" i="1" s="1"/>
  <c r="I7779" i="1"/>
  <c r="K7779" i="1" s="1"/>
  <c r="I7770" i="1"/>
  <c r="K7770" i="1" s="1"/>
  <c r="I7760" i="1"/>
  <c r="K7760" i="1" s="1"/>
  <c r="I7740" i="1"/>
  <c r="K7740" i="1" s="1"/>
  <c r="I7711" i="1"/>
  <c r="K7711" i="1" s="1"/>
  <c r="I7676" i="1"/>
  <c r="K7676" i="1" s="1"/>
  <c r="I7673" i="1"/>
  <c r="K7673" i="1" s="1"/>
  <c r="I7665" i="1"/>
  <c r="K7665" i="1" s="1"/>
  <c r="I7652" i="1"/>
  <c r="K7652" i="1" s="1"/>
  <c r="I7647" i="1"/>
  <c r="K7647" i="1" s="1"/>
  <c r="I7612" i="1"/>
  <c r="K7612" i="1" s="1"/>
  <c r="I7589" i="1"/>
  <c r="K7589" i="1" s="1"/>
  <c r="I7577" i="1"/>
  <c r="K7577" i="1" s="1"/>
  <c r="I7569" i="1"/>
  <c r="K7569" i="1" s="1"/>
  <c r="I7556" i="1"/>
  <c r="K7556" i="1" s="1"/>
  <c r="I7551" i="1"/>
  <c r="K7551" i="1" s="1"/>
  <c r="I7521" i="1"/>
  <c r="K7521" i="1" s="1"/>
  <c r="I7502" i="1"/>
  <c r="K7502" i="1" s="1"/>
  <c r="I7471" i="1"/>
  <c r="K7471" i="1" s="1"/>
  <c r="I7455" i="1"/>
  <c r="K7455" i="1" s="1"/>
  <c r="I7442" i="1"/>
  <c r="K7442" i="1" s="1"/>
  <c r="I7396" i="1"/>
  <c r="K7396" i="1" s="1"/>
  <c r="I7389" i="1"/>
  <c r="K7389" i="1" s="1"/>
  <c r="I7384" i="1"/>
  <c r="K7384" i="1" s="1"/>
  <c r="I7380" i="1"/>
  <c r="K7380" i="1" s="1"/>
  <c r="I7368" i="1"/>
  <c r="K7368" i="1" s="1"/>
  <c r="I7343" i="1"/>
  <c r="K7343" i="1" s="1"/>
  <c r="I7312" i="1"/>
  <c r="K7312" i="1" s="1"/>
  <c r="I7305" i="1"/>
  <c r="K7305" i="1" s="1"/>
  <c r="I7279" i="1"/>
  <c r="K7279" i="1" s="1"/>
  <c r="I7275" i="1"/>
  <c r="K7275" i="1" s="1"/>
  <c r="I7257" i="1"/>
  <c r="K7257" i="1" s="1"/>
  <c r="I7253" i="1"/>
  <c r="K7253" i="1" s="1"/>
  <c r="I7238" i="1"/>
  <c r="K7238" i="1" s="1"/>
  <c r="I7196" i="1"/>
  <c r="K7196" i="1" s="1"/>
  <c r="I7191" i="1"/>
  <c r="K7191" i="1" s="1"/>
  <c r="I7189" i="1"/>
  <c r="K7189" i="1" s="1"/>
  <c r="I7166" i="1"/>
  <c r="K7166" i="1" s="1"/>
  <c r="I7151" i="1"/>
  <c r="K7151" i="1" s="1"/>
  <c r="I7147" i="1"/>
  <c r="K7147" i="1" s="1"/>
  <c r="I7142" i="1"/>
  <c r="K7142" i="1" s="1"/>
  <c r="I7125" i="1"/>
  <c r="K7125" i="1" s="1"/>
  <c r="I7102" i="1"/>
  <c r="K7102" i="1" s="1"/>
  <c r="I7088" i="1"/>
  <c r="K7088" i="1" s="1"/>
  <c r="I7016" i="1"/>
  <c r="K7016" i="1" s="1"/>
  <c r="I6877" i="1"/>
  <c r="K6877" i="1" s="1"/>
  <c r="I6849" i="1"/>
  <c r="K6849" i="1" s="1"/>
  <c r="I6842" i="1"/>
  <c r="K6842" i="1" s="1"/>
  <c r="I6777" i="1"/>
  <c r="K6777" i="1" s="1"/>
  <c r="I6760" i="1"/>
  <c r="K6760" i="1" s="1"/>
  <c r="I6756" i="1"/>
  <c r="K6756" i="1" s="1"/>
  <c r="I6677" i="1"/>
  <c r="K6677" i="1" s="1"/>
  <c r="I6666" i="1"/>
  <c r="K6666" i="1" s="1"/>
  <c r="I6654" i="1"/>
  <c r="K6654" i="1" s="1"/>
  <c r="I6644" i="1"/>
  <c r="K6644" i="1" s="1"/>
  <c r="I6639" i="1"/>
  <c r="K6639" i="1" s="1"/>
  <c r="I6533" i="1"/>
  <c r="K6533" i="1" s="1"/>
  <c r="I6526" i="1"/>
  <c r="K6526" i="1" s="1"/>
  <c r="I6516" i="1"/>
  <c r="K6516" i="1" s="1"/>
  <c r="I6511" i="1"/>
  <c r="K6511" i="1" s="1"/>
  <c r="I6468" i="1"/>
  <c r="K6468" i="1" s="1"/>
  <c r="I6463" i="1"/>
  <c r="K6463" i="1" s="1"/>
  <c r="I6445" i="1"/>
  <c r="K6445" i="1" s="1"/>
  <c r="I6300" i="1"/>
  <c r="K6300" i="1" s="1"/>
  <c r="I6295" i="1"/>
  <c r="K6295" i="1" s="1"/>
  <c r="I6265" i="1"/>
  <c r="K6265" i="1" s="1"/>
  <c r="I6248" i="1"/>
  <c r="K6248" i="1" s="1"/>
  <c r="I6195" i="1"/>
  <c r="K6195" i="1" s="1"/>
  <c r="I6149" i="1"/>
  <c r="K6149" i="1" s="1"/>
  <c r="I6121" i="1"/>
  <c r="K6121" i="1" s="1"/>
  <c r="I6108" i="1"/>
  <c r="K6108" i="1" s="1"/>
  <c r="I6103" i="1"/>
  <c r="K6103" i="1" s="1"/>
  <c r="I6062" i="1"/>
  <c r="K6062" i="1" s="1"/>
  <c r="I6026" i="1"/>
  <c r="K6026" i="1" s="1"/>
  <c r="I5998" i="1"/>
  <c r="K5998" i="1" s="1"/>
  <c r="I5993" i="1"/>
  <c r="K5993" i="1" s="1"/>
  <c r="I5988" i="1"/>
  <c r="K5988" i="1" s="1"/>
  <c r="I5983" i="1"/>
  <c r="K5983" i="1" s="1"/>
  <c r="I5912" i="1"/>
  <c r="K5912" i="1" s="1"/>
  <c r="I5855" i="1"/>
  <c r="K5855" i="1" s="1"/>
  <c r="I5850" i="1"/>
  <c r="K5850" i="1" s="1"/>
  <c r="I5832" i="1"/>
  <c r="K5832" i="1" s="1"/>
  <c r="I5817" i="1"/>
  <c r="K5817" i="1" s="1"/>
  <c r="I5752" i="1"/>
  <c r="K5752" i="1" s="1"/>
  <c r="I5725" i="1"/>
  <c r="K5725" i="1" s="1"/>
  <c r="I5686" i="1"/>
  <c r="K5686" i="1" s="1"/>
  <c r="I5593" i="1"/>
  <c r="K5593" i="1" s="1"/>
  <c r="I5586" i="1"/>
  <c r="K5586" i="1" s="1"/>
  <c r="I5581" i="1"/>
  <c r="K5581" i="1" s="1"/>
  <c r="I5568" i="1"/>
  <c r="K5568" i="1" s="1"/>
  <c r="I5529" i="1"/>
  <c r="K5529" i="1" s="1"/>
  <c r="I5492" i="1"/>
  <c r="K5492" i="1" s="1"/>
  <c r="I5478" i="1"/>
  <c r="K5478" i="1" s="1"/>
  <c r="I5406" i="1"/>
  <c r="K5406" i="1" s="1"/>
  <c r="I5384" i="1"/>
  <c r="K5384" i="1" s="1"/>
  <c r="I5343" i="1"/>
  <c r="K5343" i="1" s="1"/>
  <c r="I5330" i="1"/>
  <c r="K5330" i="1" s="1"/>
  <c r="I5323" i="1"/>
  <c r="K5323" i="1" s="1"/>
  <c r="I5291" i="1"/>
  <c r="K5291" i="1" s="1"/>
  <c r="I5279" i="1"/>
  <c r="K5279" i="1" s="1"/>
  <c r="I5246" i="1"/>
  <c r="K5246" i="1" s="1"/>
  <c r="I5238" i="1"/>
  <c r="K5238" i="1" s="1"/>
  <c r="I5202" i="1"/>
  <c r="K5202" i="1" s="1"/>
  <c r="I5189" i="1"/>
  <c r="K5189" i="1" s="1"/>
  <c r="I5160" i="1"/>
  <c r="K5160" i="1" s="1"/>
  <c r="I5125" i="1"/>
  <c r="K5125" i="1" s="1"/>
  <c r="I5100" i="1"/>
  <c r="K5100" i="1" s="1"/>
  <c r="I5063" i="1"/>
  <c r="K5063" i="1" s="1"/>
  <c r="I5051" i="1"/>
  <c r="K5051" i="1" s="1"/>
  <c r="I5016" i="1"/>
  <c r="K5016" i="1" s="1"/>
  <c r="I5011" i="1"/>
  <c r="K5011" i="1" s="1"/>
  <c r="I5006" i="1"/>
  <c r="K5006" i="1" s="1"/>
  <c r="I5001" i="1"/>
  <c r="K5001" i="1" s="1"/>
  <c r="I4993" i="1"/>
  <c r="K4993" i="1" s="1"/>
  <c r="I4988" i="1"/>
  <c r="K4988" i="1" s="1"/>
  <c r="I4963" i="1"/>
  <c r="K4963" i="1" s="1"/>
  <c r="I4941" i="1"/>
  <c r="K4941" i="1" s="1"/>
  <c r="I4851" i="1"/>
  <c r="K4851" i="1" s="1"/>
  <c r="I4814" i="1"/>
  <c r="K4814" i="1" s="1"/>
  <c r="I4755" i="1"/>
  <c r="K4755" i="1" s="1"/>
  <c r="I4576" i="1"/>
  <c r="K4576" i="1" s="1"/>
  <c r="I4518" i="1"/>
  <c r="K4518" i="1" s="1"/>
  <c r="I4458" i="1"/>
  <c r="K4458" i="1" s="1"/>
  <c r="I4353" i="1"/>
  <c r="K4353" i="1" s="1"/>
  <c r="I7345" i="1"/>
  <c r="K7345" i="1" s="1"/>
  <c r="I7331" i="1"/>
  <c r="K7331" i="1" s="1"/>
  <c r="I7329" i="1"/>
  <c r="K7329" i="1" s="1"/>
  <c r="I7311" i="1"/>
  <c r="K7311" i="1" s="1"/>
  <c r="I7304" i="1"/>
  <c r="K7304" i="1" s="1"/>
  <c r="I7292" i="1"/>
  <c r="K7292" i="1" s="1"/>
  <c r="I7287" i="1"/>
  <c r="K7287" i="1" s="1"/>
  <c r="I7263" i="1"/>
  <c r="K7263" i="1" s="1"/>
  <c r="I7242" i="1"/>
  <c r="K7242" i="1" s="1"/>
  <c r="I7237" i="1"/>
  <c r="K7237" i="1" s="1"/>
  <c r="I7231" i="1"/>
  <c r="K7231" i="1" s="1"/>
  <c r="I7174" i="1"/>
  <c r="K7174" i="1" s="1"/>
  <c r="I7163" i="1"/>
  <c r="K7163" i="1" s="1"/>
  <c r="I7146" i="1"/>
  <c r="K7146" i="1" s="1"/>
  <c r="I7141" i="1"/>
  <c r="K7141" i="1" s="1"/>
  <c r="I7135" i="1"/>
  <c r="K7135" i="1" s="1"/>
  <c r="I7101" i="1"/>
  <c r="K7101" i="1" s="1"/>
  <c r="I7092" i="1"/>
  <c r="K7092" i="1" s="1"/>
  <c r="I7087" i="1"/>
  <c r="K7087" i="1" s="1"/>
  <c r="I7068" i="1"/>
  <c r="K7068" i="1" s="1"/>
  <c r="I7029" i="1"/>
  <c r="K7029" i="1" s="1"/>
  <c r="I7015" i="1"/>
  <c r="K7015" i="1" s="1"/>
  <c r="I6994" i="1"/>
  <c r="K6994" i="1" s="1"/>
  <c r="I6936" i="1"/>
  <c r="K6936" i="1" s="1"/>
  <c r="I6932" i="1"/>
  <c r="K6932" i="1" s="1"/>
  <c r="I6916" i="1"/>
  <c r="K6916" i="1" s="1"/>
  <c r="I6909" i="1"/>
  <c r="K6909" i="1" s="1"/>
  <c r="I6872" i="1"/>
  <c r="K6872" i="1" s="1"/>
  <c r="I6862" i="1"/>
  <c r="K6862" i="1" s="1"/>
  <c r="I6841" i="1"/>
  <c r="K6841" i="1" s="1"/>
  <c r="I6808" i="1"/>
  <c r="K6808" i="1" s="1"/>
  <c r="I6781" i="1"/>
  <c r="K6781" i="1" s="1"/>
  <c r="I6665" i="1"/>
  <c r="K6665" i="1" s="1"/>
  <c r="I6638" i="1"/>
  <c r="K6638" i="1" s="1"/>
  <c r="I6550" i="1"/>
  <c r="K6550" i="1" s="1"/>
  <c r="I6515" i="1"/>
  <c r="K6515" i="1" s="1"/>
  <c r="I6477" i="1"/>
  <c r="K6477" i="1" s="1"/>
  <c r="I6416" i="1"/>
  <c r="K6416" i="1" s="1"/>
  <c r="I6393" i="1"/>
  <c r="K6393" i="1" s="1"/>
  <c r="I6376" i="1"/>
  <c r="K6376" i="1" s="1"/>
  <c r="I6373" i="1"/>
  <c r="K6373" i="1" s="1"/>
  <c r="I6363" i="1"/>
  <c r="K6363" i="1" s="1"/>
  <c r="I6355" i="1"/>
  <c r="K6355" i="1" s="1"/>
  <c r="I6309" i="1"/>
  <c r="K6309" i="1" s="1"/>
  <c r="I6284" i="1"/>
  <c r="K6284" i="1" s="1"/>
  <c r="I6279" i="1"/>
  <c r="K6279" i="1" s="1"/>
  <c r="I6234" i="1"/>
  <c r="K6234" i="1" s="1"/>
  <c r="I6176" i="1"/>
  <c r="K6176" i="1" s="1"/>
  <c r="I6173" i="1"/>
  <c r="K6173" i="1" s="1"/>
  <c r="I6163" i="1"/>
  <c r="K6163" i="1" s="1"/>
  <c r="I6117" i="1"/>
  <c r="K6117" i="1" s="1"/>
  <c r="I6053" i="1"/>
  <c r="K6053" i="1" s="1"/>
  <c r="I6025" i="1"/>
  <c r="K6025" i="1" s="1"/>
  <c r="I5952" i="1"/>
  <c r="K5952" i="1" s="1"/>
  <c r="I5937" i="1"/>
  <c r="K5937" i="1" s="1"/>
  <c r="I5898" i="1"/>
  <c r="K5898" i="1" s="1"/>
  <c r="I5891" i="1"/>
  <c r="K5891" i="1" s="1"/>
  <c r="I5886" i="1"/>
  <c r="K5886" i="1" s="1"/>
  <c r="I5879" i="1"/>
  <c r="K5879" i="1" s="1"/>
  <c r="I5824" i="1"/>
  <c r="K5824" i="1" s="1"/>
  <c r="I5707" i="1"/>
  <c r="K5707" i="1" s="1"/>
  <c r="I5685" i="1"/>
  <c r="K5685" i="1" s="1"/>
  <c r="I5661" i="1"/>
  <c r="K5661" i="1" s="1"/>
  <c r="I5641" i="1"/>
  <c r="K5641" i="1" s="1"/>
  <c r="K5619" i="1"/>
  <c r="I5580" i="1"/>
  <c r="K5580" i="1" s="1"/>
  <c r="I5540" i="1"/>
  <c r="K5540" i="1" s="1"/>
  <c r="I5513" i="1"/>
  <c r="K5513" i="1" s="1"/>
  <c r="I5503" i="1"/>
  <c r="K5503" i="1" s="1"/>
  <c r="I5465" i="1"/>
  <c r="K5465" i="1" s="1"/>
  <c r="I5448" i="1"/>
  <c r="K5448" i="1" s="1"/>
  <c r="I5418" i="1"/>
  <c r="K5418" i="1" s="1"/>
  <c r="I5393" i="1"/>
  <c r="K5393" i="1" s="1"/>
  <c r="I5357" i="1"/>
  <c r="K5357" i="1" s="1"/>
  <c r="I5350" i="1"/>
  <c r="K5350" i="1" s="1"/>
  <c r="I5302" i="1"/>
  <c r="K5302" i="1" s="1"/>
  <c r="I5260" i="1"/>
  <c r="K5260" i="1" s="1"/>
  <c r="I5223" i="1"/>
  <c r="K5223" i="1" s="1"/>
  <c r="I5221" i="1"/>
  <c r="K5221" i="1" s="1"/>
  <c r="I5201" i="1"/>
  <c r="K5201" i="1" s="1"/>
  <c r="I5188" i="1"/>
  <c r="K5188" i="1" s="1"/>
  <c r="I5124" i="1"/>
  <c r="K5124" i="1" s="1"/>
  <c r="I5099" i="1"/>
  <c r="K5099" i="1" s="1"/>
  <c r="I4972" i="1"/>
  <c r="K4972" i="1" s="1"/>
  <c r="I4970" i="1"/>
  <c r="K4970" i="1" s="1"/>
  <c r="I4935" i="1"/>
  <c r="K4935" i="1" s="1"/>
  <c r="I4899" i="1"/>
  <c r="K4899" i="1" s="1"/>
  <c r="I4858" i="1"/>
  <c r="K4858" i="1" s="1"/>
  <c r="I4855" i="1"/>
  <c r="K4855" i="1" s="1"/>
  <c r="I4835" i="1"/>
  <c r="K4835" i="1" s="1"/>
  <c r="I4767" i="1"/>
  <c r="K4767" i="1" s="1"/>
  <c r="I4762" i="1"/>
  <c r="K4762" i="1" s="1"/>
  <c r="I4754" i="1"/>
  <c r="K4754" i="1" s="1"/>
  <c r="I4600" i="1"/>
  <c r="K4600" i="1" s="1"/>
  <c r="I4201" i="1"/>
  <c r="K4201" i="1" s="1"/>
  <c r="I7211" i="1"/>
  <c r="K7211" i="1" s="1"/>
  <c r="I7183" i="1"/>
  <c r="K7183" i="1" s="1"/>
  <c r="I7171" i="1"/>
  <c r="K7171" i="1" s="1"/>
  <c r="I7132" i="1"/>
  <c r="K7132" i="1" s="1"/>
  <c r="I7103" i="1"/>
  <c r="K7103" i="1" s="1"/>
  <c r="I7060" i="1"/>
  <c r="K7060" i="1" s="1"/>
  <c r="I7036" i="1"/>
  <c r="K7036" i="1" s="1"/>
  <c r="I7022" i="1"/>
  <c r="K7022" i="1" s="1"/>
  <c r="I7010" i="1"/>
  <c r="K7010" i="1" s="1"/>
  <c r="I6996" i="1"/>
  <c r="K6996" i="1" s="1"/>
  <c r="I6927" i="1"/>
  <c r="K6927" i="1" s="1"/>
  <c r="I6918" i="1"/>
  <c r="K6918" i="1" s="1"/>
  <c r="I6911" i="1"/>
  <c r="K6911" i="1" s="1"/>
  <c r="I6831" i="1"/>
  <c r="K6831" i="1" s="1"/>
  <c r="I6766" i="1"/>
  <c r="K6766" i="1" s="1"/>
  <c r="I6733" i="1"/>
  <c r="K6733" i="1" s="1"/>
  <c r="I6678" i="1"/>
  <c r="K6678" i="1" s="1"/>
  <c r="I6662" i="1"/>
  <c r="K6662" i="1" s="1"/>
  <c r="I6660" i="1"/>
  <c r="K6660" i="1" s="1"/>
  <c r="I6650" i="1"/>
  <c r="K6650" i="1" s="1"/>
  <c r="I6629" i="1"/>
  <c r="K6629" i="1" s="1"/>
  <c r="I6565" i="1"/>
  <c r="K6565" i="1" s="1"/>
  <c r="I6537" i="1"/>
  <c r="K6537" i="1" s="1"/>
  <c r="I6464" i="1"/>
  <c r="K6464" i="1" s="1"/>
  <c r="I6449" i="1"/>
  <c r="K6449" i="1" s="1"/>
  <c r="I6405" i="1"/>
  <c r="K6405" i="1" s="1"/>
  <c r="I6347" i="1"/>
  <c r="K6347" i="1" s="1"/>
  <c r="I6324" i="1"/>
  <c r="K6324" i="1" s="1"/>
  <c r="I6319" i="1"/>
  <c r="K6319" i="1" s="1"/>
  <c r="I6306" i="1"/>
  <c r="K6306" i="1" s="1"/>
  <c r="I6296" i="1"/>
  <c r="K6296" i="1" s="1"/>
  <c r="I6221" i="1"/>
  <c r="K6221" i="1" s="1"/>
  <c r="I6206" i="1"/>
  <c r="K6206" i="1" s="1"/>
  <c r="I6196" i="1"/>
  <c r="K6196" i="1" s="1"/>
  <c r="I6191" i="1"/>
  <c r="K6191" i="1" s="1"/>
  <c r="I6155" i="1"/>
  <c r="K6155" i="1" s="1"/>
  <c r="I6104" i="1"/>
  <c r="K6104" i="1" s="1"/>
  <c r="I6086" i="1"/>
  <c r="K6086" i="1" s="1"/>
  <c r="I6068" i="1"/>
  <c r="K6068" i="1" s="1"/>
  <c r="I6063" i="1"/>
  <c r="K6063" i="1" s="1"/>
  <c r="I6032" i="1"/>
  <c r="K6032" i="1" s="1"/>
  <c r="I6009" i="1"/>
  <c r="K6009" i="1" s="1"/>
  <c r="I5984" i="1"/>
  <c r="K5984" i="1" s="1"/>
  <c r="I5944" i="1"/>
  <c r="K5944" i="1" s="1"/>
  <c r="I5869" i="1"/>
  <c r="K5869" i="1" s="1"/>
  <c r="I5851" i="1"/>
  <c r="K5851" i="1" s="1"/>
  <c r="I5778" i="1"/>
  <c r="K5778" i="1" s="1"/>
  <c r="I5773" i="1"/>
  <c r="K5773" i="1" s="1"/>
  <c r="I5663" i="1"/>
  <c r="K5663" i="1" s="1"/>
  <c r="I5559" i="1"/>
  <c r="K5559" i="1" s="1"/>
  <c r="I5510" i="1"/>
  <c r="K5510" i="1" s="1"/>
  <c r="I5457" i="1"/>
  <c r="K5457" i="1" s="1"/>
  <c r="I5395" i="1"/>
  <c r="K5395" i="1" s="1"/>
  <c r="I5372" i="1"/>
  <c r="K5372" i="1" s="1"/>
  <c r="I5354" i="1"/>
  <c r="K5354" i="1" s="1"/>
  <c r="I5324" i="1"/>
  <c r="K5324" i="1" s="1"/>
  <c r="I5292" i="1"/>
  <c r="K5292" i="1" s="1"/>
  <c r="I5252" i="1"/>
  <c r="K5252" i="1" s="1"/>
  <c r="I5225" i="1"/>
  <c r="K5225" i="1" s="1"/>
  <c r="I5203" i="1"/>
  <c r="K5203" i="1" s="1"/>
  <c r="I5200" i="1"/>
  <c r="K5200" i="1" s="1"/>
  <c r="I5172" i="1"/>
  <c r="K5172" i="1" s="1"/>
  <c r="I5108" i="1"/>
  <c r="K5108" i="1" s="1"/>
  <c r="I5106" i="1"/>
  <c r="K5106" i="1" s="1"/>
  <c r="I5101" i="1"/>
  <c r="K5101" i="1" s="1"/>
  <c r="I5091" i="1"/>
  <c r="K5091" i="1" s="1"/>
  <c r="I5035" i="1"/>
  <c r="K5035" i="1" s="1"/>
  <c r="I5009" i="1"/>
  <c r="K5009" i="1" s="1"/>
  <c r="I5002" i="1"/>
  <c r="K5002" i="1" s="1"/>
  <c r="I4944" i="1"/>
  <c r="K4944" i="1" s="1"/>
  <c r="I4942" i="1"/>
  <c r="K4942" i="1" s="1"/>
  <c r="I4918" i="1"/>
  <c r="K4918" i="1" s="1"/>
  <c r="I4883" i="1"/>
  <c r="K4883" i="1" s="1"/>
  <c r="I4817" i="1"/>
  <c r="K4817" i="1" s="1"/>
  <c r="I4801" i="1"/>
  <c r="K4801" i="1" s="1"/>
  <c r="I4779" i="1"/>
  <c r="K4779" i="1" s="1"/>
  <c r="I4577" i="1"/>
  <c r="K4577" i="1" s="1"/>
  <c r="I7048" i="1"/>
  <c r="K7048" i="1" s="1"/>
  <c r="I7018" i="1"/>
  <c r="K7018" i="1" s="1"/>
  <c r="I7007" i="1"/>
  <c r="K7007" i="1" s="1"/>
  <c r="I7002" i="1"/>
  <c r="K7002" i="1" s="1"/>
  <c r="I6989" i="1"/>
  <c r="K6989" i="1" s="1"/>
  <c r="I6965" i="1"/>
  <c r="K6965" i="1" s="1"/>
  <c r="I6955" i="1"/>
  <c r="K6955" i="1" s="1"/>
  <c r="I6948" i="1"/>
  <c r="K6948" i="1" s="1"/>
  <c r="I6942" i="1"/>
  <c r="K6942" i="1" s="1"/>
  <c r="I6937" i="1"/>
  <c r="K6937" i="1" s="1"/>
  <c r="I6908" i="1"/>
  <c r="K6908" i="1" s="1"/>
  <c r="I6850" i="1"/>
  <c r="K6850" i="1" s="1"/>
  <c r="I6830" i="1"/>
  <c r="K6830" i="1" s="1"/>
  <c r="I6803" i="1"/>
  <c r="K6803" i="1" s="1"/>
  <c r="I6794" i="1"/>
  <c r="K6794" i="1" s="1"/>
  <c r="I6775" i="1"/>
  <c r="K6775" i="1" s="1"/>
  <c r="I6762" i="1"/>
  <c r="K6762" i="1" s="1"/>
  <c r="I6697" i="1"/>
  <c r="K6697" i="1" s="1"/>
  <c r="I6686" i="1"/>
  <c r="K6686" i="1" s="1"/>
  <c r="I6681" i="1"/>
  <c r="K6681" i="1" s="1"/>
  <c r="I6653" i="1"/>
  <c r="K6653" i="1" s="1"/>
  <c r="I6648" i="1"/>
  <c r="K6648" i="1" s="1"/>
  <c r="I6636" i="1"/>
  <c r="K6636" i="1" s="1"/>
  <c r="I6631" i="1"/>
  <c r="K6631" i="1" s="1"/>
  <c r="I6618" i="1"/>
  <c r="K6618" i="1" s="1"/>
  <c r="I6608" i="1"/>
  <c r="K6608" i="1" s="1"/>
  <c r="I6596" i="1"/>
  <c r="K6596" i="1" s="1"/>
  <c r="I6591" i="1"/>
  <c r="K6591" i="1" s="1"/>
  <c r="I6584" i="1"/>
  <c r="K6584" i="1" s="1"/>
  <c r="I6572" i="1"/>
  <c r="K6572" i="1" s="1"/>
  <c r="I6567" i="1"/>
  <c r="K6567" i="1" s="1"/>
  <c r="I6562" i="1"/>
  <c r="K6562" i="1" s="1"/>
  <c r="I6552" i="1"/>
  <c r="K6552" i="1" s="1"/>
  <c r="I6547" i="1"/>
  <c r="K6547" i="1" s="1"/>
  <c r="I6540" i="1"/>
  <c r="K6540" i="1" s="1"/>
  <c r="I6535" i="1"/>
  <c r="K6535" i="1" s="1"/>
  <c r="I6525" i="1"/>
  <c r="K6525" i="1" s="1"/>
  <c r="I6508" i="1"/>
  <c r="K6508" i="1" s="1"/>
  <c r="I6503" i="1"/>
  <c r="K6503" i="1" s="1"/>
  <c r="I6488" i="1"/>
  <c r="K6488" i="1" s="1"/>
  <c r="I6452" i="1"/>
  <c r="K6452" i="1" s="1"/>
  <c r="I6447" i="1"/>
  <c r="K6447" i="1" s="1"/>
  <c r="I6432" i="1"/>
  <c r="K6432" i="1" s="1"/>
  <c r="I6429" i="1"/>
  <c r="K6429" i="1" s="1"/>
  <c r="I6419" i="1"/>
  <c r="K6419" i="1" s="1"/>
  <c r="I6412" i="1"/>
  <c r="K6412" i="1" s="1"/>
  <c r="I6407" i="1"/>
  <c r="K6407" i="1" s="1"/>
  <c r="I6397" i="1"/>
  <c r="K6397" i="1" s="1"/>
  <c r="I6360" i="1"/>
  <c r="K6360" i="1" s="1"/>
  <c r="I6357" i="1"/>
  <c r="K6357" i="1" s="1"/>
  <c r="I6340" i="1"/>
  <c r="K6340" i="1" s="1"/>
  <c r="I6335" i="1"/>
  <c r="K6335" i="1" s="1"/>
  <c r="I6328" i="1"/>
  <c r="K6328" i="1" s="1"/>
  <c r="I6318" i="1"/>
  <c r="K6318" i="1" s="1"/>
  <c r="I6298" i="1"/>
  <c r="K6298" i="1" s="1"/>
  <c r="I6293" i="1"/>
  <c r="K6293" i="1" s="1"/>
  <c r="I6269" i="1"/>
  <c r="K6269" i="1" s="1"/>
  <c r="I6240" i="1"/>
  <c r="K6240" i="1" s="1"/>
  <c r="I6237" i="1"/>
  <c r="K6237" i="1" s="1"/>
  <c r="I6205" i="1"/>
  <c r="K6205" i="1" s="1"/>
  <c r="I6188" i="1"/>
  <c r="K6188" i="1" s="1"/>
  <c r="I6183" i="1"/>
  <c r="K6183" i="1" s="1"/>
  <c r="I6170" i="1"/>
  <c r="K6170" i="1" s="1"/>
  <c r="I6165" i="1"/>
  <c r="K6165" i="1" s="1"/>
  <c r="I6136" i="1"/>
  <c r="K6136" i="1" s="1"/>
  <c r="I6124" i="1"/>
  <c r="K6124" i="1" s="1"/>
  <c r="I6119" i="1"/>
  <c r="K6119" i="1" s="1"/>
  <c r="I6106" i="1"/>
  <c r="K6106" i="1" s="1"/>
  <c r="I6096" i="1"/>
  <c r="K6096" i="1" s="1"/>
  <c r="I6084" i="1"/>
  <c r="K6084" i="1" s="1"/>
  <c r="I6079" i="1"/>
  <c r="K6079" i="1" s="1"/>
  <c r="I6072" i="1"/>
  <c r="K6072" i="1" s="1"/>
  <c r="I6060" i="1"/>
  <c r="K6060" i="1" s="1"/>
  <c r="I6055" i="1"/>
  <c r="K6055" i="1" s="1"/>
  <c r="I6050" i="1"/>
  <c r="K6050" i="1" s="1"/>
  <c r="I6040" i="1"/>
  <c r="K6040" i="1" s="1"/>
  <c r="I6035" i="1"/>
  <c r="K6035" i="1" s="1"/>
  <c r="I6028" i="1"/>
  <c r="K6028" i="1" s="1"/>
  <c r="I6023" i="1"/>
  <c r="K6023" i="1" s="1"/>
  <c r="I6013" i="1"/>
  <c r="K6013" i="1" s="1"/>
  <c r="I5996" i="1"/>
  <c r="K5996" i="1" s="1"/>
  <c r="I5991" i="1"/>
  <c r="K5991" i="1" s="1"/>
  <c r="I5976" i="1"/>
  <c r="K5976" i="1" s="1"/>
  <c r="I5940" i="1"/>
  <c r="K5940" i="1" s="1"/>
  <c r="I5935" i="1"/>
  <c r="K5935" i="1" s="1"/>
  <c r="I5920" i="1"/>
  <c r="K5920" i="1" s="1"/>
  <c r="I5917" i="1"/>
  <c r="K5917" i="1" s="1"/>
  <c r="I5820" i="1"/>
  <c r="K5820" i="1" s="1"/>
  <c r="I5813" i="1"/>
  <c r="K5813" i="1" s="1"/>
  <c r="I5788" i="1"/>
  <c r="K5788" i="1" s="1"/>
  <c r="I5771" i="1"/>
  <c r="K5771" i="1" s="1"/>
  <c r="I5746" i="1"/>
  <c r="K5746" i="1" s="1"/>
  <c r="I5739" i="1"/>
  <c r="K5739" i="1" s="1"/>
  <c r="I5734" i="1"/>
  <c r="K5734" i="1" s="1"/>
  <c r="I5723" i="1"/>
  <c r="K5723" i="1" s="1"/>
  <c r="I5702" i="1"/>
  <c r="K5702" i="1" s="1"/>
  <c r="I5669" i="1"/>
  <c r="K5669" i="1" s="1"/>
  <c r="I5658" i="1"/>
  <c r="K5658" i="1" s="1"/>
  <c r="I5644" i="1"/>
  <c r="K5644" i="1" s="1"/>
  <c r="I5623" i="1"/>
  <c r="K5623" i="1" s="1"/>
  <c r="I5620" i="1"/>
  <c r="K5620" i="1" s="1"/>
  <c r="I5611" i="1"/>
  <c r="K5611" i="1" s="1"/>
  <c r="I5595" i="1"/>
  <c r="K5595" i="1" s="1"/>
  <c r="I5564" i="1"/>
  <c r="K5564" i="1" s="1"/>
  <c r="I5557" i="1"/>
  <c r="K5557" i="1" s="1"/>
  <c r="I5542" i="1"/>
  <c r="K5542" i="1" s="1"/>
  <c r="I5506" i="1"/>
  <c r="K5506" i="1" s="1"/>
  <c r="I5497" i="1"/>
  <c r="K5497" i="1" s="1"/>
  <c r="I5488" i="1"/>
  <c r="K5488" i="1" s="1"/>
  <c r="I5475" i="1"/>
  <c r="K5475" i="1" s="1"/>
  <c r="I5462" i="1"/>
  <c r="K5462" i="1" s="1"/>
  <c r="I5423" i="1"/>
  <c r="K5423" i="1" s="1"/>
  <c r="I5411" i="1"/>
  <c r="K5411" i="1" s="1"/>
  <c r="I5391" i="1"/>
  <c r="K5391" i="1" s="1"/>
  <c r="I5389" i="1"/>
  <c r="K5389" i="1" s="1"/>
  <c r="I5364" i="1"/>
  <c r="K5364" i="1" s="1"/>
  <c r="I5359" i="1"/>
  <c r="K5359" i="1" s="1"/>
  <c r="I5348" i="1"/>
  <c r="K5348" i="1" s="1"/>
  <c r="I5341" i="1"/>
  <c r="K5341" i="1" s="1"/>
  <c r="I5319" i="1"/>
  <c r="K5319" i="1" s="1"/>
  <c r="I5310" i="1"/>
  <c r="K5310" i="1" s="1"/>
  <c r="I5307" i="1"/>
  <c r="K5307" i="1" s="1"/>
  <c r="I5300" i="1"/>
  <c r="K5300" i="1" s="1"/>
  <c r="I5298" i="1"/>
  <c r="K5298" i="1" s="1"/>
  <c r="I5271" i="1"/>
  <c r="K5271" i="1" s="1"/>
  <c r="I5250" i="1"/>
  <c r="K5250" i="1" s="1"/>
  <c r="I5243" i="1"/>
  <c r="K5243" i="1" s="1"/>
  <c r="I5236" i="1"/>
  <c r="K5236" i="1" s="1"/>
  <c r="I5230" i="1"/>
  <c r="K5230" i="1" s="1"/>
  <c r="I5207" i="1"/>
  <c r="K5207" i="1" s="1"/>
  <c r="I5186" i="1"/>
  <c r="K5186" i="1" s="1"/>
  <c r="I5177" i="1"/>
  <c r="K5177" i="1" s="1"/>
  <c r="I5166" i="1"/>
  <c r="K5166" i="1" s="1"/>
  <c r="I5143" i="1"/>
  <c r="K5143" i="1" s="1"/>
  <c r="I5129" i="1"/>
  <c r="K5129" i="1" s="1"/>
  <c r="I5122" i="1"/>
  <c r="K5122" i="1" s="1"/>
  <c r="I5113" i="1"/>
  <c r="K5113" i="1" s="1"/>
  <c r="I5095" i="1"/>
  <c r="K5095" i="1" s="1"/>
  <c r="I5074" i="1"/>
  <c r="K5074" i="1" s="1"/>
  <c r="I5060" i="1"/>
  <c r="K5060" i="1" s="1"/>
  <c r="I5054" i="1"/>
  <c r="K5054" i="1" s="1"/>
  <c r="I5049" i="1"/>
  <c r="K5049" i="1" s="1"/>
  <c r="I5044" i="1"/>
  <c r="K5044" i="1" s="1"/>
  <c r="I5042" i="1"/>
  <c r="K5042" i="1" s="1"/>
  <c r="I5028" i="1"/>
  <c r="K5028" i="1" s="1"/>
  <c r="I5018" i="1"/>
  <c r="K5018" i="1" s="1"/>
  <c r="I5004" i="1"/>
  <c r="K5004" i="1" s="1"/>
  <c r="I4997" i="1"/>
  <c r="K4997" i="1" s="1"/>
  <c r="I4980" i="1"/>
  <c r="K4980" i="1" s="1"/>
  <c r="I4974" i="1"/>
  <c r="K4974" i="1" s="1"/>
  <c r="I4948" i="1"/>
  <c r="K4948" i="1" s="1"/>
  <c r="I4937" i="1"/>
  <c r="K4937" i="1" s="1"/>
  <c r="I4932" i="1"/>
  <c r="K4932" i="1" s="1"/>
  <c r="I4921" i="1"/>
  <c r="K4921" i="1" s="1"/>
  <c r="I4905" i="1"/>
  <c r="K4905" i="1" s="1"/>
  <c r="I4888" i="1"/>
  <c r="K4888" i="1" s="1"/>
  <c r="I4752" i="1"/>
  <c r="K4752" i="1" s="1"/>
  <c r="I4726" i="1"/>
  <c r="K4726" i="1" s="1"/>
  <c r="I4694" i="1"/>
  <c r="K4694" i="1" s="1"/>
  <c r="I4650" i="1"/>
  <c r="K4650" i="1" s="1"/>
  <c r="I4618" i="1"/>
  <c r="K4618" i="1" s="1"/>
  <c r="I4254" i="1"/>
  <c r="K4254" i="1" s="1"/>
  <c r="I4198" i="1"/>
  <c r="K4198" i="1" s="1"/>
  <c r="I4183" i="1"/>
  <c r="K4183" i="1" s="1"/>
  <c r="I4173" i="1"/>
  <c r="K4173" i="1" s="1"/>
  <c r="I4043" i="1"/>
  <c r="K4043" i="1" s="1"/>
  <c r="I3249" i="1"/>
  <c r="K3249" i="1" s="1"/>
  <c r="I3242" i="1"/>
  <c r="K3242" i="1" s="1"/>
  <c r="I2946" i="1"/>
  <c r="K2946" i="1" s="1"/>
  <c r="I7080" i="1"/>
  <c r="K7080" i="1" s="1"/>
  <c r="I7006" i="1"/>
  <c r="K7006" i="1" s="1"/>
  <c r="I7001" i="1"/>
  <c r="K7001" i="1" s="1"/>
  <c r="I6977" i="1"/>
  <c r="K6977" i="1" s="1"/>
  <c r="I6954" i="1"/>
  <c r="K6954" i="1" s="1"/>
  <c r="I6854" i="1"/>
  <c r="K6854" i="1" s="1"/>
  <c r="I6845" i="1"/>
  <c r="K6845" i="1" s="1"/>
  <c r="I6823" i="1"/>
  <c r="K6823" i="1" s="1"/>
  <c r="I6793" i="1"/>
  <c r="K6793" i="1" s="1"/>
  <c r="I6761" i="1"/>
  <c r="K6761" i="1" s="1"/>
  <c r="I6730" i="1"/>
  <c r="K6730" i="1" s="1"/>
  <c r="I6701" i="1"/>
  <c r="K6701" i="1" s="1"/>
  <c r="I6696" i="1"/>
  <c r="K6696" i="1" s="1"/>
  <c r="I6685" i="1"/>
  <c r="K6685" i="1" s="1"/>
  <c r="I6680" i="1"/>
  <c r="K6680" i="1" s="1"/>
  <c r="I6647" i="1"/>
  <c r="K6647" i="1" s="1"/>
  <c r="I6640" i="1"/>
  <c r="K6640" i="1" s="1"/>
  <c r="I6622" i="1"/>
  <c r="K6622" i="1" s="1"/>
  <c r="I6612" i="1"/>
  <c r="K6612" i="1" s="1"/>
  <c r="I6607" i="1"/>
  <c r="K6607" i="1" s="1"/>
  <c r="I6600" i="1"/>
  <c r="K6600" i="1" s="1"/>
  <c r="I6588" i="1"/>
  <c r="K6588" i="1" s="1"/>
  <c r="I6583" i="1"/>
  <c r="K6583" i="1" s="1"/>
  <c r="I6576" i="1"/>
  <c r="K6576" i="1" s="1"/>
  <c r="I6566" i="1"/>
  <c r="K6566" i="1" s="1"/>
  <c r="I6556" i="1"/>
  <c r="K6556" i="1" s="1"/>
  <c r="I6551" i="1"/>
  <c r="K6551" i="1" s="1"/>
  <c r="I6546" i="1"/>
  <c r="K6546" i="1" s="1"/>
  <c r="I6539" i="1"/>
  <c r="K6539" i="1" s="1"/>
  <c r="I6517" i="1"/>
  <c r="K6517" i="1" s="1"/>
  <c r="I6502" i="1"/>
  <c r="K6502" i="1" s="1"/>
  <c r="I6492" i="1"/>
  <c r="K6492" i="1" s="1"/>
  <c r="I6487" i="1"/>
  <c r="K6487" i="1" s="1"/>
  <c r="I6480" i="1"/>
  <c r="K6480" i="1" s="1"/>
  <c r="I6470" i="1"/>
  <c r="K6470" i="1" s="1"/>
  <c r="I6458" i="1"/>
  <c r="K6458" i="1" s="1"/>
  <c r="I6451" i="1"/>
  <c r="K6451" i="1" s="1"/>
  <c r="I6436" i="1"/>
  <c r="K6436" i="1" s="1"/>
  <c r="I6431" i="1"/>
  <c r="K6431" i="1" s="1"/>
  <c r="I6418" i="1"/>
  <c r="K6418" i="1" s="1"/>
  <c r="I6411" i="1"/>
  <c r="K6411" i="1" s="1"/>
  <c r="I6389" i="1"/>
  <c r="K6389" i="1" s="1"/>
  <c r="I6374" i="1"/>
  <c r="K6374" i="1" s="1"/>
  <c r="I6364" i="1"/>
  <c r="K6364" i="1" s="1"/>
  <c r="I6359" i="1"/>
  <c r="K6359" i="1" s="1"/>
  <c r="I6349" i="1"/>
  <c r="K6349" i="1" s="1"/>
  <c r="I6339" i="1"/>
  <c r="K6339" i="1" s="1"/>
  <c r="I6332" i="1"/>
  <c r="K6332" i="1" s="1"/>
  <c r="I6327" i="1"/>
  <c r="K6327" i="1" s="1"/>
  <c r="I6320" i="1"/>
  <c r="K6320" i="1" s="1"/>
  <c r="I6317" i="1"/>
  <c r="K6317" i="1" s="1"/>
  <c r="I6302" i="1"/>
  <c r="K6302" i="1" s="1"/>
  <c r="I6285" i="1"/>
  <c r="K6285" i="1" s="1"/>
  <c r="I6261" i="1"/>
  <c r="K6261" i="1" s="1"/>
  <c r="I6244" i="1"/>
  <c r="K6244" i="1" s="1"/>
  <c r="I6239" i="1"/>
  <c r="K6239" i="1" s="1"/>
  <c r="I6224" i="1"/>
  <c r="K6224" i="1" s="1"/>
  <c r="I6214" i="1"/>
  <c r="K6214" i="1" s="1"/>
  <c r="I6197" i="1"/>
  <c r="K6197" i="1" s="1"/>
  <c r="I6174" i="1"/>
  <c r="K6174" i="1" s="1"/>
  <c r="I6157" i="1"/>
  <c r="K6157" i="1" s="1"/>
  <c r="I6140" i="1"/>
  <c r="K6140" i="1" s="1"/>
  <c r="I6135" i="1"/>
  <c r="K6135" i="1" s="1"/>
  <c r="I6128" i="1"/>
  <c r="K6128" i="1" s="1"/>
  <c r="I6110" i="1"/>
  <c r="K6110" i="1" s="1"/>
  <c r="I6100" i="1"/>
  <c r="K6100" i="1" s="1"/>
  <c r="I6095" i="1"/>
  <c r="K6095" i="1" s="1"/>
  <c r="I6088" i="1"/>
  <c r="K6088" i="1" s="1"/>
  <c r="I6083" i="1"/>
  <c r="K6083" i="1" s="1"/>
  <c r="I6076" i="1"/>
  <c r="K6076" i="1" s="1"/>
  <c r="I6071" i="1"/>
  <c r="K6071" i="1" s="1"/>
  <c r="I6064" i="1"/>
  <c r="K6064" i="1" s="1"/>
  <c r="I6054" i="1"/>
  <c r="K6054" i="1" s="1"/>
  <c r="I6044" i="1"/>
  <c r="K6044" i="1" s="1"/>
  <c r="I6039" i="1"/>
  <c r="K6039" i="1" s="1"/>
  <c r="I6034" i="1"/>
  <c r="K6034" i="1" s="1"/>
  <c r="I6027" i="1"/>
  <c r="K6027" i="1" s="1"/>
  <c r="I6005" i="1"/>
  <c r="K6005" i="1" s="1"/>
  <c r="I5990" i="1"/>
  <c r="K5990" i="1" s="1"/>
  <c r="I5980" i="1"/>
  <c r="K5980" i="1" s="1"/>
  <c r="I5975" i="1"/>
  <c r="K5975" i="1" s="1"/>
  <c r="I5968" i="1"/>
  <c r="K5968" i="1" s="1"/>
  <c r="I5958" i="1"/>
  <c r="K5958" i="1" s="1"/>
  <c r="I5946" i="1"/>
  <c r="K5946" i="1" s="1"/>
  <c r="I5939" i="1"/>
  <c r="K5939" i="1" s="1"/>
  <c r="I5924" i="1"/>
  <c r="K5924" i="1" s="1"/>
  <c r="I5919" i="1"/>
  <c r="K5919" i="1" s="1"/>
  <c r="I5904" i="1"/>
  <c r="K5904" i="1" s="1"/>
  <c r="I5861" i="1"/>
  <c r="K5861" i="1" s="1"/>
  <c r="I5826" i="1"/>
  <c r="K5826" i="1" s="1"/>
  <c r="I5819" i="1"/>
  <c r="K5819" i="1" s="1"/>
  <c r="I5803" i="1"/>
  <c r="K5803" i="1" s="1"/>
  <c r="I5798" i="1"/>
  <c r="K5798" i="1" s="1"/>
  <c r="I5787" i="1"/>
  <c r="K5787" i="1" s="1"/>
  <c r="I5692" i="1"/>
  <c r="K5692" i="1" s="1"/>
  <c r="I5680" i="1"/>
  <c r="K5680" i="1" s="1"/>
  <c r="I5662" i="1"/>
  <c r="K5662" i="1" s="1"/>
  <c r="I5655" i="1"/>
  <c r="K5655" i="1" s="1"/>
  <c r="I5643" i="1"/>
  <c r="K5643" i="1" s="1"/>
  <c r="I5622" i="1"/>
  <c r="K5622" i="1" s="1"/>
  <c r="I5608" i="1"/>
  <c r="K5608" i="1" s="1"/>
  <c r="I5575" i="1"/>
  <c r="K5575" i="1" s="1"/>
  <c r="I5563" i="1"/>
  <c r="K5563" i="1" s="1"/>
  <c r="I5554" i="1"/>
  <c r="K5554" i="1" s="1"/>
  <c r="I5536" i="1"/>
  <c r="K5536" i="1" s="1"/>
  <c r="I5526" i="1"/>
  <c r="K5526" i="1" s="1"/>
  <c r="I5500" i="1"/>
  <c r="K5500" i="1" s="1"/>
  <c r="I5494" i="1"/>
  <c r="K5494" i="1" s="1"/>
  <c r="I5483" i="1"/>
  <c r="K5483" i="1" s="1"/>
  <c r="I5459" i="1"/>
  <c r="K5459" i="1" s="1"/>
  <c r="I5452" i="1"/>
  <c r="K5452" i="1" s="1"/>
  <c r="I5445" i="1"/>
  <c r="K5445" i="1" s="1"/>
  <c r="I5431" i="1"/>
  <c r="K5431" i="1" s="1"/>
  <c r="I5420" i="1"/>
  <c r="K5420" i="1" s="1"/>
  <c r="I5399" i="1"/>
  <c r="K5399" i="1" s="1"/>
  <c r="I5378" i="1"/>
  <c r="K5378" i="1" s="1"/>
  <c r="I5366" i="1"/>
  <c r="K5366" i="1" s="1"/>
  <c r="I5340" i="1"/>
  <c r="K5340" i="1" s="1"/>
  <c r="I5331" i="1"/>
  <c r="K5331" i="1" s="1"/>
  <c r="I5327" i="1"/>
  <c r="K5327" i="1" s="1"/>
  <c r="I5314" i="1"/>
  <c r="K5314" i="1" s="1"/>
  <c r="I5304" i="1"/>
  <c r="K5304" i="1" s="1"/>
  <c r="I5297" i="1"/>
  <c r="K5297" i="1" s="1"/>
  <c r="I5295" i="1"/>
  <c r="K5295" i="1" s="1"/>
  <c r="I5278" i="1"/>
  <c r="K5278" i="1" s="1"/>
  <c r="I5275" i="1"/>
  <c r="K5275" i="1" s="1"/>
  <c r="I5254" i="1"/>
  <c r="K5254" i="1" s="1"/>
  <c r="I5249" i="1"/>
  <c r="K5249" i="1" s="1"/>
  <c r="I5245" i="1"/>
  <c r="K5245" i="1" s="1"/>
  <c r="I5240" i="1"/>
  <c r="K5240" i="1" s="1"/>
  <c r="I5229" i="1"/>
  <c r="K5229" i="1" s="1"/>
  <c r="I5227" i="1"/>
  <c r="K5227" i="1" s="1"/>
  <c r="I5214" i="1"/>
  <c r="K5214" i="1" s="1"/>
  <c r="I5211" i="1"/>
  <c r="K5211" i="1" s="1"/>
  <c r="I5204" i="1"/>
  <c r="K5204" i="1" s="1"/>
  <c r="I5197" i="1"/>
  <c r="K5197" i="1" s="1"/>
  <c r="I5190" i="1"/>
  <c r="K5190" i="1" s="1"/>
  <c r="I5185" i="1"/>
  <c r="K5185" i="1" s="1"/>
  <c r="I5181" i="1"/>
  <c r="K5181" i="1" s="1"/>
  <c r="I5165" i="1"/>
  <c r="K5165" i="1" s="1"/>
  <c r="I5163" i="1"/>
  <c r="K5163" i="1" s="1"/>
  <c r="I5150" i="1"/>
  <c r="K5150" i="1" s="1"/>
  <c r="I5147" i="1"/>
  <c r="K5147" i="1" s="1"/>
  <c r="I5140" i="1"/>
  <c r="K5140" i="1" s="1"/>
  <c r="I5133" i="1"/>
  <c r="K5133" i="1" s="1"/>
  <c r="I5126" i="1"/>
  <c r="K5126" i="1" s="1"/>
  <c r="I5121" i="1"/>
  <c r="K5121" i="1" s="1"/>
  <c r="I5117" i="1"/>
  <c r="K5117" i="1" s="1"/>
  <c r="I5103" i="1"/>
  <c r="K5103" i="1" s="1"/>
  <c r="I5090" i="1"/>
  <c r="K5090" i="1" s="1"/>
  <c r="I5039" i="1"/>
  <c r="K5039" i="1" s="1"/>
  <c r="I5022" i="1"/>
  <c r="K5022" i="1" s="1"/>
  <c r="I5017" i="1"/>
  <c r="K5017" i="1" s="1"/>
  <c r="I5012" i="1"/>
  <c r="K5012" i="1" s="1"/>
  <c r="I5010" i="1"/>
  <c r="K5010" i="1" s="1"/>
  <c r="I4994" i="1"/>
  <c r="K4994" i="1" s="1"/>
  <c r="I4982" i="1"/>
  <c r="K4982" i="1" s="1"/>
  <c r="I4969" i="1"/>
  <c r="K4969" i="1" s="1"/>
  <c r="I4964" i="1"/>
  <c r="K4964" i="1" s="1"/>
  <c r="I4950" i="1"/>
  <c r="K4950" i="1" s="1"/>
  <c r="I4904" i="1"/>
  <c r="K4904" i="1" s="1"/>
  <c r="I4857" i="1"/>
  <c r="K4857" i="1" s="1"/>
  <c r="I4590" i="1"/>
  <c r="K4590" i="1" s="1"/>
  <c r="I4495" i="1"/>
  <c r="K4495" i="1" s="1"/>
  <c r="I4480" i="1"/>
  <c r="K4480" i="1" s="1"/>
  <c r="I4304" i="1"/>
  <c r="K4304" i="1" s="1"/>
  <c r="I4276" i="1"/>
  <c r="K4276" i="1" s="1"/>
  <c r="I4143" i="1"/>
  <c r="K4143" i="1" s="1"/>
  <c r="I4091" i="1"/>
  <c r="K4091" i="1" s="1"/>
  <c r="I4062" i="1"/>
  <c r="K4062" i="1" s="1"/>
  <c r="I3897" i="1"/>
  <c r="K3897" i="1" s="1"/>
  <c r="I3890" i="1"/>
  <c r="K3890" i="1" s="1"/>
  <c r="I3875" i="1"/>
  <c r="K3875" i="1" s="1"/>
  <c r="I3758" i="1"/>
  <c r="K3758" i="1" s="1"/>
  <c r="I3743" i="1"/>
  <c r="K3743" i="1" s="1"/>
  <c r="I3335" i="1"/>
  <c r="K3335" i="1" s="1"/>
  <c r="I6838" i="1"/>
  <c r="K6838" i="1" s="1"/>
  <c r="I6814" i="1"/>
  <c r="K6814" i="1" s="1"/>
  <c r="I6790" i="1"/>
  <c r="K6790" i="1" s="1"/>
  <c r="I6750" i="1"/>
  <c r="K6750" i="1" s="1"/>
  <c r="I6637" i="1"/>
  <c r="K6637" i="1" s="1"/>
  <c r="I6614" i="1"/>
  <c r="K6614" i="1" s="1"/>
  <c r="I6597" i="1"/>
  <c r="K6597" i="1" s="1"/>
  <c r="I6573" i="1"/>
  <c r="K6573" i="1" s="1"/>
  <c r="I6558" i="1"/>
  <c r="K6558" i="1" s="1"/>
  <c r="I6541" i="1"/>
  <c r="K6541" i="1" s="1"/>
  <c r="I6509" i="1"/>
  <c r="K6509" i="1" s="1"/>
  <c r="I6494" i="1"/>
  <c r="K6494" i="1" s="1"/>
  <c r="I6453" i="1"/>
  <c r="K6453" i="1" s="1"/>
  <c r="I6438" i="1"/>
  <c r="K6438" i="1" s="1"/>
  <c r="I6413" i="1"/>
  <c r="K6413" i="1" s="1"/>
  <c r="I6366" i="1"/>
  <c r="K6366" i="1" s="1"/>
  <c r="I6341" i="1"/>
  <c r="K6341" i="1" s="1"/>
  <c r="I6246" i="1"/>
  <c r="K6246" i="1" s="1"/>
  <c r="I6189" i="1"/>
  <c r="K6189" i="1" s="1"/>
  <c r="I6125" i="1"/>
  <c r="K6125" i="1" s="1"/>
  <c r="I6102" i="1"/>
  <c r="K6102" i="1" s="1"/>
  <c r="I6085" i="1"/>
  <c r="K6085" i="1" s="1"/>
  <c r="I6061" i="1"/>
  <c r="K6061" i="1" s="1"/>
  <c r="I6046" i="1"/>
  <c r="K6046" i="1" s="1"/>
  <c r="I6029" i="1"/>
  <c r="K6029" i="1" s="1"/>
  <c r="I5997" i="1"/>
  <c r="K5997" i="1" s="1"/>
  <c r="I5982" i="1"/>
  <c r="K5982" i="1" s="1"/>
  <c r="I5941" i="1"/>
  <c r="K5941" i="1" s="1"/>
  <c r="I5926" i="1"/>
  <c r="K5926" i="1" s="1"/>
  <c r="I5840" i="1"/>
  <c r="K5840" i="1" s="1"/>
  <c r="I5800" i="1"/>
  <c r="K5800" i="1" s="1"/>
  <c r="I5684" i="1"/>
  <c r="K5684" i="1" s="1"/>
  <c r="I5640" i="1"/>
  <c r="K5640" i="1" s="1"/>
  <c r="I5584" i="1"/>
  <c r="K5584" i="1" s="1"/>
  <c r="I5516" i="1"/>
  <c r="K5516" i="1" s="1"/>
  <c r="I5463" i="1"/>
  <c r="K5463" i="1" s="1"/>
  <c r="I5447" i="1"/>
  <c r="K5447" i="1" s="1"/>
  <c r="I5415" i="1"/>
  <c r="K5415" i="1" s="1"/>
  <c r="I5401" i="1"/>
  <c r="K5401" i="1" s="1"/>
  <c r="I5263" i="1"/>
  <c r="K5263" i="1" s="1"/>
  <c r="I5251" i="1"/>
  <c r="K5251" i="1" s="1"/>
  <c r="I5233" i="1"/>
  <c r="K5233" i="1" s="1"/>
  <c r="I5231" i="1"/>
  <c r="K5231" i="1" s="1"/>
  <c r="I5199" i="1"/>
  <c r="K5199" i="1" s="1"/>
  <c r="I5187" i="1"/>
  <c r="K5187" i="1" s="1"/>
  <c r="I5169" i="1"/>
  <c r="K5169" i="1" s="1"/>
  <c r="I5167" i="1"/>
  <c r="K5167" i="1" s="1"/>
  <c r="I5135" i="1"/>
  <c r="K5135" i="1" s="1"/>
  <c r="I5123" i="1"/>
  <c r="K5123" i="1" s="1"/>
  <c r="I5105" i="1"/>
  <c r="K5105" i="1" s="1"/>
  <c r="I5057" i="1"/>
  <c r="K5057" i="1" s="1"/>
  <c r="I5055" i="1"/>
  <c r="K5055" i="1" s="1"/>
  <c r="I5024" i="1"/>
  <c r="K5024" i="1" s="1"/>
  <c r="I4991" i="1"/>
  <c r="K4991" i="1" s="1"/>
  <c r="I4984" i="1"/>
  <c r="K4984" i="1" s="1"/>
  <c r="I4952" i="1"/>
  <c r="K4952" i="1" s="1"/>
  <c r="I4940" i="1"/>
  <c r="K4940" i="1" s="1"/>
  <c r="I4847" i="1"/>
  <c r="K4847" i="1" s="1"/>
  <c r="I4727" i="1"/>
  <c r="K4727" i="1" s="1"/>
  <c r="I3848" i="1"/>
  <c r="K3848" i="1" s="1"/>
  <c r="I5918" i="1"/>
  <c r="K5918" i="1" s="1"/>
  <c r="I5896" i="1"/>
  <c r="K5896" i="1" s="1"/>
  <c r="I5642" i="1"/>
  <c r="K5642" i="1" s="1"/>
  <c r="I5504" i="1"/>
  <c r="K5504" i="1" s="1"/>
  <c r="I5428" i="1"/>
  <c r="K5428" i="1" s="1"/>
  <c r="I5396" i="1"/>
  <c r="K5396" i="1" s="1"/>
  <c r="I5392" i="1"/>
  <c r="K5392" i="1" s="1"/>
  <c r="I5335" i="1"/>
  <c r="K5335" i="1" s="1"/>
  <c r="I5303" i="1"/>
  <c r="K5303" i="1" s="1"/>
  <c r="I5239" i="1"/>
  <c r="K5239" i="1" s="1"/>
  <c r="I5132" i="1"/>
  <c r="K5132" i="1" s="1"/>
  <c r="I4968" i="1"/>
  <c r="K4968" i="1" s="1"/>
  <c r="I4959" i="1"/>
  <c r="K4959" i="1" s="1"/>
  <c r="I4903" i="1"/>
  <c r="K4903" i="1" s="1"/>
  <c r="I4863" i="1"/>
  <c r="K4863" i="1" s="1"/>
  <c r="I4831" i="1"/>
  <c r="K4831" i="1" s="1"/>
  <c r="I4815" i="1"/>
  <c r="K4815" i="1" s="1"/>
  <c r="I4799" i="1"/>
  <c r="K4799" i="1" s="1"/>
  <c r="I4743" i="1"/>
  <c r="K4743" i="1" s="1"/>
  <c r="I4019" i="1"/>
  <c r="K4019" i="1" s="1"/>
  <c r="I4009" i="1"/>
  <c r="K4009" i="1" s="1"/>
  <c r="I4649" i="1"/>
  <c r="K4649" i="1" s="1"/>
  <c r="I4601" i="1"/>
  <c r="K4601" i="1" s="1"/>
  <c r="I4575" i="1"/>
  <c r="K4575" i="1" s="1"/>
  <c r="I4522" i="1"/>
  <c r="K4522" i="1" s="1"/>
  <c r="I4493" i="1"/>
  <c r="K4493" i="1" s="1"/>
  <c r="I4471" i="1"/>
  <c r="K4471" i="1" s="1"/>
  <c r="I4418" i="1"/>
  <c r="K4418" i="1" s="1"/>
  <c r="I4406" i="1"/>
  <c r="K4406" i="1" s="1"/>
  <c r="I4401" i="1"/>
  <c r="K4401" i="1" s="1"/>
  <c r="I4386" i="1"/>
  <c r="K4386" i="1" s="1"/>
  <c r="I4379" i="1"/>
  <c r="K4379" i="1" s="1"/>
  <c r="I4366" i="1"/>
  <c r="K4366" i="1" s="1"/>
  <c r="I4325" i="1"/>
  <c r="K4325" i="1" s="1"/>
  <c r="I4315" i="1"/>
  <c r="K4315" i="1" s="1"/>
  <c r="I4255" i="1"/>
  <c r="K4255" i="1" s="1"/>
  <c r="I4222" i="1"/>
  <c r="K4222" i="1" s="1"/>
  <c r="I4182" i="1"/>
  <c r="K4182" i="1" s="1"/>
  <c r="I4157" i="1"/>
  <c r="K4157" i="1" s="1"/>
  <c r="I4120" i="1"/>
  <c r="K4120" i="1" s="1"/>
  <c r="I4111" i="1"/>
  <c r="K4111" i="1" s="1"/>
  <c r="I4065" i="1"/>
  <c r="K4065" i="1" s="1"/>
  <c r="I3991" i="1"/>
  <c r="K3991" i="1" s="1"/>
  <c r="I3953" i="1"/>
  <c r="K3953" i="1" s="1"/>
  <c r="I3893" i="1"/>
  <c r="K3893" i="1" s="1"/>
  <c r="I3832" i="1"/>
  <c r="K3832" i="1" s="1"/>
  <c r="I3804" i="1"/>
  <c r="K3804" i="1" s="1"/>
  <c r="I3791" i="1"/>
  <c r="K3791" i="1" s="1"/>
  <c r="I3550" i="1"/>
  <c r="K3550" i="1" s="1"/>
  <c r="I3538" i="1"/>
  <c r="K3538" i="1" s="1"/>
  <c r="I3459" i="1"/>
  <c r="K3459" i="1" s="1"/>
  <c r="I3372" i="1"/>
  <c r="K3372" i="1" s="1"/>
  <c r="I3270" i="1"/>
  <c r="K3270" i="1" s="1"/>
  <c r="I2952" i="1"/>
  <c r="K2952" i="1" s="1"/>
  <c r="I2947" i="1"/>
  <c r="K2947" i="1" s="1"/>
  <c r="I2917" i="1"/>
  <c r="K2917" i="1" s="1"/>
  <c r="I2782" i="1"/>
  <c r="K2782" i="1" s="1"/>
  <c r="I1633" i="1"/>
  <c r="K1633" i="1" s="1"/>
  <c r="I1441" i="1"/>
  <c r="K1441" i="1" s="1"/>
  <c r="I1333" i="1"/>
  <c r="K1333" i="1" s="1"/>
  <c r="I4150" i="1"/>
  <c r="K4150" i="1" s="1"/>
  <c r="I4098" i="1"/>
  <c r="K4098" i="1" s="1"/>
  <c r="I4054" i="1"/>
  <c r="K4054" i="1" s="1"/>
  <c r="I4030" i="1"/>
  <c r="K4030" i="1" s="1"/>
  <c r="I3957" i="1"/>
  <c r="K3957" i="1" s="1"/>
  <c r="I3925" i="1"/>
  <c r="K3925" i="1" s="1"/>
  <c r="I3709" i="1"/>
  <c r="K3709" i="1" s="1"/>
  <c r="I3654" i="1"/>
  <c r="K3654" i="1" s="1"/>
  <c r="I3551" i="1"/>
  <c r="K3551" i="1" s="1"/>
  <c r="I3534" i="1"/>
  <c r="K3534" i="1" s="1"/>
  <c r="I3266" i="1"/>
  <c r="K3266" i="1" s="1"/>
  <c r="I3246" i="1"/>
  <c r="K3246" i="1" s="1"/>
  <c r="I3231" i="1"/>
  <c r="K3231" i="1" s="1"/>
  <c r="I3223" i="1"/>
  <c r="K3223" i="1" s="1"/>
  <c r="I4787" i="1"/>
  <c r="K4787" i="1" s="1"/>
  <c r="I4785" i="1"/>
  <c r="K4785" i="1" s="1"/>
  <c r="I4763" i="1"/>
  <c r="K4763" i="1" s="1"/>
  <c r="I4761" i="1"/>
  <c r="K4761" i="1" s="1"/>
  <c r="I4721" i="1"/>
  <c r="K4721" i="1" s="1"/>
  <c r="I4673" i="1"/>
  <c r="K4673" i="1" s="1"/>
  <c r="I4662" i="1"/>
  <c r="K4662" i="1" s="1"/>
  <c r="I4647" i="1"/>
  <c r="K4647" i="1" s="1"/>
  <c r="I4626" i="1"/>
  <c r="K4626" i="1" s="1"/>
  <c r="I4614" i="1"/>
  <c r="K4614" i="1" s="1"/>
  <c r="I4599" i="1"/>
  <c r="K4599" i="1" s="1"/>
  <c r="I4499" i="1"/>
  <c r="K4499" i="1" s="1"/>
  <c r="I4464" i="1"/>
  <c r="K4464" i="1" s="1"/>
  <c r="I4449" i="1"/>
  <c r="K4449" i="1" s="1"/>
  <c r="I4352" i="1"/>
  <c r="K4352" i="1" s="1"/>
  <c r="I4290" i="1"/>
  <c r="K4290" i="1" s="1"/>
  <c r="I4215" i="1"/>
  <c r="K4215" i="1" s="1"/>
  <c r="I4212" i="1"/>
  <c r="K4212" i="1" s="1"/>
  <c r="I4163" i="1"/>
  <c r="K4163" i="1" s="1"/>
  <c r="I4155" i="1"/>
  <c r="K4155" i="1" s="1"/>
  <c r="I4025" i="1"/>
  <c r="K4025" i="1" s="1"/>
  <c r="I3989" i="1"/>
  <c r="K3989" i="1" s="1"/>
  <c r="I3979" i="1"/>
  <c r="K3979" i="1" s="1"/>
  <c r="I3891" i="1"/>
  <c r="K3891" i="1" s="1"/>
  <c r="I3812" i="1"/>
  <c r="K3812" i="1" s="1"/>
  <c r="I3802" i="1"/>
  <c r="K3802" i="1" s="1"/>
  <c r="I3732" i="1"/>
  <c r="K3732" i="1" s="1"/>
  <c r="I3727" i="1"/>
  <c r="K3727" i="1" s="1"/>
  <c r="I3683" i="1"/>
  <c r="K3683" i="1" s="1"/>
  <c r="I3476" i="1"/>
  <c r="K3476" i="1" s="1"/>
  <c r="I3432" i="1"/>
  <c r="K3432" i="1" s="1"/>
  <c r="I3288" i="1"/>
  <c r="K3288" i="1" s="1"/>
  <c r="I2452" i="1"/>
  <c r="K2452" i="1" s="1"/>
  <c r="I2358" i="1"/>
  <c r="K2358" i="1" s="1"/>
  <c r="I1654" i="1"/>
  <c r="K1654" i="1" s="1"/>
  <c r="I4902" i="1"/>
  <c r="K4902" i="1" s="1"/>
  <c r="I4895" i="1"/>
  <c r="K4895" i="1" s="1"/>
  <c r="I4886" i="1"/>
  <c r="K4886" i="1" s="1"/>
  <c r="I4879" i="1"/>
  <c r="K4879" i="1" s="1"/>
  <c r="I4841" i="1"/>
  <c r="K4841" i="1" s="1"/>
  <c r="I4825" i="1"/>
  <c r="K4825" i="1" s="1"/>
  <c r="I4782" i="1"/>
  <c r="K4782" i="1" s="1"/>
  <c r="I4775" i="1"/>
  <c r="K4775" i="1" s="1"/>
  <c r="I4766" i="1"/>
  <c r="K4766" i="1" s="1"/>
  <c r="I4759" i="1"/>
  <c r="K4759" i="1" s="1"/>
  <c r="I4710" i="1"/>
  <c r="K4710" i="1" s="1"/>
  <c r="I4585" i="1"/>
  <c r="K4585" i="1" s="1"/>
  <c r="I4561" i="1"/>
  <c r="K4561" i="1" s="1"/>
  <c r="I4537" i="1"/>
  <c r="K4537" i="1" s="1"/>
  <c r="I4526" i="1"/>
  <c r="K4526" i="1" s="1"/>
  <c r="I4513" i="1"/>
  <c r="K4513" i="1" s="1"/>
  <c r="I4502" i="1"/>
  <c r="K4502" i="1" s="1"/>
  <c r="I4497" i="1"/>
  <c r="K4497" i="1" s="1"/>
  <c r="I4492" i="1"/>
  <c r="K4492" i="1" s="1"/>
  <c r="I4485" i="1"/>
  <c r="K4485" i="1" s="1"/>
  <c r="I4478" i="1"/>
  <c r="K4478" i="1" s="1"/>
  <c r="I4460" i="1"/>
  <c r="K4460" i="1" s="1"/>
  <c r="I4411" i="1"/>
  <c r="K4411" i="1" s="1"/>
  <c r="I4374" i="1"/>
  <c r="K4374" i="1" s="1"/>
  <c r="I4369" i="1"/>
  <c r="K4369" i="1" s="1"/>
  <c r="I4364" i="1"/>
  <c r="K4364" i="1" s="1"/>
  <c r="I4362" i="1"/>
  <c r="K4362" i="1" s="1"/>
  <c r="I4350" i="1"/>
  <c r="K4350" i="1" s="1"/>
  <c r="I4341" i="1"/>
  <c r="K4341" i="1" s="1"/>
  <c r="I4299" i="1"/>
  <c r="K4299" i="1" s="1"/>
  <c r="I4283" i="1"/>
  <c r="K4283" i="1" s="1"/>
  <c r="I4280" i="1"/>
  <c r="K4280" i="1" s="1"/>
  <c r="I4271" i="1"/>
  <c r="K4271" i="1" s="1"/>
  <c r="I4266" i="1"/>
  <c r="K4266" i="1" s="1"/>
  <c r="I4250" i="1"/>
  <c r="K4250" i="1" s="1"/>
  <c r="I4217" i="1"/>
  <c r="K4217" i="1" s="1"/>
  <c r="I4189" i="1"/>
  <c r="K4189" i="1" s="1"/>
  <c r="I4176" i="1"/>
  <c r="K4176" i="1" s="1"/>
  <c r="I4141" i="1"/>
  <c r="K4141" i="1" s="1"/>
  <c r="I4130" i="1"/>
  <c r="K4130" i="1" s="1"/>
  <c r="I4109" i="1"/>
  <c r="K4109" i="1" s="1"/>
  <c r="I4089" i="1"/>
  <c r="K4089" i="1" s="1"/>
  <c r="I4087" i="1"/>
  <c r="K4087" i="1" s="1"/>
  <c r="I4078" i="1"/>
  <c r="K4078" i="1" s="1"/>
  <c r="I4071" i="1"/>
  <c r="K4071" i="1" s="1"/>
  <c r="I4069" i="1"/>
  <c r="K4069" i="1" s="1"/>
  <c r="I4056" i="1"/>
  <c r="K4056" i="1" s="1"/>
  <c r="I4023" i="1"/>
  <c r="K4023" i="1" s="1"/>
  <c r="I4005" i="1"/>
  <c r="K4005" i="1" s="1"/>
  <c r="I3985" i="1"/>
  <c r="K3985" i="1" s="1"/>
  <c r="I3976" i="1"/>
  <c r="K3976" i="1" s="1"/>
  <c r="I3973" i="1"/>
  <c r="K3973" i="1" s="1"/>
  <c r="I3960" i="1"/>
  <c r="K3960" i="1" s="1"/>
  <c r="I3955" i="1"/>
  <c r="K3955" i="1" s="1"/>
  <c r="I3941" i="1"/>
  <c r="K3941" i="1" s="1"/>
  <c r="I3932" i="1"/>
  <c r="K3932" i="1" s="1"/>
  <c r="I3927" i="1"/>
  <c r="K3927" i="1" s="1"/>
  <c r="I3913" i="1"/>
  <c r="K3913" i="1" s="1"/>
  <c r="I3895" i="1"/>
  <c r="K3895" i="1" s="1"/>
  <c r="I3866" i="1"/>
  <c r="K3866" i="1" s="1"/>
  <c r="I3835" i="1"/>
  <c r="K3835" i="1" s="1"/>
  <c r="I3825" i="1"/>
  <c r="K3825" i="1" s="1"/>
  <c r="I3814" i="1"/>
  <c r="K3814" i="1" s="1"/>
  <c r="I3786" i="1"/>
  <c r="K3786" i="1" s="1"/>
  <c r="I3777" i="1"/>
  <c r="K3777" i="1" s="1"/>
  <c r="I3760" i="1"/>
  <c r="K3760" i="1" s="1"/>
  <c r="I3748" i="1"/>
  <c r="K3748" i="1" s="1"/>
  <c r="I3724" i="1"/>
  <c r="K3724" i="1" s="1"/>
  <c r="I3717" i="1"/>
  <c r="K3717" i="1" s="1"/>
  <c r="I3707" i="1"/>
  <c r="K3707" i="1" s="1"/>
  <c r="I3638" i="1"/>
  <c r="K3638" i="1" s="1"/>
  <c r="I3616" i="1"/>
  <c r="K3616" i="1" s="1"/>
  <c r="I3599" i="1"/>
  <c r="K3599" i="1" s="1"/>
  <c r="I3584" i="1"/>
  <c r="K3584" i="1" s="1"/>
  <c r="I3579" i="1"/>
  <c r="K3579" i="1" s="1"/>
  <c r="I3558" i="1"/>
  <c r="K3558" i="1" s="1"/>
  <c r="I3541" i="1"/>
  <c r="K3541" i="1" s="1"/>
  <c r="I3469" i="1"/>
  <c r="K3469" i="1" s="1"/>
  <c r="I3464" i="1"/>
  <c r="K3464" i="1" s="1"/>
  <c r="I3454" i="1"/>
  <c r="K3454" i="1" s="1"/>
  <c r="I3420" i="1"/>
  <c r="K3420" i="1" s="1"/>
  <c r="I3406" i="1"/>
  <c r="K3406" i="1" s="1"/>
  <c r="I3317" i="1"/>
  <c r="K3317" i="1" s="1"/>
  <c r="I3310" i="1"/>
  <c r="K3310" i="1" s="1"/>
  <c r="I3239" i="1"/>
  <c r="K3239" i="1" s="1"/>
  <c r="I3204" i="1"/>
  <c r="K3204" i="1" s="1"/>
  <c r="I3157" i="1"/>
  <c r="K3157" i="1" s="1"/>
  <c r="I2818" i="1"/>
  <c r="K2818" i="1" s="1"/>
  <c r="I2712" i="1"/>
  <c r="K2712" i="1" s="1"/>
  <c r="I2602" i="1"/>
  <c r="K2602" i="1" s="1"/>
  <c r="I2486" i="1"/>
  <c r="K2486" i="1" s="1"/>
  <c r="I2465" i="1"/>
  <c r="K2465" i="1" s="1"/>
  <c r="I1590" i="1"/>
  <c r="K1590" i="1" s="1"/>
  <c r="I4790" i="1"/>
  <c r="K4790" i="1" s="1"/>
  <c r="I4783" i="1"/>
  <c r="K4783" i="1" s="1"/>
  <c r="I4745" i="1"/>
  <c r="K4745" i="1" s="1"/>
  <c r="I4729" i="1"/>
  <c r="K4729" i="1" s="1"/>
  <c r="I4617" i="1"/>
  <c r="K4617" i="1" s="1"/>
  <c r="I4593" i="1"/>
  <c r="K4593" i="1" s="1"/>
  <c r="I4569" i="1"/>
  <c r="K4569" i="1" s="1"/>
  <c r="I4558" i="1"/>
  <c r="K4558" i="1" s="1"/>
  <c r="I4545" i="1"/>
  <c r="K4545" i="1" s="1"/>
  <c r="I4534" i="1"/>
  <c r="K4534" i="1" s="1"/>
  <c r="I4510" i="1"/>
  <c r="K4510" i="1" s="1"/>
  <c r="I4496" i="1"/>
  <c r="K4496" i="1" s="1"/>
  <c r="I4482" i="1"/>
  <c r="K4482" i="1" s="1"/>
  <c r="I4468" i="1"/>
  <c r="K4468" i="1" s="1"/>
  <c r="I4450" i="1"/>
  <c r="K4450" i="1" s="1"/>
  <c r="I4443" i="1"/>
  <c r="K4443" i="1" s="1"/>
  <c r="I4426" i="1"/>
  <c r="K4426" i="1" s="1"/>
  <c r="I4410" i="1"/>
  <c r="K4410" i="1" s="1"/>
  <c r="I4394" i="1"/>
  <c r="K4394" i="1" s="1"/>
  <c r="I4387" i="1"/>
  <c r="K4387" i="1" s="1"/>
  <c r="I4368" i="1"/>
  <c r="K4368" i="1" s="1"/>
  <c r="I4356" i="1"/>
  <c r="K4356" i="1" s="1"/>
  <c r="I4354" i="1"/>
  <c r="K4354" i="1" s="1"/>
  <c r="I4347" i="1"/>
  <c r="K4347" i="1" s="1"/>
  <c r="I4344" i="1"/>
  <c r="K4344" i="1" s="1"/>
  <c r="I4298" i="1"/>
  <c r="K4298" i="1" s="1"/>
  <c r="I4282" i="1"/>
  <c r="K4282" i="1" s="1"/>
  <c r="I4235" i="1"/>
  <c r="K4235" i="1" s="1"/>
  <c r="I4214" i="1"/>
  <c r="K4214" i="1" s="1"/>
  <c r="I4207" i="1"/>
  <c r="K4207" i="1" s="1"/>
  <c r="I4184" i="1"/>
  <c r="K4184" i="1" s="1"/>
  <c r="I4145" i="1"/>
  <c r="K4145" i="1" s="1"/>
  <c r="I4113" i="1"/>
  <c r="K4113" i="1" s="1"/>
  <c r="I4077" i="1"/>
  <c r="K4077" i="1" s="1"/>
  <c r="I4055" i="1"/>
  <c r="K4055" i="1" s="1"/>
  <c r="I4051" i="1"/>
  <c r="K4051" i="1" s="1"/>
  <c r="I4040" i="1"/>
  <c r="K4040" i="1" s="1"/>
  <c r="I4033" i="1"/>
  <c r="K4033" i="1" s="1"/>
  <c r="I4031" i="1"/>
  <c r="K4031" i="1" s="1"/>
  <c r="I4015" i="1"/>
  <c r="K4015" i="1" s="1"/>
  <c r="I4013" i="1"/>
  <c r="K4013" i="1" s="1"/>
  <c r="I3993" i="1"/>
  <c r="K3993" i="1" s="1"/>
  <c r="I3975" i="1"/>
  <c r="K3975" i="1" s="1"/>
  <c r="I3938" i="1"/>
  <c r="K3938" i="1" s="1"/>
  <c r="I3931" i="1"/>
  <c r="K3931" i="1" s="1"/>
  <c r="I3876" i="1"/>
  <c r="K3876" i="1" s="1"/>
  <c r="I3841" i="1"/>
  <c r="K3841" i="1" s="1"/>
  <c r="I3834" i="1"/>
  <c r="K3834" i="1" s="1"/>
  <c r="I3818" i="1"/>
  <c r="K3818" i="1" s="1"/>
  <c r="I3728" i="1"/>
  <c r="K3728" i="1" s="1"/>
  <c r="I3711" i="1"/>
  <c r="K3711" i="1" s="1"/>
  <c r="I3701" i="1"/>
  <c r="K3701" i="1" s="1"/>
  <c r="I3661" i="1"/>
  <c r="K3661" i="1" s="1"/>
  <c r="I3622" i="1"/>
  <c r="K3622" i="1" s="1"/>
  <c r="I3615" i="1"/>
  <c r="K3615" i="1" s="1"/>
  <c r="I3610" i="1"/>
  <c r="K3610" i="1" s="1"/>
  <c r="I3519" i="1"/>
  <c r="K3519" i="1" s="1"/>
  <c r="I3509" i="1"/>
  <c r="K3509" i="1" s="1"/>
  <c r="I3478" i="1"/>
  <c r="K3478" i="1" s="1"/>
  <c r="I3436" i="1"/>
  <c r="K3436" i="1" s="1"/>
  <c r="I3424" i="1"/>
  <c r="K3424" i="1" s="1"/>
  <c r="I3405" i="1"/>
  <c r="K3405" i="1" s="1"/>
  <c r="I3350" i="1"/>
  <c r="K3350" i="1" s="1"/>
  <c r="I3324" i="1"/>
  <c r="K3324" i="1" s="1"/>
  <c r="I3302" i="1"/>
  <c r="K3302" i="1" s="1"/>
  <c r="I3292" i="1"/>
  <c r="K3292" i="1" s="1"/>
  <c r="I3272" i="1"/>
  <c r="K3272" i="1" s="1"/>
  <c r="I3228" i="1"/>
  <c r="K3228" i="1" s="1"/>
  <c r="I3210" i="1"/>
  <c r="K3210" i="1" s="1"/>
  <c r="I2911" i="1"/>
  <c r="K2911" i="1" s="1"/>
  <c r="I2903" i="1"/>
  <c r="K2903" i="1" s="1"/>
  <c r="I2787" i="1"/>
  <c r="K2787" i="1" s="1"/>
  <c r="I2432" i="1"/>
  <c r="K2432" i="1" s="1"/>
  <c r="I2409" i="1"/>
  <c r="K2409" i="1" s="1"/>
  <c r="K1675" i="1"/>
  <c r="I4428" i="1"/>
  <c r="K4428" i="1" s="1"/>
  <c r="I4396" i="1"/>
  <c r="K4396" i="1" s="1"/>
  <c r="I4300" i="1"/>
  <c r="K4300" i="1" s="1"/>
  <c r="I4244" i="1"/>
  <c r="K4244" i="1" s="1"/>
  <c r="I4147" i="1"/>
  <c r="K4147" i="1" s="1"/>
  <c r="I4137" i="1"/>
  <c r="K4137" i="1" s="1"/>
  <c r="I4131" i="1"/>
  <c r="K4131" i="1" s="1"/>
  <c r="I4115" i="1"/>
  <c r="K4115" i="1" s="1"/>
  <c r="I4072" i="1"/>
  <c r="K4072" i="1" s="1"/>
  <c r="I4057" i="1"/>
  <c r="K4057" i="1" s="1"/>
  <c r="I4037" i="1"/>
  <c r="K4037" i="1" s="1"/>
  <c r="I4035" i="1"/>
  <c r="K4035" i="1" s="1"/>
  <c r="I4017" i="1"/>
  <c r="K4017" i="1" s="1"/>
  <c r="I3995" i="1"/>
  <c r="K3995" i="1" s="1"/>
  <c r="I3961" i="1"/>
  <c r="K3961" i="1" s="1"/>
  <c r="I3905" i="1"/>
  <c r="K3905" i="1" s="1"/>
  <c r="I3889" i="1"/>
  <c r="K3889" i="1" s="1"/>
  <c r="I3878" i="1"/>
  <c r="K3878" i="1" s="1"/>
  <c r="I3873" i="1"/>
  <c r="K3873" i="1" s="1"/>
  <c r="I3871" i="1"/>
  <c r="K3871" i="1" s="1"/>
  <c r="I3867" i="1"/>
  <c r="K3867" i="1" s="1"/>
  <c r="I3857" i="1"/>
  <c r="K3857" i="1" s="1"/>
  <c r="I3850" i="1"/>
  <c r="K3850" i="1" s="1"/>
  <c r="I3838" i="1"/>
  <c r="K3838" i="1" s="1"/>
  <c r="I3824" i="1"/>
  <c r="K3824" i="1" s="1"/>
  <c r="I3822" i="1"/>
  <c r="K3822" i="1" s="1"/>
  <c r="I3761" i="1"/>
  <c r="K3761" i="1" s="1"/>
  <c r="I3738" i="1"/>
  <c r="K3738" i="1" s="1"/>
  <c r="I3688" i="1"/>
  <c r="K3688" i="1" s="1"/>
  <c r="I3679" i="1"/>
  <c r="K3679" i="1" s="1"/>
  <c r="I3665" i="1"/>
  <c r="K3665" i="1" s="1"/>
  <c r="I3663" i="1"/>
  <c r="K3663" i="1" s="1"/>
  <c r="I3649" i="1"/>
  <c r="K3649" i="1" s="1"/>
  <c r="I3629" i="1"/>
  <c r="K3629" i="1" s="1"/>
  <c r="I3612" i="1"/>
  <c r="K3612" i="1" s="1"/>
  <c r="I3607" i="1"/>
  <c r="K3607" i="1" s="1"/>
  <c r="I3549" i="1"/>
  <c r="K3549" i="1" s="1"/>
  <c r="I3480" i="1"/>
  <c r="K3480" i="1" s="1"/>
  <c r="I3374" i="1"/>
  <c r="K3374" i="1" s="1"/>
  <c r="I3304" i="1"/>
  <c r="K3304" i="1" s="1"/>
  <c r="I3279" i="1"/>
  <c r="K3279" i="1" s="1"/>
  <c r="I3255" i="1"/>
  <c r="K3255" i="1" s="1"/>
  <c r="I3235" i="1"/>
  <c r="K3235" i="1" s="1"/>
  <c r="I3151" i="1"/>
  <c r="K3151" i="1" s="1"/>
  <c r="I3032" i="1"/>
  <c r="K3032" i="1" s="1"/>
  <c r="I2897" i="1"/>
  <c r="K2897" i="1" s="1"/>
  <c r="I2892" i="1"/>
  <c r="K2892" i="1" s="1"/>
  <c r="I2880" i="1"/>
  <c r="K2880" i="1" s="1"/>
  <c r="I2583" i="1"/>
  <c r="K2583" i="1" s="1"/>
  <c r="I2578" i="1"/>
  <c r="K2578" i="1" s="1"/>
  <c r="I2505" i="1"/>
  <c r="K2505" i="1" s="1"/>
  <c r="I4372" i="1"/>
  <c r="K4372" i="1" s="1"/>
  <c r="I4204" i="1"/>
  <c r="K4204" i="1" s="1"/>
  <c r="I4097" i="1"/>
  <c r="K4097" i="1" s="1"/>
  <c r="I4081" i="1"/>
  <c r="K4081" i="1" s="1"/>
  <c r="I3963" i="1"/>
  <c r="K3963" i="1" s="1"/>
  <c r="I3944" i="1"/>
  <c r="K3944" i="1" s="1"/>
  <c r="I3937" i="1"/>
  <c r="K3937" i="1" s="1"/>
  <c r="I3909" i="1"/>
  <c r="K3909" i="1" s="1"/>
  <c r="I3907" i="1"/>
  <c r="K3907" i="1" s="1"/>
  <c r="I3862" i="1"/>
  <c r="K3862" i="1" s="1"/>
  <c r="I3852" i="1"/>
  <c r="K3852" i="1" s="1"/>
  <c r="I3840" i="1"/>
  <c r="K3840" i="1" s="1"/>
  <c r="I3801" i="1"/>
  <c r="K3801" i="1" s="1"/>
  <c r="I3720" i="1"/>
  <c r="K3720" i="1" s="1"/>
  <c r="I3580" i="1"/>
  <c r="K3580" i="1" s="1"/>
  <c r="I3349" i="1"/>
  <c r="K3349" i="1" s="1"/>
  <c r="I2910" i="1"/>
  <c r="K2910" i="1" s="1"/>
  <c r="I2431" i="1"/>
  <c r="K2431" i="1" s="1"/>
  <c r="I2395" i="1"/>
  <c r="K2395" i="1" s="1"/>
  <c r="I3992" i="1"/>
  <c r="K3992" i="1" s="1"/>
  <c r="I3959" i="1"/>
  <c r="K3959" i="1" s="1"/>
  <c r="I3945" i="1"/>
  <c r="K3945" i="1" s="1"/>
  <c r="I3921" i="1"/>
  <c r="K3921" i="1" s="1"/>
  <c r="I3903" i="1"/>
  <c r="K3903" i="1" s="1"/>
  <c r="I3887" i="1"/>
  <c r="K3887" i="1" s="1"/>
  <c r="I3885" i="1"/>
  <c r="K3885" i="1" s="1"/>
  <c r="I3856" i="1"/>
  <c r="K3856" i="1" s="1"/>
  <c r="I3844" i="1"/>
  <c r="K3844" i="1" s="1"/>
  <c r="I3833" i="1"/>
  <c r="K3833" i="1" s="1"/>
  <c r="I3792" i="1"/>
  <c r="K3792" i="1" s="1"/>
  <c r="I3790" i="1"/>
  <c r="K3790" i="1" s="1"/>
  <c r="I3774" i="1"/>
  <c r="K3774" i="1" s="1"/>
  <c r="I3768" i="1"/>
  <c r="K3768" i="1" s="1"/>
  <c r="I3736" i="1"/>
  <c r="K3736" i="1" s="1"/>
  <c r="I3722" i="1"/>
  <c r="K3722" i="1" s="1"/>
  <c r="I3713" i="1"/>
  <c r="K3713" i="1" s="1"/>
  <c r="I3692" i="1"/>
  <c r="K3692" i="1" s="1"/>
  <c r="I3681" i="1"/>
  <c r="K3681" i="1" s="1"/>
  <c r="I3670" i="1"/>
  <c r="K3670" i="1" s="1"/>
  <c r="I3646" i="1"/>
  <c r="K3646" i="1" s="1"/>
  <c r="I3624" i="1"/>
  <c r="K3624" i="1" s="1"/>
  <c r="I3618" i="1"/>
  <c r="K3618" i="1" s="1"/>
  <c r="I3603" i="1"/>
  <c r="K3603" i="1" s="1"/>
  <c r="I3601" i="1"/>
  <c r="K3601" i="1" s="1"/>
  <c r="I3571" i="1"/>
  <c r="K3571" i="1" s="1"/>
  <c r="I3547" i="1"/>
  <c r="K3547" i="1" s="1"/>
  <c r="I3516" i="1"/>
  <c r="K3516" i="1" s="1"/>
  <c r="I3496" i="1"/>
  <c r="K3496" i="1" s="1"/>
  <c r="I3485" i="1"/>
  <c r="K3485" i="1" s="1"/>
  <c r="I3474" i="1"/>
  <c r="K3474" i="1" s="1"/>
  <c r="I3467" i="1"/>
  <c r="K3467" i="1" s="1"/>
  <c r="I3452" i="1"/>
  <c r="K3452" i="1" s="1"/>
  <c r="I3445" i="1"/>
  <c r="K3445" i="1" s="1"/>
  <c r="I3443" i="1"/>
  <c r="K3443" i="1" s="1"/>
  <c r="I3417" i="1"/>
  <c r="K3417" i="1" s="1"/>
  <c r="I3390" i="1"/>
  <c r="K3390" i="1" s="1"/>
  <c r="I3366" i="1"/>
  <c r="K3366" i="1" s="1"/>
  <c r="I3359" i="1"/>
  <c r="K3359" i="1" s="1"/>
  <c r="I3331" i="1"/>
  <c r="K3331" i="1" s="1"/>
  <c r="I3306" i="1"/>
  <c r="K3306" i="1" s="1"/>
  <c r="I3297" i="1"/>
  <c r="K3297" i="1" s="1"/>
  <c r="I3290" i="1"/>
  <c r="K3290" i="1" s="1"/>
  <c r="I3285" i="1"/>
  <c r="K3285" i="1" s="1"/>
  <c r="I3275" i="1"/>
  <c r="K3275" i="1" s="1"/>
  <c r="I3258" i="1"/>
  <c r="K3258" i="1" s="1"/>
  <c r="I3251" i="1"/>
  <c r="K3251" i="1" s="1"/>
  <c r="I3226" i="1"/>
  <c r="K3226" i="1" s="1"/>
  <c r="I3221" i="1"/>
  <c r="K3221" i="1" s="1"/>
  <c r="I3198" i="1"/>
  <c r="K3198" i="1" s="1"/>
  <c r="I3191" i="1"/>
  <c r="K3191" i="1" s="1"/>
  <c r="I3155" i="1"/>
  <c r="K3155" i="1" s="1"/>
  <c r="I3090" i="1"/>
  <c r="K3090" i="1" s="1"/>
  <c r="I3068" i="1"/>
  <c r="K3068" i="1" s="1"/>
  <c r="I3049" i="1"/>
  <c r="K3049" i="1" s="1"/>
  <c r="I3037" i="1"/>
  <c r="K3037" i="1" s="1"/>
  <c r="I2990" i="1"/>
  <c r="K2990" i="1" s="1"/>
  <c r="I2972" i="1"/>
  <c r="K2972" i="1" s="1"/>
  <c r="I2927" i="1"/>
  <c r="K2927" i="1" s="1"/>
  <c r="I2878" i="1"/>
  <c r="K2878" i="1" s="1"/>
  <c r="I2864" i="1"/>
  <c r="K2864" i="1" s="1"/>
  <c r="I2849" i="1"/>
  <c r="K2849" i="1" s="1"/>
  <c r="I2844" i="1"/>
  <c r="K2844" i="1" s="1"/>
  <c r="I2821" i="1"/>
  <c r="K2821" i="1" s="1"/>
  <c r="I2780" i="1"/>
  <c r="K2780" i="1" s="1"/>
  <c r="I2775" i="1"/>
  <c r="K2775" i="1" s="1"/>
  <c r="I2768" i="1"/>
  <c r="K2768" i="1" s="1"/>
  <c r="I2722" i="1"/>
  <c r="K2722" i="1" s="1"/>
  <c r="I2692" i="1"/>
  <c r="K2692" i="1" s="1"/>
  <c r="I2653" i="1"/>
  <c r="K2653" i="1" s="1"/>
  <c r="I2645" i="1"/>
  <c r="K2645" i="1" s="1"/>
  <c r="I2620" i="1"/>
  <c r="K2620" i="1" s="1"/>
  <c r="I2599" i="1"/>
  <c r="K2599" i="1" s="1"/>
  <c r="I2586" i="1"/>
  <c r="K2586" i="1" s="1"/>
  <c r="I2548" i="1"/>
  <c r="K2548" i="1" s="1"/>
  <c r="I2528" i="1"/>
  <c r="K2528" i="1" s="1"/>
  <c r="I2458" i="1"/>
  <c r="K2458" i="1" s="1"/>
  <c r="I2385" i="1"/>
  <c r="K2385" i="1" s="1"/>
  <c r="I2373" i="1"/>
  <c r="K2373" i="1" s="1"/>
  <c r="I1696" i="1"/>
  <c r="K1696" i="1" s="1"/>
  <c r="I1606" i="1"/>
  <c r="K1606" i="1" s="1"/>
  <c r="I1392" i="1"/>
  <c r="K1392" i="1" s="1"/>
  <c r="I3816" i="1"/>
  <c r="K3816" i="1" s="1"/>
  <c r="I3807" i="1"/>
  <c r="K3807" i="1" s="1"/>
  <c r="I3780" i="1"/>
  <c r="K3780" i="1" s="1"/>
  <c r="I3751" i="1"/>
  <c r="K3751" i="1" s="1"/>
  <c r="I3733" i="1"/>
  <c r="K3733" i="1" s="1"/>
  <c r="I3667" i="1"/>
  <c r="K3667" i="1" s="1"/>
  <c r="I3650" i="1"/>
  <c r="K3650" i="1" s="1"/>
  <c r="I3632" i="1"/>
  <c r="K3632" i="1" s="1"/>
  <c r="I3617" i="1"/>
  <c r="K3617" i="1" s="1"/>
  <c r="I3609" i="1"/>
  <c r="K3609" i="1" s="1"/>
  <c r="I3594" i="1"/>
  <c r="K3594" i="1" s="1"/>
  <c r="I3502" i="1"/>
  <c r="K3502" i="1" s="1"/>
  <c r="I3473" i="1"/>
  <c r="K3473" i="1" s="1"/>
  <c r="I3410" i="1"/>
  <c r="K3410" i="1" s="1"/>
  <c r="I3378" i="1"/>
  <c r="K3378" i="1" s="1"/>
  <c r="I3351" i="1"/>
  <c r="K3351" i="1" s="1"/>
  <c r="I3334" i="1"/>
  <c r="K3334" i="1" s="1"/>
  <c r="I3330" i="1"/>
  <c r="K3330" i="1" s="1"/>
  <c r="I3319" i="1"/>
  <c r="K3319" i="1" s="1"/>
  <c r="I3294" i="1"/>
  <c r="K3294" i="1" s="1"/>
  <c r="I3289" i="1"/>
  <c r="K3289" i="1" s="1"/>
  <c r="I3278" i="1"/>
  <c r="K3278" i="1" s="1"/>
  <c r="I3274" i="1"/>
  <c r="K3274" i="1" s="1"/>
  <c r="I3230" i="1"/>
  <c r="K3230" i="1" s="1"/>
  <c r="I3225" i="1"/>
  <c r="K3225" i="1" s="1"/>
  <c r="I3218" i="1"/>
  <c r="K3218" i="1" s="1"/>
  <c r="I3186" i="1"/>
  <c r="K3186" i="1" s="1"/>
  <c r="I3166" i="1"/>
  <c r="K3166" i="1" s="1"/>
  <c r="I3159" i="1"/>
  <c r="K3159" i="1" s="1"/>
  <c r="I3150" i="1"/>
  <c r="K3150" i="1" s="1"/>
  <c r="I3146" i="1"/>
  <c r="K3146" i="1" s="1"/>
  <c r="I3122" i="1"/>
  <c r="K3122" i="1" s="1"/>
  <c r="I3072" i="1"/>
  <c r="K3072" i="1" s="1"/>
  <c r="I3006" i="1"/>
  <c r="K3006" i="1" s="1"/>
  <c r="I2750" i="1"/>
  <c r="K2750" i="1" s="1"/>
  <c r="I2721" i="1"/>
  <c r="K2721" i="1" s="1"/>
  <c r="I2662" i="1"/>
  <c r="K2662" i="1" s="1"/>
  <c r="I2652" i="1"/>
  <c r="K2652" i="1" s="1"/>
  <c r="I2480" i="1"/>
  <c r="K2480" i="1" s="1"/>
  <c r="I2475" i="1"/>
  <c r="K2475" i="1" s="1"/>
  <c r="I2470" i="1"/>
  <c r="K2470" i="1" s="1"/>
  <c r="I2440" i="1"/>
  <c r="K2440" i="1" s="1"/>
  <c r="I2384" i="1"/>
  <c r="K2384" i="1" s="1"/>
  <c r="I2280" i="1"/>
  <c r="K2280" i="1" s="1"/>
  <c r="I2240" i="1"/>
  <c r="K2240" i="1" s="1"/>
  <c r="I2075" i="1"/>
  <c r="K2075" i="1" s="1"/>
  <c r="I1960" i="1"/>
  <c r="K1960" i="1" s="1"/>
  <c r="I1895" i="1"/>
  <c r="K1895" i="1" s="1"/>
  <c r="I3769" i="1"/>
  <c r="K3769" i="1" s="1"/>
  <c r="I3737" i="1"/>
  <c r="K3737" i="1" s="1"/>
  <c r="I3716" i="1"/>
  <c r="K3716" i="1" s="1"/>
  <c r="I3700" i="1"/>
  <c r="K3700" i="1" s="1"/>
  <c r="I3686" i="1"/>
  <c r="K3686" i="1" s="1"/>
  <c r="I3673" i="1"/>
  <c r="K3673" i="1" s="1"/>
  <c r="I3669" i="1"/>
  <c r="K3669" i="1" s="1"/>
  <c r="I3623" i="1"/>
  <c r="K3623" i="1" s="1"/>
  <c r="I3570" i="1"/>
  <c r="K3570" i="1" s="1"/>
  <c r="I3561" i="1"/>
  <c r="K3561" i="1" s="1"/>
  <c r="I3535" i="1"/>
  <c r="K3535" i="1" s="1"/>
  <c r="I3528" i="1"/>
  <c r="K3528" i="1" s="1"/>
  <c r="I3484" i="1"/>
  <c r="K3484" i="1" s="1"/>
  <c r="I3477" i="1"/>
  <c r="K3477" i="1" s="1"/>
  <c r="I3475" i="1"/>
  <c r="K3475" i="1" s="1"/>
  <c r="I3468" i="1"/>
  <c r="K3468" i="1" s="1"/>
  <c r="I3466" i="1"/>
  <c r="K3466" i="1" s="1"/>
  <c r="I3453" i="1"/>
  <c r="K3453" i="1" s="1"/>
  <c r="I3442" i="1"/>
  <c r="K3442" i="1" s="1"/>
  <c r="I3433" i="1"/>
  <c r="K3433" i="1" s="1"/>
  <c r="I3427" i="1"/>
  <c r="K3427" i="1" s="1"/>
  <c r="I3358" i="1"/>
  <c r="K3358" i="1" s="1"/>
  <c r="I3353" i="1"/>
  <c r="K3353" i="1" s="1"/>
  <c r="I3342" i="1"/>
  <c r="K3342" i="1" s="1"/>
  <c r="I3338" i="1"/>
  <c r="K3338" i="1" s="1"/>
  <c r="I3314" i="1"/>
  <c r="K3314" i="1" s="1"/>
  <c r="I3309" i="1"/>
  <c r="K3309" i="1" s="1"/>
  <c r="I3282" i="1"/>
  <c r="K3282" i="1" s="1"/>
  <c r="I3259" i="1"/>
  <c r="K3259" i="1" s="1"/>
  <c r="I3250" i="1"/>
  <c r="K3250" i="1" s="1"/>
  <c r="I3245" i="1"/>
  <c r="K3245" i="1" s="1"/>
  <c r="I3227" i="1"/>
  <c r="K3227" i="1" s="1"/>
  <c r="I3190" i="1"/>
  <c r="K3190" i="1" s="1"/>
  <c r="I3181" i="1"/>
  <c r="K3181" i="1" s="1"/>
  <c r="I3161" i="1"/>
  <c r="K3161" i="1" s="1"/>
  <c r="I3154" i="1"/>
  <c r="K3154" i="1" s="1"/>
  <c r="I3106" i="1"/>
  <c r="K3106" i="1" s="1"/>
  <c r="I3045" i="1"/>
  <c r="K3045" i="1" s="1"/>
  <c r="I2991" i="1"/>
  <c r="K2991" i="1" s="1"/>
  <c r="I2904" i="1"/>
  <c r="K2904" i="1" s="1"/>
  <c r="I2879" i="1"/>
  <c r="K2879" i="1" s="1"/>
  <c r="I2877" i="1"/>
  <c r="K2877" i="1" s="1"/>
  <c r="I2838" i="1"/>
  <c r="K2838" i="1" s="1"/>
  <c r="I2805" i="1"/>
  <c r="K2805" i="1" s="1"/>
  <c r="I2794" i="1"/>
  <c r="K2794" i="1" s="1"/>
  <c r="I2757" i="1"/>
  <c r="K2757" i="1" s="1"/>
  <c r="I2728" i="1"/>
  <c r="K2728" i="1" s="1"/>
  <c r="I2698" i="1"/>
  <c r="K2698" i="1" s="1"/>
  <c r="I2691" i="1"/>
  <c r="K2691" i="1" s="1"/>
  <c r="I2657" i="1"/>
  <c r="K2657" i="1" s="1"/>
  <c r="I2616" i="1"/>
  <c r="K2616" i="1" s="1"/>
  <c r="I2608" i="1"/>
  <c r="K2608" i="1" s="1"/>
  <c r="I2590" i="1"/>
  <c r="K2590" i="1" s="1"/>
  <c r="I2554" i="1"/>
  <c r="K2554" i="1" s="1"/>
  <c r="I2539" i="1"/>
  <c r="K2539" i="1" s="1"/>
  <c r="I2534" i="1"/>
  <c r="K2534" i="1" s="1"/>
  <c r="I2509" i="1"/>
  <c r="K2509" i="1" s="1"/>
  <c r="I2489" i="1"/>
  <c r="K2489" i="1" s="1"/>
  <c r="I2487" i="1"/>
  <c r="K2487" i="1" s="1"/>
  <c r="I2482" i="1"/>
  <c r="K2482" i="1" s="1"/>
  <c r="I2472" i="1"/>
  <c r="K2472" i="1" s="1"/>
  <c r="I2402" i="1"/>
  <c r="K2402" i="1" s="1"/>
  <c r="I2111" i="1"/>
  <c r="K2111" i="1" s="1"/>
  <c r="I1931" i="1"/>
  <c r="K1931" i="1" s="1"/>
  <c r="I1856" i="1"/>
  <c r="K1856" i="1" s="1"/>
  <c r="I1650" i="1"/>
  <c r="K1650" i="1" s="1"/>
  <c r="I1526" i="1"/>
  <c r="K1526" i="1" s="1"/>
  <c r="I999" i="1"/>
  <c r="K999" i="1" s="1"/>
  <c r="I3614" i="1"/>
  <c r="K3614" i="1" s="1"/>
  <c r="I3604" i="1"/>
  <c r="K3604" i="1" s="1"/>
  <c r="I3587" i="1"/>
  <c r="K3587" i="1" s="1"/>
  <c r="I3563" i="1"/>
  <c r="K3563" i="1" s="1"/>
  <c r="I3548" i="1"/>
  <c r="K3548" i="1" s="1"/>
  <c r="I3517" i="1"/>
  <c r="K3517" i="1" s="1"/>
  <c r="I3435" i="1"/>
  <c r="K3435" i="1" s="1"/>
  <c r="I3395" i="1"/>
  <c r="K3395" i="1" s="1"/>
  <c r="I3373" i="1"/>
  <c r="K3373" i="1" s="1"/>
  <c r="I3371" i="1"/>
  <c r="K3371" i="1" s="1"/>
  <c r="I3293" i="1"/>
  <c r="K3293" i="1" s="1"/>
  <c r="I3229" i="1"/>
  <c r="K3229" i="1" s="1"/>
  <c r="I3203" i="1"/>
  <c r="K3203" i="1" s="1"/>
  <c r="I3163" i="1"/>
  <c r="K3163" i="1" s="1"/>
  <c r="I3071" i="1"/>
  <c r="K3071" i="1" s="1"/>
  <c r="I3052" i="1"/>
  <c r="K3052" i="1" s="1"/>
  <c r="I3025" i="1"/>
  <c r="K3025" i="1" s="1"/>
  <c r="I3020" i="1"/>
  <c r="K3020" i="1" s="1"/>
  <c r="I2855" i="1"/>
  <c r="K2855" i="1" s="1"/>
  <c r="I2814" i="1"/>
  <c r="K2814" i="1" s="1"/>
  <c r="I2730" i="1"/>
  <c r="K2730" i="1" s="1"/>
  <c r="I2511" i="1"/>
  <c r="K2511" i="1" s="1"/>
  <c r="I3142" i="1"/>
  <c r="K3142" i="1" s="1"/>
  <c r="I3138" i="1"/>
  <c r="K3138" i="1" s="1"/>
  <c r="I3127" i="1"/>
  <c r="K3127" i="1" s="1"/>
  <c r="I3118" i="1"/>
  <c r="K3118" i="1" s="1"/>
  <c r="I3095" i="1"/>
  <c r="K3095" i="1" s="1"/>
  <c r="I3067" i="1"/>
  <c r="K3067" i="1" s="1"/>
  <c r="I3044" i="1"/>
  <c r="K3044" i="1" s="1"/>
  <c r="I3011" i="1"/>
  <c r="K3011" i="1" s="1"/>
  <c r="I2988" i="1"/>
  <c r="K2988" i="1" s="1"/>
  <c r="I2986" i="1"/>
  <c r="K2986" i="1" s="1"/>
  <c r="I2981" i="1"/>
  <c r="K2981" i="1" s="1"/>
  <c r="I2971" i="1"/>
  <c r="K2971" i="1" s="1"/>
  <c r="I2950" i="1"/>
  <c r="K2950" i="1" s="1"/>
  <c r="I2941" i="1"/>
  <c r="K2941" i="1" s="1"/>
  <c r="I2934" i="1"/>
  <c r="K2934" i="1" s="1"/>
  <c r="I2931" i="1"/>
  <c r="K2931" i="1" s="1"/>
  <c r="I2929" i="1"/>
  <c r="K2929" i="1" s="1"/>
  <c r="I2920" i="1"/>
  <c r="K2920" i="1" s="1"/>
  <c r="I2875" i="1"/>
  <c r="K2875" i="1" s="1"/>
  <c r="I2842" i="1"/>
  <c r="K2842" i="1" s="1"/>
  <c r="I2823" i="1"/>
  <c r="K2823" i="1" s="1"/>
  <c r="I2807" i="1"/>
  <c r="K2807" i="1" s="1"/>
  <c r="I2804" i="1"/>
  <c r="K2804" i="1" s="1"/>
  <c r="I2793" i="1"/>
  <c r="K2793" i="1" s="1"/>
  <c r="I2791" i="1"/>
  <c r="K2791" i="1" s="1"/>
  <c r="I2784" i="1"/>
  <c r="K2784" i="1" s="1"/>
  <c r="I2777" i="1"/>
  <c r="K2777" i="1" s="1"/>
  <c r="I2752" i="1"/>
  <c r="K2752" i="1" s="1"/>
  <c r="I2745" i="1"/>
  <c r="K2745" i="1" s="1"/>
  <c r="I2701" i="1"/>
  <c r="K2701" i="1" s="1"/>
  <c r="I2694" i="1"/>
  <c r="K2694" i="1" s="1"/>
  <c r="I2650" i="1"/>
  <c r="K2650" i="1" s="1"/>
  <c r="I2613" i="1"/>
  <c r="K2613" i="1" s="1"/>
  <c r="I2593" i="1"/>
  <c r="K2593" i="1" s="1"/>
  <c r="I2566" i="1"/>
  <c r="K2566" i="1" s="1"/>
  <c r="I2550" i="1"/>
  <c r="K2550" i="1" s="1"/>
  <c r="I2541" i="1"/>
  <c r="K2541" i="1" s="1"/>
  <c r="I2532" i="1"/>
  <c r="K2532" i="1" s="1"/>
  <c r="I2507" i="1"/>
  <c r="K2507" i="1" s="1"/>
  <c r="I2496" i="1"/>
  <c r="K2496" i="1" s="1"/>
  <c r="I2477" i="1"/>
  <c r="K2477" i="1" s="1"/>
  <c r="I2468" i="1"/>
  <c r="K2468" i="1" s="1"/>
  <c r="I2447" i="1"/>
  <c r="K2447" i="1" s="1"/>
  <c r="I2445" i="1"/>
  <c r="K2445" i="1" s="1"/>
  <c r="I2424" i="1"/>
  <c r="K2424" i="1" s="1"/>
  <c r="I2404" i="1"/>
  <c r="K2404" i="1" s="1"/>
  <c r="I2363" i="1"/>
  <c r="K2363" i="1" s="1"/>
  <c r="I2319" i="1"/>
  <c r="K2319" i="1" s="1"/>
  <c r="I2314" i="1"/>
  <c r="K2314" i="1" s="1"/>
  <c r="I2290" i="1"/>
  <c r="K2290" i="1" s="1"/>
  <c r="I2271" i="1"/>
  <c r="K2271" i="1" s="1"/>
  <c r="I2249" i="1"/>
  <c r="K2249" i="1" s="1"/>
  <c r="I2242" i="1"/>
  <c r="K2242" i="1" s="1"/>
  <c r="I2230" i="1"/>
  <c r="K2230" i="1" s="1"/>
  <c r="I2208" i="1"/>
  <c r="K2208" i="1" s="1"/>
  <c r="I2193" i="1"/>
  <c r="K2193" i="1" s="1"/>
  <c r="I2160" i="1"/>
  <c r="K2160" i="1" s="1"/>
  <c r="I2082" i="1"/>
  <c r="K2082" i="1" s="1"/>
  <c r="I2077" i="1"/>
  <c r="K2077" i="1" s="1"/>
  <c r="I2067" i="1"/>
  <c r="K2067" i="1" s="1"/>
  <c r="I2026" i="1"/>
  <c r="K2026" i="1" s="1"/>
  <c r="I1985" i="1"/>
  <c r="K1985" i="1" s="1"/>
  <c r="I1919" i="1"/>
  <c r="K1919" i="1" s="1"/>
  <c r="I1873" i="1"/>
  <c r="K1873" i="1" s="1"/>
  <c r="I1840" i="1"/>
  <c r="K1840" i="1" s="1"/>
  <c r="I1818" i="1"/>
  <c r="K1818" i="1" s="1"/>
  <c r="I1804" i="1"/>
  <c r="K1804" i="1" s="1"/>
  <c r="I1794" i="1"/>
  <c r="K1794" i="1" s="1"/>
  <c r="I1771" i="1"/>
  <c r="K1771" i="1" s="1"/>
  <c r="I1681" i="1"/>
  <c r="K1681" i="1" s="1"/>
  <c r="I1664" i="1"/>
  <c r="K1664" i="1" s="1"/>
  <c r="I1618" i="1"/>
  <c r="K1618" i="1" s="1"/>
  <c r="I1603" i="1"/>
  <c r="K1603" i="1" s="1"/>
  <c r="I1593" i="1"/>
  <c r="K1593" i="1" s="1"/>
  <c r="I1537" i="1"/>
  <c r="K1537" i="1" s="1"/>
  <c r="I1133" i="1"/>
  <c r="K1133" i="1" s="1"/>
  <c r="I3073" i="1"/>
  <c r="K3073" i="1" s="1"/>
  <c r="I3062" i="1"/>
  <c r="K3062" i="1" s="1"/>
  <c r="I3034" i="1"/>
  <c r="K3034" i="1" s="1"/>
  <c r="I3008" i="1"/>
  <c r="K3008" i="1" s="1"/>
  <c r="I2992" i="1"/>
  <c r="K2992" i="1" s="1"/>
  <c r="I2973" i="1"/>
  <c r="K2973" i="1" s="1"/>
  <c r="I2966" i="1"/>
  <c r="K2966" i="1" s="1"/>
  <c r="I2954" i="1"/>
  <c r="K2954" i="1" s="1"/>
  <c r="I2949" i="1"/>
  <c r="K2949" i="1" s="1"/>
  <c r="I2912" i="1"/>
  <c r="K2912" i="1" s="1"/>
  <c r="I2881" i="1"/>
  <c r="K2881" i="1" s="1"/>
  <c r="I2870" i="1"/>
  <c r="K2870" i="1" s="1"/>
  <c r="K2846" i="1"/>
  <c r="I2827" i="1"/>
  <c r="K2827" i="1" s="1"/>
  <c r="I2806" i="1"/>
  <c r="K2806" i="1" s="1"/>
  <c r="I2774" i="1"/>
  <c r="K2774" i="1" s="1"/>
  <c r="I2732" i="1"/>
  <c r="K2732" i="1" s="1"/>
  <c r="I2714" i="1"/>
  <c r="K2714" i="1" s="1"/>
  <c r="K2693" i="1"/>
  <c r="I2686" i="1"/>
  <c r="K2686" i="1" s="1"/>
  <c r="I2659" i="1"/>
  <c r="K2659" i="1" s="1"/>
  <c r="I2654" i="1"/>
  <c r="K2654" i="1" s="1"/>
  <c r="I2647" i="1"/>
  <c r="K2647" i="1" s="1"/>
  <c r="I2640" i="1"/>
  <c r="K2640" i="1" s="1"/>
  <c r="I2633" i="1"/>
  <c r="K2633" i="1" s="1"/>
  <c r="I2624" i="1"/>
  <c r="K2624" i="1" s="1"/>
  <c r="I2610" i="1"/>
  <c r="K2610" i="1" s="1"/>
  <c r="I2592" i="1"/>
  <c r="K2592" i="1" s="1"/>
  <c r="I2561" i="1"/>
  <c r="K2561" i="1" s="1"/>
  <c r="I2502" i="1"/>
  <c r="K2502" i="1" s="1"/>
  <c r="I2418" i="1"/>
  <c r="K2418" i="1" s="1"/>
  <c r="I2403" i="1"/>
  <c r="K2403" i="1" s="1"/>
  <c r="I2386" i="1"/>
  <c r="K2386" i="1" s="1"/>
  <c r="I2346" i="1"/>
  <c r="K2346" i="1" s="1"/>
  <c r="I2341" i="1"/>
  <c r="K2341" i="1" s="1"/>
  <c r="I2326" i="1"/>
  <c r="K2326" i="1" s="1"/>
  <c r="I2306" i="1"/>
  <c r="K2306" i="1" s="1"/>
  <c r="I2282" i="1"/>
  <c r="K2282" i="1" s="1"/>
  <c r="I2263" i="1"/>
  <c r="K2263" i="1" s="1"/>
  <c r="I2246" i="1"/>
  <c r="K2246" i="1" s="1"/>
  <c r="I2222" i="1"/>
  <c r="K2222" i="1" s="1"/>
  <c r="I2217" i="1"/>
  <c r="K2217" i="1" s="1"/>
  <c r="I2207" i="1"/>
  <c r="K2207" i="1" s="1"/>
  <c r="I2192" i="1"/>
  <c r="K2192" i="1" s="1"/>
  <c r="I2131" i="1"/>
  <c r="K2131" i="1" s="1"/>
  <c r="I2124" i="1"/>
  <c r="K2124" i="1" s="1"/>
  <c r="I2066" i="1"/>
  <c r="K2066" i="1" s="1"/>
  <c r="I2030" i="1"/>
  <c r="K2030" i="1" s="1"/>
  <c r="I1994" i="1"/>
  <c r="K1994" i="1" s="1"/>
  <c r="I1832" i="1"/>
  <c r="K1832" i="1" s="1"/>
  <c r="I1782" i="1"/>
  <c r="K1782" i="1" s="1"/>
  <c r="I1733" i="1"/>
  <c r="K1733" i="1" s="1"/>
  <c r="I1715" i="1"/>
  <c r="I1685" i="1"/>
  <c r="K1685" i="1" s="1"/>
  <c r="I1656" i="1"/>
  <c r="K1656" i="1" s="1"/>
  <c r="I1625" i="1"/>
  <c r="K1625" i="1" s="1"/>
  <c r="I1563" i="1"/>
  <c r="K1563" i="1" s="1"/>
  <c r="I1513" i="1"/>
  <c r="K1513" i="1" s="1"/>
  <c r="I1418" i="1"/>
  <c r="K1418" i="1" s="1"/>
  <c r="I1369" i="1"/>
  <c r="K1369" i="1" s="1"/>
  <c r="I1163" i="1"/>
  <c r="K1163" i="1" s="1"/>
  <c r="I1024" i="1"/>
  <c r="K1024" i="1" s="1"/>
  <c r="I1014" i="1"/>
  <c r="K1014" i="1" s="1"/>
  <c r="I936" i="1"/>
  <c r="K936" i="1" s="1"/>
  <c r="I3110" i="1"/>
  <c r="K3110" i="1" s="1"/>
  <c r="I3094" i="1"/>
  <c r="K3094" i="1" s="1"/>
  <c r="I3089" i="1"/>
  <c r="K3089" i="1" s="1"/>
  <c r="I3075" i="1"/>
  <c r="K3075" i="1" s="1"/>
  <c r="I3057" i="1"/>
  <c r="K3057" i="1" s="1"/>
  <c r="I3048" i="1"/>
  <c r="K3048" i="1" s="1"/>
  <c r="I3003" i="1"/>
  <c r="K3003" i="1" s="1"/>
  <c r="I2970" i="1"/>
  <c r="K2970" i="1" s="1"/>
  <c r="I2951" i="1"/>
  <c r="K2951" i="1" s="1"/>
  <c r="I2916" i="1"/>
  <c r="K2916" i="1" s="1"/>
  <c r="I2883" i="1"/>
  <c r="K2883" i="1" s="1"/>
  <c r="I2860" i="1"/>
  <c r="K2860" i="1" s="1"/>
  <c r="I2858" i="1"/>
  <c r="K2858" i="1" s="1"/>
  <c r="I2853" i="1"/>
  <c r="K2853" i="1" s="1"/>
  <c r="I2843" i="1"/>
  <c r="K2843" i="1" s="1"/>
  <c r="I2822" i="1"/>
  <c r="K2822" i="1" s="1"/>
  <c r="I2815" i="1"/>
  <c r="K2815" i="1" s="1"/>
  <c r="I2769" i="1"/>
  <c r="K2769" i="1" s="1"/>
  <c r="I2762" i="1"/>
  <c r="K2762" i="1" s="1"/>
  <c r="I2742" i="1"/>
  <c r="K2742" i="1" s="1"/>
  <c r="I2740" i="1"/>
  <c r="K2740" i="1" s="1"/>
  <c r="I2688" i="1"/>
  <c r="K2688" i="1" s="1"/>
  <c r="I2681" i="1"/>
  <c r="K2681" i="1" s="1"/>
  <c r="I2674" i="1"/>
  <c r="K2674" i="1" s="1"/>
  <c r="I2665" i="1"/>
  <c r="K2665" i="1" s="1"/>
  <c r="I2603" i="1"/>
  <c r="K2603" i="1" s="1"/>
  <c r="I2596" i="1"/>
  <c r="K2596" i="1" s="1"/>
  <c r="I2587" i="1"/>
  <c r="K2587" i="1" s="1"/>
  <c r="I2569" i="1"/>
  <c r="K2569" i="1" s="1"/>
  <c r="I2563" i="1"/>
  <c r="K2563" i="1" s="1"/>
  <c r="I2556" i="1"/>
  <c r="K2556" i="1" s="1"/>
  <c r="I2553" i="1"/>
  <c r="K2553" i="1" s="1"/>
  <c r="I2542" i="1"/>
  <c r="K2542" i="1" s="1"/>
  <c r="I2529" i="1"/>
  <c r="K2529" i="1" s="1"/>
  <c r="I2490" i="1"/>
  <c r="K2490" i="1" s="1"/>
  <c r="I2485" i="1"/>
  <c r="K2485" i="1" s="1"/>
  <c r="I2467" i="1"/>
  <c r="K2467" i="1" s="1"/>
  <c r="I2460" i="1"/>
  <c r="K2460" i="1" s="1"/>
  <c r="I2444" i="1"/>
  <c r="K2444" i="1" s="1"/>
  <c r="I2437" i="1"/>
  <c r="K2437" i="1" s="1"/>
  <c r="I2433" i="1"/>
  <c r="K2433" i="1" s="1"/>
  <c r="I2420" i="1"/>
  <c r="K2420" i="1" s="1"/>
  <c r="I2412" i="1"/>
  <c r="K2412" i="1" s="1"/>
  <c r="I2383" i="1"/>
  <c r="K2383" i="1" s="1"/>
  <c r="I2381" i="1"/>
  <c r="K2381" i="1" s="1"/>
  <c r="I2355" i="1"/>
  <c r="K2355" i="1" s="1"/>
  <c r="I2338" i="1"/>
  <c r="K2338" i="1" s="1"/>
  <c r="I2315" i="1"/>
  <c r="K2315" i="1" s="1"/>
  <c r="I2219" i="1"/>
  <c r="K2219" i="1" s="1"/>
  <c r="I2204" i="1"/>
  <c r="K2204" i="1" s="1"/>
  <c r="I2044" i="1"/>
  <c r="K2044" i="1" s="1"/>
  <c r="I1968" i="1"/>
  <c r="K1968" i="1" s="1"/>
  <c r="I1915" i="1"/>
  <c r="K1915" i="1" s="1"/>
  <c r="I1897" i="1"/>
  <c r="K1897" i="1" s="1"/>
  <c r="I1857" i="1"/>
  <c r="K1857" i="1" s="1"/>
  <c r="I1767" i="1"/>
  <c r="K1767" i="1" s="1"/>
  <c r="I1753" i="1"/>
  <c r="K1753" i="1" s="1"/>
  <c r="I1720" i="1"/>
  <c r="K1720" i="1" s="1"/>
  <c r="I1687" i="1"/>
  <c r="K1687" i="1" s="1"/>
  <c r="I1665" i="1"/>
  <c r="K1665" i="1" s="1"/>
  <c r="I1660" i="1"/>
  <c r="K1660" i="1" s="1"/>
  <c r="I1629" i="1"/>
  <c r="K1629" i="1" s="1"/>
  <c r="I1570" i="1"/>
  <c r="K1570" i="1" s="1"/>
  <c r="I1550" i="1"/>
  <c r="K1550" i="1" s="1"/>
  <c r="I1543" i="1"/>
  <c r="K1543" i="1" s="1"/>
  <c r="I1538" i="1"/>
  <c r="K1538" i="1" s="1"/>
  <c r="I1533" i="1"/>
  <c r="K1533" i="1" s="1"/>
  <c r="I1437" i="1"/>
  <c r="K1437" i="1" s="1"/>
  <c r="I2702" i="1"/>
  <c r="K2702" i="1" s="1"/>
  <c r="I2669" i="1"/>
  <c r="K2669" i="1" s="1"/>
  <c r="I2628" i="1"/>
  <c r="K2628" i="1" s="1"/>
  <c r="I2605" i="1"/>
  <c r="K2605" i="1" s="1"/>
  <c r="I2575" i="1"/>
  <c r="K2575" i="1" s="1"/>
  <c r="I2573" i="1"/>
  <c r="K2573" i="1" s="1"/>
  <c r="I2478" i="1"/>
  <c r="K2478" i="1" s="1"/>
  <c r="I2417" i="1"/>
  <c r="K2417" i="1" s="1"/>
  <c r="I2335" i="1"/>
  <c r="K2335" i="1" s="1"/>
  <c r="I2191" i="1"/>
  <c r="K2191" i="1" s="1"/>
  <c r="I1886" i="1"/>
  <c r="K1886" i="1" s="1"/>
  <c r="I1102" i="1"/>
  <c r="K1102" i="1" s="1"/>
  <c r="I715" i="1"/>
  <c r="K715" i="1" s="1"/>
  <c r="I2423" i="1"/>
  <c r="K2423" i="1" s="1"/>
  <c r="I2406" i="1"/>
  <c r="K2406" i="1" s="1"/>
  <c r="I2392" i="1"/>
  <c r="K2392" i="1" s="1"/>
  <c r="I2366" i="1"/>
  <c r="K2366" i="1" s="1"/>
  <c r="I2354" i="1"/>
  <c r="K2354" i="1" s="1"/>
  <c r="I2327" i="1"/>
  <c r="K2327" i="1" s="1"/>
  <c r="I2322" i="1"/>
  <c r="K2322" i="1" s="1"/>
  <c r="I2308" i="1"/>
  <c r="K2308" i="1" s="1"/>
  <c r="I2292" i="1"/>
  <c r="K2292" i="1" s="1"/>
  <c r="I2289" i="1"/>
  <c r="K2289" i="1" s="1"/>
  <c r="I2287" i="1"/>
  <c r="K2287" i="1" s="1"/>
  <c r="I2274" i="1"/>
  <c r="K2274" i="1" s="1"/>
  <c r="I2269" i="1"/>
  <c r="K2269" i="1" s="1"/>
  <c r="I2239" i="1"/>
  <c r="K2239" i="1" s="1"/>
  <c r="I2237" i="1"/>
  <c r="K2237" i="1" s="1"/>
  <c r="I2233" i="1"/>
  <c r="K2233" i="1" s="1"/>
  <c r="I2198" i="1"/>
  <c r="K2198" i="1" s="1"/>
  <c r="I2185" i="1"/>
  <c r="K2185" i="1" s="1"/>
  <c r="I2181" i="1"/>
  <c r="K2181" i="1" s="1"/>
  <c r="I2166" i="1"/>
  <c r="K2166" i="1" s="1"/>
  <c r="I2153" i="1"/>
  <c r="K2153" i="1" s="1"/>
  <c r="I2149" i="1"/>
  <c r="K2149" i="1" s="1"/>
  <c r="I2144" i="1"/>
  <c r="K2144" i="1" s="1"/>
  <c r="I2109" i="1"/>
  <c r="K2109" i="1" s="1"/>
  <c r="I2053" i="1"/>
  <c r="K2053" i="1" s="1"/>
  <c r="I2048" i="1"/>
  <c r="K2048" i="1" s="1"/>
  <c r="I1999" i="1"/>
  <c r="K1999" i="1" s="1"/>
  <c r="I1997" i="1"/>
  <c r="K1997" i="1" s="1"/>
  <c r="I1982" i="1"/>
  <c r="K1982" i="1" s="1"/>
  <c r="I1958" i="1"/>
  <c r="K1958" i="1" s="1"/>
  <c r="I1946" i="1"/>
  <c r="K1946" i="1" s="1"/>
  <c r="I1936" i="1"/>
  <c r="K1936" i="1" s="1"/>
  <c r="I1929" i="1"/>
  <c r="K1929" i="1" s="1"/>
  <c r="I1922" i="1"/>
  <c r="K1922" i="1" s="1"/>
  <c r="I1905" i="1"/>
  <c r="K1905" i="1" s="1"/>
  <c r="I1876" i="1"/>
  <c r="K1876" i="1" s="1"/>
  <c r="I1854" i="1"/>
  <c r="K1854" i="1" s="1"/>
  <c r="I1830" i="1"/>
  <c r="K1830" i="1" s="1"/>
  <c r="I1738" i="1"/>
  <c r="K1738" i="1" s="1"/>
  <c r="I1735" i="1"/>
  <c r="K1735" i="1" s="1"/>
  <c r="I1713" i="1"/>
  <c r="K1713" i="1" s="1"/>
  <c r="I1706" i="1"/>
  <c r="K1706" i="1" s="1"/>
  <c r="I1683" i="1"/>
  <c r="K1683" i="1" s="1"/>
  <c r="I1678" i="1"/>
  <c r="K1678" i="1" s="1"/>
  <c r="I1662" i="1"/>
  <c r="K1662" i="1" s="1"/>
  <c r="I1652" i="1"/>
  <c r="K1652" i="1" s="1"/>
  <c r="I1643" i="1"/>
  <c r="K1643" i="1" s="1"/>
  <c r="I1636" i="1"/>
  <c r="K1636" i="1" s="1"/>
  <c r="I1622" i="1"/>
  <c r="K1622" i="1" s="1"/>
  <c r="I1610" i="1"/>
  <c r="K1610" i="1" s="1"/>
  <c r="I1601" i="1"/>
  <c r="K1601" i="1" s="1"/>
  <c r="I1599" i="1"/>
  <c r="K1599" i="1" s="1"/>
  <c r="I1535" i="1"/>
  <c r="K1535" i="1" s="1"/>
  <c r="I1530" i="1"/>
  <c r="K1530" i="1" s="1"/>
  <c r="I1528" i="1"/>
  <c r="K1528" i="1" s="1"/>
  <c r="I1523" i="1"/>
  <c r="K1523" i="1" s="1"/>
  <c r="I1518" i="1"/>
  <c r="K1518" i="1" s="1"/>
  <c r="I1516" i="1"/>
  <c r="K1516" i="1" s="1"/>
  <c r="I1509" i="1"/>
  <c r="K1509" i="1" s="1"/>
  <c r="I1470" i="1"/>
  <c r="K1470" i="1" s="1"/>
  <c r="I1468" i="1"/>
  <c r="K1468" i="1" s="1"/>
  <c r="I1463" i="1"/>
  <c r="K1463" i="1" s="1"/>
  <c r="I1345" i="1"/>
  <c r="K1345" i="1" s="1"/>
  <c r="I1318" i="1"/>
  <c r="K1318" i="1" s="1"/>
  <c r="I1304" i="1"/>
  <c r="K1304" i="1" s="1"/>
  <c r="I1277" i="1"/>
  <c r="K1277" i="1" s="1"/>
  <c r="I1259" i="1"/>
  <c r="K1259" i="1" s="1"/>
  <c r="I1230" i="1"/>
  <c r="K1230" i="1" s="1"/>
  <c r="I1225" i="1"/>
  <c r="K1225" i="1" s="1"/>
  <c r="I1215" i="1"/>
  <c r="K1215" i="1" s="1"/>
  <c r="I1160" i="1"/>
  <c r="K1160" i="1" s="1"/>
  <c r="I1153" i="1"/>
  <c r="K1153" i="1" s="1"/>
  <c r="I1150" i="1"/>
  <c r="K1150" i="1" s="1"/>
  <c r="I1043" i="1"/>
  <c r="K1043" i="1" s="1"/>
  <c r="I1016" i="1"/>
  <c r="K1016" i="1" s="1"/>
  <c r="I1011" i="1"/>
  <c r="K1011" i="1" s="1"/>
  <c r="I1001" i="1"/>
  <c r="K1001" i="1" s="1"/>
  <c r="I913" i="1"/>
  <c r="K913" i="1" s="1"/>
  <c r="I859" i="1"/>
  <c r="K859" i="1" s="1"/>
  <c r="I2307" i="1"/>
  <c r="K2307" i="1" s="1"/>
  <c r="I2296" i="1"/>
  <c r="K2296" i="1" s="1"/>
  <c r="I2291" i="1"/>
  <c r="K2291" i="1" s="1"/>
  <c r="I2250" i="1"/>
  <c r="K2250" i="1" s="1"/>
  <c r="I2227" i="1"/>
  <c r="K2227" i="1" s="1"/>
  <c r="I2180" i="1"/>
  <c r="K2180" i="1" s="1"/>
  <c r="I2148" i="1"/>
  <c r="K2148" i="1" s="1"/>
  <c r="I2126" i="1"/>
  <c r="K2126" i="1" s="1"/>
  <c r="I2056" i="1"/>
  <c r="K2056" i="1" s="1"/>
  <c r="I2052" i="1"/>
  <c r="K2052" i="1" s="1"/>
  <c r="I2045" i="1"/>
  <c r="K2045" i="1" s="1"/>
  <c r="I2011" i="1"/>
  <c r="K2011" i="1" s="1"/>
  <c r="I1974" i="1"/>
  <c r="K1974" i="1" s="1"/>
  <c r="I1962" i="1"/>
  <c r="K1962" i="1" s="1"/>
  <c r="I1952" i="1"/>
  <c r="K1952" i="1" s="1"/>
  <c r="I1945" i="1"/>
  <c r="K1945" i="1" s="1"/>
  <c r="I1938" i="1"/>
  <c r="K1938" i="1" s="1"/>
  <c r="I1921" i="1"/>
  <c r="K1921" i="1" s="1"/>
  <c r="I1870" i="1"/>
  <c r="K1870" i="1" s="1"/>
  <c r="I1846" i="1"/>
  <c r="K1846" i="1" s="1"/>
  <c r="I1834" i="1"/>
  <c r="K1834" i="1" s="1"/>
  <c r="I1824" i="1"/>
  <c r="K1824" i="1" s="1"/>
  <c r="I1777" i="1"/>
  <c r="K1777" i="1" s="1"/>
  <c r="I1768" i="1"/>
  <c r="K1768" i="1" s="1"/>
  <c r="I1746" i="1"/>
  <c r="K1746" i="1" s="1"/>
  <c r="I1737" i="1"/>
  <c r="K1737" i="1" s="1"/>
  <c r="I1734" i="1"/>
  <c r="K1734" i="1" s="1"/>
  <c r="I1722" i="1"/>
  <c r="K1722" i="1" s="1"/>
  <c r="I1717" i="1"/>
  <c r="K1717" i="1" s="1"/>
  <c r="I1705" i="1"/>
  <c r="K1705" i="1" s="1"/>
  <c r="I1691" i="1"/>
  <c r="K1691" i="1" s="1"/>
  <c r="I1668" i="1"/>
  <c r="K1668" i="1" s="1"/>
  <c r="I1661" i="1"/>
  <c r="K1661" i="1" s="1"/>
  <c r="I1585" i="1"/>
  <c r="K1585" i="1" s="1"/>
  <c r="I1532" i="1"/>
  <c r="K1532" i="1" s="1"/>
  <c r="I1520" i="1"/>
  <c r="K1520" i="1" s="1"/>
  <c r="I1515" i="1"/>
  <c r="K1515" i="1" s="1"/>
  <c r="I1508" i="1"/>
  <c r="K1508" i="1" s="1"/>
  <c r="I1467" i="1"/>
  <c r="K1467" i="1" s="1"/>
  <c r="I1422" i="1"/>
  <c r="K1422" i="1" s="1"/>
  <c r="I1325" i="1"/>
  <c r="K1325" i="1" s="1"/>
  <c r="I1303" i="1"/>
  <c r="K1303" i="1" s="1"/>
  <c r="I1276" i="1"/>
  <c r="K1276" i="1" s="1"/>
  <c r="I1271" i="1"/>
  <c r="K1271" i="1" s="1"/>
  <c r="I1224" i="1"/>
  <c r="K1224" i="1" s="1"/>
  <c r="I1202" i="1"/>
  <c r="K1202" i="1" s="1"/>
  <c r="I1195" i="1"/>
  <c r="K1195" i="1" s="1"/>
  <c r="I1188" i="1"/>
  <c r="K1188" i="1" s="1"/>
  <c r="I1152" i="1"/>
  <c r="K1152" i="1" s="1"/>
  <c r="I1134" i="1"/>
  <c r="K1134" i="1" s="1"/>
  <c r="I1124" i="1"/>
  <c r="K1124" i="1" s="1"/>
  <c r="I1078" i="1"/>
  <c r="K1078" i="1" s="1"/>
  <c r="I1070" i="1"/>
  <c r="K1070" i="1" s="1"/>
  <c r="I1015" i="1"/>
  <c r="K1015" i="1" s="1"/>
  <c r="I1007" i="1"/>
  <c r="K1007" i="1" s="1"/>
  <c r="I979" i="1"/>
  <c r="K979" i="1" s="1"/>
  <c r="I957" i="1"/>
  <c r="K957" i="1" s="1"/>
  <c r="I920" i="1"/>
  <c r="K920" i="1" s="1"/>
  <c r="I887" i="1"/>
  <c r="K887" i="1" s="1"/>
  <c r="I858" i="1"/>
  <c r="K858" i="1" s="1"/>
  <c r="I776" i="1"/>
  <c r="K776" i="1" s="1"/>
  <c r="I2300" i="1"/>
  <c r="K2300" i="1" s="1"/>
  <c r="I2275" i="1"/>
  <c r="K2275" i="1" s="1"/>
  <c r="I2270" i="1"/>
  <c r="K2270" i="1" s="1"/>
  <c r="I2259" i="1"/>
  <c r="K2259" i="1" s="1"/>
  <c r="I2243" i="1"/>
  <c r="K2243" i="1" s="1"/>
  <c r="I2216" i="1"/>
  <c r="K2216" i="1" s="1"/>
  <c r="I2212" i="1"/>
  <c r="K2212" i="1" s="1"/>
  <c r="I2141" i="1"/>
  <c r="K2141" i="1" s="1"/>
  <c r="I2137" i="1"/>
  <c r="K2137" i="1" s="1"/>
  <c r="I2110" i="1"/>
  <c r="K2110" i="1" s="1"/>
  <c r="I2095" i="1"/>
  <c r="K2095" i="1" s="1"/>
  <c r="I2088" i="1"/>
  <c r="K2088" i="1" s="1"/>
  <c r="I1998" i="1"/>
  <c r="K1998" i="1" s="1"/>
  <c r="I1918" i="1"/>
  <c r="K1918" i="1" s="1"/>
  <c r="I1894" i="1"/>
  <c r="K1894" i="1" s="1"/>
  <c r="I1872" i="1"/>
  <c r="K1872" i="1" s="1"/>
  <c r="I1719" i="1"/>
  <c r="K1719" i="1" s="1"/>
  <c r="I1693" i="1"/>
  <c r="K1693" i="1" s="1"/>
  <c r="I1686" i="1"/>
  <c r="K1686" i="1" s="1"/>
  <c r="I1646" i="1"/>
  <c r="K1646" i="1" s="1"/>
  <c r="I1639" i="1"/>
  <c r="K1639" i="1" s="1"/>
  <c r="I1614" i="1"/>
  <c r="K1614" i="1" s="1"/>
  <c r="I1609" i="1"/>
  <c r="K1609" i="1" s="1"/>
  <c r="I1600" i="1"/>
  <c r="K1600" i="1" s="1"/>
  <c r="I1587" i="1"/>
  <c r="K1587" i="1" s="1"/>
  <c r="I1582" i="1"/>
  <c r="K1582" i="1" s="1"/>
  <c r="I1575" i="1"/>
  <c r="K1575" i="1" s="1"/>
  <c r="I1573" i="1"/>
  <c r="K1573" i="1" s="1"/>
  <c r="I1546" i="1"/>
  <c r="K1546" i="1" s="1"/>
  <c r="I1539" i="1"/>
  <c r="K1539" i="1" s="1"/>
  <c r="I1483" i="1"/>
  <c r="K1483" i="1" s="1"/>
  <c r="I1476" i="1"/>
  <c r="K1476" i="1" s="1"/>
  <c r="I1464" i="1"/>
  <c r="K1464" i="1" s="1"/>
  <c r="I1452" i="1"/>
  <c r="K1452" i="1" s="1"/>
  <c r="I1409" i="1"/>
  <c r="K1409" i="1" s="1"/>
  <c r="I1317" i="1"/>
  <c r="K1317" i="1" s="1"/>
  <c r="I1308" i="1"/>
  <c r="K1308" i="1" s="1"/>
  <c r="I1273" i="1"/>
  <c r="K1273" i="1" s="1"/>
  <c r="I1246" i="1"/>
  <c r="K1246" i="1" s="1"/>
  <c r="I1214" i="1"/>
  <c r="K1214" i="1" s="1"/>
  <c r="I1144" i="1"/>
  <c r="K1144" i="1" s="1"/>
  <c r="I1039" i="1"/>
  <c r="K1039" i="1" s="1"/>
  <c r="I983" i="1"/>
  <c r="K983" i="1" s="1"/>
  <c r="I1966" i="1"/>
  <c r="K1966" i="1" s="1"/>
  <c r="I1942" i="1"/>
  <c r="K1942" i="1" s="1"/>
  <c r="I1920" i="1"/>
  <c r="K1920" i="1" s="1"/>
  <c r="I1838" i="1"/>
  <c r="K1838" i="1" s="1"/>
  <c r="I1736" i="1"/>
  <c r="K1736" i="1" s="1"/>
  <c r="I1726" i="1"/>
  <c r="K1726" i="1" s="1"/>
  <c r="I1697" i="1"/>
  <c r="K1697" i="1" s="1"/>
  <c r="I1674" i="1"/>
  <c r="K1674" i="1" s="1"/>
  <c r="I1611" i="1"/>
  <c r="K1611" i="1" s="1"/>
  <c r="I1562" i="1"/>
  <c r="K1562" i="1" s="1"/>
  <c r="I1519" i="1"/>
  <c r="K1519" i="1" s="1"/>
  <c r="I1507" i="1"/>
  <c r="K1507" i="1" s="1"/>
  <c r="I1478" i="1"/>
  <c r="K1478" i="1" s="1"/>
  <c r="I1500" i="1"/>
  <c r="K1500" i="1" s="1"/>
  <c r="I1466" i="1"/>
  <c r="K1466" i="1" s="1"/>
  <c r="I1454" i="1"/>
  <c r="K1454" i="1" s="1"/>
  <c r="I1438" i="1"/>
  <c r="K1438" i="1" s="1"/>
  <c r="I1436" i="1"/>
  <c r="K1436" i="1" s="1"/>
  <c r="I1420" i="1"/>
  <c r="K1420" i="1" s="1"/>
  <c r="I1404" i="1"/>
  <c r="K1404" i="1" s="1"/>
  <c r="I1399" i="1"/>
  <c r="K1399" i="1" s="1"/>
  <c r="I1365" i="1"/>
  <c r="K1365" i="1" s="1"/>
  <c r="I1361" i="1"/>
  <c r="K1361" i="1" s="1"/>
  <c r="I1352" i="1"/>
  <c r="K1352" i="1" s="1"/>
  <c r="I1343" i="1"/>
  <c r="K1343" i="1" s="1"/>
  <c r="I1339" i="1"/>
  <c r="K1339" i="1" s="1"/>
  <c r="I1312" i="1"/>
  <c r="K1312" i="1" s="1"/>
  <c r="I1301" i="1"/>
  <c r="K1301" i="1" s="1"/>
  <c r="I1287" i="1"/>
  <c r="K1287" i="1" s="1"/>
  <c r="I1270" i="1"/>
  <c r="K1270" i="1" s="1"/>
  <c r="I1248" i="1"/>
  <c r="K1248" i="1" s="1"/>
  <c r="I1171" i="1"/>
  <c r="K1171" i="1" s="1"/>
  <c r="I1165" i="1"/>
  <c r="K1165" i="1" s="1"/>
  <c r="I1129" i="1"/>
  <c r="K1129" i="1" s="1"/>
  <c r="I1098" i="1"/>
  <c r="K1098" i="1" s="1"/>
  <c r="I1089" i="1"/>
  <c r="K1089" i="1" s="1"/>
  <c r="I1083" i="1"/>
  <c r="K1083" i="1" s="1"/>
  <c r="I1048" i="1"/>
  <c r="K1048" i="1" s="1"/>
  <c r="I1031" i="1"/>
  <c r="K1031" i="1" s="1"/>
  <c r="I1018" i="1"/>
  <c r="K1018" i="1" s="1"/>
  <c r="I1009" i="1"/>
  <c r="K1009" i="1" s="1"/>
  <c r="I994" i="1"/>
  <c r="K994" i="1" s="1"/>
  <c r="I952" i="1"/>
  <c r="K952" i="1" s="1"/>
  <c r="I945" i="1"/>
  <c r="K945" i="1" s="1"/>
  <c r="I940" i="1"/>
  <c r="K940" i="1" s="1"/>
  <c r="I928" i="1"/>
  <c r="K928" i="1" s="1"/>
  <c r="I922" i="1"/>
  <c r="K922" i="1" s="1"/>
  <c r="I915" i="1"/>
  <c r="K915" i="1" s="1"/>
  <c r="I895" i="1"/>
  <c r="K895" i="1" s="1"/>
  <c r="I893" i="1"/>
  <c r="K893" i="1" s="1"/>
  <c r="I838" i="1"/>
  <c r="K838" i="1" s="1"/>
  <c r="I809" i="1"/>
  <c r="K809" i="1" s="1"/>
  <c r="I735" i="1"/>
  <c r="K735" i="1" s="1"/>
  <c r="I660" i="1"/>
  <c r="K660" i="1" s="1"/>
  <c r="I658" i="1"/>
  <c r="K658" i="1" s="1"/>
  <c r="K645" i="1"/>
  <c r="I609" i="1"/>
  <c r="K609" i="1" s="1"/>
  <c r="I574" i="1"/>
  <c r="K574" i="1" s="1"/>
  <c r="I566" i="1"/>
  <c r="K566" i="1" s="1"/>
  <c r="I561" i="1"/>
  <c r="K561" i="1" s="1"/>
  <c r="I509" i="1"/>
  <c r="K509" i="1" s="1"/>
  <c r="I432" i="1"/>
  <c r="K432" i="1" s="1"/>
  <c r="I291" i="1"/>
  <c r="K291" i="1" s="1"/>
  <c r="I58" i="1"/>
  <c r="K58" i="1" s="1"/>
  <c r="I1503" i="1"/>
  <c r="K1503" i="1" s="1"/>
  <c r="I1499" i="1"/>
  <c r="K1499" i="1" s="1"/>
  <c r="I1496" i="1"/>
  <c r="K1496" i="1" s="1"/>
  <c r="I1491" i="1"/>
  <c r="K1491" i="1" s="1"/>
  <c r="I1489" i="1"/>
  <c r="K1489" i="1" s="1"/>
  <c r="I1486" i="1"/>
  <c r="K1486" i="1" s="1"/>
  <c r="I1481" i="1"/>
  <c r="K1481" i="1" s="1"/>
  <c r="I1426" i="1"/>
  <c r="K1426" i="1" s="1"/>
  <c r="I1414" i="1"/>
  <c r="K1414" i="1" s="1"/>
  <c r="I1393" i="1"/>
  <c r="K1393" i="1" s="1"/>
  <c r="I1371" i="1"/>
  <c r="K1371" i="1" s="1"/>
  <c r="I1360" i="1"/>
  <c r="K1360" i="1" s="1"/>
  <c r="I1356" i="1"/>
  <c r="K1356" i="1" s="1"/>
  <c r="I1329" i="1"/>
  <c r="K1329" i="1" s="1"/>
  <c r="I1322" i="1"/>
  <c r="K1322" i="1" s="1"/>
  <c r="I1315" i="1"/>
  <c r="K1315" i="1" s="1"/>
  <c r="I1307" i="1"/>
  <c r="K1307" i="1" s="1"/>
  <c r="I1265" i="1"/>
  <c r="K1265" i="1" s="1"/>
  <c r="I1258" i="1"/>
  <c r="K1258" i="1" s="1"/>
  <c r="I1244" i="1"/>
  <c r="K1244" i="1" s="1"/>
  <c r="I1231" i="1"/>
  <c r="K1231" i="1" s="1"/>
  <c r="I1226" i="1"/>
  <c r="K1226" i="1" s="1"/>
  <c r="I1217" i="1"/>
  <c r="K1217" i="1" s="1"/>
  <c r="I1206" i="1"/>
  <c r="K1206" i="1" s="1"/>
  <c r="I1182" i="1"/>
  <c r="K1182" i="1" s="1"/>
  <c r="I1166" i="1"/>
  <c r="K1166" i="1" s="1"/>
  <c r="I1164" i="1"/>
  <c r="K1164" i="1" s="1"/>
  <c r="I1145" i="1"/>
  <c r="K1145" i="1" s="1"/>
  <c r="I1135" i="1"/>
  <c r="K1135" i="1" s="1"/>
  <c r="I1128" i="1"/>
  <c r="K1128" i="1" s="1"/>
  <c r="I1118" i="1"/>
  <c r="K1118" i="1" s="1"/>
  <c r="I1112" i="1"/>
  <c r="K1112" i="1" s="1"/>
  <c r="I1110" i="1"/>
  <c r="K1110" i="1" s="1"/>
  <c r="I1093" i="1"/>
  <c r="K1093" i="1" s="1"/>
  <c r="I1075" i="1"/>
  <c r="K1075" i="1" s="1"/>
  <c r="I1054" i="1"/>
  <c r="K1054" i="1" s="1"/>
  <c r="I1019" i="1"/>
  <c r="K1019" i="1" s="1"/>
  <c r="I991" i="1"/>
  <c r="K991" i="1" s="1"/>
  <c r="I989" i="1"/>
  <c r="K989" i="1" s="1"/>
  <c r="I984" i="1"/>
  <c r="K984" i="1" s="1"/>
  <c r="I978" i="1"/>
  <c r="K978" i="1" s="1"/>
  <c r="I975" i="1"/>
  <c r="K975" i="1" s="1"/>
  <c r="I973" i="1"/>
  <c r="K973" i="1" s="1"/>
  <c r="I951" i="1"/>
  <c r="K951" i="1" s="1"/>
  <c r="I949" i="1"/>
  <c r="K949" i="1" s="1"/>
  <c r="I944" i="1"/>
  <c r="K944" i="1" s="1"/>
  <c r="I942" i="1"/>
  <c r="K942" i="1" s="1"/>
  <c r="I925" i="1"/>
  <c r="K925" i="1" s="1"/>
  <c r="I905" i="1"/>
  <c r="K905" i="1" s="1"/>
  <c r="I871" i="1"/>
  <c r="K871" i="1" s="1"/>
  <c r="I830" i="1"/>
  <c r="K830" i="1" s="1"/>
  <c r="I808" i="1"/>
  <c r="K808" i="1" s="1"/>
  <c r="I758" i="1"/>
  <c r="K758" i="1" s="1"/>
  <c r="I734" i="1"/>
  <c r="K734" i="1" s="1"/>
  <c r="I727" i="1"/>
  <c r="K727" i="1" s="1"/>
  <c r="I710" i="1"/>
  <c r="K710" i="1" s="1"/>
  <c r="I633" i="1"/>
  <c r="K633" i="1" s="1"/>
  <c r="I613" i="1"/>
  <c r="K613" i="1" s="1"/>
  <c r="I570" i="1"/>
  <c r="K570" i="1" s="1"/>
  <c r="I518" i="1"/>
  <c r="K518" i="1" s="1"/>
  <c r="I508" i="1"/>
  <c r="K508" i="1" s="1"/>
  <c r="I436" i="1"/>
  <c r="K436" i="1" s="1"/>
  <c r="I396" i="1"/>
  <c r="K396" i="1" s="1"/>
  <c r="I391" i="1"/>
  <c r="K391" i="1" s="1"/>
  <c r="I172" i="1"/>
  <c r="K172" i="1" s="1"/>
  <c r="I57" i="1"/>
  <c r="K57" i="1" s="1"/>
  <c r="I1407" i="1"/>
  <c r="K1407" i="1" s="1"/>
  <c r="I1302" i="1"/>
  <c r="K1302" i="1" s="1"/>
  <c r="I1288" i="1"/>
  <c r="K1288" i="1" s="1"/>
  <c r="I1208" i="1"/>
  <c r="K1208" i="1" s="1"/>
  <c r="I932" i="1"/>
  <c r="K932" i="1" s="1"/>
  <c r="I800" i="1"/>
  <c r="K800" i="1" s="1"/>
  <c r="I575" i="1"/>
  <c r="K575" i="1" s="1"/>
  <c r="I340" i="1"/>
  <c r="K340" i="1" s="1"/>
  <c r="I1023" i="1"/>
  <c r="K1023" i="1" s="1"/>
  <c r="I977" i="1"/>
  <c r="K977" i="1" s="1"/>
  <c r="I955" i="1"/>
  <c r="K955" i="1" s="1"/>
  <c r="I941" i="1"/>
  <c r="K941" i="1" s="1"/>
  <c r="I909" i="1"/>
  <c r="K909" i="1" s="1"/>
  <c r="I724" i="1"/>
  <c r="K724" i="1" s="1"/>
  <c r="I865" i="1"/>
  <c r="K865" i="1" s="1"/>
  <c r="I856" i="1"/>
  <c r="K856" i="1" s="1"/>
  <c r="I854" i="1"/>
  <c r="K854" i="1" s="1"/>
  <c r="I782" i="1"/>
  <c r="K782" i="1" s="1"/>
  <c r="I749" i="1"/>
  <c r="K749" i="1" s="1"/>
  <c r="I742" i="1"/>
  <c r="K742" i="1" s="1"/>
  <c r="I740" i="1"/>
  <c r="K740" i="1" s="1"/>
  <c r="I738" i="1"/>
  <c r="K738" i="1" s="1"/>
  <c r="I731" i="1"/>
  <c r="K731" i="1" s="1"/>
  <c r="I729" i="1"/>
  <c r="K729" i="1" s="1"/>
  <c r="I708" i="1"/>
  <c r="K708" i="1" s="1"/>
  <c r="I704" i="1"/>
  <c r="K704" i="1" s="1"/>
  <c r="I677" i="1"/>
  <c r="K677" i="1" s="1"/>
  <c r="I673" i="1"/>
  <c r="K673" i="1" s="1"/>
  <c r="I642" i="1"/>
  <c r="K642" i="1" s="1"/>
  <c r="I624" i="1"/>
  <c r="K624" i="1" s="1"/>
  <c r="I617" i="1"/>
  <c r="K617" i="1" s="1"/>
  <c r="I583" i="1"/>
  <c r="K583" i="1" s="1"/>
  <c r="I579" i="1"/>
  <c r="K579" i="1" s="1"/>
  <c r="I572" i="1"/>
  <c r="K572" i="1" s="1"/>
  <c r="I554" i="1"/>
  <c r="K554" i="1" s="1"/>
  <c r="I547" i="1"/>
  <c r="K547" i="1" s="1"/>
  <c r="I533" i="1"/>
  <c r="K533" i="1" s="1"/>
  <c r="I528" i="1"/>
  <c r="K528" i="1" s="1"/>
  <c r="I516" i="1"/>
  <c r="K516" i="1" s="1"/>
  <c r="I465" i="1"/>
  <c r="K465" i="1" s="1"/>
  <c r="I418" i="1"/>
  <c r="K418" i="1" s="1"/>
  <c r="I403" i="1"/>
  <c r="K403" i="1" s="1"/>
  <c r="I368" i="1"/>
  <c r="K368" i="1" s="1"/>
  <c r="I330" i="1"/>
  <c r="K330" i="1" s="1"/>
  <c r="I261" i="1"/>
  <c r="K261" i="1" s="1"/>
  <c r="I249" i="1"/>
  <c r="K249" i="1" s="1"/>
  <c r="I226" i="1"/>
  <c r="K226" i="1" s="1"/>
  <c r="I192" i="1"/>
  <c r="K192" i="1" s="1"/>
  <c r="I185" i="1"/>
  <c r="K185" i="1" s="1"/>
  <c r="I165" i="1"/>
  <c r="K165" i="1" s="1"/>
  <c r="I144" i="1"/>
  <c r="K144" i="1" s="1"/>
  <c r="I99" i="1"/>
  <c r="K99" i="1" s="1"/>
  <c r="I55" i="1"/>
  <c r="K55" i="1" s="1"/>
  <c r="I4" i="1"/>
  <c r="K4" i="1" s="1"/>
  <c r="I836" i="1"/>
  <c r="K836" i="1" s="1"/>
  <c r="I801" i="1"/>
  <c r="K801" i="1" s="1"/>
  <c r="I781" i="1"/>
  <c r="K781" i="1" s="1"/>
  <c r="I779" i="1"/>
  <c r="K779" i="1" s="1"/>
  <c r="I772" i="1"/>
  <c r="K772" i="1" s="1"/>
  <c r="I765" i="1"/>
  <c r="K765" i="1" s="1"/>
  <c r="I748" i="1"/>
  <c r="K748" i="1" s="1"/>
  <c r="I737" i="1"/>
  <c r="K737" i="1" s="1"/>
  <c r="I721" i="1"/>
  <c r="K721" i="1" s="1"/>
  <c r="I716" i="1"/>
  <c r="K716" i="1" s="1"/>
  <c r="I699" i="1"/>
  <c r="K699" i="1" s="1"/>
  <c r="I697" i="1"/>
  <c r="K697" i="1" s="1"/>
  <c r="I672" i="1"/>
  <c r="K672" i="1" s="1"/>
  <c r="I657" i="1"/>
  <c r="K657" i="1" s="1"/>
  <c r="I652" i="1"/>
  <c r="K652" i="1" s="1"/>
  <c r="I623" i="1"/>
  <c r="K623" i="1" s="1"/>
  <c r="I610" i="1"/>
  <c r="K610" i="1" s="1"/>
  <c r="I604" i="1"/>
  <c r="K604" i="1" s="1"/>
  <c r="I596" i="1"/>
  <c r="K596" i="1" s="1"/>
  <c r="I591" i="1"/>
  <c r="K591" i="1" s="1"/>
  <c r="I546" i="1"/>
  <c r="K546" i="1" s="1"/>
  <c r="I537" i="1"/>
  <c r="K537" i="1" s="1"/>
  <c r="I520" i="1"/>
  <c r="K520" i="1" s="1"/>
  <c r="I476" i="1"/>
  <c r="K476" i="1" s="1"/>
  <c r="I410" i="1"/>
  <c r="K410" i="1" s="1"/>
  <c r="I360" i="1"/>
  <c r="K360" i="1" s="1"/>
  <c r="I203" i="1"/>
  <c r="K203" i="1" s="1"/>
  <c r="I88" i="1"/>
  <c r="K88" i="1" s="1"/>
  <c r="I34" i="1"/>
  <c r="K34" i="1" s="1"/>
  <c r="I829" i="1"/>
  <c r="K829" i="1" s="1"/>
  <c r="I803" i="1"/>
  <c r="K803" i="1" s="1"/>
  <c r="I790" i="1"/>
  <c r="K790" i="1" s="1"/>
  <c r="I723" i="1"/>
  <c r="K723" i="1" s="1"/>
  <c r="I709" i="1"/>
  <c r="K709" i="1" s="1"/>
  <c r="I692" i="1"/>
  <c r="K692" i="1" s="1"/>
  <c r="I676" i="1"/>
  <c r="K676" i="1" s="1"/>
  <c r="I630" i="1"/>
  <c r="K630" i="1" s="1"/>
  <c r="I616" i="1"/>
  <c r="K616" i="1" s="1"/>
  <c r="I593" i="1"/>
  <c r="K593" i="1" s="1"/>
  <c r="I578" i="1"/>
  <c r="K578" i="1" s="1"/>
  <c r="I510" i="1"/>
  <c r="K510" i="1" s="1"/>
  <c r="I478" i="1"/>
  <c r="K478" i="1" s="1"/>
  <c r="I438" i="1"/>
  <c r="K438" i="1" s="1"/>
  <c r="K384" i="1"/>
  <c r="I68" i="1"/>
  <c r="K68" i="1" s="1"/>
  <c r="I66" i="1"/>
  <c r="K66" i="1" s="1"/>
  <c r="I61" i="1"/>
  <c r="K61" i="1" s="1"/>
  <c r="I38" i="1"/>
  <c r="K38" i="1" s="1"/>
  <c r="K5" i="1"/>
  <c r="I720" i="1"/>
  <c r="K720" i="1" s="1"/>
  <c r="I557" i="1"/>
  <c r="K557" i="1" s="1"/>
  <c r="I534" i="1"/>
  <c r="K534" i="1" s="1"/>
  <c r="I212" i="1"/>
  <c r="K212" i="1" s="1"/>
  <c r="I188" i="1"/>
  <c r="K188" i="1" s="1"/>
  <c r="I543" i="1"/>
  <c r="K543" i="1" s="1"/>
  <c r="I532" i="1"/>
  <c r="K532" i="1" s="1"/>
  <c r="I527" i="1"/>
  <c r="K527" i="1" s="1"/>
  <c r="I523" i="1"/>
  <c r="K523" i="1" s="1"/>
  <c r="I494" i="1"/>
  <c r="K494" i="1" s="1"/>
  <c r="I489" i="1"/>
  <c r="K489" i="1" s="1"/>
  <c r="I487" i="1"/>
  <c r="K487" i="1" s="1"/>
  <c r="I471" i="1"/>
  <c r="K471" i="1" s="1"/>
  <c r="I434" i="1"/>
  <c r="K434" i="1" s="1"/>
  <c r="I405" i="1"/>
  <c r="K405" i="1" s="1"/>
  <c r="I398" i="1"/>
  <c r="K398" i="1" s="1"/>
  <c r="I380" i="1"/>
  <c r="K380" i="1" s="1"/>
  <c r="I378" i="1"/>
  <c r="K378" i="1" s="1"/>
  <c r="I362" i="1"/>
  <c r="K362" i="1" s="1"/>
  <c r="I355" i="1"/>
  <c r="K355" i="1" s="1"/>
  <c r="I315" i="1"/>
  <c r="K315" i="1" s="1"/>
  <c r="I305" i="1"/>
  <c r="K305" i="1" s="1"/>
  <c r="I279" i="1"/>
  <c r="K279" i="1" s="1"/>
  <c r="I272" i="1"/>
  <c r="K272" i="1" s="1"/>
  <c r="I265" i="1"/>
  <c r="K265" i="1" s="1"/>
  <c r="I247" i="1"/>
  <c r="K247" i="1" s="1"/>
  <c r="I240" i="1"/>
  <c r="K240" i="1" s="1"/>
  <c r="I233" i="1"/>
  <c r="K233" i="1" s="1"/>
  <c r="I231" i="1"/>
  <c r="K231" i="1" s="1"/>
  <c r="I228" i="1"/>
  <c r="K228" i="1" s="1"/>
  <c r="I221" i="1"/>
  <c r="K221" i="1" s="1"/>
  <c r="I216" i="1"/>
  <c r="K216" i="1" s="1"/>
  <c r="I214" i="1"/>
  <c r="K214" i="1" s="1"/>
  <c r="I207" i="1"/>
  <c r="K207" i="1" s="1"/>
  <c r="I198" i="1"/>
  <c r="K198" i="1" s="1"/>
  <c r="I194" i="1"/>
  <c r="K194" i="1" s="1"/>
  <c r="I159" i="1"/>
  <c r="K159" i="1" s="1"/>
  <c r="I146" i="1"/>
  <c r="K146" i="1" s="1"/>
  <c r="I126" i="1"/>
  <c r="K126" i="1" s="1"/>
  <c r="I105" i="1"/>
  <c r="K105" i="1" s="1"/>
  <c r="I53" i="1"/>
  <c r="K53" i="1" s="1"/>
  <c r="I30" i="1"/>
  <c r="K30" i="1" s="1"/>
  <c r="I565" i="1"/>
  <c r="K565" i="1" s="1"/>
  <c r="I553" i="1"/>
  <c r="K553" i="1" s="1"/>
  <c r="I511" i="1"/>
  <c r="K511" i="1" s="1"/>
  <c r="I491" i="1"/>
  <c r="K491" i="1" s="1"/>
  <c r="I486" i="1"/>
  <c r="K486" i="1" s="1"/>
  <c r="I479" i="1"/>
  <c r="K479" i="1" s="1"/>
  <c r="I455" i="1"/>
  <c r="K455" i="1" s="1"/>
  <c r="I397" i="1"/>
  <c r="K397" i="1" s="1"/>
  <c r="I393" i="1"/>
  <c r="K393" i="1" s="1"/>
  <c r="I382" i="1"/>
  <c r="K382" i="1" s="1"/>
  <c r="I377" i="1"/>
  <c r="K377" i="1" s="1"/>
  <c r="I348" i="1"/>
  <c r="K348" i="1" s="1"/>
  <c r="I346" i="1"/>
  <c r="K346" i="1" s="1"/>
  <c r="I341" i="1"/>
  <c r="K341" i="1" s="1"/>
  <c r="I336" i="1"/>
  <c r="K336" i="1" s="1"/>
  <c r="I332" i="1"/>
  <c r="K332" i="1" s="1"/>
  <c r="I325" i="1"/>
  <c r="K325" i="1" s="1"/>
  <c r="I320" i="1"/>
  <c r="K320" i="1" s="1"/>
  <c r="I314" i="1"/>
  <c r="K314" i="1" s="1"/>
  <c r="I307" i="1"/>
  <c r="K307" i="1" s="1"/>
  <c r="I276" i="1"/>
  <c r="K276" i="1" s="1"/>
  <c r="I230" i="1"/>
  <c r="K230" i="1" s="1"/>
  <c r="I206" i="1"/>
  <c r="K206" i="1" s="1"/>
  <c r="I145" i="1"/>
  <c r="K145" i="1" s="1"/>
  <c r="I102" i="1"/>
  <c r="K102" i="1" s="1"/>
  <c r="I98" i="1"/>
  <c r="K98" i="1" s="1"/>
  <c r="I89" i="1"/>
  <c r="K89" i="1" s="1"/>
  <c r="I18" i="1"/>
  <c r="K18" i="1" s="1"/>
  <c r="I497" i="1"/>
  <c r="K497" i="1" s="1"/>
  <c r="I461" i="1"/>
  <c r="K461" i="1" s="1"/>
  <c r="I446" i="1"/>
  <c r="K446" i="1" s="1"/>
  <c r="I329" i="1"/>
  <c r="K329" i="1" s="1"/>
  <c r="I289" i="1"/>
  <c r="K289" i="1" s="1"/>
  <c r="I273" i="1"/>
  <c r="K273" i="1" s="1"/>
  <c r="I248" i="1"/>
  <c r="K248" i="1" s="1"/>
  <c r="I224" i="1"/>
  <c r="K224" i="1" s="1"/>
  <c r="I149" i="1"/>
  <c r="K149" i="1" s="1"/>
  <c r="I84" i="1"/>
  <c r="K84" i="1" s="1"/>
  <c r="I37" i="1"/>
  <c r="K37" i="1" s="1"/>
  <c r="I13" i="1"/>
  <c r="K13" i="1" s="1"/>
  <c r="I485" i="1"/>
  <c r="K485" i="1" s="1"/>
  <c r="I419" i="1"/>
  <c r="K419" i="1" s="1"/>
  <c r="I381" i="1"/>
  <c r="K381" i="1" s="1"/>
  <c r="I324" i="1"/>
  <c r="K324" i="1" s="1"/>
  <c r="I300" i="1"/>
  <c r="K300" i="1" s="1"/>
  <c r="I259" i="1"/>
  <c r="K259" i="1" s="1"/>
  <c r="I116" i="1"/>
  <c r="K116" i="1" s="1"/>
  <c r="I101" i="1"/>
  <c r="K101" i="1" s="1"/>
  <c r="C9970" i="1"/>
  <c r="E9970" i="1" s="1"/>
  <c r="C9952" i="1"/>
  <c r="E9952" i="1" s="1"/>
  <c r="C9884" i="1"/>
  <c r="E9884" i="1" s="1"/>
  <c r="C9858" i="1"/>
  <c r="E9858" i="1" s="1"/>
  <c r="C9842" i="1"/>
  <c r="E9842" i="1" s="1"/>
  <c r="C9803" i="1"/>
  <c r="E9803" i="1" s="1"/>
  <c r="C9637" i="1"/>
  <c r="E9637" i="1" s="1"/>
  <c r="C9123" i="1"/>
  <c r="E9123" i="1" s="1"/>
  <c r="C6786" i="1"/>
  <c r="E6786" i="1" s="1"/>
  <c r="C6639" i="1"/>
  <c r="E6639" i="1" s="1"/>
  <c r="C6623" i="1"/>
  <c r="E6623" i="1" s="1"/>
  <c r="C6406" i="1"/>
  <c r="E6406" i="1" s="1"/>
  <c r="C6343" i="1"/>
  <c r="E6343" i="1" s="1"/>
  <c r="C6286" i="1"/>
  <c r="E6286" i="1" s="1"/>
  <c r="C5627" i="1"/>
  <c r="E5627" i="1" s="1"/>
  <c r="C5614" i="1"/>
  <c r="E5614" i="1" s="1"/>
  <c r="C5448" i="1"/>
  <c r="E5448" i="1" s="1"/>
  <c r="C4745" i="1"/>
  <c r="E4745" i="1" s="1"/>
  <c r="C4629" i="1"/>
  <c r="E4629" i="1" s="1"/>
  <c r="C4472" i="1"/>
  <c r="E4472" i="1" s="1"/>
  <c r="C4327" i="1"/>
  <c r="E4327" i="1" s="1"/>
  <c r="C3006" i="1"/>
  <c r="E3006" i="1" s="1"/>
  <c r="C2151" i="1"/>
  <c r="E2151" i="1" s="1"/>
  <c r="C1137" i="1"/>
  <c r="E1137" i="1" s="1"/>
  <c r="C738" i="1"/>
  <c r="E738" i="1" s="1"/>
  <c r="I9980" i="1"/>
  <c r="K9980" i="1" s="1"/>
  <c r="I9747" i="1"/>
  <c r="K9747" i="1" s="1"/>
  <c r="I9724" i="1"/>
  <c r="K9724" i="1" s="1"/>
  <c r="I9683" i="1"/>
  <c r="K9683" i="1" s="1"/>
  <c r="I9393" i="1"/>
  <c r="K9393" i="1" s="1"/>
  <c r="I9367" i="1"/>
  <c r="K9367" i="1" s="1"/>
  <c r="I9256" i="1"/>
  <c r="K9256" i="1" s="1"/>
  <c r="I9119" i="1"/>
  <c r="K9119" i="1" s="1"/>
  <c r="I8833" i="1"/>
  <c r="K8833" i="1" s="1"/>
  <c r="I8759" i="1"/>
  <c r="K8759" i="1" s="1"/>
  <c r="I8433" i="1"/>
  <c r="K8433" i="1" s="1"/>
  <c r="I8420" i="1"/>
  <c r="K8420" i="1" s="1"/>
  <c r="I8196" i="1"/>
  <c r="K8196" i="1" s="1"/>
  <c r="I8134" i="1"/>
  <c r="K8134" i="1" s="1"/>
  <c r="I7753" i="1"/>
  <c r="K7753" i="1" s="1"/>
  <c r="I7460" i="1"/>
  <c r="K7460" i="1" s="1"/>
  <c r="I7412" i="1"/>
  <c r="K7412" i="1" s="1"/>
  <c r="I6147" i="1"/>
  <c r="K6147" i="1" s="1"/>
  <c r="C9881" i="1"/>
  <c r="E9881" i="1" s="1"/>
  <c r="C9871" i="1"/>
  <c r="E9871" i="1" s="1"/>
  <c r="C9813" i="1"/>
  <c r="E9813" i="1" s="1"/>
  <c r="C9766" i="1"/>
  <c r="E9766" i="1" s="1"/>
  <c r="C9478" i="1"/>
  <c r="E9478" i="1" s="1"/>
  <c r="C9216" i="1"/>
  <c r="E9216" i="1" s="1"/>
  <c r="E8792" i="1"/>
  <c r="C8771" i="1"/>
  <c r="E8771" i="1" s="1"/>
  <c r="C8696" i="1"/>
  <c r="E8696" i="1" s="1"/>
  <c r="C8421" i="1"/>
  <c r="E8421" i="1" s="1"/>
  <c r="C8340" i="1"/>
  <c r="E8340" i="1" s="1"/>
  <c r="C8059" i="1"/>
  <c r="E8059" i="1" s="1"/>
  <c r="C7991" i="1"/>
  <c r="E7991" i="1" s="1"/>
  <c r="C7970" i="1"/>
  <c r="E7970" i="1" s="1"/>
  <c r="C7895" i="1"/>
  <c r="E7895" i="1" s="1"/>
  <c r="C7751" i="1"/>
  <c r="E7751" i="1" s="1"/>
  <c r="C7472" i="1"/>
  <c r="E7472" i="1" s="1"/>
  <c r="C7256" i="1"/>
  <c r="E7256" i="1" s="1"/>
  <c r="C7212" i="1"/>
  <c r="E7212" i="1" s="1"/>
  <c r="C7071" i="1"/>
  <c r="E7071" i="1" s="1"/>
  <c r="C7017" i="1"/>
  <c r="E7017" i="1" s="1"/>
  <c r="C6970" i="1"/>
  <c r="E6970" i="1" s="1"/>
  <c r="C6364" i="1"/>
  <c r="E6364" i="1" s="1"/>
  <c r="C6327" i="1"/>
  <c r="E6327" i="1" s="1"/>
  <c r="C5632" i="1"/>
  <c r="E5632" i="1" s="1"/>
  <c r="C5413" i="1"/>
  <c r="E5413" i="1" s="1"/>
  <c r="C5167" i="1"/>
  <c r="E5167" i="1" s="1"/>
  <c r="C4956" i="1"/>
  <c r="E4956" i="1" s="1"/>
  <c r="C4113" i="1"/>
  <c r="E4113" i="1" s="1"/>
  <c r="C3914" i="1"/>
  <c r="E3914" i="1" s="1"/>
  <c r="C3603" i="1"/>
  <c r="E3603" i="1" s="1"/>
  <c r="C3387" i="1"/>
  <c r="E3387" i="1" s="1"/>
  <c r="C2416" i="1"/>
  <c r="E2416" i="1" s="1"/>
  <c r="E2384" i="1"/>
  <c r="C603" i="1"/>
  <c r="E603" i="1" s="1"/>
  <c r="C513" i="1"/>
  <c r="E513" i="1" s="1"/>
  <c r="C439" i="1"/>
  <c r="E439" i="1" s="1"/>
  <c r="I9972" i="1"/>
  <c r="K9972" i="1" s="1"/>
  <c r="I9908" i="1"/>
  <c r="K9908" i="1" s="1"/>
  <c r="I9867" i="1"/>
  <c r="K9867" i="1" s="1"/>
  <c r="I9803" i="1"/>
  <c r="K9803" i="1" s="1"/>
  <c r="I9780" i="1"/>
  <c r="K9780" i="1" s="1"/>
  <c r="I9652" i="1"/>
  <c r="K9652" i="1" s="1"/>
  <c r="I9544" i="1"/>
  <c r="K9544" i="1" s="1"/>
  <c r="I9288" i="1"/>
  <c r="K9288" i="1" s="1"/>
  <c r="I9071" i="1"/>
  <c r="K9071" i="1" s="1"/>
  <c r="I9032" i="1"/>
  <c r="K9032" i="1" s="1"/>
  <c r="I8904" i="1"/>
  <c r="K8904" i="1" s="1"/>
  <c r="I8393" i="1"/>
  <c r="K8393" i="1" s="1"/>
  <c r="I8228" i="1"/>
  <c r="K8228" i="1" s="1"/>
  <c r="I7654" i="1"/>
  <c r="K7654" i="1" s="1"/>
  <c r="I7529" i="1"/>
  <c r="K7529" i="1" s="1"/>
  <c r="I6779" i="1"/>
  <c r="K6779" i="1" s="1"/>
  <c r="C9949" i="1"/>
  <c r="E9949" i="1" s="1"/>
  <c r="C9894" i="1"/>
  <c r="E9894" i="1" s="1"/>
  <c r="C9826" i="1"/>
  <c r="E9826" i="1" s="1"/>
  <c r="C9771" i="1"/>
  <c r="E9771" i="1" s="1"/>
  <c r="C9579" i="1"/>
  <c r="E9579" i="1" s="1"/>
  <c r="C9386" i="1"/>
  <c r="E9386" i="1" s="1"/>
  <c r="C9234" i="1"/>
  <c r="E9234" i="1" s="1"/>
  <c r="C9154" i="1"/>
  <c r="E9154" i="1" s="1"/>
  <c r="C9104" i="1"/>
  <c r="E9104" i="1" s="1"/>
  <c r="C9080" i="1"/>
  <c r="E9080" i="1" s="1"/>
  <c r="C9005" i="1"/>
  <c r="E9005" i="1" s="1"/>
  <c r="C8989" i="1"/>
  <c r="E8989" i="1" s="1"/>
  <c r="C8934" i="1"/>
  <c r="E8934" i="1" s="1"/>
  <c r="C8892" i="1"/>
  <c r="E8892" i="1" s="1"/>
  <c r="C8800" i="1"/>
  <c r="E8800" i="1" s="1"/>
  <c r="C8649" i="1"/>
  <c r="E8649" i="1" s="1"/>
  <c r="C8617" i="1"/>
  <c r="E8617" i="1" s="1"/>
  <c r="C8601" i="1"/>
  <c r="E8601" i="1" s="1"/>
  <c r="C8543" i="1"/>
  <c r="E8543" i="1" s="1"/>
  <c r="C8538" i="1"/>
  <c r="E8538" i="1" s="1"/>
  <c r="C8478" i="1"/>
  <c r="E8478" i="1" s="1"/>
  <c r="C8106" i="1"/>
  <c r="E8106" i="1" s="1"/>
  <c r="C8090" i="1"/>
  <c r="E8090" i="1" s="1"/>
  <c r="C7993" i="1"/>
  <c r="E7993" i="1" s="1"/>
  <c r="C7913" i="1"/>
  <c r="E7913" i="1" s="1"/>
  <c r="C7528" i="1"/>
  <c r="E7528" i="1" s="1"/>
  <c r="C7225" i="1"/>
  <c r="E7225" i="1" s="1"/>
  <c r="C6915" i="1"/>
  <c r="E6915" i="1" s="1"/>
  <c r="C6905" i="1"/>
  <c r="E6905" i="1" s="1"/>
  <c r="C6853" i="1"/>
  <c r="E6853" i="1" s="1"/>
  <c r="C6683" i="1"/>
  <c r="E6683" i="1" s="1"/>
  <c r="C6633" i="1"/>
  <c r="E6633" i="1" s="1"/>
  <c r="C6476" i="1"/>
  <c r="E6476" i="1" s="1"/>
  <c r="C6204" i="1"/>
  <c r="E6204" i="1" s="1"/>
  <c r="E6138" i="1"/>
  <c r="C5874" i="1"/>
  <c r="E5874" i="1" s="1"/>
  <c r="C5702" i="1"/>
  <c r="E5702" i="1" s="1"/>
  <c r="C4167" i="1"/>
  <c r="E4167" i="1" s="1"/>
  <c r="C3608" i="1"/>
  <c r="E3608" i="1" s="1"/>
  <c r="C3513" i="1"/>
  <c r="E3513" i="1" s="1"/>
  <c r="C3258" i="1"/>
  <c r="E3258" i="1" s="1"/>
  <c r="C2913" i="1"/>
  <c r="E2913" i="1" s="1"/>
  <c r="C2582" i="1"/>
  <c r="E2582" i="1" s="1"/>
  <c r="C2561" i="1"/>
  <c r="E2561" i="1" s="1"/>
  <c r="C2397" i="1"/>
  <c r="E2397" i="1" s="1"/>
  <c r="C2357" i="1"/>
  <c r="E2357" i="1" s="1"/>
  <c r="C1783" i="1"/>
  <c r="E1783" i="1" s="1"/>
  <c r="C1754" i="1"/>
  <c r="E1754" i="1" s="1"/>
  <c r="C1284" i="1"/>
  <c r="E1284" i="1" s="1"/>
  <c r="C716" i="1"/>
  <c r="E716" i="1" s="1"/>
  <c r="C690" i="1"/>
  <c r="E690" i="1" s="1"/>
  <c r="I9964" i="1"/>
  <c r="K9964" i="1" s="1"/>
  <c r="I9923" i="1"/>
  <c r="K9923" i="1" s="1"/>
  <c r="I9900" i="1"/>
  <c r="K9900" i="1" s="1"/>
  <c r="I9708" i="1"/>
  <c r="K9708" i="1" s="1"/>
  <c r="I9603" i="1"/>
  <c r="K9603" i="1" s="1"/>
  <c r="I9457" i="1"/>
  <c r="K9457" i="1" s="1"/>
  <c r="I9421" i="1"/>
  <c r="K9421" i="1" s="1"/>
  <c r="I9201" i="1"/>
  <c r="K9201" i="1" s="1"/>
  <c r="I9151" i="1"/>
  <c r="K9151" i="1" s="1"/>
  <c r="I9121" i="1"/>
  <c r="K9121" i="1" s="1"/>
  <c r="I8993" i="1"/>
  <c r="K8993" i="1" s="1"/>
  <c r="I8856" i="1"/>
  <c r="K8856" i="1" s="1"/>
  <c r="I8495" i="1"/>
  <c r="K8495" i="1" s="1"/>
  <c r="I8073" i="1"/>
  <c r="K8073" i="1" s="1"/>
  <c r="I8004" i="1"/>
  <c r="K8004" i="1" s="1"/>
  <c r="I7817" i="1"/>
  <c r="K7817" i="1" s="1"/>
  <c r="I7748" i="1"/>
  <c r="K7748" i="1" s="1"/>
  <c r="I7686" i="1"/>
  <c r="K7686" i="1" s="1"/>
  <c r="I3562" i="1"/>
  <c r="K3562" i="1" s="1"/>
  <c r="C9891" i="1"/>
  <c r="E9891" i="1" s="1"/>
  <c r="C9857" i="1"/>
  <c r="E9857" i="1" s="1"/>
  <c r="C9836" i="1"/>
  <c r="E9836" i="1" s="1"/>
  <c r="C9794" i="1"/>
  <c r="E9794" i="1" s="1"/>
  <c r="C9737" i="1"/>
  <c r="E9737" i="1" s="1"/>
  <c r="C9665" i="1"/>
  <c r="E9665" i="1" s="1"/>
  <c r="C9472" i="1"/>
  <c r="E9472" i="1" s="1"/>
  <c r="C9419" i="1"/>
  <c r="E9419" i="1" s="1"/>
  <c r="C9255" i="1"/>
  <c r="E9255" i="1" s="1"/>
  <c r="C9982" i="1"/>
  <c r="E9982" i="1" s="1"/>
  <c r="C9961" i="1"/>
  <c r="E9961" i="1" s="1"/>
  <c r="C9979" i="1"/>
  <c r="E9979" i="1" s="1"/>
  <c r="C9953" i="1"/>
  <c r="E9953" i="1" s="1"/>
  <c r="C9948" i="1"/>
  <c r="E9948" i="1" s="1"/>
  <c r="C9921" i="1"/>
  <c r="E9921" i="1" s="1"/>
  <c r="C9918" i="1"/>
  <c r="E9918" i="1" s="1"/>
  <c r="C9890" i="1"/>
  <c r="E9890" i="1" s="1"/>
  <c r="C9882" i="1"/>
  <c r="E9882" i="1" s="1"/>
  <c r="C9877" i="1"/>
  <c r="E9877" i="1" s="1"/>
  <c r="C9822" i="1"/>
  <c r="E9822" i="1" s="1"/>
  <c r="C9793" i="1"/>
  <c r="E9793" i="1" s="1"/>
  <c r="C9726" i="1"/>
  <c r="E9726" i="1" s="1"/>
  <c r="C9695" i="1"/>
  <c r="E9695" i="1" s="1"/>
  <c r="C9651" i="1"/>
  <c r="E9651" i="1" s="1"/>
  <c r="C9643" i="1"/>
  <c r="E9643" i="1" s="1"/>
  <c r="C9617" i="1"/>
  <c r="E9617" i="1" s="1"/>
  <c r="C9601" i="1"/>
  <c r="E9601" i="1" s="1"/>
  <c r="C9588" i="1"/>
  <c r="E9588" i="1" s="1"/>
  <c r="C9536" i="1"/>
  <c r="E9536" i="1" s="1"/>
  <c r="C9504" i="1"/>
  <c r="E9504" i="1" s="1"/>
  <c r="C9494" i="1"/>
  <c r="E9494" i="1" s="1"/>
  <c r="C9450" i="1"/>
  <c r="E9450" i="1" s="1"/>
  <c r="C9442" i="1"/>
  <c r="E9442" i="1" s="1"/>
  <c r="C9395" i="1"/>
  <c r="E9395" i="1" s="1"/>
  <c r="C9372" i="1"/>
  <c r="E9372" i="1" s="1"/>
  <c r="C9364" i="1"/>
  <c r="E9364" i="1" s="1"/>
  <c r="C9332" i="1"/>
  <c r="E9332" i="1" s="1"/>
  <c r="C9327" i="1"/>
  <c r="E9327" i="1" s="1"/>
  <c r="C9324" i="1"/>
  <c r="E9324" i="1" s="1"/>
  <c r="C9311" i="1"/>
  <c r="E9311" i="1" s="1"/>
  <c r="C9267" i="1"/>
  <c r="E9267" i="1" s="1"/>
  <c r="C9254" i="1"/>
  <c r="E9254" i="1" s="1"/>
  <c r="C9238" i="1"/>
  <c r="E9238" i="1" s="1"/>
  <c r="C9227" i="1"/>
  <c r="E9227" i="1" s="1"/>
  <c r="C9196" i="1"/>
  <c r="E9196" i="1" s="1"/>
  <c r="C9158" i="1"/>
  <c r="E9158" i="1" s="1"/>
  <c r="C9155" i="1"/>
  <c r="E9155" i="1" s="1"/>
  <c r="C9061" i="1"/>
  <c r="E9061" i="1" s="1"/>
  <c r="C9058" i="1"/>
  <c r="E9058" i="1" s="1"/>
  <c r="C8993" i="1"/>
  <c r="E8993" i="1" s="1"/>
  <c r="C8962" i="1"/>
  <c r="E8962" i="1" s="1"/>
  <c r="C8946" i="1"/>
  <c r="E8946" i="1" s="1"/>
  <c r="C8938" i="1"/>
  <c r="E8938" i="1" s="1"/>
  <c r="C8851" i="1"/>
  <c r="E8851" i="1" s="1"/>
  <c r="C8838" i="1"/>
  <c r="E8838" i="1" s="1"/>
  <c r="C8822" i="1"/>
  <c r="E8822" i="1" s="1"/>
  <c r="C8814" i="1"/>
  <c r="E8814" i="1" s="1"/>
  <c r="C8707" i="1"/>
  <c r="E8707" i="1" s="1"/>
  <c r="C8702" i="1"/>
  <c r="E8702" i="1" s="1"/>
  <c r="C8697" i="1"/>
  <c r="E8697" i="1" s="1"/>
  <c r="C8692" i="1"/>
  <c r="E8692" i="1" s="1"/>
  <c r="C8658" i="1"/>
  <c r="E8658" i="1" s="1"/>
  <c r="C8613" i="1"/>
  <c r="E8613" i="1" s="1"/>
  <c r="C8610" i="1"/>
  <c r="E8610" i="1" s="1"/>
  <c r="C8589" i="1"/>
  <c r="E8589" i="1" s="1"/>
  <c r="C8586" i="1"/>
  <c r="E8586" i="1" s="1"/>
  <c r="C8578" i="1"/>
  <c r="E8578" i="1" s="1"/>
  <c r="C8565" i="1"/>
  <c r="E8565" i="1" s="1"/>
  <c r="C8524" i="1"/>
  <c r="E8524" i="1" s="1"/>
  <c r="C8414" i="1"/>
  <c r="E8414" i="1" s="1"/>
  <c r="C8401" i="1"/>
  <c r="E8401" i="1" s="1"/>
  <c r="C8393" i="1"/>
  <c r="E8393" i="1" s="1"/>
  <c r="C8380" i="1"/>
  <c r="E8380" i="1" s="1"/>
  <c r="C8364" i="1"/>
  <c r="E8364" i="1" s="1"/>
  <c r="C8354" i="1"/>
  <c r="E8354" i="1" s="1"/>
  <c r="C8320" i="1"/>
  <c r="E8320" i="1" s="1"/>
  <c r="C8312" i="1"/>
  <c r="E8312" i="1" s="1"/>
  <c r="C8307" i="1"/>
  <c r="E8307" i="1" s="1"/>
  <c r="C8283" i="1"/>
  <c r="E8283" i="1" s="1"/>
  <c r="C8239" i="1"/>
  <c r="E8239" i="1" s="1"/>
  <c r="C8165" i="1"/>
  <c r="E8165" i="1" s="1"/>
  <c r="C8136" i="1"/>
  <c r="E8136" i="1" s="1"/>
  <c r="C8131" i="1"/>
  <c r="E8131" i="1" s="1"/>
  <c r="C8094" i="1"/>
  <c r="E8094" i="1" s="1"/>
  <c r="C8060" i="1"/>
  <c r="E8060" i="1" s="1"/>
  <c r="C8050" i="1"/>
  <c r="E8050" i="1" s="1"/>
  <c r="C8039" i="1"/>
  <c r="E8039" i="1" s="1"/>
  <c r="C8010" i="1"/>
  <c r="E8010" i="1" s="1"/>
  <c r="C7979" i="1"/>
  <c r="E7979" i="1" s="1"/>
  <c r="C7968" i="1"/>
  <c r="E7968" i="1" s="1"/>
  <c r="C7888" i="1"/>
  <c r="E7888" i="1" s="1"/>
  <c r="C7820" i="1"/>
  <c r="E7820" i="1" s="1"/>
  <c r="C7744" i="1"/>
  <c r="E7744" i="1" s="1"/>
  <c r="C7736" i="1"/>
  <c r="E7736" i="1" s="1"/>
  <c r="C7655" i="1"/>
  <c r="E7655" i="1" s="1"/>
  <c r="C7652" i="1"/>
  <c r="E7652" i="1" s="1"/>
  <c r="C7647" i="1"/>
  <c r="E7647" i="1" s="1"/>
  <c r="C7628" i="1"/>
  <c r="E7628" i="1" s="1"/>
  <c r="C7586" i="1"/>
  <c r="E7586" i="1" s="1"/>
  <c r="C7563" i="1"/>
  <c r="E7563" i="1" s="1"/>
  <c r="C7547" i="1"/>
  <c r="E7547" i="1" s="1"/>
  <c r="C7537" i="1"/>
  <c r="E7537" i="1" s="1"/>
  <c r="C7416" i="1"/>
  <c r="E7416" i="1" s="1"/>
  <c r="C7359" i="1"/>
  <c r="E7359" i="1" s="1"/>
  <c r="C7351" i="1"/>
  <c r="E7351" i="1" s="1"/>
  <c r="C7340" i="1"/>
  <c r="E7340" i="1" s="1"/>
  <c r="C7187" i="1"/>
  <c r="E7187" i="1" s="1"/>
  <c r="C7184" i="1"/>
  <c r="E7184" i="1" s="1"/>
  <c r="C7169" i="1"/>
  <c r="E7169" i="1" s="1"/>
  <c r="C7161" i="1"/>
  <c r="E7161" i="1" s="1"/>
  <c r="C7145" i="1"/>
  <c r="E7145" i="1" s="1"/>
  <c r="C7113" i="1"/>
  <c r="E7113" i="1" s="1"/>
  <c r="C7056" i="1"/>
  <c r="E7056" i="1" s="1"/>
  <c r="C7054" i="1"/>
  <c r="E7054" i="1" s="1"/>
  <c r="C6999" i="1"/>
  <c r="E6999" i="1" s="1"/>
  <c r="C6963" i="1"/>
  <c r="E6963" i="1" s="1"/>
  <c r="C6960" i="1"/>
  <c r="E6960" i="1" s="1"/>
  <c r="C6875" i="1"/>
  <c r="E6875" i="1" s="1"/>
  <c r="C6867" i="1"/>
  <c r="E6867" i="1" s="1"/>
  <c r="C6839" i="1"/>
  <c r="E6839" i="1" s="1"/>
  <c r="C6797" i="1"/>
  <c r="E6797" i="1" s="1"/>
  <c r="C6737" i="1"/>
  <c r="E6737" i="1" s="1"/>
  <c r="C6608" i="1"/>
  <c r="E6608" i="1" s="1"/>
  <c r="C6603" i="1"/>
  <c r="E6603" i="1" s="1"/>
  <c r="C6559" i="1"/>
  <c r="E6559" i="1" s="1"/>
  <c r="C6533" i="1"/>
  <c r="E6533" i="1" s="1"/>
  <c r="C6525" i="1"/>
  <c r="E6525" i="1" s="1"/>
  <c r="C6488" i="1"/>
  <c r="E6488" i="1" s="1"/>
  <c r="C6461" i="1"/>
  <c r="E6461" i="1" s="1"/>
  <c r="C6365" i="1"/>
  <c r="E6365" i="1" s="1"/>
  <c r="C6328" i="1"/>
  <c r="E6328" i="1" s="1"/>
  <c r="C6297" i="1"/>
  <c r="E6297" i="1" s="1"/>
  <c r="C6289" i="1"/>
  <c r="E6289" i="1" s="1"/>
  <c r="C6242" i="1"/>
  <c r="E6242" i="1" s="1"/>
  <c r="C6184" i="1"/>
  <c r="E6184" i="1" s="1"/>
  <c r="C6176" i="1"/>
  <c r="E6176" i="1" s="1"/>
  <c r="C6074" i="1"/>
  <c r="E6074" i="1" s="1"/>
  <c r="C5996" i="1"/>
  <c r="E5996" i="1" s="1"/>
  <c r="C5959" i="1"/>
  <c r="E5959" i="1" s="1"/>
  <c r="C5957" i="1"/>
  <c r="E5957" i="1" s="1"/>
  <c r="C5954" i="1"/>
  <c r="E5954" i="1" s="1"/>
  <c r="C5946" i="1"/>
  <c r="E5946" i="1" s="1"/>
  <c r="C5772" i="1"/>
  <c r="E5772" i="1" s="1"/>
  <c r="C5719" i="1"/>
  <c r="E5719" i="1" s="1"/>
  <c r="C5604" i="1"/>
  <c r="E5604" i="1" s="1"/>
  <c r="C5585" i="1"/>
  <c r="E5585" i="1" s="1"/>
  <c r="C5554" i="1"/>
  <c r="E5554" i="1" s="1"/>
  <c r="C5552" i="1"/>
  <c r="E5552" i="1" s="1"/>
  <c r="C5536" i="1"/>
  <c r="E5536" i="1" s="1"/>
  <c r="C5491" i="1"/>
  <c r="E5491" i="1" s="1"/>
  <c r="C5326" i="1"/>
  <c r="E5326" i="1" s="1"/>
  <c r="C5260" i="1"/>
  <c r="E5260" i="1" s="1"/>
  <c r="C5247" i="1"/>
  <c r="E5247" i="1" s="1"/>
  <c r="C5197" i="1"/>
  <c r="E5197" i="1" s="1"/>
  <c r="C5134" i="1"/>
  <c r="E5134" i="1" s="1"/>
  <c r="C5126" i="1"/>
  <c r="E5126" i="1" s="1"/>
  <c r="C5063" i="1"/>
  <c r="E5063" i="1" s="1"/>
  <c r="C5055" i="1"/>
  <c r="E5055" i="1" s="1"/>
  <c r="C5023" i="1"/>
  <c r="E5023" i="1" s="1"/>
  <c r="C5015" i="1"/>
  <c r="E5015" i="1" s="1"/>
  <c r="C4994" i="1"/>
  <c r="E4994" i="1" s="1"/>
  <c r="C4991" i="1"/>
  <c r="E4991" i="1" s="1"/>
  <c r="C4875" i="1"/>
  <c r="E4875" i="1" s="1"/>
  <c r="C4836" i="1"/>
  <c r="E4836" i="1" s="1"/>
  <c r="C4751" i="1"/>
  <c r="E4751" i="1" s="1"/>
  <c r="C4748" i="1"/>
  <c r="E4748" i="1" s="1"/>
  <c r="C4685" i="1"/>
  <c r="E4685" i="1" s="1"/>
  <c r="C4677" i="1"/>
  <c r="E4677" i="1" s="1"/>
  <c r="C4664" i="1"/>
  <c r="E4664" i="1" s="1"/>
  <c r="C4648" i="1"/>
  <c r="E4648" i="1" s="1"/>
  <c r="C4643" i="1"/>
  <c r="E4643" i="1" s="1"/>
  <c r="C4627" i="1"/>
  <c r="E4627" i="1" s="1"/>
  <c r="C4619" i="1"/>
  <c r="E4619" i="1" s="1"/>
  <c r="C4598" i="1"/>
  <c r="E4598" i="1" s="1"/>
  <c r="C4256" i="1"/>
  <c r="E4256" i="1" s="1"/>
  <c r="C4248" i="1"/>
  <c r="E4248" i="1" s="1"/>
  <c r="C4232" i="1"/>
  <c r="E4232" i="1" s="1"/>
  <c r="C4082" i="1"/>
  <c r="E4082" i="1" s="1"/>
  <c r="C4048" i="1"/>
  <c r="E4048" i="1" s="1"/>
  <c r="C4009" i="1"/>
  <c r="E4009" i="1" s="1"/>
  <c r="C3962" i="1"/>
  <c r="E3962" i="1" s="1"/>
  <c r="C3778" i="1"/>
  <c r="E3778" i="1" s="1"/>
  <c r="C3736" i="1"/>
  <c r="E3736" i="1" s="1"/>
  <c r="C3728" i="1"/>
  <c r="E3728" i="1" s="1"/>
  <c r="C3668" i="1"/>
  <c r="E3668" i="1" s="1"/>
  <c r="C3527" i="1"/>
  <c r="E3527" i="1" s="1"/>
  <c r="C3509" i="1"/>
  <c r="E3509" i="1" s="1"/>
  <c r="E3506" i="1"/>
  <c r="C3501" i="1"/>
  <c r="E3501" i="1" s="1"/>
  <c r="C3488" i="1"/>
  <c r="E3488" i="1" s="1"/>
  <c r="C3451" i="1"/>
  <c r="E3451" i="1" s="1"/>
  <c r="C3406" i="1"/>
  <c r="E3406" i="1" s="1"/>
  <c r="C3317" i="1"/>
  <c r="E3317" i="1" s="1"/>
  <c r="C3288" i="1"/>
  <c r="E3288" i="1" s="1"/>
  <c r="C3280" i="1"/>
  <c r="E3280" i="1" s="1"/>
  <c r="C2980" i="1"/>
  <c r="E2980" i="1" s="1"/>
  <c r="C2948" i="1"/>
  <c r="E2948" i="1" s="1"/>
  <c r="C2917" i="1"/>
  <c r="E2917" i="1" s="1"/>
  <c r="C2599" i="1"/>
  <c r="E2599" i="1" s="1"/>
  <c r="C2562" i="1"/>
  <c r="E2562" i="1" s="1"/>
  <c r="C2467" i="1"/>
  <c r="E2467" i="1" s="1"/>
  <c r="C2451" i="1"/>
  <c r="E2451" i="1" s="1"/>
  <c r="C2446" i="1"/>
  <c r="E2446" i="1" s="1"/>
  <c r="C2350" i="1"/>
  <c r="E2350" i="1" s="1"/>
  <c r="C2345" i="1"/>
  <c r="E2345" i="1" s="1"/>
  <c r="C2332" i="1"/>
  <c r="E2332" i="1" s="1"/>
  <c r="C2098" i="1"/>
  <c r="E2098" i="1" s="1"/>
  <c r="C2090" i="1"/>
  <c r="E2090" i="1" s="1"/>
  <c r="C2082" i="1"/>
  <c r="E2082" i="1" s="1"/>
  <c r="C2077" i="1"/>
  <c r="E2077" i="1" s="1"/>
  <c r="C2008" i="1"/>
  <c r="E2008" i="1" s="1"/>
  <c r="C1984" i="1"/>
  <c r="E1984" i="1" s="1"/>
  <c r="C1934" i="1"/>
  <c r="E1934" i="1" s="1"/>
  <c r="C1926" i="1"/>
  <c r="E1926" i="1" s="1"/>
  <c r="C1816" i="1"/>
  <c r="E1816" i="1" s="1"/>
  <c r="C1552" i="1"/>
  <c r="E1552" i="1" s="1"/>
  <c r="C1513" i="1"/>
  <c r="E1513" i="1" s="1"/>
  <c r="C1497" i="1"/>
  <c r="E1497" i="1" s="1"/>
  <c r="C1367" i="1"/>
  <c r="E1367" i="1" s="1"/>
  <c r="C1338" i="1"/>
  <c r="E1338" i="1" s="1"/>
  <c r="C1095" i="1"/>
  <c r="E1095" i="1" s="1"/>
  <c r="C1066" i="1"/>
  <c r="E1066" i="1" s="1"/>
  <c r="C995" i="1"/>
  <c r="E995" i="1" s="1"/>
  <c r="C913" i="1"/>
  <c r="E913" i="1" s="1"/>
  <c r="C868" i="1"/>
  <c r="E868" i="1" s="1"/>
  <c r="C860" i="1"/>
  <c r="E860" i="1" s="1"/>
  <c r="C609" i="1"/>
  <c r="E609" i="1" s="1"/>
  <c r="C596" i="1"/>
  <c r="E596" i="1" s="1"/>
  <c r="C588" i="1"/>
  <c r="E588" i="1" s="1"/>
  <c r="C538" i="1"/>
  <c r="E538" i="1" s="1"/>
  <c r="C530" i="1"/>
  <c r="E530" i="1" s="1"/>
  <c r="C514" i="1"/>
  <c r="E514" i="1" s="1"/>
  <c r="C477" i="1"/>
  <c r="E477" i="1" s="1"/>
  <c r="C307" i="1"/>
  <c r="E307" i="1" s="1"/>
  <c r="C302" i="1"/>
  <c r="E302" i="1" s="1"/>
  <c r="C10" i="1"/>
  <c r="E10" i="1" s="1"/>
  <c r="I9996" i="1"/>
  <c r="K9996" i="1" s="1"/>
  <c r="I9955" i="1"/>
  <c r="K9955" i="1" s="1"/>
  <c r="I9932" i="1"/>
  <c r="K9932" i="1" s="1"/>
  <c r="I9891" i="1"/>
  <c r="K9891" i="1" s="1"/>
  <c r="I9868" i="1"/>
  <c r="K9868" i="1" s="1"/>
  <c r="I9827" i="1"/>
  <c r="K9827" i="1" s="1"/>
  <c r="I9804" i="1"/>
  <c r="K9804" i="1" s="1"/>
  <c r="I9763" i="1"/>
  <c r="K9763" i="1" s="1"/>
  <c r="I9740" i="1"/>
  <c r="K9740" i="1" s="1"/>
  <c r="I9699" i="1"/>
  <c r="K9699" i="1" s="1"/>
  <c r="I9676" i="1"/>
  <c r="K9676" i="1" s="1"/>
  <c r="I9635" i="1"/>
  <c r="K9635" i="1" s="1"/>
  <c r="I9612" i="1"/>
  <c r="K9612" i="1" s="1"/>
  <c r="I9571" i="1"/>
  <c r="K9571" i="1" s="1"/>
  <c r="I9559" i="1"/>
  <c r="K9559" i="1" s="1"/>
  <c r="I9549" i="1"/>
  <c r="K9549" i="1" s="1"/>
  <c r="I9452" i="1"/>
  <c r="K9452" i="1" s="1"/>
  <c r="I9448" i="1"/>
  <c r="K9448" i="1" s="1"/>
  <c r="I9442" i="1"/>
  <c r="K9442" i="1" s="1"/>
  <c r="I9329" i="1"/>
  <c r="K9329" i="1" s="1"/>
  <c r="I9303" i="1"/>
  <c r="K9303" i="1" s="1"/>
  <c r="I9293" i="1"/>
  <c r="K9293" i="1" s="1"/>
  <c r="I9196" i="1"/>
  <c r="K9196" i="1" s="1"/>
  <c r="I9192" i="1"/>
  <c r="K9192" i="1" s="1"/>
  <c r="I9186" i="1"/>
  <c r="K9186" i="1" s="1"/>
  <c r="I9087" i="1"/>
  <c r="K9087" i="1" s="1"/>
  <c r="I9057" i="1"/>
  <c r="K9057" i="1" s="1"/>
  <c r="I9048" i="1"/>
  <c r="K9048" i="1" s="1"/>
  <c r="I8959" i="1"/>
  <c r="K8959" i="1" s="1"/>
  <c r="I8929" i="1"/>
  <c r="K8929" i="1" s="1"/>
  <c r="I8920" i="1"/>
  <c r="K8920" i="1" s="1"/>
  <c r="I8831" i="1"/>
  <c r="K8831" i="1" s="1"/>
  <c r="I8791" i="1"/>
  <c r="K8791" i="1" s="1"/>
  <c r="I8711" i="1"/>
  <c r="K8711" i="1" s="1"/>
  <c r="I8588" i="1"/>
  <c r="K8588" i="1" s="1"/>
  <c r="I8561" i="1"/>
  <c r="K8561" i="1" s="1"/>
  <c r="I8548" i="1"/>
  <c r="K8548" i="1" s="1"/>
  <c r="I8329" i="1"/>
  <c r="K8329" i="1" s="1"/>
  <c r="I8201" i="1"/>
  <c r="K8201" i="1" s="1"/>
  <c r="I8132" i="1"/>
  <c r="K8132" i="1" s="1"/>
  <c r="I8070" i="1"/>
  <c r="K8070" i="1" s="1"/>
  <c r="I7945" i="1"/>
  <c r="K7945" i="1" s="1"/>
  <c r="I7876" i="1"/>
  <c r="K7876" i="1" s="1"/>
  <c r="I7814" i="1"/>
  <c r="K7814" i="1" s="1"/>
  <c r="I7689" i="1"/>
  <c r="K7689" i="1" s="1"/>
  <c r="I7620" i="1"/>
  <c r="K7620" i="1" s="1"/>
  <c r="I7558" i="1"/>
  <c r="K7558" i="1" s="1"/>
  <c r="I7465" i="1"/>
  <c r="K7465" i="1" s="1"/>
  <c r="I7436" i="1"/>
  <c r="K7436" i="1" s="1"/>
  <c r="I7344" i="1"/>
  <c r="K7344" i="1" s="1"/>
  <c r="I6626" i="1"/>
  <c r="K6626" i="1" s="1"/>
  <c r="I6266" i="1"/>
  <c r="K6266" i="1" s="1"/>
  <c r="I6259" i="1"/>
  <c r="K6259" i="1" s="1"/>
  <c r="C9761" i="1"/>
  <c r="E9761" i="1" s="1"/>
  <c r="C9689" i="1"/>
  <c r="E9689" i="1" s="1"/>
  <c r="C9517" i="1"/>
  <c r="E9517" i="1" s="1"/>
  <c r="C9308" i="1"/>
  <c r="E9308" i="1" s="1"/>
  <c r="C8956" i="1"/>
  <c r="E8956" i="1" s="1"/>
  <c r="C8940" i="1"/>
  <c r="E8940" i="1" s="1"/>
  <c r="C8275" i="1"/>
  <c r="E8275" i="1" s="1"/>
  <c r="C8241" i="1"/>
  <c r="E8241" i="1" s="1"/>
  <c r="C8162" i="1"/>
  <c r="E8162" i="1" s="1"/>
  <c r="C8125" i="1"/>
  <c r="E8125" i="1" s="1"/>
  <c r="C7809" i="1"/>
  <c r="E7809" i="1" s="1"/>
  <c r="C6978" i="1"/>
  <c r="E6978" i="1" s="1"/>
  <c r="C6815" i="1"/>
  <c r="E6815" i="1" s="1"/>
  <c r="C6514" i="1"/>
  <c r="E6514" i="1" s="1"/>
  <c r="C6466" i="1"/>
  <c r="E6466" i="1" s="1"/>
  <c r="C6335" i="1"/>
  <c r="E6335" i="1" s="1"/>
  <c r="C6278" i="1"/>
  <c r="E6278" i="1" s="1"/>
  <c r="C6001" i="1"/>
  <c r="E6001" i="1" s="1"/>
  <c r="C5985" i="1"/>
  <c r="E5985" i="1" s="1"/>
  <c r="C5943" i="1"/>
  <c r="E5943" i="1" s="1"/>
  <c r="C5830" i="1"/>
  <c r="E5830" i="1" s="1"/>
  <c r="C5777" i="1"/>
  <c r="E5777" i="1" s="1"/>
  <c r="C5606" i="1"/>
  <c r="E5606" i="1" s="1"/>
  <c r="C5577" i="1"/>
  <c r="E5577" i="1" s="1"/>
  <c r="C5517" i="1"/>
  <c r="E5517" i="1" s="1"/>
  <c r="C5257" i="1"/>
  <c r="E5257" i="1" s="1"/>
  <c r="C5154" i="1"/>
  <c r="E5154" i="1" s="1"/>
  <c r="C4464" i="1"/>
  <c r="E4464" i="1" s="1"/>
  <c r="C3704" i="1"/>
  <c r="E3704" i="1" s="1"/>
  <c r="C2265" i="1"/>
  <c r="E2265" i="1" s="1"/>
  <c r="C1171" i="1"/>
  <c r="E1171" i="1" s="1"/>
  <c r="I9852" i="1"/>
  <c r="K9852" i="1" s="1"/>
  <c r="I9811" i="1"/>
  <c r="K9811" i="1" s="1"/>
  <c r="I9660" i="1"/>
  <c r="K9660" i="1" s="1"/>
  <c r="I9619" i="1"/>
  <c r="K9619" i="1" s="1"/>
  <c r="I9512" i="1"/>
  <c r="K9512" i="1" s="1"/>
  <c r="I9250" i="1"/>
  <c r="K9250" i="1" s="1"/>
  <c r="I9080" i="1"/>
  <c r="K9080" i="1" s="1"/>
  <c r="I8793" i="1"/>
  <c r="K8793" i="1" s="1"/>
  <c r="I8713" i="1"/>
  <c r="K8713" i="1" s="1"/>
  <c r="C9907" i="1"/>
  <c r="E9907" i="1" s="1"/>
  <c r="C9616" i="1"/>
  <c r="E9616" i="1" s="1"/>
  <c r="C9412" i="1"/>
  <c r="E9412" i="1" s="1"/>
  <c r="C9402" i="1"/>
  <c r="E9402" i="1" s="1"/>
  <c r="C9128" i="1"/>
  <c r="E9128" i="1" s="1"/>
  <c r="C9091" i="1"/>
  <c r="E9091" i="1" s="1"/>
  <c r="C8816" i="1"/>
  <c r="E8816" i="1" s="1"/>
  <c r="C8714" i="1"/>
  <c r="E8714" i="1" s="1"/>
  <c r="C8691" i="1"/>
  <c r="E8691" i="1" s="1"/>
  <c r="C8588" i="1"/>
  <c r="E8588" i="1" s="1"/>
  <c r="C8293" i="1"/>
  <c r="E8293" i="1" s="1"/>
  <c r="C7853" i="1"/>
  <c r="E7853" i="1" s="1"/>
  <c r="C6584" i="1"/>
  <c r="E6584" i="1" s="1"/>
  <c r="C6550" i="1"/>
  <c r="E6550" i="1" s="1"/>
  <c r="C6524" i="1"/>
  <c r="E6524" i="1" s="1"/>
  <c r="C6424" i="1"/>
  <c r="E6424" i="1" s="1"/>
  <c r="C5296" i="1"/>
  <c r="E5296" i="1" s="1"/>
  <c r="C4964" i="1"/>
  <c r="E4964" i="1" s="1"/>
  <c r="C4951" i="1"/>
  <c r="E4951" i="1" s="1"/>
  <c r="C4776" i="1"/>
  <c r="E4776" i="1" s="1"/>
  <c r="C3500" i="1"/>
  <c r="E3500" i="1" s="1"/>
  <c r="C3463" i="1"/>
  <c r="E3463" i="1" s="1"/>
  <c r="C3429" i="1"/>
  <c r="E3429" i="1" s="1"/>
  <c r="C3377" i="1"/>
  <c r="E3377" i="1" s="1"/>
  <c r="C3032" i="1"/>
  <c r="E3032" i="1" s="1"/>
  <c r="C2834" i="1"/>
  <c r="E2834" i="1" s="1"/>
  <c r="C2818" i="1"/>
  <c r="E2818" i="1" s="1"/>
  <c r="C2776" i="1"/>
  <c r="E2776" i="1" s="1"/>
  <c r="C2543" i="1"/>
  <c r="E2543" i="1" s="1"/>
  <c r="C2286" i="1"/>
  <c r="E2286" i="1" s="1"/>
  <c r="C1245" i="1"/>
  <c r="E1245" i="1" s="1"/>
  <c r="C1205" i="1"/>
  <c r="E1205" i="1" s="1"/>
  <c r="C1044" i="1"/>
  <c r="E1044" i="1" s="1"/>
  <c r="C545" i="1"/>
  <c r="E545" i="1" s="1"/>
  <c r="C529" i="1"/>
  <c r="E529" i="1" s="1"/>
  <c r="C152" i="1"/>
  <c r="E152" i="1" s="1"/>
  <c r="I9931" i="1"/>
  <c r="K9931" i="1" s="1"/>
  <c r="I9675" i="1"/>
  <c r="K9675" i="1" s="1"/>
  <c r="I9588" i="1"/>
  <c r="K9588" i="1" s="1"/>
  <c r="I9538" i="1"/>
  <c r="K9538" i="1" s="1"/>
  <c r="I9425" i="1"/>
  <c r="K9425" i="1" s="1"/>
  <c r="I9389" i="1"/>
  <c r="K9389" i="1" s="1"/>
  <c r="I9282" i="1"/>
  <c r="K9282" i="1" s="1"/>
  <c r="I9160" i="1"/>
  <c r="K9160" i="1" s="1"/>
  <c r="I9041" i="1"/>
  <c r="K9041" i="1" s="1"/>
  <c r="I8913" i="1"/>
  <c r="K8913" i="1" s="1"/>
  <c r="I8815" i="1"/>
  <c r="K8815" i="1" s="1"/>
  <c r="I8166" i="1"/>
  <c r="K8166" i="1" s="1"/>
  <c r="I8041" i="1"/>
  <c r="K8041" i="1" s="1"/>
  <c r="I7972" i="1"/>
  <c r="K7972" i="1" s="1"/>
  <c r="I7910" i="1"/>
  <c r="K7910" i="1" s="1"/>
  <c r="I7716" i="1"/>
  <c r="K7716" i="1" s="1"/>
  <c r="I7188" i="1"/>
  <c r="K7188" i="1" s="1"/>
  <c r="I6211" i="1"/>
  <c r="K6211" i="1" s="1"/>
  <c r="I6171" i="1"/>
  <c r="K6171" i="1" s="1"/>
  <c r="C9608" i="1"/>
  <c r="E9608" i="1" s="1"/>
  <c r="C9540" i="1"/>
  <c r="E9540" i="1" s="1"/>
  <c r="C9454" i="1"/>
  <c r="E9454" i="1" s="1"/>
  <c r="C9368" i="1"/>
  <c r="E9368" i="1" s="1"/>
  <c r="C9302" i="1"/>
  <c r="E9302" i="1" s="1"/>
  <c r="C9226" i="1"/>
  <c r="E9226" i="1" s="1"/>
  <c r="C8507" i="1"/>
  <c r="E8507" i="1" s="1"/>
  <c r="C8460" i="1"/>
  <c r="E8460" i="1" s="1"/>
  <c r="C8410" i="1"/>
  <c r="E8410" i="1" s="1"/>
  <c r="C8177" i="1"/>
  <c r="E8177" i="1" s="1"/>
  <c r="C7983" i="1"/>
  <c r="E7983" i="1" s="1"/>
  <c r="C7959" i="1"/>
  <c r="E7959" i="1" s="1"/>
  <c r="C7869" i="1"/>
  <c r="E7869" i="1" s="1"/>
  <c r="C7141" i="1"/>
  <c r="E7141" i="1" s="1"/>
  <c r="C7081" i="1"/>
  <c r="E7081" i="1" s="1"/>
  <c r="C6990" i="1"/>
  <c r="E6990" i="1" s="1"/>
  <c r="C6910" i="1"/>
  <c r="E6910" i="1" s="1"/>
  <c r="C6801" i="1"/>
  <c r="E6801" i="1" s="1"/>
  <c r="C6508" i="1"/>
  <c r="E6508" i="1" s="1"/>
  <c r="C6434" i="1"/>
  <c r="E6434" i="1" s="1"/>
  <c r="C6016" i="1"/>
  <c r="E6016" i="1" s="1"/>
  <c r="C5921" i="1"/>
  <c r="E5921" i="1" s="1"/>
  <c r="C5650" i="1"/>
  <c r="E5650" i="1" s="1"/>
  <c r="C4581" i="1"/>
  <c r="E4581" i="1" s="1"/>
  <c r="C4387" i="1"/>
  <c r="E4387" i="1" s="1"/>
  <c r="C3927" i="1"/>
  <c r="E3927" i="1" s="1"/>
  <c r="C3871" i="1"/>
  <c r="E3871" i="1" s="1"/>
  <c r="C3837" i="1"/>
  <c r="E3837" i="1" s="1"/>
  <c r="C2908" i="1"/>
  <c r="E2908" i="1" s="1"/>
  <c r="C2105" i="1"/>
  <c r="E2105" i="1" s="1"/>
  <c r="C2081" i="1"/>
  <c r="E2081" i="1" s="1"/>
  <c r="C1741" i="1"/>
  <c r="E1741" i="1" s="1"/>
  <c r="C1585" i="1"/>
  <c r="E1585" i="1" s="1"/>
  <c r="C1564" i="1"/>
  <c r="E1564" i="1" s="1"/>
  <c r="C777" i="1"/>
  <c r="E777" i="1" s="1"/>
  <c r="C724" i="1"/>
  <c r="E724" i="1" s="1"/>
  <c r="C218" i="1"/>
  <c r="E218" i="1" s="1"/>
  <c r="C202" i="1"/>
  <c r="E202" i="1" s="1"/>
  <c r="C25" i="1"/>
  <c r="E25" i="1" s="1"/>
  <c r="I9987" i="1"/>
  <c r="K9987" i="1" s="1"/>
  <c r="I9836" i="1"/>
  <c r="K9836" i="1" s="1"/>
  <c r="I9772" i="1"/>
  <c r="K9772" i="1" s="1"/>
  <c r="I9731" i="1"/>
  <c r="K9731" i="1" s="1"/>
  <c r="I9324" i="1"/>
  <c r="K9324" i="1" s="1"/>
  <c r="I9314" i="1"/>
  <c r="K9314" i="1" s="1"/>
  <c r="K9269" i="1"/>
  <c r="I9112" i="1"/>
  <c r="K9112" i="1" s="1"/>
  <c r="I9023" i="1"/>
  <c r="K9023" i="1" s="1"/>
  <c r="I8865" i="1"/>
  <c r="K8865" i="1" s="1"/>
  <c r="I8455" i="1"/>
  <c r="K8455" i="1" s="1"/>
  <c r="I8332" i="1"/>
  <c r="K8332" i="1" s="1"/>
  <c r="I8303" i="1"/>
  <c r="K8303" i="1" s="1"/>
  <c r="I8263" i="1"/>
  <c r="K8263" i="1" s="1"/>
  <c r="I7942" i="1"/>
  <c r="K7942" i="1" s="1"/>
  <c r="I7561" i="1"/>
  <c r="K7561" i="1" s="1"/>
  <c r="I7462" i="1"/>
  <c r="K7462" i="1" s="1"/>
  <c r="I7365" i="1"/>
  <c r="K7365" i="1" s="1"/>
  <c r="I3861" i="1"/>
  <c r="K3861" i="1" s="1"/>
  <c r="C9956" i="1"/>
  <c r="E9956" i="1" s="1"/>
  <c r="C9750" i="1"/>
  <c r="E9750" i="1" s="1"/>
  <c r="C9628" i="1"/>
  <c r="E9628" i="1" s="1"/>
  <c r="C9589" i="1"/>
  <c r="E9589" i="1" s="1"/>
  <c r="C9545" i="1"/>
  <c r="E9545" i="1" s="1"/>
  <c r="C9352" i="1"/>
  <c r="E9352" i="1" s="1"/>
  <c r="C9294" i="1"/>
  <c r="E9294" i="1" s="1"/>
  <c r="C9202" i="1"/>
  <c r="E9202" i="1" s="1"/>
  <c r="C9180" i="1"/>
  <c r="E9180" i="1" s="1"/>
  <c r="C9172" i="1"/>
  <c r="E9172" i="1" s="1"/>
  <c r="C9164" i="1"/>
  <c r="E9164" i="1" s="1"/>
  <c r="C9122" i="1"/>
  <c r="E9122" i="1" s="1"/>
  <c r="C9109" i="1"/>
  <c r="E9109" i="1" s="1"/>
  <c r="C9057" i="1"/>
  <c r="E9057" i="1" s="1"/>
  <c r="C8947" i="1"/>
  <c r="E8947" i="1" s="1"/>
  <c r="C8918" i="1"/>
  <c r="E8918" i="1" s="1"/>
  <c r="C8902" i="1"/>
  <c r="E8902" i="1" s="1"/>
  <c r="C8876" i="1"/>
  <c r="E8876" i="1" s="1"/>
  <c r="C8810" i="1"/>
  <c r="E8810" i="1" s="1"/>
  <c r="C8789" i="1"/>
  <c r="E8789" i="1" s="1"/>
  <c r="C8781" i="1"/>
  <c r="E8781" i="1" s="1"/>
  <c r="C8773" i="1"/>
  <c r="E8773" i="1" s="1"/>
  <c r="C8734" i="1"/>
  <c r="E8734" i="1" s="1"/>
  <c r="C8729" i="1"/>
  <c r="E8729" i="1" s="1"/>
  <c r="C8724" i="1"/>
  <c r="E8724" i="1" s="1"/>
  <c r="C8590" i="1"/>
  <c r="E8590" i="1" s="1"/>
  <c r="C8525" i="1"/>
  <c r="E8525" i="1" s="1"/>
  <c r="C8483" i="1"/>
  <c r="E8483" i="1" s="1"/>
  <c r="C8365" i="1"/>
  <c r="E8365" i="1" s="1"/>
  <c r="C8355" i="1"/>
  <c r="E8355" i="1" s="1"/>
  <c r="C8347" i="1"/>
  <c r="E8347" i="1" s="1"/>
  <c r="C8287" i="1"/>
  <c r="E8287" i="1" s="1"/>
  <c r="C8253" i="1"/>
  <c r="E8253" i="1" s="1"/>
  <c r="C8240" i="1"/>
  <c r="E8240" i="1" s="1"/>
  <c r="C8169" i="1"/>
  <c r="E8169" i="1" s="1"/>
  <c r="C8027" i="1"/>
  <c r="E8027" i="1" s="1"/>
  <c r="C7988" i="1"/>
  <c r="E7988" i="1" s="1"/>
  <c r="C7964" i="1"/>
  <c r="E7964" i="1" s="1"/>
  <c r="C7881" i="1"/>
  <c r="E7881" i="1" s="1"/>
  <c r="C7771" i="1"/>
  <c r="E7771" i="1" s="1"/>
  <c r="C7753" i="1"/>
  <c r="E7753" i="1" s="1"/>
  <c r="C7740" i="1"/>
  <c r="E7740" i="1" s="1"/>
  <c r="C7727" i="1"/>
  <c r="E7727" i="1" s="1"/>
  <c r="C7648" i="1"/>
  <c r="E7648" i="1" s="1"/>
  <c r="C7640" i="1"/>
  <c r="E7640" i="1" s="1"/>
  <c r="C7616" i="1"/>
  <c r="E7616" i="1" s="1"/>
  <c r="C7611" i="1"/>
  <c r="E7611" i="1" s="1"/>
  <c r="C7603" i="1"/>
  <c r="E7603" i="1" s="1"/>
  <c r="C7479" i="1"/>
  <c r="E7479" i="1" s="1"/>
  <c r="E7476" i="1"/>
  <c r="C7474" i="1"/>
  <c r="E7474" i="1" s="1"/>
  <c r="C7336" i="1"/>
  <c r="E7336" i="1" s="1"/>
  <c r="C7258" i="1"/>
  <c r="E7258" i="1" s="1"/>
  <c r="C7162" i="1"/>
  <c r="E7162" i="1" s="1"/>
  <c r="C7154" i="1"/>
  <c r="E7154" i="1" s="1"/>
  <c r="C7138" i="1"/>
  <c r="E7138" i="1" s="1"/>
  <c r="C7130" i="1"/>
  <c r="E7130" i="1" s="1"/>
  <c r="C7122" i="1"/>
  <c r="E7122" i="1" s="1"/>
  <c r="C7039" i="1"/>
  <c r="E7039" i="1" s="1"/>
  <c r="C7029" i="1"/>
  <c r="E7029" i="1" s="1"/>
  <c r="C7024" i="1"/>
  <c r="E7024" i="1" s="1"/>
  <c r="C7019" i="1"/>
  <c r="E7019" i="1" s="1"/>
  <c r="C7011" i="1"/>
  <c r="E7011" i="1" s="1"/>
  <c r="C6995" i="1"/>
  <c r="E6995" i="1" s="1"/>
  <c r="C6943" i="1"/>
  <c r="E6943" i="1" s="1"/>
  <c r="C6917" i="1"/>
  <c r="E6917" i="1" s="1"/>
  <c r="C6889" i="1"/>
  <c r="E6889" i="1" s="1"/>
  <c r="C6871" i="1"/>
  <c r="E6871" i="1" s="1"/>
  <c r="C6840" i="1"/>
  <c r="E6840" i="1" s="1"/>
  <c r="C6819" i="1"/>
  <c r="E6819" i="1" s="1"/>
  <c r="C6754" i="1"/>
  <c r="E6754" i="1" s="1"/>
  <c r="C6741" i="1"/>
  <c r="E6741" i="1" s="1"/>
  <c r="C6725" i="1"/>
  <c r="E6725" i="1" s="1"/>
  <c r="C6717" i="1"/>
  <c r="E6717" i="1" s="1"/>
  <c r="E6672" i="1"/>
  <c r="C6662" i="1"/>
  <c r="E6662" i="1" s="1"/>
  <c r="C6586" i="1"/>
  <c r="E6586" i="1" s="1"/>
  <c r="C6526" i="1"/>
  <c r="E6526" i="1" s="1"/>
  <c r="C6513" i="1"/>
  <c r="E6513" i="1" s="1"/>
  <c r="C6505" i="1"/>
  <c r="E6505" i="1" s="1"/>
  <c r="C6439" i="1"/>
  <c r="E6439" i="1" s="1"/>
  <c r="C6418" i="1"/>
  <c r="E6418" i="1" s="1"/>
  <c r="C6235" i="1"/>
  <c r="E6235" i="1" s="1"/>
  <c r="C6180" i="1"/>
  <c r="E6180" i="1" s="1"/>
  <c r="C6091" i="1"/>
  <c r="E6091" i="1" s="1"/>
  <c r="C5984" i="1"/>
  <c r="E5984" i="1" s="1"/>
  <c r="C5934" i="1"/>
  <c r="E5934" i="1" s="1"/>
  <c r="C5926" i="1"/>
  <c r="E5926" i="1" s="1"/>
  <c r="C5884" i="1"/>
  <c r="E5884" i="1" s="1"/>
  <c r="C5879" i="1"/>
  <c r="E5879" i="1" s="1"/>
  <c r="C5871" i="1"/>
  <c r="E5871" i="1" s="1"/>
  <c r="C5755" i="1"/>
  <c r="E5755" i="1" s="1"/>
  <c r="C5747" i="1"/>
  <c r="E5747" i="1" s="1"/>
  <c r="C5739" i="1"/>
  <c r="E5739" i="1" s="1"/>
  <c r="C5731" i="1"/>
  <c r="E5731" i="1" s="1"/>
  <c r="C5715" i="1"/>
  <c r="E5715" i="1" s="1"/>
  <c r="C5655" i="1"/>
  <c r="E5655" i="1" s="1"/>
  <c r="C5455" i="1"/>
  <c r="E5455" i="1" s="1"/>
  <c r="C5439" i="1"/>
  <c r="E5439" i="1" s="1"/>
  <c r="C5431" i="1"/>
  <c r="E5431" i="1" s="1"/>
  <c r="C5383" i="1"/>
  <c r="E5383" i="1" s="1"/>
  <c r="C5375" i="1"/>
  <c r="E5375" i="1" s="1"/>
  <c r="C4752" i="1"/>
  <c r="E4752" i="1" s="1"/>
  <c r="C4744" i="1"/>
  <c r="E4744" i="1" s="1"/>
  <c r="C4736" i="1"/>
  <c r="E4736" i="1" s="1"/>
  <c r="C4628" i="1"/>
  <c r="E4628" i="1" s="1"/>
  <c r="C4471" i="1"/>
  <c r="E4471" i="1" s="1"/>
  <c r="C4241" i="1"/>
  <c r="E4241" i="1" s="1"/>
  <c r="C3963" i="1"/>
  <c r="E3963" i="1" s="1"/>
  <c r="C3900" i="1"/>
  <c r="E3900" i="1" s="1"/>
  <c r="C3892" i="1"/>
  <c r="E3892" i="1" s="1"/>
  <c r="C3297" i="1"/>
  <c r="E3297" i="1" s="1"/>
  <c r="C3289" i="1"/>
  <c r="E3289" i="1" s="1"/>
  <c r="C3276" i="1"/>
  <c r="E3276" i="1" s="1"/>
  <c r="C3013" i="1"/>
  <c r="E3013" i="1" s="1"/>
  <c r="C2664" i="1"/>
  <c r="E2664" i="1" s="1"/>
  <c r="C2619" i="1"/>
  <c r="E2619" i="1" s="1"/>
  <c r="C2452" i="1"/>
  <c r="E2452" i="1" s="1"/>
  <c r="C2410" i="1"/>
  <c r="E2410" i="1" s="1"/>
  <c r="C2402" i="1"/>
  <c r="E2402" i="1" s="1"/>
  <c r="C2214" i="1"/>
  <c r="E2214" i="1" s="1"/>
  <c r="C2150" i="1"/>
  <c r="E2150" i="1" s="1"/>
  <c r="C2142" i="1"/>
  <c r="E2142" i="1" s="1"/>
  <c r="C2009" i="1"/>
  <c r="E2009" i="1" s="1"/>
  <c r="C1943" i="1"/>
  <c r="E1943" i="1" s="1"/>
  <c r="C1830" i="1"/>
  <c r="E1830" i="1" s="1"/>
  <c r="C1825" i="1"/>
  <c r="E1825" i="1" s="1"/>
  <c r="C1595" i="1"/>
  <c r="E1595" i="1" s="1"/>
  <c r="C1331" i="1"/>
  <c r="E1331" i="1" s="1"/>
  <c r="C1199" i="1"/>
  <c r="E1199" i="1" s="1"/>
  <c r="C1191" i="1"/>
  <c r="E1191" i="1" s="1"/>
  <c r="C877" i="1"/>
  <c r="E877" i="1" s="1"/>
  <c r="C811" i="1"/>
  <c r="E811" i="1" s="1"/>
  <c r="C803" i="1"/>
  <c r="E803" i="1" s="1"/>
  <c r="C795" i="1"/>
  <c r="E795" i="1" s="1"/>
  <c r="C340" i="1"/>
  <c r="E340" i="1" s="1"/>
  <c r="C332" i="1"/>
  <c r="E332" i="1" s="1"/>
  <c r="I9979" i="1"/>
  <c r="K9979" i="1" s="1"/>
  <c r="I9956" i="1"/>
  <c r="K9956" i="1" s="1"/>
  <c r="I9915" i="1"/>
  <c r="K9915" i="1" s="1"/>
  <c r="I9892" i="1"/>
  <c r="K9892" i="1" s="1"/>
  <c r="I9851" i="1"/>
  <c r="K9851" i="1" s="1"/>
  <c r="I9828" i="1"/>
  <c r="K9828" i="1" s="1"/>
  <c r="I9787" i="1"/>
  <c r="K9787" i="1" s="1"/>
  <c r="I9764" i="1"/>
  <c r="K9764" i="1" s="1"/>
  <c r="I9723" i="1"/>
  <c r="K9723" i="1" s="1"/>
  <c r="I9700" i="1"/>
  <c r="K9700" i="1" s="1"/>
  <c r="I9659" i="1"/>
  <c r="K9659" i="1" s="1"/>
  <c r="I9636" i="1"/>
  <c r="K9636" i="1" s="1"/>
  <c r="I9595" i="1"/>
  <c r="K9595" i="1" s="1"/>
  <c r="I9572" i="1"/>
  <c r="K9572" i="1" s="1"/>
  <c r="I9489" i="1"/>
  <c r="K9489" i="1" s="1"/>
  <c r="I9463" i="1"/>
  <c r="K9463" i="1" s="1"/>
  <c r="I9453" i="1"/>
  <c r="K9453" i="1" s="1"/>
  <c r="I9356" i="1"/>
  <c r="K9356" i="1" s="1"/>
  <c r="I9352" i="1"/>
  <c r="K9352" i="1" s="1"/>
  <c r="I9346" i="1"/>
  <c r="K9346" i="1" s="1"/>
  <c r="I9233" i="1"/>
  <c r="K9233" i="1" s="1"/>
  <c r="I9207" i="1"/>
  <c r="K9207" i="1" s="1"/>
  <c r="I9197" i="1"/>
  <c r="K9197" i="1" s="1"/>
  <c r="I9103" i="1"/>
  <c r="K9103" i="1" s="1"/>
  <c r="I9073" i="1"/>
  <c r="K9073" i="1" s="1"/>
  <c r="I9064" i="1"/>
  <c r="K9064" i="1" s="1"/>
  <c r="I8975" i="1"/>
  <c r="K8975" i="1" s="1"/>
  <c r="I8945" i="1"/>
  <c r="K8945" i="1" s="1"/>
  <c r="I8936" i="1"/>
  <c r="K8936" i="1" s="1"/>
  <c r="I8847" i="1"/>
  <c r="K8847" i="1" s="1"/>
  <c r="I8817" i="1"/>
  <c r="K8817" i="1" s="1"/>
  <c r="I8804" i="1"/>
  <c r="K8804" i="1" s="1"/>
  <c r="I8687" i="1"/>
  <c r="K8687" i="1" s="1"/>
  <c r="I8647" i="1"/>
  <c r="K8647" i="1" s="1"/>
  <c r="I8524" i="1"/>
  <c r="K8524" i="1" s="1"/>
  <c r="I8497" i="1"/>
  <c r="K8497" i="1" s="1"/>
  <c r="I8484" i="1"/>
  <c r="K8484" i="1" s="1"/>
  <c r="I8305" i="1"/>
  <c r="K8305" i="1" s="1"/>
  <c r="I8292" i="1"/>
  <c r="K8292" i="1" s="1"/>
  <c r="I8105" i="1"/>
  <c r="K8105" i="1" s="1"/>
  <c r="I8036" i="1"/>
  <c r="K8036" i="1" s="1"/>
  <c r="I7974" i="1"/>
  <c r="K7974" i="1" s="1"/>
  <c r="I7849" i="1"/>
  <c r="K7849" i="1" s="1"/>
  <c r="I7780" i="1"/>
  <c r="K7780" i="1" s="1"/>
  <c r="I7718" i="1"/>
  <c r="K7718" i="1" s="1"/>
  <c r="I7593" i="1"/>
  <c r="K7593" i="1" s="1"/>
  <c r="I7524" i="1"/>
  <c r="K7524" i="1" s="1"/>
  <c r="I7162" i="1"/>
  <c r="K7162" i="1" s="1"/>
  <c r="I7156" i="1"/>
  <c r="K7156" i="1" s="1"/>
  <c r="I6871" i="1"/>
  <c r="K6871" i="1" s="1"/>
  <c r="I6235" i="1"/>
  <c r="K6235" i="1" s="1"/>
  <c r="I6114" i="1"/>
  <c r="K6114" i="1" s="1"/>
  <c r="C9738" i="1"/>
  <c r="E9738" i="1" s="1"/>
  <c r="C9684" i="1"/>
  <c r="E9684" i="1" s="1"/>
  <c r="C9509" i="1"/>
  <c r="E9509" i="1" s="1"/>
  <c r="C9428" i="1"/>
  <c r="E9428" i="1" s="1"/>
  <c r="C9274" i="1"/>
  <c r="E9274" i="1" s="1"/>
  <c r="C9115" i="1"/>
  <c r="E9115" i="1" s="1"/>
  <c r="C9102" i="1"/>
  <c r="E9102" i="1" s="1"/>
  <c r="C9050" i="1"/>
  <c r="E9050" i="1" s="1"/>
  <c r="C9042" i="1"/>
  <c r="E9042" i="1" s="1"/>
  <c r="C8995" i="1"/>
  <c r="E8995" i="1" s="1"/>
  <c r="C8964" i="1"/>
  <c r="E8964" i="1" s="1"/>
  <c r="C8848" i="1"/>
  <c r="E8848" i="1" s="1"/>
  <c r="C8735" i="1"/>
  <c r="E8735" i="1" s="1"/>
  <c r="C8330" i="1"/>
  <c r="E8330" i="1" s="1"/>
  <c r="C8133" i="1"/>
  <c r="E8133" i="1" s="1"/>
  <c r="C7932" i="1"/>
  <c r="E7932" i="1" s="1"/>
  <c r="C7890" i="1"/>
  <c r="E7890" i="1" s="1"/>
  <c r="C7840" i="1"/>
  <c r="E7840" i="1" s="1"/>
  <c r="C7496" i="1"/>
  <c r="E7496" i="1" s="1"/>
  <c r="C7295" i="1"/>
  <c r="E7295" i="1" s="1"/>
  <c r="C7115" i="1"/>
  <c r="E7115" i="1" s="1"/>
  <c r="C7066" i="1"/>
  <c r="E7066" i="1" s="1"/>
  <c r="C6841" i="1"/>
  <c r="E6841" i="1" s="1"/>
  <c r="C6807" i="1"/>
  <c r="E6807" i="1" s="1"/>
  <c r="C6631" i="1"/>
  <c r="E6631" i="1" s="1"/>
  <c r="C6474" i="1"/>
  <c r="E6474" i="1" s="1"/>
  <c r="C6270" i="1"/>
  <c r="E6270" i="1" s="1"/>
  <c r="C5748" i="1"/>
  <c r="E5748" i="1" s="1"/>
  <c r="C5582" i="1"/>
  <c r="E5582" i="1" s="1"/>
  <c r="C4761" i="1"/>
  <c r="E4761" i="1" s="1"/>
  <c r="C4303" i="1"/>
  <c r="E4303" i="1" s="1"/>
  <c r="C3909" i="1"/>
  <c r="E3909" i="1" s="1"/>
  <c r="C3598" i="1"/>
  <c r="E3598" i="1" s="1"/>
  <c r="C2731" i="1"/>
  <c r="E2731" i="1" s="1"/>
  <c r="C2673" i="1"/>
  <c r="E2673" i="1" s="1"/>
  <c r="C2199" i="1"/>
  <c r="E2199" i="1" s="1"/>
  <c r="C1625" i="1"/>
  <c r="E1625" i="1" s="1"/>
  <c r="C1124" i="1"/>
  <c r="E1124" i="1" s="1"/>
  <c r="C746" i="1"/>
  <c r="E746" i="1" s="1"/>
  <c r="I9939" i="1"/>
  <c r="K9939" i="1" s="1"/>
  <c r="I9875" i="1"/>
  <c r="K9875" i="1" s="1"/>
  <c r="I9516" i="1"/>
  <c r="K9516" i="1" s="1"/>
  <c r="I9260" i="1"/>
  <c r="K9260" i="1" s="1"/>
  <c r="I8991" i="1"/>
  <c r="K8991" i="1" s="1"/>
  <c r="I8952" i="1"/>
  <c r="K8952" i="1" s="1"/>
  <c r="I8824" i="1"/>
  <c r="K8824" i="1" s="1"/>
  <c r="I8268" i="1"/>
  <c r="K8268" i="1" s="1"/>
  <c r="I8239" i="1"/>
  <c r="K8239" i="1" s="1"/>
  <c r="I7940" i="1"/>
  <c r="K7940" i="1" s="1"/>
  <c r="C9876" i="1"/>
  <c r="E9876" i="1" s="1"/>
  <c r="C9715" i="1"/>
  <c r="E9715" i="1" s="1"/>
  <c r="C9229" i="1"/>
  <c r="E9229" i="1" s="1"/>
  <c r="C9188" i="1"/>
  <c r="E9188" i="1" s="1"/>
  <c r="C9008" i="1"/>
  <c r="E9008" i="1" s="1"/>
  <c r="C8701" i="1"/>
  <c r="E8701" i="1" s="1"/>
  <c r="C8580" i="1"/>
  <c r="E8580" i="1" s="1"/>
  <c r="C8327" i="1"/>
  <c r="E8327" i="1" s="1"/>
  <c r="C8301" i="1"/>
  <c r="E8301" i="1" s="1"/>
  <c r="C8138" i="1"/>
  <c r="E8138" i="1" s="1"/>
  <c r="C8067" i="1"/>
  <c r="E8067" i="1" s="1"/>
  <c r="C7720" i="1"/>
  <c r="E7720" i="1" s="1"/>
  <c r="C7707" i="1"/>
  <c r="E7707" i="1" s="1"/>
  <c r="C7609" i="1"/>
  <c r="E7609" i="1" s="1"/>
  <c r="C7274" i="1"/>
  <c r="E7274" i="1" s="1"/>
  <c r="C7204" i="1"/>
  <c r="E7204" i="1" s="1"/>
  <c r="C6429" i="1"/>
  <c r="E6429" i="1" s="1"/>
  <c r="C6395" i="1"/>
  <c r="E6395" i="1" s="1"/>
  <c r="C6356" i="1"/>
  <c r="E6356" i="1" s="1"/>
  <c r="C5974" i="1"/>
  <c r="E5974" i="1" s="1"/>
  <c r="C5320" i="1"/>
  <c r="E5320" i="1" s="1"/>
  <c r="C5304" i="1"/>
  <c r="E5304" i="1" s="1"/>
  <c r="C4943" i="1"/>
  <c r="E4943" i="1" s="1"/>
  <c r="C4822" i="1"/>
  <c r="E4822" i="1" s="1"/>
  <c r="C4799" i="1"/>
  <c r="E4799" i="1" s="1"/>
  <c r="C3995" i="1"/>
  <c r="E3995" i="1" s="1"/>
  <c r="C3922" i="1"/>
  <c r="E3922" i="1" s="1"/>
  <c r="C3816" i="1"/>
  <c r="E3816" i="1" s="1"/>
  <c r="C3735" i="1"/>
  <c r="E3735" i="1" s="1"/>
  <c r="C3421" i="1"/>
  <c r="E3421" i="1" s="1"/>
  <c r="C3156" i="1"/>
  <c r="E3156" i="1" s="1"/>
  <c r="C3135" i="1"/>
  <c r="E3135" i="1" s="1"/>
  <c r="C3087" i="1"/>
  <c r="E3087" i="1" s="1"/>
  <c r="C2789" i="1"/>
  <c r="E2789" i="1" s="1"/>
  <c r="C2784" i="1"/>
  <c r="E2784" i="1" s="1"/>
  <c r="C2076" i="1"/>
  <c r="E2076" i="1" s="1"/>
  <c r="C764" i="1"/>
  <c r="E764" i="1" s="1"/>
  <c r="C587" i="1"/>
  <c r="E587" i="1" s="1"/>
  <c r="C561" i="1"/>
  <c r="E561" i="1" s="1"/>
  <c r="C160" i="1"/>
  <c r="E160" i="1" s="1"/>
  <c r="I9995" i="1"/>
  <c r="K9995" i="1" s="1"/>
  <c r="I9844" i="1"/>
  <c r="K9844" i="1" s="1"/>
  <c r="I9739" i="1"/>
  <c r="K9739" i="1" s="1"/>
  <c r="I9716" i="1"/>
  <c r="K9716" i="1" s="1"/>
  <c r="I9611" i="1"/>
  <c r="K9611" i="1" s="1"/>
  <c r="I9548" i="1"/>
  <c r="K9548" i="1" s="1"/>
  <c r="I9399" i="1"/>
  <c r="K9399" i="1" s="1"/>
  <c r="I9292" i="1"/>
  <c r="K9292" i="1" s="1"/>
  <c r="I9169" i="1"/>
  <c r="K9169" i="1" s="1"/>
  <c r="I8943" i="1"/>
  <c r="K8943" i="1" s="1"/>
  <c r="I8652" i="1"/>
  <c r="K8652" i="1" s="1"/>
  <c r="I8625" i="1"/>
  <c r="K8625" i="1" s="1"/>
  <c r="I8612" i="1"/>
  <c r="K8612" i="1" s="1"/>
  <c r="I8241" i="1"/>
  <c r="K8241" i="1" s="1"/>
  <c r="I7785" i="1"/>
  <c r="K7785" i="1" s="1"/>
  <c r="C9899" i="1"/>
  <c r="E9899" i="1" s="1"/>
  <c r="C9852" i="1"/>
  <c r="E9852" i="1" s="1"/>
  <c r="C9776" i="1"/>
  <c r="E9776" i="1" s="1"/>
  <c r="C9446" i="1"/>
  <c r="E9446" i="1" s="1"/>
  <c r="C9417" i="1"/>
  <c r="E9417" i="1" s="1"/>
  <c r="C9378" i="1"/>
  <c r="E9378" i="1" s="1"/>
  <c r="C9289" i="1"/>
  <c r="E9289" i="1" s="1"/>
  <c r="C9242" i="1"/>
  <c r="E9242" i="1" s="1"/>
  <c r="C9018" i="1"/>
  <c r="E9018" i="1" s="1"/>
  <c r="C8942" i="1"/>
  <c r="E8942" i="1" s="1"/>
  <c r="C8858" i="1"/>
  <c r="E8858" i="1" s="1"/>
  <c r="C8737" i="1"/>
  <c r="E8737" i="1" s="1"/>
  <c r="C8528" i="1"/>
  <c r="E8528" i="1" s="1"/>
  <c r="C8227" i="1"/>
  <c r="E8227" i="1" s="1"/>
  <c r="C8201" i="1"/>
  <c r="E8201" i="1" s="1"/>
  <c r="C8172" i="1"/>
  <c r="E8172" i="1" s="1"/>
  <c r="C8114" i="1"/>
  <c r="E8114" i="1" s="1"/>
  <c r="C8098" i="1"/>
  <c r="E8098" i="1" s="1"/>
  <c r="C7905" i="1"/>
  <c r="E7905" i="1" s="1"/>
  <c r="C7635" i="1"/>
  <c r="E7635" i="1" s="1"/>
  <c r="C7523" i="1"/>
  <c r="E7523" i="1" s="1"/>
  <c r="C7407" i="1"/>
  <c r="E7407" i="1" s="1"/>
  <c r="C7384" i="1"/>
  <c r="E7384" i="1" s="1"/>
  <c r="C7068" i="1"/>
  <c r="E7068" i="1" s="1"/>
  <c r="C6985" i="1"/>
  <c r="E6985" i="1" s="1"/>
  <c r="C6959" i="1"/>
  <c r="E6959" i="1" s="1"/>
  <c r="C6892" i="1"/>
  <c r="E6892" i="1" s="1"/>
  <c r="C6879" i="1"/>
  <c r="E6879" i="1" s="1"/>
  <c r="C6835" i="1"/>
  <c r="E6835" i="1" s="1"/>
  <c r="C6625" i="1"/>
  <c r="E6625" i="1" s="1"/>
  <c r="C6568" i="1"/>
  <c r="E6568" i="1" s="1"/>
  <c r="C6484" i="1"/>
  <c r="E6484" i="1" s="1"/>
  <c r="C6460" i="1"/>
  <c r="E6460" i="1" s="1"/>
  <c r="C6345" i="1"/>
  <c r="E6345" i="1" s="1"/>
  <c r="C5637" i="1"/>
  <c r="E5637" i="1" s="1"/>
  <c r="C4715" i="1"/>
  <c r="E4715" i="1" s="1"/>
  <c r="C4395" i="1"/>
  <c r="E4395" i="1" s="1"/>
  <c r="C4024" i="1"/>
  <c r="E4024" i="1" s="1"/>
  <c r="C4008" i="1"/>
  <c r="E4008" i="1" s="1"/>
  <c r="C3640" i="1"/>
  <c r="E3640" i="1" s="1"/>
  <c r="C3534" i="1"/>
  <c r="E3534" i="1" s="1"/>
  <c r="C2992" i="1"/>
  <c r="E2992" i="1" s="1"/>
  <c r="C2614" i="1"/>
  <c r="E2614" i="1" s="1"/>
  <c r="C2389" i="1"/>
  <c r="E2389" i="1" s="1"/>
  <c r="C1577" i="1"/>
  <c r="E1577" i="1" s="1"/>
  <c r="C1078" i="1"/>
  <c r="E1078" i="1" s="1"/>
  <c r="C711" i="1"/>
  <c r="E711" i="1" s="1"/>
  <c r="C194" i="1"/>
  <c r="E194" i="1" s="1"/>
  <c r="I9859" i="1"/>
  <c r="K9859" i="1" s="1"/>
  <c r="I9795" i="1"/>
  <c r="K9795" i="1" s="1"/>
  <c r="I9667" i="1"/>
  <c r="K9667" i="1" s="1"/>
  <c r="I9644" i="1"/>
  <c r="K9644" i="1" s="1"/>
  <c r="I9580" i="1"/>
  <c r="K9580" i="1" s="1"/>
  <c r="I9431" i="1"/>
  <c r="K9431" i="1" s="1"/>
  <c r="I9320" i="1"/>
  <c r="K9320" i="1" s="1"/>
  <c r="I9175" i="1"/>
  <c r="K9175" i="1" s="1"/>
  <c r="I8984" i="1"/>
  <c r="K8984" i="1" s="1"/>
  <c r="I8895" i="1"/>
  <c r="K8895" i="1" s="1"/>
  <c r="I8761" i="1"/>
  <c r="K8761" i="1" s="1"/>
  <c r="I8585" i="1"/>
  <c r="K8585" i="1" s="1"/>
  <c r="I8198" i="1"/>
  <c r="K8198" i="1" s="1"/>
  <c r="I7492" i="1"/>
  <c r="K7492" i="1" s="1"/>
  <c r="I6732" i="1"/>
  <c r="K6732" i="1" s="1"/>
  <c r="I5786" i="1"/>
  <c r="K5786" i="1" s="1"/>
  <c r="C9977" i="1"/>
  <c r="E9977" i="1" s="1"/>
  <c r="C9946" i="1"/>
  <c r="E9946" i="1" s="1"/>
  <c r="C9904" i="1"/>
  <c r="E9904" i="1" s="1"/>
  <c r="C9841" i="1"/>
  <c r="E9841" i="1" s="1"/>
  <c r="C9584" i="1"/>
  <c r="E9584" i="1" s="1"/>
  <c r="C9935" i="1"/>
  <c r="E9935" i="1" s="1"/>
  <c r="C9919" i="1"/>
  <c r="E9919" i="1" s="1"/>
  <c r="C9880" i="1"/>
  <c r="E9880" i="1" s="1"/>
  <c r="C9875" i="1"/>
  <c r="E9875" i="1" s="1"/>
  <c r="C9870" i="1"/>
  <c r="E9870" i="1" s="1"/>
  <c r="C9854" i="1"/>
  <c r="E9854" i="1" s="1"/>
  <c r="C9807" i="1"/>
  <c r="E9807" i="1" s="1"/>
  <c r="C9765" i="1"/>
  <c r="E9765" i="1" s="1"/>
  <c r="C9757" i="1"/>
  <c r="E9757" i="1" s="1"/>
  <c r="C9633" i="1"/>
  <c r="E9633" i="1" s="1"/>
  <c r="C9630" i="1"/>
  <c r="E9630" i="1" s="1"/>
  <c r="C9625" i="1"/>
  <c r="E9625" i="1" s="1"/>
  <c r="C9620" i="1"/>
  <c r="E9620" i="1" s="1"/>
  <c r="C9615" i="1"/>
  <c r="E9615" i="1" s="1"/>
  <c r="C9610" i="1"/>
  <c r="E9610" i="1" s="1"/>
  <c r="C9547" i="1"/>
  <c r="E9547" i="1" s="1"/>
  <c r="C9526" i="1"/>
  <c r="E9526" i="1" s="1"/>
  <c r="C9482" i="1"/>
  <c r="E9482" i="1" s="1"/>
  <c r="C9424" i="1"/>
  <c r="E9424" i="1" s="1"/>
  <c r="C9411" i="1"/>
  <c r="E9411" i="1" s="1"/>
  <c r="C9354" i="1"/>
  <c r="E9354" i="1" s="1"/>
  <c r="C9349" i="1"/>
  <c r="E9349" i="1" s="1"/>
  <c r="C9278" i="1"/>
  <c r="E9278" i="1" s="1"/>
  <c r="C9236" i="1"/>
  <c r="E9236" i="1" s="1"/>
  <c r="C9215" i="1"/>
  <c r="E9215" i="1" s="1"/>
  <c r="C9182" i="1"/>
  <c r="E9182" i="1" s="1"/>
  <c r="C9169" i="1"/>
  <c r="E9169" i="1" s="1"/>
  <c r="C9166" i="1"/>
  <c r="E9166" i="1" s="1"/>
  <c r="C9046" i="1"/>
  <c r="E9046" i="1" s="1"/>
  <c r="C9038" i="1"/>
  <c r="E9038" i="1" s="1"/>
  <c r="C9035" i="1"/>
  <c r="E9035" i="1" s="1"/>
  <c r="C9025" i="1"/>
  <c r="E9025" i="1" s="1"/>
  <c r="C8978" i="1"/>
  <c r="E8978" i="1" s="1"/>
  <c r="C8973" i="1"/>
  <c r="E8973" i="1" s="1"/>
  <c r="C8952" i="1"/>
  <c r="E8952" i="1" s="1"/>
  <c r="C8949" i="1"/>
  <c r="E8949" i="1" s="1"/>
  <c r="C8933" i="1"/>
  <c r="E8933" i="1" s="1"/>
  <c r="C8844" i="1"/>
  <c r="E8844" i="1" s="1"/>
  <c r="C8794" i="1"/>
  <c r="E8794" i="1" s="1"/>
  <c r="C8786" i="1"/>
  <c r="E8786" i="1" s="1"/>
  <c r="C8765" i="1"/>
  <c r="E8765" i="1" s="1"/>
  <c r="C8757" i="1"/>
  <c r="E8757" i="1" s="1"/>
  <c r="C8752" i="1"/>
  <c r="E8752" i="1" s="1"/>
  <c r="C8718" i="1"/>
  <c r="E8718" i="1" s="1"/>
  <c r="C8713" i="1"/>
  <c r="E8713" i="1" s="1"/>
  <c r="C8700" i="1"/>
  <c r="E8700" i="1" s="1"/>
  <c r="C8690" i="1"/>
  <c r="E8690" i="1" s="1"/>
  <c r="C8682" i="1"/>
  <c r="E8682" i="1" s="1"/>
  <c r="C8664" i="1"/>
  <c r="E8664" i="1" s="1"/>
  <c r="C8632" i="1"/>
  <c r="E8632" i="1" s="1"/>
  <c r="C8611" i="1"/>
  <c r="E8611" i="1" s="1"/>
  <c r="C8603" i="1"/>
  <c r="E8603" i="1" s="1"/>
  <c r="C8568" i="1"/>
  <c r="E8568" i="1" s="1"/>
  <c r="C8545" i="1"/>
  <c r="E8545" i="1" s="1"/>
  <c r="C8530" i="1"/>
  <c r="E8530" i="1" s="1"/>
  <c r="C8305" i="1"/>
  <c r="E8305" i="1" s="1"/>
  <c r="C8300" i="1"/>
  <c r="E8300" i="1" s="1"/>
  <c r="C8297" i="1"/>
  <c r="E8297" i="1" s="1"/>
  <c r="C8200" i="1"/>
  <c r="E8200" i="1" s="1"/>
  <c r="C8195" i="1"/>
  <c r="E8195" i="1" s="1"/>
  <c r="C8187" i="1"/>
  <c r="E8187" i="1" s="1"/>
  <c r="C8179" i="1"/>
  <c r="E8179" i="1" s="1"/>
  <c r="C8113" i="1"/>
  <c r="E8113" i="1" s="1"/>
  <c r="C8108" i="1"/>
  <c r="E8108" i="1" s="1"/>
  <c r="C8105" i="1"/>
  <c r="E8105" i="1" s="1"/>
  <c r="C8058" i="1"/>
  <c r="E8058" i="1" s="1"/>
  <c r="C8024" i="1"/>
  <c r="E8024" i="1" s="1"/>
  <c r="C8021" i="1"/>
  <c r="E8021" i="1" s="1"/>
  <c r="C8000" i="1"/>
  <c r="E8000" i="1" s="1"/>
  <c r="C7969" i="1"/>
  <c r="E7969" i="1" s="1"/>
  <c r="C7920" i="1"/>
  <c r="E7920" i="1" s="1"/>
  <c r="C7899" i="1"/>
  <c r="E7899" i="1" s="1"/>
  <c r="C7866" i="1"/>
  <c r="E7866" i="1" s="1"/>
  <c r="C7860" i="1"/>
  <c r="E7860" i="1" s="1"/>
  <c r="C7844" i="1"/>
  <c r="E7844" i="1" s="1"/>
  <c r="C7784" i="1"/>
  <c r="E7784" i="1" s="1"/>
  <c r="C7776" i="1"/>
  <c r="E7776" i="1" s="1"/>
  <c r="C7768" i="1"/>
  <c r="E7768" i="1" s="1"/>
  <c r="C7763" i="1"/>
  <c r="E7763" i="1" s="1"/>
  <c r="C7737" i="1"/>
  <c r="E7737" i="1" s="1"/>
  <c r="C7553" i="1"/>
  <c r="E7553" i="1" s="1"/>
  <c r="C7320" i="1"/>
  <c r="E7320" i="1" s="1"/>
  <c r="C7315" i="1"/>
  <c r="E7315" i="1" s="1"/>
  <c r="C7263" i="1"/>
  <c r="E7263" i="1" s="1"/>
  <c r="C7260" i="1"/>
  <c r="E7260" i="1" s="1"/>
  <c r="C7167" i="1"/>
  <c r="E7167" i="1" s="1"/>
  <c r="C7159" i="1"/>
  <c r="E7159" i="1" s="1"/>
  <c r="C7151" i="1"/>
  <c r="E7151" i="1" s="1"/>
  <c r="C7124" i="1"/>
  <c r="E7124" i="1" s="1"/>
  <c r="C7044" i="1"/>
  <c r="E7044" i="1" s="1"/>
  <c r="C7041" i="1"/>
  <c r="E7041" i="1" s="1"/>
  <c r="C7036" i="1"/>
  <c r="E7036" i="1" s="1"/>
  <c r="C7031" i="1"/>
  <c r="E7031" i="1" s="1"/>
  <c r="C7016" i="1"/>
  <c r="E7016" i="1" s="1"/>
  <c r="C7000" i="1"/>
  <c r="E7000" i="1" s="1"/>
  <c r="C6987" i="1"/>
  <c r="E6987" i="1" s="1"/>
  <c r="C6948" i="1"/>
  <c r="E6948" i="1" s="1"/>
  <c r="C6945" i="1"/>
  <c r="E6945" i="1" s="1"/>
  <c r="C6860" i="1"/>
  <c r="E6860" i="1" s="1"/>
  <c r="C6834" i="1"/>
  <c r="E6834" i="1" s="1"/>
  <c r="C6800" i="1"/>
  <c r="E6800" i="1" s="1"/>
  <c r="C6759" i="1"/>
  <c r="E6759" i="1" s="1"/>
  <c r="C6730" i="1"/>
  <c r="E6730" i="1" s="1"/>
  <c r="C6693" i="1"/>
  <c r="E6693" i="1" s="1"/>
  <c r="C6685" i="1"/>
  <c r="E6685" i="1" s="1"/>
  <c r="C6656" i="1"/>
  <c r="E6656" i="1" s="1"/>
  <c r="C6557" i="1"/>
  <c r="E6557" i="1" s="1"/>
  <c r="C6523" i="1"/>
  <c r="E6523" i="1" s="1"/>
  <c r="C6515" i="1"/>
  <c r="E6515" i="1" s="1"/>
  <c r="C6502" i="1"/>
  <c r="E6502" i="1" s="1"/>
  <c r="C6402" i="1"/>
  <c r="E6402" i="1" s="1"/>
  <c r="C6399" i="1"/>
  <c r="E6399" i="1" s="1"/>
  <c r="C6360" i="1"/>
  <c r="E6360" i="1" s="1"/>
  <c r="C6344" i="1"/>
  <c r="E6344" i="1" s="1"/>
  <c r="C6323" i="1"/>
  <c r="E6323" i="1" s="1"/>
  <c r="C6282" i="1"/>
  <c r="E6282" i="1" s="1"/>
  <c r="C6274" i="1"/>
  <c r="E6274" i="1" s="1"/>
  <c r="C6266" i="1"/>
  <c r="E6266" i="1" s="1"/>
  <c r="C6253" i="1"/>
  <c r="E6253" i="1" s="1"/>
  <c r="C6224" i="1"/>
  <c r="E6224" i="1" s="1"/>
  <c r="C6211" i="1"/>
  <c r="E6211" i="1" s="1"/>
  <c r="C6190" i="1"/>
  <c r="E6190" i="1" s="1"/>
  <c r="C6164" i="1"/>
  <c r="E6164" i="1" s="1"/>
  <c r="C6044" i="1"/>
  <c r="E6044" i="1" s="1"/>
  <c r="C5989" i="1"/>
  <c r="E5989" i="1" s="1"/>
  <c r="C5986" i="1"/>
  <c r="E5986" i="1" s="1"/>
  <c r="C5978" i="1"/>
  <c r="E5978" i="1" s="1"/>
  <c r="C5881" i="1"/>
  <c r="E5881" i="1" s="1"/>
  <c r="C5852" i="1"/>
  <c r="E5852" i="1" s="1"/>
  <c r="C5818" i="1"/>
  <c r="E5818" i="1" s="1"/>
  <c r="C5810" i="1"/>
  <c r="E5810" i="1" s="1"/>
  <c r="C5805" i="1"/>
  <c r="E5805" i="1" s="1"/>
  <c r="C5781" i="1"/>
  <c r="E5781" i="1" s="1"/>
  <c r="C5691" i="1"/>
  <c r="E5691" i="1" s="1"/>
  <c r="C5668" i="1"/>
  <c r="E5668" i="1" s="1"/>
  <c r="C5660" i="1"/>
  <c r="E5660" i="1" s="1"/>
  <c r="C5343" i="1"/>
  <c r="E5343" i="1" s="1"/>
  <c r="C5311" i="1"/>
  <c r="E5311" i="1" s="1"/>
  <c r="C5303" i="1"/>
  <c r="E5303" i="1" s="1"/>
  <c r="C5295" i="1"/>
  <c r="E5295" i="1" s="1"/>
  <c r="C5208" i="1"/>
  <c r="E5208" i="1" s="1"/>
  <c r="C5200" i="1"/>
  <c r="E5200" i="1" s="1"/>
  <c r="C5100" i="1"/>
  <c r="E5100" i="1" s="1"/>
  <c r="C5013" i="1"/>
  <c r="E5013" i="1" s="1"/>
  <c r="C5000" i="1"/>
  <c r="E5000" i="1" s="1"/>
  <c r="C4725" i="1"/>
  <c r="E4725" i="1" s="1"/>
  <c r="C4717" i="1"/>
  <c r="E4717" i="1" s="1"/>
  <c r="C4651" i="1"/>
  <c r="E4651" i="1" s="1"/>
  <c r="C4557" i="1"/>
  <c r="E4557" i="1" s="1"/>
  <c r="C4552" i="1"/>
  <c r="E4552" i="1" s="1"/>
  <c r="C4489" i="1"/>
  <c r="E4489" i="1" s="1"/>
  <c r="C4444" i="1"/>
  <c r="E4444" i="1" s="1"/>
  <c r="C4299" i="1"/>
  <c r="E4299" i="1" s="1"/>
  <c r="C4120" i="1"/>
  <c r="E4120" i="1" s="1"/>
  <c r="C3639" i="1"/>
  <c r="E3639" i="1" s="1"/>
  <c r="C3631" i="1"/>
  <c r="E3631" i="1" s="1"/>
  <c r="C3210" i="1"/>
  <c r="E3210" i="1" s="1"/>
  <c r="C3205" i="1"/>
  <c r="E3205" i="1" s="1"/>
  <c r="C3134" i="1"/>
  <c r="E3134" i="1" s="1"/>
  <c r="C3057" i="1"/>
  <c r="E3057" i="1" s="1"/>
  <c r="C3049" i="1"/>
  <c r="E3049" i="1" s="1"/>
  <c r="C2841" i="1"/>
  <c r="E2841" i="1" s="1"/>
  <c r="C2833" i="1"/>
  <c r="E2833" i="1" s="1"/>
  <c r="C2809" i="1"/>
  <c r="E2809" i="1" s="1"/>
  <c r="C2415" i="1"/>
  <c r="E2415" i="1" s="1"/>
  <c r="C2266" i="1"/>
  <c r="E2266" i="1" s="1"/>
  <c r="C2261" i="1"/>
  <c r="E2261" i="1" s="1"/>
  <c r="C2030" i="1"/>
  <c r="E2030" i="1" s="1"/>
  <c r="C1748" i="1"/>
  <c r="E1748" i="1" s="1"/>
  <c r="C1740" i="1"/>
  <c r="E1740" i="1" s="1"/>
  <c r="C1687" i="1"/>
  <c r="E1687" i="1" s="1"/>
  <c r="C1653" i="1"/>
  <c r="E1653" i="1" s="1"/>
  <c r="C1637" i="1"/>
  <c r="E1637" i="1" s="1"/>
  <c r="C1629" i="1"/>
  <c r="E1629" i="1" s="1"/>
  <c r="C1442" i="1"/>
  <c r="E1442" i="1" s="1"/>
  <c r="C1288" i="1"/>
  <c r="E1288" i="1" s="1"/>
  <c r="C1204" i="1"/>
  <c r="E1204" i="1" s="1"/>
  <c r="C996" i="1"/>
  <c r="E996" i="1" s="1"/>
  <c r="C980" i="1"/>
  <c r="E980" i="1" s="1"/>
  <c r="C959" i="1"/>
  <c r="E959" i="1" s="1"/>
  <c r="C938" i="1"/>
  <c r="E938" i="1" s="1"/>
  <c r="C930" i="1"/>
  <c r="E930" i="1" s="1"/>
  <c r="C922" i="1"/>
  <c r="E922" i="1" s="1"/>
  <c r="C898" i="1"/>
  <c r="E898" i="1" s="1"/>
  <c r="C768" i="1"/>
  <c r="E768" i="1" s="1"/>
  <c r="C225" i="1"/>
  <c r="E225" i="1" s="1"/>
  <c r="C201" i="1"/>
  <c r="E201" i="1" s="1"/>
  <c r="C193" i="1"/>
  <c r="E193" i="1" s="1"/>
  <c r="I9971" i="1"/>
  <c r="K9971" i="1" s="1"/>
  <c r="I9948" i="1"/>
  <c r="K9948" i="1" s="1"/>
  <c r="I9907" i="1"/>
  <c r="K9907" i="1" s="1"/>
  <c r="I9884" i="1"/>
  <c r="K9884" i="1" s="1"/>
  <c r="I9843" i="1"/>
  <c r="K9843" i="1" s="1"/>
  <c r="I9820" i="1"/>
  <c r="K9820" i="1" s="1"/>
  <c r="I9779" i="1"/>
  <c r="K9779" i="1" s="1"/>
  <c r="I9756" i="1"/>
  <c r="K9756" i="1" s="1"/>
  <c r="I9715" i="1"/>
  <c r="K9715" i="1" s="1"/>
  <c r="I9692" i="1"/>
  <c r="K9692" i="1" s="1"/>
  <c r="I9651" i="1"/>
  <c r="K9651" i="1" s="1"/>
  <c r="I9628" i="1"/>
  <c r="K9628" i="1" s="1"/>
  <c r="I9587" i="1"/>
  <c r="K9587" i="1" s="1"/>
  <c r="I9564" i="1"/>
  <c r="K9564" i="1" s="1"/>
  <c r="I9521" i="1"/>
  <c r="K9521" i="1" s="1"/>
  <c r="I9495" i="1"/>
  <c r="K9495" i="1" s="1"/>
  <c r="I9485" i="1"/>
  <c r="K9485" i="1" s="1"/>
  <c r="I9388" i="1"/>
  <c r="K9388" i="1" s="1"/>
  <c r="I9384" i="1"/>
  <c r="K9384" i="1" s="1"/>
  <c r="I9378" i="1"/>
  <c r="K9378" i="1" s="1"/>
  <c r="I9265" i="1"/>
  <c r="K9265" i="1" s="1"/>
  <c r="C9436" i="1"/>
  <c r="E9436" i="1" s="1"/>
  <c r="C9094" i="1"/>
  <c r="E9094" i="1" s="1"/>
  <c r="C9073" i="1"/>
  <c r="E9073" i="1" s="1"/>
  <c r="C9034" i="1"/>
  <c r="E9034" i="1" s="1"/>
  <c r="C8730" i="1"/>
  <c r="E8730" i="1" s="1"/>
  <c r="C8678" i="1"/>
  <c r="E8678" i="1" s="1"/>
  <c r="C8254" i="1"/>
  <c r="E8254" i="1" s="1"/>
  <c r="C8225" i="1"/>
  <c r="E8225" i="1" s="1"/>
  <c r="C8207" i="1"/>
  <c r="E8207" i="1" s="1"/>
  <c r="C8170" i="1"/>
  <c r="E8170" i="1" s="1"/>
  <c r="C7989" i="1"/>
  <c r="E7989" i="1" s="1"/>
  <c r="C7981" i="1"/>
  <c r="E7981" i="1" s="1"/>
  <c r="C7924" i="1"/>
  <c r="E7924" i="1" s="1"/>
  <c r="C6647" i="1"/>
  <c r="E6647" i="1" s="1"/>
  <c r="C6173" i="1"/>
  <c r="E6173" i="1" s="1"/>
  <c r="C5911" i="1"/>
  <c r="E5911" i="1" s="1"/>
  <c r="C5809" i="1"/>
  <c r="E5809" i="1" s="1"/>
  <c r="C5756" i="1"/>
  <c r="E5756" i="1" s="1"/>
  <c r="C5619" i="1"/>
  <c r="E5619" i="1" s="1"/>
  <c r="C5590" i="1"/>
  <c r="E5590" i="1" s="1"/>
  <c r="C5501" i="1"/>
  <c r="E5501" i="1" s="1"/>
  <c r="C5376" i="1"/>
  <c r="E5376" i="1" s="1"/>
  <c r="C4095" i="1"/>
  <c r="E4095" i="1" s="1"/>
  <c r="C3901" i="1"/>
  <c r="E3901" i="1" s="1"/>
  <c r="C2633" i="1"/>
  <c r="E2633" i="1" s="1"/>
  <c r="C2273" i="1"/>
  <c r="E2273" i="1" s="1"/>
  <c r="C2135" i="1"/>
  <c r="E2135" i="1" s="1"/>
  <c r="I9916" i="1"/>
  <c r="K9916" i="1" s="1"/>
  <c r="I9788" i="1"/>
  <c r="K9788" i="1" s="1"/>
  <c r="K9729" i="1"/>
  <c r="I9596" i="1"/>
  <c r="K9596" i="1" s="1"/>
  <c r="I9506" i="1"/>
  <c r="K9506" i="1" s="1"/>
  <c r="I9357" i="1"/>
  <c r="K9357" i="1" s="1"/>
  <c r="I9089" i="1"/>
  <c r="K9089" i="1" s="1"/>
  <c r="I8961" i="1"/>
  <c r="K8961" i="1" s="1"/>
  <c r="I8863" i="1"/>
  <c r="K8863" i="1" s="1"/>
  <c r="I8623" i="1"/>
  <c r="K8623" i="1" s="1"/>
  <c r="I8583" i="1"/>
  <c r="K8583" i="1" s="1"/>
  <c r="I8460" i="1"/>
  <c r="K8460" i="1" s="1"/>
  <c r="I8009" i="1"/>
  <c r="K8009" i="1" s="1"/>
  <c r="I7878" i="1"/>
  <c r="K7878" i="1" s="1"/>
  <c r="I7684" i="1"/>
  <c r="K7684" i="1" s="1"/>
  <c r="I7622" i="1"/>
  <c r="K7622" i="1" s="1"/>
  <c r="I7497" i="1"/>
  <c r="K7497" i="1" s="1"/>
  <c r="C9725" i="1"/>
  <c r="E9725" i="1" s="1"/>
  <c r="C9699" i="1"/>
  <c r="E9699" i="1" s="1"/>
  <c r="C9626" i="1"/>
  <c r="E9626" i="1" s="1"/>
  <c r="C9350" i="1"/>
  <c r="E9350" i="1" s="1"/>
  <c r="C8306" i="1"/>
  <c r="E8306" i="1" s="1"/>
  <c r="C8080" i="1"/>
  <c r="E8080" i="1" s="1"/>
  <c r="C8025" i="1"/>
  <c r="E8025" i="1" s="1"/>
  <c r="C8001" i="1"/>
  <c r="E8001" i="1" s="1"/>
  <c r="C7601" i="1"/>
  <c r="E7601" i="1" s="1"/>
  <c r="C7379" i="1"/>
  <c r="E7379" i="1" s="1"/>
  <c r="C7251" i="1"/>
  <c r="E7251" i="1" s="1"/>
  <c r="C7107" i="1"/>
  <c r="E7107" i="1" s="1"/>
  <c r="C7063" i="1"/>
  <c r="E7063" i="1" s="1"/>
  <c r="C6962" i="1"/>
  <c r="E6962" i="1" s="1"/>
  <c r="C6191" i="1"/>
  <c r="E6191" i="1" s="1"/>
  <c r="C6045" i="1"/>
  <c r="E6045" i="1" s="1"/>
  <c r="C6027" i="1"/>
  <c r="E6027" i="1" s="1"/>
  <c r="C5966" i="1"/>
  <c r="E5966" i="1" s="1"/>
  <c r="C5948" i="1"/>
  <c r="E5948" i="1" s="1"/>
  <c r="C5916" i="1"/>
  <c r="E5916" i="1" s="1"/>
  <c r="C5861" i="1"/>
  <c r="E5861" i="1" s="1"/>
  <c r="C9969" i="1"/>
  <c r="E9969" i="1" s="1"/>
  <c r="C9930" i="1"/>
  <c r="E9930" i="1" s="1"/>
  <c r="E9742" i="1"/>
  <c r="C9480" i="1"/>
  <c r="E9480" i="1" s="1"/>
  <c r="C9987" i="1"/>
  <c r="E9987" i="1" s="1"/>
  <c r="C9974" i="1"/>
  <c r="E9974" i="1" s="1"/>
  <c r="C9966" i="1"/>
  <c r="E9966" i="1" s="1"/>
  <c r="C9885" i="1"/>
  <c r="E9885" i="1" s="1"/>
  <c r="E1861" i="1"/>
  <c r="I9135" i="1"/>
  <c r="K9135" i="1" s="1"/>
  <c r="I9105" i="1"/>
  <c r="K9105" i="1" s="1"/>
  <c r="I9096" i="1"/>
  <c r="K9096" i="1" s="1"/>
  <c r="I9007" i="1"/>
  <c r="K9007" i="1" s="1"/>
  <c r="I8977" i="1"/>
  <c r="K8977" i="1" s="1"/>
  <c r="I8968" i="1"/>
  <c r="K8968" i="1" s="1"/>
  <c r="I8879" i="1"/>
  <c r="K8879" i="1" s="1"/>
  <c r="I8849" i="1"/>
  <c r="K8849" i="1" s="1"/>
  <c r="I8840" i="1"/>
  <c r="K8840" i="1" s="1"/>
  <c r="I8772" i="1"/>
  <c r="K8772" i="1" s="1"/>
  <c r="I8649" i="1"/>
  <c r="K8649" i="1" s="1"/>
  <c r="I8559" i="1"/>
  <c r="K8559" i="1" s="1"/>
  <c r="I8519" i="1"/>
  <c r="K8519" i="1" s="1"/>
  <c r="I8396" i="1"/>
  <c r="K8396" i="1" s="1"/>
  <c r="I8369" i="1"/>
  <c r="K8369" i="1" s="1"/>
  <c r="I8356" i="1"/>
  <c r="K8356" i="1" s="1"/>
  <c r="I8169" i="1"/>
  <c r="K8169" i="1" s="1"/>
  <c r="I8100" i="1"/>
  <c r="K8100" i="1" s="1"/>
  <c r="I8038" i="1"/>
  <c r="K8038" i="1" s="1"/>
  <c r="I7913" i="1"/>
  <c r="K7913" i="1" s="1"/>
  <c r="I7844" i="1"/>
  <c r="K7844" i="1" s="1"/>
  <c r="I7782" i="1"/>
  <c r="K7782" i="1" s="1"/>
  <c r="I7657" i="1"/>
  <c r="K7657" i="1" s="1"/>
  <c r="I7588" i="1"/>
  <c r="K7588" i="1" s="1"/>
  <c r="I7526" i="1"/>
  <c r="K7526" i="1" s="1"/>
  <c r="C5862" i="1"/>
  <c r="E5862" i="1" s="1"/>
  <c r="C5859" i="1"/>
  <c r="E5859" i="1" s="1"/>
  <c r="C5857" i="1"/>
  <c r="E5857" i="1" s="1"/>
  <c r="C5846" i="1"/>
  <c r="E5846" i="1" s="1"/>
  <c r="C5783" i="1"/>
  <c r="E5783" i="1" s="1"/>
  <c r="C5767" i="1"/>
  <c r="E5767" i="1" s="1"/>
  <c r="C5762" i="1"/>
  <c r="E5762" i="1" s="1"/>
  <c r="C5754" i="1"/>
  <c r="E5754" i="1" s="1"/>
  <c r="C5746" i="1"/>
  <c r="E5746" i="1" s="1"/>
  <c r="C5730" i="1"/>
  <c r="E5730" i="1" s="1"/>
  <c r="C5725" i="1"/>
  <c r="E5725" i="1" s="1"/>
  <c r="C5714" i="1"/>
  <c r="E5714" i="1" s="1"/>
  <c r="C5709" i="1"/>
  <c r="E5709" i="1" s="1"/>
  <c r="C5677" i="1"/>
  <c r="E5677" i="1" s="1"/>
  <c r="C5617" i="1"/>
  <c r="E5617" i="1" s="1"/>
  <c r="C5578" i="1"/>
  <c r="E5578" i="1" s="1"/>
  <c r="C5547" i="1"/>
  <c r="E5547" i="1" s="1"/>
  <c r="C5539" i="1"/>
  <c r="E5539" i="1" s="1"/>
  <c r="C5484" i="1"/>
  <c r="E5484" i="1" s="1"/>
  <c r="C5468" i="1"/>
  <c r="E5468" i="1" s="1"/>
  <c r="C5428" i="1"/>
  <c r="E5428" i="1" s="1"/>
  <c r="C5420" i="1"/>
  <c r="E5420" i="1" s="1"/>
  <c r="C5417" i="1"/>
  <c r="E5417" i="1" s="1"/>
  <c r="C5393" i="1"/>
  <c r="E5393" i="1" s="1"/>
  <c r="C5385" i="1"/>
  <c r="E5385" i="1" s="1"/>
  <c r="C5227" i="1"/>
  <c r="E5227" i="1" s="1"/>
  <c r="C5169" i="1"/>
  <c r="E5169" i="1" s="1"/>
  <c r="C5048" i="1"/>
  <c r="E5048" i="1" s="1"/>
  <c r="C5024" i="1"/>
  <c r="E5024" i="1" s="1"/>
  <c r="C5003" i="1"/>
  <c r="E5003" i="1" s="1"/>
  <c r="C4969" i="1"/>
  <c r="E4969" i="1" s="1"/>
  <c r="C4945" i="1"/>
  <c r="E4945" i="1" s="1"/>
  <c r="C4874" i="1"/>
  <c r="E4874" i="1" s="1"/>
  <c r="C4814" i="1"/>
  <c r="E4814" i="1" s="1"/>
  <c r="C4796" i="1"/>
  <c r="E4796" i="1" s="1"/>
  <c r="C4791" i="1"/>
  <c r="E4791" i="1" s="1"/>
  <c r="C4773" i="1"/>
  <c r="E4773" i="1" s="1"/>
  <c r="C4705" i="1"/>
  <c r="E4705" i="1" s="1"/>
  <c r="C4682" i="1"/>
  <c r="E4682" i="1" s="1"/>
  <c r="C4661" i="1"/>
  <c r="E4661" i="1" s="1"/>
  <c r="C4529" i="1"/>
  <c r="E4529" i="1" s="1"/>
  <c r="C4492" i="1"/>
  <c r="E4492" i="1" s="1"/>
  <c r="C4479" i="1"/>
  <c r="E4479" i="1" s="1"/>
  <c r="C4469" i="1"/>
  <c r="E4469" i="1" s="1"/>
  <c r="C4416" i="1"/>
  <c r="E4416" i="1" s="1"/>
  <c r="C4403" i="1"/>
  <c r="E4403" i="1" s="1"/>
  <c r="C4343" i="1"/>
  <c r="E4343" i="1" s="1"/>
  <c r="C4280" i="1"/>
  <c r="E4280" i="1" s="1"/>
  <c r="C4267" i="1"/>
  <c r="E4267" i="1" s="1"/>
  <c r="C4169" i="1"/>
  <c r="E4169" i="1" s="1"/>
  <c r="C4131" i="1"/>
  <c r="E4131" i="1" s="1"/>
  <c r="C4001" i="1"/>
  <c r="E4001" i="1" s="1"/>
  <c r="C3980" i="1"/>
  <c r="E3980" i="1" s="1"/>
  <c r="C3977" i="1"/>
  <c r="E3977" i="1" s="1"/>
  <c r="C3953" i="1"/>
  <c r="E3953" i="1" s="1"/>
  <c r="C3932" i="1"/>
  <c r="E3932" i="1" s="1"/>
  <c r="C3906" i="1"/>
  <c r="E3906" i="1" s="1"/>
  <c r="C3874" i="1"/>
  <c r="E3874" i="1" s="1"/>
  <c r="C3819" i="1"/>
  <c r="E3819" i="1" s="1"/>
  <c r="C3783" i="1"/>
  <c r="E3783" i="1" s="1"/>
  <c r="C3764" i="1"/>
  <c r="E3764" i="1" s="1"/>
  <c r="C3712" i="1"/>
  <c r="E3712" i="1" s="1"/>
  <c r="C3658" i="1"/>
  <c r="E3658" i="1" s="1"/>
  <c r="C3629" i="1"/>
  <c r="E3629" i="1" s="1"/>
  <c r="C3613" i="1"/>
  <c r="E3613" i="1" s="1"/>
  <c r="C3595" i="1"/>
  <c r="E3595" i="1" s="1"/>
  <c r="C3571" i="1"/>
  <c r="E3571" i="1" s="1"/>
  <c r="C3548" i="1"/>
  <c r="E3548" i="1" s="1"/>
  <c r="C3537" i="1"/>
  <c r="E3537" i="1" s="1"/>
  <c r="C3532" i="1"/>
  <c r="E3532" i="1" s="1"/>
  <c r="C3529" i="1"/>
  <c r="E3529" i="1" s="1"/>
  <c r="C3511" i="1"/>
  <c r="E3511" i="1" s="1"/>
  <c r="C3490" i="1"/>
  <c r="E3490" i="1" s="1"/>
  <c r="C3477" i="1"/>
  <c r="E3477" i="1" s="1"/>
  <c r="C3474" i="1"/>
  <c r="E3474" i="1" s="1"/>
  <c r="C3435" i="1"/>
  <c r="E3435" i="1" s="1"/>
  <c r="C3432" i="1"/>
  <c r="E3432" i="1" s="1"/>
  <c r="C3385" i="1"/>
  <c r="E3385" i="1" s="1"/>
  <c r="C3278" i="1"/>
  <c r="E3278" i="1" s="1"/>
  <c r="C3273" i="1"/>
  <c r="E3273" i="1" s="1"/>
  <c r="C3250" i="1"/>
  <c r="E3250" i="1" s="1"/>
  <c r="C3247" i="1"/>
  <c r="E3247" i="1" s="1"/>
  <c r="C3221" i="1"/>
  <c r="E3221" i="1" s="1"/>
  <c r="C3216" i="1"/>
  <c r="E3216" i="1" s="1"/>
  <c r="C3213" i="1"/>
  <c r="E3213" i="1" s="1"/>
  <c r="C3208" i="1"/>
  <c r="E3208" i="1" s="1"/>
  <c r="C3203" i="1"/>
  <c r="E3203" i="1" s="1"/>
  <c r="C3185" i="1"/>
  <c r="E3185" i="1" s="1"/>
  <c r="C3150" i="1"/>
  <c r="E3150" i="1" s="1"/>
  <c r="C3137" i="1"/>
  <c r="E3137" i="1" s="1"/>
  <c r="C2946" i="1"/>
  <c r="E2946" i="1" s="1"/>
  <c r="C2894" i="1"/>
  <c r="E2894" i="1" s="1"/>
  <c r="C2868" i="1"/>
  <c r="E2868" i="1" s="1"/>
  <c r="C2844" i="1"/>
  <c r="E2844" i="1" s="1"/>
  <c r="C2820" i="1"/>
  <c r="E2820" i="1" s="1"/>
  <c r="C2807" i="1"/>
  <c r="E2807" i="1" s="1"/>
  <c r="C2765" i="1"/>
  <c r="E2765" i="1" s="1"/>
  <c r="C2744" i="1"/>
  <c r="E2744" i="1" s="1"/>
  <c r="C2733" i="1"/>
  <c r="E2733" i="1" s="1"/>
  <c r="C2728" i="1"/>
  <c r="E2728" i="1" s="1"/>
  <c r="C2694" i="1"/>
  <c r="E2694" i="1" s="1"/>
  <c r="C2638" i="1"/>
  <c r="E2638" i="1" s="1"/>
  <c r="C2622" i="1"/>
  <c r="E2622" i="1" s="1"/>
  <c r="C2596" i="1"/>
  <c r="E2596" i="1" s="1"/>
  <c r="C2564" i="1"/>
  <c r="E2564" i="1" s="1"/>
  <c r="C2541" i="1"/>
  <c r="E2541" i="1" s="1"/>
  <c r="C2504" i="1"/>
  <c r="E2504" i="1" s="1"/>
  <c r="C2475" i="1"/>
  <c r="E2475" i="1" s="1"/>
  <c r="C2465" i="1"/>
  <c r="E2465" i="1" s="1"/>
  <c r="C2462" i="1"/>
  <c r="E2462" i="1" s="1"/>
  <c r="C2418" i="1"/>
  <c r="E2418" i="1" s="1"/>
  <c r="C2400" i="1"/>
  <c r="E2400" i="1" s="1"/>
  <c r="C2318" i="1"/>
  <c r="E2318" i="1" s="1"/>
  <c r="C2313" i="1"/>
  <c r="E2313" i="1" s="1"/>
  <c r="C2305" i="1"/>
  <c r="E2305" i="1" s="1"/>
  <c r="C2300" i="1"/>
  <c r="E2300" i="1" s="1"/>
  <c r="C2284" i="1"/>
  <c r="E2284" i="1" s="1"/>
  <c r="C2268" i="1"/>
  <c r="E2268" i="1" s="1"/>
  <c r="C2235" i="1"/>
  <c r="E2235" i="1" s="1"/>
  <c r="C2222" i="1"/>
  <c r="E2222" i="1" s="1"/>
  <c r="C2219" i="1"/>
  <c r="E2219" i="1" s="1"/>
  <c r="C2217" i="1"/>
  <c r="E2217" i="1" s="1"/>
  <c r="C2204" i="1"/>
  <c r="E2204" i="1" s="1"/>
  <c r="C2193" i="1"/>
  <c r="E2193" i="1" s="1"/>
  <c r="C2185" i="1"/>
  <c r="E2185" i="1" s="1"/>
  <c r="C2164" i="1"/>
  <c r="E2164" i="1" s="1"/>
  <c r="C2156" i="1"/>
  <c r="E2156" i="1" s="1"/>
  <c r="C2137" i="1"/>
  <c r="E2137" i="1" s="1"/>
  <c r="C2016" i="1"/>
  <c r="E2016" i="1" s="1"/>
  <c r="C1924" i="1"/>
  <c r="E1924" i="1" s="1"/>
  <c r="C1919" i="1"/>
  <c r="E1919" i="1" s="1"/>
  <c r="C1911" i="1"/>
  <c r="E1911" i="1" s="1"/>
  <c r="C1877" i="1"/>
  <c r="E1877" i="1" s="1"/>
  <c r="C1798" i="1"/>
  <c r="E1798" i="1" s="1"/>
  <c r="C1735" i="1"/>
  <c r="E1735" i="1" s="1"/>
  <c r="C1722" i="1"/>
  <c r="E1722" i="1" s="1"/>
  <c r="C1677" i="1"/>
  <c r="E1677" i="1" s="1"/>
  <c r="C1669" i="1"/>
  <c r="E1669" i="1" s="1"/>
  <c r="C1614" i="1"/>
  <c r="E1614" i="1" s="1"/>
  <c r="C1583" i="1"/>
  <c r="E1583" i="1" s="1"/>
  <c r="C1580" i="1"/>
  <c r="E1580" i="1" s="1"/>
  <c r="C1575" i="1"/>
  <c r="E1575" i="1" s="1"/>
  <c r="C1572" i="1"/>
  <c r="E1572" i="1" s="1"/>
  <c r="C1554" i="1"/>
  <c r="E1554" i="1" s="1"/>
  <c r="C1539" i="1"/>
  <c r="E1539" i="1" s="1"/>
  <c r="C1510" i="1"/>
  <c r="E1510" i="1" s="1"/>
  <c r="C1494" i="1"/>
  <c r="E1494" i="1" s="1"/>
  <c r="C1491" i="1"/>
  <c r="E1491" i="1" s="1"/>
  <c r="C1404" i="1"/>
  <c r="E1404" i="1" s="1"/>
  <c r="C1341" i="1"/>
  <c r="E1341" i="1" s="1"/>
  <c r="C1218" i="1"/>
  <c r="E1218" i="1" s="1"/>
  <c r="C1207" i="1"/>
  <c r="E1207" i="1" s="1"/>
  <c r="C1165" i="1"/>
  <c r="E1165" i="1" s="1"/>
  <c r="C1139" i="1"/>
  <c r="E1139" i="1" s="1"/>
  <c r="C1134" i="1"/>
  <c r="E1134" i="1" s="1"/>
  <c r="C1055" i="1"/>
  <c r="E1055" i="1" s="1"/>
  <c r="C1029" i="1"/>
  <c r="E1029" i="1" s="1"/>
  <c r="C1019" i="1"/>
  <c r="E1019" i="1" s="1"/>
  <c r="C1006" i="1"/>
  <c r="E1006" i="1" s="1"/>
  <c r="C1001" i="1"/>
  <c r="E1001" i="1" s="1"/>
  <c r="C985" i="1"/>
  <c r="E985" i="1" s="1"/>
  <c r="C972" i="1"/>
  <c r="E972" i="1" s="1"/>
  <c r="C964" i="1"/>
  <c r="E964" i="1" s="1"/>
  <c r="C927" i="1"/>
  <c r="E927" i="1" s="1"/>
  <c r="C874" i="1"/>
  <c r="E874" i="1" s="1"/>
  <c r="C816" i="1"/>
  <c r="E816" i="1" s="1"/>
  <c r="C813" i="1"/>
  <c r="E813" i="1" s="1"/>
  <c r="C782" i="1"/>
  <c r="E782" i="1" s="1"/>
  <c r="C696" i="1"/>
  <c r="E696" i="1" s="1"/>
  <c r="C680" i="1"/>
  <c r="E680" i="1" s="1"/>
  <c r="C651" i="1"/>
  <c r="E651" i="1" s="1"/>
  <c r="C635" i="1"/>
  <c r="E635" i="1" s="1"/>
  <c r="C627" i="1"/>
  <c r="E627" i="1" s="1"/>
  <c r="C619" i="1"/>
  <c r="E619" i="1" s="1"/>
  <c r="C611" i="1"/>
  <c r="E611" i="1" s="1"/>
  <c r="C559" i="1"/>
  <c r="E559" i="1" s="1"/>
  <c r="C543" i="1"/>
  <c r="E543" i="1" s="1"/>
  <c r="C482" i="1"/>
  <c r="E482" i="1" s="1"/>
  <c r="C461" i="1"/>
  <c r="E461" i="1" s="1"/>
  <c r="C453" i="1"/>
  <c r="E453" i="1" s="1"/>
  <c r="C450" i="1"/>
  <c r="E450" i="1" s="1"/>
  <c r="C442" i="1"/>
  <c r="E442" i="1" s="1"/>
  <c r="C429" i="1"/>
  <c r="E429" i="1" s="1"/>
  <c r="C421" i="1"/>
  <c r="E421" i="1" s="1"/>
  <c r="C379" i="1"/>
  <c r="E379" i="1" s="1"/>
  <c r="C374" i="1"/>
  <c r="E374" i="1" s="1"/>
  <c r="C366" i="1"/>
  <c r="E366" i="1" s="1"/>
  <c r="C363" i="1"/>
  <c r="E363" i="1" s="1"/>
  <c r="C313" i="1"/>
  <c r="E313" i="1" s="1"/>
  <c r="C170" i="1"/>
  <c r="E170" i="1" s="1"/>
  <c r="C162" i="1"/>
  <c r="E162" i="1" s="1"/>
  <c r="C146" i="1"/>
  <c r="E146" i="1" s="1"/>
  <c r="C107" i="1"/>
  <c r="E107" i="1" s="1"/>
  <c r="C97" i="1"/>
  <c r="E97" i="1" s="1"/>
  <c r="C89" i="1"/>
  <c r="E89" i="1" s="1"/>
  <c r="C81" i="1"/>
  <c r="E81" i="1" s="1"/>
  <c r="C60" i="1"/>
  <c r="E60" i="1" s="1"/>
  <c r="C52" i="1"/>
  <c r="E52" i="1" s="1"/>
  <c r="C36" i="1"/>
  <c r="E36" i="1" s="1"/>
  <c r="I8705" i="1"/>
  <c r="K8705" i="1" s="1"/>
  <c r="I8641" i="1"/>
  <c r="K8641" i="1" s="1"/>
  <c r="I8577" i="1"/>
  <c r="K8577" i="1" s="1"/>
  <c r="I8513" i="1"/>
  <c r="K8513" i="1" s="1"/>
  <c r="I8449" i="1"/>
  <c r="K8449" i="1" s="1"/>
  <c r="I8385" i="1"/>
  <c r="K8385" i="1" s="1"/>
  <c r="I8321" i="1"/>
  <c r="K8321" i="1" s="1"/>
  <c r="I8257" i="1"/>
  <c r="K8257" i="1" s="1"/>
  <c r="I7397" i="1"/>
  <c r="K7397" i="1" s="1"/>
  <c r="I7340" i="1"/>
  <c r="K7340" i="1" s="1"/>
  <c r="K6929" i="1"/>
  <c r="I6643" i="1"/>
  <c r="K6643" i="1" s="1"/>
  <c r="I6555" i="1"/>
  <c r="K6555" i="1" s="1"/>
  <c r="I6531" i="1"/>
  <c r="K6531" i="1" s="1"/>
  <c r="I6434" i="1"/>
  <c r="K6434" i="1" s="1"/>
  <c r="I6218" i="1"/>
  <c r="K6218" i="1" s="1"/>
  <c r="I6138" i="1"/>
  <c r="K6138" i="1" s="1"/>
  <c r="I6131" i="1"/>
  <c r="K6131" i="1" s="1"/>
  <c r="I6043" i="1"/>
  <c r="K6043" i="1" s="1"/>
  <c r="I6019" i="1"/>
  <c r="K6019" i="1" s="1"/>
  <c r="I5922" i="1"/>
  <c r="K5922" i="1" s="1"/>
  <c r="I5782" i="1"/>
  <c r="K5782" i="1" s="1"/>
  <c r="C4355" i="1"/>
  <c r="E4355" i="1" s="1"/>
  <c r="C4342" i="1"/>
  <c r="E4342" i="1" s="1"/>
  <c r="C4171" i="1"/>
  <c r="E4171" i="1" s="1"/>
  <c r="C4130" i="1"/>
  <c r="E4130" i="1" s="1"/>
  <c r="C4109" i="1"/>
  <c r="E4109" i="1" s="1"/>
  <c r="C3944" i="1"/>
  <c r="E3944" i="1" s="1"/>
  <c r="C3905" i="1"/>
  <c r="E3905" i="1" s="1"/>
  <c r="C3649" i="1"/>
  <c r="E3649" i="1" s="1"/>
  <c r="C3644" i="1"/>
  <c r="E3644" i="1" s="1"/>
  <c r="C3636" i="1"/>
  <c r="E3636" i="1" s="1"/>
  <c r="C3570" i="1"/>
  <c r="E3570" i="1" s="1"/>
  <c r="C3560" i="1"/>
  <c r="E3560" i="1" s="1"/>
  <c r="C3555" i="1"/>
  <c r="E3555" i="1" s="1"/>
  <c r="C3539" i="1"/>
  <c r="E3539" i="1" s="1"/>
  <c r="C3531" i="1"/>
  <c r="E3531" i="1" s="1"/>
  <c r="C3505" i="1"/>
  <c r="E3505" i="1" s="1"/>
  <c r="C3468" i="1"/>
  <c r="E3468" i="1" s="1"/>
  <c r="C3434" i="1"/>
  <c r="E3434" i="1" s="1"/>
  <c r="C3426" i="1"/>
  <c r="E3426" i="1" s="1"/>
  <c r="C3410" i="1"/>
  <c r="E3410" i="1" s="1"/>
  <c r="C3358" i="1"/>
  <c r="E3358" i="1" s="1"/>
  <c r="C3322" i="1"/>
  <c r="E3322" i="1" s="1"/>
  <c r="C3306" i="1"/>
  <c r="E3306" i="1" s="1"/>
  <c r="C3293" i="1"/>
  <c r="E3293" i="1" s="1"/>
  <c r="C3176" i="1"/>
  <c r="E3176" i="1" s="1"/>
  <c r="C2945" i="1"/>
  <c r="E2945" i="1" s="1"/>
  <c r="C2929" i="1"/>
  <c r="E2929" i="1" s="1"/>
  <c r="C2896" i="1"/>
  <c r="E2896" i="1" s="1"/>
  <c r="C2859" i="1"/>
  <c r="E2859" i="1" s="1"/>
  <c r="C2806" i="1"/>
  <c r="E2806" i="1" s="1"/>
  <c r="C2764" i="1"/>
  <c r="E2764" i="1" s="1"/>
  <c r="C2719" i="1"/>
  <c r="E2719" i="1" s="1"/>
  <c r="C2693" i="1"/>
  <c r="E2693" i="1" s="1"/>
  <c r="C2677" i="1"/>
  <c r="E2677" i="1" s="1"/>
  <c r="C2629" i="1"/>
  <c r="E2629" i="1" s="1"/>
  <c r="C2624" i="1"/>
  <c r="E2624" i="1" s="1"/>
  <c r="C2574" i="1"/>
  <c r="E2574" i="1" s="1"/>
  <c r="C2545" i="1"/>
  <c r="E2545" i="1" s="1"/>
  <c r="C2535" i="1"/>
  <c r="E2535" i="1" s="1"/>
  <c r="C2456" i="1"/>
  <c r="E2456" i="1" s="1"/>
  <c r="C2394" i="1"/>
  <c r="E2394" i="1" s="1"/>
  <c r="C2341" i="1"/>
  <c r="E2341" i="1" s="1"/>
  <c r="C2333" i="1"/>
  <c r="E2333" i="1" s="1"/>
  <c r="C2328" i="1"/>
  <c r="E2328" i="1" s="1"/>
  <c r="C2291" i="1"/>
  <c r="E2291" i="1" s="1"/>
  <c r="C2221" i="1"/>
  <c r="E2221" i="1" s="1"/>
  <c r="C2171" i="1"/>
  <c r="E2171" i="1" s="1"/>
  <c r="C2123" i="1"/>
  <c r="E2123" i="1" s="1"/>
  <c r="C2049" i="1"/>
  <c r="E2049" i="1" s="1"/>
  <c r="C2036" i="1"/>
  <c r="E2036" i="1" s="1"/>
  <c r="C1997" i="1"/>
  <c r="E1997" i="1" s="1"/>
  <c r="C1887" i="1"/>
  <c r="E1887" i="1" s="1"/>
  <c r="L1887" i="1" s="1"/>
  <c r="C1879" i="1"/>
  <c r="E1879" i="1" s="1"/>
  <c r="C1871" i="1"/>
  <c r="E1871" i="1" s="1"/>
  <c r="C1821" i="1"/>
  <c r="E1821" i="1" s="1"/>
  <c r="C1779" i="1"/>
  <c r="E1779" i="1" s="1"/>
  <c r="C1689" i="1"/>
  <c r="E1689" i="1" s="1"/>
  <c r="C1663" i="1"/>
  <c r="E1663" i="1" s="1"/>
  <c r="C1462" i="1"/>
  <c r="E1462" i="1" s="1"/>
  <c r="C1438" i="1"/>
  <c r="E1438" i="1" s="1"/>
  <c r="C1406" i="1"/>
  <c r="E1406" i="1" s="1"/>
  <c r="C1364" i="1"/>
  <c r="E1364" i="1" s="1"/>
  <c r="C1356" i="1"/>
  <c r="E1356" i="1" s="1"/>
  <c r="C1306" i="1"/>
  <c r="E1306" i="1" s="1"/>
  <c r="C1267" i="1"/>
  <c r="E1267" i="1" s="1"/>
  <c r="C1233" i="1"/>
  <c r="E1233" i="1" s="1"/>
  <c r="C1225" i="1"/>
  <c r="E1225" i="1" s="1"/>
  <c r="C1217" i="1"/>
  <c r="E1217" i="1" s="1"/>
  <c r="C1188" i="1"/>
  <c r="E1188" i="1" s="1"/>
  <c r="C1128" i="1"/>
  <c r="E1128" i="1" s="1"/>
  <c r="C1091" i="1"/>
  <c r="E1091" i="1" s="1"/>
  <c r="C1067" i="1"/>
  <c r="E1067" i="1" s="1"/>
  <c r="C1054" i="1"/>
  <c r="E1054" i="1" s="1"/>
  <c r="C1005" i="1"/>
  <c r="E1005" i="1" s="1"/>
  <c r="C1000" i="1"/>
  <c r="E1000" i="1" s="1"/>
  <c r="C971" i="1"/>
  <c r="E971" i="1" s="1"/>
  <c r="C963" i="1"/>
  <c r="E963" i="1" s="1"/>
  <c r="C942" i="1"/>
  <c r="E942" i="1" s="1"/>
  <c r="C873" i="1"/>
  <c r="E873" i="1" s="1"/>
  <c r="C799" i="1"/>
  <c r="E799" i="1" s="1"/>
  <c r="C786" i="1"/>
  <c r="E786" i="1" s="1"/>
  <c r="C781" i="1"/>
  <c r="E781" i="1" s="1"/>
  <c r="C773" i="1"/>
  <c r="E773" i="1" s="1"/>
  <c r="C765" i="1"/>
  <c r="E765" i="1" s="1"/>
  <c r="C747" i="1"/>
  <c r="E747" i="1" s="1"/>
  <c r="C663" i="1"/>
  <c r="E663" i="1" s="1"/>
  <c r="C626" i="1"/>
  <c r="E626" i="1" s="1"/>
  <c r="C550" i="1"/>
  <c r="E550" i="1" s="1"/>
  <c r="C510" i="1"/>
  <c r="E510" i="1" s="1"/>
  <c r="C468" i="1"/>
  <c r="E468" i="1" s="1"/>
  <c r="C423" i="1"/>
  <c r="E423" i="1" s="1"/>
  <c r="C407" i="1"/>
  <c r="E407" i="1" s="1"/>
  <c r="C397" i="1"/>
  <c r="E397" i="1" s="1"/>
  <c r="C365" i="1"/>
  <c r="E365" i="1" s="1"/>
  <c r="C267" i="1"/>
  <c r="E267" i="1" s="1"/>
  <c r="C259" i="1"/>
  <c r="E259" i="1" s="1"/>
  <c r="C251" i="1"/>
  <c r="E251" i="1" s="1"/>
  <c r="C206" i="1"/>
  <c r="E206" i="1" s="1"/>
  <c r="I9537" i="1"/>
  <c r="K9537" i="1" s="1"/>
  <c r="I9505" i="1"/>
  <c r="K9505" i="1" s="1"/>
  <c r="I9473" i="1"/>
  <c r="K9473" i="1" s="1"/>
  <c r="I9441" i="1"/>
  <c r="K9441" i="1" s="1"/>
  <c r="I9409" i="1"/>
  <c r="K9409" i="1" s="1"/>
  <c r="I9377" i="1"/>
  <c r="K9377" i="1" s="1"/>
  <c r="I9345" i="1"/>
  <c r="K9345" i="1" s="1"/>
  <c r="I9313" i="1"/>
  <c r="K9313" i="1" s="1"/>
  <c r="I9281" i="1"/>
  <c r="K9281" i="1" s="1"/>
  <c r="I9249" i="1"/>
  <c r="K9249" i="1" s="1"/>
  <c r="I9217" i="1"/>
  <c r="K9217" i="1" s="1"/>
  <c r="I9185" i="1"/>
  <c r="K9185" i="1" s="1"/>
  <c r="I9168" i="1"/>
  <c r="K9168" i="1" s="1"/>
  <c r="I9161" i="1"/>
  <c r="K9161" i="1" s="1"/>
  <c r="I9152" i="1"/>
  <c r="K9152" i="1" s="1"/>
  <c r="I9145" i="1"/>
  <c r="K9145" i="1" s="1"/>
  <c r="I9136" i="1"/>
  <c r="K9136" i="1" s="1"/>
  <c r="I9129" i="1"/>
  <c r="K9129" i="1" s="1"/>
  <c r="I9120" i="1"/>
  <c r="K9120" i="1" s="1"/>
  <c r="I9113" i="1"/>
  <c r="K9113" i="1" s="1"/>
  <c r="I9104" i="1"/>
  <c r="K9104" i="1" s="1"/>
  <c r="I9097" i="1"/>
  <c r="K9097" i="1" s="1"/>
  <c r="I9088" i="1"/>
  <c r="K9088" i="1" s="1"/>
  <c r="I9081" i="1"/>
  <c r="K9081" i="1" s="1"/>
  <c r="I9072" i="1"/>
  <c r="K9072" i="1" s="1"/>
  <c r="I9065" i="1"/>
  <c r="K9065" i="1" s="1"/>
  <c r="I9056" i="1"/>
  <c r="K9056" i="1" s="1"/>
  <c r="I9049" i="1"/>
  <c r="K9049" i="1" s="1"/>
  <c r="I9040" i="1"/>
  <c r="K9040" i="1" s="1"/>
  <c r="I9033" i="1"/>
  <c r="K9033" i="1" s="1"/>
  <c r="I9024" i="1"/>
  <c r="K9024" i="1" s="1"/>
  <c r="I9017" i="1"/>
  <c r="K9017" i="1" s="1"/>
  <c r="I9008" i="1"/>
  <c r="K9008" i="1" s="1"/>
  <c r="I9001" i="1"/>
  <c r="K9001" i="1" s="1"/>
  <c r="I8992" i="1"/>
  <c r="K8992" i="1" s="1"/>
  <c r="I8985" i="1"/>
  <c r="K8985" i="1" s="1"/>
  <c r="I8976" i="1"/>
  <c r="K8976" i="1" s="1"/>
  <c r="I8969" i="1"/>
  <c r="K8969" i="1" s="1"/>
  <c r="I8960" i="1"/>
  <c r="K8960" i="1" s="1"/>
  <c r="I8953" i="1"/>
  <c r="K8953" i="1" s="1"/>
  <c r="I8944" i="1"/>
  <c r="K8944" i="1" s="1"/>
  <c r="I8937" i="1"/>
  <c r="K8937" i="1" s="1"/>
  <c r="I8928" i="1"/>
  <c r="K8928" i="1" s="1"/>
  <c r="I8921" i="1"/>
  <c r="K8921" i="1" s="1"/>
  <c r="I8912" i="1"/>
  <c r="K8912" i="1" s="1"/>
  <c r="I8905" i="1"/>
  <c r="K8905" i="1" s="1"/>
  <c r="I8896" i="1"/>
  <c r="K8896" i="1" s="1"/>
  <c r="I8889" i="1"/>
  <c r="K8889" i="1" s="1"/>
  <c r="I8880" i="1"/>
  <c r="K8880" i="1" s="1"/>
  <c r="I8873" i="1"/>
  <c r="K8873" i="1" s="1"/>
  <c r="I8864" i="1"/>
  <c r="K8864" i="1" s="1"/>
  <c r="I8857" i="1"/>
  <c r="K8857" i="1" s="1"/>
  <c r="I8848" i="1"/>
  <c r="K8848" i="1" s="1"/>
  <c r="I8841" i="1"/>
  <c r="K8841" i="1" s="1"/>
  <c r="I8832" i="1"/>
  <c r="K8832" i="1" s="1"/>
  <c r="I8825" i="1"/>
  <c r="K8825" i="1" s="1"/>
  <c r="I8816" i="1"/>
  <c r="K8816" i="1" s="1"/>
  <c r="I8809" i="1"/>
  <c r="K8809" i="1" s="1"/>
  <c r="I8777" i="1"/>
  <c r="K8777" i="1" s="1"/>
  <c r="I8745" i="1"/>
  <c r="K8745" i="1" s="1"/>
  <c r="I8681" i="1"/>
  <c r="K8681" i="1" s="1"/>
  <c r="I8617" i="1"/>
  <c r="K8617" i="1" s="1"/>
  <c r="I8553" i="1"/>
  <c r="K8553" i="1" s="1"/>
  <c r="I8489" i="1"/>
  <c r="K8489" i="1" s="1"/>
  <c r="I8425" i="1"/>
  <c r="K8425" i="1" s="1"/>
  <c r="I8361" i="1"/>
  <c r="K8361" i="1" s="1"/>
  <c r="I8297" i="1"/>
  <c r="K8297" i="1" s="1"/>
  <c r="I8233" i="1"/>
  <c r="K8233" i="1" s="1"/>
  <c r="I8221" i="1"/>
  <c r="K8221" i="1" s="1"/>
  <c r="I8189" i="1"/>
  <c r="K8189" i="1" s="1"/>
  <c r="I8157" i="1"/>
  <c r="K8157" i="1" s="1"/>
  <c r="I8125" i="1"/>
  <c r="K8125" i="1" s="1"/>
  <c r="I8093" i="1"/>
  <c r="K8093" i="1" s="1"/>
  <c r="I8061" i="1"/>
  <c r="K8061" i="1" s="1"/>
  <c r="I8029" i="1"/>
  <c r="K8029" i="1" s="1"/>
  <c r="I7997" i="1"/>
  <c r="K7997" i="1" s="1"/>
  <c r="I7965" i="1"/>
  <c r="K7965" i="1" s="1"/>
  <c r="I7933" i="1"/>
  <c r="K7933" i="1" s="1"/>
  <c r="I7901" i="1"/>
  <c r="K7901" i="1" s="1"/>
  <c r="I7869" i="1"/>
  <c r="K7869" i="1" s="1"/>
  <c r="I7837" i="1"/>
  <c r="K7837" i="1" s="1"/>
  <c r="I7805" i="1"/>
  <c r="K7805" i="1" s="1"/>
  <c r="I7773" i="1"/>
  <c r="K7773" i="1" s="1"/>
  <c r="I7741" i="1"/>
  <c r="K7741" i="1" s="1"/>
  <c r="I7709" i="1"/>
  <c r="K7709" i="1" s="1"/>
  <c r="I7677" i="1"/>
  <c r="K7677" i="1" s="1"/>
  <c r="I7645" i="1"/>
  <c r="K7645" i="1" s="1"/>
  <c r="I7613" i="1"/>
  <c r="K7613" i="1" s="1"/>
  <c r="I7581" i="1"/>
  <c r="K7581" i="1" s="1"/>
  <c r="I7549" i="1"/>
  <c r="K7549" i="1" s="1"/>
  <c r="I7517" i="1"/>
  <c r="K7517" i="1" s="1"/>
  <c r="I7485" i="1"/>
  <c r="K7485" i="1" s="1"/>
  <c r="I7453" i="1"/>
  <c r="K7453" i="1" s="1"/>
  <c r="I7348" i="1"/>
  <c r="K7348" i="1" s="1"/>
  <c r="I7325" i="1"/>
  <c r="K7325" i="1" s="1"/>
  <c r="I7294" i="1"/>
  <c r="K7294" i="1" s="1"/>
  <c r="I6747" i="1"/>
  <c r="K6747" i="1" s="1"/>
  <c r="I6586" i="1"/>
  <c r="K6586" i="1" s="1"/>
  <c r="I6579" i="1"/>
  <c r="K6579" i="1" s="1"/>
  <c r="I6491" i="1"/>
  <c r="K6491" i="1" s="1"/>
  <c r="I6467" i="1"/>
  <c r="K6467" i="1" s="1"/>
  <c r="I6370" i="1"/>
  <c r="K6370" i="1" s="1"/>
  <c r="I6154" i="1"/>
  <c r="K6154" i="1" s="1"/>
  <c r="I6074" i="1"/>
  <c r="K6074" i="1" s="1"/>
  <c r="I6067" i="1"/>
  <c r="K6067" i="1" s="1"/>
  <c r="I5979" i="1"/>
  <c r="K5979" i="1" s="1"/>
  <c r="I5955" i="1"/>
  <c r="K5955" i="1" s="1"/>
  <c r="I5594" i="1"/>
  <c r="K5594" i="1" s="1"/>
  <c r="C4644" i="1"/>
  <c r="E4644" i="1" s="1"/>
  <c r="C4636" i="1"/>
  <c r="E4636" i="1" s="1"/>
  <c r="C4621" i="1"/>
  <c r="E4621" i="1" s="1"/>
  <c r="C4574" i="1"/>
  <c r="E4574" i="1" s="1"/>
  <c r="C4515" i="1"/>
  <c r="E4515" i="1" s="1"/>
  <c r="C4512" i="1"/>
  <c r="E4512" i="1" s="1"/>
  <c r="C4507" i="1"/>
  <c r="E4507" i="1" s="1"/>
  <c r="C4499" i="1"/>
  <c r="E4499" i="1" s="1"/>
  <c r="C4488" i="1"/>
  <c r="E4488" i="1" s="1"/>
  <c r="C4423" i="1"/>
  <c r="E4423" i="1" s="1"/>
  <c r="C4415" i="1"/>
  <c r="E4415" i="1" s="1"/>
  <c r="C4402" i="1"/>
  <c r="E4402" i="1" s="1"/>
  <c r="C4360" i="1"/>
  <c r="E4360" i="1" s="1"/>
  <c r="C4357" i="1"/>
  <c r="E4357" i="1" s="1"/>
  <c r="C4352" i="1"/>
  <c r="E4352" i="1" s="1"/>
  <c r="C4292" i="1"/>
  <c r="E4292" i="1" s="1"/>
  <c r="C4284" i="1"/>
  <c r="E4284" i="1" s="1"/>
  <c r="C4242" i="1"/>
  <c r="E4242" i="1" s="1"/>
  <c r="C4226" i="1"/>
  <c r="E4226" i="1" s="1"/>
  <c r="C4223" i="1"/>
  <c r="E4223" i="1" s="1"/>
  <c r="C4210" i="1"/>
  <c r="E4210" i="1" s="1"/>
  <c r="C4192" i="1"/>
  <c r="E4192" i="1" s="1"/>
  <c r="C4189" i="1"/>
  <c r="E4189" i="1" s="1"/>
  <c r="C4147" i="1"/>
  <c r="E4147" i="1" s="1"/>
  <c r="C4137" i="1"/>
  <c r="E4137" i="1" s="1"/>
  <c r="C4098" i="1"/>
  <c r="E4098" i="1" s="1"/>
  <c r="C4075" i="1"/>
  <c r="E4075" i="1" s="1"/>
  <c r="C4064" i="1"/>
  <c r="E4064" i="1" s="1"/>
  <c r="C4010" i="1"/>
  <c r="E4010" i="1" s="1"/>
  <c r="C3976" i="1"/>
  <c r="E3976" i="1" s="1"/>
  <c r="C3949" i="1"/>
  <c r="E3949" i="1" s="1"/>
  <c r="C3938" i="1"/>
  <c r="E3938" i="1" s="1"/>
  <c r="C3910" i="1"/>
  <c r="E3910" i="1" s="1"/>
  <c r="C3891" i="1"/>
  <c r="E3891" i="1" s="1"/>
  <c r="C3836" i="1"/>
  <c r="E3836" i="1" s="1"/>
  <c r="C3795" i="1"/>
  <c r="E3795" i="1" s="1"/>
  <c r="C3745" i="1"/>
  <c r="E3745" i="1" s="1"/>
  <c r="C3633" i="1"/>
  <c r="E3633" i="1" s="1"/>
  <c r="C3609" i="1"/>
  <c r="E3609" i="1" s="1"/>
  <c r="C3591" i="1"/>
  <c r="E3591" i="1" s="1"/>
  <c r="C3528" i="1"/>
  <c r="E3528" i="1" s="1"/>
  <c r="C3507" i="1"/>
  <c r="E3507" i="1" s="1"/>
  <c r="C3494" i="1"/>
  <c r="E3494" i="1" s="1"/>
  <c r="C3481" i="1"/>
  <c r="E3481" i="1" s="1"/>
  <c r="C3473" i="1"/>
  <c r="E3473" i="1" s="1"/>
  <c r="C3470" i="1"/>
  <c r="E3470" i="1" s="1"/>
  <c r="C3452" i="1"/>
  <c r="E3452" i="1" s="1"/>
  <c r="C3431" i="1"/>
  <c r="E3431" i="1" s="1"/>
  <c r="C3415" i="1"/>
  <c r="E3415" i="1" s="1"/>
  <c r="C3389" i="1"/>
  <c r="E3389" i="1" s="1"/>
  <c r="C3327" i="1"/>
  <c r="E3327" i="1" s="1"/>
  <c r="C3303" i="1"/>
  <c r="E3303" i="1" s="1"/>
  <c r="C3295" i="1"/>
  <c r="E3295" i="1" s="1"/>
  <c r="C3269" i="1"/>
  <c r="E3269" i="1" s="1"/>
  <c r="C3264" i="1"/>
  <c r="E3264" i="1" s="1"/>
  <c r="C3178" i="1"/>
  <c r="E3178" i="1" s="1"/>
  <c r="C3165" i="1"/>
  <c r="E3165" i="1" s="1"/>
  <c r="C3128" i="1"/>
  <c r="E3128" i="1" s="1"/>
  <c r="C3125" i="1"/>
  <c r="E3125" i="1" s="1"/>
  <c r="C3117" i="1"/>
  <c r="E3117" i="1" s="1"/>
  <c r="C3112" i="1"/>
  <c r="E3112" i="1" s="1"/>
  <c r="C3096" i="1"/>
  <c r="E3096" i="1" s="1"/>
  <c r="C3093" i="1"/>
  <c r="E3093" i="1" s="1"/>
  <c r="C3088" i="1"/>
  <c r="E3088" i="1" s="1"/>
  <c r="C3085" i="1"/>
  <c r="E3085" i="1" s="1"/>
  <c r="C3080" i="1"/>
  <c r="E3080" i="1" s="1"/>
  <c r="C3072" i="1"/>
  <c r="E3072" i="1" s="1"/>
  <c r="C2973" i="1"/>
  <c r="E2973" i="1" s="1"/>
  <c r="C2960" i="1"/>
  <c r="E2960" i="1" s="1"/>
  <c r="C2916" i="1"/>
  <c r="E2916" i="1" s="1"/>
  <c r="C2872" i="1"/>
  <c r="E2872" i="1" s="1"/>
  <c r="C2864" i="1"/>
  <c r="E2864" i="1" s="1"/>
  <c r="C2792" i="1"/>
  <c r="E2792" i="1" s="1"/>
  <c r="C2790" i="1"/>
  <c r="E2790" i="1" s="1"/>
  <c r="C2782" i="1"/>
  <c r="E2782" i="1" s="1"/>
  <c r="C2777" i="1"/>
  <c r="E2777" i="1" s="1"/>
  <c r="C2766" i="1"/>
  <c r="E2766" i="1" s="1"/>
  <c r="C2758" i="1"/>
  <c r="E2758" i="1" s="1"/>
  <c r="C2753" i="1"/>
  <c r="E2753" i="1" s="1"/>
  <c r="C2740" i="1"/>
  <c r="E2740" i="1" s="1"/>
  <c r="C2737" i="1"/>
  <c r="E2737" i="1" s="1"/>
  <c r="C2671" i="1"/>
  <c r="E2671" i="1" s="1"/>
  <c r="C2650" i="1"/>
  <c r="E2650" i="1" s="1"/>
  <c r="C2647" i="1"/>
  <c r="E2647" i="1" s="1"/>
  <c r="C2634" i="1"/>
  <c r="E2634" i="1" s="1"/>
  <c r="C2631" i="1"/>
  <c r="E2631" i="1" s="1"/>
  <c r="C2626" i="1"/>
  <c r="E2626" i="1" s="1"/>
  <c r="C2600" i="1"/>
  <c r="E2600" i="1" s="1"/>
  <c r="C2597" i="1"/>
  <c r="E2597" i="1" s="1"/>
  <c r="C2555" i="1"/>
  <c r="E2555" i="1" s="1"/>
  <c r="C2516" i="1"/>
  <c r="E2516" i="1" s="1"/>
  <c r="C2503" i="1"/>
  <c r="E2503" i="1" s="1"/>
  <c r="C2498" i="1"/>
  <c r="E2498" i="1" s="1"/>
  <c r="C2461" i="1"/>
  <c r="E2461" i="1" s="1"/>
  <c r="C2453" i="1"/>
  <c r="E2453" i="1" s="1"/>
  <c r="C2445" i="1"/>
  <c r="E2445" i="1" s="1"/>
  <c r="C2438" i="1"/>
  <c r="E2438" i="1" s="1"/>
  <c r="C2412" i="1"/>
  <c r="E2412" i="1" s="1"/>
  <c r="C2396" i="1"/>
  <c r="E2396" i="1" s="1"/>
  <c r="C2356" i="1"/>
  <c r="E2356" i="1" s="1"/>
  <c r="C2338" i="1"/>
  <c r="E2338" i="1" s="1"/>
  <c r="C2304" i="1"/>
  <c r="E2304" i="1" s="1"/>
  <c r="C2272" i="1"/>
  <c r="E2272" i="1" s="1"/>
  <c r="C2259" i="1"/>
  <c r="E2259" i="1" s="1"/>
  <c r="C2254" i="1"/>
  <c r="E2254" i="1" s="1"/>
  <c r="C2244" i="1"/>
  <c r="E2244" i="1" s="1"/>
  <c r="C2165" i="1"/>
  <c r="E2165" i="1" s="1"/>
  <c r="C2157" i="1"/>
  <c r="E2157" i="1" s="1"/>
  <c r="C2133" i="1"/>
  <c r="E2133" i="1" s="1"/>
  <c r="C2117" i="1"/>
  <c r="E2117" i="1" s="1"/>
  <c r="C2096" i="1"/>
  <c r="E2096" i="1" s="1"/>
  <c r="C2054" i="1"/>
  <c r="E2054" i="1" s="1"/>
  <c r="C2033" i="1"/>
  <c r="E2033" i="1" s="1"/>
  <c r="C2028" i="1"/>
  <c r="E2028" i="1" s="1"/>
  <c r="C2023" i="1"/>
  <c r="E2023" i="1" s="1"/>
  <c r="C1991" i="1"/>
  <c r="E1991" i="1" s="1"/>
  <c r="C1965" i="1"/>
  <c r="E1965" i="1" s="1"/>
  <c r="C1952" i="1"/>
  <c r="E1952" i="1" s="1"/>
  <c r="C1941" i="1"/>
  <c r="E1941" i="1" s="1"/>
  <c r="C1928" i="1"/>
  <c r="E1928" i="1" s="1"/>
  <c r="C1873" i="1"/>
  <c r="E1873" i="1" s="1"/>
  <c r="C1818" i="1"/>
  <c r="E1818" i="1" s="1"/>
  <c r="C1781" i="1"/>
  <c r="E1781" i="1" s="1"/>
  <c r="C1773" i="1"/>
  <c r="E1773" i="1" s="1"/>
  <c r="C1673" i="1"/>
  <c r="E1673" i="1" s="1"/>
  <c r="C1657" i="1"/>
  <c r="E1657" i="1" s="1"/>
  <c r="C1631" i="1"/>
  <c r="E1631" i="1" s="1"/>
  <c r="C1498" i="1"/>
  <c r="E1498" i="1" s="1"/>
  <c r="C1487" i="1"/>
  <c r="E1487" i="1" s="1"/>
  <c r="C1482" i="1"/>
  <c r="E1482" i="1" s="1"/>
  <c r="C1369" i="1"/>
  <c r="E1369" i="1" s="1"/>
  <c r="C1350" i="1"/>
  <c r="E1350" i="1" s="1"/>
  <c r="C1316" i="1"/>
  <c r="E1316" i="1" s="1"/>
  <c r="C1298" i="1"/>
  <c r="E1298" i="1" s="1"/>
  <c r="C1238" i="1"/>
  <c r="E1238" i="1" s="1"/>
  <c r="C1235" i="1"/>
  <c r="E1235" i="1" s="1"/>
  <c r="C1214" i="1"/>
  <c r="E1214" i="1" s="1"/>
  <c r="C1206" i="1"/>
  <c r="E1206" i="1" s="1"/>
  <c r="C976" i="1"/>
  <c r="E976" i="1" s="1"/>
  <c r="C960" i="1"/>
  <c r="E960" i="1" s="1"/>
  <c r="C955" i="1"/>
  <c r="E955" i="1" s="1"/>
  <c r="C952" i="1"/>
  <c r="E952" i="1" s="1"/>
  <c r="C944" i="1"/>
  <c r="E944" i="1" s="1"/>
  <c r="C936" i="1"/>
  <c r="E936" i="1" s="1"/>
  <c r="C931" i="1"/>
  <c r="E931" i="1" s="1"/>
  <c r="C928" i="1"/>
  <c r="E928" i="1" s="1"/>
  <c r="C915" i="1"/>
  <c r="E915" i="1" s="1"/>
  <c r="C907" i="1"/>
  <c r="E907" i="1" s="1"/>
  <c r="C899" i="1"/>
  <c r="E899" i="1" s="1"/>
  <c r="C896" i="1"/>
  <c r="E896" i="1" s="1"/>
  <c r="C844" i="1"/>
  <c r="E844" i="1" s="1"/>
  <c r="C820" i="1"/>
  <c r="E820" i="1" s="1"/>
  <c r="C812" i="1"/>
  <c r="E812" i="1" s="1"/>
  <c r="C804" i="1"/>
  <c r="E804" i="1" s="1"/>
  <c r="C796" i="1"/>
  <c r="E796" i="1" s="1"/>
  <c r="C788" i="1"/>
  <c r="E788" i="1" s="1"/>
  <c r="C778" i="1"/>
  <c r="E778" i="1" s="1"/>
  <c r="C770" i="1"/>
  <c r="E770" i="1" s="1"/>
  <c r="C762" i="1"/>
  <c r="E762" i="1" s="1"/>
  <c r="C736" i="1"/>
  <c r="E736" i="1" s="1"/>
  <c r="C713" i="1"/>
  <c r="E713" i="1" s="1"/>
  <c r="C705" i="1"/>
  <c r="E705" i="1" s="1"/>
  <c r="C605" i="1"/>
  <c r="E605" i="1" s="1"/>
  <c r="C602" i="1"/>
  <c r="E602" i="1" s="1"/>
  <c r="C571" i="1"/>
  <c r="E571" i="1" s="1"/>
  <c r="C552" i="1"/>
  <c r="E552" i="1" s="1"/>
  <c r="C539" i="1"/>
  <c r="E539" i="1" s="1"/>
  <c r="C491" i="1"/>
  <c r="E491" i="1" s="1"/>
  <c r="C488" i="1"/>
  <c r="E488" i="1" s="1"/>
  <c r="C457" i="1"/>
  <c r="E457" i="1" s="1"/>
  <c r="C449" i="1"/>
  <c r="E449" i="1" s="1"/>
  <c r="C420" i="1"/>
  <c r="E420" i="1" s="1"/>
  <c r="C341" i="1"/>
  <c r="E341" i="1" s="1"/>
  <c r="C325" i="1"/>
  <c r="E325" i="1" s="1"/>
  <c r="C288" i="1"/>
  <c r="E288" i="1" s="1"/>
  <c r="C280" i="1"/>
  <c r="E280" i="1" s="1"/>
  <c r="C256" i="1"/>
  <c r="E256" i="1" s="1"/>
  <c r="C227" i="1"/>
  <c r="E227" i="1" s="1"/>
  <c r="C200" i="1"/>
  <c r="E200" i="1" s="1"/>
  <c r="C187" i="1"/>
  <c r="E187" i="1" s="1"/>
  <c r="C174" i="1"/>
  <c r="E174" i="1" s="1"/>
  <c r="C101" i="1"/>
  <c r="E101" i="1" s="1"/>
  <c r="C85" i="1"/>
  <c r="E85" i="1" s="1"/>
  <c r="C19" i="1"/>
  <c r="E19" i="1" s="1"/>
  <c r="C11" i="1"/>
  <c r="E11" i="1" s="1"/>
  <c r="C3" i="1"/>
  <c r="E3" i="1" s="1"/>
  <c r="I8737" i="1"/>
  <c r="K8737" i="1" s="1"/>
  <c r="I8673" i="1"/>
  <c r="K8673" i="1" s="1"/>
  <c r="I8609" i="1"/>
  <c r="K8609" i="1" s="1"/>
  <c r="I8545" i="1"/>
  <c r="K8545" i="1" s="1"/>
  <c r="I8481" i="1"/>
  <c r="K8481" i="1" s="1"/>
  <c r="I8417" i="1"/>
  <c r="K8417" i="1" s="1"/>
  <c r="I8353" i="1"/>
  <c r="K8353" i="1" s="1"/>
  <c r="I8289" i="1"/>
  <c r="K8289" i="1" s="1"/>
  <c r="I7404" i="1"/>
  <c r="K7404" i="1" s="1"/>
  <c r="I7333" i="1"/>
  <c r="K7333" i="1" s="1"/>
  <c r="I6682" i="1"/>
  <c r="K6682" i="1" s="1"/>
  <c r="I6474" i="1"/>
  <c r="K6474" i="1" s="1"/>
  <c r="I6394" i="1"/>
  <c r="K6394" i="1" s="1"/>
  <c r="I6387" i="1"/>
  <c r="K6387" i="1" s="1"/>
  <c r="I6299" i="1"/>
  <c r="K6299" i="1" s="1"/>
  <c r="I6275" i="1"/>
  <c r="K6275" i="1" s="1"/>
  <c r="I6178" i="1"/>
  <c r="K6178" i="1" s="1"/>
  <c r="I5962" i="1"/>
  <c r="K5962" i="1" s="1"/>
  <c r="I5892" i="1"/>
  <c r="K5892" i="1" s="1"/>
  <c r="C4501" i="1"/>
  <c r="E4501" i="1" s="1"/>
  <c r="C4396" i="1"/>
  <c r="E4396" i="1" s="1"/>
  <c r="C4333" i="1"/>
  <c r="E4333" i="1" s="1"/>
  <c r="C4220" i="1"/>
  <c r="E4220" i="1" s="1"/>
  <c r="C4178" i="1"/>
  <c r="E4178" i="1" s="1"/>
  <c r="C4077" i="1"/>
  <c r="E4077" i="1" s="1"/>
  <c r="C3943" i="1"/>
  <c r="E3943" i="1" s="1"/>
  <c r="C3917" i="1"/>
  <c r="E3917" i="1" s="1"/>
  <c r="C3904" i="1"/>
  <c r="E3904" i="1" s="1"/>
  <c r="C3872" i="1"/>
  <c r="E3872" i="1" s="1"/>
  <c r="C3848" i="1"/>
  <c r="E3848" i="1" s="1"/>
  <c r="C3817" i="1"/>
  <c r="E3817" i="1" s="1"/>
  <c r="C3705" i="1"/>
  <c r="E3705" i="1" s="1"/>
  <c r="C3664" i="1"/>
  <c r="E3664" i="1" s="1"/>
  <c r="E3549" i="1"/>
  <c r="C3517" i="1"/>
  <c r="E3517" i="1" s="1"/>
  <c r="C3433" i="1"/>
  <c r="E3433" i="1" s="1"/>
  <c r="C3425" i="1"/>
  <c r="E3425" i="1" s="1"/>
  <c r="C3201" i="1"/>
  <c r="E3201" i="1" s="1"/>
  <c r="C3183" i="1"/>
  <c r="E3183" i="1" s="1"/>
  <c r="C3159" i="1"/>
  <c r="E3159" i="1" s="1"/>
  <c r="C3090" i="1"/>
  <c r="E3090" i="1" s="1"/>
  <c r="C3069" i="1"/>
  <c r="E3069" i="1" s="1"/>
  <c r="C3061" i="1"/>
  <c r="E3061" i="1" s="1"/>
  <c r="C3053" i="1"/>
  <c r="E3053" i="1" s="1"/>
  <c r="C3045" i="1"/>
  <c r="E3045" i="1" s="1"/>
  <c r="C2936" i="1"/>
  <c r="E2936" i="1" s="1"/>
  <c r="C2858" i="1"/>
  <c r="E2858" i="1" s="1"/>
  <c r="C2821" i="1"/>
  <c r="E2821" i="1" s="1"/>
  <c r="C2797" i="1"/>
  <c r="E2797" i="1" s="1"/>
  <c r="C2718" i="1"/>
  <c r="E2718" i="1" s="1"/>
  <c r="C2610" i="1"/>
  <c r="E2610" i="1" s="1"/>
  <c r="C2594" i="1"/>
  <c r="E2594" i="1" s="1"/>
  <c r="C2557" i="1"/>
  <c r="E2557" i="1" s="1"/>
  <c r="L2557" i="1" s="1"/>
  <c r="C2406" i="1"/>
  <c r="E2406" i="1" s="1"/>
  <c r="C2340" i="1"/>
  <c r="E2340" i="1" s="1"/>
  <c r="C2154" i="1"/>
  <c r="E2154" i="1" s="1"/>
  <c r="C2114" i="1"/>
  <c r="E2114" i="1" s="1"/>
  <c r="C2106" i="1"/>
  <c r="E2106" i="1" s="1"/>
  <c r="C2072" i="1"/>
  <c r="E2072" i="1" s="1"/>
  <c r="C2048" i="1"/>
  <c r="E2048" i="1" s="1"/>
  <c r="C1954" i="1"/>
  <c r="E1954" i="1" s="1"/>
  <c r="C1922" i="1"/>
  <c r="E1922" i="1" s="1"/>
  <c r="C1917" i="1"/>
  <c r="E1917" i="1" s="1"/>
  <c r="C1870" i="1"/>
  <c r="E1870" i="1" s="1"/>
  <c r="C1678" i="1"/>
  <c r="E1678" i="1" s="1"/>
  <c r="C1641" i="1"/>
  <c r="E1641" i="1" s="1"/>
  <c r="C1581" i="1"/>
  <c r="E1581" i="1" s="1"/>
  <c r="C1560" i="1"/>
  <c r="E1560" i="1" s="1"/>
  <c r="C1550" i="1"/>
  <c r="E1550" i="1" s="1"/>
  <c r="C1529" i="1"/>
  <c r="E1529" i="1" s="1"/>
  <c r="C1318" i="1"/>
  <c r="E1318" i="1" s="1"/>
  <c r="C1240" i="1"/>
  <c r="E1240" i="1" s="1"/>
  <c r="C1098" i="1"/>
  <c r="E1098" i="1" s="1"/>
  <c r="C1048" i="1"/>
  <c r="E1048" i="1" s="1"/>
  <c r="C941" i="1"/>
  <c r="E941" i="1" s="1"/>
  <c r="C872" i="1"/>
  <c r="E872" i="1" s="1"/>
  <c r="C443" i="1"/>
  <c r="E443" i="1" s="1"/>
  <c r="C422" i="1"/>
  <c r="E422" i="1" s="1"/>
  <c r="C380" i="1"/>
  <c r="E380" i="1" s="1"/>
  <c r="C343" i="1"/>
  <c r="E343" i="1" s="1"/>
  <c r="C176" i="1"/>
  <c r="E176" i="1" s="1"/>
  <c r="I8345" i="1"/>
  <c r="K8345" i="1" s="1"/>
  <c r="I8281" i="1"/>
  <c r="K8281" i="1" s="1"/>
  <c r="I7444" i="1"/>
  <c r="K7444" i="1" s="1"/>
  <c r="I7220" i="1"/>
  <c r="K7220" i="1" s="1"/>
  <c r="I7194" i="1"/>
  <c r="K7194" i="1" s="1"/>
  <c r="I6839" i="1"/>
  <c r="K6839" i="1" s="1"/>
  <c r="I6700" i="1"/>
  <c r="K6700" i="1" s="1"/>
  <c r="I6619" i="1"/>
  <c r="K6619" i="1" s="1"/>
  <c r="I6595" i="1"/>
  <c r="K6595" i="1" s="1"/>
  <c r="I6498" i="1"/>
  <c r="K6498" i="1" s="1"/>
  <c r="I5986" i="1"/>
  <c r="K5986" i="1" s="1"/>
  <c r="I5764" i="1"/>
  <c r="K5764" i="1" s="1"/>
  <c r="I8205" i="1"/>
  <c r="K8205" i="1" s="1"/>
  <c r="I8173" i="1"/>
  <c r="K8173" i="1" s="1"/>
  <c r="I8141" i="1"/>
  <c r="K8141" i="1" s="1"/>
  <c r="I8109" i="1"/>
  <c r="K8109" i="1" s="1"/>
  <c r="I8077" i="1"/>
  <c r="K8077" i="1" s="1"/>
  <c r="I8045" i="1"/>
  <c r="K8045" i="1" s="1"/>
  <c r="I8013" i="1"/>
  <c r="K8013" i="1" s="1"/>
  <c r="I7981" i="1"/>
  <c r="K7981" i="1" s="1"/>
  <c r="I7949" i="1"/>
  <c r="K7949" i="1" s="1"/>
  <c r="I7917" i="1"/>
  <c r="K7917" i="1" s="1"/>
  <c r="I7885" i="1"/>
  <c r="K7885" i="1" s="1"/>
  <c r="I7853" i="1"/>
  <c r="K7853" i="1" s="1"/>
  <c r="I7821" i="1"/>
  <c r="K7821" i="1" s="1"/>
  <c r="I7789" i="1"/>
  <c r="K7789" i="1" s="1"/>
  <c r="I7757" i="1"/>
  <c r="K7757" i="1" s="1"/>
  <c r="I7725" i="1"/>
  <c r="K7725" i="1" s="1"/>
  <c r="I7693" i="1"/>
  <c r="K7693" i="1" s="1"/>
  <c r="I7661" i="1"/>
  <c r="K7661" i="1" s="1"/>
  <c r="I7629" i="1"/>
  <c r="K7629" i="1" s="1"/>
  <c r="I7597" i="1"/>
  <c r="K7597" i="1" s="1"/>
  <c r="I7565" i="1"/>
  <c r="K7565" i="1" s="1"/>
  <c r="I7533" i="1"/>
  <c r="K7533" i="1" s="1"/>
  <c r="I7501" i="1"/>
  <c r="K7501" i="1" s="1"/>
  <c r="I7469" i="1"/>
  <c r="K7469" i="1" s="1"/>
  <c r="I7452" i="1"/>
  <c r="K7452" i="1" s="1"/>
  <c r="I7437" i="1"/>
  <c r="K7437" i="1" s="1"/>
  <c r="I7420" i="1"/>
  <c r="K7420" i="1" s="1"/>
  <c r="I7405" i="1"/>
  <c r="K7405" i="1" s="1"/>
  <c r="I7388" i="1"/>
  <c r="K7388" i="1" s="1"/>
  <c r="I7373" i="1"/>
  <c r="K7373" i="1" s="1"/>
  <c r="I7356" i="1"/>
  <c r="K7356" i="1" s="1"/>
  <c r="I7341" i="1"/>
  <c r="K7341" i="1" s="1"/>
  <c r="I7324" i="1"/>
  <c r="K7324" i="1" s="1"/>
  <c r="I7273" i="1"/>
  <c r="K7273" i="1" s="1"/>
  <c r="I7267" i="1"/>
  <c r="K7267" i="1" s="1"/>
  <c r="I7235" i="1"/>
  <c r="K7235" i="1" s="1"/>
  <c r="I7209" i="1"/>
  <c r="K7209" i="1" s="1"/>
  <c r="I7199" i="1"/>
  <c r="K7199" i="1" s="1"/>
  <c r="I6810" i="1"/>
  <c r="K6810" i="1" s="1"/>
  <c r="I6651" i="1"/>
  <c r="K6651" i="1" s="1"/>
  <c r="I6634" i="1"/>
  <c r="K6634" i="1" s="1"/>
  <c r="I6627" i="1"/>
  <c r="K6627" i="1" s="1"/>
  <c r="I6570" i="1"/>
  <c r="K6570" i="1" s="1"/>
  <c r="I6563" i="1"/>
  <c r="K6563" i="1" s="1"/>
  <c r="I6506" i="1"/>
  <c r="K6506" i="1" s="1"/>
  <c r="I6499" i="1"/>
  <c r="K6499" i="1" s="1"/>
  <c r="I6442" i="1"/>
  <c r="K6442" i="1" s="1"/>
  <c r="I6435" i="1"/>
  <c r="K6435" i="1" s="1"/>
  <c r="I6378" i="1"/>
  <c r="K6378" i="1" s="1"/>
  <c r="I6371" i="1"/>
  <c r="K6371" i="1" s="1"/>
  <c r="I6314" i="1"/>
  <c r="K6314" i="1" s="1"/>
  <c r="I6307" i="1"/>
  <c r="K6307" i="1" s="1"/>
  <c r="I6250" i="1"/>
  <c r="K6250" i="1" s="1"/>
  <c r="I6243" i="1"/>
  <c r="K6243" i="1" s="1"/>
  <c r="I6186" i="1"/>
  <c r="K6186" i="1" s="1"/>
  <c r="I6179" i="1"/>
  <c r="K6179" i="1" s="1"/>
  <c r="I6122" i="1"/>
  <c r="K6122" i="1" s="1"/>
  <c r="I6115" i="1"/>
  <c r="K6115" i="1" s="1"/>
  <c r="I6058" i="1"/>
  <c r="K6058" i="1" s="1"/>
  <c r="I6051" i="1"/>
  <c r="K6051" i="1" s="1"/>
  <c r="I5994" i="1"/>
  <c r="K5994" i="1" s="1"/>
  <c r="I5987" i="1"/>
  <c r="K5987" i="1" s="1"/>
  <c r="I5930" i="1"/>
  <c r="K5930" i="1" s="1"/>
  <c r="I5923" i="1"/>
  <c r="K5923" i="1" s="1"/>
  <c r="I5846" i="1"/>
  <c r="K5846" i="1" s="1"/>
  <c r="I5654" i="1"/>
  <c r="K5654" i="1" s="1"/>
  <c r="I5477" i="1"/>
  <c r="K5477" i="1" s="1"/>
  <c r="I7315" i="1"/>
  <c r="K7315" i="1" s="1"/>
  <c r="I7262" i="1"/>
  <c r="K7262" i="1" s="1"/>
  <c r="I7258" i="1"/>
  <c r="K7258" i="1" s="1"/>
  <c r="I7252" i="1"/>
  <c r="K7252" i="1" s="1"/>
  <c r="I7139" i="1"/>
  <c r="K7139" i="1" s="1"/>
  <c r="I7113" i="1"/>
  <c r="K7113" i="1" s="1"/>
  <c r="I7107" i="1"/>
  <c r="K7107" i="1" s="1"/>
  <c r="I7081" i="1"/>
  <c r="K7081" i="1" s="1"/>
  <c r="I7075" i="1"/>
  <c r="K7075" i="1" s="1"/>
  <c r="I7049" i="1"/>
  <c r="K7049" i="1" s="1"/>
  <c r="I7043" i="1"/>
  <c r="K7043" i="1" s="1"/>
  <c r="I7017" i="1"/>
  <c r="K7017" i="1" s="1"/>
  <c r="I7011" i="1"/>
  <c r="K7011" i="1" s="1"/>
  <c r="I6985" i="1"/>
  <c r="K6985" i="1" s="1"/>
  <c r="I6979" i="1"/>
  <c r="K6979" i="1" s="1"/>
  <c r="I6953" i="1"/>
  <c r="K6953" i="1" s="1"/>
  <c r="I6947" i="1"/>
  <c r="K6947" i="1" s="1"/>
  <c r="I6921" i="1"/>
  <c r="K6921" i="1" s="1"/>
  <c r="I6915" i="1"/>
  <c r="K6915" i="1" s="1"/>
  <c r="I6887" i="1"/>
  <c r="K6887" i="1" s="1"/>
  <c r="I6811" i="1"/>
  <c r="K6811" i="1" s="1"/>
  <c r="I6796" i="1"/>
  <c r="K6796" i="1" s="1"/>
  <c r="I6714" i="1"/>
  <c r="K6714" i="1" s="1"/>
  <c r="I6642" i="1"/>
  <c r="K6642" i="1" s="1"/>
  <c r="I6635" i="1"/>
  <c r="K6635" i="1" s="1"/>
  <c r="I6578" i="1"/>
  <c r="K6578" i="1" s="1"/>
  <c r="I6571" i="1"/>
  <c r="K6571" i="1" s="1"/>
  <c r="I6514" i="1"/>
  <c r="K6514" i="1" s="1"/>
  <c r="I6507" i="1"/>
  <c r="K6507" i="1" s="1"/>
  <c r="I6450" i="1"/>
  <c r="K6450" i="1" s="1"/>
  <c r="I6443" i="1"/>
  <c r="K6443" i="1" s="1"/>
  <c r="I6386" i="1"/>
  <c r="K6386" i="1" s="1"/>
  <c r="I6379" i="1"/>
  <c r="K6379" i="1" s="1"/>
  <c r="I6322" i="1"/>
  <c r="K6322" i="1" s="1"/>
  <c r="I6315" i="1"/>
  <c r="K6315" i="1" s="1"/>
  <c r="I6258" i="1"/>
  <c r="K6258" i="1" s="1"/>
  <c r="I6251" i="1"/>
  <c r="K6251" i="1" s="1"/>
  <c r="I6194" i="1"/>
  <c r="K6194" i="1" s="1"/>
  <c r="I6187" i="1"/>
  <c r="K6187" i="1" s="1"/>
  <c r="I6130" i="1"/>
  <c r="K6130" i="1" s="1"/>
  <c r="I6123" i="1"/>
  <c r="K6123" i="1" s="1"/>
  <c r="I6066" i="1"/>
  <c r="K6066" i="1" s="1"/>
  <c r="I6059" i="1"/>
  <c r="K6059" i="1" s="1"/>
  <c r="I6002" i="1"/>
  <c r="K6002" i="1" s="1"/>
  <c r="I5995" i="1"/>
  <c r="K5995" i="1" s="1"/>
  <c r="I5938" i="1"/>
  <c r="K5938" i="1" s="1"/>
  <c r="I5931" i="1"/>
  <c r="K5931" i="1" s="1"/>
  <c r="I5910" i="1"/>
  <c r="K5910" i="1" s="1"/>
  <c r="I5700" i="1"/>
  <c r="K5700" i="1" s="1"/>
  <c r="I7295" i="1"/>
  <c r="K7295" i="1" s="1"/>
  <c r="I7283" i="1"/>
  <c r="K7283" i="1" s="1"/>
  <c r="I7203" i="1"/>
  <c r="K7203" i="1" s="1"/>
  <c r="I7177" i="1"/>
  <c r="K7177" i="1" s="1"/>
  <c r="I7167" i="1"/>
  <c r="K7167" i="1" s="1"/>
  <c r="I6778" i="1"/>
  <c r="K6778" i="1" s="1"/>
  <c r="K6632" i="1"/>
  <c r="I6594" i="1"/>
  <c r="K6594" i="1" s="1"/>
  <c r="I6587" i="1"/>
  <c r="K6587" i="1" s="1"/>
  <c r="I6530" i="1"/>
  <c r="K6530" i="1" s="1"/>
  <c r="I6523" i="1"/>
  <c r="K6523" i="1" s="1"/>
  <c r="I6466" i="1"/>
  <c r="K6466" i="1" s="1"/>
  <c r="I6459" i="1"/>
  <c r="K6459" i="1" s="1"/>
  <c r="I6402" i="1"/>
  <c r="K6402" i="1" s="1"/>
  <c r="I6395" i="1"/>
  <c r="K6395" i="1" s="1"/>
  <c r="I6338" i="1"/>
  <c r="K6338" i="1" s="1"/>
  <c r="I6331" i="1"/>
  <c r="K6331" i="1" s="1"/>
  <c r="I6274" i="1"/>
  <c r="K6274" i="1" s="1"/>
  <c r="I6267" i="1"/>
  <c r="K6267" i="1" s="1"/>
  <c r="I6210" i="1"/>
  <c r="K6210" i="1" s="1"/>
  <c r="I6203" i="1"/>
  <c r="K6203" i="1" s="1"/>
  <c r="I6146" i="1"/>
  <c r="K6146" i="1" s="1"/>
  <c r="I6139" i="1"/>
  <c r="K6139" i="1" s="1"/>
  <c r="I6082" i="1"/>
  <c r="K6082" i="1" s="1"/>
  <c r="I6075" i="1"/>
  <c r="K6075" i="1" s="1"/>
  <c r="I6018" i="1"/>
  <c r="K6018" i="1" s="1"/>
  <c r="I6011" i="1"/>
  <c r="K6011" i="1" s="1"/>
  <c r="I5954" i="1"/>
  <c r="K5954" i="1" s="1"/>
  <c r="I5947" i="1"/>
  <c r="K5947" i="1" s="1"/>
  <c r="I5828" i="1"/>
  <c r="K5828" i="1" s="1"/>
  <c r="I5722" i="1"/>
  <c r="K5722" i="1" s="1"/>
  <c r="I5636" i="1"/>
  <c r="K5636" i="1" s="1"/>
  <c r="I5198" i="1"/>
  <c r="K5198" i="1" s="1"/>
  <c r="I4378" i="1"/>
  <c r="K4378" i="1" s="1"/>
  <c r="I6891" i="1"/>
  <c r="K6891" i="1" s="1"/>
  <c r="I6884" i="1"/>
  <c r="K6884" i="1" s="1"/>
  <c r="I6875" i="1"/>
  <c r="K6875" i="1" s="1"/>
  <c r="I6868" i="1"/>
  <c r="K6868" i="1" s="1"/>
  <c r="I6859" i="1"/>
  <c r="K6859" i="1" s="1"/>
  <c r="I6852" i="1"/>
  <c r="K6852" i="1" s="1"/>
  <c r="I6843" i="1"/>
  <c r="K6843" i="1" s="1"/>
  <c r="I6836" i="1"/>
  <c r="K6836" i="1" s="1"/>
  <c r="I6827" i="1"/>
  <c r="K6827" i="1" s="1"/>
  <c r="I6820" i="1"/>
  <c r="K6820" i="1" s="1"/>
  <c r="I6786" i="1"/>
  <c r="K6786" i="1" s="1"/>
  <c r="I6754" i="1"/>
  <c r="K6754" i="1" s="1"/>
  <c r="I6722" i="1"/>
  <c r="K6722" i="1" s="1"/>
  <c r="I6690" i="1"/>
  <c r="K6690" i="1" s="1"/>
  <c r="I6658" i="1"/>
  <c r="K6658" i="1" s="1"/>
  <c r="I5863" i="1"/>
  <c r="K5863" i="1" s="1"/>
  <c r="I5799" i="1"/>
  <c r="K5799" i="1" s="1"/>
  <c r="I5735" i="1"/>
  <c r="K5735" i="1" s="1"/>
  <c r="I5671" i="1"/>
  <c r="K5671" i="1" s="1"/>
  <c r="I5607" i="1"/>
  <c r="K5607" i="1" s="1"/>
  <c r="I5176" i="1"/>
  <c r="K5176" i="1" s="1"/>
  <c r="I5134" i="1"/>
  <c r="K5134" i="1" s="1"/>
  <c r="I5116" i="1"/>
  <c r="K5116" i="1" s="1"/>
  <c r="I3954" i="1"/>
  <c r="K3954" i="1" s="1"/>
  <c r="I3637" i="1"/>
  <c r="K3637" i="1" s="1"/>
  <c r="I2837" i="1"/>
  <c r="K2837" i="1" s="1"/>
  <c r="I7251" i="1"/>
  <c r="K7251" i="1" s="1"/>
  <c r="I7219" i="1"/>
  <c r="K7219" i="1" s="1"/>
  <c r="I7187" i="1"/>
  <c r="K7187" i="1" s="1"/>
  <c r="I7155" i="1"/>
  <c r="K7155" i="1" s="1"/>
  <c r="I7123" i="1"/>
  <c r="K7123" i="1" s="1"/>
  <c r="I7091" i="1"/>
  <c r="K7091" i="1" s="1"/>
  <c r="I7059" i="1"/>
  <c r="K7059" i="1" s="1"/>
  <c r="I7027" i="1"/>
  <c r="K7027" i="1" s="1"/>
  <c r="I6995" i="1"/>
  <c r="K6995" i="1" s="1"/>
  <c r="I6963" i="1"/>
  <c r="K6963" i="1" s="1"/>
  <c r="I6931" i="1"/>
  <c r="K6931" i="1" s="1"/>
  <c r="I6899" i="1"/>
  <c r="K6899" i="1" s="1"/>
  <c r="I6812" i="1"/>
  <c r="K6812" i="1" s="1"/>
  <c r="I6795" i="1"/>
  <c r="K6795" i="1" s="1"/>
  <c r="I6780" i="1"/>
  <c r="K6780" i="1" s="1"/>
  <c r="I6763" i="1"/>
  <c r="K6763" i="1" s="1"/>
  <c r="I6748" i="1"/>
  <c r="K6748" i="1" s="1"/>
  <c r="I6731" i="1"/>
  <c r="K6731" i="1" s="1"/>
  <c r="I6716" i="1"/>
  <c r="K6716" i="1" s="1"/>
  <c r="I6699" i="1"/>
  <c r="K6699" i="1" s="1"/>
  <c r="I6684" i="1"/>
  <c r="K6684" i="1" s="1"/>
  <c r="I6667" i="1"/>
  <c r="K6667" i="1" s="1"/>
  <c r="I6652" i="1"/>
  <c r="K6652" i="1" s="1"/>
  <c r="I5860" i="1"/>
  <c r="K5860" i="1" s="1"/>
  <c r="I5796" i="1"/>
  <c r="K5796" i="1" s="1"/>
  <c r="I5732" i="1"/>
  <c r="K5732" i="1" s="1"/>
  <c r="I5668" i="1"/>
  <c r="K5668" i="1" s="1"/>
  <c r="I5604" i="1"/>
  <c r="K5604" i="1" s="1"/>
  <c r="I5505" i="1"/>
  <c r="K5505" i="1" s="1"/>
  <c r="K5439" i="1"/>
  <c r="I5435" i="1"/>
  <c r="K5435" i="1" s="1"/>
  <c r="I4144" i="1"/>
  <c r="K4144" i="1" s="1"/>
  <c r="I3169" i="1"/>
  <c r="K3169" i="1" s="1"/>
  <c r="I2965" i="1"/>
  <c r="K2965" i="1" s="1"/>
  <c r="I6892" i="1"/>
  <c r="K6892" i="1" s="1"/>
  <c r="I6883" i="1"/>
  <c r="K6883" i="1" s="1"/>
  <c r="I6876" i="1"/>
  <c r="K6876" i="1" s="1"/>
  <c r="I6867" i="1"/>
  <c r="K6867" i="1" s="1"/>
  <c r="I6860" i="1"/>
  <c r="K6860" i="1" s="1"/>
  <c r="I6851" i="1"/>
  <c r="K6851" i="1" s="1"/>
  <c r="I6844" i="1"/>
  <c r="K6844" i="1" s="1"/>
  <c r="I6835" i="1"/>
  <c r="K6835" i="1" s="1"/>
  <c r="I6828" i="1"/>
  <c r="K6828" i="1" s="1"/>
  <c r="I6819" i="1"/>
  <c r="K6819" i="1" s="1"/>
  <c r="I6802" i="1"/>
  <c r="K6802" i="1" s="1"/>
  <c r="I6770" i="1"/>
  <c r="K6770" i="1" s="1"/>
  <c r="I6738" i="1"/>
  <c r="K6738" i="1" s="1"/>
  <c r="I6706" i="1"/>
  <c r="K6706" i="1" s="1"/>
  <c r="I6674" i="1"/>
  <c r="K6674" i="1" s="1"/>
  <c r="K6209" i="1"/>
  <c r="K5985" i="1"/>
  <c r="K5969" i="1"/>
  <c r="K5961" i="1"/>
  <c r="I5895" i="1"/>
  <c r="K5895" i="1" s="1"/>
  <c r="I5831" i="1"/>
  <c r="K5831" i="1" s="1"/>
  <c r="I5767" i="1"/>
  <c r="K5767" i="1" s="1"/>
  <c r="I5703" i="1"/>
  <c r="K5703" i="1" s="1"/>
  <c r="I7099" i="1"/>
  <c r="K7099" i="1" s="1"/>
  <c r="I7067" i="1"/>
  <c r="K7067" i="1" s="1"/>
  <c r="I7035" i="1"/>
  <c r="K7035" i="1" s="1"/>
  <c r="I7003" i="1"/>
  <c r="K7003" i="1" s="1"/>
  <c r="I6971" i="1"/>
  <c r="K6971" i="1" s="1"/>
  <c r="I6939" i="1"/>
  <c r="K6939" i="1" s="1"/>
  <c r="I6907" i="1"/>
  <c r="K6907" i="1" s="1"/>
  <c r="I6804" i="1"/>
  <c r="K6804" i="1" s="1"/>
  <c r="I6787" i="1"/>
  <c r="K6787" i="1" s="1"/>
  <c r="I6772" i="1"/>
  <c r="K6772" i="1" s="1"/>
  <c r="I6755" i="1"/>
  <c r="K6755" i="1" s="1"/>
  <c r="I6740" i="1"/>
  <c r="K6740" i="1" s="1"/>
  <c r="I6723" i="1"/>
  <c r="K6723" i="1" s="1"/>
  <c r="I6708" i="1"/>
  <c r="K6708" i="1" s="1"/>
  <c r="I6691" i="1"/>
  <c r="K6691" i="1" s="1"/>
  <c r="I6676" i="1"/>
  <c r="K6676" i="1" s="1"/>
  <c r="I6659" i="1"/>
  <c r="K6659" i="1" s="1"/>
  <c r="I5909" i="1"/>
  <c r="K5909" i="1" s="1"/>
  <c r="I5905" i="1"/>
  <c r="K5905" i="1" s="1"/>
  <c r="I5845" i="1"/>
  <c r="K5845" i="1" s="1"/>
  <c r="I5841" i="1"/>
  <c r="K5841" i="1" s="1"/>
  <c r="I5781" i="1"/>
  <c r="K5781" i="1" s="1"/>
  <c r="I5777" i="1"/>
  <c r="K5777" i="1" s="1"/>
  <c r="I5717" i="1"/>
  <c r="K5717" i="1" s="1"/>
  <c r="I5713" i="1"/>
  <c r="K5713" i="1" s="1"/>
  <c r="I5653" i="1"/>
  <c r="K5653" i="1" s="1"/>
  <c r="I5649" i="1"/>
  <c r="K5649" i="1" s="1"/>
  <c r="I5589" i="1"/>
  <c r="K5589" i="1" s="1"/>
  <c r="I5585" i="1"/>
  <c r="K5585" i="1" s="1"/>
  <c r="I5521" i="1"/>
  <c r="K5521" i="1" s="1"/>
  <c r="I5454" i="1"/>
  <c r="K5454" i="1" s="1"/>
  <c r="I5437" i="1"/>
  <c r="K5437" i="1" s="1"/>
  <c r="I5902" i="1"/>
  <c r="K5902" i="1" s="1"/>
  <c r="I5870" i="1"/>
  <c r="K5870" i="1" s="1"/>
  <c r="I5838" i="1"/>
  <c r="K5838" i="1" s="1"/>
  <c r="I5806" i="1"/>
  <c r="K5806" i="1" s="1"/>
  <c r="I5774" i="1"/>
  <c r="K5774" i="1" s="1"/>
  <c r="I5742" i="1"/>
  <c r="K5742" i="1" s="1"/>
  <c r="I5710" i="1"/>
  <c r="K5710" i="1" s="1"/>
  <c r="I5678" i="1"/>
  <c r="K5678" i="1" s="1"/>
  <c r="I5646" i="1"/>
  <c r="K5646" i="1" s="1"/>
  <c r="I5614" i="1"/>
  <c r="K5614" i="1" s="1"/>
  <c r="I5582" i="1"/>
  <c r="K5582" i="1" s="1"/>
  <c r="I5550" i="1"/>
  <c r="K5550" i="1" s="1"/>
  <c r="I5541" i="1"/>
  <c r="K5541" i="1" s="1"/>
  <c r="I5534" i="1"/>
  <c r="K5534" i="1" s="1"/>
  <c r="I5525" i="1"/>
  <c r="K5525" i="1" s="1"/>
  <c r="I5518" i="1"/>
  <c r="K5518" i="1" s="1"/>
  <c r="I5509" i="1"/>
  <c r="K5509" i="1" s="1"/>
  <c r="I5502" i="1"/>
  <c r="K5502" i="1" s="1"/>
  <c r="I5493" i="1"/>
  <c r="K5493" i="1" s="1"/>
  <c r="I5486" i="1"/>
  <c r="K5486" i="1" s="1"/>
  <c r="I5469" i="1"/>
  <c r="K5469" i="1" s="1"/>
  <c r="I5432" i="1"/>
  <c r="K5432" i="1" s="1"/>
  <c r="I5419" i="1"/>
  <c r="K5419" i="1" s="1"/>
  <c r="I5404" i="1"/>
  <c r="K5404" i="1" s="1"/>
  <c r="I5345" i="1"/>
  <c r="K5345" i="1" s="1"/>
  <c r="I5281" i="1"/>
  <c r="K5281" i="1" s="1"/>
  <c r="I5277" i="1"/>
  <c r="K5277" i="1" s="1"/>
  <c r="I5217" i="1"/>
  <c r="K5217" i="1" s="1"/>
  <c r="I5213" i="1"/>
  <c r="K5213" i="1" s="1"/>
  <c r="K5155" i="1"/>
  <c r="I5153" i="1"/>
  <c r="K5153" i="1" s="1"/>
  <c r="I5149" i="1"/>
  <c r="K5149" i="1" s="1"/>
  <c r="I5089" i="1"/>
  <c r="K5089" i="1" s="1"/>
  <c r="I5085" i="1"/>
  <c r="K5085" i="1" s="1"/>
  <c r="K4915" i="1"/>
  <c r="I4446" i="1"/>
  <c r="K4446" i="1" s="1"/>
  <c r="I4018" i="1"/>
  <c r="K4018" i="1" s="1"/>
  <c r="I3699" i="1"/>
  <c r="K3699" i="1" s="1"/>
  <c r="I2041" i="1"/>
  <c r="K2041" i="1" s="1"/>
  <c r="I5413" i="1"/>
  <c r="K5413" i="1" s="1"/>
  <c r="I5409" i="1"/>
  <c r="K5409" i="1" s="1"/>
  <c r="I5368" i="1"/>
  <c r="K5368" i="1" s="1"/>
  <c r="I5309" i="1"/>
  <c r="K5309" i="1" s="1"/>
  <c r="I5276" i="1"/>
  <c r="K5276" i="1" s="1"/>
  <c r="I5272" i="1"/>
  <c r="K5272" i="1" s="1"/>
  <c r="I5212" i="1"/>
  <c r="K5212" i="1" s="1"/>
  <c r="I5208" i="1"/>
  <c r="K5208" i="1" s="1"/>
  <c r="I5148" i="1"/>
  <c r="K5148" i="1" s="1"/>
  <c r="I5144" i="1"/>
  <c r="K5144" i="1" s="1"/>
  <c r="I5084" i="1"/>
  <c r="K5084" i="1" s="1"/>
  <c r="I5080" i="1"/>
  <c r="K5080" i="1" s="1"/>
  <c r="I5033" i="1"/>
  <c r="K5033" i="1" s="1"/>
  <c r="I4488" i="1"/>
  <c r="K4488" i="1" s="1"/>
  <c r="I4382" i="1"/>
  <c r="K4382" i="1" s="1"/>
  <c r="I4296" i="1"/>
  <c r="K4296" i="1" s="1"/>
  <c r="I3917" i="1"/>
  <c r="K3917" i="1" s="1"/>
  <c r="I5387" i="1"/>
  <c r="K5387" i="1" s="1"/>
  <c r="I5336" i="1"/>
  <c r="K5336" i="1" s="1"/>
  <c r="I5259" i="1"/>
  <c r="K5259" i="1" s="1"/>
  <c r="I5195" i="1"/>
  <c r="K5195" i="1" s="1"/>
  <c r="I5131" i="1"/>
  <c r="K5131" i="1" s="1"/>
  <c r="I5065" i="1"/>
  <c r="K5065" i="1" s="1"/>
  <c r="K4417" i="1"/>
  <c r="I4318" i="1"/>
  <c r="K4318" i="1" s="1"/>
  <c r="I4232" i="1"/>
  <c r="K4232" i="1" s="1"/>
  <c r="I3257" i="1"/>
  <c r="K3257" i="1" s="1"/>
  <c r="I3129" i="1"/>
  <c r="K3129" i="1" s="1"/>
  <c r="I5461" i="1"/>
  <c r="K5461" i="1" s="1"/>
  <c r="I5429" i="1"/>
  <c r="K5429" i="1" s="1"/>
  <c r="I5397" i="1"/>
  <c r="K5397" i="1" s="1"/>
  <c r="I5365" i="1"/>
  <c r="K5365" i="1" s="1"/>
  <c r="I5333" i="1"/>
  <c r="K5333" i="1" s="1"/>
  <c r="I5301" i="1"/>
  <c r="K5301" i="1" s="1"/>
  <c r="I5269" i="1"/>
  <c r="K5269" i="1" s="1"/>
  <c r="I5237" i="1"/>
  <c r="K5237" i="1" s="1"/>
  <c r="I5205" i="1"/>
  <c r="K5205" i="1" s="1"/>
  <c r="I5173" i="1"/>
  <c r="K5173" i="1" s="1"/>
  <c r="I5141" i="1"/>
  <c r="K5141" i="1" s="1"/>
  <c r="I5109" i="1"/>
  <c r="K5109" i="1" s="1"/>
  <c r="I5077" i="1"/>
  <c r="K5077" i="1" s="1"/>
  <c r="I4977" i="1"/>
  <c r="K4977" i="1" s="1"/>
  <c r="I4945" i="1"/>
  <c r="K4945" i="1" s="1"/>
  <c r="I4924" i="1"/>
  <c r="K4924" i="1" s="1"/>
  <c r="I4916" i="1"/>
  <c r="K4916" i="1" s="1"/>
  <c r="I4908" i="1"/>
  <c r="K4908" i="1" s="1"/>
  <c r="I4900" i="1"/>
  <c r="K4900" i="1" s="1"/>
  <c r="I4892" i="1"/>
  <c r="K4892" i="1" s="1"/>
  <c r="I4884" i="1"/>
  <c r="K4884" i="1" s="1"/>
  <c r="I4876" i="1"/>
  <c r="K4876" i="1" s="1"/>
  <c r="I4868" i="1"/>
  <c r="K4868" i="1" s="1"/>
  <c r="I4860" i="1"/>
  <c r="K4860" i="1" s="1"/>
  <c r="I4852" i="1"/>
  <c r="K4852" i="1" s="1"/>
  <c r="I4844" i="1"/>
  <c r="K4844" i="1" s="1"/>
  <c r="I4836" i="1"/>
  <c r="K4836" i="1" s="1"/>
  <c r="I4828" i="1"/>
  <c r="K4828" i="1" s="1"/>
  <c r="I4820" i="1"/>
  <c r="K4820" i="1" s="1"/>
  <c r="I4812" i="1"/>
  <c r="K4812" i="1" s="1"/>
  <c r="I4804" i="1"/>
  <c r="K4804" i="1" s="1"/>
  <c r="I4796" i="1"/>
  <c r="K4796" i="1" s="1"/>
  <c r="I4788" i="1"/>
  <c r="K4788" i="1" s="1"/>
  <c r="I4780" i="1"/>
  <c r="K4780" i="1" s="1"/>
  <c r="I4772" i="1"/>
  <c r="K4772" i="1" s="1"/>
  <c r="I4764" i="1"/>
  <c r="K4764" i="1" s="1"/>
  <c r="I4756" i="1"/>
  <c r="K4756" i="1" s="1"/>
  <c r="I4748" i="1"/>
  <c r="K4748" i="1" s="1"/>
  <c r="I4740" i="1"/>
  <c r="K4740" i="1" s="1"/>
  <c r="I4732" i="1"/>
  <c r="K4732" i="1" s="1"/>
  <c r="I4724" i="1"/>
  <c r="K4724" i="1" s="1"/>
  <c r="I4716" i="1"/>
  <c r="K4716" i="1" s="1"/>
  <c r="I4708" i="1"/>
  <c r="K4708" i="1" s="1"/>
  <c r="I4700" i="1"/>
  <c r="K4700" i="1" s="1"/>
  <c r="I4692" i="1"/>
  <c r="K4692" i="1" s="1"/>
  <c r="I4684" i="1"/>
  <c r="K4684" i="1" s="1"/>
  <c r="I4676" i="1"/>
  <c r="K4676" i="1" s="1"/>
  <c r="I4668" i="1"/>
  <c r="K4668" i="1" s="1"/>
  <c r="I4660" i="1"/>
  <c r="K4660" i="1" s="1"/>
  <c r="I4652" i="1"/>
  <c r="K4652" i="1" s="1"/>
  <c r="I4644" i="1"/>
  <c r="K4644" i="1" s="1"/>
  <c r="I4636" i="1"/>
  <c r="K4636" i="1" s="1"/>
  <c r="I4628" i="1"/>
  <c r="K4628" i="1" s="1"/>
  <c r="I4620" i="1"/>
  <c r="K4620" i="1" s="1"/>
  <c r="I4612" i="1"/>
  <c r="K4612" i="1" s="1"/>
  <c r="I4604" i="1"/>
  <c r="K4604" i="1" s="1"/>
  <c r="I4596" i="1"/>
  <c r="K4596" i="1" s="1"/>
  <c r="I4588" i="1"/>
  <c r="K4588" i="1" s="1"/>
  <c r="I4580" i="1"/>
  <c r="K4580" i="1" s="1"/>
  <c r="I4572" i="1"/>
  <c r="K4572" i="1" s="1"/>
  <c r="I4564" i="1"/>
  <c r="K4564" i="1" s="1"/>
  <c r="I4556" i="1"/>
  <c r="K4556" i="1" s="1"/>
  <c r="I4548" i="1"/>
  <c r="K4548" i="1" s="1"/>
  <c r="I4540" i="1"/>
  <c r="K4540" i="1" s="1"/>
  <c r="I4532" i="1"/>
  <c r="K4532" i="1" s="1"/>
  <c r="I4524" i="1"/>
  <c r="K4524" i="1" s="1"/>
  <c r="I4516" i="1"/>
  <c r="K4516" i="1" s="1"/>
  <c r="I4508" i="1"/>
  <c r="K4508" i="1" s="1"/>
  <c r="I4500" i="1"/>
  <c r="K4500" i="1" s="1"/>
  <c r="I4459" i="1"/>
  <c r="K4459" i="1" s="1"/>
  <c r="I4395" i="1"/>
  <c r="K4395" i="1" s="1"/>
  <c r="I4331" i="1"/>
  <c r="K4331" i="1" s="1"/>
  <c r="I4267" i="1"/>
  <c r="K4267" i="1" s="1"/>
  <c r="I4203" i="1"/>
  <c r="K4203" i="1" s="1"/>
  <c r="I4166" i="1"/>
  <c r="K4166" i="1" s="1"/>
  <c r="I4125" i="1"/>
  <c r="K4125" i="1" s="1"/>
  <c r="I4112" i="1"/>
  <c r="K4112" i="1" s="1"/>
  <c r="I4082" i="1"/>
  <c r="K4082" i="1" s="1"/>
  <c r="I3859" i="1"/>
  <c r="K3859" i="1" s="1"/>
  <c r="I3797" i="1"/>
  <c r="K3797" i="1" s="1"/>
  <c r="I3569" i="1"/>
  <c r="K3569" i="1" s="1"/>
  <c r="I3537" i="1"/>
  <c r="K3537" i="1" s="1"/>
  <c r="I3498" i="1"/>
  <c r="K3498" i="1" s="1"/>
  <c r="I3385" i="1"/>
  <c r="K3385" i="1" s="1"/>
  <c r="I2969" i="1"/>
  <c r="K2969" i="1" s="1"/>
  <c r="I2841" i="1"/>
  <c r="K2841" i="1" s="1"/>
  <c r="I4965" i="1"/>
  <c r="K4965" i="1" s="1"/>
  <c r="I4933" i="1"/>
  <c r="K4933" i="1" s="1"/>
  <c r="L4933" i="1" s="1"/>
  <c r="I4456" i="1"/>
  <c r="K4456" i="1" s="1"/>
  <c r="I4392" i="1"/>
  <c r="K4392" i="1" s="1"/>
  <c r="I4328" i="1"/>
  <c r="K4328" i="1" s="1"/>
  <c r="I4264" i="1"/>
  <c r="K4264" i="1" s="1"/>
  <c r="I4200" i="1"/>
  <c r="K4200" i="1" s="1"/>
  <c r="I3827" i="1"/>
  <c r="K3827" i="1" s="1"/>
  <c r="I3765" i="1"/>
  <c r="K3765" i="1" s="1"/>
  <c r="I3233" i="1"/>
  <c r="K3233" i="1" s="1"/>
  <c r="I3105" i="1"/>
  <c r="K3105" i="1" s="1"/>
  <c r="I3046" i="1"/>
  <c r="K3046" i="1" s="1"/>
  <c r="I2918" i="1"/>
  <c r="K2918" i="1" s="1"/>
  <c r="K2894" i="1"/>
  <c r="I4491" i="1"/>
  <c r="K4491" i="1" s="1"/>
  <c r="I4427" i="1"/>
  <c r="K4427" i="1" s="1"/>
  <c r="I5069" i="1"/>
  <c r="K5069" i="1" s="1"/>
  <c r="I5062" i="1"/>
  <c r="K5062" i="1" s="1"/>
  <c r="I5053" i="1"/>
  <c r="K5053" i="1" s="1"/>
  <c r="I5046" i="1"/>
  <c r="K5046" i="1" s="1"/>
  <c r="I5037" i="1"/>
  <c r="K5037" i="1" s="1"/>
  <c r="I5030" i="1"/>
  <c r="K5030" i="1" s="1"/>
  <c r="I5021" i="1"/>
  <c r="K5021" i="1" s="1"/>
  <c r="I5014" i="1"/>
  <c r="K5014" i="1" s="1"/>
  <c r="I5005" i="1"/>
  <c r="K5005" i="1" s="1"/>
  <c r="I4998" i="1"/>
  <c r="K4998" i="1" s="1"/>
  <c r="I4989" i="1"/>
  <c r="K4989" i="1" s="1"/>
  <c r="I4957" i="1"/>
  <c r="K4957" i="1" s="1"/>
  <c r="I4925" i="1"/>
  <c r="K4925" i="1" s="1"/>
  <c r="I4917" i="1"/>
  <c r="K4917" i="1" s="1"/>
  <c r="I4909" i="1"/>
  <c r="K4909" i="1" s="1"/>
  <c r="I4901" i="1"/>
  <c r="K4901" i="1" s="1"/>
  <c r="I4893" i="1"/>
  <c r="K4893" i="1" s="1"/>
  <c r="I4885" i="1"/>
  <c r="K4885" i="1" s="1"/>
  <c r="I4877" i="1"/>
  <c r="K4877" i="1" s="1"/>
  <c r="I4869" i="1"/>
  <c r="K4869" i="1" s="1"/>
  <c r="I4861" i="1"/>
  <c r="K4861" i="1" s="1"/>
  <c r="I4853" i="1"/>
  <c r="K4853" i="1" s="1"/>
  <c r="I4845" i="1"/>
  <c r="K4845" i="1" s="1"/>
  <c r="I4837" i="1"/>
  <c r="K4837" i="1" s="1"/>
  <c r="I4829" i="1"/>
  <c r="K4829" i="1" s="1"/>
  <c r="I4821" i="1"/>
  <c r="K4821" i="1" s="1"/>
  <c r="I4813" i="1"/>
  <c r="K4813" i="1" s="1"/>
  <c r="I4805" i="1"/>
  <c r="K4805" i="1" s="1"/>
  <c r="I4797" i="1"/>
  <c r="K4797" i="1" s="1"/>
  <c r="I4789" i="1"/>
  <c r="K4789" i="1" s="1"/>
  <c r="I4781" i="1"/>
  <c r="K4781" i="1" s="1"/>
  <c r="I4773" i="1"/>
  <c r="K4773" i="1" s="1"/>
  <c r="I4765" i="1"/>
  <c r="K4765" i="1" s="1"/>
  <c r="I4757" i="1"/>
  <c r="K4757" i="1" s="1"/>
  <c r="I4749" i="1"/>
  <c r="K4749" i="1" s="1"/>
  <c r="I4741" i="1"/>
  <c r="K4741" i="1" s="1"/>
  <c r="I4733" i="1"/>
  <c r="K4733" i="1" s="1"/>
  <c r="I4725" i="1"/>
  <c r="K4725" i="1" s="1"/>
  <c r="I4717" i="1"/>
  <c r="K4717" i="1" s="1"/>
  <c r="I4709" i="1"/>
  <c r="K4709" i="1" s="1"/>
  <c r="I4701" i="1"/>
  <c r="K4701" i="1" s="1"/>
  <c r="I4693" i="1"/>
  <c r="K4693" i="1" s="1"/>
  <c r="I4685" i="1"/>
  <c r="K4685" i="1" s="1"/>
  <c r="I4677" i="1"/>
  <c r="K4677" i="1" s="1"/>
  <c r="I4669" i="1"/>
  <c r="K4669" i="1" s="1"/>
  <c r="I4661" i="1"/>
  <c r="K4661" i="1" s="1"/>
  <c r="I4653" i="1"/>
  <c r="K4653" i="1" s="1"/>
  <c r="I4645" i="1"/>
  <c r="K4645" i="1" s="1"/>
  <c r="I4637" i="1"/>
  <c r="K4637" i="1" s="1"/>
  <c r="I4629" i="1"/>
  <c r="K4629" i="1" s="1"/>
  <c r="I4621" i="1"/>
  <c r="K4621" i="1" s="1"/>
  <c r="I4613" i="1"/>
  <c r="K4613" i="1" s="1"/>
  <c r="I4605" i="1"/>
  <c r="K4605" i="1" s="1"/>
  <c r="I4597" i="1"/>
  <c r="K4597" i="1" s="1"/>
  <c r="I4589" i="1"/>
  <c r="K4589" i="1" s="1"/>
  <c r="I4581" i="1"/>
  <c r="K4581" i="1" s="1"/>
  <c r="I4573" i="1"/>
  <c r="K4573" i="1" s="1"/>
  <c r="I4565" i="1"/>
  <c r="K4565" i="1" s="1"/>
  <c r="I4557" i="1"/>
  <c r="K4557" i="1" s="1"/>
  <c r="I4549" i="1"/>
  <c r="K4549" i="1" s="1"/>
  <c r="I4541" i="1"/>
  <c r="K4541" i="1" s="1"/>
  <c r="I4533" i="1"/>
  <c r="K4533" i="1" s="1"/>
  <c r="I4525" i="1"/>
  <c r="K4525" i="1" s="1"/>
  <c r="I4517" i="1"/>
  <c r="K4517" i="1" s="1"/>
  <c r="I4509" i="1"/>
  <c r="K4509" i="1" s="1"/>
  <c r="I4501" i="1"/>
  <c r="K4501" i="1" s="1"/>
  <c r="I4441" i="1"/>
  <c r="K4441" i="1" s="1"/>
  <c r="I4437" i="1"/>
  <c r="K4437" i="1" s="1"/>
  <c r="I4377" i="1"/>
  <c r="K4377" i="1" s="1"/>
  <c r="I4373" i="1"/>
  <c r="K4373" i="1" s="1"/>
  <c r="I4313" i="1"/>
  <c r="K4313" i="1" s="1"/>
  <c r="I4309" i="1"/>
  <c r="K4309" i="1" s="1"/>
  <c r="I4249" i="1"/>
  <c r="K4249" i="1" s="1"/>
  <c r="I4245" i="1"/>
  <c r="K4245" i="1" s="1"/>
  <c r="I4016" i="1"/>
  <c r="K4016" i="1" s="1"/>
  <c r="I3952" i="1"/>
  <c r="K3952" i="1" s="1"/>
  <c r="I3888" i="1"/>
  <c r="K3888" i="1" s="1"/>
  <c r="I3829" i="1"/>
  <c r="K3829" i="1" s="1"/>
  <c r="I3321" i="1"/>
  <c r="K3321" i="1" s="1"/>
  <c r="I4498" i="1"/>
  <c r="K4498" i="1" s="1"/>
  <c r="I4466" i="1"/>
  <c r="K4466" i="1" s="1"/>
  <c r="I4434" i="1"/>
  <c r="K4434" i="1" s="1"/>
  <c r="I4402" i="1"/>
  <c r="K4402" i="1" s="1"/>
  <c r="I4370" i="1"/>
  <c r="K4370" i="1" s="1"/>
  <c r="I4338" i="1"/>
  <c r="K4338" i="1" s="1"/>
  <c r="I4306" i="1"/>
  <c r="K4306" i="1" s="1"/>
  <c r="I4274" i="1"/>
  <c r="K4274" i="1" s="1"/>
  <c r="I4242" i="1"/>
  <c r="K4242" i="1" s="1"/>
  <c r="I4210" i="1"/>
  <c r="K4210" i="1" s="1"/>
  <c r="I4186" i="1"/>
  <c r="K4186" i="1" s="1"/>
  <c r="I4170" i="1"/>
  <c r="K4170" i="1" s="1"/>
  <c r="I4154" i="1"/>
  <c r="K4154" i="1" s="1"/>
  <c r="I4122" i="1"/>
  <c r="K4122" i="1" s="1"/>
  <c r="I4090" i="1"/>
  <c r="K4090" i="1" s="1"/>
  <c r="I4034" i="1"/>
  <c r="K4034" i="1" s="1"/>
  <c r="I3970" i="1"/>
  <c r="K3970" i="1" s="1"/>
  <c r="I3906" i="1"/>
  <c r="K3906" i="1" s="1"/>
  <c r="I3577" i="1"/>
  <c r="K3577" i="1" s="1"/>
  <c r="I3481" i="1"/>
  <c r="K3481" i="1" s="1"/>
  <c r="I3369" i="1"/>
  <c r="K3369" i="1" s="1"/>
  <c r="I3305" i="1"/>
  <c r="K3305" i="1" s="1"/>
  <c r="I3241" i="1"/>
  <c r="K3241" i="1" s="1"/>
  <c r="I3177" i="1"/>
  <c r="K3177" i="1" s="1"/>
  <c r="I3113" i="1"/>
  <c r="K3113" i="1" s="1"/>
  <c r="I2812" i="1"/>
  <c r="K2812" i="1" s="1"/>
  <c r="I2764" i="1"/>
  <c r="K2764" i="1" s="1"/>
  <c r="I2164" i="1"/>
  <c r="K2164" i="1" s="1"/>
  <c r="I4074" i="1"/>
  <c r="K4074" i="1" s="1"/>
  <c r="I4010" i="1"/>
  <c r="K4010" i="1" s="1"/>
  <c r="I3946" i="1"/>
  <c r="K3946" i="1" s="1"/>
  <c r="I3882" i="1"/>
  <c r="K3882" i="1" s="1"/>
  <c r="I3851" i="1"/>
  <c r="K3851" i="1" s="1"/>
  <c r="I3819" i="1"/>
  <c r="K3819" i="1" s="1"/>
  <c r="I3787" i="1"/>
  <c r="K3787" i="1" s="1"/>
  <c r="I3755" i="1"/>
  <c r="K3755" i="1" s="1"/>
  <c r="I3723" i="1"/>
  <c r="K3723" i="1" s="1"/>
  <c r="I3691" i="1"/>
  <c r="K3691" i="1" s="1"/>
  <c r="I3659" i="1"/>
  <c r="K3659" i="1" s="1"/>
  <c r="I3627" i="1"/>
  <c r="K3627" i="1" s="1"/>
  <c r="I3545" i="1"/>
  <c r="K3545" i="1" s="1"/>
  <c r="I3449" i="1"/>
  <c r="K3449" i="1" s="1"/>
  <c r="I3393" i="1"/>
  <c r="K3393" i="1" s="1"/>
  <c r="I3329" i="1"/>
  <c r="K3329" i="1" s="1"/>
  <c r="I3265" i="1"/>
  <c r="K3265" i="1" s="1"/>
  <c r="I3201" i="1"/>
  <c r="K3201" i="1" s="1"/>
  <c r="I3137" i="1"/>
  <c r="K3137" i="1" s="1"/>
  <c r="I3056" i="1"/>
  <c r="K3056" i="1" s="1"/>
  <c r="I3033" i="1"/>
  <c r="K3033" i="1" s="1"/>
  <c r="I3029" i="1"/>
  <c r="K3029" i="1" s="1"/>
  <c r="I2982" i="1"/>
  <c r="K2982" i="1" s="1"/>
  <c r="I2928" i="1"/>
  <c r="K2928" i="1" s="1"/>
  <c r="I2905" i="1"/>
  <c r="K2905" i="1" s="1"/>
  <c r="I2901" i="1"/>
  <c r="K2901" i="1" s="1"/>
  <c r="I2854" i="1"/>
  <c r="K2854" i="1" s="1"/>
  <c r="I2785" i="1"/>
  <c r="K2785" i="1" s="1"/>
  <c r="I2459" i="1"/>
  <c r="K2459" i="1" s="1"/>
  <c r="I1860" i="1"/>
  <c r="K1860" i="1" s="1"/>
  <c r="I890" i="1"/>
  <c r="K890" i="1" s="1"/>
  <c r="I873" i="1"/>
  <c r="K873" i="1" s="1"/>
  <c r="I834" i="1"/>
  <c r="K834" i="1" s="1"/>
  <c r="I4194" i="1"/>
  <c r="K4194" i="1" s="1"/>
  <c r="I4178" i="1"/>
  <c r="K4178" i="1" s="1"/>
  <c r="I4162" i="1"/>
  <c r="K4162" i="1" s="1"/>
  <c r="I4138" i="1"/>
  <c r="K4138" i="1" s="1"/>
  <c r="I3505" i="1"/>
  <c r="K3505" i="1" s="1"/>
  <c r="I3401" i="1"/>
  <c r="K3401" i="1" s="1"/>
  <c r="I3337" i="1"/>
  <c r="K3337" i="1" s="1"/>
  <c r="I3273" i="1"/>
  <c r="K3273" i="1" s="1"/>
  <c r="I3209" i="1"/>
  <c r="K3209" i="1" s="1"/>
  <c r="I3145" i="1"/>
  <c r="K3145" i="1" s="1"/>
  <c r="I3060" i="1"/>
  <c r="K3060" i="1" s="1"/>
  <c r="I3674" i="1"/>
  <c r="K3674" i="1" s="1"/>
  <c r="I3642" i="1"/>
  <c r="K3642" i="1" s="1"/>
  <c r="I3608" i="1"/>
  <c r="K3608" i="1" s="1"/>
  <c r="I3592" i="1"/>
  <c r="K3592" i="1" s="1"/>
  <c r="I3530" i="1"/>
  <c r="K3530" i="1" s="1"/>
  <c r="I3513" i="1"/>
  <c r="K3513" i="1" s="1"/>
  <c r="I3434" i="1"/>
  <c r="K3434" i="1" s="1"/>
  <c r="I3409" i="1"/>
  <c r="K3409" i="1" s="1"/>
  <c r="I3345" i="1"/>
  <c r="K3345" i="1" s="1"/>
  <c r="I3281" i="1"/>
  <c r="K3281" i="1" s="1"/>
  <c r="I3217" i="1"/>
  <c r="K3217" i="1" s="1"/>
  <c r="I3153" i="1"/>
  <c r="K3153" i="1" s="1"/>
  <c r="I2932" i="1"/>
  <c r="K2932" i="1" s="1"/>
  <c r="I1924" i="1"/>
  <c r="K1924" i="1" s="1"/>
  <c r="I3858" i="1"/>
  <c r="K3858" i="1" s="1"/>
  <c r="I3826" i="1"/>
  <c r="K3826" i="1" s="1"/>
  <c r="I3794" i="1"/>
  <c r="K3794" i="1" s="1"/>
  <c r="I3762" i="1"/>
  <c r="K3762" i="1" s="1"/>
  <c r="I3730" i="1"/>
  <c r="K3730" i="1" s="1"/>
  <c r="I3698" i="1"/>
  <c r="K3698" i="1" s="1"/>
  <c r="I3666" i="1"/>
  <c r="K3666" i="1" s="1"/>
  <c r="I3634" i="1"/>
  <c r="K3634" i="1" s="1"/>
  <c r="I3585" i="1"/>
  <c r="K3585" i="1" s="1"/>
  <c r="I3553" i="1"/>
  <c r="K3553" i="1" s="1"/>
  <c r="I3521" i="1"/>
  <c r="K3521" i="1" s="1"/>
  <c r="I3489" i="1"/>
  <c r="K3489" i="1" s="1"/>
  <c r="I3457" i="1"/>
  <c r="K3457" i="1" s="1"/>
  <c r="I3425" i="1"/>
  <c r="K3425" i="1" s="1"/>
  <c r="I3065" i="1"/>
  <c r="K3065" i="1" s="1"/>
  <c r="I3061" i="1"/>
  <c r="K3061" i="1" s="1"/>
  <c r="I3001" i="1"/>
  <c r="K3001" i="1" s="1"/>
  <c r="I2997" i="1"/>
  <c r="K2997" i="1" s="1"/>
  <c r="I2937" i="1"/>
  <c r="K2937" i="1" s="1"/>
  <c r="I2933" i="1"/>
  <c r="K2933" i="1" s="1"/>
  <c r="I2873" i="1"/>
  <c r="K2873" i="1" s="1"/>
  <c r="I2869" i="1"/>
  <c r="K2869" i="1" s="1"/>
  <c r="I2713" i="1"/>
  <c r="K2713" i="1" s="1"/>
  <c r="I2591" i="1"/>
  <c r="K2591" i="1" s="1"/>
  <c r="I2582" i="1"/>
  <c r="K2582" i="1" s="1"/>
  <c r="I2522" i="1"/>
  <c r="K2522" i="1" s="1"/>
  <c r="I2333" i="1"/>
  <c r="K2333" i="1" s="1"/>
  <c r="I2232" i="1"/>
  <c r="K2232" i="1" s="1"/>
  <c r="I3586" i="1"/>
  <c r="K3586" i="1" s="1"/>
  <c r="I3554" i="1"/>
  <c r="K3554" i="1" s="1"/>
  <c r="I3539" i="1"/>
  <c r="K3539" i="1" s="1"/>
  <c r="I3522" i="1"/>
  <c r="K3522" i="1" s="1"/>
  <c r="I3507" i="1"/>
  <c r="K3507" i="1" s="1"/>
  <c r="I3490" i="1"/>
  <c r="K3490" i="1" s="1"/>
  <c r="I3458" i="1"/>
  <c r="K3458" i="1" s="1"/>
  <c r="I3426" i="1"/>
  <c r="K3426" i="1" s="1"/>
  <c r="I3043" i="1"/>
  <c r="K3043" i="1" s="1"/>
  <c r="I2979" i="1"/>
  <c r="K2979" i="1" s="1"/>
  <c r="I2915" i="1"/>
  <c r="K2915" i="1" s="1"/>
  <c r="I2851" i="1"/>
  <c r="K2851" i="1" s="1"/>
  <c r="I2747" i="1"/>
  <c r="K2747" i="1" s="1"/>
  <c r="I2697" i="1"/>
  <c r="K2697" i="1" s="1"/>
  <c r="K2580" i="1"/>
  <c r="K2567" i="1"/>
  <c r="I2523" i="1"/>
  <c r="K2523" i="1" s="1"/>
  <c r="I2463" i="1"/>
  <c r="K2463" i="1" s="1"/>
  <c r="I2454" i="1"/>
  <c r="K2454" i="1" s="1"/>
  <c r="I2416" i="1"/>
  <c r="K2416" i="1" s="1"/>
  <c r="I2376" i="1"/>
  <c r="K2376" i="1" s="1"/>
  <c r="I2339" i="1"/>
  <c r="K2339" i="1" s="1"/>
  <c r="I2334" i="1"/>
  <c r="K2334" i="1" s="1"/>
  <c r="I2136" i="1"/>
  <c r="K2136" i="1" s="1"/>
  <c r="K3152" i="1"/>
  <c r="I3078" i="1"/>
  <c r="K3078" i="1" s="1"/>
  <c r="I3578" i="1"/>
  <c r="K3578" i="1" s="1"/>
  <c r="I3546" i="1"/>
  <c r="K3546" i="1" s="1"/>
  <c r="I3531" i="1"/>
  <c r="K3531" i="1" s="1"/>
  <c r="I3514" i="1"/>
  <c r="K3514" i="1" s="1"/>
  <c r="I3482" i="1"/>
  <c r="K3482" i="1" s="1"/>
  <c r="I3450" i="1"/>
  <c r="K3450" i="1" s="1"/>
  <c r="I3418" i="1"/>
  <c r="K3418" i="1" s="1"/>
  <c r="I3092" i="1"/>
  <c r="K3092" i="1" s="1"/>
  <c r="I3088" i="1"/>
  <c r="K3088" i="1" s="1"/>
  <c r="I3028" i="1"/>
  <c r="K3028" i="1" s="1"/>
  <c r="I3024" i="1"/>
  <c r="K3024" i="1" s="1"/>
  <c r="I2964" i="1"/>
  <c r="K2964" i="1" s="1"/>
  <c r="I2960" i="1"/>
  <c r="K2960" i="1" s="1"/>
  <c r="I2900" i="1"/>
  <c r="K2900" i="1" s="1"/>
  <c r="I2896" i="1"/>
  <c r="K2896" i="1" s="1"/>
  <c r="I2836" i="1"/>
  <c r="K2836" i="1" s="1"/>
  <c r="I2832" i="1"/>
  <c r="K2832" i="1" s="1"/>
  <c r="I2761" i="1"/>
  <c r="K2761" i="1" s="1"/>
  <c r="I2726" i="1"/>
  <c r="K2726" i="1" s="1"/>
  <c r="I2527" i="1"/>
  <c r="K2527" i="1" s="1"/>
  <c r="I2518" i="1"/>
  <c r="K2518" i="1" s="1"/>
  <c r="I2068" i="1"/>
  <c r="K2068" i="1" s="1"/>
  <c r="I3085" i="1"/>
  <c r="K3085" i="1" s="1"/>
  <c r="I3053" i="1"/>
  <c r="K3053" i="1" s="1"/>
  <c r="I3021" i="1"/>
  <c r="K3021" i="1" s="1"/>
  <c r="I2989" i="1"/>
  <c r="K2989" i="1" s="1"/>
  <c r="I2957" i="1"/>
  <c r="K2957" i="1" s="1"/>
  <c r="I2925" i="1"/>
  <c r="K2925" i="1" s="1"/>
  <c r="I2893" i="1"/>
  <c r="K2893" i="1" s="1"/>
  <c r="I2861" i="1"/>
  <c r="K2861" i="1" s="1"/>
  <c r="I2829" i="1"/>
  <c r="K2829" i="1" s="1"/>
  <c r="I2796" i="1"/>
  <c r="K2796" i="1" s="1"/>
  <c r="I2731" i="1"/>
  <c r="K2731" i="1" s="1"/>
  <c r="I2710" i="1"/>
  <c r="K2710" i="1" s="1"/>
  <c r="I2706" i="1"/>
  <c r="K2706" i="1" s="1"/>
  <c r="I2678" i="1"/>
  <c r="K2678" i="1" s="1"/>
  <c r="I2642" i="1"/>
  <c r="K2642" i="1" s="1"/>
  <c r="I2625" i="1"/>
  <c r="K2625" i="1" s="1"/>
  <c r="I2619" i="1"/>
  <c r="K2619" i="1" s="1"/>
  <c r="I2615" i="1"/>
  <c r="K2615" i="1" s="1"/>
  <c r="I2601" i="1"/>
  <c r="K2601" i="1" s="1"/>
  <c r="I2537" i="1"/>
  <c r="K2537" i="1" s="1"/>
  <c r="I2473" i="1"/>
  <c r="K2473" i="1" s="1"/>
  <c r="I2324" i="1"/>
  <c r="K2324" i="1" s="1"/>
  <c r="I2200" i="1"/>
  <c r="K2200" i="1" s="1"/>
  <c r="I2132" i="1"/>
  <c r="K2132" i="1" s="1"/>
  <c r="I2105" i="1"/>
  <c r="K2105" i="1" s="1"/>
  <c r="I2094" i="1"/>
  <c r="K2094" i="1" s="1"/>
  <c r="I2019" i="1"/>
  <c r="K2019" i="1" s="1"/>
  <c r="I1716" i="1"/>
  <c r="K1716" i="1" s="1"/>
  <c r="I1709" i="1"/>
  <c r="K1709" i="1" s="1"/>
  <c r="I2811" i="1"/>
  <c r="K2811" i="1" s="1"/>
  <c r="I2755" i="1"/>
  <c r="K2755" i="1" s="1"/>
  <c r="I2700" i="1"/>
  <c r="K2700" i="1" s="1"/>
  <c r="I2689" i="1"/>
  <c r="K2689" i="1" s="1"/>
  <c r="I2636" i="1"/>
  <c r="K2636" i="1" s="1"/>
  <c r="I2618" i="1"/>
  <c r="K2618" i="1" s="1"/>
  <c r="I2559" i="1"/>
  <c r="K2559" i="1" s="1"/>
  <c r="I2555" i="1"/>
  <c r="K2555" i="1" s="1"/>
  <c r="I2495" i="1"/>
  <c r="K2495" i="1" s="1"/>
  <c r="I2491" i="1"/>
  <c r="K2491" i="1" s="1"/>
  <c r="I2328" i="1"/>
  <c r="K2328" i="1" s="1"/>
  <c r="I2104" i="1"/>
  <c r="K2104" i="1" s="1"/>
  <c r="I2036" i="1"/>
  <c r="K2036" i="1" s="1"/>
  <c r="I1956" i="1"/>
  <c r="K1956" i="1" s="1"/>
  <c r="I1892" i="1"/>
  <c r="K1892" i="1" s="1"/>
  <c r="I1828" i="1"/>
  <c r="K1828" i="1" s="1"/>
  <c r="I1708" i="1"/>
  <c r="K1708" i="1" s="1"/>
  <c r="I2779" i="1"/>
  <c r="K2779" i="1" s="1"/>
  <c r="I2723" i="1"/>
  <c r="K2723" i="1" s="1"/>
  <c r="I2655" i="1"/>
  <c r="K2655" i="1" s="1"/>
  <c r="I2604" i="1"/>
  <c r="K2604" i="1" s="1"/>
  <c r="I2540" i="1"/>
  <c r="K2540" i="1" s="1"/>
  <c r="I2476" i="1"/>
  <c r="K2476" i="1" s="1"/>
  <c r="I2411" i="1"/>
  <c r="K2411" i="1" s="1"/>
  <c r="I2387" i="1"/>
  <c r="K2387" i="1" s="1"/>
  <c r="I2228" i="1"/>
  <c r="K2228" i="1" s="1"/>
  <c r="I2201" i="1"/>
  <c r="K2201" i="1" s="1"/>
  <c r="I2190" i="1"/>
  <c r="K2190" i="1" s="1"/>
  <c r="I2040" i="1"/>
  <c r="K2040" i="1" s="1"/>
  <c r="I1972" i="1"/>
  <c r="K1972" i="1" s="1"/>
  <c r="I1908" i="1"/>
  <c r="K1908" i="1" s="1"/>
  <c r="I1844" i="1"/>
  <c r="K1844" i="1" s="1"/>
  <c r="I1552" i="1"/>
  <c r="K1552" i="1" s="1"/>
  <c r="I1540" i="1"/>
  <c r="K1540" i="1" s="1"/>
  <c r="I2803" i="1"/>
  <c r="K2803" i="1" s="1"/>
  <c r="I2771" i="1"/>
  <c r="K2771" i="1" s="1"/>
  <c r="I2739" i="1"/>
  <c r="K2739" i="1" s="1"/>
  <c r="I2707" i="1"/>
  <c r="K2707" i="1" s="1"/>
  <c r="I2675" i="1"/>
  <c r="K2675" i="1" s="1"/>
  <c r="I2643" i="1"/>
  <c r="K2643" i="1" s="1"/>
  <c r="I2611" i="1"/>
  <c r="K2611" i="1" s="1"/>
  <c r="I2579" i="1"/>
  <c r="K2579" i="1" s="1"/>
  <c r="I2547" i="1"/>
  <c r="K2547" i="1" s="1"/>
  <c r="I2515" i="1"/>
  <c r="K2515" i="1" s="1"/>
  <c r="I2483" i="1"/>
  <c r="K2483" i="1" s="1"/>
  <c r="I2451" i="1"/>
  <c r="K2451" i="1" s="1"/>
  <c r="I2429" i="1"/>
  <c r="K2429" i="1" s="1"/>
  <c r="I2397" i="1"/>
  <c r="K2397" i="1" s="1"/>
  <c r="I2365" i="1"/>
  <c r="K2365" i="1" s="1"/>
  <c r="I2318" i="1"/>
  <c r="K2318" i="1" s="1"/>
  <c r="I2028" i="1"/>
  <c r="K2028" i="1" s="1"/>
  <c r="I2005" i="1"/>
  <c r="K2005" i="1" s="1"/>
  <c r="I2421" i="1"/>
  <c r="K2421" i="1" s="1"/>
  <c r="I2389" i="1"/>
  <c r="K2389" i="1" s="1"/>
  <c r="I2372" i="1"/>
  <c r="K2372" i="1" s="1"/>
  <c r="I2329" i="1"/>
  <c r="K2329" i="1" s="1"/>
  <c r="I2317" i="1"/>
  <c r="K2317" i="1" s="1"/>
  <c r="I2264" i="1"/>
  <c r="K2264" i="1" s="1"/>
  <c r="I2260" i="1"/>
  <c r="K2260" i="1" s="1"/>
  <c r="I2254" i="1"/>
  <c r="K2254" i="1" s="1"/>
  <c r="I1980" i="1"/>
  <c r="K1980" i="1" s="1"/>
  <c r="I1964" i="1"/>
  <c r="K1964" i="1" s="1"/>
  <c r="I1948" i="1"/>
  <c r="K1948" i="1" s="1"/>
  <c r="I1932" i="1"/>
  <c r="K1932" i="1" s="1"/>
  <c r="I1916" i="1"/>
  <c r="K1916" i="1" s="1"/>
  <c r="I1900" i="1"/>
  <c r="K1900" i="1" s="1"/>
  <c r="I1884" i="1"/>
  <c r="K1884" i="1" s="1"/>
  <c r="I1868" i="1"/>
  <c r="K1868" i="1" s="1"/>
  <c r="I1852" i="1"/>
  <c r="K1852" i="1" s="1"/>
  <c r="I1836" i="1"/>
  <c r="K1836" i="1" s="1"/>
  <c r="I1781" i="1"/>
  <c r="K1781" i="1" s="1"/>
  <c r="I1764" i="1"/>
  <c r="K1764" i="1" s="1"/>
  <c r="I1741" i="1"/>
  <c r="K1741" i="1" s="1"/>
  <c r="I1679" i="1"/>
  <c r="K1679" i="1" s="1"/>
  <c r="I1630" i="1"/>
  <c r="K1630" i="1" s="1"/>
  <c r="I1488" i="1"/>
  <c r="K1488" i="1" s="1"/>
  <c r="I2377" i="1"/>
  <c r="K2377" i="1" s="1"/>
  <c r="I2360" i="1"/>
  <c r="K2360" i="1" s="1"/>
  <c r="I2356" i="1"/>
  <c r="K2356" i="1" s="1"/>
  <c r="I2297" i="1"/>
  <c r="K2297" i="1" s="1"/>
  <c r="I2285" i="1"/>
  <c r="K2285" i="1" s="1"/>
  <c r="I1820" i="1"/>
  <c r="K1820" i="1" s="1"/>
  <c r="I1797" i="1"/>
  <c r="K1797" i="1" s="1"/>
  <c r="I1756" i="1"/>
  <c r="K1756" i="1" s="1"/>
  <c r="I1620" i="1"/>
  <c r="K1620" i="1" s="1"/>
  <c r="I1577" i="1"/>
  <c r="K1577" i="1" s="1"/>
  <c r="I1493" i="1"/>
  <c r="K1493" i="1" s="1"/>
  <c r="I1444" i="1"/>
  <c r="K1444" i="1" s="1"/>
  <c r="I1424" i="1"/>
  <c r="K1424" i="1" s="1"/>
  <c r="I1396" i="1"/>
  <c r="K1396" i="1" s="1"/>
  <c r="I1338" i="1"/>
  <c r="K1338" i="1" s="1"/>
  <c r="I1268" i="1"/>
  <c r="K1268" i="1" s="1"/>
  <c r="I1192" i="1"/>
  <c r="K1192" i="1" s="1"/>
  <c r="I2253" i="1"/>
  <c r="K2253" i="1" s="1"/>
  <c r="I2221" i="1"/>
  <c r="K2221" i="1" s="1"/>
  <c r="I2189" i="1"/>
  <c r="K2189" i="1" s="1"/>
  <c r="I2157" i="1"/>
  <c r="K2157" i="1" s="1"/>
  <c r="I2125" i="1"/>
  <c r="K2125" i="1" s="1"/>
  <c r="I2093" i="1"/>
  <c r="K2093" i="1" s="1"/>
  <c r="I2061" i="1"/>
  <c r="K2061" i="1" s="1"/>
  <c r="I2029" i="1"/>
  <c r="K2029" i="1" s="1"/>
  <c r="I2020" i="1"/>
  <c r="K2020" i="1" s="1"/>
  <c r="I2013" i="1"/>
  <c r="K2013" i="1" s="1"/>
  <c r="I2004" i="1"/>
  <c r="K2004" i="1" s="1"/>
  <c r="I1796" i="1"/>
  <c r="K1796" i="1" s="1"/>
  <c r="I1773" i="1"/>
  <c r="K1773" i="1" s="1"/>
  <c r="I1694" i="1"/>
  <c r="K1694" i="1" s="1"/>
  <c r="I1688" i="1"/>
  <c r="K1688" i="1" s="1"/>
  <c r="I1619" i="1"/>
  <c r="K1619" i="1" s="1"/>
  <c r="I1615" i="1"/>
  <c r="K1615" i="1" s="1"/>
  <c r="I1492" i="1"/>
  <c r="K1492" i="1" s="1"/>
  <c r="I1428" i="1"/>
  <c r="K1428" i="1" s="1"/>
  <c r="I1306" i="1"/>
  <c r="K1306" i="1" s="1"/>
  <c r="I1285" i="1"/>
  <c r="K1285" i="1" s="1"/>
  <c r="I1049" i="1"/>
  <c r="K1049" i="1" s="1"/>
  <c r="I1989" i="1"/>
  <c r="K1989" i="1" s="1"/>
  <c r="I1981" i="1"/>
  <c r="K1981" i="1" s="1"/>
  <c r="I1973" i="1"/>
  <c r="K1973" i="1" s="1"/>
  <c r="I1965" i="1"/>
  <c r="K1965" i="1" s="1"/>
  <c r="I1957" i="1"/>
  <c r="K1957" i="1" s="1"/>
  <c r="I1949" i="1"/>
  <c r="K1949" i="1" s="1"/>
  <c r="I1941" i="1"/>
  <c r="K1941" i="1" s="1"/>
  <c r="I1933" i="1"/>
  <c r="K1933" i="1" s="1"/>
  <c r="I1925" i="1"/>
  <c r="K1925" i="1" s="1"/>
  <c r="I1917" i="1"/>
  <c r="K1917" i="1" s="1"/>
  <c r="I1909" i="1"/>
  <c r="K1909" i="1" s="1"/>
  <c r="I1901" i="1"/>
  <c r="K1901" i="1" s="1"/>
  <c r="I1893" i="1"/>
  <c r="K1893" i="1" s="1"/>
  <c r="I1885" i="1"/>
  <c r="K1885" i="1" s="1"/>
  <c r="I1877" i="1"/>
  <c r="K1877" i="1" s="1"/>
  <c r="I1869" i="1"/>
  <c r="K1869" i="1" s="1"/>
  <c r="I1861" i="1"/>
  <c r="K1861" i="1" s="1"/>
  <c r="I1853" i="1"/>
  <c r="K1853" i="1" s="1"/>
  <c r="I1845" i="1"/>
  <c r="K1845" i="1" s="1"/>
  <c r="I1837" i="1"/>
  <c r="K1837" i="1" s="1"/>
  <c r="I1829" i="1"/>
  <c r="K1829" i="1" s="1"/>
  <c r="I1788" i="1"/>
  <c r="K1788" i="1" s="1"/>
  <c r="I1765" i="1"/>
  <c r="K1765" i="1" s="1"/>
  <c r="K1715" i="1"/>
  <c r="I1684" i="1"/>
  <c r="K1684" i="1" s="1"/>
  <c r="I1641" i="1"/>
  <c r="K1641" i="1" s="1"/>
  <c r="I2229" i="1"/>
  <c r="K2229" i="1" s="1"/>
  <c r="I2197" i="1"/>
  <c r="K2197" i="1" s="1"/>
  <c r="I2165" i="1"/>
  <c r="K2165" i="1" s="1"/>
  <c r="I2133" i="1"/>
  <c r="K2133" i="1" s="1"/>
  <c r="I2101" i="1"/>
  <c r="K2101" i="1" s="1"/>
  <c r="I2069" i="1"/>
  <c r="K2069" i="1" s="1"/>
  <c r="I2037" i="1"/>
  <c r="K2037" i="1" s="1"/>
  <c r="I1996" i="1"/>
  <c r="K1996" i="1" s="1"/>
  <c r="I1821" i="1"/>
  <c r="K1821" i="1" s="1"/>
  <c r="I1780" i="1"/>
  <c r="K1780" i="1" s="1"/>
  <c r="I1757" i="1"/>
  <c r="K1757" i="1" s="1"/>
  <c r="I1651" i="1"/>
  <c r="K1651" i="1" s="1"/>
  <c r="I1647" i="1"/>
  <c r="K1647" i="1" s="1"/>
  <c r="I1598" i="1"/>
  <c r="K1598" i="1" s="1"/>
  <c r="I1592" i="1"/>
  <c r="K1592" i="1" s="1"/>
  <c r="I1434" i="1"/>
  <c r="K1434" i="1" s="1"/>
  <c r="I1413" i="1"/>
  <c r="K1413" i="1" s="1"/>
  <c r="I1544" i="1"/>
  <c r="K1544" i="1" s="1"/>
  <c r="I1504" i="1"/>
  <c r="K1504" i="1" s="1"/>
  <c r="I1403" i="1"/>
  <c r="K1403" i="1" s="1"/>
  <c r="I1386" i="1"/>
  <c r="K1386" i="1" s="1"/>
  <c r="I1344" i="1"/>
  <c r="K1344" i="1" s="1"/>
  <c r="I1275" i="1"/>
  <c r="K1275" i="1" s="1"/>
  <c r="I1229" i="1"/>
  <c r="K1229" i="1" s="1"/>
  <c r="I1672" i="1"/>
  <c r="K1672" i="1" s="1"/>
  <c r="I1640" i="1"/>
  <c r="K1640" i="1" s="1"/>
  <c r="I1608" i="1"/>
  <c r="K1608" i="1" s="1"/>
  <c r="I1576" i="1"/>
  <c r="K1576" i="1" s="1"/>
  <c r="I1536" i="1"/>
  <c r="K1536" i="1" s="1"/>
  <c r="I1472" i="1"/>
  <c r="K1472" i="1" s="1"/>
  <c r="I1419" i="1"/>
  <c r="K1419" i="1" s="1"/>
  <c r="I1402" i="1"/>
  <c r="K1402" i="1" s="1"/>
  <c r="I1291" i="1"/>
  <c r="K1291" i="1" s="1"/>
  <c r="I1274" i="1"/>
  <c r="K1274" i="1" s="1"/>
  <c r="I1204" i="1"/>
  <c r="K1204" i="1" s="1"/>
  <c r="I1076" i="1"/>
  <c r="K1076" i="1" s="1"/>
  <c r="I1680" i="1"/>
  <c r="K1680" i="1" s="1"/>
  <c r="I1648" i="1"/>
  <c r="K1648" i="1" s="1"/>
  <c r="I1616" i="1"/>
  <c r="K1616" i="1" s="1"/>
  <c r="I1584" i="1"/>
  <c r="K1584" i="1" s="1"/>
  <c r="I1567" i="1"/>
  <c r="K1567" i="1" s="1"/>
  <c r="I1460" i="1"/>
  <c r="K1460" i="1" s="1"/>
  <c r="I1456" i="1"/>
  <c r="K1456" i="1" s="1"/>
  <c r="I1408" i="1"/>
  <c r="K1408" i="1" s="1"/>
  <c r="I1387" i="1"/>
  <c r="K1387" i="1" s="1"/>
  <c r="I1355" i="1"/>
  <c r="K1355" i="1" s="1"/>
  <c r="I1280" i="1"/>
  <c r="K1280" i="1" s="1"/>
  <c r="I1263" i="1"/>
  <c r="K1263" i="1" s="1"/>
  <c r="I1125" i="1"/>
  <c r="K1125" i="1" s="1"/>
  <c r="I1514" i="1"/>
  <c r="K1514" i="1" s="1"/>
  <c r="I1482" i="1"/>
  <c r="K1482" i="1" s="1"/>
  <c r="I1450" i="1"/>
  <c r="K1450" i="1" s="1"/>
  <c r="I1376" i="1"/>
  <c r="K1376" i="1" s="1"/>
  <c r="I1370" i="1"/>
  <c r="K1370" i="1" s="1"/>
  <c r="I1323" i="1"/>
  <c r="K1323" i="1" s="1"/>
  <c r="I1140" i="1"/>
  <c r="K1140" i="1" s="1"/>
  <c r="I826" i="1"/>
  <c r="K826" i="1" s="1"/>
  <c r="I861" i="1"/>
  <c r="K861" i="1" s="1"/>
  <c r="I685" i="1"/>
  <c r="K685" i="1" s="1"/>
  <c r="I1261" i="1"/>
  <c r="K1261" i="1" s="1"/>
  <c r="I1257" i="1"/>
  <c r="K1257" i="1" s="1"/>
  <c r="I1238" i="1"/>
  <c r="K1238" i="1" s="1"/>
  <c r="I1184" i="1"/>
  <c r="K1184" i="1" s="1"/>
  <c r="I1056" i="1"/>
  <c r="K1056" i="1" s="1"/>
  <c r="I998" i="1"/>
  <c r="K998" i="1" s="1"/>
  <c r="I898" i="1"/>
  <c r="K898" i="1" s="1"/>
  <c r="I846" i="1"/>
  <c r="K846" i="1" s="1"/>
  <c r="I789" i="1"/>
  <c r="K789" i="1" s="1"/>
  <c r="I698" i="1"/>
  <c r="K698" i="1" s="1"/>
  <c r="I514" i="1"/>
  <c r="K514" i="1" s="1"/>
  <c r="I1088" i="1"/>
  <c r="K1088" i="1" s="1"/>
  <c r="I875" i="1"/>
  <c r="K875" i="1" s="1"/>
  <c r="I10" i="1"/>
  <c r="K10" i="1" s="1"/>
  <c r="I1412" i="1"/>
  <c r="K1412" i="1" s="1"/>
  <c r="I1380" i="1"/>
  <c r="K1380" i="1" s="1"/>
  <c r="I1348" i="1"/>
  <c r="K1348" i="1" s="1"/>
  <c r="I1316" i="1"/>
  <c r="K1316" i="1" s="1"/>
  <c r="I1284" i="1"/>
  <c r="K1284" i="1" s="1"/>
  <c r="I1216" i="1"/>
  <c r="K1216" i="1" s="1"/>
  <c r="I1197" i="1"/>
  <c r="K1197" i="1" s="1"/>
  <c r="I1189" i="1"/>
  <c r="K1189" i="1" s="1"/>
  <c r="I1174" i="1"/>
  <c r="K1174" i="1" s="1"/>
  <c r="I1069" i="1"/>
  <c r="K1069" i="1" s="1"/>
  <c r="I1061" i="1"/>
  <c r="K1061" i="1" s="1"/>
  <c r="I1046" i="1"/>
  <c r="K1046" i="1" s="1"/>
  <c r="I1005" i="1"/>
  <c r="K1005" i="1" s="1"/>
  <c r="I939" i="1"/>
  <c r="K939" i="1" s="1"/>
  <c r="I664" i="1"/>
  <c r="K664" i="1" s="1"/>
  <c r="I636" i="1"/>
  <c r="K636" i="1" s="1"/>
  <c r="I1120" i="1"/>
  <c r="K1120" i="1" s="1"/>
  <c r="I1030" i="1"/>
  <c r="K1030" i="1" s="1"/>
  <c r="I966" i="1"/>
  <c r="K966" i="1" s="1"/>
  <c r="I885" i="1"/>
  <c r="K885" i="1" s="1"/>
  <c r="I666" i="1"/>
  <c r="K666" i="1" s="1"/>
  <c r="I1245" i="1"/>
  <c r="K1245" i="1" s="1"/>
  <c r="I1213" i="1"/>
  <c r="K1213" i="1" s="1"/>
  <c r="I1181" i="1"/>
  <c r="K1181" i="1" s="1"/>
  <c r="I1149" i="1"/>
  <c r="K1149" i="1" s="1"/>
  <c r="I1117" i="1"/>
  <c r="K1117" i="1" s="1"/>
  <c r="I1085" i="1"/>
  <c r="K1085" i="1" s="1"/>
  <c r="I1053" i="1"/>
  <c r="K1053" i="1" s="1"/>
  <c r="I930" i="1"/>
  <c r="K930" i="1" s="1"/>
  <c r="I907" i="1"/>
  <c r="K907" i="1" s="1"/>
  <c r="I821" i="1"/>
  <c r="K821" i="1" s="1"/>
  <c r="I770" i="1"/>
  <c r="K770" i="1" s="1"/>
  <c r="I762" i="1"/>
  <c r="K762" i="1" s="1"/>
  <c r="I730" i="1"/>
  <c r="K730" i="1" s="1"/>
  <c r="I656" i="1"/>
  <c r="K656" i="1" s="1"/>
  <c r="I628" i="1"/>
  <c r="K628" i="1" s="1"/>
  <c r="I1029" i="1"/>
  <c r="K1029" i="1" s="1"/>
  <c r="I997" i="1"/>
  <c r="K997" i="1" s="1"/>
  <c r="I965" i="1"/>
  <c r="K965" i="1" s="1"/>
  <c r="I853" i="1"/>
  <c r="K853" i="1" s="1"/>
  <c r="I802" i="1"/>
  <c r="K802" i="1" s="1"/>
  <c r="I794" i="1"/>
  <c r="K794" i="1" s="1"/>
  <c r="I587" i="1"/>
  <c r="K587" i="1" s="1"/>
  <c r="I282" i="1"/>
  <c r="K282" i="1" s="1"/>
  <c r="I1205" i="1"/>
  <c r="K1205" i="1" s="1"/>
  <c r="I1173" i="1"/>
  <c r="K1173" i="1" s="1"/>
  <c r="I1141" i="1"/>
  <c r="K1141" i="1" s="1"/>
  <c r="I1109" i="1"/>
  <c r="K1109" i="1" s="1"/>
  <c r="I1077" i="1"/>
  <c r="K1077" i="1" s="1"/>
  <c r="I1045" i="1"/>
  <c r="K1045" i="1" s="1"/>
  <c r="I843" i="1"/>
  <c r="K843" i="1" s="1"/>
  <c r="I757" i="1"/>
  <c r="K757" i="1" s="1"/>
  <c r="I611" i="1"/>
  <c r="K611" i="1" s="1"/>
  <c r="I275" i="1"/>
  <c r="K275" i="1" s="1"/>
  <c r="I245" i="1"/>
  <c r="K245" i="1" s="1"/>
  <c r="I946" i="1"/>
  <c r="K946" i="1" s="1"/>
  <c r="I914" i="1"/>
  <c r="K914" i="1" s="1"/>
  <c r="I882" i="1"/>
  <c r="K882" i="1" s="1"/>
  <c r="I850" i="1"/>
  <c r="K850" i="1" s="1"/>
  <c r="I818" i="1"/>
  <c r="K818" i="1" s="1"/>
  <c r="I786" i="1"/>
  <c r="K786" i="1" s="1"/>
  <c r="I754" i="1"/>
  <c r="K754" i="1" s="1"/>
  <c r="I606" i="1"/>
  <c r="K606" i="1" s="1"/>
  <c r="I564" i="1"/>
  <c r="K564" i="1" s="1"/>
  <c r="I521" i="1"/>
  <c r="K521" i="1" s="1"/>
  <c r="I467" i="1"/>
  <c r="K467" i="1" s="1"/>
  <c r="I267" i="1"/>
  <c r="K267" i="1" s="1"/>
  <c r="I746" i="1"/>
  <c r="K746" i="1" s="1"/>
  <c r="I722" i="1"/>
  <c r="K722" i="1" s="1"/>
  <c r="I690" i="1"/>
  <c r="K690" i="1" s="1"/>
  <c r="I619" i="1"/>
  <c r="K619" i="1" s="1"/>
  <c r="I499" i="1"/>
  <c r="K499" i="1" s="1"/>
  <c r="I482" i="1"/>
  <c r="K482" i="1" s="1"/>
  <c r="I299" i="1"/>
  <c r="K299" i="1" s="1"/>
  <c r="I250" i="1"/>
  <c r="K250" i="1" s="1"/>
  <c r="I178" i="1"/>
  <c r="K178" i="1" s="1"/>
  <c r="I25" i="1"/>
  <c r="K25" i="1" s="1"/>
  <c r="I938" i="1"/>
  <c r="K938" i="1" s="1"/>
  <c r="I906" i="1"/>
  <c r="K906" i="1" s="1"/>
  <c r="I874" i="1"/>
  <c r="K874" i="1" s="1"/>
  <c r="I842" i="1"/>
  <c r="K842" i="1" s="1"/>
  <c r="I810" i="1"/>
  <c r="K810" i="1" s="1"/>
  <c r="I778" i="1"/>
  <c r="K778" i="1" s="1"/>
  <c r="I651" i="1"/>
  <c r="K651" i="1" s="1"/>
  <c r="I542" i="1"/>
  <c r="K542" i="1" s="1"/>
  <c r="I530" i="1"/>
  <c r="K530" i="1" s="1"/>
  <c r="I459" i="1"/>
  <c r="K459" i="1" s="1"/>
  <c r="I451" i="1"/>
  <c r="K451" i="1" s="1"/>
  <c r="I339" i="1"/>
  <c r="K339" i="1" s="1"/>
  <c r="I290" i="1"/>
  <c r="K290" i="1" s="1"/>
  <c r="I635" i="1"/>
  <c r="K635" i="1" s="1"/>
  <c r="I603" i="1"/>
  <c r="K603" i="1" s="1"/>
  <c r="I571" i="1"/>
  <c r="K571" i="1" s="1"/>
  <c r="I539" i="1"/>
  <c r="K539" i="1" s="1"/>
  <c r="I507" i="1"/>
  <c r="K507" i="1" s="1"/>
  <c r="I490" i="1"/>
  <c r="K490" i="1" s="1"/>
  <c r="I475" i="1"/>
  <c r="K475" i="1" s="1"/>
  <c r="I442" i="1"/>
  <c r="K442" i="1" s="1"/>
  <c r="I420" i="1"/>
  <c r="K420" i="1" s="1"/>
  <c r="I388" i="1"/>
  <c r="K388" i="1" s="1"/>
  <c r="I356" i="1"/>
  <c r="K356" i="1" s="1"/>
  <c r="I312" i="1"/>
  <c r="K312" i="1" s="1"/>
  <c r="I466" i="1"/>
  <c r="K466" i="1" s="1"/>
  <c r="I443" i="1"/>
  <c r="K443" i="1" s="1"/>
  <c r="I258" i="1"/>
  <c r="K258" i="1" s="1"/>
  <c r="I229" i="1"/>
  <c r="K229" i="1" s="1"/>
  <c r="I218" i="1"/>
  <c r="K218" i="1" s="1"/>
  <c r="I627" i="1"/>
  <c r="K627" i="1" s="1"/>
  <c r="I595" i="1"/>
  <c r="K595" i="1" s="1"/>
  <c r="I563" i="1"/>
  <c r="K563" i="1" s="1"/>
  <c r="I531" i="1"/>
  <c r="K531" i="1" s="1"/>
  <c r="I522" i="1"/>
  <c r="K522" i="1" s="1"/>
  <c r="I515" i="1"/>
  <c r="K515" i="1" s="1"/>
  <c r="I498" i="1"/>
  <c r="K498" i="1" s="1"/>
  <c r="I483" i="1"/>
  <c r="K483" i="1" s="1"/>
  <c r="I458" i="1"/>
  <c r="K458" i="1" s="1"/>
  <c r="I435" i="1"/>
  <c r="K435" i="1" s="1"/>
  <c r="I417" i="1"/>
  <c r="K417" i="1" s="1"/>
  <c r="I385" i="1"/>
  <c r="K385" i="1" s="1"/>
  <c r="I353" i="1"/>
  <c r="K353" i="1" s="1"/>
  <c r="I318" i="1"/>
  <c r="K318" i="1" s="1"/>
  <c r="I286" i="1"/>
  <c r="K286" i="1" s="1"/>
  <c r="I254" i="1"/>
  <c r="K254" i="1" s="1"/>
  <c r="I328" i="1"/>
  <c r="K328" i="1" s="1"/>
  <c r="I296" i="1"/>
  <c r="K296" i="1" s="1"/>
  <c r="I264" i="1"/>
  <c r="K264" i="1" s="1"/>
  <c r="I246" i="1"/>
  <c r="K246" i="1" s="1"/>
  <c r="I186" i="1"/>
  <c r="K186" i="1" s="1"/>
  <c r="I153" i="1"/>
  <c r="K153" i="1" s="1"/>
  <c r="I401" i="1"/>
  <c r="K401" i="1" s="1"/>
  <c r="I369" i="1"/>
  <c r="K369" i="1" s="1"/>
  <c r="I238" i="1"/>
  <c r="K238" i="1" s="1"/>
  <c r="I209" i="1"/>
  <c r="K209" i="1" s="1"/>
  <c r="I201" i="1"/>
  <c r="K201" i="1" s="1"/>
  <c r="I161" i="1"/>
  <c r="K161" i="1" s="1"/>
  <c r="I130" i="1"/>
  <c r="K130" i="1" s="1"/>
  <c r="I122" i="1"/>
  <c r="K122" i="1" s="1"/>
  <c r="I97" i="1"/>
  <c r="K97" i="1" s="1"/>
  <c r="I74" i="1"/>
  <c r="K74" i="1" s="1"/>
  <c r="I217" i="1"/>
  <c r="K217" i="1" s="1"/>
  <c r="I202" i="1"/>
  <c r="K202" i="1" s="1"/>
  <c r="I177" i="1"/>
  <c r="K177" i="1" s="1"/>
  <c r="I154" i="1"/>
  <c r="K154" i="1" s="1"/>
  <c r="I113" i="1"/>
  <c r="K113" i="1" s="1"/>
  <c r="I90" i="1"/>
  <c r="K90" i="1" s="1"/>
  <c r="I49" i="1"/>
  <c r="K49" i="1" s="1"/>
  <c r="I26" i="1"/>
  <c r="K26" i="1" s="1"/>
  <c r="I137" i="1"/>
  <c r="K137" i="1" s="1"/>
  <c r="I114" i="1"/>
  <c r="K114" i="1" s="1"/>
  <c r="I73" i="1"/>
  <c r="K73" i="1" s="1"/>
  <c r="I50" i="1"/>
  <c r="K50" i="1" s="1"/>
  <c r="I9" i="1"/>
  <c r="K9" i="1" s="1"/>
  <c r="I210" i="1"/>
  <c r="K210" i="1" s="1"/>
  <c r="I193" i="1"/>
  <c r="K193" i="1" s="1"/>
  <c r="I170" i="1"/>
  <c r="K170" i="1" s="1"/>
  <c r="I129" i="1"/>
  <c r="K129" i="1" s="1"/>
  <c r="I106" i="1"/>
  <c r="K106" i="1" s="1"/>
  <c r="I65" i="1"/>
  <c r="K65" i="1" s="1"/>
  <c r="I42" i="1"/>
  <c r="K42" i="1" s="1"/>
  <c r="C9846" i="1"/>
  <c r="E9846" i="1" s="1"/>
  <c r="C9823" i="1"/>
  <c r="E9823" i="1" s="1"/>
  <c r="C9552" i="1"/>
  <c r="E9552" i="1" s="1"/>
  <c r="C9514" i="1"/>
  <c r="E9514" i="1" s="1"/>
  <c r="C9506" i="1"/>
  <c r="E9506" i="1" s="1"/>
  <c r="C9496" i="1"/>
  <c r="E9496" i="1" s="1"/>
  <c r="C9455" i="1"/>
  <c r="E9455" i="1" s="1"/>
  <c r="C9439" i="1"/>
  <c r="E9439" i="1" s="1"/>
  <c r="C9391" i="1"/>
  <c r="E9391" i="1" s="1"/>
  <c r="C9334" i="1"/>
  <c r="E9334" i="1" s="1"/>
  <c r="C9298" i="1"/>
  <c r="E9298" i="1" s="1"/>
  <c r="C9290" i="1"/>
  <c r="E9290" i="1" s="1"/>
  <c r="C9243" i="1"/>
  <c r="E9243" i="1" s="1"/>
  <c r="C9235" i="1"/>
  <c r="E9235" i="1" s="1"/>
  <c r="C9206" i="1"/>
  <c r="E9206" i="1" s="1"/>
  <c r="C9193" i="1"/>
  <c r="E9193" i="1" s="1"/>
  <c r="C9176" i="1"/>
  <c r="E9176" i="1" s="1"/>
  <c r="C9156" i="1"/>
  <c r="E9156" i="1" s="1"/>
  <c r="C9096" i="1"/>
  <c r="E9096" i="1" s="1"/>
  <c r="C8982" i="1"/>
  <c r="E8982" i="1" s="1"/>
  <c r="C8853" i="1"/>
  <c r="E8853" i="1" s="1"/>
  <c r="C8806" i="1"/>
  <c r="E8806" i="1" s="1"/>
  <c r="C9999" i="1"/>
  <c r="E9999" i="1" s="1"/>
  <c r="C9889" i="1"/>
  <c r="E9889" i="1" s="1"/>
  <c r="C9861" i="1"/>
  <c r="E9861" i="1" s="1"/>
  <c r="C9851" i="1"/>
  <c r="E9851" i="1" s="1"/>
  <c r="C9843" i="1"/>
  <c r="E9843" i="1" s="1"/>
  <c r="C9797" i="1"/>
  <c r="E9797" i="1" s="1"/>
  <c r="C9787" i="1"/>
  <c r="E9787" i="1" s="1"/>
  <c r="C9769" i="1"/>
  <c r="E9769" i="1" s="1"/>
  <c r="C9764" i="1"/>
  <c r="E9764" i="1" s="1"/>
  <c r="C9744" i="1"/>
  <c r="E9744" i="1" s="1"/>
  <c r="C9696" i="1"/>
  <c r="E9696" i="1" s="1"/>
  <c r="C9607" i="1"/>
  <c r="E9607" i="1" s="1"/>
  <c r="C9567" i="1"/>
  <c r="E9567" i="1" s="1"/>
  <c r="C9557" i="1"/>
  <c r="E9557" i="1" s="1"/>
  <c r="C9462" i="1"/>
  <c r="E9462" i="1" s="1"/>
  <c r="C9416" i="1"/>
  <c r="E9416" i="1" s="1"/>
  <c r="C9339" i="1"/>
  <c r="E9339" i="1" s="1"/>
  <c r="C9248" i="1"/>
  <c r="E9248" i="1" s="1"/>
  <c r="C9211" i="1"/>
  <c r="E9211" i="1" s="1"/>
  <c r="C9101" i="1"/>
  <c r="E9101" i="1" s="1"/>
  <c r="C8930" i="1"/>
  <c r="E8930" i="1" s="1"/>
  <c r="C8925" i="1"/>
  <c r="E8925" i="1" s="1"/>
  <c r="C8917" i="1"/>
  <c r="E8917" i="1" s="1"/>
  <c r="C8886" i="1"/>
  <c r="E8886" i="1" s="1"/>
  <c r="C8878" i="1"/>
  <c r="E8878" i="1" s="1"/>
  <c r="C8868" i="1"/>
  <c r="E8868" i="1" s="1"/>
  <c r="C8785" i="1"/>
  <c r="E8785" i="1" s="1"/>
  <c r="C8777" i="1"/>
  <c r="E8777" i="1" s="1"/>
  <c r="C8769" i="1"/>
  <c r="E8769" i="1" s="1"/>
  <c r="C8764" i="1"/>
  <c r="E8764" i="1" s="1"/>
  <c r="C8582" i="1"/>
  <c r="E8582" i="1" s="1"/>
  <c r="C8574" i="1"/>
  <c r="E8574" i="1" s="1"/>
  <c r="C8481" i="1"/>
  <c r="E8481" i="1" s="1"/>
  <c r="C8192" i="1"/>
  <c r="E8192" i="1" s="1"/>
  <c r="C8184" i="1"/>
  <c r="E8184" i="1" s="1"/>
  <c r="C7929" i="1"/>
  <c r="E7929" i="1" s="1"/>
  <c r="C7781" i="1"/>
  <c r="E7781" i="1" s="1"/>
  <c r="C7773" i="1"/>
  <c r="E7773" i="1" s="1"/>
  <c r="C7272" i="1"/>
  <c r="E7272" i="1" s="1"/>
  <c r="C7267" i="1"/>
  <c r="E7267" i="1" s="1"/>
  <c r="C7179" i="1"/>
  <c r="E7179" i="1" s="1"/>
  <c r="C7166" i="1"/>
  <c r="E7166" i="1" s="1"/>
  <c r="C7158" i="1"/>
  <c r="E7158" i="1" s="1"/>
  <c r="C5388" i="1"/>
  <c r="E5388" i="1" s="1"/>
  <c r="C5359" i="1"/>
  <c r="E5359" i="1" s="1"/>
  <c r="C5351" i="1"/>
  <c r="E5351" i="1" s="1"/>
  <c r="C5333" i="1"/>
  <c r="E5333" i="1" s="1"/>
  <c r="C9955" i="1"/>
  <c r="E9955" i="1" s="1"/>
  <c r="C9945" i="1"/>
  <c r="E9945" i="1" s="1"/>
  <c r="C9940" i="1"/>
  <c r="E9940" i="1" s="1"/>
  <c r="C9906" i="1"/>
  <c r="E9906" i="1" s="1"/>
  <c r="C9886" i="1"/>
  <c r="E9886" i="1" s="1"/>
  <c r="C9840" i="1"/>
  <c r="E9840" i="1" s="1"/>
  <c r="C9835" i="1"/>
  <c r="E9835" i="1" s="1"/>
  <c r="C9825" i="1"/>
  <c r="E9825" i="1" s="1"/>
  <c r="C9820" i="1"/>
  <c r="E9820" i="1" s="1"/>
  <c r="C9746" i="1"/>
  <c r="E9746" i="1" s="1"/>
  <c r="C9729" i="1"/>
  <c r="E9729" i="1" s="1"/>
  <c r="C9698" i="1"/>
  <c r="E9698" i="1" s="1"/>
  <c r="C9693" i="1"/>
  <c r="E9693" i="1" s="1"/>
  <c r="C9688" i="1"/>
  <c r="E9688" i="1" s="1"/>
  <c r="C9663" i="1"/>
  <c r="E9663" i="1" s="1"/>
  <c r="C9624" i="1"/>
  <c r="E9624" i="1" s="1"/>
  <c r="C9619" i="1"/>
  <c r="E9619" i="1" s="1"/>
  <c r="C9546" i="1"/>
  <c r="E9546" i="1" s="1"/>
  <c r="C9544" i="1"/>
  <c r="E9544" i="1" s="1"/>
  <c r="C9467" i="1"/>
  <c r="E9467" i="1" s="1"/>
  <c r="C9344" i="1"/>
  <c r="E9344" i="1" s="1"/>
  <c r="C9331" i="1"/>
  <c r="E9331" i="1" s="1"/>
  <c r="C9326" i="1"/>
  <c r="E9326" i="1" s="1"/>
  <c r="C9318" i="1"/>
  <c r="E9318" i="1" s="1"/>
  <c r="C9261" i="1"/>
  <c r="E9261" i="1" s="1"/>
  <c r="C9253" i="1"/>
  <c r="E9253" i="1" s="1"/>
  <c r="C9221" i="1"/>
  <c r="E9221" i="1" s="1"/>
  <c r="C9072" i="1"/>
  <c r="E9072" i="1" s="1"/>
  <c r="E9064" i="1"/>
  <c r="C9000" i="1"/>
  <c r="E9000" i="1" s="1"/>
  <c r="C8992" i="1"/>
  <c r="E8992" i="1" s="1"/>
  <c r="C8981" i="1"/>
  <c r="E8981" i="1" s="1"/>
  <c r="C8971" i="1"/>
  <c r="E8971" i="1" s="1"/>
  <c r="C8932" i="1"/>
  <c r="E8932" i="1" s="1"/>
  <c r="C8906" i="1"/>
  <c r="E8906" i="1" s="1"/>
  <c r="C8821" i="1"/>
  <c r="E8821" i="1" s="1"/>
  <c r="C8803" i="1"/>
  <c r="E8803" i="1" s="1"/>
  <c r="C8798" i="1"/>
  <c r="E8798" i="1" s="1"/>
  <c r="C8725" i="1"/>
  <c r="E8725" i="1" s="1"/>
  <c r="C8681" i="1"/>
  <c r="E8681" i="1" s="1"/>
  <c r="C8600" i="1"/>
  <c r="E8600" i="1" s="1"/>
  <c r="C8595" i="1"/>
  <c r="E8595" i="1" s="1"/>
  <c r="C8522" i="1"/>
  <c r="E8522" i="1" s="1"/>
  <c r="C8517" i="1"/>
  <c r="E8517" i="1" s="1"/>
  <c r="C8418" i="1"/>
  <c r="E8418" i="1" s="1"/>
  <c r="C8405" i="1"/>
  <c r="E8405" i="1" s="1"/>
  <c r="C8369" i="1"/>
  <c r="E8369" i="1" s="1"/>
  <c r="C8317" i="1"/>
  <c r="E8317" i="1" s="1"/>
  <c r="C8233" i="1"/>
  <c r="E8233" i="1" s="1"/>
  <c r="C7961" i="1"/>
  <c r="E7961" i="1" s="1"/>
  <c r="C7639" i="1"/>
  <c r="E7639" i="1" s="1"/>
  <c r="C7241" i="1"/>
  <c r="E7241" i="1" s="1"/>
  <c r="C7233" i="1"/>
  <c r="E7233" i="1" s="1"/>
  <c r="C6967" i="1"/>
  <c r="E6967" i="1" s="1"/>
  <c r="C6257" i="1"/>
  <c r="E6257" i="1" s="1"/>
  <c r="C6244" i="1"/>
  <c r="E6244" i="1" s="1"/>
  <c r="C9971" i="1"/>
  <c r="E9971" i="1" s="1"/>
  <c r="C9922" i="1"/>
  <c r="E9922" i="1" s="1"/>
  <c r="C9833" i="1"/>
  <c r="E9833" i="1" s="1"/>
  <c r="C9808" i="1"/>
  <c r="E9808" i="1" s="1"/>
  <c r="C9777" i="1"/>
  <c r="E9777" i="1" s="1"/>
  <c r="C9752" i="1"/>
  <c r="E9752" i="1" s="1"/>
  <c r="C9934" i="1"/>
  <c r="E9934" i="1" s="1"/>
  <c r="C9814" i="1"/>
  <c r="E9814" i="1" s="1"/>
  <c r="C9758" i="1"/>
  <c r="E9758" i="1" s="1"/>
  <c r="E9745" i="1"/>
  <c r="C9286" i="1"/>
  <c r="E9286" i="1" s="1"/>
  <c r="C9247" i="1"/>
  <c r="E9247" i="1" s="1"/>
  <c r="C9142" i="1"/>
  <c r="E9142" i="1" s="1"/>
  <c r="C9100" i="1"/>
  <c r="E9100" i="1" s="1"/>
  <c r="C8485" i="1"/>
  <c r="E8485" i="1" s="1"/>
  <c r="C8475" i="1"/>
  <c r="E8475" i="1" s="1"/>
  <c r="C8277" i="1"/>
  <c r="E8277" i="1" s="1"/>
  <c r="C8259" i="1"/>
  <c r="E8259" i="1" s="1"/>
  <c r="C8120" i="1"/>
  <c r="E8120" i="1" s="1"/>
  <c r="C8115" i="1"/>
  <c r="E8115" i="1" s="1"/>
  <c r="C8091" i="1"/>
  <c r="E8091" i="1" s="1"/>
  <c r="C7832" i="1"/>
  <c r="E7832" i="1" s="1"/>
  <c r="C7660" i="1"/>
  <c r="E7660" i="1" s="1"/>
  <c r="C7583" i="1"/>
  <c r="E7583" i="1" s="1"/>
  <c r="C7568" i="1"/>
  <c r="E7568" i="1" s="1"/>
  <c r="C7305" i="1"/>
  <c r="E7305" i="1" s="1"/>
  <c r="C7279" i="1"/>
  <c r="E7279" i="1" s="1"/>
  <c r="C6940" i="1"/>
  <c r="E6940" i="1" s="1"/>
  <c r="C6907" i="1"/>
  <c r="E6907" i="1" s="1"/>
  <c r="C6814" i="1"/>
  <c r="E6814" i="1" s="1"/>
  <c r="C6630" i="1"/>
  <c r="E6630" i="1" s="1"/>
  <c r="C1215" i="1"/>
  <c r="E1215" i="1" s="1"/>
  <c r="C1157" i="1"/>
  <c r="E1157" i="1" s="1"/>
  <c r="C1118" i="1"/>
  <c r="E1118" i="1" s="1"/>
  <c r="C1105" i="1"/>
  <c r="E1105" i="1" s="1"/>
  <c r="C1089" i="1"/>
  <c r="E1089" i="1" s="1"/>
  <c r="C484" i="1"/>
  <c r="E484" i="1" s="1"/>
  <c r="C466" i="1"/>
  <c r="E466" i="1" s="1"/>
  <c r="C458" i="1"/>
  <c r="E458" i="1" s="1"/>
  <c r="C318" i="1"/>
  <c r="E318" i="1" s="1"/>
  <c r="C65" i="1"/>
  <c r="E65" i="1" s="1"/>
  <c r="C33" i="1"/>
  <c r="E33" i="1" s="1"/>
  <c r="C12" i="1"/>
  <c r="E12" i="1" s="1"/>
  <c r="C4" i="1"/>
  <c r="E4" i="1" s="1"/>
  <c r="C9995" i="1"/>
  <c r="E9995" i="1" s="1"/>
  <c r="C9944" i="1"/>
  <c r="E9944" i="1" s="1"/>
  <c r="C9939" i="1"/>
  <c r="E9939" i="1" s="1"/>
  <c r="C9931" i="1"/>
  <c r="E9931" i="1" s="1"/>
  <c r="C9923" i="1"/>
  <c r="E9923" i="1" s="1"/>
  <c r="C9839" i="1"/>
  <c r="E9839" i="1" s="1"/>
  <c r="C9834" i="1"/>
  <c r="E9834" i="1" s="1"/>
  <c r="C9829" i="1"/>
  <c r="E9829" i="1" s="1"/>
  <c r="C9824" i="1"/>
  <c r="E9824" i="1" s="1"/>
  <c r="C9819" i="1"/>
  <c r="E9819" i="1" s="1"/>
  <c r="C9740" i="1"/>
  <c r="E9740" i="1" s="1"/>
  <c r="C9735" i="1"/>
  <c r="E9735" i="1" s="1"/>
  <c r="C9710" i="1"/>
  <c r="E9710" i="1" s="1"/>
  <c r="C9702" i="1"/>
  <c r="E9702" i="1" s="1"/>
  <c r="C9692" i="1"/>
  <c r="E9692" i="1" s="1"/>
  <c r="C9687" i="1"/>
  <c r="E9687" i="1" s="1"/>
  <c r="C9682" i="1"/>
  <c r="E9682" i="1" s="1"/>
  <c r="C9672" i="1"/>
  <c r="E9672" i="1" s="1"/>
  <c r="C9641" i="1"/>
  <c r="E9641" i="1" s="1"/>
  <c r="C9623" i="1"/>
  <c r="E9623" i="1" s="1"/>
  <c r="C9603" i="1"/>
  <c r="E9603" i="1" s="1"/>
  <c r="C9581" i="1"/>
  <c r="E9581" i="1" s="1"/>
  <c r="C9568" i="1"/>
  <c r="E9568" i="1" s="1"/>
  <c r="C9515" i="1"/>
  <c r="E9515" i="1" s="1"/>
  <c r="C9492" i="1"/>
  <c r="E9492" i="1" s="1"/>
  <c r="C9471" i="1"/>
  <c r="E9471" i="1" s="1"/>
  <c r="C9301" i="1"/>
  <c r="E9301" i="1" s="1"/>
  <c r="C9194" i="1"/>
  <c r="E9194" i="1" s="1"/>
  <c r="C9110" i="1"/>
  <c r="E9110" i="1" s="1"/>
  <c r="C9056" i="1"/>
  <c r="E9056" i="1" s="1"/>
  <c r="C8991" i="1"/>
  <c r="E8991" i="1" s="1"/>
  <c r="C8770" i="1"/>
  <c r="E8770" i="1" s="1"/>
  <c r="C8760" i="1"/>
  <c r="E8760" i="1" s="1"/>
  <c r="C8706" i="1"/>
  <c r="E8706" i="1" s="1"/>
  <c r="C8618" i="1"/>
  <c r="E8618" i="1" s="1"/>
  <c r="C8594" i="1"/>
  <c r="E8594" i="1" s="1"/>
  <c r="C8041" i="1"/>
  <c r="E8041" i="1" s="1"/>
  <c r="C8020" i="1"/>
  <c r="E8020" i="1" s="1"/>
  <c r="C7842" i="1"/>
  <c r="E7842" i="1" s="1"/>
  <c r="C7689" i="1"/>
  <c r="E7689" i="1" s="1"/>
  <c r="C7681" i="1"/>
  <c r="E7681" i="1" s="1"/>
  <c r="C5012" i="1"/>
  <c r="E5012" i="1" s="1"/>
  <c r="C9818" i="1"/>
  <c r="E9818" i="1" s="1"/>
  <c r="C9810" i="1"/>
  <c r="E9810" i="1" s="1"/>
  <c r="C9772" i="1"/>
  <c r="E9772" i="1" s="1"/>
  <c r="C9701" i="1"/>
  <c r="E9701" i="1" s="1"/>
  <c r="C9681" i="1"/>
  <c r="E9681" i="1" s="1"/>
  <c r="C9671" i="1"/>
  <c r="E9671" i="1" s="1"/>
  <c r="C9993" i="1"/>
  <c r="E9993" i="1" s="1"/>
  <c r="C9903" i="1"/>
  <c r="E9903" i="1" s="1"/>
  <c r="C9893" i="1"/>
  <c r="E9893" i="1" s="1"/>
  <c r="C9791" i="1"/>
  <c r="E9791" i="1" s="1"/>
  <c r="C9786" i="1"/>
  <c r="E9786" i="1" s="1"/>
  <c r="C9768" i="1"/>
  <c r="E9768" i="1" s="1"/>
  <c r="C9743" i="1"/>
  <c r="E9743" i="1" s="1"/>
  <c r="C9571" i="1"/>
  <c r="E9571" i="1" s="1"/>
  <c r="C9566" i="1"/>
  <c r="E9566" i="1" s="1"/>
  <c r="C9556" i="1"/>
  <c r="E9556" i="1" s="1"/>
  <c r="C9477" i="1"/>
  <c r="E9477" i="1" s="1"/>
  <c r="C9051" i="1"/>
  <c r="E9051" i="1" s="1"/>
  <c r="C9043" i="1"/>
  <c r="E9043" i="1" s="1"/>
  <c r="C9017" i="1"/>
  <c r="E9017" i="1" s="1"/>
  <c r="C8986" i="1"/>
  <c r="E8986" i="1" s="1"/>
  <c r="C8924" i="1"/>
  <c r="E8924" i="1" s="1"/>
  <c r="C8916" i="1"/>
  <c r="E8916" i="1" s="1"/>
  <c r="C8849" i="1"/>
  <c r="E8849" i="1" s="1"/>
  <c r="C8552" i="1"/>
  <c r="E8552" i="1" s="1"/>
  <c r="C8537" i="1"/>
  <c r="E8537" i="1" s="1"/>
  <c r="C8532" i="1"/>
  <c r="E8532" i="1" s="1"/>
  <c r="C8480" i="1"/>
  <c r="E8480" i="1" s="1"/>
  <c r="C8470" i="1"/>
  <c r="E8470" i="1" s="1"/>
  <c r="C8457" i="1"/>
  <c r="E8457" i="1" s="1"/>
  <c r="C8452" i="1"/>
  <c r="E8452" i="1" s="1"/>
  <c r="C8444" i="1"/>
  <c r="E8444" i="1" s="1"/>
  <c r="C8251" i="1"/>
  <c r="E8251" i="1" s="1"/>
  <c r="C7994" i="1"/>
  <c r="E7994" i="1" s="1"/>
  <c r="C7788" i="1"/>
  <c r="E7788" i="1" s="1"/>
  <c r="C7591" i="1"/>
  <c r="E7591" i="1" s="1"/>
  <c r="C7552" i="1"/>
  <c r="E7552" i="1" s="1"/>
  <c r="C7396" i="1"/>
  <c r="E7396" i="1" s="1"/>
  <c r="C7391" i="1"/>
  <c r="E7391" i="1" s="1"/>
  <c r="C7313" i="1"/>
  <c r="E7313" i="1" s="1"/>
  <c r="C7297" i="1"/>
  <c r="E7297" i="1" s="1"/>
  <c r="C6881" i="1"/>
  <c r="E6881" i="1" s="1"/>
  <c r="C6612" i="1"/>
  <c r="E6612" i="1" s="1"/>
  <c r="C9795" i="1"/>
  <c r="E9795" i="1" s="1"/>
  <c r="C9285" i="1"/>
  <c r="E9285" i="1" s="1"/>
  <c r="C9078" i="1"/>
  <c r="E9078" i="1" s="1"/>
  <c r="C9016" i="1"/>
  <c r="E9016" i="1" s="1"/>
  <c r="C8644" i="1"/>
  <c r="E8644" i="1" s="1"/>
  <c r="C8427" i="1"/>
  <c r="E8427" i="1" s="1"/>
  <c r="C8352" i="1"/>
  <c r="E8352" i="1" s="1"/>
  <c r="C8266" i="1"/>
  <c r="E8266" i="1" s="1"/>
  <c r="C8161" i="1"/>
  <c r="E8161" i="1" s="1"/>
  <c r="C8148" i="1"/>
  <c r="E8148" i="1" s="1"/>
  <c r="C8077" i="1"/>
  <c r="E8077" i="1" s="1"/>
  <c r="C8064" i="1"/>
  <c r="E8064" i="1" s="1"/>
  <c r="C7717" i="1"/>
  <c r="E7717" i="1" s="1"/>
  <c r="C7411" i="1"/>
  <c r="E7411" i="1" s="1"/>
  <c r="C6556" i="1"/>
  <c r="E6556" i="1" s="1"/>
  <c r="C6098" i="1"/>
  <c r="E6098" i="1" s="1"/>
  <c r="C6002" i="1"/>
  <c r="E6002" i="1" s="1"/>
  <c r="C10000" i="1"/>
  <c r="E10000" i="1" s="1"/>
  <c r="C9990" i="1"/>
  <c r="E9990" i="1" s="1"/>
  <c r="C9985" i="1"/>
  <c r="E9985" i="1" s="1"/>
  <c r="C9962" i="1"/>
  <c r="E9962" i="1" s="1"/>
  <c r="C9957" i="1"/>
  <c r="E9957" i="1" s="1"/>
  <c r="C9947" i="1"/>
  <c r="E9947" i="1" s="1"/>
  <c r="C9937" i="1"/>
  <c r="E9937" i="1" s="1"/>
  <c r="C9929" i="1"/>
  <c r="E9929" i="1" s="1"/>
  <c r="C9909" i="1"/>
  <c r="E9909" i="1" s="1"/>
  <c r="C9897" i="1"/>
  <c r="E9897" i="1" s="1"/>
  <c r="C9867" i="1"/>
  <c r="E9867" i="1" s="1"/>
  <c r="C9816" i="1"/>
  <c r="E9816" i="1" s="1"/>
  <c r="C9778" i="1"/>
  <c r="E9778" i="1" s="1"/>
  <c r="C9753" i="1"/>
  <c r="E9753" i="1" s="1"/>
  <c r="C9748" i="1"/>
  <c r="E9748" i="1" s="1"/>
  <c r="C9717" i="1"/>
  <c r="E9717" i="1" s="1"/>
  <c r="C9712" i="1"/>
  <c r="E9712" i="1" s="1"/>
  <c r="C9707" i="1"/>
  <c r="E9707" i="1" s="1"/>
  <c r="C9694" i="1"/>
  <c r="E9694" i="1" s="1"/>
  <c r="C9679" i="1"/>
  <c r="E9679" i="1" s="1"/>
  <c r="C9674" i="1"/>
  <c r="E9674" i="1" s="1"/>
  <c r="C9666" i="1"/>
  <c r="E9666" i="1" s="1"/>
  <c r="C9659" i="1"/>
  <c r="E9659" i="1" s="1"/>
  <c r="C9654" i="1"/>
  <c r="E9654" i="1" s="1"/>
  <c r="C9639" i="1"/>
  <c r="E9639" i="1" s="1"/>
  <c r="C9629" i="1"/>
  <c r="E9629" i="1" s="1"/>
  <c r="C9582" i="1"/>
  <c r="E9582" i="1" s="1"/>
  <c r="C9574" i="1"/>
  <c r="E9574" i="1" s="1"/>
  <c r="C9564" i="1"/>
  <c r="E9564" i="1" s="1"/>
  <c r="C9559" i="1"/>
  <c r="E9559" i="1" s="1"/>
  <c r="C9542" i="1"/>
  <c r="E9542" i="1" s="1"/>
  <c r="C9499" i="1"/>
  <c r="E9499" i="1" s="1"/>
  <c r="C9484" i="1"/>
  <c r="E9484" i="1" s="1"/>
  <c r="C9431" i="1"/>
  <c r="E9431" i="1" s="1"/>
  <c r="C9414" i="1"/>
  <c r="E9414" i="1" s="1"/>
  <c r="C9389" i="1"/>
  <c r="E9389" i="1" s="1"/>
  <c r="C9371" i="1"/>
  <c r="E9371" i="1" s="1"/>
  <c r="C9293" i="1"/>
  <c r="E9293" i="1" s="1"/>
  <c r="C9283" i="1"/>
  <c r="E9283" i="1" s="1"/>
  <c r="C9281" i="1"/>
  <c r="E9281" i="1" s="1"/>
  <c r="C9258" i="1"/>
  <c r="E9258" i="1" s="1"/>
  <c r="C9245" i="1"/>
  <c r="E9245" i="1" s="1"/>
  <c r="C9237" i="1"/>
  <c r="E9237" i="1" s="1"/>
  <c r="C9214" i="1"/>
  <c r="E9214" i="1" s="1"/>
  <c r="C9209" i="1"/>
  <c r="E9209" i="1" s="1"/>
  <c r="C9204" i="1"/>
  <c r="E9204" i="1" s="1"/>
  <c r="C9179" i="1"/>
  <c r="E9179" i="1" s="1"/>
  <c r="C9174" i="1"/>
  <c r="E9174" i="1" s="1"/>
  <c r="C9134" i="1"/>
  <c r="E9134" i="1" s="1"/>
  <c r="C9126" i="1"/>
  <c r="E9126" i="1" s="1"/>
  <c r="C9118" i="1"/>
  <c r="E9118" i="1" s="1"/>
  <c r="C9053" i="1"/>
  <c r="E9053" i="1" s="1"/>
  <c r="C9040" i="1"/>
  <c r="E9040" i="1" s="1"/>
  <c r="C9032" i="1"/>
  <c r="E9032" i="1" s="1"/>
  <c r="C9014" i="1"/>
  <c r="E9014" i="1" s="1"/>
  <c r="C8997" i="1"/>
  <c r="E8997" i="1" s="1"/>
  <c r="C8969" i="1"/>
  <c r="E8969" i="1" s="1"/>
  <c r="C8959" i="1"/>
  <c r="E8959" i="1" s="1"/>
  <c r="C8927" i="1"/>
  <c r="E8927" i="1" s="1"/>
  <c r="C8914" i="1"/>
  <c r="E8914" i="1" s="1"/>
  <c r="C8901" i="1"/>
  <c r="E8901" i="1" s="1"/>
  <c r="C8866" i="1"/>
  <c r="E8866" i="1" s="1"/>
  <c r="C8846" i="1"/>
  <c r="E8846" i="1" s="1"/>
  <c r="C8762" i="1"/>
  <c r="E8762" i="1" s="1"/>
  <c r="C8750" i="1"/>
  <c r="E8750" i="1" s="1"/>
  <c r="C8747" i="1"/>
  <c r="E8747" i="1" s="1"/>
  <c r="C8745" i="1"/>
  <c r="E8745" i="1" s="1"/>
  <c r="C8740" i="1"/>
  <c r="E8740" i="1" s="1"/>
  <c r="C8722" i="1"/>
  <c r="E8722" i="1" s="1"/>
  <c r="C8717" i="1"/>
  <c r="E8717" i="1" s="1"/>
  <c r="C8709" i="1"/>
  <c r="E8709" i="1" s="1"/>
  <c r="C8704" i="1"/>
  <c r="E8704" i="1" s="1"/>
  <c r="C8676" i="1"/>
  <c r="E8676" i="1" s="1"/>
  <c r="C8669" i="1"/>
  <c r="E8669" i="1" s="1"/>
  <c r="C8661" i="1"/>
  <c r="E8661" i="1" s="1"/>
  <c r="C8646" i="1"/>
  <c r="E8646" i="1" s="1"/>
  <c r="C8636" i="1"/>
  <c r="E8636" i="1" s="1"/>
  <c r="C8605" i="1"/>
  <c r="E8605" i="1" s="1"/>
  <c r="C8592" i="1"/>
  <c r="E8592" i="1" s="1"/>
  <c r="C8584" i="1"/>
  <c r="E8584" i="1" s="1"/>
  <c r="C8579" i="1"/>
  <c r="E8579" i="1" s="1"/>
  <c r="C8572" i="1"/>
  <c r="E8572" i="1" s="1"/>
  <c r="C8514" i="1"/>
  <c r="E8514" i="1" s="1"/>
  <c r="C8496" i="1"/>
  <c r="E8496" i="1" s="1"/>
  <c r="C8488" i="1"/>
  <c r="E8488" i="1" s="1"/>
  <c r="C8473" i="1"/>
  <c r="E8473" i="1" s="1"/>
  <c r="C8468" i="1"/>
  <c r="E8468" i="1" s="1"/>
  <c r="C8450" i="1"/>
  <c r="E8450" i="1" s="1"/>
  <c r="C8424" i="1"/>
  <c r="E8424" i="1" s="1"/>
  <c r="C8416" i="1"/>
  <c r="E8416" i="1" s="1"/>
  <c r="C8400" i="1"/>
  <c r="E8400" i="1" s="1"/>
  <c r="C8395" i="1"/>
  <c r="E8395" i="1" s="1"/>
  <c r="C8392" i="1"/>
  <c r="E8392" i="1" s="1"/>
  <c r="C8372" i="1"/>
  <c r="E8372" i="1" s="1"/>
  <c r="C8359" i="1"/>
  <c r="E8359" i="1" s="1"/>
  <c r="C8331" i="1"/>
  <c r="E8331" i="1" s="1"/>
  <c r="C8282" i="1"/>
  <c r="E8282" i="1" s="1"/>
  <c r="C8256" i="1"/>
  <c r="E8256" i="1" s="1"/>
  <c r="C8243" i="1"/>
  <c r="E8243" i="1" s="1"/>
  <c r="C8222" i="1"/>
  <c r="E8222" i="1" s="1"/>
  <c r="C8217" i="1"/>
  <c r="E8217" i="1" s="1"/>
  <c r="C8189" i="1"/>
  <c r="E8189" i="1" s="1"/>
  <c r="C7997" i="1"/>
  <c r="E7997" i="1" s="1"/>
  <c r="C7944" i="1"/>
  <c r="E7944" i="1" s="1"/>
  <c r="C7917" i="1"/>
  <c r="E7917" i="1" s="1"/>
  <c r="C7907" i="1"/>
  <c r="E7907" i="1" s="1"/>
  <c r="C7783" i="1"/>
  <c r="E7783" i="1" s="1"/>
  <c r="C7530" i="1"/>
  <c r="E7530" i="1" s="1"/>
  <c r="C7409" i="1"/>
  <c r="E7409" i="1" s="1"/>
  <c r="C7401" i="1"/>
  <c r="E7401" i="1" s="1"/>
  <c r="C7300" i="1"/>
  <c r="E7300" i="1" s="1"/>
  <c r="C7287" i="1"/>
  <c r="E7287" i="1" s="1"/>
  <c r="C7192" i="1"/>
  <c r="E7192" i="1" s="1"/>
  <c r="C7164" i="1"/>
  <c r="E7164" i="1" s="1"/>
  <c r="C7156" i="1"/>
  <c r="E7156" i="1" s="1"/>
  <c r="C7148" i="1"/>
  <c r="E7148" i="1" s="1"/>
  <c r="C7132" i="1"/>
  <c r="E7132" i="1" s="1"/>
  <c r="C7033" i="1"/>
  <c r="E7033" i="1" s="1"/>
  <c r="C7026" i="1"/>
  <c r="E7026" i="1" s="1"/>
  <c r="C6579" i="1"/>
  <c r="E6579" i="1" s="1"/>
  <c r="C6566" i="1"/>
  <c r="E6566" i="1" s="1"/>
  <c r="C6325" i="1"/>
  <c r="E6325" i="1" s="1"/>
  <c r="C6312" i="1"/>
  <c r="E6312" i="1" s="1"/>
  <c r="C6307" i="1"/>
  <c r="E6307" i="1" s="1"/>
  <c r="C5107" i="1"/>
  <c r="E5107" i="1" s="1"/>
  <c r="C5083" i="1"/>
  <c r="E5083" i="1" s="1"/>
  <c r="C5070" i="1"/>
  <c r="E5070" i="1" s="1"/>
  <c r="C5033" i="1"/>
  <c r="E5033" i="1" s="1"/>
  <c r="C4347" i="1"/>
  <c r="E4347" i="1" s="1"/>
  <c r="C4274" i="1"/>
  <c r="E4274" i="1" s="1"/>
  <c r="E3936" i="1"/>
  <c r="C3921" i="1"/>
  <c r="E3921" i="1" s="1"/>
  <c r="C3884" i="1"/>
  <c r="E3884" i="1" s="1"/>
  <c r="C3876" i="1"/>
  <c r="E3876" i="1" s="1"/>
  <c r="C3153" i="1"/>
  <c r="E3153" i="1" s="1"/>
  <c r="C3145" i="1"/>
  <c r="E3145" i="1" s="1"/>
  <c r="C3108" i="1"/>
  <c r="E3108" i="1" s="1"/>
  <c r="C9516" i="1"/>
  <c r="E9516" i="1" s="1"/>
  <c r="C9501" i="1"/>
  <c r="E9501" i="1" s="1"/>
  <c r="C9481" i="1"/>
  <c r="E9481" i="1" s="1"/>
  <c r="C9451" i="1"/>
  <c r="E9451" i="1" s="1"/>
  <c r="C9443" i="1"/>
  <c r="E9443" i="1" s="1"/>
  <c r="C9440" i="1"/>
  <c r="E9440" i="1" s="1"/>
  <c r="C9435" i="1"/>
  <c r="E9435" i="1" s="1"/>
  <c r="C9413" i="1"/>
  <c r="E9413" i="1" s="1"/>
  <c r="C9373" i="1"/>
  <c r="E9373" i="1" s="1"/>
  <c r="C9365" i="1"/>
  <c r="E9365" i="1" s="1"/>
  <c r="C9353" i="1"/>
  <c r="E9353" i="1" s="1"/>
  <c r="C9323" i="1"/>
  <c r="E9323" i="1" s="1"/>
  <c r="C9315" i="1"/>
  <c r="E9315" i="1" s="1"/>
  <c r="C9312" i="1"/>
  <c r="E9312" i="1" s="1"/>
  <c r="C9307" i="1"/>
  <c r="E9307" i="1" s="1"/>
  <c r="C9305" i="1"/>
  <c r="E9305" i="1" s="1"/>
  <c r="C9295" i="1"/>
  <c r="E9295" i="1" s="1"/>
  <c r="C9275" i="1"/>
  <c r="E9275" i="1" s="1"/>
  <c r="C9265" i="1"/>
  <c r="E9265" i="1" s="1"/>
  <c r="C9262" i="1"/>
  <c r="E9262" i="1" s="1"/>
  <c r="C9252" i="1"/>
  <c r="E9252" i="1" s="1"/>
  <c r="C9218" i="1"/>
  <c r="E9218" i="1" s="1"/>
  <c r="C9213" i="1"/>
  <c r="E9213" i="1" s="1"/>
  <c r="C9208" i="1"/>
  <c r="E9208" i="1" s="1"/>
  <c r="C9203" i="1"/>
  <c r="E9203" i="1" s="1"/>
  <c r="C9181" i="1"/>
  <c r="E9181" i="1" s="1"/>
  <c r="C9173" i="1"/>
  <c r="E9173" i="1" s="1"/>
  <c r="C9161" i="1"/>
  <c r="E9161" i="1" s="1"/>
  <c r="C9148" i="1"/>
  <c r="E9148" i="1" s="1"/>
  <c r="C9130" i="1"/>
  <c r="E9130" i="1" s="1"/>
  <c r="C9125" i="1"/>
  <c r="E9125" i="1" s="1"/>
  <c r="C9107" i="1"/>
  <c r="E9107" i="1" s="1"/>
  <c r="C9105" i="1"/>
  <c r="E9105" i="1" s="1"/>
  <c r="C9021" i="1"/>
  <c r="E9021" i="1" s="1"/>
  <c r="C9006" i="1"/>
  <c r="E9006" i="1" s="1"/>
  <c r="C9003" i="1"/>
  <c r="E9003" i="1" s="1"/>
  <c r="C9001" i="1"/>
  <c r="E9001" i="1" s="1"/>
  <c r="C8963" i="1"/>
  <c r="E8963" i="1" s="1"/>
  <c r="C8958" i="1"/>
  <c r="E8958" i="1" s="1"/>
  <c r="C8953" i="1"/>
  <c r="E8953" i="1" s="1"/>
  <c r="C8948" i="1"/>
  <c r="E8948" i="1" s="1"/>
  <c r="C8926" i="1"/>
  <c r="E8926" i="1" s="1"/>
  <c r="C8913" i="1"/>
  <c r="E8913" i="1" s="1"/>
  <c r="C8910" i="1"/>
  <c r="E8910" i="1" s="1"/>
  <c r="C8908" i="1"/>
  <c r="E8908" i="1" s="1"/>
  <c r="C8845" i="1"/>
  <c r="E8845" i="1" s="1"/>
  <c r="C8842" i="1"/>
  <c r="E8842" i="1" s="1"/>
  <c r="C8835" i="1"/>
  <c r="E8835" i="1" s="1"/>
  <c r="C8817" i="1"/>
  <c r="E8817" i="1" s="1"/>
  <c r="C8795" i="1"/>
  <c r="E8795" i="1" s="1"/>
  <c r="C8790" i="1"/>
  <c r="E8790" i="1" s="1"/>
  <c r="C8782" i="1"/>
  <c r="E8782" i="1" s="1"/>
  <c r="C8779" i="1"/>
  <c r="E8779" i="1" s="1"/>
  <c r="C8761" i="1"/>
  <c r="E8761" i="1" s="1"/>
  <c r="C8749" i="1"/>
  <c r="E8749" i="1" s="1"/>
  <c r="C8739" i="1"/>
  <c r="E8739" i="1" s="1"/>
  <c r="C8703" i="1"/>
  <c r="E8703" i="1" s="1"/>
  <c r="C8668" i="1"/>
  <c r="E8668" i="1" s="1"/>
  <c r="C8660" i="1"/>
  <c r="E8660" i="1" s="1"/>
  <c r="C8635" i="1"/>
  <c r="E8635" i="1" s="1"/>
  <c r="C8627" i="1"/>
  <c r="E8627" i="1" s="1"/>
  <c r="C8619" i="1"/>
  <c r="E8619" i="1" s="1"/>
  <c r="C8609" i="1"/>
  <c r="E8609" i="1" s="1"/>
  <c r="C8604" i="1"/>
  <c r="E8604" i="1" s="1"/>
  <c r="C8571" i="1"/>
  <c r="E8571" i="1" s="1"/>
  <c r="C8541" i="1"/>
  <c r="E8541" i="1" s="1"/>
  <c r="C8533" i="1"/>
  <c r="E8533" i="1" s="1"/>
  <c r="C8526" i="1"/>
  <c r="E8526" i="1" s="1"/>
  <c r="C8508" i="1"/>
  <c r="E8508" i="1" s="1"/>
  <c r="C8482" i="1"/>
  <c r="E8482" i="1" s="1"/>
  <c r="C8462" i="1"/>
  <c r="E8462" i="1" s="1"/>
  <c r="C8459" i="1"/>
  <c r="E8459" i="1" s="1"/>
  <c r="C8446" i="1"/>
  <c r="E8446" i="1" s="1"/>
  <c r="C8394" i="1"/>
  <c r="E8394" i="1" s="1"/>
  <c r="C8291" i="1"/>
  <c r="E8291" i="1" s="1"/>
  <c r="C8286" i="1"/>
  <c r="E8286" i="1" s="1"/>
  <c r="C8281" i="1"/>
  <c r="E8281" i="1" s="1"/>
  <c r="C8149" i="1"/>
  <c r="E8149" i="1" s="1"/>
  <c r="C8126" i="1"/>
  <c r="E8126" i="1" s="1"/>
  <c r="C8100" i="1"/>
  <c r="E8100" i="1" s="1"/>
  <c r="C8069" i="1"/>
  <c r="E8069" i="1" s="1"/>
  <c r="C8061" i="1"/>
  <c r="E8061" i="1" s="1"/>
  <c r="C8051" i="1"/>
  <c r="E8051" i="1" s="1"/>
  <c r="C8030" i="1"/>
  <c r="E8030" i="1" s="1"/>
  <c r="C8012" i="1"/>
  <c r="E8012" i="1" s="1"/>
  <c r="C7976" i="1"/>
  <c r="E7976" i="1" s="1"/>
  <c r="C7971" i="1"/>
  <c r="E7971" i="1" s="1"/>
  <c r="C7883" i="1"/>
  <c r="E7883" i="1" s="1"/>
  <c r="C7855" i="1"/>
  <c r="E7855" i="1" s="1"/>
  <c r="C7847" i="1"/>
  <c r="E7847" i="1" s="1"/>
  <c r="C7632" i="1"/>
  <c r="E7632" i="1" s="1"/>
  <c r="C7596" i="1"/>
  <c r="E7596" i="1" s="1"/>
  <c r="C7588" i="1"/>
  <c r="E7588" i="1" s="1"/>
  <c r="C7570" i="1"/>
  <c r="E7570" i="1" s="1"/>
  <c r="C7464" i="1"/>
  <c r="E7464" i="1" s="1"/>
  <c r="C7456" i="1"/>
  <c r="E7456" i="1" s="1"/>
  <c r="C7439" i="1"/>
  <c r="E7439" i="1" s="1"/>
  <c r="C7436" i="1"/>
  <c r="E7436" i="1" s="1"/>
  <c r="C7431" i="1"/>
  <c r="E7431" i="1" s="1"/>
  <c r="C7428" i="1"/>
  <c r="E7428" i="1" s="1"/>
  <c r="C7418" i="1"/>
  <c r="E7418" i="1" s="1"/>
  <c r="C7348" i="1"/>
  <c r="E7348" i="1" s="1"/>
  <c r="C7343" i="1"/>
  <c r="E7343" i="1" s="1"/>
  <c r="C7215" i="1"/>
  <c r="E7215" i="1" s="1"/>
  <c r="C7207" i="1"/>
  <c r="E7207" i="1" s="1"/>
  <c r="C7199" i="1"/>
  <c r="E7199" i="1" s="1"/>
  <c r="C7176" i="1"/>
  <c r="E7176" i="1" s="1"/>
  <c r="C7171" i="1"/>
  <c r="E7171" i="1" s="1"/>
  <c r="C7105" i="1"/>
  <c r="E7105" i="1" s="1"/>
  <c r="C7100" i="1"/>
  <c r="E7100" i="1" s="1"/>
  <c r="C7070" i="1"/>
  <c r="E7070" i="1" s="1"/>
  <c r="C6927" i="1"/>
  <c r="E6927" i="1" s="1"/>
  <c r="C6919" i="1"/>
  <c r="E6919" i="1" s="1"/>
  <c r="C6914" i="1"/>
  <c r="E6914" i="1" s="1"/>
  <c r="C6891" i="1"/>
  <c r="E6891" i="1" s="1"/>
  <c r="C6886" i="1"/>
  <c r="E6886" i="1" s="1"/>
  <c r="C6865" i="1"/>
  <c r="E6865" i="1" s="1"/>
  <c r="C6748" i="1"/>
  <c r="E6748" i="1" s="1"/>
  <c r="C6722" i="1"/>
  <c r="E6722" i="1" s="1"/>
  <c r="C6667" i="1"/>
  <c r="E6667" i="1" s="1"/>
  <c r="C6413" i="1"/>
  <c r="E6413" i="1" s="1"/>
  <c r="C6408" i="1"/>
  <c r="E6408" i="1" s="1"/>
  <c r="C5895" i="1"/>
  <c r="E5895" i="1" s="1"/>
  <c r="C5890" i="1"/>
  <c r="E5890" i="1" s="1"/>
  <c r="C5256" i="1"/>
  <c r="E5256" i="1" s="1"/>
  <c r="C4506" i="1"/>
  <c r="E4506" i="1" s="1"/>
  <c r="C5646" i="1"/>
  <c r="E5646" i="1" s="1"/>
  <c r="C5638" i="1"/>
  <c r="E5638" i="1" s="1"/>
  <c r="C5478" i="1"/>
  <c r="E5478" i="1" s="1"/>
  <c r="C5462" i="1"/>
  <c r="E5462" i="1" s="1"/>
  <c r="C5430" i="1"/>
  <c r="E5430" i="1" s="1"/>
  <c r="C9998" i="1"/>
  <c r="E9998" i="1" s="1"/>
  <c r="C9991" i="1"/>
  <c r="E9991" i="1" s="1"/>
  <c r="C9978" i="1"/>
  <c r="E9978" i="1" s="1"/>
  <c r="C9958" i="1"/>
  <c r="E9958" i="1" s="1"/>
  <c r="C9943" i="1"/>
  <c r="E9943" i="1" s="1"/>
  <c r="C9915" i="1"/>
  <c r="E9915" i="1" s="1"/>
  <c r="C9910" i="1"/>
  <c r="E9910" i="1" s="1"/>
  <c r="C9873" i="1"/>
  <c r="E9873" i="1" s="1"/>
  <c r="C9865" i="1"/>
  <c r="E9865" i="1" s="1"/>
  <c r="C9855" i="1"/>
  <c r="E9855" i="1" s="1"/>
  <c r="C9850" i="1"/>
  <c r="E9850" i="1" s="1"/>
  <c r="C9817" i="1"/>
  <c r="E9817" i="1" s="1"/>
  <c r="C9779" i="1"/>
  <c r="E9779" i="1" s="1"/>
  <c r="C9756" i="1"/>
  <c r="E9756" i="1" s="1"/>
  <c r="C9749" i="1"/>
  <c r="E9749" i="1" s="1"/>
  <c r="C9718" i="1"/>
  <c r="E9718" i="1" s="1"/>
  <c r="C9690" i="1"/>
  <c r="E9690" i="1" s="1"/>
  <c r="C9680" i="1"/>
  <c r="E9680" i="1" s="1"/>
  <c r="C9670" i="1"/>
  <c r="E9670" i="1" s="1"/>
  <c r="C9650" i="1"/>
  <c r="E9650" i="1" s="1"/>
  <c r="C9640" i="1"/>
  <c r="E9640" i="1" s="1"/>
  <c r="C9627" i="1"/>
  <c r="E9627" i="1" s="1"/>
  <c r="C9602" i="1"/>
  <c r="E9602" i="1" s="1"/>
  <c r="C9580" i="1"/>
  <c r="E9580" i="1" s="1"/>
  <c r="C9565" i="1"/>
  <c r="E9565" i="1" s="1"/>
  <c r="C9560" i="1"/>
  <c r="E9560" i="1" s="1"/>
  <c r="C9535" i="1"/>
  <c r="E9535" i="1" s="1"/>
  <c r="C9523" i="1"/>
  <c r="E9523" i="1" s="1"/>
  <c r="C9495" i="1"/>
  <c r="E9495" i="1" s="1"/>
  <c r="C9475" i="1"/>
  <c r="E9475" i="1" s="1"/>
  <c r="C9453" i="1"/>
  <c r="E9453" i="1" s="1"/>
  <c r="C9445" i="1"/>
  <c r="E9445" i="1" s="1"/>
  <c r="C9432" i="1"/>
  <c r="E9432" i="1" s="1"/>
  <c r="C9407" i="1"/>
  <c r="E9407" i="1" s="1"/>
  <c r="C9397" i="1"/>
  <c r="E9397" i="1" s="1"/>
  <c r="C9390" i="1"/>
  <c r="E9390" i="1" s="1"/>
  <c r="C9382" i="1"/>
  <c r="E9382" i="1" s="1"/>
  <c r="C9367" i="1"/>
  <c r="E9367" i="1" s="1"/>
  <c r="C9347" i="1"/>
  <c r="E9347" i="1" s="1"/>
  <c r="C9325" i="1"/>
  <c r="E9325" i="1" s="1"/>
  <c r="C9317" i="1"/>
  <c r="E9317" i="1" s="1"/>
  <c r="C9297" i="1"/>
  <c r="E9297" i="1" s="1"/>
  <c r="C9259" i="1"/>
  <c r="E9259" i="1" s="1"/>
  <c r="C9246" i="1"/>
  <c r="E9246" i="1" s="1"/>
  <c r="C9241" i="1"/>
  <c r="E9241" i="1" s="1"/>
  <c r="C9230" i="1"/>
  <c r="E9230" i="1" s="1"/>
  <c r="C9225" i="1"/>
  <c r="E9225" i="1" s="1"/>
  <c r="C9220" i="1"/>
  <c r="E9220" i="1" s="1"/>
  <c r="C9183" i="1"/>
  <c r="E9183" i="1" s="1"/>
  <c r="C9170" i="1"/>
  <c r="E9170" i="1" s="1"/>
  <c r="C9114" i="1"/>
  <c r="E9114" i="1" s="1"/>
  <c r="C9089" i="1"/>
  <c r="E9089" i="1" s="1"/>
  <c r="C9066" i="1"/>
  <c r="E9066" i="1" s="1"/>
  <c r="C9041" i="1"/>
  <c r="E9041" i="1" s="1"/>
  <c r="C9033" i="1"/>
  <c r="E9033" i="1" s="1"/>
  <c r="C9030" i="1"/>
  <c r="E9030" i="1" s="1"/>
  <c r="C8998" i="1"/>
  <c r="E8998" i="1" s="1"/>
  <c r="C8985" i="1"/>
  <c r="E8985" i="1" s="1"/>
  <c r="C8980" i="1"/>
  <c r="E8980" i="1" s="1"/>
  <c r="C8970" i="1"/>
  <c r="E8970" i="1" s="1"/>
  <c r="C8960" i="1"/>
  <c r="E8960" i="1" s="1"/>
  <c r="C8937" i="1"/>
  <c r="E8937" i="1" s="1"/>
  <c r="C8905" i="1"/>
  <c r="E8905" i="1" s="1"/>
  <c r="C8900" i="1"/>
  <c r="E8900" i="1" s="1"/>
  <c r="C8885" i="1"/>
  <c r="E8885" i="1" s="1"/>
  <c r="C8867" i="1"/>
  <c r="E8867" i="1" s="1"/>
  <c r="C8854" i="1"/>
  <c r="E8854" i="1" s="1"/>
  <c r="C8834" i="1"/>
  <c r="E8834" i="1" s="1"/>
  <c r="C8824" i="1"/>
  <c r="E8824" i="1" s="1"/>
  <c r="C8784" i="1"/>
  <c r="E8784" i="1" s="1"/>
  <c r="C8776" i="1"/>
  <c r="E8776" i="1" s="1"/>
  <c r="C8768" i="1"/>
  <c r="E8768" i="1" s="1"/>
  <c r="C8763" i="1"/>
  <c r="E8763" i="1" s="1"/>
  <c r="C8758" i="1"/>
  <c r="E8758" i="1" s="1"/>
  <c r="C8741" i="1"/>
  <c r="E8741" i="1" s="1"/>
  <c r="C8733" i="1"/>
  <c r="E8733" i="1" s="1"/>
  <c r="C8723" i="1"/>
  <c r="E8723" i="1" s="1"/>
  <c r="C8715" i="1"/>
  <c r="E8715" i="1" s="1"/>
  <c r="C8667" i="1"/>
  <c r="E8667" i="1" s="1"/>
  <c r="C8662" i="1"/>
  <c r="E8662" i="1" s="1"/>
  <c r="C8659" i="1"/>
  <c r="E8659" i="1" s="1"/>
  <c r="C8657" i="1"/>
  <c r="E8657" i="1" s="1"/>
  <c r="C8654" i="1"/>
  <c r="E8654" i="1" s="1"/>
  <c r="C8652" i="1"/>
  <c r="E8652" i="1" s="1"/>
  <c r="C8624" i="1"/>
  <c r="E8624" i="1" s="1"/>
  <c r="C8616" i="1"/>
  <c r="E8616" i="1" s="1"/>
  <c r="C8585" i="1"/>
  <c r="E8585" i="1" s="1"/>
  <c r="C8558" i="1"/>
  <c r="E8558" i="1" s="1"/>
  <c r="C8555" i="1"/>
  <c r="E8555" i="1" s="1"/>
  <c r="C8520" i="1"/>
  <c r="E8520" i="1" s="1"/>
  <c r="C8502" i="1"/>
  <c r="E8502" i="1" s="1"/>
  <c r="C8497" i="1"/>
  <c r="E8497" i="1" s="1"/>
  <c r="C8486" i="1"/>
  <c r="E8486" i="1" s="1"/>
  <c r="C8479" i="1"/>
  <c r="E8479" i="1" s="1"/>
  <c r="C8474" i="1"/>
  <c r="E8474" i="1" s="1"/>
  <c r="C8464" i="1"/>
  <c r="E8464" i="1" s="1"/>
  <c r="C8350" i="1"/>
  <c r="E8350" i="1" s="1"/>
  <c r="C8316" i="1"/>
  <c r="E8316" i="1" s="1"/>
  <c r="C8228" i="1"/>
  <c r="E8228" i="1" s="1"/>
  <c r="C8218" i="1"/>
  <c r="E8218" i="1" s="1"/>
  <c r="C8190" i="1"/>
  <c r="E8190" i="1" s="1"/>
  <c r="C8164" i="1"/>
  <c r="E8164" i="1" s="1"/>
  <c r="C8154" i="1"/>
  <c r="E8154" i="1" s="1"/>
  <c r="C8141" i="1"/>
  <c r="E8141" i="1" s="1"/>
  <c r="C8128" i="1"/>
  <c r="E8128" i="1" s="1"/>
  <c r="C8089" i="1"/>
  <c r="E8089" i="1" s="1"/>
  <c r="C8084" i="1"/>
  <c r="E8084" i="1" s="1"/>
  <c r="C8076" i="1"/>
  <c r="E8076" i="1" s="1"/>
  <c r="C8063" i="1"/>
  <c r="E8063" i="1" s="1"/>
  <c r="C8045" i="1"/>
  <c r="E8045" i="1" s="1"/>
  <c r="C7873" i="1"/>
  <c r="E7873" i="1" s="1"/>
  <c r="C7756" i="1"/>
  <c r="E7756" i="1" s="1"/>
  <c r="C7735" i="1"/>
  <c r="E7735" i="1" s="1"/>
  <c r="C7687" i="1"/>
  <c r="E7687" i="1" s="1"/>
  <c r="C7679" i="1"/>
  <c r="E7679" i="1" s="1"/>
  <c r="C7676" i="1"/>
  <c r="E7676" i="1" s="1"/>
  <c r="C7671" i="1"/>
  <c r="E7671" i="1" s="1"/>
  <c r="C7668" i="1"/>
  <c r="E7668" i="1" s="1"/>
  <c r="C7663" i="1"/>
  <c r="E7663" i="1" s="1"/>
  <c r="C7658" i="1"/>
  <c r="E7658" i="1" s="1"/>
  <c r="C7504" i="1"/>
  <c r="E7504" i="1" s="1"/>
  <c r="C7471" i="1"/>
  <c r="E7471" i="1" s="1"/>
  <c r="C7458" i="1"/>
  <c r="E7458" i="1" s="1"/>
  <c r="C7443" i="1"/>
  <c r="E7443" i="1" s="1"/>
  <c r="C7433" i="1"/>
  <c r="E7433" i="1" s="1"/>
  <c r="C7425" i="1"/>
  <c r="E7425" i="1" s="1"/>
  <c r="C7361" i="1"/>
  <c r="E7361" i="1" s="1"/>
  <c r="C7353" i="1"/>
  <c r="E7353" i="1" s="1"/>
  <c r="C7345" i="1"/>
  <c r="E7345" i="1" s="1"/>
  <c r="C7128" i="1"/>
  <c r="E7128" i="1" s="1"/>
  <c r="C7097" i="1"/>
  <c r="E7097" i="1" s="1"/>
  <c r="C6980" i="1"/>
  <c r="E6980" i="1" s="1"/>
  <c r="C6977" i="1"/>
  <c r="E6977" i="1" s="1"/>
  <c r="C6965" i="1"/>
  <c r="E6965" i="1" s="1"/>
  <c r="C6955" i="1"/>
  <c r="E6955" i="1" s="1"/>
  <c r="C6952" i="1"/>
  <c r="E6952" i="1" s="1"/>
  <c r="C6947" i="1"/>
  <c r="E6947" i="1" s="1"/>
  <c r="C6771" i="1"/>
  <c r="E6771" i="1" s="1"/>
  <c r="C6768" i="1"/>
  <c r="E6768" i="1" s="1"/>
  <c r="C6740" i="1"/>
  <c r="E6740" i="1" s="1"/>
  <c r="C6708" i="1"/>
  <c r="E6708" i="1" s="1"/>
  <c r="C6480" i="1"/>
  <c r="E6480" i="1" s="1"/>
  <c r="C6472" i="1"/>
  <c r="E6472" i="1" s="1"/>
  <c r="C6436" i="1"/>
  <c r="E6436" i="1" s="1"/>
  <c r="C6423" i="1"/>
  <c r="E6423" i="1" s="1"/>
  <c r="C6070" i="1"/>
  <c r="E6070" i="1" s="1"/>
  <c r="C5853" i="1"/>
  <c r="E5853" i="1" s="1"/>
  <c r="C8433" i="1"/>
  <c r="E8433" i="1" s="1"/>
  <c r="C8422" i="1"/>
  <c r="E8422" i="1" s="1"/>
  <c r="C8417" i="1"/>
  <c r="E8417" i="1" s="1"/>
  <c r="C8412" i="1"/>
  <c r="E8412" i="1" s="1"/>
  <c r="C8399" i="1"/>
  <c r="E8399" i="1" s="1"/>
  <c r="C8389" i="1"/>
  <c r="E8389" i="1" s="1"/>
  <c r="C8381" i="1"/>
  <c r="E8381" i="1" s="1"/>
  <c r="C8376" i="1"/>
  <c r="E8376" i="1" s="1"/>
  <c r="C8368" i="1"/>
  <c r="E8368" i="1" s="1"/>
  <c r="C8292" i="1"/>
  <c r="E8292" i="1" s="1"/>
  <c r="C8290" i="1"/>
  <c r="E8290" i="1" s="1"/>
  <c r="C8280" i="1"/>
  <c r="E8280" i="1" s="1"/>
  <c r="C8273" i="1"/>
  <c r="E8273" i="1" s="1"/>
  <c r="C8252" i="1"/>
  <c r="E8252" i="1" s="1"/>
  <c r="C8229" i="1"/>
  <c r="E8229" i="1" s="1"/>
  <c r="C8221" i="1"/>
  <c r="E8221" i="1" s="1"/>
  <c r="C8213" i="1"/>
  <c r="E8213" i="1" s="1"/>
  <c r="C8188" i="1"/>
  <c r="E8188" i="1" s="1"/>
  <c r="C8180" i="1"/>
  <c r="E8180" i="1" s="1"/>
  <c r="C8158" i="1"/>
  <c r="E8158" i="1" s="1"/>
  <c r="C8147" i="1"/>
  <c r="E8147" i="1" s="1"/>
  <c r="C8124" i="1"/>
  <c r="E8124" i="1" s="1"/>
  <c r="C8109" i="1"/>
  <c r="E8109" i="1" s="1"/>
  <c r="C8085" i="1"/>
  <c r="E8085" i="1" s="1"/>
  <c r="C8062" i="1"/>
  <c r="E8062" i="1" s="1"/>
  <c r="C8049" i="1"/>
  <c r="E8049" i="1" s="1"/>
  <c r="C8044" i="1"/>
  <c r="E8044" i="1" s="1"/>
  <c r="C8036" i="1"/>
  <c r="E8036" i="1" s="1"/>
  <c r="C8013" i="1"/>
  <c r="E8013" i="1" s="1"/>
  <c r="C7977" i="1"/>
  <c r="E7977" i="1" s="1"/>
  <c r="C7967" i="1"/>
  <c r="E7967" i="1" s="1"/>
  <c r="C7962" i="1"/>
  <c r="E7962" i="1" s="1"/>
  <c r="C7935" i="1"/>
  <c r="E7935" i="1" s="1"/>
  <c r="C7930" i="1"/>
  <c r="E7930" i="1" s="1"/>
  <c r="C7908" i="1"/>
  <c r="E7908" i="1" s="1"/>
  <c r="C7900" i="1"/>
  <c r="E7900" i="1" s="1"/>
  <c r="C7867" i="1"/>
  <c r="E7867" i="1" s="1"/>
  <c r="C7835" i="1"/>
  <c r="E7835" i="1" s="1"/>
  <c r="C7815" i="1"/>
  <c r="E7815" i="1" s="1"/>
  <c r="C7792" i="1"/>
  <c r="E7792" i="1" s="1"/>
  <c r="C7779" i="1"/>
  <c r="E7779" i="1" s="1"/>
  <c r="C7741" i="1"/>
  <c r="E7741" i="1" s="1"/>
  <c r="C7733" i="1"/>
  <c r="E7733" i="1" s="1"/>
  <c r="C7725" i="1"/>
  <c r="E7725" i="1" s="1"/>
  <c r="C7708" i="1"/>
  <c r="E7708" i="1" s="1"/>
  <c r="C7677" i="1"/>
  <c r="E7677" i="1" s="1"/>
  <c r="C7651" i="1"/>
  <c r="E7651" i="1" s="1"/>
  <c r="C7643" i="1"/>
  <c r="E7643" i="1" s="1"/>
  <c r="C7617" i="1"/>
  <c r="E7617" i="1" s="1"/>
  <c r="C7607" i="1"/>
  <c r="E7607" i="1" s="1"/>
  <c r="C7604" i="1"/>
  <c r="E7604" i="1" s="1"/>
  <c r="C7599" i="1"/>
  <c r="E7599" i="1" s="1"/>
  <c r="C7594" i="1"/>
  <c r="E7594" i="1" s="1"/>
  <c r="C7561" i="1"/>
  <c r="E7561" i="1" s="1"/>
  <c r="C7543" i="1"/>
  <c r="E7543" i="1" s="1"/>
  <c r="C7540" i="1"/>
  <c r="E7540" i="1" s="1"/>
  <c r="C7538" i="1"/>
  <c r="E7538" i="1" s="1"/>
  <c r="C7516" i="1"/>
  <c r="E7516" i="1" s="1"/>
  <c r="C7514" i="1"/>
  <c r="E7514" i="1" s="1"/>
  <c r="C7507" i="1"/>
  <c r="E7507" i="1" s="1"/>
  <c r="C7487" i="1"/>
  <c r="E7487" i="1" s="1"/>
  <c r="C7449" i="1"/>
  <c r="E7449" i="1" s="1"/>
  <c r="C7444" i="1"/>
  <c r="E7444" i="1" s="1"/>
  <c r="C7402" i="1"/>
  <c r="E7402" i="1" s="1"/>
  <c r="C7399" i="1"/>
  <c r="E7399" i="1" s="1"/>
  <c r="C7367" i="1"/>
  <c r="E7367" i="1" s="1"/>
  <c r="C7354" i="1"/>
  <c r="E7354" i="1" s="1"/>
  <c r="C7346" i="1"/>
  <c r="E7346" i="1" s="1"/>
  <c r="C7303" i="1"/>
  <c r="E7303" i="1" s="1"/>
  <c r="C7298" i="1"/>
  <c r="E7298" i="1" s="1"/>
  <c r="C7290" i="1"/>
  <c r="E7290" i="1" s="1"/>
  <c r="C7275" i="1"/>
  <c r="E7275" i="1" s="1"/>
  <c r="C7239" i="1"/>
  <c r="E7239" i="1" s="1"/>
  <c r="C7208" i="1"/>
  <c r="E7208" i="1" s="1"/>
  <c r="C7076" i="1"/>
  <c r="E7076" i="1" s="1"/>
  <c r="C7049" i="1"/>
  <c r="E7049" i="1" s="1"/>
  <c r="C6983" i="1"/>
  <c r="E6983" i="1" s="1"/>
  <c r="C6848" i="1"/>
  <c r="E6848" i="1" s="1"/>
  <c r="C6761" i="1"/>
  <c r="E6761" i="1" s="1"/>
  <c r="C6751" i="1"/>
  <c r="E6751" i="1" s="1"/>
  <c r="C6738" i="1"/>
  <c r="E6738" i="1" s="1"/>
  <c r="C6388" i="1"/>
  <c r="E6388" i="1" s="1"/>
  <c r="C6240" i="1"/>
  <c r="E6240" i="1" s="1"/>
  <c r="C6177" i="1"/>
  <c r="E6177" i="1" s="1"/>
  <c r="C6156" i="1"/>
  <c r="E6156" i="1" s="1"/>
  <c r="C6133" i="1"/>
  <c r="E6133" i="1" s="1"/>
  <c r="C6123" i="1"/>
  <c r="E6123" i="1" s="1"/>
  <c r="C6055" i="1"/>
  <c r="E6055" i="1" s="1"/>
  <c r="C6050" i="1"/>
  <c r="E6050" i="1" s="1"/>
  <c r="C6042" i="1"/>
  <c r="E6042" i="1" s="1"/>
  <c r="C6011" i="1"/>
  <c r="E6011" i="1" s="1"/>
  <c r="C5990" i="1"/>
  <c r="E5990" i="1" s="1"/>
  <c r="C5938" i="1"/>
  <c r="E5938" i="1" s="1"/>
  <c r="C5867" i="1"/>
  <c r="E5867" i="1" s="1"/>
  <c r="C5786" i="1"/>
  <c r="E5786" i="1" s="1"/>
  <c r="C5228" i="1"/>
  <c r="E5228" i="1" s="1"/>
  <c r="C7931" i="1"/>
  <c r="E7931" i="1" s="1"/>
  <c r="C7921" i="1"/>
  <c r="E7921" i="1" s="1"/>
  <c r="C7914" i="1"/>
  <c r="E7914" i="1" s="1"/>
  <c r="C7909" i="1"/>
  <c r="E7909" i="1" s="1"/>
  <c r="C7887" i="1"/>
  <c r="E7887" i="1" s="1"/>
  <c r="C7882" i="1"/>
  <c r="E7882" i="1" s="1"/>
  <c r="C7875" i="1"/>
  <c r="E7875" i="1" s="1"/>
  <c r="C7849" i="1"/>
  <c r="E7849" i="1" s="1"/>
  <c r="C7839" i="1"/>
  <c r="E7839" i="1" s="1"/>
  <c r="C7821" i="1"/>
  <c r="E7821" i="1" s="1"/>
  <c r="C7816" i="1"/>
  <c r="E7816" i="1" s="1"/>
  <c r="C7755" i="1"/>
  <c r="E7755" i="1" s="1"/>
  <c r="C7657" i="1"/>
  <c r="E7657" i="1" s="1"/>
  <c r="C7631" i="1"/>
  <c r="E7631" i="1" s="1"/>
  <c r="C7618" i="1"/>
  <c r="E7618" i="1" s="1"/>
  <c r="C7608" i="1"/>
  <c r="E7608" i="1" s="1"/>
  <c r="C7529" i="1"/>
  <c r="E7529" i="1" s="1"/>
  <c r="C7493" i="1"/>
  <c r="E7493" i="1" s="1"/>
  <c r="C7478" i="1"/>
  <c r="E7478" i="1" s="1"/>
  <c r="C7463" i="1"/>
  <c r="E7463" i="1" s="1"/>
  <c r="C7455" i="1"/>
  <c r="E7455" i="1" s="1"/>
  <c r="C7450" i="1"/>
  <c r="E7450" i="1" s="1"/>
  <c r="C7438" i="1"/>
  <c r="E7438" i="1" s="1"/>
  <c r="C7403" i="1"/>
  <c r="E7403" i="1" s="1"/>
  <c r="C7363" i="1"/>
  <c r="E7363" i="1" s="1"/>
  <c r="C7355" i="1"/>
  <c r="E7355" i="1" s="1"/>
  <c r="C7347" i="1"/>
  <c r="E7347" i="1" s="1"/>
  <c r="C7307" i="1"/>
  <c r="E7307" i="1" s="1"/>
  <c r="C7291" i="1"/>
  <c r="E7291" i="1" s="1"/>
  <c r="C7271" i="1"/>
  <c r="E7271" i="1" s="1"/>
  <c r="C7240" i="1"/>
  <c r="E7240" i="1" s="1"/>
  <c r="C7227" i="1"/>
  <c r="E7227" i="1" s="1"/>
  <c r="C7209" i="1"/>
  <c r="E7209" i="1" s="1"/>
  <c r="C7191" i="1"/>
  <c r="E7191" i="1" s="1"/>
  <c r="C7186" i="1"/>
  <c r="E7186" i="1" s="1"/>
  <c r="C7155" i="1"/>
  <c r="E7155" i="1" s="1"/>
  <c r="C7127" i="1"/>
  <c r="E7127" i="1" s="1"/>
  <c r="C7114" i="1"/>
  <c r="E7114" i="1" s="1"/>
  <c r="C7067" i="1"/>
  <c r="E7067" i="1" s="1"/>
  <c r="C7002" i="1"/>
  <c r="E7002" i="1" s="1"/>
  <c r="C6994" i="1"/>
  <c r="E6994" i="1" s="1"/>
  <c r="C6979" i="1"/>
  <c r="E6979" i="1" s="1"/>
  <c r="C6803" i="1"/>
  <c r="E6803" i="1" s="1"/>
  <c r="C6726" i="1"/>
  <c r="E6726" i="1" s="1"/>
  <c r="C6545" i="1"/>
  <c r="E6545" i="1" s="1"/>
  <c r="C6527" i="1"/>
  <c r="E6527" i="1" s="1"/>
  <c r="C6493" i="1"/>
  <c r="E6493" i="1" s="1"/>
  <c r="C6420" i="1"/>
  <c r="E6420" i="1" s="1"/>
  <c r="C6376" i="1"/>
  <c r="E6376" i="1" s="1"/>
  <c r="C6291" i="1"/>
  <c r="E6291" i="1" s="1"/>
  <c r="C6283" i="1"/>
  <c r="E6283" i="1" s="1"/>
  <c r="C6139" i="1"/>
  <c r="E6139" i="1" s="1"/>
  <c r="C6129" i="1"/>
  <c r="E6129" i="1" s="1"/>
  <c r="C6082" i="1"/>
  <c r="E6082" i="1" s="1"/>
  <c r="C5915" i="1"/>
  <c r="E5915" i="1" s="1"/>
  <c r="C5695" i="1"/>
  <c r="E5695" i="1" s="1"/>
  <c r="C5687" i="1"/>
  <c r="E5687" i="1" s="1"/>
  <c r="C5664" i="1"/>
  <c r="E5664" i="1" s="1"/>
  <c r="C5277" i="1"/>
  <c r="E5277" i="1" s="1"/>
  <c r="C4920" i="1"/>
  <c r="E4920" i="1" s="1"/>
  <c r="C4603" i="1"/>
  <c r="E4603" i="1" s="1"/>
  <c r="C4129" i="1"/>
  <c r="E4129" i="1" s="1"/>
  <c r="C4028" i="1"/>
  <c r="E4028" i="1" s="1"/>
  <c r="C4023" i="1"/>
  <c r="E4023" i="1" s="1"/>
  <c r="C3412" i="1"/>
  <c r="E3412" i="1" s="1"/>
  <c r="C7953" i="1"/>
  <c r="E7953" i="1" s="1"/>
  <c r="C7938" i="1"/>
  <c r="E7938" i="1" s="1"/>
  <c r="C7841" i="1"/>
  <c r="E7841" i="1" s="1"/>
  <c r="C7836" i="1"/>
  <c r="E7836" i="1" s="1"/>
  <c r="C7831" i="1"/>
  <c r="E7831" i="1" s="1"/>
  <c r="C7808" i="1"/>
  <c r="E7808" i="1" s="1"/>
  <c r="C7777" i="1"/>
  <c r="E7777" i="1" s="1"/>
  <c r="C7752" i="1"/>
  <c r="E7752" i="1" s="1"/>
  <c r="C7747" i="1"/>
  <c r="E7747" i="1" s="1"/>
  <c r="C7731" i="1"/>
  <c r="E7731" i="1" s="1"/>
  <c r="C7721" i="1"/>
  <c r="E7721" i="1" s="1"/>
  <c r="C7711" i="1"/>
  <c r="E7711" i="1" s="1"/>
  <c r="C7704" i="1"/>
  <c r="E7704" i="1" s="1"/>
  <c r="C7683" i="1"/>
  <c r="E7683" i="1" s="1"/>
  <c r="C7649" i="1"/>
  <c r="E7649" i="1" s="1"/>
  <c r="C7641" i="1"/>
  <c r="E7641" i="1" s="1"/>
  <c r="C7592" i="1"/>
  <c r="E7592" i="1" s="1"/>
  <c r="C7567" i="1"/>
  <c r="E7567" i="1" s="1"/>
  <c r="C7559" i="1"/>
  <c r="E7559" i="1" s="1"/>
  <c r="C7505" i="1"/>
  <c r="E7505" i="1" s="1"/>
  <c r="C7503" i="1"/>
  <c r="E7503" i="1" s="1"/>
  <c r="C7498" i="1"/>
  <c r="E7498" i="1" s="1"/>
  <c r="C7490" i="1"/>
  <c r="E7490" i="1" s="1"/>
  <c r="C7480" i="1"/>
  <c r="E7480" i="1" s="1"/>
  <c r="C7435" i="1"/>
  <c r="E7435" i="1" s="1"/>
  <c r="C7417" i="1"/>
  <c r="E7417" i="1" s="1"/>
  <c r="C7410" i="1"/>
  <c r="E7410" i="1" s="1"/>
  <c r="C7383" i="1"/>
  <c r="E7383" i="1" s="1"/>
  <c r="C7352" i="1"/>
  <c r="E7352" i="1" s="1"/>
  <c r="C7332" i="1"/>
  <c r="E7332" i="1" s="1"/>
  <c r="C7312" i="1"/>
  <c r="E7312" i="1" s="1"/>
  <c r="C7304" i="1"/>
  <c r="E7304" i="1" s="1"/>
  <c r="C7296" i="1"/>
  <c r="E7296" i="1" s="1"/>
  <c r="C7283" i="1"/>
  <c r="E7283" i="1" s="1"/>
  <c r="C7273" i="1"/>
  <c r="E7273" i="1" s="1"/>
  <c r="C7237" i="1"/>
  <c r="E7237" i="1" s="1"/>
  <c r="C7219" i="1"/>
  <c r="E7219" i="1" s="1"/>
  <c r="C7183" i="1"/>
  <c r="E7183" i="1" s="1"/>
  <c r="C7173" i="1"/>
  <c r="E7173" i="1" s="1"/>
  <c r="C7147" i="1"/>
  <c r="E7147" i="1" s="1"/>
  <c r="C7134" i="1"/>
  <c r="E7134" i="1" s="1"/>
  <c r="C7116" i="1"/>
  <c r="E7116" i="1" s="1"/>
  <c r="C7111" i="1"/>
  <c r="E7111" i="1" s="1"/>
  <c r="C7082" i="1"/>
  <c r="E7082" i="1" s="1"/>
  <c r="C7050" i="1"/>
  <c r="E7050" i="1" s="1"/>
  <c r="C7007" i="1"/>
  <c r="E7007" i="1" s="1"/>
  <c r="C6991" i="1"/>
  <c r="E6991" i="1" s="1"/>
  <c r="C6913" i="1"/>
  <c r="E6913" i="1" s="1"/>
  <c r="C6898" i="1"/>
  <c r="E6898" i="1" s="1"/>
  <c r="C6890" i="1"/>
  <c r="E6890" i="1" s="1"/>
  <c r="C6705" i="1"/>
  <c r="E6705" i="1" s="1"/>
  <c r="C6697" i="1"/>
  <c r="E6697" i="1" s="1"/>
  <c r="C6689" i="1"/>
  <c r="E6689" i="1" s="1"/>
  <c r="C6666" i="1"/>
  <c r="E6666" i="1" s="1"/>
  <c r="C6658" i="1"/>
  <c r="E6658" i="1" s="1"/>
  <c r="C6629" i="1"/>
  <c r="E6629" i="1" s="1"/>
  <c r="C6611" i="1"/>
  <c r="E6611" i="1" s="1"/>
  <c r="C6565" i="1"/>
  <c r="E6565" i="1" s="1"/>
  <c r="C6519" i="1"/>
  <c r="E6519" i="1" s="1"/>
  <c r="C6324" i="1"/>
  <c r="E6324" i="1" s="1"/>
  <c r="C6311" i="1"/>
  <c r="E6311" i="1" s="1"/>
  <c r="C6306" i="1"/>
  <c r="E6306" i="1" s="1"/>
  <c r="C5792" i="1"/>
  <c r="E5792" i="1" s="1"/>
  <c r="C5766" i="1"/>
  <c r="E5766" i="1" s="1"/>
  <c r="C5729" i="1"/>
  <c r="E5729" i="1" s="1"/>
  <c r="C5721" i="1"/>
  <c r="E5721" i="1" s="1"/>
  <c r="C5705" i="1"/>
  <c r="E5705" i="1" s="1"/>
  <c r="C4935" i="1"/>
  <c r="E4935" i="1" s="1"/>
  <c r="C4191" i="1"/>
  <c r="E4191" i="1" s="1"/>
  <c r="C8371" i="1"/>
  <c r="E8371" i="1" s="1"/>
  <c r="C8351" i="1"/>
  <c r="E8351" i="1" s="1"/>
  <c r="C8346" i="1"/>
  <c r="E8346" i="1" s="1"/>
  <c r="C8323" i="1"/>
  <c r="E8323" i="1" s="1"/>
  <c r="C8318" i="1"/>
  <c r="E8318" i="1" s="1"/>
  <c r="C8298" i="1"/>
  <c r="E8298" i="1" s="1"/>
  <c r="C8263" i="1"/>
  <c r="E8263" i="1" s="1"/>
  <c r="C8255" i="1"/>
  <c r="E8255" i="1" s="1"/>
  <c r="C8237" i="1"/>
  <c r="E8237" i="1" s="1"/>
  <c r="C8199" i="1"/>
  <c r="E8199" i="1" s="1"/>
  <c r="C8191" i="1"/>
  <c r="E8191" i="1" s="1"/>
  <c r="C8173" i="1"/>
  <c r="E8173" i="1" s="1"/>
  <c r="C8153" i="1"/>
  <c r="E8153" i="1" s="1"/>
  <c r="C8140" i="1"/>
  <c r="E8140" i="1" s="1"/>
  <c r="C8127" i="1"/>
  <c r="E8127" i="1" s="1"/>
  <c r="C8122" i="1"/>
  <c r="E8122" i="1" s="1"/>
  <c r="C8034" i="1"/>
  <c r="E8034" i="1" s="1"/>
  <c r="C8026" i="1"/>
  <c r="E8026" i="1" s="1"/>
  <c r="C8003" i="1"/>
  <c r="E8003" i="1" s="1"/>
  <c r="C7972" i="1"/>
  <c r="E7972" i="1" s="1"/>
  <c r="C7955" i="1"/>
  <c r="E7955" i="1" s="1"/>
  <c r="C7911" i="1"/>
  <c r="E7911" i="1" s="1"/>
  <c r="C7884" i="1"/>
  <c r="E7884" i="1" s="1"/>
  <c r="C7856" i="1"/>
  <c r="E7856" i="1" s="1"/>
  <c r="C7851" i="1"/>
  <c r="E7851" i="1" s="1"/>
  <c r="C7795" i="1"/>
  <c r="E7795" i="1" s="1"/>
  <c r="C7787" i="1"/>
  <c r="E7787" i="1" s="1"/>
  <c r="C7716" i="1"/>
  <c r="E7716" i="1" s="1"/>
  <c r="C7701" i="1"/>
  <c r="E7701" i="1" s="1"/>
  <c r="C7688" i="1"/>
  <c r="E7688" i="1" s="1"/>
  <c r="C7672" i="1"/>
  <c r="E7672" i="1" s="1"/>
  <c r="C7659" i="1"/>
  <c r="E7659" i="1" s="1"/>
  <c r="C7633" i="1"/>
  <c r="E7633" i="1" s="1"/>
  <c r="C7625" i="1"/>
  <c r="E7625" i="1" s="1"/>
  <c r="C7610" i="1"/>
  <c r="E7610" i="1" s="1"/>
  <c r="C7531" i="1"/>
  <c r="E7531" i="1" s="1"/>
  <c r="C7495" i="1"/>
  <c r="E7495" i="1" s="1"/>
  <c r="C7482" i="1"/>
  <c r="E7482" i="1" s="1"/>
  <c r="C7465" i="1"/>
  <c r="E7465" i="1" s="1"/>
  <c r="C7457" i="1"/>
  <c r="E7457" i="1" s="1"/>
  <c r="C7442" i="1"/>
  <c r="E7442" i="1" s="1"/>
  <c r="C7424" i="1"/>
  <c r="E7424" i="1" s="1"/>
  <c r="C7357" i="1"/>
  <c r="E7357" i="1" s="1"/>
  <c r="C7339" i="1"/>
  <c r="E7339" i="1" s="1"/>
  <c r="C7329" i="1"/>
  <c r="E7329" i="1" s="1"/>
  <c r="C7249" i="1"/>
  <c r="E7249" i="1" s="1"/>
  <c r="C7247" i="1"/>
  <c r="E7247" i="1" s="1"/>
  <c r="C7242" i="1"/>
  <c r="E7242" i="1" s="1"/>
  <c r="C7234" i="1"/>
  <c r="E7234" i="1" s="1"/>
  <c r="C7224" i="1"/>
  <c r="E7224" i="1" s="1"/>
  <c r="C7203" i="1"/>
  <c r="E7203" i="1" s="1"/>
  <c r="C7193" i="1"/>
  <c r="E7193" i="1" s="1"/>
  <c r="C7157" i="1"/>
  <c r="E7157" i="1" s="1"/>
  <c r="C7136" i="1"/>
  <c r="E7136" i="1" s="1"/>
  <c r="C7121" i="1"/>
  <c r="E7121" i="1" s="1"/>
  <c r="C7091" i="1"/>
  <c r="E7091" i="1" s="1"/>
  <c r="C7084" i="1"/>
  <c r="E7084" i="1" s="1"/>
  <c r="C7074" i="1"/>
  <c r="E7074" i="1" s="1"/>
  <c r="C7069" i="1"/>
  <c r="E7069" i="1" s="1"/>
  <c r="C7047" i="1"/>
  <c r="E7047" i="1" s="1"/>
  <c r="C7020" i="1"/>
  <c r="E7020" i="1" s="1"/>
  <c r="C7012" i="1"/>
  <c r="E7012" i="1" s="1"/>
  <c r="C7004" i="1"/>
  <c r="E7004" i="1" s="1"/>
  <c r="C7001" i="1"/>
  <c r="E7001" i="1" s="1"/>
  <c r="C6996" i="1"/>
  <c r="E6996" i="1" s="1"/>
  <c r="C6866" i="1"/>
  <c r="E6866" i="1" s="1"/>
  <c r="C6861" i="1"/>
  <c r="E6861" i="1" s="1"/>
  <c r="C6851" i="1"/>
  <c r="E6851" i="1" s="1"/>
  <c r="C6831" i="1"/>
  <c r="E6831" i="1" s="1"/>
  <c r="C6823" i="1"/>
  <c r="E6823" i="1" s="1"/>
  <c r="C6784" i="1"/>
  <c r="E6784" i="1" s="1"/>
  <c r="C6720" i="1"/>
  <c r="E6720" i="1" s="1"/>
  <c r="C6715" i="1"/>
  <c r="E6715" i="1" s="1"/>
  <c r="C6712" i="1"/>
  <c r="E6712" i="1" s="1"/>
  <c r="C6694" i="1"/>
  <c r="E6694" i="1" s="1"/>
  <c r="C6678" i="1"/>
  <c r="E6678" i="1" s="1"/>
  <c r="C6634" i="1"/>
  <c r="E6634" i="1" s="1"/>
  <c r="C6626" i="1"/>
  <c r="E6626" i="1" s="1"/>
  <c r="C6605" i="1"/>
  <c r="E6605" i="1" s="1"/>
  <c r="C6575" i="1"/>
  <c r="E6575" i="1" s="1"/>
  <c r="C6570" i="1"/>
  <c r="E6570" i="1" s="1"/>
  <c r="C6552" i="1"/>
  <c r="E6552" i="1" s="1"/>
  <c r="C6487" i="1"/>
  <c r="E6487" i="1" s="1"/>
  <c r="C6463" i="1"/>
  <c r="E6463" i="1" s="1"/>
  <c r="C6458" i="1"/>
  <c r="E6458" i="1" s="1"/>
  <c r="C6435" i="1"/>
  <c r="E6435" i="1" s="1"/>
  <c r="C6363" i="1"/>
  <c r="E6363" i="1" s="1"/>
  <c r="C6196" i="1"/>
  <c r="E6196" i="1" s="1"/>
  <c r="C6118" i="1"/>
  <c r="E6118" i="1" s="1"/>
  <c r="C6092" i="1"/>
  <c r="E6092" i="1" s="1"/>
  <c r="C5941" i="1"/>
  <c r="E5941" i="1" s="1"/>
  <c r="C5925" i="1"/>
  <c r="E5925" i="1" s="1"/>
  <c r="C5849" i="1"/>
  <c r="E5849" i="1" s="1"/>
  <c r="C5621" i="1"/>
  <c r="E5621" i="1" s="1"/>
  <c r="C5587" i="1"/>
  <c r="E5587" i="1" s="1"/>
  <c r="C5561" i="1"/>
  <c r="E5561" i="1" s="1"/>
  <c r="C5551" i="1"/>
  <c r="E5551" i="1" s="1"/>
  <c r="C5543" i="1"/>
  <c r="E5543" i="1" s="1"/>
  <c r="C5485" i="1"/>
  <c r="E5485" i="1" s="1"/>
  <c r="C5477" i="1"/>
  <c r="E5477" i="1" s="1"/>
  <c r="C5461" i="1"/>
  <c r="E5461" i="1" s="1"/>
  <c r="C5163" i="1"/>
  <c r="E5163" i="1" s="1"/>
  <c r="C4958" i="1"/>
  <c r="E4958" i="1" s="1"/>
  <c r="C4724" i="1"/>
  <c r="E4724" i="1" s="1"/>
  <c r="C6975" i="1"/>
  <c r="E6975" i="1" s="1"/>
  <c r="C6923" i="1"/>
  <c r="E6923" i="1" s="1"/>
  <c r="C6900" i="1"/>
  <c r="E6900" i="1" s="1"/>
  <c r="C6895" i="1"/>
  <c r="E6895" i="1" s="1"/>
  <c r="C6882" i="1"/>
  <c r="E6882" i="1" s="1"/>
  <c r="C6859" i="1"/>
  <c r="E6859" i="1" s="1"/>
  <c r="C6822" i="1"/>
  <c r="E6822" i="1" s="1"/>
  <c r="C6796" i="1"/>
  <c r="E6796" i="1" s="1"/>
  <c r="C6794" i="1"/>
  <c r="E6794" i="1" s="1"/>
  <c r="C6791" i="1"/>
  <c r="E6791" i="1" s="1"/>
  <c r="C6779" i="1"/>
  <c r="E6779" i="1" s="1"/>
  <c r="C6728" i="1"/>
  <c r="E6728" i="1" s="1"/>
  <c r="C6723" i="1"/>
  <c r="E6723" i="1" s="1"/>
  <c r="C6687" i="1"/>
  <c r="E6687" i="1" s="1"/>
  <c r="C6674" i="1"/>
  <c r="E6674" i="1" s="1"/>
  <c r="C6669" i="1"/>
  <c r="E6669" i="1" s="1"/>
  <c r="C6651" i="1"/>
  <c r="E6651" i="1" s="1"/>
  <c r="C6635" i="1"/>
  <c r="E6635" i="1" s="1"/>
  <c r="C6624" i="1"/>
  <c r="E6624" i="1" s="1"/>
  <c r="C6599" i="1"/>
  <c r="E6599" i="1" s="1"/>
  <c r="C6589" i="1"/>
  <c r="E6589" i="1" s="1"/>
  <c r="C6573" i="1"/>
  <c r="E6573" i="1" s="1"/>
  <c r="C6516" i="1"/>
  <c r="E6516" i="1" s="1"/>
  <c r="C6503" i="1"/>
  <c r="E6503" i="1" s="1"/>
  <c r="C6482" i="1"/>
  <c r="E6482" i="1" s="1"/>
  <c r="C6441" i="1"/>
  <c r="E6441" i="1" s="1"/>
  <c r="C6428" i="1"/>
  <c r="E6428" i="1" s="1"/>
  <c r="C6396" i="1"/>
  <c r="E6396" i="1" s="1"/>
  <c r="C6386" i="1"/>
  <c r="E6386" i="1" s="1"/>
  <c r="C6340" i="1"/>
  <c r="E6340" i="1" s="1"/>
  <c r="C6299" i="1"/>
  <c r="E6299" i="1" s="1"/>
  <c r="C6281" i="1"/>
  <c r="E6281" i="1" s="1"/>
  <c r="C6276" i="1"/>
  <c r="E6276" i="1" s="1"/>
  <c r="C6268" i="1"/>
  <c r="E6268" i="1" s="1"/>
  <c r="C6255" i="1"/>
  <c r="E6255" i="1" s="1"/>
  <c r="C6252" i="1"/>
  <c r="E6252" i="1" s="1"/>
  <c r="C6237" i="1"/>
  <c r="E6237" i="1" s="1"/>
  <c r="C6229" i="1"/>
  <c r="E6229" i="1" s="1"/>
  <c r="C6185" i="1"/>
  <c r="E6185" i="1" s="1"/>
  <c r="C6183" i="1"/>
  <c r="E6183" i="1" s="1"/>
  <c r="C6175" i="1"/>
  <c r="E6175" i="1" s="1"/>
  <c r="C6172" i="1"/>
  <c r="E6172" i="1" s="1"/>
  <c r="C6167" i="1"/>
  <c r="E6167" i="1" s="1"/>
  <c r="C6126" i="1"/>
  <c r="E6126" i="1" s="1"/>
  <c r="C6103" i="1"/>
  <c r="E6103" i="1" s="1"/>
  <c r="C6090" i="1"/>
  <c r="E6090" i="1" s="1"/>
  <c r="C6080" i="1"/>
  <c r="E6080" i="1" s="1"/>
  <c r="C6075" i="1"/>
  <c r="E6075" i="1" s="1"/>
  <c r="C6026" i="1"/>
  <c r="E6026" i="1" s="1"/>
  <c r="C6008" i="1"/>
  <c r="E6008" i="1" s="1"/>
  <c r="C5995" i="1"/>
  <c r="E5995" i="1" s="1"/>
  <c r="C5979" i="1"/>
  <c r="E5979" i="1" s="1"/>
  <c r="C5964" i="1"/>
  <c r="E5964" i="1" s="1"/>
  <c r="C5951" i="1"/>
  <c r="E5951" i="1" s="1"/>
  <c r="C5936" i="1"/>
  <c r="E5936" i="1" s="1"/>
  <c r="C5933" i="1"/>
  <c r="E5933" i="1" s="1"/>
  <c r="C5923" i="1"/>
  <c r="E5923" i="1" s="1"/>
  <c r="C5910" i="1"/>
  <c r="E5910" i="1" s="1"/>
  <c r="C5905" i="1"/>
  <c r="E5905" i="1" s="1"/>
  <c r="C5900" i="1"/>
  <c r="E5900" i="1" s="1"/>
  <c r="C5887" i="1"/>
  <c r="E5887" i="1" s="1"/>
  <c r="C5877" i="1"/>
  <c r="E5877" i="1" s="1"/>
  <c r="C5869" i="1"/>
  <c r="E5869" i="1" s="1"/>
  <c r="C5828" i="1"/>
  <c r="E5828" i="1" s="1"/>
  <c r="C5807" i="1"/>
  <c r="E5807" i="1" s="1"/>
  <c r="C5804" i="1"/>
  <c r="E5804" i="1" s="1"/>
  <c r="C5802" i="1"/>
  <c r="E5802" i="1" s="1"/>
  <c r="C5797" i="1"/>
  <c r="E5797" i="1" s="1"/>
  <c r="C5794" i="1"/>
  <c r="E5794" i="1" s="1"/>
  <c r="C5784" i="1"/>
  <c r="E5784" i="1" s="1"/>
  <c r="C5771" i="1"/>
  <c r="E5771" i="1" s="1"/>
  <c r="C5742" i="1"/>
  <c r="E5742" i="1" s="1"/>
  <c r="C5734" i="1"/>
  <c r="E5734" i="1" s="1"/>
  <c r="C5710" i="1"/>
  <c r="E5710" i="1" s="1"/>
  <c r="C5601" i="1"/>
  <c r="E5601" i="1" s="1"/>
  <c r="C5593" i="1"/>
  <c r="E5593" i="1" s="1"/>
  <c r="C5572" i="1"/>
  <c r="E5572" i="1" s="1"/>
  <c r="C5556" i="1"/>
  <c r="E5556" i="1" s="1"/>
  <c r="C5549" i="1"/>
  <c r="E5549" i="1" s="1"/>
  <c r="C5546" i="1"/>
  <c r="E5546" i="1" s="1"/>
  <c r="C5538" i="1"/>
  <c r="E5538" i="1" s="1"/>
  <c r="C5530" i="1"/>
  <c r="E5530" i="1" s="1"/>
  <c r="C5525" i="1"/>
  <c r="E5525" i="1" s="1"/>
  <c r="C5522" i="1"/>
  <c r="E5522" i="1" s="1"/>
  <c r="C5520" i="1"/>
  <c r="E5520" i="1" s="1"/>
  <c r="C5475" i="1"/>
  <c r="E5475" i="1" s="1"/>
  <c r="C5467" i="1"/>
  <c r="E5467" i="1" s="1"/>
  <c r="C5459" i="1"/>
  <c r="E5459" i="1" s="1"/>
  <c r="C5451" i="1"/>
  <c r="E5451" i="1" s="1"/>
  <c r="C5443" i="1"/>
  <c r="E5443" i="1" s="1"/>
  <c r="C5435" i="1"/>
  <c r="E5435" i="1" s="1"/>
  <c r="C5254" i="1"/>
  <c r="E5254" i="1" s="1"/>
  <c r="C5225" i="1"/>
  <c r="E5225" i="1" s="1"/>
  <c r="C5073" i="1"/>
  <c r="E5073" i="1" s="1"/>
  <c r="C5052" i="1"/>
  <c r="E5052" i="1" s="1"/>
  <c r="C5044" i="1"/>
  <c r="E5044" i="1" s="1"/>
  <c r="C5036" i="1"/>
  <c r="E5036" i="1" s="1"/>
  <c r="C5028" i="1"/>
  <c r="E5028" i="1" s="1"/>
  <c r="C5010" i="1"/>
  <c r="E5010" i="1" s="1"/>
  <c r="C4981" i="1"/>
  <c r="E4981" i="1" s="1"/>
  <c r="C4955" i="1"/>
  <c r="E4955" i="1" s="1"/>
  <c r="C4806" i="1"/>
  <c r="E4806" i="1" s="1"/>
  <c r="C4784" i="1"/>
  <c r="E4784" i="1" s="1"/>
  <c r="C4746" i="1"/>
  <c r="E4746" i="1" s="1"/>
  <c r="C4588" i="1"/>
  <c r="E4588" i="1" s="1"/>
  <c r="C4550" i="1"/>
  <c r="E4550" i="1" s="1"/>
  <c r="C4269" i="1"/>
  <c r="E4269" i="1" s="1"/>
  <c r="C4000" i="1"/>
  <c r="E4000" i="1" s="1"/>
  <c r="C3964" i="1"/>
  <c r="E3964" i="1" s="1"/>
  <c r="C3923" i="1"/>
  <c r="E3923" i="1" s="1"/>
  <c r="C3402" i="1"/>
  <c r="E3402" i="1" s="1"/>
  <c r="C3239" i="1"/>
  <c r="E3239" i="1" s="1"/>
  <c r="C3234" i="1"/>
  <c r="E3234" i="1" s="1"/>
  <c r="C2441" i="1"/>
  <c r="E2441" i="1" s="1"/>
  <c r="C1848" i="1"/>
  <c r="E1848" i="1" s="1"/>
  <c r="C6303" i="1"/>
  <c r="E6303" i="1" s="1"/>
  <c r="C6254" i="1"/>
  <c r="E6254" i="1" s="1"/>
  <c r="C6228" i="1"/>
  <c r="E6228" i="1" s="1"/>
  <c r="C6223" i="1"/>
  <c r="E6223" i="1" s="1"/>
  <c r="C6187" i="1"/>
  <c r="E6187" i="1" s="1"/>
  <c r="C6174" i="1"/>
  <c r="E6174" i="1" s="1"/>
  <c r="C6161" i="1"/>
  <c r="E6161" i="1" s="1"/>
  <c r="C6148" i="1"/>
  <c r="E6148" i="1" s="1"/>
  <c r="C6140" i="1"/>
  <c r="E6140" i="1" s="1"/>
  <c r="C6135" i="1"/>
  <c r="E6135" i="1" s="1"/>
  <c r="C6084" i="1"/>
  <c r="E6084" i="1" s="1"/>
  <c r="C6079" i="1"/>
  <c r="E6079" i="1" s="1"/>
  <c r="C6059" i="1"/>
  <c r="E6059" i="1" s="1"/>
  <c r="C6028" i="1"/>
  <c r="E6028" i="1" s="1"/>
  <c r="C5968" i="1"/>
  <c r="E5968" i="1" s="1"/>
  <c r="C5940" i="1"/>
  <c r="E5940" i="1" s="1"/>
  <c r="C5863" i="1"/>
  <c r="E5863" i="1" s="1"/>
  <c r="C5806" i="1"/>
  <c r="E5806" i="1" s="1"/>
  <c r="C5796" i="1"/>
  <c r="E5796" i="1" s="1"/>
  <c r="C5778" i="1"/>
  <c r="E5778" i="1" s="1"/>
  <c r="C5741" i="1"/>
  <c r="E5741" i="1" s="1"/>
  <c r="C5600" i="1"/>
  <c r="E5600" i="1" s="1"/>
  <c r="C5511" i="1"/>
  <c r="E5511" i="1" s="1"/>
  <c r="C5495" i="1"/>
  <c r="E5495" i="1" s="1"/>
  <c r="C5321" i="1"/>
  <c r="E5321" i="1" s="1"/>
  <c r="C5282" i="1"/>
  <c r="E5282" i="1" s="1"/>
  <c r="C5266" i="1"/>
  <c r="E5266" i="1" s="1"/>
  <c r="C5258" i="1"/>
  <c r="E5258" i="1" s="1"/>
  <c r="C5151" i="1"/>
  <c r="E5151" i="1" s="1"/>
  <c r="C5133" i="1"/>
  <c r="E5133" i="1" s="1"/>
  <c r="C5125" i="1"/>
  <c r="E5125" i="1" s="1"/>
  <c r="C5117" i="1"/>
  <c r="E5117" i="1" s="1"/>
  <c r="C5062" i="1"/>
  <c r="E5062" i="1" s="1"/>
  <c r="C4900" i="1"/>
  <c r="E4900" i="1" s="1"/>
  <c r="C4850" i="1"/>
  <c r="E4850" i="1" s="1"/>
  <c r="C4608" i="1"/>
  <c r="E4608" i="1" s="1"/>
  <c r="C4354" i="1"/>
  <c r="E4354" i="1" s="1"/>
  <c r="C4287" i="1"/>
  <c r="E4287" i="1" s="1"/>
  <c r="C4038" i="1"/>
  <c r="E4038" i="1" s="1"/>
  <c r="C3669" i="1"/>
  <c r="E3669" i="1" s="1"/>
  <c r="C3619" i="1"/>
  <c r="E3619" i="1" s="1"/>
  <c r="C3554" i="1"/>
  <c r="E3554" i="1" s="1"/>
  <c r="C6537" i="1"/>
  <c r="E6537" i="1" s="1"/>
  <c r="C6507" i="1"/>
  <c r="E6507" i="1" s="1"/>
  <c r="C6499" i="1"/>
  <c r="E6499" i="1" s="1"/>
  <c r="C6473" i="1"/>
  <c r="E6473" i="1" s="1"/>
  <c r="C6465" i="1"/>
  <c r="E6465" i="1" s="1"/>
  <c r="C6437" i="1"/>
  <c r="E6437" i="1" s="1"/>
  <c r="C6331" i="1"/>
  <c r="E6331" i="1" s="1"/>
  <c r="C6285" i="1"/>
  <c r="E6285" i="1" s="1"/>
  <c r="C6259" i="1"/>
  <c r="E6259" i="1" s="1"/>
  <c r="C6246" i="1"/>
  <c r="E6246" i="1" s="1"/>
  <c r="C6207" i="1"/>
  <c r="E6207" i="1" s="1"/>
  <c r="C6179" i="1"/>
  <c r="E6179" i="1" s="1"/>
  <c r="C6112" i="1"/>
  <c r="E6112" i="1" s="1"/>
  <c r="C6094" i="1"/>
  <c r="E6094" i="1" s="1"/>
  <c r="C6061" i="1"/>
  <c r="E6061" i="1" s="1"/>
  <c r="C6043" i="1"/>
  <c r="E6043" i="1" s="1"/>
  <c r="C6017" i="1"/>
  <c r="E6017" i="1" s="1"/>
  <c r="C6004" i="1"/>
  <c r="E6004" i="1" s="1"/>
  <c r="C5983" i="1"/>
  <c r="E5983" i="1" s="1"/>
  <c r="C5973" i="1"/>
  <c r="E5973" i="1" s="1"/>
  <c r="C5919" i="1"/>
  <c r="E5919" i="1" s="1"/>
  <c r="C5860" i="1"/>
  <c r="E5860" i="1" s="1"/>
  <c r="C5824" i="1"/>
  <c r="E5824" i="1" s="1"/>
  <c r="C5811" i="1"/>
  <c r="E5811" i="1" s="1"/>
  <c r="C5722" i="1"/>
  <c r="E5722" i="1" s="1"/>
  <c r="C5696" i="1"/>
  <c r="E5696" i="1" s="1"/>
  <c r="C5675" i="1"/>
  <c r="E5675" i="1" s="1"/>
  <c r="C5665" i="1"/>
  <c r="E5665" i="1" s="1"/>
  <c r="C5545" i="1"/>
  <c r="E5545" i="1" s="1"/>
  <c r="C5537" i="1"/>
  <c r="E5537" i="1" s="1"/>
  <c r="C5381" i="1"/>
  <c r="E5381" i="1" s="1"/>
  <c r="C5360" i="1"/>
  <c r="E5360" i="1" s="1"/>
  <c r="C5347" i="1"/>
  <c r="E5347" i="1" s="1"/>
  <c r="C5342" i="1"/>
  <c r="E5342" i="1" s="1"/>
  <c r="C5318" i="1"/>
  <c r="E5318" i="1" s="1"/>
  <c r="C5279" i="1"/>
  <c r="E5279" i="1" s="1"/>
  <c r="C5263" i="1"/>
  <c r="E5263" i="1" s="1"/>
  <c r="C5143" i="1"/>
  <c r="E5143" i="1" s="1"/>
  <c r="C5138" i="1"/>
  <c r="E5138" i="1" s="1"/>
  <c r="C5109" i="1"/>
  <c r="E5109" i="1" s="1"/>
  <c r="C4905" i="1"/>
  <c r="E4905" i="1" s="1"/>
  <c r="C4897" i="1"/>
  <c r="E4897" i="1" s="1"/>
  <c r="C4863" i="1"/>
  <c r="E4863" i="1" s="1"/>
  <c r="C4855" i="1"/>
  <c r="E4855" i="1" s="1"/>
  <c r="C4826" i="1"/>
  <c r="E4826" i="1" s="1"/>
  <c r="C4605" i="1"/>
  <c r="E4605" i="1" s="1"/>
  <c r="C4456" i="1"/>
  <c r="E4456" i="1" s="1"/>
  <c r="C4435" i="1"/>
  <c r="E4435" i="1" s="1"/>
  <c r="C4063" i="1"/>
  <c r="E4063" i="1" s="1"/>
  <c r="C2983" i="1"/>
  <c r="E2983" i="1" s="1"/>
  <c r="C2898" i="1"/>
  <c r="E2898" i="1" s="1"/>
  <c r="C2877" i="1"/>
  <c r="E2877" i="1" s="1"/>
  <c r="C6976" i="1"/>
  <c r="E6976" i="1" s="1"/>
  <c r="C6944" i="1"/>
  <c r="E6944" i="1" s="1"/>
  <c r="C6924" i="1"/>
  <c r="E6924" i="1" s="1"/>
  <c r="C6921" i="1"/>
  <c r="E6921" i="1" s="1"/>
  <c r="C6901" i="1"/>
  <c r="E6901" i="1" s="1"/>
  <c r="C6880" i="1"/>
  <c r="E6880" i="1" s="1"/>
  <c r="C6855" i="1"/>
  <c r="E6855" i="1" s="1"/>
  <c r="C6838" i="1"/>
  <c r="E6838" i="1" s="1"/>
  <c r="C6802" i="1"/>
  <c r="E6802" i="1" s="1"/>
  <c r="C6792" i="1"/>
  <c r="E6792" i="1" s="1"/>
  <c r="C6770" i="1"/>
  <c r="E6770" i="1" s="1"/>
  <c r="C6765" i="1"/>
  <c r="E6765" i="1" s="1"/>
  <c r="C6758" i="1"/>
  <c r="E6758" i="1" s="1"/>
  <c r="C6729" i="1"/>
  <c r="E6729" i="1" s="1"/>
  <c r="C6719" i="1"/>
  <c r="E6719" i="1" s="1"/>
  <c r="C6701" i="1"/>
  <c r="E6701" i="1" s="1"/>
  <c r="C6696" i="1"/>
  <c r="E6696" i="1" s="1"/>
  <c r="C6657" i="1"/>
  <c r="E6657" i="1" s="1"/>
  <c r="C6644" i="1"/>
  <c r="E6644" i="1" s="1"/>
  <c r="C6641" i="1"/>
  <c r="E6641" i="1" s="1"/>
  <c r="C6620" i="1"/>
  <c r="E6620" i="1" s="1"/>
  <c r="C6595" i="1"/>
  <c r="E6595" i="1" s="1"/>
  <c r="C6551" i="1"/>
  <c r="E6551" i="1" s="1"/>
  <c r="C6529" i="1"/>
  <c r="E6529" i="1" s="1"/>
  <c r="C6522" i="1"/>
  <c r="E6522" i="1" s="1"/>
  <c r="C6491" i="1"/>
  <c r="E6491" i="1" s="1"/>
  <c r="C6483" i="1"/>
  <c r="E6483" i="1" s="1"/>
  <c r="C6462" i="1"/>
  <c r="E6462" i="1" s="1"/>
  <c r="L6462" i="1" s="1"/>
  <c r="C6459" i="1"/>
  <c r="E6459" i="1" s="1"/>
  <c r="C6457" i="1"/>
  <c r="E6457" i="1" s="1"/>
  <c r="C6444" i="1"/>
  <c r="E6444" i="1" s="1"/>
  <c r="C6442" i="1"/>
  <c r="E6442" i="1" s="1"/>
  <c r="C6419" i="1"/>
  <c r="E6419" i="1" s="1"/>
  <c r="C6409" i="1"/>
  <c r="E6409" i="1" s="1"/>
  <c r="C6397" i="1"/>
  <c r="E6397" i="1" s="1"/>
  <c r="C6389" i="1"/>
  <c r="E6389" i="1" s="1"/>
  <c r="C6387" i="1"/>
  <c r="E6387" i="1" s="1"/>
  <c r="C6384" i="1"/>
  <c r="E6384" i="1" s="1"/>
  <c r="C6379" i="1"/>
  <c r="E6379" i="1" s="1"/>
  <c r="C6369" i="1"/>
  <c r="E6369" i="1" s="1"/>
  <c r="C6354" i="1"/>
  <c r="E6354" i="1" s="1"/>
  <c r="C6315" i="1"/>
  <c r="E6315" i="1" s="1"/>
  <c r="C6292" i="1"/>
  <c r="E6292" i="1" s="1"/>
  <c r="C6277" i="1"/>
  <c r="E6277" i="1" s="1"/>
  <c r="C6243" i="1"/>
  <c r="E6243" i="1" s="1"/>
  <c r="C6238" i="1"/>
  <c r="E6238" i="1" s="1"/>
  <c r="C6212" i="1"/>
  <c r="E6212" i="1" s="1"/>
  <c r="C6209" i="1"/>
  <c r="E6209" i="1" s="1"/>
  <c r="C6202" i="1"/>
  <c r="E6202" i="1" s="1"/>
  <c r="C6194" i="1"/>
  <c r="E6194" i="1" s="1"/>
  <c r="C6155" i="1"/>
  <c r="E6155" i="1" s="1"/>
  <c r="C6134" i="1"/>
  <c r="E6134" i="1" s="1"/>
  <c r="C6132" i="1"/>
  <c r="E6132" i="1" s="1"/>
  <c r="C6124" i="1"/>
  <c r="E6124" i="1" s="1"/>
  <c r="C6119" i="1"/>
  <c r="E6119" i="1" s="1"/>
  <c r="C6104" i="1"/>
  <c r="E6104" i="1" s="1"/>
  <c r="C6068" i="1"/>
  <c r="E6068" i="1" s="1"/>
  <c r="C6053" i="1"/>
  <c r="E6053" i="1" s="1"/>
  <c r="C6040" i="1"/>
  <c r="E6040" i="1" s="1"/>
  <c r="C6030" i="1"/>
  <c r="E6030" i="1" s="1"/>
  <c r="C6019" i="1"/>
  <c r="E6019" i="1" s="1"/>
  <c r="C5988" i="1"/>
  <c r="E5988" i="1" s="1"/>
  <c r="C5980" i="1"/>
  <c r="E5980" i="1" s="1"/>
  <c r="C5970" i="1"/>
  <c r="E5970" i="1" s="1"/>
  <c r="C5952" i="1"/>
  <c r="E5952" i="1" s="1"/>
  <c r="C5947" i="1"/>
  <c r="E5947" i="1" s="1"/>
  <c r="C5924" i="1"/>
  <c r="E5924" i="1" s="1"/>
  <c r="C5906" i="1"/>
  <c r="E5906" i="1" s="1"/>
  <c r="C5898" i="1"/>
  <c r="E5898" i="1" s="1"/>
  <c r="C5888" i="1"/>
  <c r="E5888" i="1" s="1"/>
  <c r="C5883" i="1"/>
  <c r="E5883" i="1" s="1"/>
  <c r="C5870" i="1"/>
  <c r="E5870" i="1" s="1"/>
  <c r="C5847" i="1"/>
  <c r="E5847" i="1" s="1"/>
  <c r="C5831" i="1"/>
  <c r="E5831" i="1" s="1"/>
  <c r="C5829" i="1"/>
  <c r="E5829" i="1" s="1"/>
  <c r="C5803" i="1"/>
  <c r="E5803" i="1" s="1"/>
  <c r="C5798" i="1"/>
  <c r="E5798" i="1" s="1"/>
  <c r="C5795" i="1"/>
  <c r="E5795" i="1" s="1"/>
  <c r="C5782" i="1"/>
  <c r="E5782" i="1" s="1"/>
  <c r="C5751" i="1"/>
  <c r="E5751" i="1" s="1"/>
  <c r="C5743" i="1"/>
  <c r="E5743" i="1" s="1"/>
  <c r="C5690" i="1"/>
  <c r="E5690" i="1" s="1"/>
  <c r="C5667" i="1"/>
  <c r="E5667" i="1" s="1"/>
  <c r="C5659" i="1"/>
  <c r="E5659" i="1" s="1"/>
  <c r="C5649" i="1"/>
  <c r="E5649" i="1" s="1"/>
  <c r="C5636" i="1"/>
  <c r="E5636" i="1" s="1"/>
  <c r="C5607" i="1"/>
  <c r="E5607" i="1" s="1"/>
  <c r="C5473" i="1"/>
  <c r="E5473" i="1" s="1"/>
  <c r="C5465" i="1"/>
  <c r="E5465" i="1" s="1"/>
  <c r="C5460" i="1"/>
  <c r="E5460" i="1" s="1"/>
  <c r="C5452" i="1"/>
  <c r="E5452" i="1" s="1"/>
  <c r="C5449" i="1"/>
  <c r="E5449" i="1" s="1"/>
  <c r="C5444" i="1"/>
  <c r="E5444" i="1" s="1"/>
  <c r="C5441" i="1"/>
  <c r="E5441" i="1" s="1"/>
  <c r="C5436" i="1"/>
  <c r="E5436" i="1" s="1"/>
  <c r="C5433" i="1"/>
  <c r="E5433" i="1" s="1"/>
  <c r="C5423" i="1"/>
  <c r="E5423" i="1" s="1"/>
  <c r="C5415" i="1"/>
  <c r="E5415" i="1" s="1"/>
  <c r="C5412" i="1"/>
  <c r="E5412" i="1" s="1"/>
  <c r="C5407" i="1"/>
  <c r="E5407" i="1" s="1"/>
  <c r="C5362" i="1"/>
  <c r="E5362" i="1" s="1"/>
  <c r="C5339" i="1"/>
  <c r="E5339" i="1" s="1"/>
  <c r="C5336" i="1"/>
  <c r="E5336" i="1" s="1"/>
  <c r="C5331" i="1"/>
  <c r="E5331" i="1" s="1"/>
  <c r="C5307" i="1"/>
  <c r="E5307" i="1" s="1"/>
  <c r="C5294" i="1"/>
  <c r="E5294" i="1" s="1"/>
  <c r="C5289" i="1"/>
  <c r="E5289" i="1" s="1"/>
  <c r="C5276" i="1"/>
  <c r="E5276" i="1" s="1"/>
  <c r="C5244" i="1"/>
  <c r="E5244" i="1" s="1"/>
  <c r="C5205" i="1"/>
  <c r="E5205" i="1" s="1"/>
  <c r="C5192" i="1"/>
  <c r="E5192" i="1" s="1"/>
  <c r="C5166" i="1"/>
  <c r="E5166" i="1" s="1"/>
  <c r="C5161" i="1"/>
  <c r="E5161" i="1" s="1"/>
  <c r="C4910" i="1"/>
  <c r="E4910" i="1" s="1"/>
  <c r="C4902" i="1"/>
  <c r="E4902" i="1" s="1"/>
  <c r="C4878" i="1"/>
  <c r="E4878" i="1" s="1"/>
  <c r="C4844" i="1"/>
  <c r="E4844" i="1" s="1"/>
  <c r="C4623" i="1"/>
  <c r="E4623" i="1" s="1"/>
  <c r="C4484" i="1"/>
  <c r="E4484" i="1" s="1"/>
  <c r="C4194" i="1"/>
  <c r="E4194" i="1" s="1"/>
  <c r="C4168" i="1"/>
  <c r="E4168" i="1" s="1"/>
  <c r="C3741" i="1"/>
  <c r="E3741" i="1" s="1"/>
  <c r="C5728" i="1"/>
  <c r="E5728" i="1" s="1"/>
  <c r="C5720" i="1"/>
  <c r="E5720" i="1" s="1"/>
  <c r="C5653" i="1"/>
  <c r="E5653" i="1" s="1"/>
  <c r="C5599" i="1"/>
  <c r="E5599" i="1" s="1"/>
  <c r="C5596" i="1"/>
  <c r="E5596" i="1" s="1"/>
  <c r="C5591" i="1"/>
  <c r="E5591" i="1" s="1"/>
  <c r="C5588" i="1"/>
  <c r="E5588" i="1" s="1"/>
  <c r="C5580" i="1"/>
  <c r="E5580" i="1" s="1"/>
  <c r="C5570" i="1"/>
  <c r="E5570" i="1" s="1"/>
  <c r="C5562" i="1"/>
  <c r="E5562" i="1" s="1"/>
  <c r="C5523" i="1"/>
  <c r="E5523" i="1" s="1"/>
  <c r="C5513" i="1"/>
  <c r="E5513" i="1" s="1"/>
  <c r="C5510" i="1"/>
  <c r="E5510" i="1" s="1"/>
  <c r="C5497" i="1"/>
  <c r="E5497" i="1" s="1"/>
  <c r="C5489" i="1"/>
  <c r="E5489" i="1" s="1"/>
  <c r="C5476" i="1"/>
  <c r="E5476" i="1" s="1"/>
  <c r="C5471" i="1"/>
  <c r="E5471" i="1" s="1"/>
  <c r="C5463" i="1"/>
  <c r="E5463" i="1" s="1"/>
  <c r="C5426" i="1"/>
  <c r="E5426" i="1" s="1"/>
  <c r="C5408" i="1"/>
  <c r="E5408" i="1" s="1"/>
  <c r="C5387" i="1"/>
  <c r="E5387" i="1" s="1"/>
  <c r="C5358" i="1"/>
  <c r="E5358" i="1" s="1"/>
  <c r="C5340" i="1"/>
  <c r="E5340" i="1" s="1"/>
  <c r="C5329" i="1"/>
  <c r="E5329" i="1" s="1"/>
  <c r="C5324" i="1"/>
  <c r="E5324" i="1" s="1"/>
  <c r="C5319" i="1"/>
  <c r="E5319" i="1" s="1"/>
  <c r="C5293" i="1"/>
  <c r="E5293" i="1" s="1"/>
  <c r="C5280" i="1"/>
  <c r="E5280" i="1" s="1"/>
  <c r="C5275" i="1"/>
  <c r="E5275" i="1" s="1"/>
  <c r="C5259" i="1"/>
  <c r="E5259" i="1" s="1"/>
  <c r="C5076" i="1"/>
  <c r="E5076" i="1" s="1"/>
  <c r="C5068" i="1"/>
  <c r="E5068" i="1" s="1"/>
  <c r="C4992" i="1"/>
  <c r="E4992" i="1" s="1"/>
  <c r="C4974" i="1"/>
  <c r="E4974" i="1" s="1"/>
  <c r="C4887" i="1"/>
  <c r="E4887" i="1" s="1"/>
  <c r="C4749" i="1"/>
  <c r="E4749" i="1" s="1"/>
  <c r="C4741" i="1"/>
  <c r="E4741" i="1" s="1"/>
  <c r="C4659" i="1"/>
  <c r="E4659" i="1" s="1"/>
  <c r="C3286" i="1"/>
  <c r="E3286" i="1" s="1"/>
  <c r="C2590" i="1"/>
  <c r="E2590" i="1" s="1"/>
  <c r="C50" i="1"/>
  <c r="E50" i="1" s="1"/>
  <c r="C5181" i="1"/>
  <c r="E5181" i="1" s="1"/>
  <c r="C5160" i="1"/>
  <c r="E5160" i="1" s="1"/>
  <c r="C5155" i="1"/>
  <c r="E5155" i="1" s="1"/>
  <c r="C5135" i="1"/>
  <c r="E5135" i="1" s="1"/>
  <c r="C5127" i="1"/>
  <c r="E5127" i="1" s="1"/>
  <c r="C5119" i="1"/>
  <c r="E5119" i="1" s="1"/>
  <c r="C5101" i="1"/>
  <c r="E5101" i="1" s="1"/>
  <c r="C5093" i="1"/>
  <c r="E5093" i="1" s="1"/>
  <c r="C5051" i="1"/>
  <c r="E5051" i="1" s="1"/>
  <c r="C5043" i="1"/>
  <c r="E5043" i="1" s="1"/>
  <c r="C4942" i="1"/>
  <c r="E4942" i="1" s="1"/>
  <c r="C4645" i="1"/>
  <c r="E4645" i="1" s="1"/>
  <c r="C4632" i="1"/>
  <c r="E4632" i="1" s="1"/>
  <c r="C4615" i="1"/>
  <c r="E4615" i="1" s="1"/>
  <c r="C4595" i="1"/>
  <c r="E4595" i="1" s="1"/>
  <c r="C4534" i="1"/>
  <c r="E4534" i="1" s="1"/>
  <c r="C4511" i="1"/>
  <c r="E4511" i="1" s="1"/>
  <c r="C4496" i="1"/>
  <c r="E4496" i="1" s="1"/>
  <c r="C4455" i="1"/>
  <c r="E4455" i="1" s="1"/>
  <c r="C4380" i="1"/>
  <c r="E4380" i="1" s="1"/>
  <c r="C4224" i="1"/>
  <c r="E4224" i="1" s="1"/>
  <c r="C4159" i="1"/>
  <c r="E4159" i="1" s="1"/>
  <c r="C4083" i="1"/>
  <c r="E4083" i="1" s="1"/>
  <c r="C3981" i="1"/>
  <c r="E3981" i="1" s="1"/>
  <c r="C3928" i="1"/>
  <c r="E3928" i="1" s="1"/>
  <c r="C3759" i="1"/>
  <c r="E3759" i="1" s="1"/>
  <c r="C3727" i="1"/>
  <c r="E3727" i="1" s="1"/>
  <c r="C2505" i="1"/>
  <c r="E2505" i="1" s="1"/>
  <c r="C2155" i="1"/>
  <c r="E2155" i="1" s="1"/>
  <c r="C1608" i="1"/>
  <c r="E1608" i="1" s="1"/>
  <c r="C1600" i="1"/>
  <c r="E1600" i="1" s="1"/>
  <c r="C5191" i="1"/>
  <c r="E5191" i="1" s="1"/>
  <c r="C5186" i="1"/>
  <c r="E5186" i="1" s="1"/>
  <c r="C5173" i="1"/>
  <c r="E5173" i="1" s="1"/>
  <c r="C5165" i="1"/>
  <c r="E5165" i="1" s="1"/>
  <c r="C5157" i="1"/>
  <c r="E5157" i="1" s="1"/>
  <c r="C5124" i="1"/>
  <c r="E5124" i="1" s="1"/>
  <c r="C5098" i="1"/>
  <c r="E5098" i="1" s="1"/>
  <c r="C5090" i="1"/>
  <c r="E5090" i="1" s="1"/>
  <c r="C5077" i="1"/>
  <c r="E5077" i="1" s="1"/>
  <c r="C5064" i="1"/>
  <c r="E5064" i="1" s="1"/>
  <c r="C4957" i="1"/>
  <c r="E4957" i="1" s="1"/>
  <c r="C4944" i="1"/>
  <c r="E4944" i="1" s="1"/>
  <c r="C4929" i="1"/>
  <c r="E4929" i="1" s="1"/>
  <c r="C4919" i="1"/>
  <c r="E4919" i="1" s="1"/>
  <c r="C4906" i="1"/>
  <c r="E4906" i="1" s="1"/>
  <c r="C4901" i="1"/>
  <c r="E4901" i="1" s="1"/>
  <c r="C4888" i="1"/>
  <c r="E4888" i="1" s="1"/>
  <c r="C4880" i="1"/>
  <c r="E4880" i="1" s="1"/>
  <c r="C4833" i="1"/>
  <c r="E4833" i="1" s="1"/>
  <c r="C4800" i="1"/>
  <c r="E4800" i="1" s="1"/>
  <c r="C4755" i="1"/>
  <c r="E4755" i="1" s="1"/>
  <c r="C4696" i="1"/>
  <c r="E4696" i="1" s="1"/>
  <c r="C4579" i="1"/>
  <c r="E4579" i="1" s="1"/>
  <c r="C4531" i="1"/>
  <c r="E4531" i="1" s="1"/>
  <c r="C4513" i="1"/>
  <c r="E4513" i="1" s="1"/>
  <c r="C4508" i="1"/>
  <c r="E4508" i="1" s="1"/>
  <c r="C4411" i="1"/>
  <c r="E4411" i="1" s="1"/>
  <c r="C4315" i="1"/>
  <c r="E4315" i="1" s="1"/>
  <c r="C4123" i="1"/>
  <c r="E4123" i="1" s="1"/>
  <c r="C4032" i="1"/>
  <c r="E4032" i="1" s="1"/>
  <c r="C3996" i="1"/>
  <c r="E3996" i="1" s="1"/>
  <c r="C3907" i="1"/>
  <c r="E3907" i="1" s="1"/>
  <c r="C3663" i="1"/>
  <c r="E3663" i="1" s="1"/>
  <c r="C3584" i="1"/>
  <c r="E3584" i="1" s="1"/>
  <c r="C3576" i="1"/>
  <c r="E3576" i="1" s="1"/>
  <c r="C3545" i="1"/>
  <c r="E3545" i="1" s="1"/>
  <c r="C2591" i="1"/>
  <c r="E2591" i="1" s="1"/>
  <c r="C2578" i="1"/>
  <c r="E2578" i="1" s="1"/>
  <c r="C2570" i="1"/>
  <c r="E2570" i="1" s="1"/>
  <c r="C2468" i="1"/>
  <c r="E2468" i="1" s="1"/>
  <c r="C1994" i="1"/>
  <c r="E1994" i="1" s="1"/>
  <c r="C5697" i="1"/>
  <c r="E5697" i="1" s="1"/>
  <c r="C5689" i="1"/>
  <c r="E5689" i="1" s="1"/>
  <c r="C5681" i="1"/>
  <c r="E5681" i="1" s="1"/>
  <c r="C5658" i="1"/>
  <c r="E5658" i="1" s="1"/>
  <c r="C5643" i="1"/>
  <c r="E5643" i="1" s="1"/>
  <c r="C5487" i="1"/>
  <c r="E5487" i="1" s="1"/>
  <c r="C5437" i="1"/>
  <c r="E5437" i="1" s="1"/>
  <c r="C5429" i="1"/>
  <c r="E5429" i="1" s="1"/>
  <c r="C5374" i="1"/>
  <c r="E5374" i="1" s="1"/>
  <c r="C5335" i="1"/>
  <c r="E5335" i="1" s="1"/>
  <c r="C5322" i="1"/>
  <c r="E5322" i="1" s="1"/>
  <c r="C5314" i="1"/>
  <c r="E5314" i="1" s="1"/>
  <c r="C5309" i="1"/>
  <c r="E5309" i="1" s="1"/>
  <c r="C5255" i="1"/>
  <c r="E5255" i="1" s="1"/>
  <c r="C5250" i="1"/>
  <c r="E5250" i="1" s="1"/>
  <c r="C5245" i="1"/>
  <c r="E5245" i="1" s="1"/>
  <c r="C5214" i="1"/>
  <c r="E5214" i="1" s="1"/>
  <c r="C5021" i="1"/>
  <c r="E5021" i="1" s="1"/>
  <c r="C4967" i="1"/>
  <c r="E4967" i="1" s="1"/>
  <c r="C4949" i="1"/>
  <c r="E4949" i="1" s="1"/>
  <c r="C4893" i="1"/>
  <c r="E4893" i="1" s="1"/>
  <c r="C4885" i="1"/>
  <c r="E4885" i="1" s="1"/>
  <c r="C4872" i="1"/>
  <c r="E4872" i="1" s="1"/>
  <c r="C4851" i="1"/>
  <c r="E4851" i="1" s="1"/>
  <c r="C4815" i="1"/>
  <c r="E4815" i="1" s="1"/>
  <c r="C4731" i="1"/>
  <c r="E4731" i="1" s="1"/>
  <c r="C4728" i="1"/>
  <c r="E4728" i="1" s="1"/>
  <c r="C4723" i="1"/>
  <c r="E4723" i="1" s="1"/>
  <c r="C4720" i="1"/>
  <c r="E4720" i="1" s="1"/>
  <c r="C4680" i="1"/>
  <c r="E4680" i="1" s="1"/>
  <c r="C4599" i="1"/>
  <c r="E4599" i="1" s="1"/>
  <c r="C4556" i="1"/>
  <c r="E4556" i="1" s="1"/>
  <c r="C4536" i="1"/>
  <c r="E4536" i="1" s="1"/>
  <c r="C4392" i="1"/>
  <c r="E4392" i="1" s="1"/>
  <c r="C4379" i="1"/>
  <c r="E4379" i="1" s="1"/>
  <c r="C4325" i="1"/>
  <c r="E4325" i="1" s="1"/>
  <c r="C4320" i="1"/>
  <c r="E4320" i="1" s="1"/>
  <c r="C4296" i="1"/>
  <c r="E4296" i="1" s="1"/>
  <c r="C4291" i="1"/>
  <c r="E4291" i="1" s="1"/>
  <c r="C4221" i="1"/>
  <c r="E4221" i="1" s="1"/>
  <c r="C4187" i="1"/>
  <c r="E4187" i="1" s="1"/>
  <c r="C4128" i="1"/>
  <c r="E4128" i="1" s="1"/>
  <c r="C4006" i="1"/>
  <c r="E4006" i="1" s="1"/>
  <c r="C3868" i="1"/>
  <c r="E3868" i="1" s="1"/>
  <c r="C3863" i="1"/>
  <c r="E3863" i="1" s="1"/>
  <c r="C3779" i="1"/>
  <c r="E3779" i="1" s="1"/>
  <c r="C3263" i="1"/>
  <c r="E3263" i="1" s="1"/>
  <c r="C3104" i="1"/>
  <c r="E3104" i="1" s="1"/>
  <c r="C2984" i="1"/>
  <c r="E2984" i="1" s="1"/>
  <c r="C2974" i="1"/>
  <c r="E2974" i="1" s="1"/>
  <c r="C2727" i="1"/>
  <c r="E2727" i="1" s="1"/>
  <c r="C4876" i="1"/>
  <c r="E4876" i="1" s="1"/>
  <c r="C4856" i="1"/>
  <c r="E4856" i="1" s="1"/>
  <c r="C4853" i="1"/>
  <c r="E4853" i="1" s="1"/>
  <c r="C4835" i="1"/>
  <c r="E4835" i="1" s="1"/>
  <c r="C4802" i="1"/>
  <c r="E4802" i="1" s="1"/>
  <c r="C4792" i="1"/>
  <c r="E4792" i="1" s="1"/>
  <c r="C4777" i="1"/>
  <c r="E4777" i="1" s="1"/>
  <c r="C4708" i="1"/>
  <c r="E4708" i="1" s="1"/>
  <c r="C4694" i="1"/>
  <c r="E4694" i="1" s="1"/>
  <c r="C4668" i="1"/>
  <c r="E4668" i="1" s="1"/>
  <c r="C4656" i="1"/>
  <c r="E4656" i="1" s="1"/>
  <c r="C4653" i="1"/>
  <c r="E4653" i="1" s="1"/>
  <c r="C4646" i="1"/>
  <c r="E4646" i="1" s="1"/>
  <c r="C4611" i="1"/>
  <c r="E4611" i="1" s="1"/>
  <c r="C4606" i="1"/>
  <c r="E4606" i="1" s="1"/>
  <c r="C4592" i="1"/>
  <c r="E4592" i="1" s="1"/>
  <c r="C4589" i="1"/>
  <c r="E4589" i="1" s="1"/>
  <c r="C4582" i="1"/>
  <c r="E4582" i="1" s="1"/>
  <c r="C4564" i="1"/>
  <c r="E4564" i="1" s="1"/>
  <c r="C4509" i="1"/>
  <c r="E4509" i="1" s="1"/>
  <c r="C4487" i="1"/>
  <c r="E4487" i="1" s="1"/>
  <c r="C4467" i="1"/>
  <c r="E4467" i="1" s="1"/>
  <c r="C4462" i="1"/>
  <c r="E4462" i="1" s="1"/>
  <c r="C4447" i="1"/>
  <c r="E4447" i="1" s="1"/>
  <c r="C4432" i="1"/>
  <c r="E4432" i="1" s="1"/>
  <c r="C4424" i="1"/>
  <c r="E4424" i="1" s="1"/>
  <c r="C4422" i="1"/>
  <c r="E4422" i="1" s="1"/>
  <c r="C4408" i="1"/>
  <c r="E4408" i="1" s="1"/>
  <c r="C4400" i="1"/>
  <c r="E4400" i="1" s="1"/>
  <c r="C4397" i="1"/>
  <c r="E4397" i="1" s="1"/>
  <c r="C4362" i="1"/>
  <c r="E4362" i="1" s="1"/>
  <c r="C4312" i="1"/>
  <c r="E4312" i="1" s="1"/>
  <c r="C4307" i="1"/>
  <c r="E4307" i="1" s="1"/>
  <c r="C4304" i="1"/>
  <c r="E4304" i="1" s="1"/>
  <c r="C4261" i="1"/>
  <c r="E4261" i="1" s="1"/>
  <c r="C4251" i="1"/>
  <c r="E4251" i="1" s="1"/>
  <c r="C4184" i="1"/>
  <c r="E4184" i="1" s="1"/>
  <c r="C4156" i="1"/>
  <c r="E4156" i="1" s="1"/>
  <c r="C4151" i="1"/>
  <c r="E4151" i="1" s="1"/>
  <c r="C4141" i="1"/>
  <c r="E4141" i="1" s="1"/>
  <c r="C4134" i="1"/>
  <c r="E4134" i="1" s="1"/>
  <c r="C4116" i="1"/>
  <c r="E4116" i="1" s="1"/>
  <c r="C4055" i="1"/>
  <c r="E4055" i="1" s="1"/>
  <c r="C4045" i="1"/>
  <c r="E4045" i="1" s="1"/>
  <c r="C4035" i="1"/>
  <c r="E4035" i="1" s="1"/>
  <c r="C4017" i="1"/>
  <c r="E4017" i="1" s="1"/>
  <c r="C3988" i="1"/>
  <c r="E3988" i="1" s="1"/>
  <c r="C3975" i="1"/>
  <c r="E3975" i="1" s="1"/>
  <c r="C3942" i="1"/>
  <c r="E3942" i="1" s="1"/>
  <c r="C3937" i="1"/>
  <c r="E3937" i="1" s="1"/>
  <c r="C3903" i="1"/>
  <c r="E3903" i="1" s="1"/>
  <c r="C3895" i="1"/>
  <c r="E3895" i="1" s="1"/>
  <c r="C3879" i="1"/>
  <c r="E3879" i="1" s="1"/>
  <c r="C3860" i="1"/>
  <c r="E3860" i="1" s="1"/>
  <c r="C3834" i="1"/>
  <c r="E3834" i="1" s="1"/>
  <c r="C3811" i="1"/>
  <c r="E3811" i="1" s="1"/>
  <c r="C3789" i="1"/>
  <c r="E3789" i="1" s="1"/>
  <c r="C3776" i="1"/>
  <c r="E3776" i="1" s="1"/>
  <c r="C3720" i="1"/>
  <c r="E3720" i="1" s="1"/>
  <c r="C3718" i="1"/>
  <c r="E3718" i="1" s="1"/>
  <c r="C3660" i="1"/>
  <c r="E3660" i="1" s="1"/>
  <c r="C3657" i="1"/>
  <c r="E3657" i="1" s="1"/>
  <c r="C3652" i="1"/>
  <c r="E3652" i="1" s="1"/>
  <c r="C3642" i="1"/>
  <c r="E3642" i="1" s="1"/>
  <c r="C3605" i="1"/>
  <c r="E3605" i="1" s="1"/>
  <c r="C3587" i="1"/>
  <c r="E3587" i="1" s="1"/>
  <c r="C3566" i="1"/>
  <c r="E3566" i="1" s="1"/>
  <c r="C3475" i="1"/>
  <c r="E3475" i="1" s="1"/>
  <c r="C3455" i="1"/>
  <c r="E3455" i="1" s="1"/>
  <c r="C3430" i="1"/>
  <c r="E3430" i="1" s="1"/>
  <c r="C3423" i="1"/>
  <c r="E3423" i="1" s="1"/>
  <c r="C3395" i="1"/>
  <c r="E3395" i="1" s="1"/>
  <c r="C3301" i="1"/>
  <c r="E3301" i="1" s="1"/>
  <c r="C3214" i="1"/>
  <c r="E3214" i="1" s="1"/>
  <c r="C3127" i="1"/>
  <c r="E3127" i="1" s="1"/>
  <c r="C3119" i="1"/>
  <c r="E3119" i="1" s="1"/>
  <c r="E2994" i="1"/>
  <c r="C2804" i="1"/>
  <c r="E2804" i="1" s="1"/>
  <c r="C2669" i="1"/>
  <c r="E2669" i="1" s="1"/>
  <c r="C2546" i="1"/>
  <c r="E2546" i="1" s="1"/>
  <c r="C2510" i="1"/>
  <c r="E2510" i="1" s="1"/>
  <c r="C2458" i="1"/>
  <c r="E2458" i="1" s="1"/>
  <c r="C2436" i="1"/>
  <c r="E2436" i="1" s="1"/>
  <c r="C2381" i="1"/>
  <c r="E2381" i="1" s="1"/>
  <c r="C2355" i="1"/>
  <c r="E2355" i="1" s="1"/>
  <c r="C2306" i="1"/>
  <c r="E2306" i="1" s="1"/>
  <c r="E2257" i="1"/>
  <c r="C2247" i="1"/>
  <c r="E2247" i="1" s="1"/>
  <c r="C2237" i="1"/>
  <c r="E2237" i="1" s="1"/>
  <c r="C2085" i="1"/>
  <c r="E2085" i="1" s="1"/>
  <c r="C2007" i="1"/>
  <c r="E2007" i="1" s="1"/>
  <c r="C1959" i="1"/>
  <c r="E1959" i="1" s="1"/>
  <c r="C1423" i="1"/>
  <c r="E1423" i="1" s="1"/>
  <c r="C4428" i="1"/>
  <c r="E4428" i="1" s="1"/>
  <c r="C4419" i="1"/>
  <c r="E4419" i="1" s="1"/>
  <c r="C4407" i="1"/>
  <c r="E4407" i="1" s="1"/>
  <c r="C4399" i="1"/>
  <c r="E4399" i="1" s="1"/>
  <c r="C4389" i="1"/>
  <c r="E4389" i="1" s="1"/>
  <c r="C4376" i="1"/>
  <c r="E4376" i="1" s="1"/>
  <c r="C4356" i="1"/>
  <c r="E4356" i="1" s="1"/>
  <c r="C4283" i="1"/>
  <c r="E4283" i="1" s="1"/>
  <c r="C4278" i="1"/>
  <c r="E4278" i="1" s="1"/>
  <c r="C4250" i="1"/>
  <c r="E4250" i="1" s="1"/>
  <c r="C4188" i="1"/>
  <c r="E4188" i="1" s="1"/>
  <c r="C4183" i="1"/>
  <c r="E4183" i="1" s="1"/>
  <c r="C4173" i="1"/>
  <c r="E4173" i="1" s="1"/>
  <c r="C4140" i="1"/>
  <c r="E4140" i="1" s="1"/>
  <c r="C4125" i="1"/>
  <c r="E4125" i="1" s="1"/>
  <c r="C4115" i="1"/>
  <c r="E4115" i="1" s="1"/>
  <c r="C4112" i="1"/>
  <c r="E4112" i="1" s="1"/>
  <c r="C4069" i="1"/>
  <c r="E4069" i="1" s="1"/>
  <c r="C4066" i="1"/>
  <c r="E4066" i="1" s="1"/>
  <c r="C4059" i="1"/>
  <c r="E4059" i="1" s="1"/>
  <c r="C4051" i="1"/>
  <c r="E4051" i="1" s="1"/>
  <c r="C4044" i="1"/>
  <c r="E4044" i="1" s="1"/>
  <c r="C4041" i="1"/>
  <c r="E4041" i="1" s="1"/>
  <c r="C4034" i="1"/>
  <c r="E4034" i="1" s="1"/>
  <c r="C4016" i="1"/>
  <c r="E4016" i="1" s="1"/>
  <c r="C4002" i="1"/>
  <c r="E4002" i="1" s="1"/>
  <c r="C3997" i="1"/>
  <c r="E3997" i="1" s="1"/>
  <c r="C3987" i="1"/>
  <c r="E3987" i="1" s="1"/>
  <c r="C3960" i="1"/>
  <c r="E3960" i="1" s="1"/>
  <c r="C3946" i="1"/>
  <c r="E3946" i="1" s="1"/>
  <c r="C3902" i="1"/>
  <c r="E3902" i="1" s="1"/>
  <c r="C3881" i="1"/>
  <c r="E3881" i="1" s="1"/>
  <c r="C3847" i="1"/>
  <c r="E3847" i="1" s="1"/>
  <c r="C3815" i="1"/>
  <c r="E3815" i="1" s="1"/>
  <c r="C3801" i="1"/>
  <c r="E3801" i="1" s="1"/>
  <c r="C3793" i="1"/>
  <c r="E3793" i="1" s="1"/>
  <c r="C3767" i="1"/>
  <c r="E3767" i="1" s="1"/>
  <c r="C3760" i="1"/>
  <c r="E3760" i="1" s="1"/>
  <c r="C3742" i="1"/>
  <c r="E3742" i="1" s="1"/>
  <c r="C3729" i="1"/>
  <c r="E3729" i="1" s="1"/>
  <c r="C3656" i="1"/>
  <c r="E3656" i="1" s="1"/>
  <c r="C3651" i="1"/>
  <c r="E3651" i="1" s="1"/>
  <c r="C3625" i="1"/>
  <c r="E3625" i="1" s="1"/>
  <c r="C3623" i="1"/>
  <c r="E3623" i="1" s="1"/>
  <c r="C3607" i="1"/>
  <c r="E3607" i="1" s="1"/>
  <c r="C3550" i="1"/>
  <c r="E3550" i="1" s="1"/>
  <c r="C3459" i="1"/>
  <c r="E3459" i="1" s="1"/>
  <c r="C3333" i="1"/>
  <c r="E3333" i="1" s="1"/>
  <c r="C3249" i="1"/>
  <c r="E3249" i="1" s="1"/>
  <c r="C2944" i="1"/>
  <c r="E2944" i="1" s="1"/>
  <c r="C2928" i="1"/>
  <c r="E2928" i="1" s="1"/>
  <c r="C2923" i="1"/>
  <c r="E2923" i="1" s="1"/>
  <c r="C2882" i="1"/>
  <c r="E2882" i="1" s="1"/>
  <c r="C2749" i="1"/>
  <c r="E2749" i="1" s="1"/>
  <c r="C2713" i="1"/>
  <c r="E2713" i="1" s="1"/>
  <c r="C2708" i="1"/>
  <c r="E2708" i="1" s="1"/>
  <c r="C2700" i="1"/>
  <c r="E2700" i="1" s="1"/>
  <c r="C2692" i="1"/>
  <c r="E2692" i="1" s="1"/>
  <c r="C2660" i="1"/>
  <c r="E2660" i="1" s="1"/>
  <c r="C2530" i="1"/>
  <c r="E2530" i="1" s="1"/>
  <c r="C2525" i="1"/>
  <c r="E2525" i="1" s="1"/>
  <c r="C2517" i="1"/>
  <c r="E2517" i="1" s="1"/>
  <c r="C2473" i="1"/>
  <c r="E2473" i="1" s="1"/>
  <c r="C2409" i="1"/>
  <c r="E2409" i="1" s="1"/>
  <c r="C2401" i="1"/>
  <c r="E2401" i="1" s="1"/>
  <c r="C2388" i="1"/>
  <c r="E2388" i="1" s="1"/>
  <c r="C2372" i="1"/>
  <c r="E2372" i="1" s="1"/>
  <c r="C2297" i="1"/>
  <c r="E2297" i="1" s="1"/>
  <c r="C1932" i="1"/>
  <c r="E1932" i="1" s="1"/>
  <c r="C1909" i="1"/>
  <c r="E1909" i="1" s="1"/>
  <c r="C1784" i="1"/>
  <c r="E1784" i="1" s="1"/>
  <c r="C1776" i="1"/>
  <c r="E1776" i="1" s="1"/>
  <c r="C1467" i="1"/>
  <c r="E1467" i="1" s="1"/>
  <c r="C4758" i="1"/>
  <c r="E4758" i="1" s="1"/>
  <c r="C4735" i="1"/>
  <c r="E4735" i="1" s="1"/>
  <c r="C4730" i="1"/>
  <c r="E4730" i="1" s="1"/>
  <c r="C4672" i="1"/>
  <c r="E4672" i="1" s="1"/>
  <c r="C4667" i="1"/>
  <c r="E4667" i="1" s="1"/>
  <c r="C4657" i="1"/>
  <c r="E4657" i="1" s="1"/>
  <c r="C4607" i="1"/>
  <c r="E4607" i="1" s="1"/>
  <c r="C4560" i="1"/>
  <c r="E4560" i="1" s="1"/>
  <c r="C4558" i="1"/>
  <c r="E4558" i="1" s="1"/>
  <c r="C4533" i="1"/>
  <c r="E4533" i="1" s="1"/>
  <c r="C4520" i="1"/>
  <c r="E4520" i="1" s="1"/>
  <c r="C4493" i="1"/>
  <c r="E4493" i="1" s="1"/>
  <c r="C4485" i="1"/>
  <c r="E4485" i="1" s="1"/>
  <c r="C4478" i="1"/>
  <c r="E4478" i="1" s="1"/>
  <c r="C4475" i="1"/>
  <c r="E4475" i="1" s="1"/>
  <c r="C4378" i="1"/>
  <c r="E4378" i="1" s="1"/>
  <c r="C4368" i="1"/>
  <c r="E4368" i="1" s="1"/>
  <c r="C4363" i="1"/>
  <c r="E4363" i="1" s="1"/>
  <c r="C4358" i="1"/>
  <c r="E4358" i="1" s="1"/>
  <c r="C4348" i="1"/>
  <c r="E4348" i="1" s="1"/>
  <c r="C4341" i="1"/>
  <c r="E4341" i="1" s="1"/>
  <c r="C4285" i="1"/>
  <c r="E4285" i="1" s="1"/>
  <c r="C4257" i="1"/>
  <c r="E4257" i="1" s="1"/>
  <c r="C4252" i="1"/>
  <c r="E4252" i="1" s="1"/>
  <c r="C4237" i="1"/>
  <c r="E4237" i="1" s="1"/>
  <c r="C4200" i="1"/>
  <c r="E4200" i="1" s="1"/>
  <c r="C4172" i="1"/>
  <c r="E4172" i="1" s="1"/>
  <c r="C4162" i="1"/>
  <c r="E4162" i="1" s="1"/>
  <c r="C4157" i="1"/>
  <c r="E4157" i="1" s="1"/>
  <c r="C4152" i="1"/>
  <c r="E4152" i="1" s="1"/>
  <c r="C4122" i="1"/>
  <c r="E4122" i="1" s="1"/>
  <c r="C4099" i="1"/>
  <c r="E4099" i="1" s="1"/>
  <c r="C4056" i="1"/>
  <c r="E4056" i="1" s="1"/>
  <c r="C4013" i="1"/>
  <c r="E4013" i="1" s="1"/>
  <c r="C3994" i="1"/>
  <c r="E3994" i="1" s="1"/>
  <c r="C3971" i="1"/>
  <c r="E3971" i="1" s="1"/>
  <c r="C3945" i="1"/>
  <c r="E3945" i="1" s="1"/>
  <c r="C3888" i="1"/>
  <c r="E3888" i="1" s="1"/>
  <c r="C3883" i="1"/>
  <c r="E3883" i="1" s="1"/>
  <c r="C3875" i="1"/>
  <c r="E3875" i="1" s="1"/>
  <c r="C3856" i="1"/>
  <c r="E3856" i="1" s="1"/>
  <c r="C3849" i="1"/>
  <c r="E3849" i="1" s="1"/>
  <c r="C3790" i="1"/>
  <c r="E3790" i="1" s="1"/>
  <c r="C3777" i="1"/>
  <c r="E3777" i="1" s="1"/>
  <c r="C3757" i="1"/>
  <c r="E3757" i="1" s="1"/>
  <c r="C3706" i="1"/>
  <c r="E3706" i="1" s="1"/>
  <c r="C3701" i="1"/>
  <c r="E3701" i="1" s="1"/>
  <c r="C3583" i="1"/>
  <c r="E3583" i="1" s="1"/>
  <c r="C3575" i="1"/>
  <c r="E3575" i="1" s="1"/>
  <c r="C3541" i="1"/>
  <c r="E3541" i="1" s="1"/>
  <c r="C3536" i="1"/>
  <c r="E3536" i="1" s="1"/>
  <c r="C3518" i="1"/>
  <c r="E3518" i="1" s="1"/>
  <c r="C3496" i="1"/>
  <c r="E3496" i="1" s="1"/>
  <c r="C3491" i="1"/>
  <c r="E3491" i="1" s="1"/>
  <c r="C3486" i="1"/>
  <c r="E3486" i="1" s="1"/>
  <c r="C3469" i="1"/>
  <c r="E3469" i="1" s="1"/>
  <c r="C3464" i="1"/>
  <c r="E3464" i="1" s="1"/>
  <c r="C3456" i="1"/>
  <c r="E3456" i="1" s="1"/>
  <c r="C3446" i="1"/>
  <c r="E3446" i="1" s="1"/>
  <c r="C3441" i="1"/>
  <c r="E3441" i="1" s="1"/>
  <c r="C3436" i="1"/>
  <c r="E3436" i="1" s="1"/>
  <c r="C3424" i="1"/>
  <c r="E3424" i="1" s="1"/>
  <c r="C3391" i="1"/>
  <c r="E3391" i="1" s="1"/>
  <c r="C3238" i="1"/>
  <c r="E3238" i="1" s="1"/>
  <c r="C3168" i="1"/>
  <c r="E3168" i="1" s="1"/>
  <c r="C3160" i="1"/>
  <c r="E3160" i="1" s="1"/>
  <c r="C3152" i="1"/>
  <c r="E3152" i="1" s="1"/>
  <c r="C3144" i="1"/>
  <c r="E3144" i="1" s="1"/>
  <c r="C3139" i="1"/>
  <c r="E3139" i="1" s="1"/>
  <c r="C3042" i="1"/>
  <c r="E3042" i="1" s="1"/>
  <c r="C3016" i="1"/>
  <c r="E3016" i="1" s="1"/>
  <c r="C3011" i="1"/>
  <c r="E3011" i="1" s="1"/>
  <c r="C2905" i="1"/>
  <c r="E2905" i="1" s="1"/>
  <c r="C2897" i="1"/>
  <c r="E2897" i="1" s="1"/>
  <c r="C2852" i="1"/>
  <c r="E2852" i="1" s="1"/>
  <c r="C2829" i="1"/>
  <c r="E2829" i="1" s="1"/>
  <c r="C2808" i="1"/>
  <c r="E2808" i="1" s="1"/>
  <c r="C2759" i="1"/>
  <c r="E2759" i="1" s="1"/>
  <c r="C2678" i="1"/>
  <c r="E2678" i="1" s="1"/>
  <c r="C2618" i="1"/>
  <c r="E2618" i="1" s="1"/>
  <c r="C2605" i="1"/>
  <c r="E2605" i="1" s="1"/>
  <c r="C2581" i="1"/>
  <c r="E2581" i="1" s="1"/>
  <c r="C2472" i="1"/>
  <c r="E2472" i="1" s="1"/>
  <c r="C2408" i="1"/>
  <c r="E2408" i="1" s="1"/>
  <c r="C2371" i="1"/>
  <c r="E2371" i="1" s="1"/>
  <c r="C2361" i="1"/>
  <c r="E2361" i="1" s="1"/>
  <c r="C2307" i="1"/>
  <c r="E2307" i="1" s="1"/>
  <c r="C2094" i="1"/>
  <c r="E2094" i="1" s="1"/>
  <c r="C2086" i="1"/>
  <c r="E2086" i="1" s="1"/>
  <c r="C2021" i="1"/>
  <c r="E2021" i="1" s="1"/>
  <c r="C1989" i="1"/>
  <c r="E1989" i="1" s="1"/>
  <c r="C1749" i="1"/>
  <c r="E1749" i="1" s="1"/>
  <c r="C3855" i="1"/>
  <c r="E3855" i="1" s="1"/>
  <c r="C3804" i="1"/>
  <c r="E3804" i="1" s="1"/>
  <c r="C3799" i="1"/>
  <c r="E3799" i="1" s="1"/>
  <c r="C3796" i="1"/>
  <c r="E3796" i="1" s="1"/>
  <c r="C3791" i="1"/>
  <c r="E3791" i="1" s="1"/>
  <c r="C3743" i="1"/>
  <c r="E3743" i="1" s="1"/>
  <c r="C3730" i="1"/>
  <c r="E3730" i="1" s="1"/>
  <c r="C3711" i="1"/>
  <c r="E3711" i="1" s="1"/>
  <c r="C3703" i="1"/>
  <c r="E3703" i="1" s="1"/>
  <c r="C3688" i="1"/>
  <c r="E3688" i="1" s="1"/>
  <c r="C3683" i="1"/>
  <c r="E3683" i="1" s="1"/>
  <c r="C3680" i="1"/>
  <c r="E3680" i="1" s="1"/>
  <c r="C3648" i="1"/>
  <c r="E3648" i="1" s="1"/>
  <c r="C3646" i="1"/>
  <c r="E3646" i="1" s="1"/>
  <c r="C3616" i="1"/>
  <c r="E3616" i="1" s="1"/>
  <c r="C3593" i="1"/>
  <c r="E3593" i="1" s="1"/>
  <c r="C3585" i="1"/>
  <c r="E3585" i="1" s="1"/>
  <c r="C3580" i="1"/>
  <c r="E3580" i="1" s="1"/>
  <c r="C3552" i="1"/>
  <c r="E3552" i="1" s="1"/>
  <c r="C3457" i="1"/>
  <c r="E3457" i="1" s="1"/>
  <c r="C3381" i="1"/>
  <c r="E3381" i="1" s="1"/>
  <c r="C3374" i="1"/>
  <c r="E3374" i="1" s="1"/>
  <c r="C3367" i="1"/>
  <c r="E3367" i="1" s="1"/>
  <c r="C3354" i="1"/>
  <c r="E3354" i="1" s="1"/>
  <c r="C3344" i="1"/>
  <c r="E3344" i="1" s="1"/>
  <c r="C3336" i="1"/>
  <c r="E3336" i="1" s="1"/>
  <c r="C3324" i="1"/>
  <c r="E3324" i="1" s="1"/>
  <c r="C3311" i="1"/>
  <c r="E3311" i="1" s="1"/>
  <c r="C3271" i="1"/>
  <c r="E3271" i="1" s="1"/>
  <c r="C3261" i="1"/>
  <c r="E3261" i="1" s="1"/>
  <c r="C3236" i="1"/>
  <c r="E3236" i="1" s="1"/>
  <c r="C3228" i="1"/>
  <c r="E3228" i="1" s="1"/>
  <c r="C3193" i="1"/>
  <c r="E3193" i="1" s="1"/>
  <c r="C3170" i="1"/>
  <c r="E3170" i="1" s="1"/>
  <c r="C3132" i="1"/>
  <c r="E3132" i="1" s="1"/>
  <c r="C3129" i="1"/>
  <c r="E3129" i="1" s="1"/>
  <c r="C3124" i="1"/>
  <c r="E3124" i="1" s="1"/>
  <c r="C3083" i="1"/>
  <c r="E3083" i="1" s="1"/>
  <c r="C3078" i="1"/>
  <c r="E3078" i="1" s="1"/>
  <c r="C3065" i="1"/>
  <c r="E3065" i="1" s="1"/>
  <c r="C3060" i="1"/>
  <c r="E3060" i="1" s="1"/>
  <c r="C3019" i="1"/>
  <c r="E3019" i="1" s="1"/>
  <c r="C3014" i="1"/>
  <c r="E3014" i="1" s="1"/>
  <c r="C3004" i="1"/>
  <c r="E3004" i="1" s="1"/>
  <c r="C2951" i="1"/>
  <c r="E2951" i="1" s="1"/>
  <c r="C2941" i="1"/>
  <c r="E2941" i="1" s="1"/>
  <c r="C2903" i="1"/>
  <c r="E2903" i="1" s="1"/>
  <c r="C2885" i="1"/>
  <c r="E2885" i="1" s="1"/>
  <c r="C2880" i="1"/>
  <c r="E2880" i="1" s="1"/>
  <c r="C2862" i="1"/>
  <c r="E2862" i="1" s="1"/>
  <c r="C2801" i="1"/>
  <c r="E2801" i="1" s="1"/>
  <c r="C2798" i="1"/>
  <c r="E2798" i="1" s="1"/>
  <c r="C2786" i="1"/>
  <c r="E2786" i="1" s="1"/>
  <c r="C2781" i="1"/>
  <c r="E2781" i="1" s="1"/>
  <c r="C2768" i="1"/>
  <c r="E2768" i="1" s="1"/>
  <c r="C2743" i="1"/>
  <c r="E2743" i="1" s="1"/>
  <c r="C2730" i="1"/>
  <c r="E2730" i="1" s="1"/>
  <c r="C2725" i="1"/>
  <c r="E2725" i="1" s="1"/>
  <c r="C2723" i="1"/>
  <c r="E2723" i="1" s="1"/>
  <c r="C2715" i="1"/>
  <c r="E2715" i="1" s="1"/>
  <c r="C2697" i="1"/>
  <c r="E2697" i="1" s="1"/>
  <c r="C2681" i="1"/>
  <c r="E2681" i="1" s="1"/>
  <c r="C2666" i="1"/>
  <c r="E2666" i="1" s="1"/>
  <c r="C2663" i="1"/>
  <c r="E2663" i="1" s="1"/>
  <c r="C2653" i="1"/>
  <c r="E2653" i="1" s="1"/>
  <c r="C2641" i="1"/>
  <c r="E2641" i="1" s="1"/>
  <c r="C2628" i="1"/>
  <c r="E2628" i="1" s="1"/>
  <c r="C2616" i="1"/>
  <c r="E2616" i="1" s="1"/>
  <c r="C2593" i="1"/>
  <c r="E2593" i="1" s="1"/>
  <c r="C2586" i="1"/>
  <c r="E2586" i="1" s="1"/>
  <c r="C2583" i="1"/>
  <c r="E2583" i="1" s="1"/>
  <c r="C2576" i="1"/>
  <c r="E2576" i="1" s="1"/>
  <c r="C2565" i="1"/>
  <c r="E2565" i="1" s="1"/>
  <c r="C2533" i="1"/>
  <c r="E2533" i="1" s="1"/>
  <c r="C2528" i="1"/>
  <c r="E2528" i="1" s="1"/>
  <c r="C2470" i="1"/>
  <c r="E2470" i="1" s="1"/>
  <c r="C2460" i="1"/>
  <c r="E2460" i="1" s="1"/>
  <c r="C2450" i="1"/>
  <c r="E2450" i="1" s="1"/>
  <c r="C2434" i="1"/>
  <c r="E2434" i="1" s="1"/>
  <c r="C2426" i="1"/>
  <c r="E2426" i="1" s="1"/>
  <c r="C2411" i="1"/>
  <c r="E2411" i="1" s="1"/>
  <c r="C2393" i="1"/>
  <c r="E2393" i="1" s="1"/>
  <c r="C2379" i="1"/>
  <c r="E2379" i="1" s="1"/>
  <c r="C2374" i="1"/>
  <c r="E2374" i="1" s="1"/>
  <c r="C2369" i="1"/>
  <c r="E2369" i="1" s="1"/>
  <c r="C2364" i="1"/>
  <c r="E2364" i="1" s="1"/>
  <c r="C2342" i="1"/>
  <c r="E2342" i="1" s="1"/>
  <c r="C2325" i="1"/>
  <c r="E2325" i="1" s="1"/>
  <c r="C2281" i="1"/>
  <c r="E2281" i="1" s="1"/>
  <c r="C2276" i="1"/>
  <c r="E2276" i="1" s="1"/>
  <c r="C2274" i="1"/>
  <c r="E2274" i="1" s="1"/>
  <c r="C2267" i="1"/>
  <c r="E2267" i="1" s="1"/>
  <c r="C2249" i="1"/>
  <c r="E2249" i="1" s="1"/>
  <c r="C2229" i="1"/>
  <c r="E2229" i="1" s="1"/>
  <c r="C2209" i="1"/>
  <c r="E2209" i="1" s="1"/>
  <c r="C2188" i="1"/>
  <c r="E2188" i="1" s="1"/>
  <c r="C2170" i="1"/>
  <c r="E2170" i="1" s="1"/>
  <c r="C2127" i="1"/>
  <c r="E2127" i="1" s="1"/>
  <c r="C2109" i="1"/>
  <c r="E2109" i="1" s="1"/>
  <c r="C2091" i="1"/>
  <c r="E2091" i="1" s="1"/>
  <c r="C1944" i="1"/>
  <c r="E1944" i="1" s="1"/>
  <c r="C1929" i="1"/>
  <c r="E1929" i="1" s="1"/>
  <c r="C1921" i="1"/>
  <c r="E1921" i="1" s="1"/>
  <c r="C1799" i="1"/>
  <c r="E1799" i="1" s="1"/>
  <c r="C1613" i="1"/>
  <c r="E1613" i="1" s="1"/>
  <c r="C1436" i="1"/>
  <c r="E1436" i="1" s="1"/>
  <c r="C3392" i="1"/>
  <c r="E3392" i="1" s="1"/>
  <c r="C3388" i="1"/>
  <c r="E3388" i="1" s="1"/>
  <c r="C3383" i="1"/>
  <c r="E3383" i="1" s="1"/>
  <c r="C3363" i="1"/>
  <c r="E3363" i="1" s="1"/>
  <c r="C3361" i="1"/>
  <c r="E3361" i="1" s="1"/>
  <c r="C3353" i="1"/>
  <c r="E3353" i="1" s="1"/>
  <c r="C3323" i="1"/>
  <c r="E3323" i="1" s="1"/>
  <c r="C3310" i="1"/>
  <c r="E3310" i="1" s="1"/>
  <c r="C3265" i="1"/>
  <c r="E3265" i="1" s="1"/>
  <c r="C3240" i="1"/>
  <c r="E3240" i="1" s="1"/>
  <c r="C3217" i="1"/>
  <c r="E3217" i="1" s="1"/>
  <c r="C3154" i="1"/>
  <c r="E3154" i="1" s="1"/>
  <c r="C3146" i="1"/>
  <c r="E3146" i="1" s="1"/>
  <c r="C3110" i="1"/>
  <c r="E3110" i="1" s="1"/>
  <c r="C3105" i="1"/>
  <c r="E3105" i="1" s="1"/>
  <c r="C3067" i="1"/>
  <c r="E3067" i="1" s="1"/>
  <c r="C3000" i="1"/>
  <c r="E3000" i="1" s="1"/>
  <c r="C2993" i="1"/>
  <c r="E2993" i="1" s="1"/>
  <c r="C2990" i="1"/>
  <c r="E2990" i="1" s="1"/>
  <c r="C2955" i="1"/>
  <c r="E2955" i="1" s="1"/>
  <c r="C2884" i="1"/>
  <c r="E2884" i="1" s="1"/>
  <c r="C2856" i="1"/>
  <c r="E2856" i="1" s="1"/>
  <c r="C2838" i="1"/>
  <c r="E2838" i="1" s="1"/>
  <c r="C2830" i="1"/>
  <c r="E2830" i="1" s="1"/>
  <c r="C2817" i="1"/>
  <c r="E2817" i="1" s="1"/>
  <c r="C2795" i="1"/>
  <c r="E2795" i="1" s="1"/>
  <c r="C2780" i="1"/>
  <c r="E2780" i="1" s="1"/>
  <c r="C2772" i="1"/>
  <c r="E2772" i="1" s="1"/>
  <c r="C2767" i="1"/>
  <c r="E2767" i="1" s="1"/>
  <c r="C2755" i="1"/>
  <c r="E2755" i="1" s="1"/>
  <c r="C2734" i="1"/>
  <c r="E2734" i="1" s="1"/>
  <c r="C2732" i="1"/>
  <c r="E2732" i="1" s="1"/>
  <c r="C2685" i="1"/>
  <c r="E2685" i="1" s="1"/>
  <c r="C2662" i="1"/>
  <c r="E2662" i="1" s="1"/>
  <c r="C2640" i="1"/>
  <c r="E2640" i="1" s="1"/>
  <c r="C2575" i="1"/>
  <c r="E2575" i="1" s="1"/>
  <c r="C2559" i="1"/>
  <c r="E2559" i="1" s="1"/>
  <c r="C2549" i="1"/>
  <c r="E2549" i="1" s="1"/>
  <c r="C2527" i="1"/>
  <c r="E2527" i="1" s="1"/>
  <c r="C2522" i="1"/>
  <c r="E2522" i="1" s="1"/>
  <c r="C2506" i="1"/>
  <c r="E2506" i="1" s="1"/>
  <c r="C2492" i="1"/>
  <c r="E2492" i="1" s="1"/>
  <c r="C2489" i="1"/>
  <c r="E2489" i="1" s="1"/>
  <c r="C2484" i="1"/>
  <c r="E2484" i="1" s="1"/>
  <c r="C2474" i="1"/>
  <c r="E2474" i="1" s="1"/>
  <c r="C2449" i="1"/>
  <c r="E2449" i="1" s="1"/>
  <c r="C2433" i="1"/>
  <c r="E2433" i="1" s="1"/>
  <c r="C2405" i="1"/>
  <c r="E2405" i="1" s="1"/>
  <c r="C2324" i="1"/>
  <c r="E2324" i="1" s="1"/>
  <c r="C2321" i="1"/>
  <c r="E2321" i="1" s="1"/>
  <c r="C2316" i="1"/>
  <c r="E2316" i="1" s="1"/>
  <c r="C2308" i="1"/>
  <c r="E2308" i="1" s="1"/>
  <c r="C2298" i="1"/>
  <c r="E2298" i="1" s="1"/>
  <c r="C2280" i="1"/>
  <c r="E2280" i="1" s="1"/>
  <c r="C2253" i="1"/>
  <c r="E2253" i="1" s="1"/>
  <c r="C2236" i="1"/>
  <c r="E2236" i="1" s="1"/>
  <c r="C2213" i="1"/>
  <c r="E2213" i="1" s="1"/>
  <c r="C2197" i="1"/>
  <c r="E2197" i="1" s="1"/>
  <c r="C2169" i="1"/>
  <c r="E2169" i="1" s="1"/>
  <c r="C2161" i="1"/>
  <c r="E2161" i="1" s="1"/>
  <c r="C2131" i="1"/>
  <c r="E2131" i="1" s="1"/>
  <c r="C2126" i="1"/>
  <c r="E2126" i="1" s="1"/>
  <c r="C2121" i="1"/>
  <c r="E2121" i="1" s="1"/>
  <c r="C2116" i="1"/>
  <c r="E2116" i="1" s="1"/>
  <c r="C2108" i="1"/>
  <c r="E2108" i="1" s="1"/>
  <c r="C2103" i="1"/>
  <c r="E2103" i="1" s="1"/>
  <c r="C2038" i="1"/>
  <c r="E2038" i="1" s="1"/>
  <c r="C2026" i="1"/>
  <c r="E2026" i="1" s="1"/>
  <c r="C2013" i="1"/>
  <c r="E2013" i="1" s="1"/>
  <c r="C1990" i="1"/>
  <c r="E1990" i="1" s="1"/>
  <c r="C1977" i="1"/>
  <c r="E1977" i="1" s="1"/>
  <c r="C1866" i="1"/>
  <c r="E1866" i="1" s="1"/>
  <c r="C1858" i="1"/>
  <c r="E1858" i="1" s="1"/>
  <c r="C1593" i="1"/>
  <c r="E1593" i="1" s="1"/>
  <c r="C1511" i="1"/>
  <c r="E1511" i="1" s="1"/>
  <c r="C1503" i="1"/>
  <c r="E1503" i="1" s="1"/>
  <c r="C1049" i="1"/>
  <c r="E1049" i="1" s="1"/>
  <c r="C687" i="1"/>
  <c r="E687" i="1" s="1"/>
  <c r="C629" i="1"/>
  <c r="E629" i="1" s="1"/>
  <c r="C3749" i="1"/>
  <c r="E3749" i="1" s="1"/>
  <c r="C3731" i="1"/>
  <c r="E3731" i="1" s="1"/>
  <c r="C3689" i="1"/>
  <c r="E3689" i="1" s="1"/>
  <c r="C3684" i="1"/>
  <c r="E3684" i="1" s="1"/>
  <c r="C3614" i="1"/>
  <c r="E3614" i="1" s="1"/>
  <c r="C3594" i="1"/>
  <c r="E3594" i="1" s="1"/>
  <c r="C3586" i="1"/>
  <c r="E3586" i="1" s="1"/>
  <c r="C3581" i="1"/>
  <c r="E3581" i="1" s="1"/>
  <c r="C3558" i="1"/>
  <c r="E3558" i="1" s="1"/>
  <c r="C3543" i="1"/>
  <c r="E3543" i="1" s="1"/>
  <c r="C3520" i="1"/>
  <c r="E3520" i="1" s="1"/>
  <c r="C3498" i="1"/>
  <c r="E3498" i="1" s="1"/>
  <c r="C3478" i="1"/>
  <c r="E3478" i="1" s="1"/>
  <c r="C3443" i="1"/>
  <c r="E3443" i="1" s="1"/>
  <c r="C3411" i="1"/>
  <c r="E3411" i="1" s="1"/>
  <c r="C3394" i="1"/>
  <c r="E3394" i="1" s="1"/>
  <c r="C3355" i="1"/>
  <c r="E3355" i="1" s="1"/>
  <c r="C3337" i="1"/>
  <c r="E3337" i="1" s="1"/>
  <c r="C3332" i="1"/>
  <c r="E3332" i="1" s="1"/>
  <c r="C3285" i="1"/>
  <c r="E3285" i="1" s="1"/>
  <c r="C3282" i="1"/>
  <c r="E3282" i="1" s="1"/>
  <c r="C3272" i="1"/>
  <c r="E3272" i="1" s="1"/>
  <c r="C3237" i="1"/>
  <c r="E3237" i="1" s="1"/>
  <c r="C3229" i="1"/>
  <c r="E3229" i="1" s="1"/>
  <c r="C3224" i="1"/>
  <c r="E3224" i="1" s="1"/>
  <c r="C3171" i="1"/>
  <c r="E3171" i="1" s="1"/>
  <c r="C3122" i="1"/>
  <c r="E3122" i="1" s="1"/>
  <c r="C3114" i="1"/>
  <c r="E3114" i="1" s="1"/>
  <c r="C3107" i="1"/>
  <c r="E3107" i="1" s="1"/>
  <c r="C3097" i="1"/>
  <c r="E3097" i="1" s="1"/>
  <c r="C3092" i="1"/>
  <c r="E3092" i="1" s="1"/>
  <c r="C3076" i="1"/>
  <c r="E3076" i="1" s="1"/>
  <c r="C3071" i="1"/>
  <c r="E3071" i="1" s="1"/>
  <c r="C3058" i="1"/>
  <c r="E3058" i="1" s="1"/>
  <c r="C3050" i="1"/>
  <c r="E3050" i="1" s="1"/>
  <c r="C3015" i="1"/>
  <c r="E3015" i="1" s="1"/>
  <c r="C3010" i="1"/>
  <c r="E3010" i="1" s="1"/>
  <c r="C2987" i="1"/>
  <c r="E2987" i="1" s="1"/>
  <c r="C2982" i="1"/>
  <c r="E2982" i="1" s="1"/>
  <c r="C2972" i="1"/>
  <c r="E2972" i="1" s="1"/>
  <c r="C2967" i="1"/>
  <c r="E2967" i="1" s="1"/>
  <c r="C2959" i="1"/>
  <c r="E2959" i="1" s="1"/>
  <c r="C2909" i="1"/>
  <c r="E2909" i="1" s="1"/>
  <c r="C2881" i="1"/>
  <c r="E2881" i="1" s="1"/>
  <c r="C2878" i="1"/>
  <c r="E2878" i="1" s="1"/>
  <c r="C2832" i="1"/>
  <c r="E2832" i="1" s="1"/>
  <c r="C2827" i="1"/>
  <c r="E2827" i="1" s="1"/>
  <c r="C2799" i="1"/>
  <c r="E2799" i="1" s="1"/>
  <c r="C2757" i="1"/>
  <c r="E2757" i="1" s="1"/>
  <c r="C2747" i="1"/>
  <c r="E2747" i="1" s="1"/>
  <c r="C2739" i="1"/>
  <c r="E2739" i="1" s="1"/>
  <c r="C2724" i="1"/>
  <c r="E2724" i="1" s="1"/>
  <c r="C2721" i="1"/>
  <c r="E2721" i="1" s="1"/>
  <c r="C2716" i="1"/>
  <c r="E2716" i="1" s="1"/>
  <c r="C2698" i="1"/>
  <c r="E2698" i="1" s="1"/>
  <c r="C2695" i="1"/>
  <c r="E2695" i="1" s="1"/>
  <c r="C2672" i="1"/>
  <c r="E2672" i="1" s="1"/>
  <c r="C2649" i="1"/>
  <c r="E2649" i="1" s="1"/>
  <c r="C2646" i="1"/>
  <c r="E2646" i="1" s="1"/>
  <c r="C2612" i="1"/>
  <c r="E2612" i="1" s="1"/>
  <c r="C2589" i="1"/>
  <c r="E2589" i="1" s="1"/>
  <c r="C2556" i="1"/>
  <c r="E2556" i="1" s="1"/>
  <c r="C2544" i="1"/>
  <c r="E2544" i="1" s="1"/>
  <c r="C2529" i="1"/>
  <c r="E2529" i="1" s="1"/>
  <c r="C2513" i="1"/>
  <c r="E2513" i="1" s="1"/>
  <c r="C2437" i="1"/>
  <c r="E2437" i="1" s="1"/>
  <c r="C2407" i="1"/>
  <c r="E2407" i="1" s="1"/>
  <c r="C2404" i="1"/>
  <c r="E2404" i="1" s="1"/>
  <c r="C2387" i="1"/>
  <c r="E2387" i="1" s="1"/>
  <c r="C2375" i="1"/>
  <c r="E2375" i="1" s="1"/>
  <c r="C2365" i="1"/>
  <c r="E2365" i="1" s="1"/>
  <c r="C2360" i="1"/>
  <c r="E2360" i="1" s="1"/>
  <c r="C2353" i="1"/>
  <c r="E2353" i="1" s="1"/>
  <c r="C2130" i="1"/>
  <c r="E2130" i="1" s="1"/>
  <c r="C2089" i="1"/>
  <c r="E2089" i="1" s="1"/>
  <c r="C2071" i="1"/>
  <c r="E2071" i="1" s="1"/>
  <c r="C1976" i="1"/>
  <c r="E1976" i="1" s="1"/>
  <c r="C1958" i="1"/>
  <c r="E1958" i="1" s="1"/>
  <c r="C1894" i="1"/>
  <c r="E1894" i="1" s="1"/>
  <c r="C1884" i="1"/>
  <c r="E1884" i="1" s="1"/>
  <c r="C1808" i="1"/>
  <c r="E1808" i="1" s="1"/>
  <c r="C1766" i="1"/>
  <c r="E1766" i="1" s="1"/>
  <c r="C1624" i="1"/>
  <c r="E1624" i="1" s="1"/>
  <c r="C1528" i="1"/>
  <c r="E1528" i="1" s="1"/>
  <c r="C1502" i="1"/>
  <c r="E1502" i="1" s="1"/>
  <c r="C1489" i="1"/>
  <c r="E1489" i="1" s="1"/>
  <c r="C1389" i="1"/>
  <c r="E1389" i="1" s="1"/>
  <c r="C1287" i="1"/>
  <c r="E1287" i="1" s="1"/>
  <c r="C1201" i="1"/>
  <c r="E1201" i="1" s="1"/>
  <c r="C1193" i="1"/>
  <c r="E1193" i="1" s="1"/>
  <c r="C531" i="1"/>
  <c r="E531" i="1" s="1"/>
  <c r="C478" i="1"/>
  <c r="E478" i="1" s="1"/>
  <c r="C2227" i="1"/>
  <c r="E2227" i="1" s="1"/>
  <c r="C2224" i="1"/>
  <c r="E2224" i="1" s="1"/>
  <c r="C2176" i="1"/>
  <c r="E2176" i="1" s="1"/>
  <c r="C2163" i="1"/>
  <c r="E2163" i="1" s="1"/>
  <c r="C2158" i="1"/>
  <c r="E2158" i="1" s="1"/>
  <c r="C2148" i="1"/>
  <c r="E2148" i="1" s="1"/>
  <c r="C2113" i="1"/>
  <c r="E2113" i="1" s="1"/>
  <c r="C2095" i="1"/>
  <c r="E2095" i="1" s="1"/>
  <c r="C2087" i="1"/>
  <c r="E2087" i="1" s="1"/>
  <c r="C2064" i="1"/>
  <c r="E2064" i="1" s="1"/>
  <c r="C2061" i="1"/>
  <c r="E2061" i="1" s="1"/>
  <c r="C2059" i="1"/>
  <c r="E2059" i="1" s="1"/>
  <c r="C2044" i="1"/>
  <c r="E2044" i="1" s="1"/>
  <c r="C2029" i="1"/>
  <c r="E2029" i="1" s="1"/>
  <c r="C2017" i="1"/>
  <c r="E2017" i="1" s="1"/>
  <c r="C1999" i="1"/>
  <c r="E1999" i="1" s="1"/>
  <c r="C1986" i="1"/>
  <c r="E1986" i="1" s="1"/>
  <c r="C1968" i="1"/>
  <c r="E1968" i="1" s="1"/>
  <c r="C1960" i="1"/>
  <c r="E1960" i="1" s="1"/>
  <c r="C1937" i="1"/>
  <c r="E1937" i="1" s="1"/>
  <c r="C1935" i="1"/>
  <c r="E1935" i="1" s="1"/>
  <c r="C1930" i="1"/>
  <c r="E1930" i="1" s="1"/>
  <c r="C1927" i="1"/>
  <c r="E1927" i="1" s="1"/>
  <c r="C1912" i="1"/>
  <c r="E1912" i="1" s="1"/>
  <c r="C1867" i="1"/>
  <c r="E1867" i="1" s="1"/>
  <c r="C1856" i="1"/>
  <c r="E1856" i="1" s="1"/>
  <c r="C1815" i="1"/>
  <c r="E1815" i="1" s="1"/>
  <c r="C1805" i="1"/>
  <c r="E1805" i="1" s="1"/>
  <c r="C1738" i="1"/>
  <c r="E1738" i="1" s="1"/>
  <c r="C1709" i="1"/>
  <c r="E1709" i="1" s="1"/>
  <c r="C1686" i="1"/>
  <c r="E1686" i="1" s="1"/>
  <c r="C1459" i="1"/>
  <c r="E1459" i="1" s="1"/>
  <c r="C1433" i="1"/>
  <c r="E1433" i="1" s="1"/>
  <c r="C1420" i="1"/>
  <c r="E1420" i="1" s="1"/>
  <c r="C1412" i="1"/>
  <c r="E1412" i="1" s="1"/>
  <c r="C1378" i="1"/>
  <c r="E1378" i="1" s="1"/>
  <c r="C1370" i="1"/>
  <c r="E1370" i="1" s="1"/>
  <c r="C1336" i="1"/>
  <c r="E1336" i="1" s="1"/>
  <c r="C1315" i="1"/>
  <c r="E1315" i="1" s="1"/>
  <c r="C1313" i="1"/>
  <c r="E1313" i="1" s="1"/>
  <c r="C1305" i="1"/>
  <c r="E1305" i="1" s="1"/>
  <c r="C1300" i="1"/>
  <c r="E1300" i="1" s="1"/>
  <c r="C1292" i="1"/>
  <c r="E1292" i="1" s="1"/>
  <c r="C1266" i="1"/>
  <c r="E1266" i="1" s="1"/>
  <c r="C1133" i="1"/>
  <c r="E1133" i="1" s="1"/>
  <c r="C1039" i="1"/>
  <c r="E1039" i="1" s="1"/>
  <c r="C775" i="1"/>
  <c r="E775" i="1" s="1"/>
  <c r="C692" i="1"/>
  <c r="E692" i="1" s="1"/>
  <c r="C658" i="1"/>
  <c r="E658" i="1" s="1"/>
  <c r="C242" i="1"/>
  <c r="E242" i="1" s="1"/>
  <c r="C1768" i="1"/>
  <c r="E1768" i="1" s="1"/>
  <c r="C1763" i="1"/>
  <c r="E1763" i="1" s="1"/>
  <c r="C1708" i="1"/>
  <c r="E1708" i="1" s="1"/>
  <c r="C1672" i="1"/>
  <c r="E1672" i="1" s="1"/>
  <c r="C1664" i="1"/>
  <c r="E1664" i="1" s="1"/>
  <c r="C1659" i="1"/>
  <c r="E1659" i="1" s="1"/>
  <c r="C1649" i="1"/>
  <c r="E1649" i="1" s="1"/>
  <c r="C1633" i="1"/>
  <c r="E1633" i="1" s="1"/>
  <c r="C1615" i="1"/>
  <c r="E1615" i="1" s="1"/>
  <c r="C1546" i="1"/>
  <c r="E1546" i="1" s="1"/>
  <c r="C1499" i="1"/>
  <c r="E1499" i="1" s="1"/>
  <c r="C1427" i="1"/>
  <c r="E1427" i="1" s="1"/>
  <c r="C1411" i="1"/>
  <c r="E1411" i="1" s="1"/>
  <c r="C1398" i="1"/>
  <c r="E1398" i="1" s="1"/>
  <c r="C1393" i="1"/>
  <c r="E1393" i="1" s="1"/>
  <c r="C1348" i="1"/>
  <c r="E1348" i="1" s="1"/>
  <c r="C1182" i="1"/>
  <c r="E1182" i="1" s="1"/>
  <c r="C1085" i="1"/>
  <c r="E1085" i="1" s="1"/>
  <c r="C1038" i="1"/>
  <c r="E1038" i="1" s="1"/>
  <c r="C947" i="1"/>
  <c r="E947" i="1" s="1"/>
  <c r="C712" i="1"/>
  <c r="E712" i="1" s="1"/>
  <c r="C347" i="1"/>
  <c r="E347" i="1" s="1"/>
  <c r="C172" i="1"/>
  <c r="E172" i="1" s="1"/>
  <c r="C91" i="1"/>
  <c r="E91" i="1" s="1"/>
  <c r="C83" i="1"/>
  <c r="E83" i="1" s="1"/>
  <c r="C1863" i="1"/>
  <c r="E1863" i="1" s="1"/>
  <c r="C1824" i="1"/>
  <c r="E1824" i="1" s="1"/>
  <c r="C1791" i="1"/>
  <c r="E1791" i="1" s="1"/>
  <c r="C1786" i="1"/>
  <c r="E1786" i="1" s="1"/>
  <c r="C1750" i="1"/>
  <c r="E1750" i="1" s="1"/>
  <c r="C1602" i="1"/>
  <c r="E1602" i="1" s="1"/>
  <c r="C1594" i="1"/>
  <c r="E1594" i="1" s="1"/>
  <c r="C1584" i="1"/>
  <c r="E1584" i="1" s="1"/>
  <c r="C1553" i="1"/>
  <c r="E1553" i="1" s="1"/>
  <c r="C1478" i="1"/>
  <c r="E1478" i="1" s="1"/>
  <c r="C1458" i="1"/>
  <c r="E1458" i="1" s="1"/>
  <c r="C1450" i="1"/>
  <c r="E1450" i="1" s="1"/>
  <c r="C1382" i="1"/>
  <c r="E1382" i="1" s="1"/>
  <c r="C1345" i="1"/>
  <c r="E1345" i="1" s="1"/>
  <c r="C1340" i="1"/>
  <c r="E1340" i="1" s="1"/>
  <c r="C1330" i="1"/>
  <c r="E1330" i="1" s="1"/>
  <c r="C1322" i="1"/>
  <c r="E1322" i="1" s="1"/>
  <c r="C1187" i="1"/>
  <c r="E1187" i="1" s="1"/>
  <c r="C1090" i="1"/>
  <c r="E1090" i="1" s="1"/>
  <c r="C1043" i="1"/>
  <c r="E1043" i="1" s="1"/>
  <c r="C805" i="1"/>
  <c r="E805" i="1" s="1"/>
  <c r="C797" i="1"/>
  <c r="E797" i="1" s="1"/>
  <c r="C722" i="1"/>
  <c r="E722" i="1" s="1"/>
  <c r="C570" i="1"/>
  <c r="E570" i="1" s="1"/>
  <c r="C565" i="1"/>
  <c r="E565" i="1" s="1"/>
  <c r="C312" i="1"/>
  <c r="E312" i="1" s="1"/>
  <c r="C299" i="1"/>
  <c r="E299" i="1" s="1"/>
  <c r="C2323" i="1"/>
  <c r="E2323" i="1" s="1"/>
  <c r="C2320" i="1"/>
  <c r="E2320" i="1" s="1"/>
  <c r="C2310" i="1"/>
  <c r="E2310" i="1" s="1"/>
  <c r="C2270" i="1"/>
  <c r="E2270" i="1" s="1"/>
  <c r="C2260" i="1"/>
  <c r="E2260" i="1" s="1"/>
  <c r="C2233" i="1"/>
  <c r="E2233" i="1" s="1"/>
  <c r="C2228" i="1"/>
  <c r="E2228" i="1" s="1"/>
  <c r="C2220" i="1"/>
  <c r="E2220" i="1" s="1"/>
  <c r="C2215" i="1"/>
  <c r="E2215" i="1" s="1"/>
  <c r="C2205" i="1"/>
  <c r="E2205" i="1" s="1"/>
  <c r="C2203" i="1"/>
  <c r="E2203" i="1" s="1"/>
  <c r="C2200" i="1"/>
  <c r="E2200" i="1" s="1"/>
  <c r="C2195" i="1"/>
  <c r="E2195" i="1" s="1"/>
  <c r="C2177" i="1"/>
  <c r="E2177" i="1" s="1"/>
  <c r="C2172" i="1"/>
  <c r="E2172" i="1" s="1"/>
  <c r="C2167" i="1"/>
  <c r="E2167" i="1" s="1"/>
  <c r="C2159" i="1"/>
  <c r="E2159" i="1" s="1"/>
  <c r="C2149" i="1"/>
  <c r="E2149" i="1" s="1"/>
  <c r="C2146" i="1"/>
  <c r="E2146" i="1" s="1"/>
  <c r="C2139" i="1"/>
  <c r="E2139" i="1" s="1"/>
  <c r="C2134" i="1"/>
  <c r="E2134" i="1" s="1"/>
  <c r="C2119" i="1"/>
  <c r="E2119" i="1" s="1"/>
  <c r="C2093" i="1"/>
  <c r="E2093" i="1" s="1"/>
  <c r="C2083" i="1"/>
  <c r="E2083" i="1" s="1"/>
  <c r="C2070" i="1"/>
  <c r="E2070" i="1" s="1"/>
  <c r="C2065" i="1"/>
  <c r="E2065" i="1" s="1"/>
  <c r="C2045" i="1"/>
  <c r="E2045" i="1" s="1"/>
  <c r="C2002" i="1"/>
  <c r="E2002" i="1" s="1"/>
  <c r="C1992" i="1"/>
  <c r="E1992" i="1" s="1"/>
  <c r="C1982" i="1"/>
  <c r="E1982" i="1" s="1"/>
  <c r="C1966" i="1"/>
  <c r="E1966" i="1" s="1"/>
  <c r="C1949" i="1"/>
  <c r="E1949" i="1" s="1"/>
  <c r="C1923" i="1"/>
  <c r="E1923" i="1" s="1"/>
  <c r="C1903" i="1"/>
  <c r="E1903" i="1" s="1"/>
  <c r="C1898" i="1"/>
  <c r="E1898" i="1" s="1"/>
  <c r="C1757" i="1"/>
  <c r="E1757" i="1" s="1"/>
  <c r="C1702" i="1"/>
  <c r="E1702" i="1" s="1"/>
  <c r="C1694" i="1"/>
  <c r="E1694" i="1" s="1"/>
  <c r="C1666" i="1"/>
  <c r="E1666" i="1" s="1"/>
  <c r="C1661" i="1"/>
  <c r="E1661" i="1" s="1"/>
  <c r="C1643" i="1"/>
  <c r="E1643" i="1" s="1"/>
  <c r="C1488" i="1"/>
  <c r="E1488" i="1" s="1"/>
  <c r="C1402" i="1"/>
  <c r="E1402" i="1" s="1"/>
  <c r="C1379" i="1"/>
  <c r="E1379" i="1" s="1"/>
  <c r="C1374" i="1"/>
  <c r="E1374" i="1" s="1"/>
  <c r="C1371" i="1"/>
  <c r="E1371" i="1" s="1"/>
  <c r="C1363" i="1"/>
  <c r="E1363" i="1" s="1"/>
  <c r="C1358" i="1"/>
  <c r="E1358" i="1" s="1"/>
  <c r="C1236" i="1"/>
  <c r="E1236" i="1" s="1"/>
  <c r="C1200" i="1"/>
  <c r="E1200" i="1" s="1"/>
  <c r="C975" i="1"/>
  <c r="E975" i="1" s="1"/>
  <c r="C677" i="1"/>
  <c r="E677" i="1" s="1"/>
  <c r="C659" i="1"/>
  <c r="E659" i="1" s="1"/>
  <c r="C624" i="1"/>
  <c r="E624" i="1" s="1"/>
  <c r="C616" i="1"/>
  <c r="E616" i="1" s="1"/>
  <c r="C1900" i="1"/>
  <c r="E1900" i="1" s="1"/>
  <c r="C1885" i="1"/>
  <c r="E1885" i="1" s="1"/>
  <c r="C1880" i="1"/>
  <c r="E1880" i="1" s="1"/>
  <c r="C1836" i="1"/>
  <c r="E1836" i="1" s="1"/>
  <c r="C1826" i="1"/>
  <c r="E1826" i="1" s="1"/>
  <c r="C1806" i="1"/>
  <c r="E1806" i="1" s="1"/>
  <c r="C1788" i="1"/>
  <c r="E1788" i="1" s="1"/>
  <c r="C1778" i="1"/>
  <c r="E1778" i="1" s="1"/>
  <c r="C1765" i="1"/>
  <c r="E1765" i="1" s="1"/>
  <c r="C1719" i="1"/>
  <c r="E1719" i="1" s="1"/>
  <c r="C1711" i="1"/>
  <c r="E1711" i="1" s="1"/>
  <c r="C1706" i="1"/>
  <c r="E1706" i="1" s="1"/>
  <c r="C1693" i="1"/>
  <c r="E1693" i="1" s="1"/>
  <c r="C1676" i="1"/>
  <c r="E1676" i="1" s="1"/>
  <c r="C1671" i="1"/>
  <c r="E1671" i="1" s="1"/>
  <c r="C1668" i="1"/>
  <c r="E1668" i="1" s="1"/>
  <c r="C1658" i="1"/>
  <c r="E1658" i="1" s="1"/>
  <c r="C1648" i="1"/>
  <c r="E1648" i="1" s="1"/>
  <c r="C1645" i="1"/>
  <c r="E1645" i="1" s="1"/>
  <c r="C1640" i="1"/>
  <c r="E1640" i="1" s="1"/>
  <c r="C1617" i="1"/>
  <c r="E1617" i="1" s="1"/>
  <c r="C1612" i="1"/>
  <c r="E1612" i="1" s="1"/>
  <c r="C1607" i="1"/>
  <c r="E1607" i="1" s="1"/>
  <c r="C1604" i="1"/>
  <c r="E1604" i="1" s="1"/>
  <c r="C1548" i="1"/>
  <c r="E1548" i="1" s="1"/>
  <c r="C1545" i="1"/>
  <c r="E1545" i="1" s="1"/>
  <c r="C1535" i="1"/>
  <c r="E1535" i="1" s="1"/>
  <c r="C1519" i="1"/>
  <c r="E1519" i="1" s="1"/>
  <c r="C1517" i="1"/>
  <c r="E1517" i="1" s="1"/>
  <c r="C1448" i="1"/>
  <c r="E1448" i="1" s="1"/>
  <c r="C1435" i="1"/>
  <c r="E1435" i="1" s="1"/>
  <c r="C1425" i="1"/>
  <c r="E1425" i="1" s="1"/>
  <c r="C1360" i="1"/>
  <c r="E1360" i="1" s="1"/>
  <c r="C1357" i="1"/>
  <c r="E1357" i="1" s="1"/>
  <c r="C1333" i="1"/>
  <c r="E1333" i="1" s="1"/>
  <c r="C1264" i="1"/>
  <c r="E1264" i="1" s="1"/>
  <c r="C1261" i="1"/>
  <c r="E1261" i="1" s="1"/>
  <c r="C1251" i="1"/>
  <c r="E1251" i="1" s="1"/>
  <c r="C1228" i="1"/>
  <c r="E1228" i="1" s="1"/>
  <c r="C1210" i="1"/>
  <c r="E1210" i="1" s="1"/>
  <c r="C1198" i="1"/>
  <c r="E1198" i="1" s="1"/>
  <c r="C1190" i="1"/>
  <c r="E1190" i="1" s="1"/>
  <c r="C1172" i="1"/>
  <c r="E1172" i="1" s="1"/>
  <c r="C1170" i="1"/>
  <c r="E1170" i="1" s="1"/>
  <c r="C1159" i="1"/>
  <c r="E1159" i="1" s="1"/>
  <c r="C1126" i="1"/>
  <c r="E1126" i="1" s="1"/>
  <c r="C1123" i="1"/>
  <c r="E1123" i="1" s="1"/>
  <c r="C1121" i="1"/>
  <c r="E1121" i="1" s="1"/>
  <c r="C1116" i="1"/>
  <c r="E1116" i="1" s="1"/>
  <c r="C1082" i="1"/>
  <c r="E1082" i="1" s="1"/>
  <c r="C1069" i="1"/>
  <c r="E1069" i="1" s="1"/>
  <c r="C1018" i="1"/>
  <c r="E1018" i="1" s="1"/>
  <c r="C1013" i="1"/>
  <c r="E1013" i="1" s="1"/>
  <c r="C992" i="1"/>
  <c r="E992" i="1" s="1"/>
  <c r="C949" i="1"/>
  <c r="E949" i="1" s="1"/>
  <c r="C939" i="1"/>
  <c r="E939" i="1" s="1"/>
  <c r="C916" i="1"/>
  <c r="E916" i="1" s="1"/>
  <c r="C906" i="1"/>
  <c r="E906" i="1" s="1"/>
  <c r="C839" i="1"/>
  <c r="E839" i="1" s="1"/>
  <c r="C829" i="1"/>
  <c r="E829" i="1" s="1"/>
  <c r="C821" i="1"/>
  <c r="E821" i="1" s="1"/>
  <c r="C819" i="1"/>
  <c r="E819" i="1" s="1"/>
  <c r="C743" i="1"/>
  <c r="E743" i="1" s="1"/>
  <c r="C560" i="1"/>
  <c r="E560" i="1" s="1"/>
  <c r="C555" i="1"/>
  <c r="E555" i="1" s="1"/>
  <c r="C497" i="1"/>
  <c r="E497" i="1" s="1"/>
  <c r="C481" i="1"/>
  <c r="E481" i="1" s="1"/>
  <c r="C370" i="1"/>
  <c r="E370" i="1" s="1"/>
  <c r="C336" i="1"/>
  <c r="E336" i="1" s="1"/>
  <c r="C333" i="1"/>
  <c r="E333" i="1" s="1"/>
  <c r="C273" i="1"/>
  <c r="E273" i="1" s="1"/>
  <c r="C258" i="1"/>
  <c r="E258" i="1" s="1"/>
  <c r="C219" i="1"/>
  <c r="E219" i="1" s="1"/>
  <c r="C211" i="1"/>
  <c r="E211" i="1" s="1"/>
  <c r="C203" i="1"/>
  <c r="E203" i="1" s="1"/>
  <c r="C1797" i="1"/>
  <c r="E1797" i="1" s="1"/>
  <c r="C1782" i="1"/>
  <c r="E1782" i="1" s="1"/>
  <c r="C1777" i="1"/>
  <c r="E1777" i="1" s="1"/>
  <c r="C1764" i="1"/>
  <c r="E1764" i="1" s="1"/>
  <c r="C1759" i="1"/>
  <c r="E1759" i="1" s="1"/>
  <c r="C1752" i="1"/>
  <c r="E1752" i="1" s="1"/>
  <c r="C1739" i="1"/>
  <c r="E1739" i="1" s="1"/>
  <c r="C1726" i="1"/>
  <c r="E1726" i="1" s="1"/>
  <c r="C1692" i="1"/>
  <c r="E1692" i="1" s="1"/>
  <c r="C1639" i="1"/>
  <c r="E1639" i="1" s="1"/>
  <c r="C1634" i="1"/>
  <c r="E1634" i="1" s="1"/>
  <c r="C1562" i="1"/>
  <c r="E1562" i="1" s="1"/>
  <c r="C1534" i="1"/>
  <c r="E1534" i="1" s="1"/>
  <c r="C1523" i="1"/>
  <c r="E1523" i="1" s="1"/>
  <c r="C1518" i="1"/>
  <c r="E1518" i="1" s="1"/>
  <c r="C1508" i="1"/>
  <c r="E1508" i="1" s="1"/>
  <c r="C1470" i="1"/>
  <c r="E1470" i="1" s="1"/>
  <c r="C1416" i="1"/>
  <c r="E1416" i="1" s="1"/>
  <c r="C1395" i="1"/>
  <c r="E1395" i="1" s="1"/>
  <c r="C1375" i="1"/>
  <c r="E1375" i="1" s="1"/>
  <c r="C1372" i="1"/>
  <c r="E1372" i="1" s="1"/>
  <c r="C1324" i="1"/>
  <c r="E1324" i="1" s="1"/>
  <c r="C1278" i="1"/>
  <c r="E1278" i="1" s="1"/>
  <c r="C1263" i="1"/>
  <c r="E1263" i="1" s="1"/>
  <c r="C1222" i="1"/>
  <c r="E1222" i="1" s="1"/>
  <c r="C1194" i="1"/>
  <c r="E1194" i="1" s="1"/>
  <c r="C1189" i="1"/>
  <c r="E1189" i="1" s="1"/>
  <c r="C1176" i="1"/>
  <c r="E1176" i="1" s="1"/>
  <c r="C1174" i="1"/>
  <c r="E1174" i="1" s="1"/>
  <c r="C1161" i="1"/>
  <c r="E1161" i="1" s="1"/>
  <c r="C1143" i="1"/>
  <c r="E1143" i="1" s="1"/>
  <c r="C1138" i="1"/>
  <c r="E1138" i="1" s="1"/>
  <c r="C1125" i="1"/>
  <c r="E1125" i="1" s="1"/>
  <c r="C1120" i="1"/>
  <c r="E1120" i="1" s="1"/>
  <c r="C1107" i="1"/>
  <c r="E1107" i="1" s="1"/>
  <c r="C1102" i="1"/>
  <c r="E1102" i="1" s="1"/>
  <c r="C1099" i="1"/>
  <c r="E1099" i="1" s="1"/>
  <c r="C1068" i="1"/>
  <c r="E1068" i="1" s="1"/>
  <c r="C1040" i="1"/>
  <c r="E1040" i="1" s="1"/>
  <c r="C920" i="1"/>
  <c r="E920" i="1" s="1"/>
  <c r="C884" i="1"/>
  <c r="E884" i="1" s="1"/>
  <c r="C869" i="1"/>
  <c r="E869" i="1" s="1"/>
  <c r="C818" i="1"/>
  <c r="E818" i="1" s="1"/>
  <c r="C772" i="1"/>
  <c r="E772" i="1" s="1"/>
  <c r="C750" i="1"/>
  <c r="E750" i="1" s="1"/>
  <c r="C668" i="1"/>
  <c r="E668" i="1" s="1"/>
  <c r="C575" i="1"/>
  <c r="E575" i="1" s="1"/>
  <c r="C562" i="1"/>
  <c r="E562" i="1" s="1"/>
  <c r="C551" i="1"/>
  <c r="E551" i="1" s="1"/>
  <c r="C541" i="1"/>
  <c r="E541" i="1" s="1"/>
  <c r="C459" i="1"/>
  <c r="E459" i="1" s="1"/>
  <c r="C454" i="1"/>
  <c r="E454" i="1" s="1"/>
  <c r="C436" i="1"/>
  <c r="E436" i="1" s="1"/>
  <c r="C382" i="1"/>
  <c r="E382" i="1" s="1"/>
  <c r="C369" i="1"/>
  <c r="E369" i="1" s="1"/>
  <c r="C348" i="1"/>
  <c r="E348" i="1" s="1"/>
  <c r="C314" i="1"/>
  <c r="E314" i="1" s="1"/>
  <c r="C272" i="1"/>
  <c r="E272" i="1" s="1"/>
  <c r="C80" i="1"/>
  <c r="E80" i="1" s="1"/>
  <c r="C17" i="1"/>
  <c r="E17" i="1" s="1"/>
  <c r="C1339" i="1"/>
  <c r="E1339" i="1" s="1"/>
  <c r="C1229" i="1"/>
  <c r="E1229" i="1" s="1"/>
  <c r="C1163" i="1"/>
  <c r="E1163" i="1" s="1"/>
  <c r="C1155" i="1"/>
  <c r="E1155" i="1" s="1"/>
  <c r="C1150" i="1"/>
  <c r="E1150" i="1" s="1"/>
  <c r="C1127" i="1"/>
  <c r="E1127" i="1" s="1"/>
  <c r="C988" i="1"/>
  <c r="E988" i="1" s="1"/>
  <c r="C968" i="1"/>
  <c r="E968" i="1" s="1"/>
  <c r="C881" i="1"/>
  <c r="E881" i="1" s="1"/>
  <c r="C848" i="1"/>
  <c r="E848" i="1" s="1"/>
  <c r="C840" i="1"/>
  <c r="E840" i="1" s="1"/>
  <c r="C615" i="1"/>
  <c r="E615" i="1" s="1"/>
  <c r="C600" i="1"/>
  <c r="E600" i="1" s="1"/>
  <c r="C592" i="1"/>
  <c r="E592" i="1" s="1"/>
  <c r="C579" i="1"/>
  <c r="E579" i="1" s="1"/>
  <c r="C506" i="1"/>
  <c r="E506" i="1" s="1"/>
  <c r="C311" i="1"/>
  <c r="E311" i="1" s="1"/>
  <c r="C90" i="1"/>
  <c r="E90" i="1" s="1"/>
  <c r="C1308" i="1"/>
  <c r="E1308" i="1" s="1"/>
  <c r="C1303" i="1"/>
  <c r="E1303" i="1" s="1"/>
  <c r="C1234" i="1"/>
  <c r="E1234" i="1" s="1"/>
  <c r="C1226" i="1"/>
  <c r="E1226" i="1" s="1"/>
  <c r="C1211" i="1"/>
  <c r="E1211" i="1" s="1"/>
  <c r="C1160" i="1"/>
  <c r="E1160" i="1" s="1"/>
  <c r="C1142" i="1"/>
  <c r="E1142" i="1" s="1"/>
  <c r="C1080" i="1"/>
  <c r="E1080" i="1" s="1"/>
  <c r="C1032" i="1"/>
  <c r="E1032" i="1" s="1"/>
  <c r="C1027" i="1"/>
  <c r="E1027" i="1" s="1"/>
  <c r="C932" i="1"/>
  <c r="E932" i="1" s="1"/>
  <c r="C924" i="1"/>
  <c r="E924" i="1" s="1"/>
  <c r="C914" i="1"/>
  <c r="E914" i="1" s="1"/>
  <c r="C850" i="1"/>
  <c r="E850" i="1" s="1"/>
  <c r="C744" i="1"/>
  <c r="E744" i="1" s="1"/>
  <c r="C731" i="1"/>
  <c r="E731" i="1" s="1"/>
  <c r="C675" i="1"/>
  <c r="E675" i="1" s="1"/>
  <c r="C667" i="1"/>
  <c r="E667" i="1" s="1"/>
  <c r="C597" i="1"/>
  <c r="E597" i="1" s="1"/>
  <c r="C535" i="1"/>
  <c r="E535" i="1" s="1"/>
  <c r="C412" i="1"/>
  <c r="E412" i="1" s="1"/>
  <c r="C183" i="1"/>
  <c r="E183" i="1" s="1"/>
  <c r="C103" i="1"/>
  <c r="E103" i="1" s="1"/>
  <c r="C95" i="1"/>
  <c r="E95" i="1" s="1"/>
  <c r="C87" i="1"/>
  <c r="E87" i="1" s="1"/>
  <c r="C1015" i="1"/>
  <c r="E1015" i="1" s="1"/>
  <c r="C1007" i="1"/>
  <c r="E1007" i="1" s="1"/>
  <c r="C986" i="1"/>
  <c r="E986" i="1" s="1"/>
  <c r="C979" i="1"/>
  <c r="E979" i="1" s="1"/>
  <c r="C908" i="1"/>
  <c r="E908" i="1" s="1"/>
  <c r="C900" i="1"/>
  <c r="E900" i="1" s="1"/>
  <c r="C887" i="1"/>
  <c r="E887" i="1" s="1"/>
  <c r="C882" i="1"/>
  <c r="E882" i="1" s="1"/>
  <c r="C865" i="1"/>
  <c r="E865" i="1" s="1"/>
  <c r="C827" i="1"/>
  <c r="E827" i="1" s="1"/>
  <c r="C810" i="1"/>
  <c r="E810" i="1" s="1"/>
  <c r="C794" i="1"/>
  <c r="E794" i="1" s="1"/>
  <c r="C780" i="1"/>
  <c r="E780" i="1" s="1"/>
  <c r="C751" i="1"/>
  <c r="E751" i="1" s="1"/>
  <c r="C723" i="1"/>
  <c r="E723" i="1" s="1"/>
  <c r="C708" i="1"/>
  <c r="E708" i="1" s="1"/>
  <c r="C695" i="1"/>
  <c r="E695" i="1" s="1"/>
  <c r="C685" i="1"/>
  <c r="E685" i="1" s="1"/>
  <c r="C678" i="1"/>
  <c r="E678" i="1" s="1"/>
  <c r="C673" i="1"/>
  <c r="E673" i="1" s="1"/>
  <c r="C606" i="1"/>
  <c r="E606" i="1" s="1"/>
  <c r="C595" i="1"/>
  <c r="E595" i="1" s="1"/>
  <c r="C590" i="1"/>
  <c r="E590" i="1" s="1"/>
  <c r="C585" i="1"/>
  <c r="E585" i="1" s="1"/>
  <c r="C580" i="1"/>
  <c r="E580" i="1" s="1"/>
  <c r="C573" i="1"/>
  <c r="E573" i="1" s="1"/>
  <c r="C568" i="1"/>
  <c r="E568" i="1" s="1"/>
  <c r="C563" i="1"/>
  <c r="E563" i="1" s="1"/>
  <c r="C558" i="1"/>
  <c r="E558" i="1" s="1"/>
  <c r="C548" i="1"/>
  <c r="E548" i="1" s="1"/>
  <c r="C533" i="1"/>
  <c r="E533" i="1" s="1"/>
  <c r="C528" i="1"/>
  <c r="E528" i="1" s="1"/>
  <c r="C523" i="1"/>
  <c r="E523" i="1" s="1"/>
  <c r="C520" i="1"/>
  <c r="E520" i="1" s="1"/>
  <c r="C515" i="1"/>
  <c r="E515" i="1" s="1"/>
  <c r="C507" i="1"/>
  <c r="E507" i="1" s="1"/>
  <c r="C499" i="1"/>
  <c r="E499" i="1" s="1"/>
  <c r="C486" i="1"/>
  <c r="E486" i="1" s="1"/>
  <c r="C474" i="1"/>
  <c r="E474" i="1" s="1"/>
  <c r="C469" i="1"/>
  <c r="E469" i="1" s="1"/>
  <c r="C456" i="1"/>
  <c r="E456" i="1" s="1"/>
  <c r="C438" i="1"/>
  <c r="E438" i="1" s="1"/>
  <c r="C418" i="1"/>
  <c r="E418" i="1" s="1"/>
  <c r="C413" i="1"/>
  <c r="E413" i="1" s="1"/>
  <c r="C398" i="1"/>
  <c r="E398" i="1" s="1"/>
  <c r="C385" i="1"/>
  <c r="E385" i="1" s="1"/>
  <c r="C375" i="1"/>
  <c r="E375" i="1" s="1"/>
  <c r="C367" i="1"/>
  <c r="E367" i="1" s="1"/>
  <c r="C349" i="1"/>
  <c r="E349" i="1" s="1"/>
  <c r="C344" i="1"/>
  <c r="E344" i="1" s="1"/>
  <c r="C321" i="1"/>
  <c r="E321" i="1" s="1"/>
  <c r="C309" i="1"/>
  <c r="E309" i="1" s="1"/>
  <c r="C296" i="1"/>
  <c r="E296" i="1" s="1"/>
  <c r="C278" i="1"/>
  <c r="E278" i="1" s="1"/>
  <c r="C235" i="1"/>
  <c r="E235" i="1" s="1"/>
  <c r="C217" i="1"/>
  <c r="E217" i="1" s="1"/>
  <c r="C209" i="1"/>
  <c r="E209" i="1" s="1"/>
  <c r="C191" i="1"/>
  <c r="E191" i="1" s="1"/>
  <c r="C178" i="1"/>
  <c r="E178" i="1" s="1"/>
  <c r="C127" i="1"/>
  <c r="E127" i="1" s="1"/>
  <c r="C119" i="1"/>
  <c r="E119" i="1" s="1"/>
  <c r="C114" i="1"/>
  <c r="E114" i="1" s="1"/>
  <c r="C111" i="1"/>
  <c r="E111" i="1" s="1"/>
  <c r="C18" i="1"/>
  <c r="E18" i="1" s="1"/>
  <c r="C15" i="1"/>
  <c r="E15" i="1" s="1"/>
  <c r="C7" i="1"/>
  <c r="E7" i="1" s="1"/>
  <c r="C853" i="1"/>
  <c r="E853" i="1" s="1"/>
  <c r="C851" i="1"/>
  <c r="E851" i="1" s="1"/>
  <c r="C846" i="1"/>
  <c r="E846" i="1" s="1"/>
  <c r="C836" i="1"/>
  <c r="E836" i="1" s="1"/>
  <c r="C831" i="1"/>
  <c r="E831" i="1" s="1"/>
  <c r="C828" i="1"/>
  <c r="E828" i="1" s="1"/>
  <c r="C814" i="1"/>
  <c r="E814" i="1" s="1"/>
  <c r="C752" i="1"/>
  <c r="E752" i="1" s="1"/>
  <c r="C745" i="1"/>
  <c r="E745" i="1" s="1"/>
  <c r="C740" i="1"/>
  <c r="E740" i="1" s="1"/>
  <c r="C729" i="1"/>
  <c r="E729" i="1" s="1"/>
  <c r="C727" i="1"/>
  <c r="E727" i="1" s="1"/>
  <c r="C709" i="1"/>
  <c r="E709" i="1" s="1"/>
  <c r="C699" i="1"/>
  <c r="E699" i="1" s="1"/>
  <c r="C691" i="1"/>
  <c r="E691" i="1" s="1"/>
  <c r="C669" i="1"/>
  <c r="E669" i="1" s="1"/>
  <c r="C607" i="1"/>
  <c r="E607" i="1" s="1"/>
  <c r="C586" i="1"/>
  <c r="E586" i="1" s="1"/>
  <c r="C544" i="1"/>
  <c r="E544" i="1" s="1"/>
  <c r="C527" i="1"/>
  <c r="E527" i="1" s="1"/>
  <c r="C524" i="1"/>
  <c r="E524" i="1" s="1"/>
  <c r="C511" i="1"/>
  <c r="E511" i="1" s="1"/>
  <c r="C470" i="1"/>
  <c r="E470" i="1" s="1"/>
  <c r="C460" i="1"/>
  <c r="E460" i="1" s="1"/>
  <c r="C444" i="1"/>
  <c r="E444" i="1" s="1"/>
  <c r="C386" i="1"/>
  <c r="E386" i="1" s="1"/>
  <c r="C371" i="1"/>
  <c r="E371" i="1" s="1"/>
  <c r="C305" i="1"/>
  <c r="E305" i="1" s="1"/>
  <c r="C287" i="1"/>
  <c r="E287" i="1" s="1"/>
  <c r="C282" i="1"/>
  <c r="E282" i="1" s="1"/>
  <c r="C274" i="1"/>
  <c r="E274" i="1" s="1"/>
  <c r="C269" i="1"/>
  <c r="E269" i="1" s="1"/>
  <c r="C231" i="1"/>
  <c r="E231" i="1" s="1"/>
  <c r="C210" i="1"/>
  <c r="E210" i="1" s="1"/>
  <c r="C195" i="1"/>
  <c r="E195" i="1" s="1"/>
  <c r="C153" i="1"/>
  <c r="E153" i="1" s="1"/>
  <c r="C131" i="1"/>
  <c r="E131" i="1" s="1"/>
  <c r="C100" i="1"/>
  <c r="E100" i="1" s="1"/>
  <c r="C92" i="1"/>
  <c r="E92" i="1" s="1"/>
  <c r="C84" i="1"/>
  <c r="E84" i="1" s="1"/>
  <c r="C64" i="1"/>
  <c r="E64" i="1" s="1"/>
  <c r="C59" i="1"/>
  <c r="E59" i="1" s="1"/>
  <c r="C51" i="1"/>
  <c r="E51" i="1" s="1"/>
  <c r="C43" i="1"/>
  <c r="E43" i="1" s="1"/>
  <c r="C40" i="1"/>
  <c r="E40" i="1" s="1"/>
  <c r="C35" i="1"/>
  <c r="E35" i="1" s="1"/>
  <c r="C808" i="1"/>
  <c r="E808" i="1" s="1"/>
  <c r="C792" i="1"/>
  <c r="E792" i="1" s="1"/>
  <c r="C656" i="1"/>
  <c r="E656" i="1" s="1"/>
  <c r="C632" i="1"/>
  <c r="E632" i="1" s="1"/>
  <c r="C554" i="1"/>
  <c r="E554" i="1" s="1"/>
  <c r="C475" i="1"/>
  <c r="E475" i="1" s="1"/>
  <c r="C411" i="1"/>
  <c r="E411" i="1" s="1"/>
  <c r="C373" i="1"/>
  <c r="E373" i="1" s="1"/>
  <c r="C223" i="1"/>
  <c r="E223" i="1" s="1"/>
  <c r="C112" i="1"/>
  <c r="E112" i="1" s="1"/>
  <c r="C8" i="1"/>
  <c r="E8" i="1" s="1"/>
  <c r="C9973" i="1"/>
  <c r="E9973" i="1" s="1"/>
  <c r="C9964" i="1"/>
  <c r="E9964" i="1" s="1"/>
  <c r="C9960" i="1"/>
  <c r="E9960" i="1" s="1"/>
  <c r="C9951" i="1"/>
  <c r="E9951" i="1" s="1"/>
  <c r="C9913" i="1"/>
  <c r="E9913" i="1" s="1"/>
  <c r="C9908" i="1"/>
  <c r="E9908" i="1" s="1"/>
  <c r="C9892" i="1"/>
  <c r="E9892" i="1" s="1"/>
  <c r="C9888" i="1"/>
  <c r="E9888" i="1" s="1"/>
  <c r="C9879" i="1"/>
  <c r="E9879" i="1" s="1"/>
  <c r="C9845" i="1"/>
  <c r="E9845" i="1" s="1"/>
  <c r="C9806" i="1"/>
  <c r="E9806" i="1" s="1"/>
  <c r="C9781" i="1"/>
  <c r="E9781" i="1" s="1"/>
  <c r="C9767" i="1"/>
  <c r="E9767" i="1" s="1"/>
  <c r="C9751" i="1"/>
  <c r="E9751" i="1" s="1"/>
  <c r="C9714" i="1"/>
  <c r="E9714" i="1" s="1"/>
  <c r="C9683" i="1"/>
  <c r="E9683" i="1" s="1"/>
  <c r="C9676" i="1"/>
  <c r="E9676" i="1" s="1"/>
  <c r="C9631" i="1"/>
  <c r="E9631" i="1" s="1"/>
  <c r="C9606" i="1"/>
  <c r="E9606" i="1" s="1"/>
  <c r="C9551" i="1"/>
  <c r="E9551" i="1" s="1"/>
  <c r="E9548" i="1"/>
  <c r="C9487" i="1"/>
  <c r="E9487" i="1" s="1"/>
  <c r="C9415" i="1"/>
  <c r="E9415" i="1" s="1"/>
  <c r="C9406" i="1"/>
  <c r="E9406" i="1" s="1"/>
  <c r="C9359" i="1"/>
  <c r="E9359" i="1" s="1"/>
  <c r="C9147" i="1"/>
  <c r="E9147" i="1" s="1"/>
  <c r="C9020" i="1"/>
  <c r="E9020" i="1" s="1"/>
  <c r="C9010" i="1"/>
  <c r="E9010" i="1" s="1"/>
  <c r="C8904" i="1"/>
  <c r="E8904" i="1" s="1"/>
  <c r="C8869" i="1"/>
  <c r="E8869" i="1" s="1"/>
  <c r="C8797" i="1"/>
  <c r="E8797" i="1" s="1"/>
  <c r="C8787" i="1"/>
  <c r="E8787" i="1" s="1"/>
  <c r="C8742" i="1"/>
  <c r="E8742" i="1" s="1"/>
  <c r="C8732" i="1"/>
  <c r="E8732" i="1" s="1"/>
  <c r="C8648" i="1"/>
  <c r="E8648" i="1" s="1"/>
  <c r="C8561" i="1"/>
  <c r="E8561" i="1" s="1"/>
  <c r="C8476" i="1"/>
  <c r="E8476" i="1" s="1"/>
  <c r="C8426" i="1"/>
  <c r="E8426" i="1" s="1"/>
  <c r="C9997" i="1"/>
  <c r="E9997" i="1" s="1"/>
  <c r="C9988" i="1"/>
  <c r="E9988" i="1" s="1"/>
  <c r="C9984" i="1"/>
  <c r="E9984" i="1" s="1"/>
  <c r="C9975" i="1"/>
  <c r="E9975" i="1" s="1"/>
  <c r="C9926" i="1"/>
  <c r="E9926" i="1" s="1"/>
  <c r="C9917" i="1"/>
  <c r="E9917" i="1" s="1"/>
  <c r="C9901" i="1"/>
  <c r="E9901" i="1" s="1"/>
  <c r="C9872" i="1"/>
  <c r="E9872" i="1" s="1"/>
  <c r="C9863" i="1"/>
  <c r="E9863" i="1" s="1"/>
  <c r="C9815" i="1"/>
  <c r="E9815" i="1" s="1"/>
  <c r="C9799" i="1"/>
  <c r="E9799" i="1" s="1"/>
  <c r="C9760" i="1"/>
  <c r="E9760" i="1" s="1"/>
  <c r="C9739" i="1"/>
  <c r="E9739" i="1" s="1"/>
  <c r="C9721" i="1"/>
  <c r="E9721" i="1" s="1"/>
  <c r="C9716" i="1"/>
  <c r="E9716" i="1" s="1"/>
  <c r="C9709" i="1"/>
  <c r="E9709" i="1" s="1"/>
  <c r="C9704" i="1"/>
  <c r="E9704" i="1" s="1"/>
  <c r="C9657" i="1"/>
  <c r="E9657" i="1" s="1"/>
  <c r="C9652" i="1"/>
  <c r="E9652" i="1" s="1"/>
  <c r="C9645" i="1"/>
  <c r="E9645" i="1" s="1"/>
  <c r="C9530" i="1"/>
  <c r="E9530" i="1" s="1"/>
  <c r="C9466" i="1"/>
  <c r="E9466" i="1" s="1"/>
  <c r="C9381" i="1"/>
  <c r="E9381" i="1" s="1"/>
  <c r="C9338" i="1"/>
  <c r="E9338" i="1" s="1"/>
  <c r="C9270" i="1"/>
  <c r="E9270" i="1" s="1"/>
  <c r="C9228" i="1"/>
  <c r="E9228" i="1" s="1"/>
  <c r="C8891" i="1"/>
  <c r="E8891" i="1" s="1"/>
  <c r="C8754" i="1"/>
  <c r="E8754" i="1" s="1"/>
  <c r="C8684" i="1"/>
  <c r="E8684" i="1" s="1"/>
  <c r="C8523" i="1"/>
  <c r="E8523" i="1" s="1"/>
  <c r="C8413" i="1"/>
  <c r="E8413" i="1" s="1"/>
  <c r="C8265" i="1"/>
  <c r="E8265" i="1" s="1"/>
  <c r="C7732" i="1"/>
  <c r="E7732" i="1" s="1"/>
  <c r="C7703" i="1"/>
  <c r="E7703" i="1" s="1"/>
  <c r="C6942" i="1"/>
  <c r="E6942" i="1" s="1"/>
  <c r="C9972" i="1"/>
  <c r="E9972" i="1" s="1"/>
  <c r="C9959" i="1"/>
  <c r="E9959" i="1" s="1"/>
  <c r="C9812" i="1"/>
  <c r="E9812" i="1" s="1"/>
  <c r="C9785" i="1"/>
  <c r="E9785" i="1" s="1"/>
  <c r="C9706" i="1"/>
  <c r="E9706" i="1" s="1"/>
  <c r="C9598" i="1"/>
  <c r="E9598" i="1" s="1"/>
  <c r="C9136" i="1"/>
  <c r="E9136" i="1" s="1"/>
  <c r="C8716" i="1"/>
  <c r="E8716" i="1" s="1"/>
  <c r="C8607" i="1"/>
  <c r="E8607" i="1" s="1"/>
  <c r="C8425" i="1"/>
  <c r="E8425" i="1" s="1"/>
  <c r="C7973" i="1"/>
  <c r="E7973" i="1" s="1"/>
  <c r="C6951" i="1"/>
  <c r="E6951" i="1" s="1"/>
  <c r="C9996" i="1"/>
  <c r="E9996" i="1" s="1"/>
  <c r="C9992" i="1"/>
  <c r="E9992" i="1" s="1"/>
  <c r="C9983" i="1"/>
  <c r="E9983" i="1" s="1"/>
  <c r="C9941" i="1"/>
  <c r="E9941" i="1" s="1"/>
  <c r="C9925" i="1"/>
  <c r="E9925" i="1" s="1"/>
  <c r="C9916" i="1"/>
  <c r="E9916" i="1" s="1"/>
  <c r="C9900" i="1"/>
  <c r="E9900" i="1" s="1"/>
  <c r="C9862" i="1"/>
  <c r="E9862" i="1" s="1"/>
  <c r="C9853" i="1"/>
  <c r="E9853" i="1" s="1"/>
  <c r="C9837" i="1"/>
  <c r="E9837" i="1" s="1"/>
  <c r="C9821" i="1"/>
  <c r="E9821" i="1" s="1"/>
  <c r="C9798" i="1"/>
  <c r="E9798" i="1" s="1"/>
  <c r="C9789" i="1"/>
  <c r="E9789" i="1" s="1"/>
  <c r="C9773" i="1"/>
  <c r="E9773" i="1" s="1"/>
  <c r="C9759" i="1"/>
  <c r="E9759" i="1" s="1"/>
  <c r="C9727" i="1"/>
  <c r="E9727" i="1" s="1"/>
  <c r="C9713" i="1"/>
  <c r="E9713" i="1" s="1"/>
  <c r="C9708" i="1"/>
  <c r="E9708" i="1" s="1"/>
  <c r="C9649" i="1"/>
  <c r="E9649" i="1" s="1"/>
  <c r="C9644" i="1"/>
  <c r="E9644" i="1" s="1"/>
  <c r="C9621" i="1"/>
  <c r="E9621" i="1" s="1"/>
  <c r="C9593" i="1"/>
  <c r="E9593" i="1" s="1"/>
  <c r="E9590" i="1"/>
  <c r="C9543" i="1"/>
  <c r="E9543" i="1" s="1"/>
  <c r="C9534" i="1"/>
  <c r="E9534" i="1" s="1"/>
  <c r="C9479" i="1"/>
  <c r="E9479" i="1" s="1"/>
  <c r="C9470" i="1"/>
  <c r="E9470" i="1" s="1"/>
  <c r="C9423" i="1"/>
  <c r="E9423" i="1" s="1"/>
  <c r="C9351" i="1"/>
  <c r="E9351" i="1" s="1"/>
  <c r="C9342" i="1"/>
  <c r="E9342" i="1" s="1"/>
  <c r="C9222" i="1"/>
  <c r="E9222" i="1" s="1"/>
  <c r="C9141" i="1"/>
  <c r="E9141" i="1" s="1"/>
  <c r="C9086" i="1"/>
  <c r="E9086" i="1" s="1"/>
  <c r="C9081" i="1"/>
  <c r="E9081" i="1" s="1"/>
  <c r="C9054" i="1"/>
  <c r="E9054" i="1" s="1"/>
  <c r="C9049" i="1"/>
  <c r="E9049" i="1" s="1"/>
  <c r="C8880" i="1"/>
  <c r="E8880" i="1" s="1"/>
  <c r="C8830" i="1"/>
  <c r="E8830" i="1" s="1"/>
  <c r="C8825" i="1"/>
  <c r="E8825" i="1" s="1"/>
  <c r="C8778" i="1"/>
  <c r="E8778" i="1" s="1"/>
  <c r="E8755" i="1"/>
  <c r="C8708" i="1"/>
  <c r="E8708" i="1" s="1"/>
  <c r="C8622" i="1"/>
  <c r="E8622" i="1" s="1"/>
  <c r="C8430" i="1"/>
  <c r="E8430" i="1" s="1"/>
  <c r="C8319" i="1"/>
  <c r="E8319" i="1" s="1"/>
  <c r="C7393" i="1"/>
  <c r="E7393" i="1" s="1"/>
  <c r="C9968" i="1"/>
  <c r="E9968" i="1" s="1"/>
  <c r="C9932" i="1"/>
  <c r="E9932" i="1" s="1"/>
  <c r="C9928" i="1"/>
  <c r="E9928" i="1" s="1"/>
  <c r="C9912" i="1"/>
  <c r="E9912" i="1" s="1"/>
  <c r="C9887" i="1"/>
  <c r="E9887" i="1" s="1"/>
  <c r="C9844" i="1"/>
  <c r="E9844" i="1" s="1"/>
  <c r="C9675" i="1"/>
  <c r="E9675" i="1" s="1"/>
  <c r="C9612" i="1"/>
  <c r="E9612" i="1" s="1"/>
  <c r="C8972" i="1"/>
  <c r="E8972" i="1" s="1"/>
  <c r="C9" i="1"/>
  <c r="E9" i="1" s="1"/>
  <c r="C9981" i="1"/>
  <c r="E9981" i="1" s="1"/>
  <c r="C9896" i="1"/>
  <c r="E9896" i="1" s="1"/>
  <c r="C9849" i="1"/>
  <c r="E9849" i="1" s="1"/>
  <c r="C9828" i="1"/>
  <c r="E9828" i="1" s="1"/>
  <c r="C9780" i="1"/>
  <c r="E9780" i="1" s="1"/>
  <c r="C9734" i="1"/>
  <c r="E9734" i="1" s="1"/>
  <c r="C9661" i="1"/>
  <c r="E9661" i="1" s="1"/>
  <c r="C9642" i="1"/>
  <c r="E9642" i="1" s="1"/>
  <c r="C6946" i="1"/>
  <c r="E6946" i="1" s="1"/>
  <c r="C9989" i="1"/>
  <c r="E9989" i="1" s="1"/>
  <c r="C9980" i="1"/>
  <c r="E9980" i="1" s="1"/>
  <c r="C9976" i="1"/>
  <c r="E9976" i="1" s="1"/>
  <c r="C9967" i="1"/>
  <c r="E9967" i="1" s="1"/>
  <c r="C9936" i="1"/>
  <c r="E9936" i="1" s="1"/>
  <c r="C9927" i="1"/>
  <c r="E9927" i="1" s="1"/>
  <c r="C9895" i="1"/>
  <c r="E9895" i="1" s="1"/>
  <c r="C9868" i="1"/>
  <c r="E9868" i="1" s="1"/>
  <c r="C9864" i="1"/>
  <c r="E9864" i="1" s="1"/>
  <c r="C9848" i="1"/>
  <c r="E9848" i="1" s="1"/>
  <c r="C9832" i="1"/>
  <c r="E9832" i="1" s="1"/>
  <c r="C9811" i="1"/>
  <c r="E9811" i="1" s="1"/>
  <c r="C9705" i="1"/>
  <c r="E9705" i="1" s="1"/>
  <c r="C9700" i="1"/>
  <c r="E9700" i="1" s="1"/>
  <c r="C9653" i="1"/>
  <c r="E9653" i="1" s="1"/>
  <c r="C9573" i="1"/>
  <c r="E9573" i="1" s="1"/>
  <c r="C9554" i="1"/>
  <c r="E9554" i="1" s="1"/>
  <c r="C9538" i="1"/>
  <c r="E9538" i="1" s="1"/>
  <c r="C9507" i="1"/>
  <c r="E9507" i="1" s="1"/>
  <c r="C9244" i="1"/>
  <c r="E9244" i="1" s="1"/>
  <c r="C9160" i="1"/>
  <c r="E9160" i="1" s="1"/>
  <c r="C8996" i="1"/>
  <c r="E8996" i="1" s="1"/>
  <c r="C8966" i="1"/>
  <c r="E8966" i="1" s="1"/>
  <c r="C8710" i="1"/>
  <c r="E8710" i="1" s="1"/>
  <c r="C8629" i="1"/>
  <c r="E8629" i="1" s="1"/>
  <c r="C8596" i="1"/>
  <c r="E8596" i="1" s="1"/>
  <c r="C8489" i="1"/>
  <c r="E8489" i="1" s="1"/>
  <c r="C8071" i="1"/>
  <c r="E8071" i="1" s="1"/>
  <c r="C7827" i="1"/>
  <c r="E7827" i="1" s="1"/>
  <c r="C7789" i="1"/>
  <c r="E7789" i="1" s="1"/>
  <c r="C7460" i="1"/>
  <c r="E7460" i="1" s="1"/>
  <c r="C6117" i="1"/>
  <c r="E6117" i="1" s="1"/>
  <c r="C9831" i="1"/>
  <c r="E9831" i="1" s="1"/>
  <c r="C9804" i="1"/>
  <c r="E9804" i="1" s="1"/>
  <c r="C9800" i="1"/>
  <c r="E9800" i="1" s="1"/>
  <c r="C9784" i="1"/>
  <c r="E9784" i="1" s="1"/>
  <c r="C9770" i="1"/>
  <c r="E9770" i="1" s="1"/>
  <c r="C9747" i="1"/>
  <c r="E9747" i="1" s="1"/>
  <c r="C9736" i="1"/>
  <c r="E9736" i="1" s="1"/>
  <c r="C9703" i="1"/>
  <c r="E9703" i="1" s="1"/>
  <c r="C9685" i="1"/>
  <c r="E9685" i="1" s="1"/>
  <c r="C9662" i="1"/>
  <c r="E9662" i="1" s="1"/>
  <c r="C9648" i="1"/>
  <c r="E9648" i="1" s="1"/>
  <c r="C9636" i="1"/>
  <c r="E9636" i="1" s="1"/>
  <c r="C9611" i="1"/>
  <c r="E9611" i="1" s="1"/>
  <c r="C9597" i="1"/>
  <c r="E9597" i="1" s="1"/>
  <c r="C9520" i="1"/>
  <c r="E9520" i="1" s="1"/>
  <c r="C9490" i="1"/>
  <c r="E9490" i="1" s="1"/>
  <c r="C9474" i="1"/>
  <c r="E9474" i="1" s="1"/>
  <c r="C9392" i="1"/>
  <c r="E9392" i="1" s="1"/>
  <c r="C9362" i="1"/>
  <c r="E9362" i="1" s="1"/>
  <c r="C9346" i="1"/>
  <c r="E9346" i="1" s="1"/>
  <c r="C9304" i="1"/>
  <c r="E9304" i="1" s="1"/>
  <c r="C9163" i="1"/>
  <c r="E9163" i="1" s="1"/>
  <c r="C9137" i="1"/>
  <c r="E9137" i="1" s="1"/>
  <c r="C9093" i="1"/>
  <c r="E9093" i="1" s="1"/>
  <c r="C9088" i="1"/>
  <c r="E9088" i="1" s="1"/>
  <c r="C9069" i="1"/>
  <c r="E9069" i="1" s="1"/>
  <c r="C9055" i="1"/>
  <c r="E9055" i="1" s="1"/>
  <c r="C9023" i="1"/>
  <c r="E9023" i="1" s="1"/>
  <c r="C8994" i="1"/>
  <c r="E8994" i="1" s="1"/>
  <c r="C8939" i="1"/>
  <c r="E8939" i="1" s="1"/>
  <c r="C8865" i="1"/>
  <c r="E8865" i="1" s="1"/>
  <c r="C8826" i="1"/>
  <c r="E8826" i="1" s="1"/>
  <c r="C8819" i="1"/>
  <c r="E8819" i="1" s="1"/>
  <c r="C8788" i="1"/>
  <c r="E8788" i="1" s="1"/>
  <c r="C8756" i="1"/>
  <c r="E8756" i="1" s="1"/>
  <c r="C8651" i="1"/>
  <c r="E8651" i="1" s="1"/>
  <c r="C8625" i="1"/>
  <c r="E8625" i="1" s="1"/>
  <c r="C8598" i="1"/>
  <c r="E8598" i="1" s="1"/>
  <c r="C8540" i="1"/>
  <c r="E8540" i="1" s="1"/>
  <c r="C8494" i="1"/>
  <c r="E8494" i="1" s="1"/>
  <c r="C8477" i="1"/>
  <c r="E8477" i="1" s="1"/>
  <c r="C8443" i="1"/>
  <c r="E8443" i="1" s="1"/>
  <c r="C8384" i="1"/>
  <c r="E8384" i="1" s="1"/>
  <c r="C8337" i="1"/>
  <c r="E8337" i="1" s="1"/>
  <c r="C8335" i="1"/>
  <c r="E8335" i="1" s="1"/>
  <c r="C8271" i="1"/>
  <c r="E8271" i="1" s="1"/>
  <c r="C8258" i="1"/>
  <c r="E8258" i="1" s="1"/>
  <c r="C8194" i="1"/>
  <c r="E8194" i="1" s="1"/>
  <c r="C8186" i="1"/>
  <c r="E8186" i="1" s="1"/>
  <c r="C8181" i="1"/>
  <c r="E8181" i="1" s="1"/>
  <c r="L8181" i="1" s="1"/>
  <c r="C8157" i="1"/>
  <c r="E8157" i="1" s="1"/>
  <c r="C8029" i="1"/>
  <c r="E8029" i="1" s="1"/>
  <c r="C7952" i="1"/>
  <c r="E7952" i="1" s="1"/>
  <c r="C7947" i="1"/>
  <c r="E7947" i="1" s="1"/>
  <c r="C7927" i="1"/>
  <c r="E7927" i="1" s="1"/>
  <c r="C7797" i="1"/>
  <c r="E7797" i="1" s="1"/>
  <c r="C7562" i="1"/>
  <c r="E7562" i="1" s="1"/>
  <c r="C7223" i="1"/>
  <c r="E7223" i="1" s="1"/>
  <c r="C7025" i="1"/>
  <c r="E7025" i="1" s="1"/>
  <c r="C6920" i="1"/>
  <c r="E6920" i="1" s="1"/>
  <c r="C6885" i="1"/>
  <c r="E6885" i="1" s="1"/>
  <c r="C6275" i="1"/>
  <c r="E6275" i="1" s="1"/>
  <c r="C5724" i="1"/>
  <c r="E5724" i="1" s="1"/>
  <c r="C9456" i="1"/>
  <c r="E9456" i="1" s="1"/>
  <c r="C9426" i="1"/>
  <c r="E9426" i="1" s="1"/>
  <c r="C9410" i="1"/>
  <c r="E9410" i="1" s="1"/>
  <c r="C9328" i="1"/>
  <c r="E9328" i="1" s="1"/>
  <c r="C9296" i="1"/>
  <c r="E9296" i="1" s="1"/>
  <c r="C9280" i="1"/>
  <c r="E9280" i="1" s="1"/>
  <c r="C9250" i="1"/>
  <c r="E9250" i="1" s="1"/>
  <c r="C9195" i="1"/>
  <c r="E9195" i="1" s="1"/>
  <c r="C9121" i="1"/>
  <c r="E9121" i="1" s="1"/>
  <c r="C9082" i="1"/>
  <c r="E9082" i="1" s="1"/>
  <c r="C9075" i="1"/>
  <c r="E9075" i="1" s="1"/>
  <c r="C9044" i="1"/>
  <c r="E9044" i="1" s="1"/>
  <c r="C9012" i="1"/>
  <c r="E9012" i="1" s="1"/>
  <c r="C8907" i="1"/>
  <c r="E8907" i="1" s="1"/>
  <c r="C8881" i="1"/>
  <c r="E8881" i="1" s="1"/>
  <c r="C8837" i="1"/>
  <c r="E8837" i="1" s="1"/>
  <c r="C8832" i="1"/>
  <c r="E8832" i="1" s="1"/>
  <c r="C8813" i="1"/>
  <c r="E8813" i="1" s="1"/>
  <c r="C8799" i="1"/>
  <c r="E8799" i="1" s="1"/>
  <c r="C8767" i="1"/>
  <c r="E8767" i="1" s="1"/>
  <c r="C8738" i="1"/>
  <c r="E8738" i="1" s="1"/>
  <c r="C8683" i="1"/>
  <c r="E8683" i="1" s="1"/>
  <c r="C8553" i="1"/>
  <c r="E8553" i="1" s="1"/>
  <c r="C8490" i="1"/>
  <c r="E8490" i="1" s="1"/>
  <c r="C8466" i="1"/>
  <c r="E8466" i="1" s="1"/>
  <c r="C8456" i="1"/>
  <c r="E8456" i="1" s="1"/>
  <c r="C8437" i="1"/>
  <c r="E8437" i="1" s="1"/>
  <c r="C8432" i="1"/>
  <c r="E8432" i="1" s="1"/>
  <c r="C8415" i="1"/>
  <c r="E8415" i="1" s="1"/>
  <c r="C8353" i="1"/>
  <c r="E8353" i="1" s="1"/>
  <c r="C8304" i="1"/>
  <c r="E8304" i="1" s="1"/>
  <c r="C8289" i="1"/>
  <c r="E8289" i="1" s="1"/>
  <c r="C8242" i="1"/>
  <c r="E8242" i="1" s="1"/>
  <c r="C8205" i="1"/>
  <c r="E8205" i="1" s="1"/>
  <c r="C8175" i="1"/>
  <c r="E8175" i="1" s="1"/>
  <c r="C8093" i="1"/>
  <c r="E8093" i="1" s="1"/>
  <c r="C7769" i="1"/>
  <c r="E7769" i="1" s="1"/>
  <c r="C7724" i="1"/>
  <c r="E7724" i="1" s="1"/>
  <c r="C7492" i="1"/>
  <c r="E7492" i="1" s="1"/>
  <c r="C6762" i="1"/>
  <c r="E6762" i="1" s="1"/>
  <c r="C6747" i="1"/>
  <c r="E6747" i="1" s="1"/>
  <c r="C6628" i="1"/>
  <c r="E6628" i="1" s="1"/>
  <c r="C5253" i="1"/>
  <c r="E5253" i="1" s="1"/>
  <c r="C5230" i="1"/>
  <c r="E5230" i="1" s="1"/>
  <c r="C4160" i="1"/>
  <c r="E4160" i="1" s="1"/>
  <c r="C8135" i="1"/>
  <c r="E8135" i="1" s="1"/>
  <c r="C8007" i="1"/>
  <c r="E8007" i="1" s="1"/>
  <c r="C7897" i="1"/>
  <c r="E7897" i="1" s="1"/>
  <c r="C7360" i="1"/>
  <c r="E7360" i="1" s="1"/>
  <c r="C7236" i="1"/>
  <c r="E7236" i="1" s="1"/>
  <c r="C6319" i="1"/>
  <c r="E6319" i="1" s="1"/>
  <c r="C6296" i="1"/>
  <c r="E6296" i="1" s="1"/>
  <c r="C6029" i="1"/>
  <c r="E6029" i="1" s="1"/>
  <c r="C5982" i="1"/>
  <c r="E5982" i="1" s="1"/>
  <c r="C5111" i="1"/>
  <c r="E5111" i="1" s="1"/>
  <c r="C9933" i="1"/>
  <c r="E9933" i="1" s="1"/>
  <c r="C9924" i="1"/>
  <c r="E9924" i="1" s="1"/>
  <c r="C9920" i="1"/>
  <c r="E9920" i="1" s="1"/>
  <c r="C9911" i="1"/>
  <c r="E9911" i="1" s="1"/>
  <c r="C9869" i="1"/>
  <c r="E9869" i="1" s="1"/>
  <c r="C9860" i="1"/>
  <c r="E9860" i="1" s="1"/>
  <c r="C9856" i="1"/>
  <c r="E9856" i="1" s="1"/>
  <c r="C9847" i="1"/>
  <c r="E9847" i="1" s="1"/>
  <c r="C9805" i="1"/>
  <c r="E9805" i="1" s="1"/>
  <c r="C9796" i="1"/>
  <c r="E9796" i="1" s="1"/>
  <c r="C9792" i="1"/>
  <c r="E9792" i="1" s="1"/>
  <c r="C9783" i="1"/>
  <c r="E9783" i="1" s="1"/>
  <c r="C9741" i="1"/>
  <c r="E9741" i="1" s="1"/>
  <c r="C9732" i="1"/>
  <c r="E9732" i="1" s="1"/>
  <c r="C9728" i="1"/>
  <c r="E9728" i="1" s="1"/>
  <c r="C9719" i="1"/>
  <c r="E9719" i="1" s="1"/>
  <c r="C9677" i="1"/>
  <c r="E9677" i="1" s="1"/>
  <c r="C9668" i="1"/>
  <c r="E9668" i="1" s="1"/>
  <c r="C9664" i="1"/>
  <c r="E9664" i="1" s="1"/>
  <c r="C9655" i="1"/>
  <c r="E9655" i="1" s="1"/>
  <c r="C9613" i="1"/>
  <c r="E9613" i="1" s="1"/>
  <c r="C9604" i="1"/>
  <c r="E9604" i="1" s="1"/>
  <c r="C9600" i="1"/>
  <c r="E9600" i="1" s="1"/>
  <c r="C9591" i="1"/>
  <c r="E9591" i="1" s="1"/>
  <c r="C9576" i="1"/>
  <c r="E9576" i="1" s="1"/>
  <c r="C9549" i="1"/>
  <c r="E9549" i="1" s="1"/>
  <c r="C9532" i="1"/>
  <c r="E9532" i="1" s="1"/>
  <c r="C9527" i="1"/>
  <c r="E9527" i="1" s="1"/>
  <c r="C9512" i="1"/>
  <c r="E9512" i="1" s="1"/>
  <c r="C9485" i="1"/>
  <c r="E9485" i="1" s="1"/>
  <c r="C9468" i="1"/>
  <c r="E9468" i="1" s="1"/>
  <c r="C9463" i="1"/>
  <c r="E9463" i="1" s="1"/>
  <c r="C9448" i="1"/>
  <c r="E9448" i="1" s="1"/>
  <c r="C9421" i="1"/>
  <c r="E9421" i="1" s="1"/>
  <c r="C9404" i="1"/>
  <c r="E9404" i="1" s="1"/>
  <c r="C9399" i="1"/>
  <c r="E9399" i="1" s="1"/>
  <c r="C9384" i="1"/>
  <c r="E9384" i="1" s="1"/>
  <c r="C9357" i="1"/>
  <c r="E9357" i="1" s="1"/>
  <c r="C9340" i="1"/>
  <c r="E9340" i="1" s="1"/>
  <c r="C9335" i="1"/>
  <c r="E9335" i="1" s="1"/>
  <c r="C9320" i="1"/>
  <c r="E9320" i="1" s="1"/>
  <c r="C9287" i="1"/>
  <c r="E9287" i="1" s="1"/>
  <c r="C9272" i="1"/>
  <c r="E9272" i="1" s="1"/>
  <c r="C9263" i="1"/>
  <c r="E9263" i="1" s="1"/>
  <c r="C9257" i="1"/>
  <c r="E9257" i="1" s="1"/>
  <c r="C9233" i="1"/>
  <c r="E9233" i="1" s="1"/>
  <c r="C9200" i="1"/>
  <c r="E9200" i="1" s="1"/>
  <c r="C9185" i="1"/>
  <c r="E9185" i="1" s="1"/>
  <c r="C9178" i="1"/>
  <c r="E9178" i="1" s="1"/>
  <c r="C9165" i="1"/>
  <c r="E9165" i="1" s="1"/>
  <c r="C9152" i="1"/>
  <c r="E9152" i="1" s="1"/>
  <c r="C9145" i="1"/>
  <c r="E9145" i="1" s="1"/>
  <c r="C9119" i="1"/>
  <c r="E9119" i="1" s="1"/>
  <c r="C9117" i="1"/>
  <c r="E9117" i="1" s="1"/>
  <c r="C9108" i="1"/>
  <c r="E9108" i="1" s="1"/>
  <c r="C9106" i="1"/>
  <c r="E9106" i="1" s="1"/>
  <c r="C9099" i="1"/>
  <c r="E9099" i="1" s="1"/>
  <c r="C9097" i="1"/>
  <c r="E9097" i="1" s="1"/>
  <c r="C9084" i="1"/>
  <c r="E9084" i="1" s="1"/>
  <c r="C9060" i="1"/>
  <c r="E9060" i="1" s="1"/>
  <c r="C9036" i="1"/>
  <c r="E9036" i="1" s="1"/>
  <c r="C8977" i="1"/>
  <c r="E8977" i="1" s="1"/>
  <c r="C8944" i="1"/>
  <c r="E8944" i="1" s="1"/>
  <c r="C8929" i="1"/>
  <c r="E8929" i="1" s="1"/>
  <c r="C8922" i="1"/>
  <c r="E8922" i="1" s="1"/>
  <c r="C8909" i="1"/>
  <c r="E8909" i="1" s="1"/>
  <c r="C8896" i="1"/>
  <c r="E8896" i="1" s="1"/>
  <c r="C8889" i="1"/>
  <c r="E8889" i="1" s="1"/>
  <c r="C8863" i="1"/>
  <c r="E8863" i="1" s="1"/>
  <c r="C8861" i="1"/>
  <c r="E8861" i="1" s="1"/>
  <c r="C8852" i="1"/>
  <c r="E8852" i="1" s="1"/>
  <c r="C8850" i="1"/>
  <c r="E8850" i="1" s="1"/>
  <c r="C8843" i="1"/>
  <c r="E8843" i="1" s="1"/>
  <c r="C8841" i="1"/>
  <c r="E8841" i="1" s="1"/>
  <c r="C8828" i="1"/>
  <c r="E8828" i="1" s="1"/>
  <c r="C8804" i="1"/>
  <c r="E8804" i="1" s="1"/>
  <c r="C8780" i="1"/>
  <c r="E8780" i="1" s="1"/>
  <c r="C8721" i="1"/>
  <c r="E8721" i="1" s="1"/>
  <c r="C8688" i="1"/>
  <c r="E8688" i="1" s="1"/>
  <c r="C8673" i="1"/>
  <c r="E8673" i="1" s="1"/>
  <c r="C8666" i="1"/>
  <c r="E8666" i="1" s="1"/>
  <c r="C8653" i="1"/>
  <c r="E8653" i="1" s="1"/>
  <c r="C8640" i="1"/>
  <c r="E8640" i="1" s="1"/>
  <c r="C8633" i="1"/>
  <c r="E8633" i="1" s="1"/>
  <c r="C8620" i="1"/>
  <c r="E8620" i="1" s="1"/>
  <c r="C8576" i="1"/>
  <c r="E8576" i="1" s="1"/>
  <c r="C8569" i="1"/>
  <c r="E8569" i="1" s="1"/>
  <c r="C8556" i="1"/>
  <c r="E8556" i="1" s="1"/>
  <c r="C8512" i="1"/>
  <c r="E8512" i="1" s="1"/>
  <c r="C8505" i="1"/>
  <c r="E8505" i="1" s="1"/>
  <c r="C8492" i="1"/>
  <c r="E8492" i="1" s="1"/>
  <c r="C8448" i="1"/>
  <c r="E8448" i="1" s="1"/>
  <c r="C8441" i="1"/>
  <c r="E8441" i="1" s="1"/>
  <c r="C8428" i="1"/>
  <c r="E8428" i="1" s="1"/>
  <c r="C8397" i="1"/>
  <c r="E8397" i="1" s="1"/>
  <c r="C8386" i="1"/>
  <c r="E8386" i="1" s="1"/>
  <c r="C8367" i="1"/>
  <c r="E8367" i="1" s="1"/>
  <c r="C8349" i="1"/>
  <c r="E8349" i="1" s="1"/>
  <c r="C8333" i="1"/>
  <c r="E8333" i="1" s="1"/>
  <c r="C8314" i="1"/>
  <c r="E8314" i="1" s="1"/>
  <c r="C8309" i="1"/>
  <c r="E8309" i="1" s="1"/>
  <c r="C8268" i="1"/>
  <c r="E8268" i="1" s="1"/>
  <c r="C8261" i="1"/>
  <c r="E8261" i="1" s="1"/>
  <c r="C8224" i="1"/>
  <c r="E8224" i="1" s="1"/>
  <c r="C8203" i="1"/>
  <c r="E8203" i="1" s="1"/>
  <c r="C8159" i="1"/>
  <c r="E8159" i="1" s="1"/>
  <c r="C8145" i="1"/>
  <c r="E8145" i="1" s="1"/>
  <c r="C8143" i="1"/>
  <c r="E8143" i="1" s="1"/>
  <c r="C8111" i="1"/>
  <c r="E8111" i="1" s="1"/>
  <c r="C8081" i="1"/>
  <c r="E8081" i="1" s="1"/>
  <c r="C8079" i="1"/>
  <c r="E8079" i="1" s="1"/>
  <c r="C8047" i="1"/>
  <c r="E8047" i="1" s="1"/>
  <c r="C8017" i="1"/>
  <c r="E8017" i="1" s="1"/>
  <c r="C8015" i="1"/>
  <c r="E8015" i="1" s="1"/>
  <c r="C7980" i="1"/>
  <c r="E7980" i="1" s="1"/>
  <c r="C7956" i="1"/>
  <c r="E7956" i="1" s="1"/>
  <c r="C7949" i="1"/>
  <c r="E7949" i="1" s="1"/>
  <c r="C7915" i="1"/>
  <c r="E7915" i="1" s="1"/>
  <c r="C7893" i="1"/>
  <c r="E7893" i="1" s="1"/>
  <c r="C7858" i="1"/>
  <c r="E7858" i="1" s="1"/>
  <c r="C7819" i="1"/>
  <c r="E7819" i="1" s="1"/>
  <c r="C7812" i="1"/>
  <c r="E7812" i="1" s="1"/>
  <c r="C7804" i="1"/>
  <c r="E7804" i="1" s="1"/>
  <c r="C7674" i="1"/>
  <c r="E7674" i="1" s="1"/>
  <c r="C7666" i="1"/>
  <c r="E7666" i="1" s="1"/>
  <c r="C7576" i="1"/>
  <c r="E7576" i="1" s="1"/>
  <c r="C7554" i="1"/>
  <c r="E7554" i="1" s="1"/>
  <c r="C7466" i="1"/>
  <c r="E7466" i="1" s="1"/>
  <c r="C7446" i="1"/>
  <c r="E7446" i="1" s="1"/>
  <c r="C7432" i="1"/>
  <c r="E7432" i="1" s="1"/>
  <c r="C7400" i="1"/>
  <c r="E7400" i="1" s="1"/>
  <c r="C7216" i="1"/>
  <c r="E7216" i="1" s="1"/>
  <c r="C6548" i="1"/>
  <c r="E6548" i="1" s="1"/>
  <c r="C6539" i="1"/>
  <c r="E6539" i="1" s="1"/>
  <c r="C6445" i="1"/>
  <c r="E6445" i="1" s="1"/>
  <c r="C6438" i="1"/>
  <c r="E6438" i="1" s="1"/>
  <c r="C6336" i="1"/>
  <c r="E6336" i="1" s="1"/>
  <c r="C6166" i="1"/>
  <c r="E6166" i="1" s="1"/>
  <c r="C6102" i="1"/>
  <c r="E6102" i="1" s="1"/>
  <c r="C5893" i="1"/>
  <c r="E5893" i="1" s="1"/>
  <c r="C5885" i="1"/>
  <c r="E5885" i="1" s="1"/>
  <c r="C5875" i="1"/>
  <c r="E5875" i="1" s="1"/>
  <c r="C5819" i="1"/>
  <c r="E5819" i="1" s="1"/>
  <c r="C5791" i="1"/>
  <c r="E5791" i="1" s="1"/>
  <c r="C5559" i="1"/>
  <c r="E5559" i="1" s="1"/>
  <c r="C5356" i="1"/>
  <c r="E5356" i="1" s="1"/>
  <c r="C5162" i="1"/>
  <c r="E5162" i="1" s="1"/>
  <c r="C4937" i="1"/>
  <c r="E4937" i="1" s="1"/>
  <c r="C9599" i="1"/>
  <c r="E9599" i="1" s="1"/>
  <c r="C9586" i="1"/>
  <c r="E9586" i="1" s="1"/>
  <c r="C9575" i="1"/>
  <c r="E9575" i="1" s="1"/>
  <c r="C9562" i="1"/>
  <c r="E9562" i="1" s="1"/>
  <c r="C9555" i="1"/>
  <c r="E9555" i="1" s="1"/>
  <c r="C9522" i="1"/>
  <c r="E9522" i="1" s="1"/>
  <c r="C9511" i="1"/>
  <c r="E9511" i="1" s="1"/>
  <c r="C9498" i="1"/>
  <c r="E9498" i="1" s="1"/>
  <c r="C9491" i="1"/>
  <c r="E9491" i="1" s="1"/>
  <c r="C9458" i="1"/>
  <c r="E9458" i="1" s="1"/>
  <c r="C9447" i="1"/>
  <c r="E9447" i="1" s="1"/>
  <c r="C9434" i="1"/>
  <c r="E9434" i="1" s="1"/>
  <c r="C9427" i="1"/>
  <c r="E9427" i="1" s="1"/>
  <c r="C9394" i="1"/>
  <c r="E9394" i="1" s="1"/>
  <c r="C9383" i="1"/>
  <c r="E9383" i="1" s="1"/>
  <c r="C9370" i="1"/>
  <c r="E9370" i="1" s="1"/>
  <c r="C9363" i="1"/>
  <c r="E9363" i="1" s="1"/>
  <c r="C9330" i="1"/>
  <c r="E9330" i="1" s="1"/>
  <c r="C9319" i="1"/>
  <c r="E9319" i="1" s="1"/>
  <c r="C9306" i="1"/>
  <c r="E9306" i="1" s="1"/>
  <c r="C9271" i="1"/>
  <c r="E9271" i="1" s="1"/>
  <c r="C9256" i="1"/>
  <c r="E9256" i="1" s="1"/>
  <c r="C9232" i="1"/>
  <c r="E9232" i="1" s="1"/>
  <c r="C9217" i="1"/>
  <c r="E9217" i="1" s="1"/>
  <c r="C9210" i="1"/>
  <c r="E9210" i="1" s="1"/>
  <c r="C9197" i="1"/>
  <c r="E9197" i="1" s="1"/>
  <c r="C9184" i="1"/>
  <c r="E9184" i="1" s="1"/>
  <c r="C9177" i="1"/>
  <c r="E9177" i="1" s="1"/>
  <c r="C9151" i="1"/>
  <c r="E9151" i="1" s="1"/>
  <c r="C9149" i="1"/>
  <c r="E9149" i="1" s="1"/>
  <c r="C9140" i="1"/>
  <c r="E9140" i="1" s="1"/>
  <c r="C9138" i="1"/>
  <c r="E9138" i="1" s="1"/>
  <c r="C9131" i="1"/>
  <c r="E9131" i="1" s="1"/>
  <c r="C9129" i="1"/>
  <c r="E9129" i="1" s="1"/>
  <c r="C9116" i="1"/>
  <c r="E9116" i="1" s="1"/>
  <c r="C9092" i="1"/>
  <c r="E9092" i="1" s="1"/>
  <c r="C9068" i="1"/>
  <c r="E9068" i="1" s="1"/>
  <c r="C9009" i="1"/>
  <c r="E9009" i="1" s="1"/>
  <c r="C8976" i="1"/>
  <c r="E8976" i="1" s="1"/>
  <c r="C8961" i="1"/>
  <c r="E8961" i="1" s="1"/>
  <c r="C8954" i="1"/>
  <c r="E8954" i="1" s="1"/>
  <c r="C8941" i="1"/>
  <c r="E8941" i="1" s="1"/>
  <c r="C8928" i="1"/>
  <c r="E8928" i="1" s="1"/>
  <c r="C8921" i="1"/>
  <c r="E8921" i="1" s="1"/>
  <c r="C8895" i="1"/>
  <c r="E8895" i="1" s="1"/>
  <c r="C8893" i="1"/>
  <c r="E8893" i="1" s="1"/>
  <c r="C8884" i="1"/>
  <c r="E8884" i="1" s="1"/>
  <c r="C8882" i="1"/>
  <c r="E8882" i="1" s="1"/>
  <c r="C8875" i="1"/>
  <c r="E8875" i="1" s="1"/>
  <c r="C8873" i="1"/>
  <c r="E8873" i="1" s="1"/>
  <c r="C8860" i="1"/>
  <c r="E8860" i="1" s="1"/>
  <c r="C8836" i="1"/>
  <c r="E8836" i="1" s="1"/>
  <c r="C8812" i="1"/>
  <c r="E8812" i="1" s="1"/>
  <c r="C8753" i="1"/>
  <c r="E8753" i="1" s="1"/>
  <c r="C8720" i="1"/>
  <c r="E8720" i="1" s="1"/>
  <c r="C8705" i="1"/>
  <c r="E8705" i="1" s="1"/>
  <c r="C8698" i="1"/>
  <c r="E8698" i="1" s="1"/>
  <c r="C8685" i="1"/>
  <c r="E8685" i="1" s="1"/>
  <c r="C8672" i="1"/>
  <c r="E8672" i="1" s="1"/>
  <c r="C8665" i="1"/>
  <c r="E8665" i="1" s="1"/>
  <c r="C8639" i="1"/>
  <c r="E8639" i="1" s="1"/>
  <c r="C8637" i="1"/>
  <c r="E8637" i="1" s="1"/>
  <c r="C8628" i="1"/>
  <c r="E8628" i="1" s="1"/>
  <c r="C8626" i="1"/>
  <c r="E8626" i="1" s="1"/>
  <c r="C8593" i="1"/>
  <c r="E8593" i="1" s="1"/>
  <c r="C8575" i="1"/>
  <c r="E8575" i="1" s="1"/>
  <c r="C8573" i="1"/>
  <c r="E8573" i="1" s="1"/>
  <c r="C8564" i="1"/>
  <c r="E8564" i="1" s="1"/>
  <c r="C8562" i="1"/>
  <c r="E8562" i="1" s="1"/>
  <c r="C8529" i="1"/>
  <c r="E8529" i="1" s="1"/>
  <c r="C8511" i="1"/>
  <c r="E8511" i="1" s="1"/>
  <c r="C8509" i="1"/>
  <c r="E8509" i="1" s="1"/>
  <c r="C8500" i="1"/>
  <c r="E8500" i="1" s="1"/>
  <c r="C8498" i="1"/>
  <c r="E8498" i="1" s="1"/>
  <c r="C8465" i="1"/>
  <c r="E8465" i="1" s="1"/>
  <c r="C8447" i="1"/>
  <c r="E8447" i="1" s="1"/>
  <c r="C8445" i="1"/>
  <c r="E8445" i="1" s="1"/>
  <c r="C8436" i="1"/>
  <c r="E8436" i="1" s="1"/>
  <c r="C8434" i="1"/>
  <c r="E8434" i="1" s="1"/>
  <c r="C8396" i="1"/>
  <c r="E8396" i="1" s="1"/>
  <c r="C8378" i="1"/>
  <c r="E8378" i="1" s="1"/>
  <c r="C8373" i="1"/>
  <c r="E8373" i="1" s="1"/>
  <c r="C8332" i="1"/>
  <c r="E8332" i="1" s="1"/>
  <c r="C8325" i="1"/>
  <c r="E8325" i="1" s="1"/>
  <c r="C8288" i="1"/>
  <c r="E8288" i="1" s="1"/>
  <c r="C8267" i="1"/>
  <c r="E8267" i="1" s="1"/>
  <c r="C8223" i="1"/>
  <c r="E8223" i="1" s="1"/>
  <c r="C8163" i="1"/>
  <c r="E8163" i="1" s="1"/>
  <c r="C8137" i="1"/>
  <c r="E8137" i="1" s="1"/>
  <c r="C8130" i="1"/>
  <c r="E8130" i="1" s="1"/>
  <c r="C8101" i="1"/>
  <c r="E8101" i="1" s="1"/>
  <c r="C8099" i="1"/>
  <c r="E8099" i="1" s="1"/>
  <c r="C8073" i="1"/>
  <c r="E8073" i="1" s="1"/>
  <c r="C8066" i="1"/>
  <c r="E8066" i="1" s="1"/>
  <c r="C8037" i="1"/>
  <c r="E8037" i="1" s="1"/>
  <c r="C8035" i="1"/>
  <c r="E8035" i="1" s="1"/>
  <c r="C8009" i="1"/>
  <c r="E8009" i="1" s="1"/>
  <c r="C7995" i="1"/>
  <c r="E7995" i="1" s="1"/>
  <c r="C7984" i="1"/>
  <c r="E7984" i="1" s="1"/>
  <c r="C7975" i="1"/>
  <c r="E7975" i="1" s="1"/>
  <c r="C7928" i="1"/>
  <c r="E7928" i="1" s="1"/>
  <c r="C7906" i="1"/>
  <c r="E7906" i="1" s="1"/>
  <c r="C7852" i="1"/>
  <c r="E7852" i="1" s="1"/>
  <c r="C7803" i="1"/>
  <c r="E7803" i="1" s="1"/>
  <c r="C7764" i="1"/>
  <c r="E7764" i="1" s="1"/>
  <c r="C7759" i="1"/>
  <c r="E7759" i="1" s="1"/>
  <c r="C7712" i="1"/>
  <c r="E7712" i="1" s="1"/>
  <c r="C7673" i="1"/>
  <c r="E7673" i="1" s="1"/>
  <c r="C7665" i="1"/>
  <c r="E7665" i="1" s="1"/>
  <c r="C7620" i="1"/>
  <c r="E7620" i="1" s="1"/>
  <c r="C7600" i="1"/>
  <c r="E7600" i="1" s="1"/>
  <c r="C7585" i="1"/>
  <c r="E7585" i="1" s="1"/>
  <c r="E7521" i="1"/>
  <c r="E7232" i="1"/>
  <c r="C7140" i="1"/>
  <c r="E7140" i="1" s="1"/>
  <c r="C7103" i="1"/>
  <c r="E7103" i="1" s="1"/>
  <c r="C7077" i="1"/>
  <c r="E7077" i="1" s="1"/>
  <c r="C6825" i="1"/>
  <c r="E6825" i="1" s="1"/>
  <c r="C6776" i="1"/>
  <c r="E6776" i="1" s="1"/>
  <c r="C6774" i="1"/>
  <c r="E6774" i="1" s="1"/>
  <c r="C6663" i="1"/>
  <c r="E6663" i="1" s="1"/>
  <c r="C6615" i="1"/>
  <c r="E6615" i="1" s="1"/>
  <c r="C6538" i="1"/>
  <c r="E6538" i="1" s="1"/>
  <c r="C6264" i="1"/>
  <c r="E6264" i="1" s="1"/>
  <c r="C6157" i="1"/>
  <c r="E6157" i="1" s="1"/>
  <c r="C5991" i="1"/>
  <c r="E5991" i="1" s="1"/>
  <c r="C5945" i="1"/>
  <c r="E5945" i="1" s="1"/>
  <c r="C5856" i="1"/>
  <c r="E5856" i="1" s="1"/>
  <c r="C5823" i="1"/>
  <c r="E5823" i="1" s="1"/>
  <c r="C5733" i="1"/>
  <c r="E5733" i="1" s="1"/>
  <c r="C5620" i="1"/>
  <c r="E5620" i="1" s="1"/>
  <c r="C5589" i="1"/>
  <c r="E5589" i="1" s="1"/>
  <c r="C5571" i="1"/>
  <c r="E5571" i="1" s="1"/>
  <c r="C5563" i="1"/>
  <c r="E5563" i="1" s="1"/>
  <c r="C5558" i="1"/>
  <c r="E5558" i="1" s="1"/>
  <c r="C5288" i="1"/>
  <c r="E5288" i="1" s="1"/>
  <c r="C9775" i="1"/>
  <c r="E9775" i="1" s="1"/>
  <c r="C9733" i="1"/>
  <c r="E9733" i="1" s="1"/>
  <c r="C9724" i="1"/>
  <c r="E9724" i="1" s="1"/>
  <c r="C9720" i="1"/>
  <c r="E9720" i="1" s="1"/>
  <c r="C9711" i="1"/>
  <c r="E9711" i="1" s="1"/>
  <c r="C9669" i="1"/>
  <c r="E9669" i="1" s="1"/>
  <c r="C9660" i="1"/>
  <c r="E9660" i="1" s="1"/>
  <c r="C9656" i="1"/>
  <c r="E9656" i="1" s="1"/>
  <c r="C9647" i="1"/>
  <c r="E9647" i="1" s="1"/>
  <c r="C9605" i="1"/>
  <c r="E9605" i="1" s="1"/>
  <c r="C9596" i="1"/>
  <c r="E9596" i="1" s="1"/>
  <c r="C9592" i="1"/>
  <c r="E9592" i="1" s="1"/>
  <c r="C9577" i="1"/>
  <c r="E9577" i="1" s="1"/>
  <c r="C9572" i="1"/>
  <c r="E9572" i="1" s="1"/>
  <c r="C9550" i="1"/>
  <c r="E9550" i="1" s="1"/>
  <c r="C9533" i="1"/>
  <c r="E9533" i="1" s="1"/>
  <c r="C9528" i="1"/>
  <c r="E9528" i="1" s="1"/>
  <c r="C9513" i="1"/>
  <c r="E9513" i="1" s="1"/>
  <c r="C9508" i="1"/>
  <c r="E9508" i="1" s="1"/>
  <c r="C9486" i="1"/>
  <c r="E9486" i="1" s="1"/>
  <c r="C9469" i="1"/>
  <c r="E9469" i="1" s="1"/>
  <c r="C9464" i="1"/>
  <c r="E9464" i="1" s="1"/>
  <c r="C9449" i="1"/>
  <c r="E9449" i="1" s="1"/>
  <c r="C9444" i="1"/>
  <c r="E9444" i="1" s="1"/>
  <c r="C9422" i="1"/>
  <c r="E9422" i="1" s="1"/>
  <c r="C9405" i="1"/>
  <c r="E9405" i="1" s="1"/>
  <c r="C9400" i="1"/>
  <c r="E9400" i="1" s="1"/>
  <c r="C9385" i="1"/>
  <c r="E9385" i="1" s="1"/>
  <c r="C9380" i="1"/>
  <c r="E9380" i="1" s="1"/>
  <c r="C9358" i="1"/>
  <c r="E9358" i="1" s="1"/>
  <c r="C9341" i="1"/>
  <c r="E9341" i="1" s="1"/>
  <c r="C9336" i="1"/>
  <c r="E9336" i="1" s="1"/>
  <c r="C9321" i="1"/>
  <c r="E9321" i="1" s="1"/>
  <c r="C9316" i="1"/>
  <c r="E9316" i="1" s="1"/>
  <c r="C9303" i="1"/>
  <c r="E9303" i="1" s="1"/>
  <c r="C9288" i="1"/>
  <c r="E9288" i="1" s="1"/>
  <c r="C9279" i="1"/>
  <c r="E9279" i="1" s="1"/>
  <c r="C9273" i="1"/>
  <c r="E9273" i="1" s="1"/>
  <c r="C9264" i="1"/>
  <c r="E9264" i="1" s="1"/>
  <c r="C9201" i="1"/>
  <c r="E9201" i="1" s="1"/>
  <c r="C9168" i="1"/>
  <c r="E9168" i="1" s="1"/>
  <c r="C9153" i="1"/>
  <c r="E9153" i="1" s="1"/>
  <c r="C9146" i="1"/>
  <c r="E9146" i="1" s="1"/>
  <c r="C9133" i="1"/>
  <c r="E9133" i="1" s="1"/>
  <c r="C9120" i="1"/>
  <c r="E9120" i="1" s="1"/>
  <c r="C9113" i="1"/>
  <c r="E9113" i="1" s="1"/>
  <c r="C9087" i="1"/>
  <c r="E9087" i="1" s="1"/>
  <c r="C9085" i="1"/>
  <c r="E9085" i="1" s="1"/>
  <c r="C9076" i="1"/>
  <c r="E9076" i="1" s="1"/>
  <c r="C9074" i="1"/>
  <c r="E9074" i="1" s="1"/>
  <c r="C9067" i="1"/>
  <c r="E9067" i="1" s="1"/>
  <c r="C9065" i="1"/>
  <c r="E9065" i="1" s="1"/>
  <c r="C9052" i="1"/>
  <c r="E9052" i="1" s="1"/>
  <c r="C9028" i="1"/>
  <c r="E9028" i="1" s="1"/>
  <c r="C9004" i="1"/>
  <c r="E9004" i="1" s="1"/>
  <c r="C8945" i="1"/>
  <c r="E8945" i="1" s="1"/>
  <c r="C8912" i="1"/>
  <c r="E8912" i="1" s="1"/>
  <c r="C8897" i="1"/>
  <c r="E8897" i="1" s="1"/>
  <c r="C8890" i="1"/>
  <c r="E8890" i="1" s="1"/>
  <c r="C8877" i="1"/>
  <c r="E8877" i="1" s="1"/>
  <c r="C8864" i="1"/>
  <c r="E8864" i="1" s="1"/>
  <c r="C8857" i="1"/>
  <c r="E8857" i="1" s="1"/>
  <c r="C8831" i="1"/>
  <c r="E8831" i="1" s="1"/>
  <c r="C8829" i="1"/>
  <c r="E8829" i="1" s="1"/>
  <c r="C8820" i="1"/>
  <c r="E8820" i="1" s="1"/>
  <c r="C8818" i="1"/>
  <c r="E8818" i="1" s="1"/>
  <c r="C8811" i="1"/>
  <c r="E8811" i="1" s="1"/>
  <c r="C8809" i="1"/>
  <c r="E8809" i="1" s="1"/>
  <c r="C8796" i="1"/>
  <c r="E8796" i="1" s="1"/>
  <c r="C8772" i="1"/>
  <c r="E8772" i="1" s="1"/>
  <c r="C8748" i="1"/>
  <c r="E8748" i="1" s="1"/>
  <c r="C8689" i="1"/>
  <c r="E8689" i="1" s="1"/>
  <c r="C8656" i="1"/>
  <c r="E8656" i="1" s="1"/>
  <c r="C8641" i="1"/>
  <c r="E8641" i="1" s="1"/>
  <c r="C8634" i="1"/>
  <c r="E8634" i="1" s="1"/>
  <c r="C8621" i="1"/>
  <c r="E8621" i="1" s="1"/>
  <c r="C8612" i="1"/>
  <c r="E8612" i="1" s="1"/>
  <c r="C8577" i="1"/>
  <c r="E8577" i="1" s="1"/>
  <c r="C8570" i="1"/>
  <c r="E8570" i="1" s="1"/>
  <c r="C8557" i="1"/>
  <c r="E8557" i="1" s="1"/>
  <c r="C8548" i="1"/>
  <c r="E8548" i="1" s="1"/>
  <c r="C8513" i="1"/>
  <c r="E8513" i="1" s="1"/>
  <c r="C8506" i="1"/>
  <c r="E8506" i="1" s="1"/>
  <c r="C8493" i="1"/>
  <c r="E8493" i="1" s="1"/>
  <c r="C8484" i="1"/>
  <c r="E8484" i="1" s="1"/>
  <c r="C8449" i="1"/>
  <c r="E8449" i="1" s="1"/>
  <c r="C8442" i="1"/>
  <c r="E8442" i="1" s="1"/>
  <c r="C8429" i="1"/>
  <c r="E8429" i="1" s="1"/>
  <c r="C8420" i="1"/>
  <c r="E8420" i="1" s="1"/>
  <c r="C8402" i="1"/>
  <c r="E8402" i="1" s="1"/>
  <c r="C8387" i="1"/>
  <c r="E8387" i="1" s="1"/>
  <c r="C8382" i="1"/>
  <c r="E8382" i="1" s="1"/>
  <c r="C8370" i="1"/>
  <c r="E8370" i="1" s="1"/>
  <c r="C8345" i="1"/>
  <c r="E8345" i="1" s="1"/>
  <c r="C8329" i="1"/>
  <c r="E8329" i="1" s="1"/>
  <c r="C8322" i="1"/>
  <c r="E8322" i="1" s="1"/>
  <c r="C8303" i="1"/>
  <c r="E8303" i="1" s="1"/>
  <c r="C8285" i="1"/>
  <c r="E8285" i="1" s="1"/>
  <c r="C8269" i="1"/>
  <c r="E8269" i="1" s="1"/>
  <c r="C8250" i="1"/>
  <c r="E8250" i="1" s="1"/>
  <c r="C8245" i="1"/>
  <c r="E8245" i="1" s="1"/>
  <c r="C8204" i="1"/>
  <c r="E8204" i="1" s="1"/>
  <c r="L8204" i="1" s="1"/>
  <c r="C8197" i="1"/>
  <c r="E8197" i="1" s="1"/>
  <c r="C8160" i="1"/>
  <c r="E8160" i="1" s="1"/>
  <c r="C8112" i="1"/>
  <c r="E8112" i="1" s="1"/>
  <c r="C8096" i="1"/>
  <c r="E8096" i="1" s="1"/>
  <c r="C8048" i="1"/>
  <c r="E8048" i="1" s="1"/>
  <c r="C8032" i="1"/>
  <c r="E8032" i="1" s="1"/>
  <c r="C7986" i="1"/>
  <c r="E7986" i="1" s="1"/>
  <c r="C7925" i="1"/>
  <c r="E7925" i="1" s="1"/>
  <c r="C7923" i="1"/>
  <c r="E7923" i="1" s="1"/>
  <c r="C7845" i="1"/>
  <c r="E7845" i="1" s="1"/>
  <c r="C7843" i="1"/>
  <c r="E7843" i="1" s="1"/>
  <c r="C7714" i="1"/>
  <c r="E7714" i="1" s="1"/>
  <c r="C7692" i="1"/>
  <c r="E7692" i="1" s="1"/>
  <c r="C7685" i="1"/>
  <c r="E7685" i="1" s="1"/>
  <c r="C7667" i="1"/>
  <c r="E7667" i="1" s="1"/>
  <c r="C7664" i="1"/>
  <c r="E7664" i="1" s="1"/>
  <c r="C7602" i="1"/>
  <c r="E7602" i="1" s="1"/>
  <c r="C7560" i="1"/>
  <c r="E7560" i="1" s="1"/>
  <c r="C7545" i="1"/>
  <c r="E7545" i="1" s="1"/>
  <c r="C7467" i="1"/>
  <c r="E7467" i="1" s="1"/>
  <c r="C7459" i="1"/>
  <c r="E7459" i="1" s="1"/>
  <c r="C7420" i="1"/>
  <c r="E7420" i="1" s="1"/>
  <c r="C7372" i="1"/>
  <c r="E7372" i="1" s="1"/>
  <c r="C7356" i="1"/>
  <c r="E7356" i="1" s="1"/>
  <c r="C7185" i="1"/>
  <c r="E7185" i="1" s="1"/>
  <c r="C7144" i="1"/>
  <c r="E7144" i="1" s="1"/>
  <c r="C7129" i="1"/>
  <c r="E7129" i="1" s="1"/>
  <c r="C7112" i="1"/>
  <c r="E7112" i="1" s="1"/>
  <c r="C6926" i="1"/>
  <c r="E6926" i="1" s="1"/>
  <c r="C6454" i="1"/>
  <c r="E6454" i="1" s="1"/>
  <c r="C6352" i="1"/>
  <c r="E6352" i="1" s="1"/>
  <c r="C6200" i="1"/>
  <c r="E6200" i="1" s="1"/>
  <c r="C6116" i="1"/>
  <c r="E6116" i="1" s="1"/>
  <c r="C5876" i="1"/>
  <c r="E5876" i="1" s="1"/>
  <c r="C5840" i="1"/>
  <c r="E5840" i="1" s="1"/>
  <c r="C5787" i="1"/>
  <c r="E5787" i="1" s="1"/>
  <c r="C5480" i="1"/>
  <c r="E5480" i="1" s="1"/>
  <c r="C5422" i="1"/>
  <c r="E5422" i="1" s="1"/>
  <c r="C5357" i="1"/>
  <c r="E5357" i="1" s="1"/>
  <c r="C5262" i="1"/>
  <c r="E5262" i="1" s="1"/>
  <c r="C5009" i="1"/>
  <c r="E5009" i="1" s="1"/>
  <c r="C8388" i="1"/>
  <c r="E8388" i="1" s="1"/>
  <c r="C8377" i="1"/>
  <c r="E8377" i="1" s="1"/>
  <c r="C8363" i="1"/>
  <c r="E8363" i="1" s="1"/>
  <c r="C8348" i="1"/>
  <c r="E8348" i="1" s="1"/>
  <c r="C8324" i="1"/>
  <c r="E8324" i="1" s="1"/>
  <c r="C8313" i="1"/>
  <c r="E8313" i="1" s="1"/>
  <c r="C8299" i="1"/>
  <c r="E8299" i="1" s="1"/>
  <c r="C8284" i="1"/>
  <c r="E8284" i="1" s="1"/>
  <c r="C8260" i="1"/>
  <c r="E8260" i="1" s="1"/>
  <c r="C8249" i="1"/>
  <c r="E8249" i="1" s="1"/>
  <c r="C8235" i="1"/>
  <c r="E8235" i="1" s="1"/>
  <c r="C8220" i="1"/>
  <c r="E8220" i="1" s="1"/>
  <c r="C8196" i="1"/>
  <c r="E8196" i="1" s="1"/>
  <c r="C8185" i="1"/>
  <c r="E8185" i="1" s="1"/>
  <c r="C8171" i="1"/>
  <c r="E8171" i="1" s="1"/>
  <c r="C8156" i="1"/>
  <c r="E8156" i="1" s="1"/>
  <c r="C8132" i="1"/>
  <c r="E8132" i="1" s="1"/>
  <c r="C8121" i="1"/>
  <c r="E8121" i="1" s="1"/>
  <c r="C8107" i="1"/>
  <c r="E8107" i="1" s="1"/>
  <c r="C8092" i="1"/>
  <c r="E8092" i="1" s="1"/>
  <c r="C8068" i="1"/>
  <c r="E8068" i="1" s="1"/>
  <c r="C8057" i="1"/>
  <c r="E8057" i="1" s="1"/>
  <c r="C8043" i="1"/>
  <c r="E8043" i="1" s="1"/>
  <c r="C8028" i="1"/>
  <c r="E8028" i="1" s="1"/>
  <c r="C8004" i="1"/>
  <c r="E8004" i="1" s="1"/>
  <c r="C8002" i="1"/>
  <c r="E8002" i="1" s="1"/>
  <c r="C7951" i="1"/>
  <c r="E7951" i="1" s="1"/>
  <c r="C7939" i="1"/>
  <c r="E7939" i="1" s="1"/>
  <c r="C7937" i="1"/>
  <c r="E7937" i="1" s="1"/>
  <c r="C7912" i="1"/>
  <c r="E7912" i="1" s="1"/>
  <c r="C7898" i="1"/>
  <c r="E7898" i="1" s="1"/>
  <c r="C7874" i="1"/>
  <c r="E7874" i="1" s="1"/>
  <c r="C7817" i="1"/>
  <c r="E7817" i="1" s="1"/>
  <c r="C7811" i="1"/>
  <c r="E7811" i="1" s="1"/>
  <c r="C7801" i="1"/>
  <c r="E7801" i="1" s="1"/>
  <c r="C7761" i="1"/>
  <c r="E7761" i="1" s="1"/>
  <c r="C7739" i="1"/>
  <c r="E7739" i="1" s="1"/>
  <c r="C7699" i="1"/>
  <c r="E7699" i="1" s="1"/>
  <c r="C7696" i="1"/>
  <c r="E7696" i="1" s="1"/>
  <c r="C7587" i="1"/>
  <c r="E7587" i="1" s="1"/>
  <c r="C7578" i="1"/>
  <c r="E7578" i="1" s="1"/>
  <c r="C7522" i="1"/>
  <c r="E7522" i="1" s="1"/>
  <c r="C7515" i="1"/>
  <c r="E7515" i="1" s="1"/>
  <c r="C7508" i="1"/>
  <c r="E7508" i="1" s="1"/>
  <c r="C7506" i="1"/>
  <c r="E7506" i="1" s="1"/>
  <c r="C7395" i="1"/>
  <c r="E7395" i="1" s="1"/>
  <c r="C7386" i="1"/>
  <c r="E7386" i="1" s="1"/>
  <c r="C7370" i="1"/>
  <c r="E7370" i="1" s="1"/>
  <c r="C7344" i="1"/>
  <c r="E7344" i="1" s="1"/>
  <c r="C7337" i="1"/>
  <c r="E7337" i="1" s="1"/>
  <c r="C7321" i="1"/>
  <c r="E7321" i="1" s="1"/>
  <c r="C7316" i="1"/>
  <c r="E7316" i="1" s="1"/>
  <c r="C7314" i="1"/>
  <c r="E7314" i="1" s="1"/>
  <c r="C7282" i="1"/>
  <c r="E7282" i="1" s="1"/>
  <c r="C7210" i="1"/>
  <c r="E7210" i="1" s="1"/>
  <c r="C7137" i="1"/>
  <c r="E7137" i="1" s="1"/>
  <c r="C7131" i="1"/>
  <c r="E7131" i="1" s="1"/>
  <c r="C7119" i="1"/>
  <c r="E7119" i="1" s="1"/>
  <c r="C7090" i="1"/>
  <c r="E7090" i="1" s="1"/>
  <c r="C7086" i="1"/>
  <c r="E7086" i="1" s="1"/>
  <c r="C7028" i="1"/>
  <c r="E7028" i="1" s="1"/>
  <c r="C6972" i="1"/>
  <c r="E6972" i="1" s="1"/>
  <c r="C6954" i="1"/>
  <c r="E6954" i="1" s="1"/>
  <c r="C6931" i="1"/>
  <c r="E6931" i="1" s="1"/>
  <c r="C6928" i="1"/>
  <c r="E6928" i="1" s="1"/>
  <c r="C6904" i="1"/>
  <c r="E6904" i="1" s="1"/>
  <c r="C6896" i="1"/>
  <c r="E6896" i="1" s="1"/>
  <c r="C6829" i="1"/>
  <c r="E6829" i="1" s="1"/>
  <c r="C6827" i="1"/>
  <c r="E6827" i="1" s="1"/>
  <c r="C6749" i="1"/>
  <c r="E6749" i="1" s="1"/>
  <c r="C6700" i="1"/>
  <c r="E6700" i="1" s="1"/>
  <c r="C6695" i="1"/>
  <c r="E6695" i="1" s="1"/>
  <c r="C6680" i="1"/>
  <c r="E6680" i="1" s="1"/>
  <c r="C6665" i="1"/>
  <c r="E6665" i="1" s="1"/>
  <c r="C6610" i="1"/>
  <c r="E6610" i="1" s="1"/>
  <c r="C6588" i="1"/>
  <c r="E6588" i="1" s="1"/>
  <c r="C6572" i="1"/>
  <c r="E6572" i="1" s="1"/>
  <c r="C6567" i="1"/>
  <c r="E6567" i="1" s="1"/>
  <c r="C6555" i="1"/>
  <c r="E6555" i="1" s="1"/>
  <c r="C6531" i="1"/>
  <c r="E6531" i="1" s="1"/>
  <c r="C6509" i="1"/>
  <c r="E6509" i="1" s="1"/>
  <c r="C6477" i="1"/>
  <c r="E6477" i="1" s="1"/>
  <c r="C6464" i="1"/>
  <c r="E6464" i="1" s="1"/>
  <c r="C6440" i="1"/>
  <c r="E6440" i="1" s="1"/>
  <c r="C6416" i="1"/>
  <c r="E6416" i="1" s="1"/>
  <c r="C6411" i="1"/>
  <c r="E6411" i="1" s="1"/>
  <c r="C6381" i="1"/>
  <c r="E6381" i="1" s="1"/>
  <c r="C6304" i="1"/>
  <c r="E6304" i="1" s="1"/>
  <c r="C6210" i="1"/>
  <c r="E6210" i="1" s="1"/>
  <c r="C6186" i="1"/>
  <c r="E6186" i="1" s="1"/>
  <c r="C6181" i="1"/>
  <c r="E6181" i="1" s="1"/>
  <c r="E6154" i="1"/>
  <c r="C6144" i="1"/>
  <c r="E6144" i="1" s="1"/>
  <c r="C6077" i="1"/>
  <c r="E6077" i="1" s="1"/>
  <c r="C6006" i="1"/>
  <c r="E6006" i="1" s="1"/>
  <c r="C5975" i="1"/>
  <c r="E5975" i="1" s="1"/>
  <c r="C5956" i="1"/>
  <c r="E5956" i="1" s="1"/>
  <c r="C5909" i="1"/>
  <c r="E5909" i="1" s="1"/>
  <c r="C5873" i="1"/>
  <c r="E5873" i="1" s="1"/>
  <c r="C5826" i="1"/>
  <c r="E5826" i="1" s="1"/>
  <c r="C5779" i="1"/>
  <c r="E5779" i="1" s="1"/>
  <c r="C5759" i="1"/>
  <c r="E5759" i="1" s="1"/>
  <c r="C5674" i="1"/>
  <c r="E5674" i="1" s="1"/>
  <c r="C5662" i="1"/>
  <c r="E5662" i="1" s="1"/>
  <c r="C5630" i="1"/>
  <c r="E5630" i="1" s="1"/>
  <c r="C5625" i="1"/>
  <c r="E5625" i="1" s="1"/>
  <c r="C5569" i="1"/>
  <c r="E5569" i="1" s="1"/>
  <c r="C5534" i="1"/>
  <c r="E5534" i="1" s="1"/>
  <c r="C5529" i="1"/>
  <c r="E5529" i="1" s="1"/>
  <c r="C5454" i="1"/>
  <c r="E5454" i="1" s="1"/>
  <c r="C5372" i="1"/>
  <c r="E5372" i="1" s="1"/>
  <c r="C5367" i="1"/>
  <c r="E5367" i="1" s="1"/>
  <c r="C5334" i="1"/>
  <c r="E5334" i="1" s="1"/>
  <c r="C5316" i="1"/>
  <c r="E5316" i="1" s="1"/>
  <c r="C5300" i="1"/>
  <c r="E5300" i="1" s="1"/>
  <c r="C5240" i="1"/>
  <c r="E5240" i="1" s="1"/>
  <c r="C5235" i="1"/>
  <c r="E5235" i="1" s="1"/>
  <c r="L5235" i="1" s="1"/>
  <c r="C5194" i="1"/>
  <c r="E5194" i="1" s="1"/>
  <c r="C5174" i="1"/>
  <c r="E5174" i="1" s="1"/>
  <c r="C5129" i="1"/>
  <c r="E5129" i="1" s="1"/>
  <c r="C5072" i="1"/>
  <c r="E5072" i="1" s="1"/>
  <c r="C4719" i="1"/>
  <c r="E4719" i="1" s="1"/>
  <c r="C4591" i="1"/>
  <c r="E4591" i="1" s="1"/>
  <c r="C4576" i="1"/>
  <c r="E4576" i="1" s="1"/>
  <c r="C4571" i="1"/>
  <c r="E4571" i="1" s="1"/>
  <c r="C4381" i="1"/>
  <c r="E4381" i="1" s="1"/>
  <c r="C4316" i="1"/>
  <c r="E4316" i="1" s="1"/>
  <c r="C4311" i="1"/>
  <c r="E4311" i="1" s="1"/>
  <c r="C4170" i="1"/>
  <c r="E4170" i="1" s="1"/>
  <c r="C2377" i="1"/>
  <c r="E2377" i="1" s="1"/>
  <c r="C2362" i="1"/>
  <c r="E2362" i="1" s="1"/>
  <c r="C8360" i="1"/>
  <c r="E8360" i="1" s="1"/>
  <c r="C8338" i="1"/>
  <c r="E8338" i="1" s="1"/>
  <c r="C8296" i="1"/>
  <c r="E8296" i="1" s="1"/>
  <c r="C8274" i="1"/>
  <c r="E8274" i="1" s="1"/>
  <c r="C8232" i="1"/>
  <c r="E8232" i="1" s="1"/>
  <c r="C8210" i="1"/>
  <c r="E8210" i="1" s="1"/>
  <c r="C8168" i="1"/>
  <c r="E8168" i="1" s="1"/>
  <c r="C8146" i="1"/>
  <c r="E8146" i="1" s="1"/>
  <c r="C8104" i="1"/>
  <c r="E8104" i="1" s="1"/>
  <c r="C8082" i="1"/>
  <c r="E8082" i="1" s="1"/>
  <c r="C8040" i="1"/>
  <c r="E8040" i="1" s="1"/>
  <c r="C8018" i="1"/>
  <c r="E8018" i="1" s="1"/>
  <c r="C7999" i="1"/>
  <c r="E7999" i="1" s="1"/>
  <c r="C7987" i="1"/>
  <c r="E7987" i="1" s="1"/>
  <c r="C7985" i="1"/>
  <c r="E7985" i="1" s="1"/>
  <c r="C7960" i="1"/>
  <c r="E7960" i="1" s="1"/>
  <c r="C7946" i="1"/>
  <c r="E7946" i="1" s="1"/>
  <c r="C7922" i="1"/>
  <c r="E7922" i="1" s="1"/>
  <c r="C7871" i="1"/>
  <c r="E7871" i="1" s="1"/>
  <c r="C7859" i="1"/>
  <c r="E7859" i="1" s="1"/>
  <c r="C7857" i="1"/>
  <c r="E7857" i="1" s="1"/>
  <c r="C7828" i="1"/>
  <c r="E7828" i="1" s="1"/>
  <c r="C7823" i="1"/>
  <c r="E7823" i="1" s="1"/>
  <c r="C7805" i="1"/>
  <c r="E7805" i="1" s="1"/>
  <c r="C7748" i="1"/>
  <c r="E7748" i="1" s="1"/>
  <c r="C7743" i="1"/>
  <c r="E7743" i="1" s="1"/>
  <c r="C7715" i="1"/>
  <c r="E7715" i="1" s="1"/>
  <c r="C7713" i="1"/>
  <c r="E7713" i="1" s="1"/>
  <c r="C7675" i="1"/>
  <c r="E7675" i="1" s="1"/>
  <c r="C7636" i="1"/>
  <c r="E7636" i="1" s="1"/>
  <c r="C7634" i="1"/>
  <c r="E7634" i="1" s="1"/>
  <c r="C7627" i="1"/>
  <c r="E7627" i="1" s="1"/>
  <c r="C7624" i="1"/>
  <c r="E7624" i="1" s="1"/>
  <c r="C7613" i="1"/>
  <c r="E7613" i="1" s="1"/>
  <c r="C7595" i="1"/>
  <c r="E7595" i="1" s="1"/>
  <c r="C7593" i="1"/>
  <c r="E7593" i="1" s="1"/>
  <c r="C7577" i="1"/>
  <c r="E7577" i="1" s="1"/>
  <c r="C7555" i="1"/>
  <c r="E7555" i="1" s="1"/>
  <c r="C7548" i="1"/>
  <c r="E7548" i="1" s="1"/>
  <c r="C7546" i="1"/>
  <c r="E7546" i="1" s="1"/>
  <c r="C7499" i="1"/>
  <c r="E7499" i="1" s="1"/>
  <c r="C7427" i="1"/>
  <c r="E7427" i="1" s="1"/>
  <c r="C7408" i="1"/>
  <c r="E7408" i="1" s="1"/>
  <c r="C7394" i="1"/>
  <c r="E7394" i="1" s="1"/>
  <c r="C7376" i="1"/>
  <c r="E7376" i="1" s="1"/>
  <c r="C7369" i="1"/>
  <c r="E7369" i="1" s="1"/>
  <c r="C7362" i="1"/>
  <c r="E7362" i="1" s="1"/>
  <c r="C7243" i="1"/>
  <c r="E7243" i="1" s="1"/>
  <c r="C7214" i="1"/>
  <c r="E7214" i="1" s="1"/>
  <c r="C7205" i="1"/>
  <c r="E7205" i="1" s="1"/>
  <c r="C7177" i="1"/>
  <c r="E7177" i="1" s="1"/>
  <c r="C7170" i="1"/>
  <c r="E7170" i="1" s="1"/>
  <c r="C7163" i="1"/>
  <c r="E7163" i="1" s="1"/>
  <c r="C7153" i="1"/>
  <c r="E7153" i="1" s="1"/>
  <c r="C7146" i="1"/>
  <c r="E7146" i="1" s="1"/>
  <c r="C7123" i="1"/>
  <c r="E7123" i="1" s="1"/>
  <c r="C7120" i="1"/>
  <c r="E7120" i="1" s="1"/>
  <c r="C7118" i="1"/>
  <c r="E7118" i="1" s="1"/>
  <c r="C7098" i="1"/>
  <c r="E7098" i="1" s="1"/>
  <c r="C7089" i="1"/>
  <c r="E7089" i="1" s="1"/>
  <c r="C7064" i="1"/>
  <c r="E7064" i="1" s="1"/>
  <c r="C7034" i="1"/>
  <c r="E7034" i="1" s="1"/>
  <c r="C7008" i="1"/>
  <c r="E7008" i="1" s="1"/>
  <c r="C6953" i="1"/>
  <c r="E6953" i="1" s="1"/>
  <c r="C6903" i="1"/>
  <c r="E6903" i="1" s="1"/>
  <c r="C6849" i="1"/>
  <c r="E6849" i="1" s="1"/>
  <c r="C6808" i="1"/>
  <c r="E6808" i="1" s="1"/>
  <c r="C6806" i="1"/>
  <c r="E6806" i="1" s="1"/>
  <c r="C6769" i="1"/>
  <c r="E6769" i="1" s="1"/>
  <c r="C6711" i="1"/>
  <c r="E6711" i="1" s="1"/>
  <c r="C6704" i="1"/>
  <c r="E6704" i="1" s="1"/>
  <c r="C6699" i="1"/>
  <c r="E6699" i="1" s="1"/>
  <c r="C6664" i="1"/>
  <c r="E6664" i="1" s="1"/>
  <c r="C6609" i="1"/>
  <c r="E6609" i="1" s="1"/>
  <c r="C6587" i="1"/>
  <c r="E6587" i="1" s="1"/>
  <c r="C6554" i="1"/>
  <c r="E6554" i="1" s="1"/>
  <c r="C6471" i="1"/>
  <c r="E6471" i="1" s="1"/>
  <c r="C6449" i="1"/>
  <c r="E6449" i="1" s="1"/>
  <c r="C6385" i="1"/>
  <c r="E6385" i="1" s="1"/>
  <c r="C6361" i="1"/>
  <c r="E6361" i="1" s="1"/>
  <c r="C6313" i="1"/>
  <c r="E6313" i="1" s="1"/>
  <c r="C6271" i="1"/>
  <c r="E6271" i="1" s="1"/>
  <c r="C6219" i="1"/>
  <c r="E6219" i="1" s="1"/>
  <c r="E6170" i="1"/>
  <c r="C6168" i="1"/>
  <c r="E6168" i="1" s="1"/>
  <c r="C6086" i="1"/>
  <c r="E6086" i="1" s="1"/>
  <c r="C6052" i="1"/>
  <c r="E6052" i="1" s="1"/>
  <c r="C5972" i="1"/>
  <c r="E5972" i="1" s="1"/>
  <c r="C5942" i="1"/>
  <c r="E5942" i="1" s="1"/>
  <c r="C5927" i="1"/>
  <c r="E5927" i="1" s="1"/>
  <c r="C5920" i="1"/>
  <c r="E5920" i="1" s="1"/>
  <c r="C5880" i="1"/>
  <c r="E5880" i="1" s="1"/>
  <c r="C5842" i="1"/>
  <c r="E5842" i="1" s="1"/>
  <c r="C5825" i="1"/>
  <c r="E5825" i="1" s="1"/>
  <c r="C5773" i="1"/>
  <c r="E5773" i="1" s="1"/>
  <c r="C5735" i="1"/>
  <c r="E5735" i="1" s="1"/>
  <c r="C5693" i="1"/>
  <c r="E5693" i="1" s="1"/>
  <c r="C5686" i="1"/>
  <c r="E5686" i="1" s="1"/>
  <c r="C5652" i="1"/>
  <c r="E5652" i="1" s="1"/>
  <c r="C5611" i="1"/>
  <c r="E5611" i="1" s="1"/>
  <c r="C5583" i="1"/>
  <c r="E5583" i="1" s="1"/>
  <c r="C5573" i="1"/>
  <c r="E5573" i="1" s="1"/>
  <c r="C5568" i="1"/>
  <c r="E5568" i="1" s="1"/>
  <c r="C5508" i="1"/>
  <c r="E5508" i="1" s="1"/>
  <c r="C5486" i="1"/>
  <c r="E5486" i="1" s="1"/>
  <c r="C5453" i="1"/>
  <c r="E5453" i="1" s="1"/>
  <c r="C5427" i="1"/>
  <c r="E5427" i="1" s="1"/>
  <c r="C5404" i="1"/>
  <c r="E5404" i="1" s="1"/>
  <c r="C5399" i="1"/>
  <c r="E5399" i="1" s="1"/>
  <c r="C5341" i="1"/>
  <c r="E5341" i="1" s="1"/>
  <c r="C5323" i="1"/>
  <c r="E5323" i="1" s="1"/>
  <c r="C5315" i="1"/>
  <c r="E5315" i="1" s="1"/>
  <c r="C5136" i="1"/>
  <c r="E5136" i="1" s="1"/>
  <c r="C5128" i="1"/>
  <c r="E5128" i="1" s="1"/>
  <c r="C4575" i="1"/>
  <c r="E4575" i="1" s="1"/>
  <c r="C4275" i="1"/>
  <c r="E4275" i="1" s="1"/>
  <c r="C4270" i="1"/>
  <c r="E4270" i="1" s="1"/>
  <c r="C8139" i="1"/>
  <c r="E8139" i="1" s="1"/>
  <c r="C8117" i="1"/>
  <c r="E8117" i="1" s="1"/>
  <c r="C8097" i="1"/>
  <c r="E8097" i="1" s="1"/>
  <c r="C8095" i="1"/>
  <c r="E8095" i="1" s="1"/>
  <c r="C8075" i="1"/>
  <c r="E8075" i="1" s="1"/>
  <c r="C8053" i="1"/>
  <c r="E8053" i="1" s="1"/>
  <c r="C8033" i="1"/>
  <c r="E8033" i="1" s="1"/>
  <c r="C8031" i="1"/>
  <c r="E8031" i="1" s="1"/>
  <c r="C8011" i="1"/>
  <c r="E8011" i="1" s="1"/>
  <c r="C7992" i="1"/>
  <c r="E7992" i="1" s="1"/>
  <c r="C7978" i="1"/>
  <c r="E7978" i="1" s="1"/>
  <c r="C7954" i="1"/>
  <c r="E7954" i="1" s="1"/>
  <c r="C7903" i="1"/>
  <c r="E7903" i="1" s="1"/>
  <c r="C7891" i="1"/>
  <c r="E7891" i="1" s="1"/>
  <c r="C7889" i="1"/>
  <c r="E7889" i="1" s="1"/>
  <c r="C7864" i="1"/>
  <c r="E7864" i="1" s="1"/>
  <c r="C7850" i="1"/>
  <c r="E7850" i="1" s="1"/>
  <c r="C7825" i="1"/>
  <c r="E7825" i="1" s="1"/>
  <c r="C7807" i="1"/>
  <c r="E7807" i="1" s="1"/>
  <c r="C7793" i="1"/>
  <c r="E7793" i="1" s="1"/>
  <c r="C7775" i="1"/>
  <c r="E7775" i="1" s="1"/>
  <c r="C7762" i="1"/>
  <c r="E7762" i="1" s="1"/>
  <c r="C7757" i="1"/>
  <c r="E7757" i="1" s="1"/>
  <c r="C7750" i="1"/>
  <c r="E7750" i="1" s="1"/>
  <c r="C7745" i="1"/>
  <c r="E7745" i="1" s="1"/>
  <c r="C7729" i="1"/>
  <c r="E7729" i="1" s="1"/>
  <c r="C7702" i="1"/>
  <c r="E7702" i="1" s="1"/>
  <c r="C7644" i="1"/>
  <c r="E7644" i="1" s="1"/>
  <c r="C7619" i="1"/>
  <c r="E7619" i="1" s="1"/>
  <c r="C7612" i="1"/>
  <c r="E7612" i="1" s="1"/>
  <c r="C7581" i="1"/>
  <c r="E7581" i="1" s="1"/>
  <c r="C7532" i="1"/>
  <c r="E7532" i="1" s="1"/>
  <c r="C7525" i="1"/>
  <c r="E7525" i="1" s="1"/>
  <c r="C7491" i="1"/>
  <c r="E7491" i="1" s="1"/>
  <c r="C7484" i="1"/>
  <c r="E7484" i="1" s="1"/>
  <c r="C7470" i="1"/>
  <c r="E7470" i="1" s="1"/>
  <c r="C7451" i="1"/>
  <c r="E7451" i="1" s="1"/>
  <c r="C7419" i="1"/>
  <c r="E7419" i="1" s="1"/>
  <c r="C7380" i="1"/>
  <c r="E7380" i="1" s="1"/>
  <c r="C7378" i="1"/>
  <c r="E7378" i="1" s="1"/>
  <c r="C7371" i="1"/>
  <c r="E7371" i="1" s="1"/>
  <c r="C7368" i="1"/>
  <c r="E7368" i="1" s="1"/>
  <c r="C7338" i="1"/>
  <c r="E7338" i="1" s="1"/>
  <c r="C7311" i="1"/>
  <c r="E7311" i="1" s="1"/>
  <c r="C7308" i="1"/>
  <c r="E7308" i="1" s="1"/>
  <c r="C7306" i="1"/>
  <c r="E7306" i="1" s="1"/>
  <c r="C7299" i="1"/>
  <c r="E7299" i="1" s="1"/>
  <c r="C7292" i="1"/>
  <c r="E7292" i="1" s="1"/>
  <c r="C7276" i="1"/>
  <c r="E7276" i="1" s="1"/>
  <c r="C7269" i="1"/>
  <c r="E7269" i="1" s="1"/>
  <c r="C7235" i="1"/>
  <c r="E7235" i="1" s="1"/>
  <c r="C7228" i="1"/>
  <c r="E7228" i="1" s="1"/>
  <c r="C7226" i="1"/>
  <c r="E7226" i="1" s="1"/>
  <c r="C7222" i="1"/>
  <c r="E7222" i="1" s="1"/>
  <c r="C7211" i="1"/>
  <c r="E7211" i="1" s="1"/>
  <c r="C7202" i="1"/>
  <c r="E7202" i="1" s="1"/>
  <c r="C7198" i="1"/>
  <c r="E7198" i="1" s="1"/>
  <c r="C7160" i="1"/>
  <c r="E7160" i="1" s="1"/>
  <c r="C7104" i="1"/>
  <c r="E7104" i="1" s="1"/>
  <c r="C7080" i="1"/>
  <c r="E7080" i="1" s="1"/>
  <c r="C7015" i="1"/>
  <c r="E7015" i="1" s="1"/>
  <c r="C7010" i="1"/>
  <c r="E7010" i="1" s="1"/>
  <c r="C6876" i="1"/>
  <c r="E6876" i="1" s="1"/>
  <c r="C6752" i="1"/>
  <c r="E6752" i="1" s="1"/>
  <c r="C6676" i="1"/>
  <c r="E6676" i="1" s="1"/>
  <c r="C6653" i="1"/>
  <c r="E6653" i="1" s="1"/>
  <c r="C6632" i="1"/>
  <c r="E6632" i="1" s="1"/>
  <c r="C6627" i="1"/>
  <c r="E6627" i="1" s="1"/>
  <c r="C6591" i="1"/>
  <c r="E6591" i="1" s="1"/>
  <c r="C6498" i="1"/>
  <c r="E6498" i="1" s="1"/>
  <c r="C6431" i="1"/>
  <c r="E6431" i="1" s="1"/>
  <c r="C6412" i="1"/>
  <c r="E6412" i="1" s="1"/>
  <c r="C6405" i="1"/>
  <c r="E6405" i="1" s="1"/>
  <c r="C6351" i="1"/>
  <c r="E6351" i="1" s="1"/>
  <c r="C6322" i="1"/>
  <c r="E6322" i="1" s="1"/>
  <c r="C6263" i="1"/>
  <c r="E6263" i="1" s="1"/>
  <c r="C6189" i="1"/>
  <c r="E6189" i="1" s="1"/>
  <c r="C6182" i="1"/>
  <c r="E6182" i="1" s="1"/>
  <c r="C6165" i="1"/>
  <c r="E6165" i="1" s="1"/>
  <c r="E6162" i="1"/>
  <c r="C6145" i="1"/>
  <c r="E6145" i="1" s="1"/>
  <c r="C6137" i="1"/>
  <c r="E6137" i="1" s="1"/>
  <c r="C6105" i="1"/>
  <c r="E6105" i="1" s="1"/>
  <c r="C6093" i="1"/>
  <c r="E6093" i="1" s="1"/>
  <c r="C6049" i="1"/>
  <c r="E6049" i="1" s="1"/>
  <c r="C6022" i="1"/>
  <c r="E6022" i="1" s="1"/>
  <c r="C5997" i="1"/>
  <c r="E5997" i="1" s="1"/>
  <c r="C5981" i="1"/>
  <c r="E5981" i="1" s="1"/>
  <c r="C5949" i="1"/>
  <c r="E5949" i="1" s="1"/>
  <c r="C5944" i="1"/>
  <c r="E5944" i="1" s="1"/>
  <c r="C5932" i="1"/>
  <c r="E5932" i="1" s="1"/>
  <c r="C5902" i="1"/>
  <c r="E5902" i="1" s="1"/>
  <c r="C5897" i="1"/>
  <c r="E5897" i="1" s="1"/>
  <c r="C5892" i="1"/>
  <c r="E5892" i="1" s="1"/>
  <c r="C5839" i="1"/>
  <c r="E5839" i="1" s="1"/>
  <c r="C5780" i="1"/>
  <c r="E5780" i="1" s="1"/>
  <c r="C5770" i="1"/>
  <c r="E5770" i="1" s="1"/>
  <c r="C5765" i="1"/>
  <c r="E5765" i="1" s="1"/>
  <c r="C5745" i="1"/>
  <c r="E5745" i="1" s="1"/>
  <c r="C5740" i="1"/>
  <c r="E5740" i="1" s="1"/>
  <c r="C5700" i="1"/>
  <c r="E5700" i="1" s="1"/>
  <c r="C5663" i="1"/>
  <c r="E5663" i="1" s="1"/>
  <c r="C5631" i="1"/>
  <c r="E5631" i="1" s="1"/>
  <c r="E5602" i="1"/>
  <c r="C5595" i="1"/>
  <c r="E5595" i="1" s="1"/>
  <c r="C5540" i="1"/>
  <c r="E5540" i="1" s="1"/>
  <c r="C5535" i="1"/>
  <c r="E5535" i="1" s="1"/>
  <c r="C5505" i="1"/>
  <c r="E5505" i="1" s="1"/>
  <c r="C5421" i="1"/>
  <c r="E5421" i="1" s="1"/>
  <c r="C5363" i="1"/>
  <c r="E5363" i="1" s="1"/>
  <c r="C5355" i="1"/>
  <c r="E5355" i="1" s="1"/>
  <c r="C5330" i="1"/>
  <c r="E5330" i="1" s="1"/>
  <c r="C5317" i="1"/>
  <c r="E5317" i="1" s="1"/>
  <c r="C5301" i="1"/>
  <c r="E5301" i="1" s="1"/>
  <c r="C5281" i="1"/>
  <c r="E5281" i="1" s="1"/>
  <c r="C5220" i="1"/>
  <c r="E5220" i="1" s="1"/>
  <c r="C5213" i="1"/>
  <c r="E5213" i="1" s="1"/>
  <c r="C5088" i="1"/>
  <c r="E5088" i="1" s="1"/>
  <c r="C5078" i="1"/>
  <c r="E5078" i="1" s="1"/>
  <c r="C4810" i="1"/>
  <c r="E4810" i="1" s="1"/>
  <c r="C4691" i="1"/>
  <c r="E4691" i="1" s="1"/>
  <c r="C4676" i="1"/>
  <c r="E4676" i="1" s="1"/>
  <c r="C4671" i="1"/>
  <c r="E4671" i="1" s="1"/>
  <c r="C4340" i="1"/>
  <c r="E4340" i="1" s="1"/>
  <c r="C3827" i="1"/>
  <c r="E3827" i="1" s="1"/>
  <c r="C7331" i="1"/>
  <c r="E7331" i="1" s="1"/>
  <c r="C7322" i="1"/>
  <c r="E7322" i="1" s="1"/>
  <c r="C7266" i="1"/>
  <c r="E7266" i="1" s="1"/>
  <c r="C7259" i="1"/>
  <c r="E7259" i="1" s="1"/>
  <c r="C7252" i="1"/>
  <c r="E7252" i="1" s="1"/>
  <c r="C7250" i="1"/>
  <c r="E7250" i="1" s="1"/>
  <c r="C7178" i="1"/>
  <c r="E7178" i="1" s="1"/>
  <c r="C7125" i="1"/>
  <c r="E7125" i="1" s="1"/>
  <c r="C7106" i="1"/>
  <c r="E7106" i="1" s="1"/>
  <c r="C7093" i="1"/>
  <c r="E7093" i="1" s="1"/>
  <c r="C7073" i="1"/>
  <c r="E7073" i="1" s="1"/>
  <c r="C7058" i="1"/>
  <c r="E7058" i="1" s="1"/>
  <c r="C7051" i="1"/>
  <c r="E7051" i="1" s="1"/>
  <c r="C7042" i="1"/>
  <c r="E7042" i="1" s="1"/>
  <c r="C7013" i="1"/>
  <c r="E7013" i="1" s="1"/>
  <c r="C6993" i="1"/>
  <c r="E6993" i="1" s="1"/>
  <c r="C6922" i="1"/>
  <c r="E6922" i="1" s="1"/>
  <c r="C6858" i="1"/>
  <c r="E6858" i="1" s="1"/>
  <c r="C6847" i="1"/>
  <c r="E6847" i="1" s="1"/>
  <c r="C6836" i="1"/>
  <c r="E6836" i="1" s="1"/>
  <c r="C6832" i="1"/>
  <c r="E6832" i="1" s="1"/>
  <c r="C6804" i="1"/>
  <c r="E6804" i="1" s="1"/>
  <c r="C6782" i="1"/>
  <c r="E6782" i="1" s="1"/>
  <c r="C6756" i="1"/>
  <c r="E6756" i="1" s="1"/>
  <c r="C6745" i="1"/>
  <c r="E6745" i="1" s="1"/>
  <c r="C6733" i="1"/>
  <c r="E6733" i="1" s="1"/>
  <c r="C6731" i="1"/>
  <c r="E6731" i="1" s="1"/>
  <c r="C6691" i="1"/>
  <c r="E6691" i="1" s="1"/>
  <c r="C6646" i="1"/>
  <c r="E6646" i="1" s="1"/>
  <c r="C6602" i="1"/>
  <c r="E6602" i="1" s="1"/>
  <c r="C6598" i="1"/>
  <c r="E6598" i="1" s="1"/>
  <c r="C6580" i="1"/>
  <c r="E6580" i="1" s="1"/>
  <c r="C6576" i="1"/>
  <c r="E6576" i="1" s="1"/>
  <c r="C6563" i="1"/>
  <c r="E6563" i="1" s="1"/>
  <c r="C6536" i="1"/>
  <c r="E6536" i="1" s="1"/>
  <c r="C6534" i="1"/>
  <c r="E6534" i="1" s="1"/>
  <c r="C6512" i="1"/>
  <c r="E6512" i="1" s="1"/>
  <c r="C6501" i="1"/>
  <c r="E6501" i="1" s="1"/>
  <c r="C6496" i="1"/>
  <c r="E6496" i="1" s="1"/>
  <c r="C6469" i="1"/>
  <c r="E6469" i="1" s="1"/>
  <c r="C6393" i="1"/>
  <c r="E6393" i="1" s="1"/>
  <c r="C6333" i="1"/>
  <c r="E6333" i="1" s="1"/>
  <c r="C6301" i="1"/>
  <c r="E6301" i="1" s="1"/>
  <c r="C6290" i="1"/>
  <c r="E6290" i="1" s="1"/>
  <c r="C6273" i="1"/>
  <c r="E6273" i="1" s="1"/>
  <c r="C6261" i="1"/>
  <c r="E6261" i="1" s="1"/>
  <c r="C6250" i="1"/>
  <c r="E6250" i="1" s="1"/>
  <c r="C6233" i="1"/>
  <c r="E6233" i="1" s="1"/>
  <c r="C6231" i="1"/>
  <c r="E6231" i="1" s="1"/>
  <c r="C6221" i="1"/>
  <c r="E6221" i="1" s="1"/>
  <c r="C6216" i="1"/>
  <c r="E6216" i="1" s="1"/>
  <c r="C6214" i="1"/>
  <c r="E6214" i="1" s="1"/>
  <c r="C6205" i="1"/>
  <c r="E6205" i="1" s="1"/>
  <c r="C6198" i="1"/>
  <c r="E6198" i="1" s="1"/>
  <c r="C6147" i="1"/>
  <c r="E6147" i="1" s="1"/>
  <c r="C6114" i="1"/>
  <c r="E6114" i="1" s="1"/>
  <c r="C6109" i="1"/>
  <c r="E6109" i="1" s="1"/>
  <c r="C6096" i="1"/>
  <c r="E6096" i="1" s="1"/>
  <c r="C6064" i="1"/>
  <c r="E6064" i="1" s="1"/>
  <c r="C6047" i="1"/>
  <c r="E6047" i="1" s="1"/>
  <c r="C6032" i="1"/>
  <c r="E6032" i="1" s="1"/>
  <c r="C6020" i="1"/>
  <c r="E6020" i="1" s="1"/>
  <c r="C6010" i="1"/>
  <c r="E6010" i="1" s="1"/>
  <c r="C5994" i="1"/>
  <c r="E5994" i="1" s="1"/>
  <c r="C5922" i="1"/>
  <c r="E5922" i="1" s="1"/>
  <c r="C5917" i="1"/>
  <c r="E5917" i="1" s="1"/>
  <c r="C5878" i="1"/>
  <c r="E5878" i="1" s="1"/>
  <c r="C5851" i="1"/>
  <c r="E5851" i="1" s="1"/>
  <c r="C5844" i="1"/>
  <c r="E5844" i="1" s="1"/>
  <c r="C5835" i="1"/>
  <c r="E5835" i="1" s="1"/>
  <c r="C5821" i="1"/>
  <c r="E5821" i="1" s="1"/>
  <c r="C5789" i="1"/>
  <c r="E5789" i="1" s="1"/>
  <c r="C5775" i="1"/>
  <c r="E5775" i="1" s="1"/>
  <c r="C5761" i="1"/>
  <c r="E5761" i="1" s="1"/>
  <c r="C5749" i="1"/>
  <c r="E5749" i="1" s="1"/>
  <c r="C5738" i="1"/>
  <c r="E5738" i="1" s="1"/>
  <c r="C5727" i="1"/>
  <c r="E5727" i="1" s="1"/>
  <c r="C5713" i="1"/>
  <c r="E5713" i="1" s="1"/>
  <c r="C5708" i="1"/>
  <c r="E5708" i="1" s="1"/>
  <c r="C5706" i="1"/>
  <c r="E5706" i="1" s="1"/>
  <c r="C5656" i="1"/>
  <c r="E5656" i="1" s="1"/>
  <c r="C5645" i="1"/>
  <c r="E5645" i="1" s="1"/>
  <c r="C5635" i="1"/>
  <c r="E5635" i="1" s="1"/>
  <c r="C5623" i="1"/>
  <c r="E5623" i="1" s="1"/>
  <c r="C5618" i="1"/>
  <c r="E5618" i="1" s="1"/>
  <c r="C5616" i="1"/>
  <c r="E5616" i="1" s="1"/>
  <c r="C5609" i="1"/>
  <c r="E5609" i="1" s="1"/>
  <c r="C5597" i="1"/>
  <c r="E5597" i="1" s="1"/>
  <c r="C5575" i="1"/>
  <c r="E5575" i="1" s="1"/>
  <c r="C5566" i="1"/>
  <c r="E5566" i="1" s="1"/>
  <c r="C5527" i="1"/>
  <c r="E5527" i="1" s="1"/>
  <c r="C5524" i="1"/>
  <c r="E5524" i="1" s="1"/>
  <c r="C5503" i="1"/>
  <c r="E5503" i="1" s="1"/>
  <c r="C5500" i="1"/>
  <c r="E5500" i="1" s="1"/>
  <c r="C5493" i="1"/>
  <c r="E5493" i="1" s="1"/>
  <c r="C5482" i="1"/>
  <c r="E5482" i="1" s="1"/>
  <c r="C5470" i="1"/>
  <c r="E5470" i="1" s="1"/>
  <c r="C5409" i="1"/>
  <c r="E5409" i="1" s="1"/>
  <c r="C5402" i="1"/>
  <c r="E5402" i="1" s="1"/>
  <c r="C5397" i="1"/>
  <c r="E5397" i="1" s="1"/>
  <c r="C5395" i="1"/>
  <c r="E5395" i="1" s="1"/>
  <c r="C5390" i="1"/>
  <c r="E5390" i="1" s="1"/>
  <c r="C5377" i="1"/>
  <c r="E5377" i="1" s="1"/>
  <c r="C5370" i="1"/>
  <c r="E5370" i="1" s="1"/>
  <c r="C5365" i="1"/>
  <c r="E5365" i="1" s="1"/>
  <c r="C5353" i="1"/>
  <c r="E5353" i="1" s="1"/>
  <c r="C5346" i="1"/>
  <c r="E5346" i="1" s="1"/>
  <c r="C5332" i="1"/>
  <c r="E5332" i="1" s="1"/>
  <c r="C5327" i="1"/>
  <c r="E5327" i="1" s="1"/>
  <c r="C5308" i="1"/>
  <c r="E5308" i="1" s="1"/>
  <c r="C5298" i="1"/>
  <c r="E5298" i="1" s="1"/>
  <c r="C5286" i="1"/>
  <c r="E5286" i="1" s="1"/>
  <c r="C5243" i="1"/>
  <c r="E5243" i="1" s="1"/>
  <c r="C5218" i="1"/>
  <c r="E5218" i="1" s="1"/>
  <c r="C5211" i="1"/>
  <c r="E5211" i="1" s="1"/>
  <c r="C5206" i="1"/>
  <c r="E5206" i="1" s="1"/>
  <c r="C5196" i="1"/>
  <c r="E5196" i="1" s="1"/>
  <c r="C5189" i="1"/>
  <c r="E5189" i="1" s="1"/>
  <c r="C5172" i="1"/>
  <c r="E5172" i="1" s="1"/>
  <c r="C5153" i="1"/>
  <c r="E5153" i="1" s="1"/>
  <c r="C5131" i="1"/>
  <c r="E5131" i="1" s="1"/>
  <c r="C5121" i="1"/>
  <c r="E5121" i="1" s="1"/>
  <c r="C5047" i="1"/>
  <c r="E5047" i="1" s="1"/>
  <c r="C5026" i="1"/>
  <c r="E5026" i="1" s="1"/>
  <c r="C5016" i="1"/>
  <c r="E5016" i="1" s="1"/>
  <c r="C4984" i="1"/>
  <c r="E4984" i="1" s="1"/>
  <c r="C4971" i="1"/>
  <c r="E4971" i="1" s="1"/>
  <c r="C4946" i="1"/>
  <c r="E4946" i="1" s="1"/>
  <c r="C4939" i="1"/>
  <c r="E4939" i="1" s="1"/>
  <c r="C4924" i="1"/>
  <c r="E4924" i="1" s="1"/>
  <c r="C4892" i="1"/>
  <c r="E4892" i="1" s="1"/>
  <c r="C4865" i="1"/>
  <c r="E4865" i="1" s="1"/>
  <c r="C4857" i="1"/>
  <c r="E4857" i="1" s="1"/>
  <c r="C4829" i="1"/>
  <c r="E4829" i="1" s="1"/>
  <c r="C4693" i="1"/>
  <c r="E4693" i="1" s="1"/>
  <c r="C4367" i="1"/>
  <c r="E4367" i="1" s="1"/>
  <c r="C4294" i="1"/>
  <c r="E4294" i="1" s="1"/>
  <c r="C4087" i="1"/>
  <c r="E4087" i="1" s="1"/>
  <c r="C2482" i="1"/>
  <c r="E2482" i="1" s="1"/>
  <c r="C7006" i="1"/>
  <c r="E7006" i="1" s="1"/>
  <c r="C6992" i="1"/>
  <c r="E6992" i="1" s="1"/>
  <c r="C6986" i="1"/>
  <c r="E6986" i="1" s="1"/>
  <c r="C6930" i="1"/>
  <c r="E6930" i="1" s="1"/>
  <c r="C6912" i="1"/>
  <c r="E6912" i="1" s="1"/>
  <c r="C6902" i="1"/>
  <c r="E6902" i="1" s="1"/>
  <c r="C6897" i="1"/>
  <c r="E6897" i="1" s="1"/>
  <c r="C6888" i="1"/>
  <c r="E6888" i="1" s="1"/>
  <c r="C6868" i="1"/>
  <c r="E6868" i="1" s="1"/>
  <c r="C6857" i="1"/>
  <c r="E6857" i="1" s="1"/>
  <c r="C6821" i="1"/>
  <c r="E6821" i="1" s="1"/>
  <c r="C6816" i="1"/>
  <c r="E6816" i="1" s="1"/>
  <c r="C6790" i="1"/>
  <c r="E6790" i="1" s="1"/>
  <c r="C6755" i="1"/>
  <c r="E6755" i="1" s="1"/>
  <c r="C6742" i="1"/>
  <c r="E6742" i="1" s="1"/>
  <c r="C6721" i="1"/>
  <c r="E6721" i="1" s="1"/>
  <c r="C6710" i="1"/>
  <c r="E6710" i="1" s="1"/>
  <c r="C6682" i="1"/>
  <c r="E6682" i="1" s="1"/>
  <c r="C6671" i="1"/>
  <c r="E6671" i="1" s="1"/>
  <c r="C6659" i="1"/>
  <c r="E6659" i="1" s="1"/>
  <c r="C6645" i="1"/>
  <c r="E6645" i="1" s="1"/>
  <c r="C6614" i="1"/>
  <c r="E6614" i="1" s="1"/>
  <c r="C6601" i="1"/>
  <c r="E6601" i="1" s="1"/>
  <c r="C6597" i="1"/>
  <c r="E6597" i="1" s="1"/>
  <c r="C6592" i="1"/>
  <c r="E6592" i="1" s="1"/>
  <c r="C6528" i="1"/>
  <c r="E6528" i="1" s="1"/>
  <c r="C6518" i="1"/>
  <c r="E6518" i="1" s="1"/>
  <c r="C6500" i="1"/>
  <c r="E6500" i="1" s="1"/>
  <c r="C6495" i="1"/>
  <c r="E6495" i="1" s="1"/>
  <c r="C6486" i="1"/>
  <c r="E6486" i="1" s="1"/>
  <c r="C6468" i="1"/>
  <c r="E6468" i="1" s="1"/>
  <c r="C6455" i="1"/>
  <c r="E6455" i="1" s="1"/>
  <c r="C6433" i="1"/>
  <c r="E6433" i="1" s="1"/>
  <c r="C6422" i="1"/>
  <c r="E6422" i="1" s="1"/>
  <c r="C6378" i="1"/>
  <c r="E6378" i="1" s="1"/>
  <c r="C6353" i="1"/>
  <c r="E6353" i="1" s="1"/>
  <c r="C6346" i="1"/>
  <c r="E6346" i="1" s="1"/>
  <c r="C6337" i="1"/>
  <c r="E6337" i="1" s="1"/>
  <c r="C6305" i="1"/>
  <c r="E6305" i="1" s="1"/>
  <c r="C6272" i="1"/>
  <c r="E6272" i="1" s="1"/>
  <c r="C6265" i="1"/>
  <c r="E6265" i="1" s="1"/>
  <c r="C6258" i="1"/>
  <c r="E6258" i="1" s="1"/>
  <c r="C6239" i="1"/>
  <c r="E6239" i="1" s="1"/>
  <c r="C6232" i="1"/>
  <c r="E6232" i="1" s="1"/>
  <c r="C6230" i="1"/>
  <c r="E6230" i="1" s="1"/>
  <c r="C6225" i="1"/>
  <c r="E6225" i="1" s="1"/>
  <c r="C6218" i="1"/>
  <c r="E6218" i="1" s="1"/>
  <c r="C6213" i="1"/>
  <c r="E6213" i="1" s="1"/>
  <c r="C6197" i="1"/>
  <c r="E6197" i="1" s="1"/>
  <c r="C6169" i="1"/>
  <c r="E6169" i="1" s="1"/>
  <c r="C6158" i="1"/>
  <c r="E6158" i="1" s="1"/>
  <c r="C6151" i="1"/>
  <c r="E6151" i="1" s="1"/>
  <c r="C6149" i="1"/>
  <c r="E6149" i="1" s="1"/>
  <c r="C6146" i="1"/>
  <c r="E6146" i="1" s="1"/>
  <c r="C6141" i="1"/>
  <c r="E6141" i="1" s="1"/>
  <c r="C6128" i="1"/>
  <c r="E6128" i="1" s="1"/>
  <c r="C6106" i="1"/>
  <c r="E6106" i="1" s="1"/>
  <c r="C6083" i="1"/>
  <c r="E6083" i="1" s="1"/>
  <c r="C6081" i="1"/>
  <c r="E6081" i="1" s="1"/>
  <c r="C6058" i="1"/>
  <c r="E6058" i="1" s="1"/>
  <c r="C6046" i="1"/>
  <c r="E6046" i="1" s="1"/>
  <c r="C6009" i="1"/>
  <c r="E6009" i="1" s="1"/>
  <c r="C6005" i="1"/>
  <c r="E6005" i="1" s="1"/>
  <c r="C5998" i="1"/>
  <c r="E5998" i="1" s="1"/>
  <c r="C5976" i="1"/>
  <c r="E5976" i="1" s="1"/>
  <c r="C5963" i="1"/>
  <c r="E5963" i="1" s="1"/>
  <c r="C5953" i="1"/>
  <c r="E5953" i="1" s="1"/>
  <c r="C5931" i="1"/>
  <c r="E5931" i="1" s="1"/>
  <c r="C5914" i="1"/>
  <c r="E5914" i="1" s="1"/>
  <c r="C5912" i="1"/>
  <c r="E5912" i="1" s="1"/>
  <c r="C5908" i="1"/>
  <c r="E5908" i="1" s="1"/>
  <c r="C5899" i="1"/>
  <c r="E5899" i="1" s="1"/>
  <c r="C5889" i="1"/>
  <c r="E5889" i="1" s="1"/>
  <c r="C5866" i="1"/>
  <c r="E5866" i="1" s="1"/>
  <c r="C5855" i="1"/>
  <c r="E5855" i="1" s="1"/>
  <c r="C5850" i="1"/>
  <c r="E5850" i="1" s="1"/>
  <c r="C5848" i="1"/>
  <c r="E5848" i="1" s="1"/>
  <c r="C5843" i="1"/>
  <c r="E5843" i="1" s="1"/>
  <c r="C5834" i="1"/>
  <c r="E5834" i="1" s="1"/>
  <c r="C5813" i="1"/>
  <c r="E5813" i="1" s="1"/>
  <c r="C5793" i="1"/>
  <c r="E5793" i="1" s="1"/>
  <c r="C5774" i="1"/>
  <c r="E5774" i="1" s="1"/>
  <c r="C5760" i="1"/>
  <c r="E5760" i="1" s="1"/>
  <c r="C5717" i="1"/>
  <c r="E5717" i="1" s="1"/>
  <c r="C5678" i="1"/>
  <c r="E5678" i="1" s="1"/>
  <c r="C5639" i="1"/>
  <c r="E5639" i="1" s="1"/>
  <c r="C5622" i="1"/>
  <c r="E5622" i="1" s="1"/>
  <c r="C5613" i="1"/>
  <c r="E5613" i="1" s="1"/>
  <c r="C5586" i="1"/>
  <c r="E5586" i="1" s="1"/>
  <c r="C5584" i="1"/>
  <c r="E5584" i="1" s="1"/>
  <c r="C5565" i="1"/>
  <c r="E5565" i="1" s="1"/>
  <c r="C5548" i="1"/>
  <c r="E5548" i="1" s="1"/>
  <c r="C5541" i="1"/>
  <c r="E5541" i="1" s="1"/>
  <c r="C5526" i="1"/>
  <c r="E5526" i="1" s="1"/>
  <c r="C5516" i="1"/>
  <c r="E5516" i="1" s="1"/>
  <c r="C5509" i="1"/>
  <c r="E5509" i="1" s="1"/>
  <c r="C5502" i="1"/>
  <c r="E5502" i="1" s="1"/>
  <c r="C5490" i="1"/>
  <c r="E5490" i="1" s="1"/>
  <c r="C5488" i="1"/>
  <c r="E5488" i="1" s="1"/>
  <c r="C5481" i="1"/>
  <c r="E5481" i="1" s="1"/>
  <c r="C5479" i="1"/>
  <c r="E5479" i="1" s="1"/>
  <c r="C5474" i="1"/>
  <c r="E5474" i="1" s="1"/>
  <c r="C5450" i="1"/>
  <c r="E5450" i="1" s="1"/>
  <c r="C5445" i="1"/>
  <c r="E5445" i="1" s="1"/>
  <c r="C5440" i="1"/>
  <c r="E5440" i="1" s="1"/>
  <c r="C5416" i="1"/>
  <c r="E5416" i="1" s="1"/>
  <c r="C5411" i="1"/>
  <c r="E5411" i="1" s="1"/>
  <c r="C5401" i="1"/>
  <c r="E5401" i="1" s="1"/>
  <c r="C5394" i="1"/>
  <c r="E5394" i="1" s="1"/>
  <c r="C5389" i="1"/>
  <c r="E5389" i="1" s="1"/>
  <c r="C5384" i="1"/>
  <c r="E5384" i="1" s="1"/>
  <c r="C5379" i="1"/>
  <c r="E5379" i="1" s="1"/>
  <c r="C5369" i="1"/>
  <c r="E5369" i="1" s="1"/>
  <c r="C5345" i="1"/>
  <c r="E5345" i="1" s="1"/>
  <c r="C5312" i="1"/>
  <c r="E5312" i="1" s="1"/>
  <c r="C5302" i="1"/>
  <c r="E5302" i="1" s="1"/>
  <c r="C5290" i="1"/>
  <c r="E5290" i="1" s="1"/>
  <c r="C5269" i="1"/>
  <c r="E5269" i="1" s="1"/>
  <c r="C5264" i="1"/>
  <c r="E5264" i="1" s="1"/>
  <c r="C5222" i="1"/>
  <c r="E5222" i="1" s="1"/>
  <c r="C5217" i="1"/>
  <c r="E5217" i="1" s="1"/>
  <c r="C5195" i="1"/>
  <c r="E5195" i="1" s="1"/>
  <c r="C5193" i="1"/>
  <c r="E5193" i="1" s="1"/>
  <c r="C5164" i="1"/>
  <c r="E5164" i="1" s="1"/>
  <c r="C5097" i="1"/>
  <c r="E5097" i="1" s="1"/>
  <c r="C5084" i="1"/>
  <c r="E5084" i="1" s="1"/>
  <c r="C5038" i="1"/>
  <c r="E5038" i="1" s="1"/>
  <c r="C5025" i="1"/>
  <c r="E5025" i="1" s="1"/>
  <c r="C5001" i="1"/>
  <c r="E5001" i="1" s="1"/>
  <c r="C4988" i="1"/>
  <c r="E4988" i="1" s="1"/>
  <c r="C4983" i="1"/>
  <c r="E4983" i="1" s="1"/>
  <c r="C4918" i="1"/>
  <c r="E4918" i="1" s="1"/>
  <c r="C4913" i="1"/>
  <c r="E4913" i="1" s="1"/>
  <c r="C4896" i="1"/>
  <c r="E4896" i="1" s="1"/>
  <c r="C4871" i="1"/>
  <c r="E4871" i="1" s="1"/>
  <c r="C4783" i="1"/>
  <c r="E4783" i="1" s="1"/>
  <c r="C4756" i="1"/>
  <c r="E4756" i="1" s="1"/>
  <c r="C4747" i="1"/>
  <c r="E4747" i="1" s="1"/>
  <c r="C4739" i="1"/>
  <c r="E4739" i="1" s="1"/>
  <c r="C4734" i="1"/>
  <c r="E4734" i="1" s="1"/>
  <c r="C4635" i="1"/>
  <c r="E4635" i="1" s="1"/>
  <c r="C4401" i="1"/>
  <c r="E4401" i="1" s="1"/>
  <c r="C4391" i="1"/>
  <c r="E4391" i="1" s="1"/>
  <c r="C4127" i="1"/>
  <c r="E4127" i="1" s="1"/>
  <c r="C4018" i="1"/>
  <c r="E4018" i="1" s="1"/>
  <c r="C3568" i="1"/>
  <c r="E3568" i="1" s="1"/>
  <c r="C3298" i="1"/>
  <c r="E3298" i="1" s="1"/>
  <c r="C7194" i="1"/>
  <c r="E7194" i="1" s="1"/>
  <c r="C7181" i="1"/>
  <c r="E7181" i="1" s="1"/>
  <c r="C7139" i="1"/>
  <c r="E7139" i="1" s="1"/>
  <c r="C7083" i="1"/>
  <c r="E7083" i="1" s="1"/>
  <c r="C7043" i="1"/>
  <c r="E7043" i="1" s="1"/>
  <c r="C7040" i="1"/>
  <c r="E7040" i="1" s="1"/>
  <c r="C7018" i="1"/>
  <c r="E7018" i="1" s="1"/>
  <c r="C7009" i="1"/>
  <c r="E7009" i="1" s="1"/>
  <c r="C7003" i="1"/>
  <c r="E7003" i="1" s="1"/>
  <c r="C6968" i="1"/>
  <c r="E6968" i="1" s="1"/>
  <c r="C6949" i="1"/>
  <c r="E6949" i="1" s="1"/>
  <c r="C6938" i="1"/>
  <c r="E6938" i="1" s="1"/>
  <c r="C6925" i="1"/>
  <c r="E6925" i="1" s="1"/>
  <c r="C6883" i="1"/>
  <c r="E6883" i="1" s="1"/>
  <c r="C6870" i="1"/>
  <c r="E6870" i="1" s="1"/>
  <c r="C6837" i="1"/>
  <c r="E6837" i="1" s="1"/>
  <c r="C6826" i="1"/>
  <c r="E6826" i="1" s="1"/>
  <c r="C6787" i="1"/>
  <c r="E6787" i="1" s="1"/>
  <c r="C6772" i="1"/>
  <c r="E6772" i="1" s="1"/>
  <c r="C6757" i="1"/>
  <c r="E6757" i="1" s="1"/>
  <c r="C6746" i="1"/>
  <c r="E6746" i="1" s="1"/>
  <c r="C6718" i="1"/>
  <c r="E6718" i="1" s="1"/>
  <c r="C6692" i="1"/>
  <c r="E6692" i="1" s="1"/>
  <c r="C6679" i="1"/>
  <c r="E6679" i="1" s="1"/>
  <c r="C6661" i="1"/>
  <c r="E6661" i="1" s="1"/>
  <c r="C6649" i="1"/>
  <c r="E6649" i="1" s="1"/>
  <c r="C6642" i="1"/>
  <c r="E6642" i="1" s="1"/>
  <c r="C6640" i="1"/>
  <c r="E6640" i="1" s="1"/>
  <c r="C6585" i="1"/>
  <c r="E6585" i="1" s="1"/>
  <c r="C6581" i="1"/>
  <c r="E6581" i="1" s="1"/>
  <c r="C6546" i="1"/>
  <c r="E6546" i="1" s="1"/>
  <c r="C6544" i="1"/>
  <c r="E6544" i="1" s="1"/>
  <c r="C6506" i="1"/>
  <c r="E6506" i="1" s="1"/>
  <c r="C6497" i="1"/>
  <c r="E6497" i="1" s="1"/>
  <c r="C6492" i="1"/>
  <c r="E6492" i="1" s="1"/>
  <c r="C6490" i="1"/>
  <c r="E6490" i="1" s="1"/>
  <c r="C6470" i="1"/>
  <c r="E6470" i="1" s="1"/>
  <c r="C6452" i="1"/>
  <c r="E6452" i="1" s="1"/>
  <c r="C6448" i="1"/>
  <c r="E6448" i="1" s="1"/>
  <c r="C6432" i="1"/>
  <c r="E6432" i="1" s="1"/>
  <c r="C6426" i="1"/>
  <c r="E6426" i="1" s="1"/>
  <c r="C6415" i="1"/>
  <c r="E6415" i="1" s="1"/>
  <c r="C6410" i="1"/>
  <c r="E6410" i="1" s="1"/>
  <c r="C6403" i="1"/>
  <c r="E6403" i="1" s="1"/>
  <c r="C6377" i="1"/>
  <c r="E6377" i="1" s="1"/>
  <c r="C6368" i="1"/>
  <c r="E6368" i="1" s="1"/>
  <c r="C6350" i="1"/>
  <c r="E6350" i="1" s="1"/>
  <c r="C6334" i="1"/>
  <c r="E6334" i="1" s="1"/>
  <c r="C6320" i="1"/>
  <c r="E6320" i="1" s="1"/>
  <c r="C6318" i="1"/>
  <c r="E6318" i="1" s="1"/>
  <c r="C6295" i="1"/>
  <c r="E6295" i="1" s="1"/>
  <c r="C6288" i="1"/>
  <c r="E6288" i="1" s="1"/>
  <c r="C6269" i="1"/>
  <c r="E6269" i="1" s="1"/>
  <c r="C6262" i="1"/>
  <c r="E6262" i="1" s="1"/>
  <c r="C6248" i="1"/>
  <c r="E6248" i="1" s="1"/>
  <c r="C6234" i="1"/>
  <c r="E6234" i="1" s="1"/>
  <c r="C6227" i="1"/>
  <c r="E6227" i="1" s="1"/>
  <c r="C6222" i="1"/>
  <c r="E6222" i="1" s="1"/>
  <c r="C6217" i="1"/>
  <c r="E6217" i="1" s="1"/>
  <c r="C6215" i="1"/>
  <c r="E6215" i="1" s="1"/>
  <c r="C6208" i="1"/>
  <c r="E6208" i="1" s="1"/>
  <c r="C6206" i="1"/>
  <c r="E6206" i="1" s="1"/>
  <c r="C6199" i="1"/>
  <c r="E6199" i="1" s="1"/>
  <c r="C6178" i="1"/>
  <c r="E6178" i="1" s="1"/>
  <c r="C6160" i="1"/>
  <c r="E6160" i="1" s="1"/>
  <c r="C6143" i="1"/>
  <c r="E6143" i="1" s="1"/>
  <c r="C6136" i="1"/>
  <c r="E6136" i="1" s="1"/>
  <c r="C6115" i="1"/>
  <c r="E6115" i="1" s="1"/>
  <c r="C6110" i="1"/>
  <c r="E6110" i="1" s="1"/>
  <c r="C6101" i="1"/>
  <c r="E6101" i="1" s="1"/>
  <c r="C6087" i="1"/>
  <c r="E6087" i="1" s="1"/>
  <c r="C6085" i="1"/>
  <c r="E6085" i="1" s="1"/>
  <c r="C6073" i="1"/>
  <c r="E6073" i="1" s="1"/>
  <c r="C6069" i="1"/>
  <c r="E6069" i="1" s="1"/>
  <c r="C6048" i="1"/>
  <c r="E6048" i="1" s="1"/>
  <c r="C6041" i="1"/>
  <c r="E6041" i="1" s="1"/>
  <c r="C6037" i="1"/>
  <c r="E6037" i="1" s="1"/>
  <c r="C6023" i="1"/>
  <c r="E6023" i="1" s="1"/>
  <c r="C6021" i="1"/>
  <c r="E6021" i="1" s="1"/>
  <c r="C6018" i="1"/>
  <c r="E6018" i="1" s="1"/>
  <c r="C6013" i="1"/>
  <c r="E6013" i="1" s="1"/>
  <c r="C6000" i="1"/>
  <c r="E6000" i="1" s="1"/>
  <c r="C5962" i="1"/>
  <c r="E5962" i="1" s="1"/>
  <c r="C5930" i="1"/>
  <c r="E5930" i="1" s="1"/>
  <c r="C5918" i="1"/>
  <c r="E5918" i="1" s="1"/>
  <c r="C5845" i="1"/>
  <c r="E5845" i="1" s="1"/>
  <c r="C5838" i="1"/>
  <c r="E5838" i="1" s="1"/>
  <c r="C5817" i="1"/>
  <c r="E5817" i="1" s="1"/>
  <c r="C5808" i="1"/>
  <c r="E5808" i="1" s="1"/>
  <c r="C5799" i="1"/>
  <c r="E5799" i="1" s="1"/>
  <c r="C5785" i="1"/>
  <c r="E5785" i="1" s="1"/>
  <c r="C5776" i="1"/>
  <c r="E5776" i="1" s="1"/>
  <c r="C5764" i="1"/>
  <c r="E5764" i="1" s="1"/>
  <c r="C5757" i="1"/>
  <c r="E5757" i="1" s="1"/>
  <c r="C5732" i="1"/>
  <c r="E5732" i="1" s="1"/>
  <c r="C5723" i="1"/>
  <c r="E5723" i="1" s="1"/>
  <c r="C5707" i="1"/>
  <c r="E5707" i="1" s="1"/>
  <c r="C5685" i="1"/>
  <c r="E5685" i="1" s="1"/>
  <c r="C5673" i="1"/>
  <c r="E5673" i="1" s="1"/>
  <c r="C5666" i="1"/>
  <c r="E5666" i="1" s="1"/>
  <c r="C5661" i="1"/>
  <c r="E5661" i="1" s="1"/>
  <c r="C5648" i="1"/>
  <c r="E5648" i="1" s="1"/>
  <c r="C5641" i="1"/>
  <c r="E5641" i="1" s="1"/>
  <c r="C5629" i="1"/>
  <c r="E5629" i="1" s="1"/>
  <c r="C5612" i="1"/>
  <c r="E5612" i="1" s="1"/>
  <c r="C5605" i="1"/>
  <c r="E5605" i="1" s="1"/>
  <c r="C5598" i="1"/>
  <c r="E5598" i="1" s="1"/>
  <c r="C5581" i="1"/>
  <c r="E5581" i="1" s="1"/>
  <c r="C5567" i="1"/>
  <c r="E5567" i="1" s="1"/>
  <c r="C5564" i="1"/>
  <c r="E5564" i="1" s="1"/>
  <c r="C5557" i="1"/>
  <c r="E5557" i="1" s="1"/>
  <c r="C5550" i="1"/>
  <c r="E5550" i="1" s="1"/>
  <c r="C5533" i="1"/>
  <c r="E5533" i="1" s="1"/>
  <c r="C5506" i="1"/>
  <c r="E5506" i="1" s="1"/>
  <c r="C5504" i="1"/>
  <c r="E5504" i="1" s="1"/>
  <c r="C5494" i="1"/>
  <c r="E5494" i="1" s="1"/>
  <c r="C5457" i="1"/>
  <c r="E5457" i="1" s="1"/>
  <c r="C5447" i="1"/>
  <c r="E5447" i="1" s="1"/>
  <c r="C5425" i="1"/>
  <c r="E5425" i="1" s="1"/>
  <c r="C5410" i="1"/>
  <c r="E5410" i="1" s="1"/>
  <c r="C5405" i="1"/>
  <c r="E5405" i="1" s="1"/>
  <c r="C5403" i="1"/>
  <c r="E5403" i="1" s="1"/>
  <c r="C5398" i="1"/>
  <c r="E5398" i="1" s="1"/>
  <c r="C5391" i="1"/>
  <c r="E5391" i="1" s="1"/>
  <c r="C5378" i="1"/>
  <c r="E5378" i="1" s="1"/>
  <c r="C5373" i="1"/>
  <c r="E5373" i="1" s="1"/>
  <c r="C5371" i="1"/>
  <c r="E5371" i="1" s="1"/>
  <c r="C5366" i="1"/>
  <c r="E5366" i="1" s="1"/>
  <c r="C5361" i="1"/>
  <c r="E5361" i="1" s="1"/>
  <c r="C5354" i="1"/>
  <c r="E5354" i="1" s="1"/>
  <c r="C5349" i="1"/>
  <c r="E5349" i="1" s="1"/>
  <c r="C5344" i="1"/>
  <c r="E5344" i="1" s="1"/>
  <c r="C5328" i="1"/>
  <c r="E5328" i="1" s="1"/>
  <c r="C5299" i="1"/>
  <c r="E5299" i="1" s="1"/>
  <c r="C5287" i="1"/>
  <c r="E5287" i="1" s="1"/>
  <c r="C5278" i="1"/>
  <c r="E5278" i="1" s="1"/>
  <c r="C5268" i="1"/>
  <c r="E5268" i="1" s="1"/>
  <c r="C5261" i="1"/>
  <c r="E5261" i="1" s="1"/>
  <c r="C5239" i="1"/>
  <c r="E5239" i="1" s="1"/>
  <c r="C5234" i="1"/>
  <c r="E5234" i="1" s="1"/>
  <c r="C5229" i="1"/>
  <c r="E5229" i="1" s="1"/>
  <c r="C5144" i="1"/>
  <c r="E5144" i="1" s="1"/>
  <c r="C5086" i="1"/>
  <c r="E5086" i="1" s="1"/>
  <c r="C5071" i="1"/>
  <c r="E5071" i="1" s="1"/>
  <c r="C5032" i="1"/>
  <c r="E5032" i="1" s="1"/>
  <c r="C4830" i="1"/>
  <c r="E4830" i="1" s="1"/>
  <c r="C4801" i="1"/>
  <c r="E4801" i="1" s="1"/>
  <c r="C4768" i="1"/>
  <c r="E4768" i="1" s="1"/>
  <c r="C4763" i="1"/>
  <c r="E4763" i="1" s="1"/>
  <c r="C4669" i="1"/>
  <c r="E4669" i="1" s="1"/>
  <c r="C4454" i="1"/>
  <c r="E4454" i="1" s="1"/>
  <c r="C3458" i="1"/>
  <c r="E3458" i="1" s="1"/>
  <c r="C787" i="1"/>
  <c r="E787" i="1" s="1"/>
  <c r="C4846" i="1"/>
  <c r="E4846" i="1" s="1"/>
  <c r="C4828" i="1"/>
  <c r="E4828" i="1" s="1"/>
  <c r="C4804" i="1"/>
  <c r="E4804" i="1" s="1"/>
  <c r="C4793" i="1"/>
  <c r="E4793" i="1" s="1"/>
  <c r="C4774" i="1"/>
  <c r="E4774" i="1" s="1"/>
  <c r="C4767" i="1"/>
  <c r="E4767" i="1" s="1"/>
  <c r="C4718" i="1"/>
  <c r="E4718" i="1" s="1"/>
  <c r="C4639" i="1"/>
  <c r="E4639" i="1" s="1"/>
  <c r="C4622" i="1"/>
  <c r="E4622" i="1" s="1"/>
  <c r="C4584" i="1"/>
  <c r="E4584" i="1" s="1"/>
  <c r="C4551" i="1"/>
  <c r="E4551" i="1" s="1"/>
  <c r="C4532" i="1"/>
  <c r="E4532" i="1" s="1"/>
  <c r="C4524" i="1"/>
  <c r="E4524" i="1" s="1"/>
  <c r="C4519" i="1"/>
  <c r="E4519" i="1" s="1"/>
  <c r="C4510" i="1"/>
  <c r="E4510" i="1" s="1"/>
  <c r="C4268" i="1"/>
  <c r="E4268" i="1" s="1"/>
  <c r="C4263" i="1"/>
  <c r="E4263" i="1" s="1"/>
  <c r="C4254" i="1"/>
  <c r="E4254" i="1" s="1"/>
  <c r="C4240" i="1"/>
  <c r="E4240" i="1" s="1"/>
  <c r="C4233" i="1"/>
  <c r="E4233" i="1" s="1"/>
  <c r="C4229" i="1"/>
  <c r="E4229" i="1" s="1"/>
  <c r="C4209" i="1"/>
  <c r="E4209" i="1" s="1"/>
  <c r="C4199" i="1"/>
  <c r="E4199" i="1" s="1"/>
  <c r="C4161" i="1"/>
  <c r="E4161" i="1" s="1"/>
  <c r="C4154" i="1"/>
  <c r="E4154" i="1" s="1"/>
  <c r="C4052" i="1"/>
  <c r="E4052" i="1" s="1"/>
  <c r="C4031" i="1"/>
  <c r="E4031" i="1" s="1"/>
  <c r="C3899" i="1"/>
  <c r="E3899" i="1" s="1"/>
  <c r="C3774" i="1"/>
  <c r="E3774" i="1" s="1"/>
  <c r="C3645" i="1"/>
  <c r="E3645" i="1" s="1"/>
  <c r="C3341" i="1"/>
  <c r="E3341" i="1" s="1"/>
  <c r="C2805" i="1"/>
  <c r="E2805" i="1" s="1"/>
  <c r="C876" i="1"/>
  <c r="E876" i="1" s="1"/>
  <c r="C4528" i="1"/>
  <c r="E4528" i="1" s="1"/>
  <c r="C4495" i="1"/>
  <c r="E4495" i="1" s="1"/>
  <c r="C4463" i="1"/>
  <c r="E4463" i="1" s="1"/>
  <c r="C4451" i="1"/>
  <c r="E4451" i="1" s="1"/>
  <c r="C4431" i="1"/>
  <c r="E4431" i="1" s="1"/>
  <c r="C4412" i="1"/>
  <c r="E4412" i="1" s="1"/>
  <c r="C4410" i="1"/>
  <c r="E4410" i="1" s="1"/>
  <c r="C4405" i="1"/>
  <c r="E4405" i="1" s="1"/>
  <c r="C4388" i="1"/>
  <c r="E4388" i="1" s="1"/>
  <c r="C4369" i="1"/>
  <c r="E4369" i="1" s="1"/>
  <c r="C4323" i="1"/>
  <c r="E4323" i="1" s="1"/>
  <c r="C4293" i="1"/>
  <c r="E4293" i="1" s="1"/>
  <c r="C4277" i="1"/>
  <c r="E4277" i="1" s="1"/>
  <c r="C4203" i="1"/>
  <c r="E4203" i="1" s="1"/>
  <c r="C4020" i="1"/>
  <c r="E4020" i="1" s="1"/>
  <c r="C3941" i="1"/>
  <c r="E3941" i="1" s="1"/>
  <c r="C3890" i="1"/>
  <c r="E3890" i="1" s="1"/>
  <c r="C3826" i="1"/>
  <c r="E3826" i="1" s="1"/>
  <c r="C2774" i="1"/>
  <c r="E2774" i="1" s="1"/>
  <c r="C5216" i="1"/>
  <c r="E5216" i="1" s="1"/>
  <c r="C5212" i="1"/>
  <c r="E5212" i="1" s="1"/>
  <c r="C5202" i="1"/>
  <c r="E5202" i="1" s="1"/>
  <c r="C5190" i="1"/>
  <c r="E5190" i="1" s="1"/>
  <c r="C5185" i="1"/>
  <c r="E5185" i="1" s="1"/>
  <c r="C5132" i="1"/>
  <c r="E5132" i="1" s="1"/>
  <c r="C5130" i="1"/>
  <c r="E5130" i="1" s="1"/>
  <c r="L5130" i="1" s="1"/>
  <c r="C5110" i="1"/>
  <c r="E5110" i="1" s="1"/>
  <c r="C5105" i="1"/>
  <c r="E5105" i="1" s="1"/>
  <c r="C5085" i="1"/>
  <c r="E5085" i="1" s="1"/>
  <c r="C5037" i="1"/>
  <c r="E5037" i="1" s="1"/>
  <c r="C4972" i="1"/>
  <c r="E4972" i="1" s="1"/>
  <c r="C4950" i="1"/>
  <c r="E4950" i="1" s="1"/>
  <c r="C4894" i="1"/>
  <c r="E4894" i="1" s="1"/>
  <c r="C4839" i="1"/>
  <c r="E4839" i="1" s="1"/>
  <c r="C4812" i="1"/>
  <c r="E4812" i="1" s="1"/>
  <c r="C4779" i="1"/>
  <c r="E4779" i="1" s="1"/>
  <c r="C4760" i="1"/>
  <c r="E4760" i="1" s="1"/>
  <c r="C4726" i="1"/>
  <c r="E4726" i="1" s="1"/>
  <c r="C4704" i="1"/>
  <c r="E4704" i="1" s="1"/>
  <c r="C4683" i="1"/>
  <c r="E4683" i="1" s="1"/>
  <c r="C4565" i="1"/>
  <c r="E4565" i="1" s="1"/>
  <c r="C4563" i="1"/>
  <c r="E4563" i="1" s="1"/>
  <c r="C4547" i="1"/>
  <c r="E4547" i="1" s="1"/>
  <c r="C4497" i="1"/>
  <c r="E4497" i="1" s="1"/>
  <c r="C4480" i="1"/>
  <c r="E4480" i="1" s="1"/>
  <c r="C4440" i="1"/>
  <c r="E4440" i="1" s="1"/>
  <c r="C4414" i="1"/>
  <c r="E4414" i="1" s="1"/>
  <c r="C4390" i="1"/>
  <c r="E4390" i="1" s="1"/>
  <c r="C4344" i="1"/>
  <c r="E4344" i="1" s="1"/>
  <c r="C4339" i="1"/>
  <c r="E4339" i="1" s="1"/>
  <c r="C4334" i="1"/>
  <c r="E4334" i="1" s="1"/>
  <c r="C4279" i="1"/>
  <c r="E4279" i="1" s="1"/>
  <c r="C4276" i="1"/>
  <c r="E4276" i="1" s="1"/>
  <c r="C4243" i="1"/>
  <c r="E4243" i="1" s="1"/>
  <c r="C4114" i="1"/>
  <c r="E4114" i="1" s="1"/>
  <c r="C4104" i="1"/>
  <c r="E4104" i="1" s="1"/>
  <c r="C3889" i="1"/>
  <c r="E3889" i="1" s="1"/>
  <c r="C3713" i="1"/>
  <c r="E3713" i="1" s="1"/>
  <c r="C3489" i="1"/>
  <c r="E3489" i="1" s="1"/>
  <c r="C3484" i="1"/>
  <c r="E3484" i="1" s="1"/>
  <c r="C3447" i="1"/>
  <c r="E3447" i="1" s="1"/>
  <c r="C2385" i="1"/>
  <c r="E2385" i="1" s="1"/>
  <c r="C2187" i="1"/>
  <c r="E2187" i="1" s="1"/>
  <c r="C5285" i="1"/>
  <c r="E5285" i="1" s="1"/>
  <c r="C5283" i="1"/>
  <c r="E5283" i="1" s="1"/>
  <c r="C5267" i="1"/>
  <c r="E5267" i="1" s="1"/>
  <c r="C5248" i="1"/>
  <c r="E5248" i="1" s="1"/>
  <c r="C5236" i="1"/>
  <c r="E5236" i="1" s="1"/>
  <c r="C5231" i="1"/>
  <c r="E5231" i="1" s="1"/>
  <c r="C5226" i="1"/>
  <c r="E5226" i="1" s="1"/>
  <c r="C5221" i="1"/>
  <c r="E5221" i="1" s="1"/>
  <c r="C5219" i="1"/>
  <c r="E5219" i="1" s="1"/>
  <c r="C5203" i="1"/>
  <c r="E5203" i="1" s="1"/>
  <c r="C5184" i="1"/>
  <c r="E5184" i="1" s="1"/>
  <c r="C5175" i="1"/>
  <c r="E5175" i="1" s="1"/>
  <c r="C5170" i="1"/>
  <c r="E5170" i="1" s="1"/>
  <c r="C5158" i="1"/>
  <c r="E5158" i="1" s="1"/>
  <c r="C5147" i="1"/>
  <c r="E5147" i="1" s="1"/>
  <c r="C5142" i="1"/>
  <c r="E5142" i="1" s="1"/>
  <c r="C5137" i="1"/>
  <c r="E5137" i="1" s="1"/>
  <c r="C5122" i="1"/>
  <c r="E5122" i="1" s="1"/>
  <c r="C5095" i="1"/>
  <c r="E5095" i="1" s="1"/>
  <c r="C5074" i="1"/>
  <c r="E5074" i="1" s="1"/>
  <c r="C5058" i="1"/>
  <c r="E5058" i="1" s="1"/>
  <c r="C5053" i="1"/>
  <c r="E5053" i="1" s="1"/>
  <c r="C5045" i="1"/>
  <c r="E5045" i="1" s="1"/>
  <c r="C5040" i="1"/>
  <c r="E5040" i="1" s="1"/>
  <c r="C5019" i="1"/>
  <c r="E5019" i="1" s="1"/>
  <c r="C5014" i="1"/>
  <c r="E5014" i="1" s="1"/>
  <c r="C5007" i="1"/>
  <c r="E5007" i="1" s="1"/>
  <c r="C4998" i="1"/>
  <c r="E4998" i="1" s="1"/>
  <c r="C4962" i="1"/>
  <c r="E4962" i="1" s="1"/>
  <c r="C4948" i="1"/>
  <c r="E4948" i="1" s="1"/>
  <c r="C4928" i="1"/>
  <c r="E4928" i="1" s="1"/>
  <c r="C4921" i="1"/>
  <c r="E4921" i="1" s="1"/>
  <c r="C4911" i="1"/>
  <c r="E4911" i="1" s="1"/>
  <c r="C4909" i="1"/>
  <c r="E4909" i="1" s="1"/>
  <c r="C4899" i="1"/>
  <c r="E4899" i="1" s="1"/>
  <c r="C4883" i="1"/>
  <c r="E4883" i="1" s="1"/>
  <c r="C4869" i="1"/>
  <c r="E4869" i="1" s="1"/>
  <c r="C4860" i="1"/>
  <c r="E4860" i="1" s="1"/>
  <c r="C4843" i="1"/>
  <c r="E4843" i="1" s="1"/>
  <c r="C4841" i="1"/>
  <c r="E4841" i="1" s="1"/>
  <c r="C4832" i="1"/>
  <c r="E4832" i="1" s="1"/>
  <c r="C4823" i="1"/>
  <c r="E4823" i="1" s="1"/>
  <c r="C4817" i="1"/>
  <c r="E4817" i="1" s="1"/>
  <c r="C4808" i="1"/>
  <c r="E4808" i="1" s="1"/>
  <c r="C4797" i="1"/>
  <c r="E4797" i="1" s="1"/>
  <c r="C4788" i="1"/>
  <c r="E4788" i="1" s="1"/>
  <c r="C4781" i="1"/>
  <c r="E4781" i="1" s="1"/>
  <c r="C4765" i="1"/>
  <c r="E4765" i="1" s="1"/>
  <c r="C4742" i="1"/>
  <c r="E4742" i="1" s="1"/>
  <c r="C4737" i="1"/>
  <c r="E4737" i="1" s="1"/>
  <c r="C4716" i="1"/>
  <c r="E4716" i="1" s="1"/>
  <c r="C4714" i="1"/>
  <c r="E4714" i="1" s="1"/>
  <c r="C4709" i="1"/>
  <c r="E4709" i="1" s="1"/>
  <c r="C4678" i="1"/>
  <c r="E4678" i="1" s="1"/>
  <c r="C4654" i="1"/>
  <c r="E4654" i="1" s="1"/>
  <c r="C4641" i="1"/>
  <c r="E4641" i="1" s="1"/>
  <c r="C4617" i="1"/>
  <c r="E4617" i="1" s="1"/>
  <c r="C4604" i="1"/>
  <c r="E4604" i="1" s="1"/>
  <c r="C4580" i="1"/>
  <c r="E4580" i="1" s="1"/>
  <c r="C4573" i="1"/>
  <c r="E4573" i="1" s="1"/>
  <c r="C4567" i="1"/>
  <c r="E4567" i="1" s="1"/>
  <c r="C4554" i="1"/>
  <c r="E4554" i="1" s="1"/>
  <c r="C4549" i="1"/>
  <c r="E4549" i="1" s="1"/>
  <c r="C4526" i="1"/>
  <c r="E4526" i="1" s="1"/>
  <c r="C4502" i="1"/>
  <c r="E4502" i="1" s="1"/>
  <c r="C4465" i="1"/>
  <c r="E4465" i="1" s="1"/>
  <c r="C4460" i="1"/>
  <c r="E4460" i="1" s="1"/>
  <c r="C4449" i="1"/>
  <c r="E4449" i="1" s="1"/>
  <c r="C4429" i="1"/>
  <c r="E4429" i="1" s="1"/>
  <c r="C4318" i="1"/>
  <c r="E4318" i="1" s="1"/>
  <c r="C4314" i="1"/>
  <c r="E4314" i="1" s="1"/>
  <c r="C4309" i="1"/>
  <c r="E4309" i="1" s="1"/>
  <c r="C4300" i="1"/>
  <c r="E4300" i="1" s="1"/>
  <c r="C4235" i="1"/>
  <c r="E4235" i="1" s="1"/>
  <c r="C4186" i="1"/>
  <c r="E4186" i="1" s="1"/>
  <c r="C4119" i="1"/>
  <c r="E4119" i="1" s="1"/>
  <c r="C4106" i="1"/>
  <c r="E4106" i="1" s="1"/>
  <c r="C4102" i="1"/>
  <c r="E4102" i="1" s="1"/>
  <c r="C4097" i="1"/>
  <c r="E4097" i="1" s="1"/>
  <c r="C4084" i="1"/>
  <c r="E4084" i="1" s="1"/>
  <c r="C4080" i="1"/>
  <c r="E4080" i="1" s="1"/>
  <c r="C4029" i="1"/>
  <c r="E4029" i="1" s="1"/>
  <c r="C3999" i="1"/>
  <c r="E3999" i="1" s="1"/>
  <c r="C3973" i="1"/>
  <c r="E3973" i="1" s="1"/>
  <c r="C3882" i="1"/>
  <c r="E3882" i="1" s="1"/>
  <c r="C3846" i="1"/>
  <c r="E3846" i="1" s="1"/>
  <c r="C3762" i="1"/>
  <c r="E3762" i="1" s="1"/>
  <c r="C3747" i="1"/>
  <c r="E3747" i="1" s="1"/>
  <c r="C3737" i="1"/>
  <c r="E3737" i="1" s="1"/>
  <c r="C3708" i="1"/>
  <c r="E3708" i="1" s="1"/>
  <c r="C3687" i="1"/>
  <c r="E3687" i="1" s="1"/>
  <c r="C3682" i="1"/>
  <c r="E3682" i="1" s="1"/>
  <c r="C3677" i="1"/>
  <c r="E3677" i="1" s="1"/>
  <c r="C3655" i="1"/>
  <c r="E3655" i="1" s="1"/>
  <c r="C3643" i="1"/>
  <c r="E3643" i="1" s="1"/>
  <c r="C3618" i="1"/>
  <c r="E3618" i="1" s="1"/>
  <c r="C3573" i="1"/>
  <c r="E3573" i="1" s="1"/>
  <c r="C3544" i="1"/>
  <c r="E3544" i="1" s="1"/>
  <c r="C3522" i="1"/>
  <c r="E3522" i="1" s="1"/>
  <c r="C3449" i="1"/>
  <c r="E3449" i="1" s="1"/>
  <c r="C3413" i="1"/>
  <c r="E3413" i="1" s="1"/>
  <c r="C3378" i="1"/>
  <c r="E3378" i="1" s="1"/>
  <c r="C3373" i="1"/>
  <c r="E3373" i="1" s="1"/>
  <c r="C3346" i="1"/>
  <c r="E3346" i="1" s="1"/>
  <c r="C3338" i="1"/>
  <c r="E3338" i="1" s="1"/>
  <c r="C3305" i="1"/>
  <c r="E3305" i="1" s="1"/>
  <c r="C2935" i="1"/>
  <c r="E2935" i="1" s="1"/>
  <c r="C2930" i="1"/>
  <c r="E2930" i="1" s="1"/>
  <c r="E2567" i="1"/>
  <c r="C5039" i="1"/>
  <c r="E5039" i="1" s="1"/>
  <c r="C5034" i="1"/>
  <c r="E5034" i="1" s="1"/>
  <c r="C5029" i="1"/>
  <c r="E5029" i="1" s="1"/>
  <c r="C5027" i="1"/>
  <c r="E5027" i="1" s="1"/>
  <c r="C5011" i="1"/>
  <c r="E5011" i="1" s="1"/>
  <c r="C5002" i="1"/>
  <c r="E5002" i="1" s="1"/>
  <c r="C4997" i="1"/>
  <c r="E4997" i="1" s="1"/>
  <c r="C4995" i="1"/>
  <c r="E4995" i="1" s="1"/>
  <c r="C4975" i="1"/>
  <c r="E4975" i="1" s="1"/>
  <c r="C4973" i="1"/>
  <c r="E4973" i="1" s="1"/>
  <c r="C4961" i="1"/>
  <c r="E4961" i="1" s="1"/>
  <c r="C4930" i="1"/>
  <c r="E4930" i="1" s="1"/>
  <c r="C4915" i="1"/>
  <c r="E4915" i="1" s="1"/>
  <c r="C4903" i="1"/>
  <c r="E4903" i="1" s="1"/>
  <c r="C4882" i="1"/>
  <c r="E4882" i="1" s="1"/>
  <c r="E4854" i="1"/>
  <c r="C4847" i="1"/>
  <c r="E4847" i="1" s="1"/>
  <c r="C4840" i="1"/>
  <c r="E4840" i="1" s="1"/>
  <c r="C4816" i="1"/>
  <c r="E4816" i="1" s="1"/>
  <c r="C4807" i="1"/>
  <c r="E4807" i="1" s="1"/>
  <c r="C4778" i="1"/>
  <c r="E4778" i="1" s="1"/>
  <c r="C4762" i="1"/>
  <c r="E4762" i="1" s="1"/>
  <c r="C4727" i="1"/>
  <c r="E4727" i="1" s="1"/>
  <c r="C4711" i="1"/>
  <c r="E4711" i="1" s="1"/>
  <c r="C4695" i="1"/>
  <c r="E4695" i="1" s="1"/>
  <c r="C4662" i="1"/>
  <c r="E4662" i="1" s="1"/>
  <c r="C4658" i="1"/>
  <c r="E4658" i="1" s="1"/>
  <c r="C4638" i="1"/>
  <c r="E4638" i="1" s="1"/>
  <c r="C4634" i="1"/>
  <c r="E4634" i="1" s="1"/>
  <c r="C4625" i="1"/>
  <c r="E4625" i="1" s="1"/>
  <c r="C4614" i="1"/>
  <c r="E4614" i="1" s="1"/>
  <c r="C4593" i="1"/>
  <c r="E4593" i="1" s="1"/>
  <c r="C4577" i="1"/>
  <c r="E4577" i="1" s="1"/>
  <c r="C4553" i="1"/>
  <c r="E4553" i="1" s="1"/>
  <c r="C4542" i="1"/>
  <c r="E4542" i="1" s="1"/>
  <c r="C4538" i="1"/>
  <c r="E4538" i="1" s="1"/>
  <c r="C4530" i="1"/>
  <c r="E4530" i="1" s="1"/>
  <c r="C4446" i="1"/>
  <c r="E4446" i="1" s="1"/>
  <c r="C4442" i="1"/>
  <c r="E4442" i="1" s="1"/>
  <c r="C4383" i="1"/>
  <c r="E4383" i="1" s="1"/>
  <c r="C4366" i="1"/>
  <c r="E4366" i="1" s="1"/>
  <c r="C4359" i="1"/>
  <c r="E4359" i="1" s="1"/>
  <c r="C4302" i="1"/>
  <c r="E4302" i="1" s="1"/>
  <c r="C4295" i="1"/>
  <c r="E4295" i="1" s="1"/>
  <c r="C4215" i="1"/>
  <c r="E4215" i="1" s="1"/>
  <c r="C4202" i="1"/>
  <c r="E4202" i="1" s="1"/>
  <c r="C4198" i="1"/>
  <c r="E4198" i="1" s="1"/>
  <c r="C4193" i="1"/>
  <c r="E4193" i="1" s="1"/>
  <c r="C4180" i="1"/>
  <c r="E4180" i="1" s="1"/>
  <c r="C4163" i="1"/>
  <c r="E4163" i="1" s="1"/>
  <c r="C4101" i="1"/>
  <c r="E4101" i="1" s="1"/>
  <c r="C4072" i="1"/>
  <c r="E4072" i="1" s="1"/>
  <c r="C4070" i="1"/>
  <c r="E4070" i="1" s="1"/>
  <c r="C4065" i="1"/>
  <c r="E4065" i="1" s="1"/>
  <c r="C4019" i="1"/>
  <c r="E4019" i="1" s="1"/>
  <c r="C4012" i="1"/>
  <c r="E4012" i="1" s="1"/>
  <c r="C4003" i="1"/>
  <c r="E4003" i="1" s="1"/>
  <c r="C3959" i="1"/>
  <c r="E3959" i="1" s="1"/>
  <c r="E3954" i="1"/>
  <c r="C3911" i="1"/>
  <c r="E3911" i="1" s="1"/>
  <c r="C3896" i="1"/>
  <c r="E3896" i="1" s="1"/>
  <c r="C3831" i="1"/>
  <c r="E3831" i="1" s="1"/>
  <c r="C3814" i="1"/>
  <c r="E3814" i="1" s="1"/>
  <c r="C3800" i="1"/>
  <c r="E3800" i="1" s="1"/>
  <c r="E3763" i="1"/>
  <c r="C3746" i="1"/>
  <c r="E3746" i="1" s="1"/>
  <c r="C3671" i="1"/>
  <c r="E3671" i="1" s="1"/>
  <c r="C3617" i="1"/>
  <c r="E3617" i="1" s="1"/>
  <c r="C3597" i="1"/>
  <c r="E3597" i="1" s="1"/>
  <c r="C3572" i="1"/>
  <c r="E3572" i="1" s="1"/>
  <c r="C3553" i="1"/>
  <c r="E3553" i="1" s="1"/>
  <c r="C3538" i="1"/>
  <c r="E3538" i="1" s="1"/>
  <c r="C3533" i="1"/>
  <c r="E3533" i="1" s="1"/>
  <c r="E3497" i="1"/>
  <c r="C3319" i="1"/>
  <c r="E3319" i="1" s="1"/>
  <c r="C3230" i="1"/>
  <c r="E3230" i="1" s="1"/>
  <c r="C2964" i="1"/>
  <c r="E2964" i="1" s="1"/>
  <c r="C2900" i="1"/>
  <c r="E2900" i="1" s="1"/>
  <c r="C2667" i="1"/>
  <c r="E2667" i="1" s="1"/>
  <c r="C2577" i="1"/>
  <c r="E2577" i="1" s="1"/>
  <c r="C2551" i="1"/>
  <c r="E2551" i="1" s="1"/>
  <c r="C2287" i="1"/>
  <c r="E2287" i="1" s="1"/>
  <c r="C5089" i="1"/>
  <c r="E5089" i="1" s="1"/>
  <c r="C5066" i="1"/>
  <c r="E5066" i="1" s="1"/>
  <c r="C5061" i="1"/>
  <c r="E5061" i="1" s="1"/>
  <c r="C5059" i="1"/>
  <c r="E5059" i="1" s="1"/>
  <c r="C4968" i="1"/>
  <c r="E4968" i="1" s="1"/>
  <c r="C4963" i="1"/>
  <c r="E4963" i="1" s="1"/>
  <c r="C4947" i="1"/>
  <c r="E4947" i="1" s="1"/>
  <c r="C4934" i="1"/>
  <c r="E4934" i="1" s="1"/>
  <c r="C4925" i="1"/>
  <c r="E4925" i="1" s="1"/>
  <c r="C4898" i="1"/>
  <c r="E4898" i="1" s="1"/>
  <c r="C4879" i="1"/>
  <c r="E4879" i="1" s="1"/>
  <c r="C4877" i="1"/>
  <c r="E4877" i="1" s="1"/>
  <c r="C4866" i="1"/>
  <c r="E4866" i="1" s="1"/>
  <c r="C4859" i="1"/>
  <c r="E4859" i="1" s="1"/>
  <c r="C4831" i="1"/>
  <c r="E4831" i="1" s="1"/>
  <c r="C4818" i="1"/>
  <c r="E4818" i="1" s="1"/>
  <c r="C4794" i="1"/>
  <c r="E4794" i="1" s="1"/>
  <c r="C4785" i="1"/>
  <c r="E4785" i="1" s="1"/>
  <c r="C4769" i="1"/>
  <c r="E4769" i="1" s="1"/>
  <c r="C4750" i="1"/>
  <c r="E4750" i="1" s="1"/>
  <c r="C4722" i="1"/>
  <c r="E4722" i="1" s="1"/>
  <c r="C4713" i="1"/>
  <c r="E4713" i="1" s="1"/>
  <c r="C4686" i="1"/>
  <c r="E4686" i="1" s="1"/>
  <c r="C4679" i="1"/>
  <c r="E4679" i="1" s="1"/>
  <c r="C4566" i="1"/>
  <c r="E4566" i="1" s="1"/>
  <c r="C4503" i="1"/>
  <c r="E4503" i="1" s="1"/>
  <c r="C4490" i="1"/>
  <c r="E4490" i="1" s="1"/>
  <c r="C4470" i="1"/>
  <c r="E4470" i="1" s="1"/>
  <c r="C4426" i="1"/>
  <c r="E4426" i="1" s="1"/>
  <c r="C4398" i="1"/>
  <c r="E4398" i="1" s="1"/>
  <c r="C4385" i="1"/>
  <c r="E4385" i="1" s="1"/>
  <c r="C4350" i="1"/>
  <c r="E4350" i="1" s="1"/>
  <c r="C4335" i="1"/>
  <c r="E4335" i="1" s="1"/>
  <c r="C4326" i="1"/>
  <c r="E4326" i="1" s="1"/>
  <c r="C4319" i="1"/>
  <c r="E4319" i="1" s="1"/>
  <c r="C4297" i="1"/>
  <c r="E4297" i="1" s="1"/>
  <c r="C4286" i="1"/>
  <c r="E4286" i="1" s="1"/>
  <c r="C4282" i="1"/>
  <c r="E4282" i="1" s="1"/>
  <c r="C4271" i="1"/>
  <c r="E4271" i="1" s="1"/>
  <c r="C4247" i="1"/>
  <c r="E4247" i="1" s="1"/>
  <c r="C4234" i="1"/>
  <c r="E4234" i="1" s="1"/>
  <c r="C4230" i="1"/>
  <c r="E4230" i="1" s="1"/>
  <c r="C4225" i="1"/>
  <c r="E4225" i="1" s="1"/>
  <c r="C4212" i="1"/>
  <c r="E4212" i="1" s="1"/>
  <c r="C4195" i="1"/>
  <c r="E4195" i="1" s="1"/>
  <c r="C4133" i="1"/>
  <c r="E4133" i="1" s="1"/>
  <c r="C4107" i="1"/>
  <c r="E4107" i="1" s="1"/>
  <c r="C4067" i="1"/>
  <c r="E4067" i="1" s="1"/>
  <c r="C4037" i="1"/>
  <c r="E4037" i="1" s="1"/>
  <c r="C3924" i="1"/>
  <c r="E3924" i="1" s="1"/>
  <c r="C3818" i="1"/>
  <c r="E3818" i="1" s="1"/>
  <c r="C3768" i="1"/>
  <c r="E3768" i="1" s="1"/>
  <c r="C3751" i="1"/>
  <c r="E3751" i="1" s="1"/>
  <c r="C3707" i="1"/>
  <c r="E3707" i="1" s="1"/>
  <c r="C3673" i="1"/>
  <c r="E3673" i="1" s="1"/>
  <c r="C3659" i="1"/>
  <c r="E3659" i="1" s="1"/>
  <c r="C3628" i="1"/>
  <c r="E3628" i="1" s="1"/>
  <c r="C3604" i="1"/>
  <c r="E3604" i="1" s="1"/>
  <c r="C3574" i="1"/>
  <c r="E3574" i="1" s="1"/>
  <c r="C3569" i="1"/>
  <c r="E3569" i="1" s="1"/>
  <c r="C3562" i="1"/>
  <c r="E3562" i="1" s="1"/>
  <c r="C3471" i="1"/>
  <c r="E3471" i="1" s="1"/>
  <c r="C3445" i="1"/>
  <c r="E3445" i="1" s="1"/>
  <c r="C3417" i="1"/>
  <c r="E3417" i="1" s="1"/>
  <c r="C3405" i="1"/>
  <c r="E3405" i="1" s="1"/>
  <c r="C3398" i="1"/>
  <c r="E3398" i="1" s="1"/>
  <c r="C3393" i="1"/>
  <c r="E3393" i="1" s="1"/>
  <c r="C3274" i="1"/>
  <c r="E3274" i="1" s="1"/>
  <c r="C2890" i="1"/>
  <c r="E2890" i="1" s="1"/>
  <c r="C2849" i="1"/>
  <c r="E2849" i="1" s="1"/>
  <c r="C2751" i="1"/>
  <c r="E2751" i="1" s="1"/>
  <c r="C2481" i="1"/>
  <c r="E2481" i="1" s="1"/>
  <c r="C5159" i="1"/>
  <c r="E5159" i="1" s="1"/>
  <c r="C5150" i="1"/>
  <c r="E5150" i="1" s="1"/>
  <c r="C5120" i="1"/>
  <c r="E5120" i="1" s="1"/>
  <c r="C5113" i="1"/>
  <c r="E5113" i="1" s="1"/>
  <c r="C5108" i="1"/>
  <c r="E5108" i="1" s="1"/>
  <c r="C5103" i="1"/>
  <c r="E5103" i="1" s="1"/>
  <c r="C5096" i="1"/>
  <c r="E5096" i="1" s="1"/>
  <c r="C5091" i="1"/>
  <c r="E5091" i="1" s="1"/>
  <c r="C5075" i="1"/>
  <c r="E5075" i="1" s="1"/>
  <c r="C5056" i="1"/>
  <c r="E5056" i="1" s="1"/>
  <c r="C5046" i="1"/>
  <c r="E5046" i="1" s="1"/>
  <c r="C5031" i="1"/>
  <c r="E5031" i="1" s="1"/>
  <c r="C5022" i="1"/>
  <c r="E5022" i="1" s="1"/>
  <c r="C5008" i="1"/>
  <c r="E5008" i="1" s="1"/>
  <c r="C4999" i="1"/>
  <c r="E4999" i="1" s="1"/>
  <c r="C4987" i="1"/>
  <c r="E4987" i="1" s="1"/>
  <c r="C4970" i="1"/>
  <c r="E4970" i="1" s="1"/>
  <c r="C4965" i="1"/>
  <c r="E4965" i="1" s="1"/>
  <c r="C4960" i="1"/>
  <c r="E4960" i="1" s="1"/>
  <c r="C4938" i="1"/>
  <c r="E4938" i="1" s="1"/>
  <c r="C4936" i="1"/>
  <c r="E4936" i="1" s="1"/>
  <c r="C4907" i="1"/>
  <c r="E4907" i="1" s="1"/>
  <c r="C4891" i="1"/>
  <c r="E4891" i="1" s="1"/>
  <c r="C4886" i="1"/>
  <c r="E4886" i="1" s="1"/>
  <c r="C4881" i="1"/>
  <c r="E4881" i="1" s="1"/>
  <c r="C4870" i="1"/>
  <c r="E4870" i="1" s="1"/>
  <c r="C4849" i="1"/>
  <c r="E4849" i="1" s="1"/>
  <c r="C4842" i="1"/>
  <c r="E4842" i="1" s="1"/>
  <c r="C4824" i="1"/>
  <c r="E4824" i="1" s="1"/>
  <c r="C4813" i="1"/>
  <c r="E4813" i="1" s="1"/>
  <c r="C4789" i="1"/>
  <c r="E4789" i="1" s="1"/>
  <c r="C4782" i="1"/>
  <c r="E4782" i="1" s="1"/>
  <c r="C4766" i="1"/>
  <c r="E4766" i="1" s="1"/>
  <c r="C4759" i="1"/>
  <c r="E4759" i="1" s="1"/>
  <c r="C4743" i="1"/>
  <c r="E4743" i="1" s="1"/>
  <c r="C4740" i="1"/>
  <c r="E4740" i="1" s="1"/>
  <c r="C4703" i="1"/>
  <c r="E4703" i="1" s="1"/>
  <c r="C4681" i="1"/>
  <c r="E4681" i="1" s="1"/>
  <c r="C4670" i="1"/>
  <c r="E4670" i="1" s="1"/>
  <c r="C4666" i="1"/>
  <c r="E4666" i="1" s="1"/>
  <c r="C4655" i="1"/>
  <c r="E4655" i="1" s="1"/>
  <c r="C4637" i="1"/>
  <c r="E4637" i="1" s="1"/>
  <c r="C4631" i="1"/>
  <c r="E4631" i="1" s="1"/>
  <c r="C4620" i="1"/>
  <c r="E4620" i="1" s="1"/>
  <c r="C4618" i="1"/>
  <c r="E4618" i="1" s="1"/>
  <c r="C4590" i="1"/>
  <c r="E4590" i="1" s="1"/>
  <c r="C4527" i="1"/>
  <c r="E4527" i="1" s="1"/>
  <c r="C4518" i="1"/>
  <c r="E4518" i="1" s="1"/>
  <c r="C4505" i="1"/>
  <c r="E4505" i="1" s="1"/>
  <c r="C4476" i="1"/>
  <c r="E4476" i="1" s="1"/>
  <c r="C4461" i="1"/>
  <c r="E4461" i="1" s="1"/>
  <c r="C4452" i="1"/>
  <c r="E4452" i="1" s="1"/>
  <c r="C4445" i="1"/>
  <c r="E4445" i="1" s="1"/>
  <c r="C4439" i="1"/>
  <c r="E4439" i="1" s="1"/>
  <c r="C4406" i="1"/>
  <c r="E4406" i="1" s="1"/>
  <c r="C4374" i="1"/>
  <c r="E4374" i="1" s="1"/>
  <c r="C4337" i="1"/>
  <c r="E4337" i="1" s="1"/>
  <c r="C4332" i="1"/>
  <c r="E4332" i="1" s="1"/>
  <c r="C4321" i="1"/>
  <c r="E4321" i="1" s="1"/>
  <c r="C4301" i="1"/>
  <c r="E4301" i="1" s="1"/>
  <c r="C4273" i="1"/>
  <c r="E4273" i="1" s="1"/>
  <c r="C4262" i="1"/>
  <c r="E4262" i="1" s="1"/>
  <c r="C4244" i="1"/>
  <c r="E4244" i="1" s="1"/>
  <c r="C4227" i="1"/>
  <c r="E4227" i="1" s="1"/>
  <c r="C4208" i="1"/>
  <c r="E4208" i="1" s="1"/>
  <c r="C4201" i="1"/>
  <c r="E4201" i="1" s="1"/>
  <c r="C4165" i="1"/>
  <c r="E4165" i="1" s="1"/>
  <c r="C4139" i="1"/>
  <c r="E4139" i="1" s="1"/>
  <c r="C4081" i="1"/>
  <c r="E4081" i="1" s="1"/>
  <c r="C4074" i="1"/>
  <c r="E4074" i="1" s="1"/>
  <c r="C4043" i="1"/>
  <c r="E4043" i="1" s="1"/>
  <c r="C4026" i="1"/>
  <c r="E4026" i="1" s="1"/>
  <c r="C3986" i="1"/>
  <c r="E3986" i="1" s="1"/>
  <c r="C3933" i="1"/>
  <c r="E3933" i="1" s="1"/>
  <c r="C3915" i="1"/>
  <c r="E3915" i="1" s="1"/>
  <c r="C3864" i="1"/>
  <c r="E3864" i="1" s="1"/>
  <c r="C3833" i="1"/>
  <c r="E3833" i="1" s="1"/>
  <c r="C3820" i="1"/>
  <c r="E3820" i="1" s="1"/>
  <c r="C3780" i="1"/>
  <c r="E3780" i="1" s="1"/>
  <c r="C3773" i="1"/>
  <c r="E3773" i="1" s="1"/>
  <c r="C3753" i="1"/>
  <c r="E3753" i="1" s="1"/>
  <c r="C3748" i="1"/>
  <c r="E3748" i="1" s="1"/>
  <c r="C3723" i="1"/>
  <c r="E3723" i="1" s="1"/>
  <c r="C4058" i="1"/>
  <c r="E4058" i="1" s="1"/>
  <c r="C3991" i="1"/>
  <c r="E3991" i="1" s="1"/>
  <c r="C3978" i="1"/>
  <c r="E3978" i="1" s="1"/>
  <c r="C3974" i="1"/>
  <c r="E3974" i="1" s="1"/>
  <c r="C3969" i="1"/>
  <c r="E3969" i="1" s="1"/>
  <c r="C3956" i="1"/>
  <c r="E3956" i="1" s="1"/>
  <c r="C3939" i="1"/>
  <c r="E3939" i="1" s="1"/>
  <c r="C3920" i="1"/>
  <c r="E3920" i="1" s="1"/>
  <c r="C3913" i="1"/>
  <c r="E3913" i="1" s="1"/>
  <c r="C3887" i="1"/>
  <c r="E3887" i="1" s="1"/>
  <c r="C3878" i="1"/>
  <c r="E3878" i="1" s="1"/>
  <c r="C3873" i="1"/>
  <c r="E3873" i="1" s="1"/>
  <c r="C3838" i="1"/>
  <c r="E3838" i="1" s="1"/>
  <c r="C3829" i="1"/>
  <c r="E3829" i="1" s="1"/>
  <c r="C3824" i="1"/>
  <c r="E3824" i="1" s="1"/>
  <c r="C3809" i="1"/>
  <c r="E3809" i="1" s="1"/>
  <c r="C3787" i="1"/>
  <c r="E3787" i="1" s="1"/>
  <c r="C3771" i="1"/>
  <c r="E3771" i="1" s="1"/>
  <c r="C3755" i="1"/>
  <c r="E3755" i="1" s="1"/>
  <c r="C3744" i="1"/>
  <c r="E3744" i="1" s="1"/>
  <c r="C3733" i="1"/>
  <c r="E3733" i="1" s="1"/>
  <c r="C3726" i="1"/>
  <c r="E3726" i="1" s="1"/>
  <c r="C3700" i="1"/>
  <c r="E3700" i="1" s="1"/>
  <c r="C3675" i="1"/>
  <c r="E3675" i="1" s="1"/>
  <c r="C3666" i="1"/>
  <c r="E3666" i="1" s="1"/>
  <c r="C3650" i="1"/>
  <c r="E3650" i="1" s="1"/>
  <c r="C3622" i="1"/>
  <c r="E3622" i="1" s="1"/>
  <c r="C3615" i="1"/>
  <c r="E3615" i="1" s="1"/>
  <c r="C3611" i="1"/>
  <c r="E3611" i="1" s="1"/>
  <c r="C3606" i="1"/>
  <c r="E3606" i="1" s="1"/>
  <c r="C3599" i="1"/>
  <c r="E3599" i="1" s="1"/>
  <c r="C3592" i="1"/>
  <c r="E3592" i="1" s="1"/>
  <c r="C3590" i="1"/>
  <c r="E3590" i="1" s="1"/>
  <c r="C3579" i="1"/>
  <c r="E3579" i="1" s="1"/>
  <c r="C3551" i="1"/>
  <c r="E3551" i="1" s="1"/>
  <c r="C3547" i="1"/>
  <c r="E3547" i="1" s="1"/>
  <c r="C3542" i="1"/>
  <c r="E3542" i="1" s="1"/>
  <c r="C3525" i="1"/>
  <c r="E3525" i="1" s="1"/>
  <c r="C3516" i="1"/>
  <c r="E3516" i="1" s="1"/>
  <c r="C3479" i="1"/>
  <c r="E3479" i="1" s="1"/>
  <c r="C3466" i="1"/>
  <c r="E3466" i="1" s="1"/>
  <c r="C3462" i="1"/>
  <c r="E3462" i="1" s="1"/>
  <c r="C3442" i="1"/>
  <c r="E3442" i="1" s="1"/>
  <c r="C3420" i="1"/>
  <c r="E3420" i="1" s="1"/>
  <c r="C3382" i="1"/>
  <c r="E3382" i="1" s="1"/>
  <c r="C3376" i="1"/>
  <c r="E3376" i="1" s="1"/>
  <c r="C3348" i="1"/>
  <c r="E3348" i="1" s="1"/>
  <c r="C3296" i="1"/>
  <c r="E3296" i="1" s="1"/>
  <c r="C3198" i="1"/>
  <c r="E3198" i="1" s="1"/>
  <c r="C3196" i="1"/>
  <c r="E3196" i="1" s="1"/>
  <c r="C3161" i="1"/>
  <c r="E3161" i="1" s="1"/>
  <c r="C3118" i="1"/>
  <c r="E3118" i="1" s="1"/>
  <c r="C3029" i="1"/>
  <c r="E3029" i="1" s="1"/>
  <c r="C3009" i="1"/>
  <c r="E3009" i="1" s="1"/>
  <c r="C2895" i="1"/>
  <c r="E2895" i="1" s="1"/>
  <c r="C2871" i="1"/>
  <c r="E2871" i="1" s="1"/>
  <c r="C2866" i="1"/>
  <c r="E2866" i="1" s="1"/>
  <c r="C2846" i="1"/>
  <c r="E2846" i="1" s="1"/>
  <c r="C2831" i="1"/>
  <c r="E2831" i="1" s="1"/>
  <c r="C2814" i="1"/>
  <c r="E2814" i="1" s="1"/>
  <c r="C2762" i="1"/>
  <c r="E2762" i="1" s="1"/>
  <c r="C2741" i="1"/>
  <c r="E2741" i="1" s="1"/>
  <c r="C2702" i="1"/>
  <c r="E2702" i="1" s="1"/>
  <c r="C2674" i="1"/>
  <c r="E2674" i="1" s="1"/>
  <c r="C2606" i="1"/>
  <c r="E2606" i="1" s="1"/>
  <c r="C2572" i="1"/>
  <c r="E2572" i="1" s="1"/>
  <c r="C2540" i="1"/>
  <c r="E2540" i="1" s="1"/>
  <c r="C2464" i="1"/>
  <c r="E2464" i="1" s="1"/>
  <c r="C1998" i="1"/>
  <c r="E1998" i="1" s="1"/>
  <c r="C1281" i="1"/>
  <c r="E1281" i="1" s="1"/>
  <c r="C3947" i="1"/>
  <c r="E3947" i="1" s="1"/>
  <c r="C3934" i="1"/>
  <c r="E3934" i="1" s="1"/>
  <c r="C3898" i="1"/>
  <c r="E3898" i="1" s="1"/>
  <c r="C3877" i="1"/>
  <c r="E3877" i="1" s="1"/>
  <c r="C3828" i="1"/>
  <c r="E3828" i="1" s="1"/>
  <c r="C3813" i="1"/>
  <c r="E3813" i="1" s="1"/>
  <c r="C3802" i="1"/>
  <c r="E3802" i="1" s="1"/>
  <c r="C3781" i="1"/>
  <c r="E3781" i="1" s="1"/>
  <c r="C3739" i="1"/>
  <c r="E3739" i="1" s="1"/>
  <c r="C3686" i="1"/>
  <c r="E3686" i="1" s="1"/>
  <c r="C3674" i="1"/>
  <c r="E3674" i="1" s="1"/>
  <c r="C3661" i="1"/>
  <c r="E3661" i="1" s="1"/>
  <c r="C3596" i="1"/>
  <c r="E3596" i="1" s="1"/>
  <c r="C3546" i="1"/>
  <c r="E3546" i="1" s="1"/>
  <c r="C3483" i="1"/>
  <c r="E3483" i="1" s="1"/>
  <c r="C3437" i="1"/>
  <c r="E3437" i="1" s="1"/>
  <c r="C3404" i="1"/>
  <c r="E3404" i="1" s="1"/>
  <c r="C3375" i="1"/>
  <c r="E3375" i="1" s="1"/>
  <c r="C3360" i="1"/>
  <c r="E3360" i="1" s="1"/>
  <c r="C3356" i="1"/>
  <c r="E3356" i="1" s="1"/>
  <c r="C3342" i="1"/>
  <c r="E3342" i="1" s="1"/>
  <c r="C3340" i="1"/>
  <c r="E3340" i="1" s="1"/>
  <c r="C3307" i="1"/>
  <c r="E3307" i="1" s="1"/>
  <c r="C3281" i="1"/>
  <c r="E3281" i="1" s="1"/>
  <c r="C3241" i="1"/>
  <c r="E3241" i="1" s="1"/>
  <c r="C3175" i="1"/>
  <c r="E3175" i="1" s="1"/>
  <c r="C2968" i="1"/>
  <c r="E2968" i="1" s="1"/>
  <c r="C2937" i="1"/>
  <c r="E2937" i="1" s="1"/>
  <c r="C2932" i="1"/>
  <c r="E2932" i="1" s="1"/>
  <c r="C2918" i="1"/>
  <c r="E2918" i="1" s="1"/>
  <c r="C2904" i="1"/>
  <c r="E2904" i="1" s="1"/>
  <c r="C2853" i="1"/>
  <c r="E2853" i="1" s="1"/>
  <c r="C2840" i="1"/>
  <c r="E2840" i="1" s="1"/>
  <c r="C2735" i="1"/>
  <c r="E2735" i="1" s="1"/>
  <c r="C2613" i="1"/>
  <c r="E2613" i="1" s="1"/>
  <c r="C2512" i="1"/>
  <c r="E2512" i="1" s="1"/>
  <c r="C2398" i="1"/>
  <c r="E2398" i="1" s="1"/>
  <c r="C1599" i="1"/>
  <c r="E1599" i="1" s="1"/>
  <c r="C1563" i="1"/>
  <c r="E1563" i="1" s="1"/>
  <c r="C4005" i="1"/>
  <c r="E4005" i="1" s="1"/>
  <c r="C3979" i="1"/>
  <c r="E3979" i="1" s="1"/>
  <c r="C3930" i="1"/>
  <c r="E3930" i="1" s="1"/>
  <c r="C3908" i="1"/>
  <c r="E3908" i="1" s="1"/>
  <c r="C3850" i="1"/>
  <c r="E3850" i="1" s="1"/>
  <c r="C3843" i="1"/>
  <c r="E3843" i="1" s="1"/>
  <c r="C3839" i="1"/>
  <c r="E3839" i="1" s="1"/>
  <c r="C3788" i="1"/>
  <c r="E3788" i="1" s="1"/>
  <c r="C3772" i="1"/>
  <c r="E3772" i="1" s="1"/>
  <c r="C3756" i="1"/>
  <c r="E3756" i="1" s="1"/>
  <c r="C3714" i="1"/>
  <c r="E3714" i="1" s="1"/>
  <c r="C3709" i="1"/>
  <c r="E3709" i="1" s="1"/>
  <c r="C3697" i="1"/>
  <c r="E3697" i="1" s="1"/>
  <c r="C3692" i="1"/>
  <c r="E3692" i="1" s="1"/>
  <c r="C3690" i="1"/>
  <c r="E3690" i="1" s="1"/>
  <c r="C3676" i="1"/>
  <c r="E3676" i="1" s="1"/>
  <c r="C3667" i="1"/>
  <c r="E3667" i="1" s="1"/>
  <c r="C3634" i="1"/>
  <c r="E3634" i="1" s="1"/>
  <c r="C3621" i="1"/>
  <c r="E3621" i="1" s="1"/>
  <c r="C3612" i="1"/>
  <c r="E3612" i="1" s="1"/>
  <c r="C3589" i="1"/>
  <c r="E3589" i="1" s="1"/>
  <c r="C3530" i="1"/>
  <c r="E3530" i="1" s="1"/>
  <c r="C3526" i="1"/>
  <c r="E3526" i="1" s="1"/>
  <c r="C3515" i="1"/>
  <c r="E3515" i="1" s="1"/>
  <c r="C3510" i="1"/>
  <c r="E3510" i="1" s="1"/>
  <c r="C3508" i="1"/>
  <c r="E3508" i="1" s="1"/>
  <c r="C3487" i="1"/>
  <c r="E3487" i="1" s="1"/>
  <c r="C3476" i="1"/>
  <c r="E3476" i="1" s="1"/>
  <c r="C3472" i="1"/>
  <c r="E3472" i="1" s="1"/>
  <c r="C3461" i="1"/>
  <c r="E3461" i="1" s="1"/>
  <c r="C3450" i="1"/>
  <c r="E3450" i="1" s="1"/>
  <c r="C3439" i="1"/>
  <c r="E3439" i="1" s="1"/>
  <c r="C3427" i="1"/>
  <c r="E3427" i="1" s="1"/>
  <c r="C3419" i="1"/>
  <c r="E3419" i="1" s="1"/>
  <c r="C3386" i="1"/>
  <c r="E3386" i="1" s="1"/>
  <c r="C3349" i="1"/>
  <c r="E3349" i="1" s="1"/>
  <c r="C3331" i="1"/>
  <c r="E3331" i="1" s="1"/>
  <c r="C3320" i="1"/>
  <c r="E3320" i="1" s="1"/>
  <c r="C3313" i="1"/>
  <c r="E3313" i="1" s="1"/>
  <c r="C3290" i="1"/>
  <c r="E3290" i="1" s="1"/>
  <c r="C3283" i="1"/>
  <c r="E3283" i="1" s="1"/>
  <c r="C3207" i="1"/>
  <c r="E3207" i="1" s="1"/>
  <c r="C3202" i="1"/>
  <c r="E3202" i="1" s="1"/>
  <c r="C3182" i="1"/>
  <c r="E3182" i="1" s="1"/>
  <c r="C3172" i="1"/>
  <c r="E3172" i="1" s="1"/>
  <c r="C3095" i="1"/>
  <c r="E3095" i="1" s="1"/>
  <c r="C3001" i="1"/>
  <c r="E3001" i="1" s="1"/>
  <c r="C2986" i="1"/>
  <c r="E2986" i="1" s="1"/>
  <c r="C2979" i="1"/>
  <c r="E2979" i="1" s="1"/>
  <c r="C2927" i="1"/>
  <c r="E2927" i="1" s="1"/>
  <c r="C2855" i="1"/>
  <c r="E2855" i="1" s="1"/>
  <c r="C2837" i="1"/>
  <c r="E2837" i="1" s="1"/>
  <c r="C2823" i="1"/>
  <c r="E2823" i="1" s="1"/>
  <c r="C2775" i="1"/>
  <c r="E2775" i="1" s="1"/>
  <c r="C2701" i="1"/>
  <c r="E2701" i="1" s="1"/>
  <c r="C2688" i="1"/>
  <c r="E2688" i="1" s="1"/>
  <c r="C2485" i="1"/>
  <c r="E2485" i="1" s="1"/>
  <c r="C2283" i="1"/>
  <c r="E2283" i="1" s="1"/>
  <c r="C2269" i="1"/>
  <c r="E2269" i="1" s="1"/>
  <c r="C2264" i="1"/>
  <c r="E2264" i="1" s="1"/>
  <c r="C2240" i="1"/>
  <c r="E2240" i="1" s="1"/>
  <c r="C2180" i="1"/>
  <c r="E2180" i="1" s="1"/>
  <c r="C1860" i="1"/>
  <c r="E1860" i="1" s="1"/>
  <c r="C4011" i="1"/>
  <c r="E4011" i="1" s="1"/>
  <c r="C3940" i="1"/>
  <c r="E3940" i="1" s="1"/>
  <c r="C3885" i="1"/>
  <c r="E3885" i="1" s="1"/>
  <c r="C3825" i="1"/>
  <c r="E3825" i="1" s="1"/>
  <c r="C3792" i="1"/>
  <c r="E3792" i="1" s="1"/>
  <c r="C3785" i="1"/>
  <c r="E3785" i="1" s="1"/>
  <c r="C3769" i="1"/>
  <c r="E3769" i="1" s="1"/>
  <c r="C3724" i="1"/>
  <c r="E3724" i="1" s="1"/>
  <c r="C3722" i="1"/>
  <c r="E3722" i="1" s="1"/>
  <c r="C3602" i="1"/>
  <c r="E3602" i="1" s="1"/>
  <c r="C3582" i="1"/>
  <c r="E3582" i="1" s="1"/>
  <c r="C3523" i="1"/>
  <c r="E3523" i="1" s="1"/>
  <c r="C3414" i="1"/>
  <c r="E3414" i="1" s="1"/>
  <c r="C3366" i="1"/>
  <c r="E3366" i="1" s="1"/>
  <c r="C3359" i="1"/>
  <c r="E3359" i="1" s="1"/>
  <c r="C3245" i="1"/>
  <c r="E3245" i="1" s="1"/>
  <c r="C3189" i="1"/>
  <c r="E3189" i="1" s="1"/>
  <c r="C3077" i="1"/>
  <c r="E3077" i="1" s="1"/>
  <c r="C2794" i="1"/>
  <c r="E2794" i="1" s="1"/>
  <c r="C2521" i="1"/>
  <c r="E2521" i="1" s="1"/>
  <c r="C2293" i="1"/>
  <c r="E2293" i="1" s="1"/>
  <c r="C2104" i="1"/>
  <c r="E2104" i="1" s="1"/>
  <c r="C1297" i="1"/>
  <c r="E1297" i="1" s="1"/>
  <c r="C1282" i="1"/>
  <c r="E1282" i="1" s="1"/>
  <c r="C3370" i="1"/>
  <c r="E3370" i="1" s="1"/>
  <c r="C3345" i="1"/>
  <c r="E3345" i="1" s="1"/>
  <c r="C3328" i="1"/>
  <c r="E3328" i="1" s="1"/>
  <c r="C3312" i="1"/>
  <c r="E3312" i="1" s="1"/>
  <c r="C3308" i="1"/>
  <c r="E3308" i="1" s="1"/>
  <c r="C3299" i="1"/>
  <c r="E3299" i="1" s="1"/>
  <c r="C3294" i="1"/>
  <c r="E3294" i="1" s="1"/>
  <c r="C3292" i="1"/>
  <c r="E3292" i="1" s="1"/>
  <c r="C3267" i="1"/>
  <c r="E3267" i="1" s="1"/>
  <c r="C3254" i="1"/>
  <c r="E3254" i="1" s="1"/>
  <c r="C3233" i="1"/>
  <c r="E3233" i="1" s="1"/>
  <c r="C3223" i="1"/>
  <c r="E3223" i="1" s="1"/>
  <c r="C3218" i="1"/>
  <c r="E3218" i="1" s="1"/>
  <c r="C3212" i="1"/>
  <c r="E3212" i="1" s="1"/>
  <c r="C3200" i="1"/>
  <c r="E3200" i="1" s="1"/>
  <c r="C3191" i="1"/>
  <c r="E3191" i="1" s="1"/>
  <c r="C3186" i="1"/>
  <c r="E3186" i="1" s="1"/>
  <c r="C3184" i="1"/>
  <c r="E3184" i="1" s="1"/>
  <c r="C3179" i="1"/>
  <c r="E3179" i="1" s="1"/>
  <c r="C3177" i="1"/>
  <c r="E3177" i="1" s="1"/>
  <c r="C3164" i="1"/>
  <c r="E3164" i="1" s="1"/>
  <c r="C3147" i="1"/>
  <c r="E3147" i="1" s="1"/>
  <c r="C3142" i="1"/>
  <c r="E3142" i="1" s="1"/>
  <c r="C3120" i="1"/>
  <c r="E3120" i="1" s="1"/>
  <c r="C3115" i="1"/>
  <c r="E3115" i="1" s="1"/>
  <c r="C3082" i="1"/>
  <c r="E3082" i="1" s="1"/>
  <c r="C3075" i="1"/>
  <c r="E3075" i="1" s="1"/>
  <c r="C3068" i="1"/>
  <c r="E3068" i="1" s="1"/>
  <c r="C3051" i="1"/>
  <c r="E3051" i="1" s="1"/>
  <c r="C3046" i="1"/>
  <c r="E3046" i="1" s="1"/>
  <c r="C3041" i="1"/>
  <c r="E3041" i="1" s="1"/>
  <c r="C3025" i="1"/>
  <c r="E3025" i="1" s="1"/>
  <c r="C3022" i="1"/>
  <c r="E3022" i="1" s="1"/>
  <c r="C3017" i="1"/>
  <c r="E3017" i="1" s="1"/>
  <c r="C3012" i="1"/>
  <c r="E3012" i="1" s="1"/>
  <c r="C3007" i="1"/>
  <c r="E3007" i="1" s="1"/>
  <c r="C3003" i="1"/>
  <c r="E3003" i="1" s="1"/>
  <c r="C2991" i="1"/>
  <c r="E2991" i="1" s="1"/>
  <c r="C2977" i="1"/>
  <c r="E2977" i="1" s="1"/>
  <c r="C2950" i="1"/>
  <c r="E2950" i="1" s="1"/>
  <c r="C2922" i="1"/>
  <c r="E2922" i="1" s="1"/>
  <c r="C2886" i="1"/>
  <c r="E2886" i="1" s="1"/>
  <c r="C2816" i="1"/>
  <c r="E2816" i="1" s="1"/>
  <c r="C2788" i="1"/>
  <c r="E2788" i="1" s="1"/>
  <c r="C2746" i="1"/>
  <c r="E2746" i="1" s="1"/>
  <c r="C2686" i="1"/>
  <c r="E2686" i="1" s="1"/>
  <c r="C2609" i="1"/>
  <c r="E2609" i="1" s="1"/>
  <c r="C2604" i="1"/>
  <c r="E2604" i="1" s="1"/>
  <c r="C2602" i="1"/>
  <c r="E2602" i="1" s="1"/>
  <c r="C2558" i="1"/>
  <c r="E2558" i="1" s="1"/>
  <c r="C2553" i="1"/>
  <c r="E2553" i="1" s="1"/>
  <c r="C2538" i="1"/>
  <c r="E2538" i="1" s="1"/>
  <c r="C2479" i="1"/>
  <c r="E2479" i="1" s="1"/>
  <c r="C2430" i="1"/>
  <c r="E2430" i="1" s="1"/>
  <c r="C2428" i="1"/>
  <c r="E2428" i="1" s="1"/>
  <c r="C2326" i="1"/>
  <c r="E2326" i="1" s="1"/>
  <c r="C2312" i="1"/>
  <c r="E2312" i="1" s="1"/>
  <c r="C2258" i="1"/>
  <c r="E2258" i="1" s="1"/>
  <c r="C2242" i="1"/>
  <c r="E2242" i="1" s="1"/>
  <c r="C2118" i="1"/>
  <c r="E2118" i="1" s="1"/>
  <c r="C2111" i="1"/>
  <c r="E2111" i="1" s="1"/>
  <c r="C2062" i="1"/>
  <c r="E2062" i="1" s="1"/>
  <c r="C2050" i="1"/>
  <c r="E2050" i="1" s="1"/>
  <c r="C2001" i="1"/>
  <c r="E2001" i="1" s="1"/>
  <c r="C1996" i="1"/>
  <c r="E1996" i="1" s="1"/>
  <c r="C1742" i="1"/>
  <c r="E1742" i="1" s="1"/>
  <c r="C1704" i="1"/>
  <c r="E1704" i="1" s="1"/>
  <c r="C1699" i="1"/>
  <c r="E1699" i="1" s="1"/>
  <c r="C1531" i="1"/>
  <c r="E1531" i="1" s="1"/>
  <c r="C1399" i="1"/>
  <c r="E1399" i="1" s="1"/>
  <c r="C1302" i="1"/>
  <c r="E1302" i="1" s="1"/>
  <c r="C1213" i="1"/>
  <c r="E1213" i="1" s="1"/>
  <c r="C3211" i="1"/>
  <c r="E3211" i="1" s="1"/>
  <c r="C3209" i="1"/>
  <c r="E3209" i="1" s="1"/>
  <c r="C3204" i="1"/>
  <c r="E3204" i="1" s="1"/>
  <c r="C3199" i="1"/>
  <c r="E3199" i="1" s="1"/>
  <c r="C3195" i="1"/>
  <c r="E3195" i="1" s="1"/>
  <c r="C3174" i="1"/>
  <c r="E3174" i="1" s="1"/>
  <c r="C3151" i="1"/>
  <c r="E3151" i="1" s="1"/>
  <c r="C3136" i="1"/>
  <c r="E3136" i="1" s="1"/>
  <c r="C3109" i="1"/>
  <c r="E3109" i="1" s="1"/>
  <c r="C3089" i="1"/>
  <c r="E3089" i="1" s="1"/>
  <c r="C3084" i="1"/>
  <c r="E3084" i="1" s="1"/>
  <c r="C3079" i="1"/>
  <c r="E3079" i="1" s="1"/>
  <c r="C3074" i="1"/>
  <c r="E3074" i="1" s="1"/>
  <c r="C3055" i="1"/>
  <c r="E3055" i="1" s="1"/>
  <c r="C3036" i="1"/>
  <c r="E3036" i="1" s="1"/>
  <c r="C3031" i="1"/>
  <c r="E3031" i="1" s="1"/>
  <c r="C3024" i="1"/>
  <c r="E3024" i="1" s="1"/>
  <c r="C3021" i="1"/>
  <c r="E3021" i="1" s="1"/>
  <c r="C2997" i="1"/>
  <c r="E2997" i="1" s="1"/>
  <c r="C2966" i="1"/>
  <c r="E2966" i="1" s="1"/>
  <c r="C2934" i="1"/>
  <c r="E2934" i="1" s="1"/>
  <c r="C2924" i="1"/>
  <c r="E2924" i="1" s="1"/>
  <c r="C2902" i="1"/>
  <c r="E2902" i="1" s="1"/>
  <c r="C2870" i="1"/>
  <c r="E2870" i="1" s="1"/>
  <c r="C2850" i="1"/>
  <c r="E2850" i="1" s="1"/>
  <c r="C2848" i="1"/>
  <c r="E2848" i="1" s="1"/>
  <c r="C2826" i="1"/>
  <c r="E2826" i="1" s="1"/>
  <c r="C2822" i="1"/>
  <c r="E2822" i="1" s="1"/>
  <c r="C2800" i="1"/>
  <c r="E2800" i="1" s="1"/>
  <c r="C2796" i="1"/>
  <c r="E2796" i="1" s="1"/>
  <c r="C2754" i="1"/>
  <c r="E2754" i="1" s="1"/>
  <c r="C2752" i="1"/>
  <c r="E2752" i="1" s="1"/>
  <c r="C2736" i="1"/>
  <c r="E2736" i="1" s="1"/>
  <c r="C2711" i="1"/>
  <c r="E2711" i="1" s="1"/>
  <c r="C2704" i="1"/>
  <c r="E2704" i="1" s="1"/>
  <c r="C2690" i="1"/>
  <c r="E2690" i="1" s="1"/>
  <c r="C2683" i="1"/>
  <c r="E2683" i="1" s="1"/>
  <c r="C2657" i="1"/>
  <c r="E2657" i="1" s="1"/>
  <c r="C2648" i="1"/>
  <c r="E2648" i="1" s="1"/>
  <c r="C2608" i="1"/>
  <c r="E2608" i="1" s="1"/>
  <c r="C2542" i="1"/>
  <c r="E2542" i="1" s="1"/>
  <c r="C2523" i="1"/>
  <c r="E2523" i="1" s="1"/>
  <c r="C2514" i="1"/>
  <c r="E2514" i="1" s="1"/>
  <c r="C2490" i="1"/>
  <c r="E2490" i="1" s="1"/>
  <c r="C2478" i="1"/>
  <c r="E2478" i="1" s="1"/>
  <c r="C2311" i="1"/>
  <c r="E2311" i="1" s="1"/>
  <c r="C2201" i="1"/>
  <c r="E2201" i="1" s="1"/>
  <c r="C2122" i="1"/>
  <c r="E2122" i="1" s="1"/>
  <c r="C2115" i="1"/>
  <c r="E2115" i="1" s="1"/>
  <c r="C2110" i="1"/>
  <c r="E2110" i="1" s="1"/>
  <c r="C2039" i="1"/>
  <c r="E2039" i="1" s="1"/>
  <c r="C2022" i="1"/>
  <c r="E2022" i="1" s="1"/>
  <c r="C1892" i="1"/>
  <c r="E1892" i="1" s="1"/>
  <c r="C1628" i="1"/>
  <c r="E1628" i="1" s="1"/>
  <c r="C1530" i="1"/>
  <c r="E1530" i="1" s="1"/>
  <c r="C1355" i="1"/>
  <c r="E1355" i="1" s="1"/>
  <c r="C1329" i="1"/>
  <c r="E1329" i="1" s="1"/>
  <c r="C1185" i="1"/>
  <c r="E1185" i="1" s="1"/>
  <c r="C3315" i="1"/>
  <c r="E3315" i="1" s="1"/>
  <c r="C3248" i="1"/>
  <c r="E3248" i="1" s="1"/>
  <c r="C3243" i="1"/>
  <c r="E3243" i="1" s="1"/>
  <c r="C3232" i="1"/>
  <c r="E3232" i="1" s="1"/>
  <c r="C3206" i="1"/>
  <c r="E3206" i="1" s="1"/>
  <c r="C3173" i="1"/>
  <c r="E3173" i="1" s="1"/>
  <c r="C3148" i="1"/>
  <c r="E3148" i="1" s="1"/>
  <c r="C3143" i="1"/>
  <c r="E3143" i="1" s="1"/>
  <c r="C3138" i="1"/>
  <c r="E3138" i="1" s="1"/>
  <c r="C3131" i="1"/>
  <c r="E3131" i="1" s="1"/>
  <c r="C3121" i="1"/>
  <c r="E3121" i="1" s="1"/>
  <c r="C3111" i="1"/>
  <c r="E3111" i="1" s="1"/>
  <c r="C3100" i="1"/>
  <c r="E3100" i="1" s="1"/>
  <c r="C3073" i="1"/>
  <c r="E3073" i="1" s="1"/>
  <c r="C3047" i="1"/>
  <c r="E3047" i="1" s="1"/>
  <c r="C3044" i="1"/>
  <c r="E3044" i="1" s="1"/>
  <c r="C3040" i="1"/>
  <c r="E3040" i="1" s="1"/>
  <c r="C3023" i="1"/>
  <c r="E3023" i="1" s="1"/>
  <c r="C3008" i="1"/>
  <c r="E3008" i="1" s="1"/>
  <c r="C2999" i="1"/>
  <c r="E2999" i="1" s="1"/>
  <c r="C2985" i="1"/>
  <c r="E2985" i="1" s="1"/>
  <c r="C2976" i="1"/>
  <c r="E2976" i="1" s="1"/>
  <c r="C2965" i="1"/>
  <c r="E2965" i="1" s="1"/>
  <c r="C2940" i="1"/>
  <c r="E2940" i="1" s="1"/>
  <c r="C2933" i="1"/>
  <c r="E2933" i="1" s="1"/>
  <c r="C2914" i="1"/>
  <c r="E2914" i="1" s="1"/>
  <c r="C2912" i="1"/>
  <c r="E2912" i="1" s="1"/>
  <c r="C2901" i="1"/>
  <c r="E2901" i="1" s="1"/>
  <c r="C2876" i="1"/>
  <c r="E2876" i="1" s="1"/>
  <c r="C2869" i="1"/>
  <c r="E2869" i="1" s="1"/>
  <c r="C2854" i="1"/>
  <c r="E2854" i="1" s="1"/>
  <c r="C2760" i="1"/>
  <c r="E2760" i="1" s="1"/>
  <c r="C2756" i="1"/>
  <c r="E2756" i="1" s="1"/>
  <c r="C2720" i="1"/>
  <c r="E2720" i="1" s="1"/>
  <c r="C2699" i="1"/>
  <c r="E2699" i="1" s="1"/>
  <c r="C2680" i="1"/>
  <c r="E2680" i="1" s="1"/>
  <c r="C2592" i="1"/>
  <c r="E2592" i="1" s="1"/>
  <c r="C2588" i="1"/>
  <c r="E2588" i="1" s="1"/>
  <c r="C2554" i="1"/>
  <c r="E2554" i="1" s="1"/>
  <c r="C2539" i="1"/>
  <c r="E2539" i="1" s="1"/>
  <c r="C2520" i="1"/>
  <c r="E2520" i="1" s="1"/>
  <c r="C2480" i="1"/>
  <c r="E2480" i="1" s="1"/>
  <c r="C2322" i="1"/>
  <c r="E2322" i="1" s="1"/>
  <c r="C2301" i="1"/>
  <c r="E2301" i="1" s="1"/>
  <c r="C2208" i="1"/>
  <c r="E2208" i="1" s="1"/>
  <c r="C2186" i="1"/>
  <c r="E2186" i="1" s="1"/>
  <c r="C2097" i="1"/>
  <c r="E2097" i="1" s="1"/>
  <c r="C2041" i="1"/>
  <c r="E2041" i="1" s="1"/>
  <c r="C2024" i="1"/>
  <c r="E2024" i="1" s="1"/>
  <c r="C2019" i="1"/>
  <c r="E2019" i="1" s="1"/>
  <c r="C1720" i="1"/>
  <c r="E1720" i="1" s="1"/>
  <c r="C1509" i="1"/>
  <c r="E1509" i="1" s="1"/>
  <c r="C1486" i="1"/>
  <c r="E1486" i="1" s="1"/>
  <c r="C1474" i="1"/>
  <c r="E1474" i="1" s="1"/>
  <c r="C1250" i="1"/>
  <c r="E1250" i="1" s="1"/>
  <c r="C2584" i="1"/>
  <c r="E2584" i="1" s="1"/>
  <c r="C2568" i="1"/>
  <c r="E2568" i="1" s="1"/>
  <c r="C2518" i="1"/>
  <c r="E2518" i="1" s="1"/>
  <c r="C2508" i="1"/>
  <c r="E2508" i="1" s="1"/>
  <c r="C2488" i="1"/>
  <c r="E2488" i="1" s="1"/>
  <c r="C2471" i="1"/>
  <c r="E2471" i="1" s="1"/>
  <c r="C2432" i="1"/>
  <c r="E2432" i="1" s="1"/>
  <c r="C2370" i="1"/>
  <c r="E2370" i="1" s="1"/>
  <c r="C2368" i="1"/>
  <c r="E2368" i="1" s="1"/>
  <c r="C2336" i="1"/>
  <c r="E2336" i="1" s="1"/>
  <c r="C2329" i="1"/>
  <c r="E2329" i="1" s="1"/>
  <c r="C2296" i="1"/>
  <c r="E2296" i="1" s="1"/>
  <c r="C2289" i="1"/>
  <c r="E2289" i="1" s="1"/>
  <c r="C2279" i="1"/>
  <c r="E2279" i="1" s="1"/>
  <c r="C2256" i="1"/>
  <c r="E2256" i="1" s="1"/>
  <c r="C2252" i="1"/>
  <c r="E2252" i="1" s="1"/>
  <c r="C2248" i="1"/>
  <c r="E2248" i="1" s="1"/>
  <c r="C2216" i="1"/>
  <c r="E2216" i="1" s="1"/>
  <c r="C2194" i="1"/>
  <c r="E2194" i="1" s="1"/>
  <c r="C2189" i="1"/>
  <c r="E2189" i="1" s="1"/>
  <c r="C2183" i="1"/>
  <c r="E2183" i="1" s="1"/>
  <c r="C2178" i="1"/>
  <c r="E2178" i="1" s="1"/>
  <c r="C2173" i="1"/>
  <c r="E2173" i="1" s="1"/>
  <c r="C2162" i="1"/>
  <c r="E2162" i="1" s="1"/>
  <c r="C2132" i="1"/>
  <c r="E2132" i="1" s="1"/>
  <c r="C2120" i="1"/>
  <c r="E2120" i="1" s="1"/>
  <c r="C2099" i="1"/>
  <c r="E2099" i="1" s="1"/>
  <c r="C2092" i="1"/>
  <c r="E2092" i="1" s="1"/>
  <c r="C2080" i="1"/>
  <c r="E2080" i="1" s="1"/>
  <c r="C2078" i="1"/>
  <c r="E2078" i="1" s="1"/>
  <c r="C2073" i="1"/>
  <c r="E2073" i="1" s="1"/>
  <c r="C2069" i="1"/>
  <c r="E2069" i="1" s="1"/>
  <c r="C2058" i="1"/>
  <c r="E2058" i="1" s="1"/>
  <c r="C2027" i="1"/>
  <c r="E2027" i="1" s="1"/>
  <c r="C2005" i="1"/>
  <c r="E2005" i="1" s="1"/>
  <c r="C1970" i="1"/>
  <c r="E1970" i="1" s="1"/>
  <c r="C1910" i="1"/>
  <c r="E1910" i="1" s="1"/>
  <c r="C1905" i="1"/>
  <c r="E1905" i="1" s="1"/>
  <c r="C1896" i="1"/>
  <c r="E1896" i="1" s="1"/>
  <c r="C1822" i="1"/>
  <c r="E1822" i="1" s="1"/>
  <c r="C1817" i="1"/>
  <c r="E1817" i="1" s="1"/>
  <c r="C1810" i="1"/>
  <c r="E1810" i="1" s="1"/>
  <c r="C1772" i="1"/>
  <c r="E1772" i="1" s="1"/>
  <c r="C1728" i="1"/>
  <c r="E1728" i="1" s="1"/>
  <c r="C1716" i="1"/>
  <c r="E1716" i="1" s="1"/>
  <c r="C1684" i="1"/>
  <c r="E1684" i="1" s="1"/>
  <c r="C1650" i="1"/>
  <c r="E1650" i="1" s="1"/>
  <c r="C1597" i="1"/>
  <c r="E1597" i="1" s="1"/>
  <c r="C1570" i="1"/>
  <c r="E1570" i="1" s="1"/>
  <c r="C1536" i="1"/>
  <c r="E1536" i="1" s="1"/>
  <c r="C1516" i="1"/>
  <c r="E1516" i="1" s="1"/>
  <c r="C1506" i="1"/>
  <c r="E1506" i="1" s="1"/>
  <c r="C1414" i="1"/>
  <c r="E1414" i="1" s="1"/>
  <c r="C1362" i="1"/>
  <c r="E1362" i="1" s="1"/>
  <c r="C1347" i="1"/>
  <c r="E1347" i="1" s="1"/>
  <c r="C1299" i="1"/>
  <c r="E1299" i="1" s="1"/>
  <c r="C1258" i="1"/>
  <c r="E1258" i="1" s="1"/>
  <c r="C1227" i="1"/>
  <c r="E1227" i="1" s="1"/>
  <c r="C1195" i="1"/>
  <c r="E1195" i="1" s="1"/>
  <c r="C1173" i="1"/>
  <c r="E1173" i="1" s="1"/>
  <c r="C802" i="1"/>
  <c r="E802" i="1" s="1"/>
  <c r="C688" i="1"/>
  <c r="E688" i="1" s="1"/>
  <c r="C640" i="1"/>
  <c r="E640" i="1" s="1"/>
  <c r="C516" i="1"/>
  <c r="E516" i="1" s="1"/>
  <c r="C338" i="1"/>
  <c r="E338" i="1" s="1"/>
  <c r="C254" i="1"/>
  <c r="E254" i="1" s="1"/>
  <c r="C226" i="1"/>
  <c r="E226" i="1" s="1"/>
  <c r="C213" i="1"/>
  <c r="E213" i="1" s="1"/>
  <c r="C2524" i="1"/>
  <c r="E2524" i="1" s="1"/>
  <c r="C2466" i="1"/>
  <c r="E2466" i="1" s="1"/>
  <c r="C2444" i="1"/>
  <c r="E2444" i="1" s="1"/>
  <c r="C2442" i="1"/>
  <c r="E2442" i="1" s="1"/>
  <c r="C2420" i="1"/>
  <c r="E2420" i="1" s="1"/>
  <c r="C2395" i="1"/>
  <c r="E2395" i="1" s="1"/>
  <c r="C2386" i="1"/>
  <c r="E2386" i="1" s="1"/>
  <c r="C2380" i="1"/>
  <c r="E2380" i="1" s="1"/>
  <c r="C2352" i="1"/>
  <c r="E2352" i="1" s="1"/>
  <c r="C2348" i="1"/>
  <c r="E2348" i="1" s="1"/>
  <c r="C2317" i="1"/>
  <c r="E2317" i="1" s="1"/>
  <c r="C2288" i="1"/>
  <c r="E2288" i="1" s="1"/>
  <c r="C2232" i="1"/>
  <c r="E2232" i="1" s="1"/>
  <c r="C2211" i="1"/>
  <c r="E2211" i="1" s="1"/>
  <c r="C2202" i="1"/>
  <c r="E2202" i="1" s="1"/>
  <c r="C2152" i="1"/>
  <c r="E2152" i="1" s="1"/>
  <c r="C2143" i="1"/>
  <c r="E2143" i="1" s="1"/>
  <c r="C2138" i="1"/>
  <c r="E2138" i="1" s="1"/>
  <c r="C2124" i="1"/>
  <c r="E2124" i="1" s="1"/>
  <c r="C2112" i="1"/>
  <c r="E2112" i="1" s="1"/>
  <c r="C2084" i="1"/>
  <c r="E2084" i="1" s="1"/>
  <c r="C2031" i="1"/>
  <c r="E2031" i="1" s="1"/>
  <c r="C1967" i="1"/>
  <c r="E1967" i="1" s="1"/>
  <c r="C1962" i="1"/>
  <c r="E1962" i="1" s="1"/>
  <c r="C1864" i="1"/>
  <c r="E1864" i="1" s="1"/>
  <c r="C1747" i="1"/>
  <c r="E1747" i="1" s="1"/>
  <c r="C1710" i="1"/>
  <c r="E1710" i="1" s="1"/>
  <c r="C1700" i="1"/>
  <c r="E1700" i="1" s="1"/>
  <c r="C1642" i="1"/>
  <c r="E1642" i="1" s="1"/>
  <c r="C1635" i="1"/>
  <c r="E1635" i="1" s="1"/>
  <c r="C1609" i="1"/>
  <c r="E1609" i="1" s="1"/>
  <c r="C1601" i="1"/>
  <c r="E1601" i="1" s="1"/>
  <c r="C1587" i="1"/>
  <c r="E1587" i="1" s="1"/>
  <c r="C1520" i="1"/>
  <c r="E1520" i="1" s="1"/>
  <c r="C1515" i="1"/>
  <c r="E1515" i="1" s="1"/>
  <c r="C1495" i="1"/>
  <c r="E1495" i="1" s="1"/>
  <c r="C1432" i="1"/>
  <c r="E1432" i="1" s="1"/>
  <c r="C1373" i="1"/>
  <c r="E1373" i="1" s="1"/>
  <c r="C1325" i="1"/>
  <c r="E1325" i="1" s="1"/>
  <c r="C1311" i="1"/>
  <c r="E1311" i="1" s="1"/>
  <c r="C1283" i="1"/>
  <c r="E1283" i="1" s="1"/>
  <c r="C1224" i="1"/>
  <c r="E1224" i="1" s="1"/>
  <c r="C1202" i="1"/>
  <c r="E1202" i="1" s="1"/>
  <c r="C1192" i="1"/>
  <c r="E1192" i="1" s="1"/>
  <c r="C1096" i="1"/>
  <c r="E1096" i="1" s="1"/>
  <c r="C1034" i="1"/>
  <c r="E1034" i="1" s="1"/>
  <c r="C1024" i="1"/>
  <c r="E1024" i="1" s="1"/>
  <c r="C983" i="1"/>
  <c r="E983" i="1" s="1"/>
  <c r="C978" i="1"/>
  <c r="E978" i="1" s="1"/>
  <c r="C890" i="1"/>
  <c r="E890" i="1" s="1"/>
  <c r="C717" i="1"/>
  <c r="E717" i="1" s="1"/>
  <c r="C327" i="1"/>
  <c r="E327" i="1" s="1"/>
  <c r="C2696" i="1"/>
  <c r="E2696" i="1" s="1"/>
  <c r="C2679" i="1"/>
  <c r="E2679" i="1" s="1"/>
  <c r="C2670" i="1"/>
  <c r="E2670" i="1" s="1"/>
  <c r="C2658" i="1"/>
  <c r="E2658" i="1" s="1"/>
  <c r="C2656" i="1"/>
  <c r="E2656" i="1" s="1"/>
  <c r="C2636" i="1"/>
  <c r="E2636" i="1" s="1"/>
  <c r="C2632" i="1"/>
  <c r="E2632" i="1" s="1"/>
  <c r="C2587" i="1"/>
  <c r="E2587" i="1" s="1"/>
  <c r="C2585" i="1"/>
  <c r="E2585" i="1" s="1"/>
  <c r="C2571" i="1"/>
  <c r="E2571" i="1" s="1"/>
  <c r="C2552" i="1"/>
  <c r="E2552" i="1" s="1"/>
  <c r="C2536" i="1"/>
  <c r="E2536" i="1" s="1"/>
  <c r="C2534" i="1"/>
  <c r="E2534" i="1" s="1"/>
  <c r="C2511" i="1"/>
  <c r="E2511" i="1" s="1"/>
  <c r="C2509" i="1"/>
  <c r="E2509" i="1" s="1"/>
  <c r="C2491" i="1"/>
  <c r="E2491" i="1" s="1"/>
  <c r="C2476" i="1"/>
  <c r="E2476" i="1" s="1"/>
  <c r="C2413" i="1"/>
  <c r="E2413" i="1" s="1"/>
  <c r="C2330" i="1"/>
  <c r="E2330" i="1" s="1"/>
  <c r="C2292" i="1"/>
  <c r="E2292" i="1" s="1"/>
  <c r="C2238" i="1"/>
  <c r="E2238" i="1" s="1"/>
  <c r="C2225" i="1"/>
  <c r="E2225" i="1" s="1"/>
  <c r="C2206" i="1"/>
  <c r="E2206" i="1" s="1"/>
  <c r="C2179" i="1"/>
  <c r="E2179" i="1" s="1"/>
  <c r="C2147" i="1"/>
  <c r="E2147" i="1" s="1"/>
  <c r="C2140" i="1"/>
  <c r="E2140" i="1" s="1"/>
  <c r="C2128" i="1"/>
  <c r="E2128" i="1" s="1"/>
  <c r="C2107" i="1"/>
  <c r="E2107" i="1" s="1"/>
  <c r="C2102" i="1"/>
  <c r="E2102" i="1" s="1"/>
  <c r="C2088" i="1"/>
  <c r="E2088" i="1" s="1"/>
  <c r="C2079" i="1"/>
  <c r="E2079" i="1" s="1"/>
  <c r="C2074" i="1"/>
  <c r="E2074" i="1" s="1"/>
  <c r="C2063" i="1"/>
  <c r="E2063" i="1" s="1"/>
  <c r="C2037" i="1"/>
  <c r="E2037" i="1" s="1"/>
  <c r="C1995" i="1"/>
  <c r="E1995" i="1" s="1"/>
  <c r="C1988" i="1"/>
  <c r="E1988" i="1" s="1"/>
  <c r="C1948" i="1"/>
  <c r="E1948" i="1" s="1"/>
  <c r="C1931" i="1"/>
  <c r="E1931" i="1" s="1"/>
  <c r="C1897" i="1"/>
  <c r="E1897" i="1" s="1"/>
  <c r="C1847" i="1"/>
  <c r="E1847" i="1" s="1"/>
  <c r="C1837" i="1"/>
  <c r="E1837" i="1" s="1"/>
  <c r="C1804" i="1"/>
  <c r="E1804" i="1" s="1"/>
  <c r="C1802" i="1"/>
  <c r="E1802" i="1" s="1"/>
  <c r="C1795" i="1"/>
  <c r="E1795" i="1" s="1"/>
  <c r="C1758" i="1"/>
  <c r="E1758" i="1" s="1"/>
  <c r="C1734" i="1"/>
  <c r="E1734" i="1" s="1"/>
  <c r="C1729" i="1"/>
  <c r="E1729" i="1" s="1"/>
  <c r="C1665" i="1"/>
  <c r="E1665" i="1" s="1"/>
  <c r="C1651" i="1"/>
  <c r="E1651" i="1" s="1"/>
  <c r="C1556" i="1"/>
  <c r="E1556" i="1" s="1"/>
  <c r="C1549" i="1"/>
  <c r="E1549" i="1" s="1"/>
  <c r="C1537" i="1"/>
  <c r="E1537" i="1" s="1"/>
  <c r="C1507" i="1"/>
  <c r="E1507" i="1" s="1"/>
  <c r="C1485" i="1"/>
  <c r="E1485" i="1" s="1"/>
  <c r="C1463" i="1"/>
  <c r="E1463" i="1" s="1"/>
  <c r="C1449" i="1"/>
  <c r="E1449" i="1" s="1"/>
  <c r="C1439" i="1"/>
  <c r="E1439" i="1" s="1"/>
  <c r="C1424" i="1"/>
  <c r="E1424" i="1" s="1"/>
  <c r="C1407" i="1"/>
  <c r="E1407" i="1" s="1"/>
  <c r="C1387" i="1"/>
  <c r="E1387" i="1" s="1"/>
  <c r="C1368" i="1"/>
  <c r="E1368" i="1" s="1"/>
  <c r="C1290" i="1"/>
  <c r="E1290" i="1" s="1"/>
  <c r="C1249" i="1"/>
  <c r="E1249" i="1" s="1"/>
  <c r="C1063" i="1"/>
  <c r="E1063" i="1" s="1"/>
  <c r="C2006" i="1"/>
  <c r="E2006" i="1" s="1"/>
  <c r="C2004" i="1"/>
  <c r="E2004" i="1" s="1"/>
  <c r="C1974" i="1"/>
  <c r="E1974" i="1" s="1"/>
  <c r="C1972" i="1"/>
  <c r="E1972" i="1" s="1"/>
  <c r="C1963" i="1"/>
  <c r="E1963" i="1" s="1"/>
  <c r="C1956" i="1"/>
  <c r="E1956" i="1" s="1"/>
  <c r="C1950" i="1"/>
  <c r="E1950" i="1" s="1"/>
  <c r="C1945" i="1"/>
  <c r="E1945" i="1" s="1"/>
  <c r="C1938" i="1"/>
  <c r="E1938" i="1" s="1"/>
  <c r="C1908" i="1"/>
  <c r="E1908" i="1" s="1"/>
  <c r="C1901" i="1"/>
  <c r="E1901" i="1" s="1"/>
  <c r="C1899" i="1"/>
  <c r="E1899" i="1" s="1"/>
  <c r="C1881" i="1"/>
  <c r="E1881" i="1" s="1"/>
  <c r="C1874" i="1"/>
  <c r="E1874" i="1" s="1"/>
  <c r="C1872" i="1"/>
  <c r="E1872" i="1" s="1"/>
  <c r="C1835" i="1"/>
  <c r="E1835" i="1" s="1"/>
  <c r="C1828" i="1"/>
  <c r="E1828" i="1" s="1"/>
  <c r="C1800" i="1"/>
  <c r="E1800" i="1" s="1"/>
  <c r="C1793" i="1"/>
  <c r="E1793" i="1" s="1"/>
  <c r="C1770" i="1"/>
  <c r="E1770" i="1" s="1"/>
  <c r="C1761" i="1"/>
  <c r="E1761" i="1" s="1"/>
  <c r="C1745" i="1"/>
  <c r="E1745" i="1" s="1"/>
  <c r="C1713" i="1"/>
  <c r="E1713" i="1" s="1"/>
  <c r="C1697" i="1"/>
  <c r="E1697" i="1" s="1"/>
  <c r="C1690" i="1"/>
  <c r="E1690" i="1" s="1"/>
  <c r="C1681" i="1"/>
  <c r="E1681" i="1" s="1"/>
  <c r="C1670" i="1"/>
  <c r="E1670" i="1" s="1"/>
  <c r="C1655" i="1"/>
  <c r="E1655" i="1" s="1"/>
  <c r="C1646" i="1"/>
  <c r="E1646" i="1" s="1"/>
  <c r="C1644" i="1"/>
  <c r="E1644" i="1" s="1"/>
  <c r="C1626" i="1"/>
  <c r="E1626" i="1" s="1"/>
  <c r="C1611" i="1"/>
  <c r="E1611" i="1" s="1"/>
  <c r="C1606" i="1"/>
  <c r="E1606" i="1" s="1"/>
  <c r="C1591" i="1"/>
  <c r="E1591" i="1" s="1"/>
  <c r="C1582" i="1"/>
  <c r="E1582" i="1" s="1"/>
  <c r="C1568" i="1"/>
  <c r="E1568" i="1" s="1"/>
  <c r="C1561" i="1"/>
  <c r="E1561" i="1" s="1"/>
  <c r="C1559" i="1"/>
  <c r="E1559" i="1" s="1"/>
  <c r="C1524" i="1"/>
  <c r="E1524" i="1" s="1"/>
  <c r="C1465" i="1"/>
  <c r="E1465" i="1" s="1"/>
  <c r="C1456" i="1"/>
  <c r="E1456" i="1" s="1"/>
  <c r="C1454" i="1"/>
  <c r="E1454" i="1" s="1"/>
  <c r="C1452" i="1"/>
  <c r="E1452" i="1" s="1"/>
  <c r="C1443" i="1"/>
  <c r="E1443" i="1" s="1"/>
  <c r="C1441" i="1"/>
  <c r="E1441" i="1" s="1"/>
  <c r="C1422" i="1"/>
  <c r="E1422" i="1" s="1"/>
  <c r="C1405" i="1"/>
  <c r="E1405" i="1" s="1"/>
  <c r="C1403" i="1"/>
  <c r="E1403" i="1" s="1"/>
  <c r="C1401" i="1"/>
  <c r="E1401" i="1" s="1"/>
  <c r="C1394" i="1"/>
  <c r="E1394" i="1" s="1"/>
  <c r="C1384" i="1"/>
  <c r="E1384" i="1" s="1"/>
  <c r="C1366" i="1"/>
  <c r="E1366" i="1" s="1"/>
  <c r="C1327" i="1"/>
  <c r="E1327" i="1" s="1"/>
  <c r="C1295" i="1"/>
  <c r="E1295" i="1" s="1"/>
  <c r="C1275" i="1"/>
  <c r="E1275" i="1" s="1"/>
  <c r="C1243" i="1"/>
  <c r="E1243" i="1" s="1"/>
  <c r="C1220" i="1"/>
  <c r="E1220" i="1" s="1"/>
  <c r="C1208" i="1"/>
  <c r="E1208" i="1" s="1"/>
  <c r="C1183" i="1"/>
  <c r="E1183" i="1" s="1"/>
  <c r="C1169" i="1"/>
  <c r="E1169" i="1" s="1"/>
  <c r="C1101" i="1"/>
  <c r="E1101" i="1" s="1"/>
  <c r="C1072" i="1"/>
  <c r="E1072" i="1" s="1"/>
  <c r="L1072" i="1" s="1"/>
  <c r="C1050" i="1"/>
  <c r="E1050" i="1" s="1"/>
  <c r="C981" i="1"/>
  <c r="E981" i="1" s="1"/>
  <c r="C919" i="1"/>
  <c r="E919" i="1" s="1"/>
  <c r="E909" i="1"/>
  <c r="C892" i="1"/>
  <c r="E892" i="1" s="1"/>
  <c r="C878" i="1"/>
  <c r="E878" i="1" s="1"/>
  <c r="C807" i="1"/>
  <c r="E807" i="1" s="1"/>
  <c r="L807" i="1" s="1"/>
  <c r="C756" i="1"/>
  <c r="E756" i="1" s="1"/>
  <c r="C650" i="1"/>
  <c r="E650" i="1" s="1"/>
  <c r="C645" i="1"/>
  <c r="E645" i="1" s="1"/>
  <c r="C465" i="1"/>
  <c r="E465" i="1" s="1"/>
  <c r="C141" i="1"/>
  <c r="E141" i="1" s="1"/>
  <c r="C1933" i="1"/>
  <c r="E1933" i="1" s="1"/>
  <c r="C1878" i="1"/>
  <c r="E1878" i="1" s="1"/>
  <c r="C1857" i="1"/>
  <c r="E1857" i="1" s="1"/>
  <c r="C1839" i="1"/>
  <c r="E1839" i="1" s="1"/>
  <c r="C1834" i="1"/>
  <c r="E1834" i="1" s="1"/>
  <c r="C1814" i="1"/>
  <c r="E1814" i="1" s="1"/>
  <c r="L1814" i="1" s="1"/>
  <c r="C1792" i="1"/>
  <c r="E1792" i="1" s="1"/>
  <c r="C1769" i="1"/>
  <c r="E1769" i="1" s="1"/>
  <c r="C1760" i="1"/>
  <c r="E1760" i="1" s="1"/>
  <c r="C1744" i="1"/>
  <c r="E1744" i="1" s="1"/>
  <c r="C1712" i="1"/>
  <c r="E1712" i="1" s="1"/>
  <c r="C1696" i="1"/>
  <c r="E1696" i="1" s="1"/>
  <c r="C1685" i="1"/>
  <c r="E1685" i="1" s="1"/>
  <c r="C1680" i="1"/>
  <c r="E1680" i="1" s="1"/>
  <c r="C1667" i="1"/>
  <c r="E1667" i="1" s="1"/>
  <c r="C1654" i="1"/>
  <c r="E1654" i="1" s="1"/>
  <c r="C1652" i="1"/>
  <c r="E1652" i="1" s="1"/>
  <c r="C1636" i="1"/>
  <c r="E1636" i="1" s="1"/>
  <c r="C1619" i="1"/>
  <c r="E1619" i="1" s="1"/>
  <c r="C1610" i="1"/>
  <c r="E1610" i="1" s="1"/>
  <c r="C1603" i="1"/>
  <c r="E1603" i="1" s="1"/>
  <c r="C1590" i="1"/>
  <c r="E1590" i="1" s="1"/>
  <c r="C1588" i="1"/>
  <c r="E1588" i="1" s="1"/>
  <c r="C1579" i="1"/>
  <c r="E1579" i="1" s="1"/>
  <c r="C1574" i="1"/>
  <c r="E1574" i="1" s="1"/>
  <c r="C1544" i="1"/>
  <c r="E1544" i="1" s="1"/>
  <c r="C1526" i="1"/>
  <c r="E1526" i="1" s="1"/>
  <c r="C1480" i="1"/>
  <c r="E1480" i="1" s="1"/>
  <c r="C1464" i="1"/>
  <c r="E1464" i="1" s="1"/>
  <c r="C1440" i="1"/>
  <c r="E1440" i="1" s="1"/>
  <c r="C1428" i="1"/>
  <c r="E1428" i="1" s="1"/>
  <c r="C1426" i="1"/>
  <c r="E1426" i="1" s="1"/>
  <c r="C1409" i="1"/>
  <c r="E1409" i="1" s="1"/>
  <c r="C1377" i="1"/>
  <c r="E1377" i="1" s="1"/>
  <c r="C1361" i="1"/>
  <c r="E1361" i="1" s="1"/>
  <c r="C1326" i="1"/>
  <c r="E1326" i="1" s="1"/>
  <c r="C1317" i="1"/>
  <c r="E1317" i="1" s="1"/>
  <c r="C1294" i="1"/>
  <c r="E1294" i="1" s="1"/>
  <c r="C1260" i="1"/>
  <c r="E1260" i="1" s="1"/>
  <c r="C1196" i="1"/>
  <c r="E1196" i="1" s="1"/>
  <c r="C1180" i="1"/>
  <c r="E1180" i="1" s="1"/>
  <c r="C1168" i="1"/>
  <c r="E1168" i="1" s="1"/>
  <c r="C1016" i="1"/>
  <c r="E1016" i="1" s="1"/>
  <c r="C935" i="1"/>
  <c r="E935" i="1" s="1"/>
  <c r="C911" i="1"/>
  <c r="E911" i="1" s="1"/>
  <c r="C904" i="1"/>
  <c r="E904" i="1" s="1"/>
  <c r="C825" i="1"/>
  <c r="E825" i="1" s="1"/>
  <c r="C793" i="1"/>
  <c r="E793" i="1" s="1"/>
  <c r="C755" i="1"/>
  <c r="E755" i="1" s="1"/>
  <c r="C689" i="1"/>
  <c r="E689" i="1" s="1"/>
  <c r="C255" i="1"/>
  <c r="E255" i="1" s="1"/>
  <c r="C240" i="1"/>
  <c r="E240" i="1" s="1"/>
  <c r="C130" i="1"/>
  <c r="E130" i="1" s="1"/>
  <c r="C99" i="1"/>
  <c r="E99" i="1" s="1"/>
  <c r="C1975" i="1"/>
  <c r="E1975" i="1" s="1"/>
  <c r="C1951" i="1"/>
  <c r="E1951" i="1" s="1"/>
  <c r="C1946" i="1"/>
  <c r="E1946" i="1" s="1"/>
  <c r="C1913" i="1"/>
  <c r="E1913" i="1" s="1"/>
  <c r="C1906" i="1"/>
  <c r="E1906" i="1" s="1"/>
  <c r="C1891" i="1"/>
  <c r="E1891" i="1" s="1"/>
  <c r="C1868" i="1"/>
  <c r="E1868" i="1" s="1"/>
  <c r="C1845" i="1"/>
  <c r="E1845" i="1" s="1"/>
  <c r="C1838" i="1"/>
  <c r="E1838" i="1" s="1"/>
  <c r="C1807" i="1"/>
  <c r="E1807" i="1" s="1"/>
  <c r="C1780" i="1"/>
  <c r="E1780" i="1" s="1"/>
  <c r="C1775" i="1"/>
  <c r="E1775" i="1" s="1"/>
  <c r="C1732" i="1"/>
  <c r="E1732" i="1" s="1"/>
  <c r="C1727" i="1"/>
  <c r="E1727" i="1" s="1"/>
  <c r="C1691" i="1"/>
  <c r="E1691" i="1" s="1"/>
  <c r="C1682" i="1"/>
  <c r="E1682" i="1" s="1"/>
  <c r="C1662" i="1"/>
  <c r="E1662" i="1" s="1"/>
  <c r="C1660" i="1"/>
  <c r="E1660" i="1" s="1"/>
  <c r="C1647" i="1"/>
  <c r="E1647" i="1" s="1"/>
  <c r="C1627" i="1"/>
  <c r="E1627" i="1" s="1"/>
  <c r="C1616" i="1"/>
  <c r="E1616" i="1" s="1"/>
  <c r="C1598" i="1"/>
  <c r="E1598" i="1" s="1"/>
  <c r="C1596" i="1"/>
  <c r="E1596" i="1" s="1"/>
  <c r="C1576" i="1"/>
  <c r="E1576" i="1" s="1"/>
  <c r="C1571" i="1"/>
  <c r="E1571" i="1" s="1"/>
  <c r="C1569" i="1"/>
  <c r="E1569" i="1" s="1"/>
  <c r="C1521" i="1"/>
  <c r="E1521" i="1" s="1"/>
  <c r="C1514" i="1"/>
  <c r="E1514" i="1" s="1"/>
  <c r="C1475" i="1"/>
  <c r="E1475" i="1" s="1"/>
  <c r="C1457" i="1"/>
  <c r="E1457" i="1" s="1"/>
  <c r="C1421" i="1"/>
  <c r="E1421" i="1" s="1"/>
  <c r="C1390" i="1"/>
  <c r="E1390" i="1" s="1"/>
  <c r="C1385" i="1"/>
  <c r="E1385" i="1" s="1"/>
  <c r="C1353" i="1"/>
  <c r="E1353" i="1" s="1"/>
  <c r="C1335" i="1"/>
  <c r="E1335" i="1" s="1"/>
  <c r="C1328" i="1"/>
  <c r="E1328" i="1" s="1"/>
  <c r="C1323" i="1"/>
  <c r="E1323" i="1" s="1"/>
  <c r="C1310" i="1"/>
  <c r="E1310" i="1" s="1"/>
  <c r="C1307" i="1"/>
  <c r="E1307" i="1" s="1"/>
  <c r="C1293" i="1"/>
  <c r="E1293" i="1" s="1"/>
  <c r="C1291" i="1"/>
  <c r="E1291" i="1" s="1"/>
  <c r="C1289" i="1"/>
  <c r="E1289" i="1" s="1"/>
  <c r="C1276" i="1"/>
  <c r="E1276" i="1" s="1"/>
  <c r="C1271" i="1"/>
  <c r="E1271" i="1" s="1"/>
  <c r="C1262" i="1"/>
  <c r="E1262" i="1" s="1"/>
  <c r="C1259" i="1"/>
  <c r="E1259" i="1" s="1"/>
  <c r="C1257" i="1"/>
  <c r="E1257" i="1" s="1"/>
  <c r="C1244" i="1"/>
  <c r="E1244" i="1" s="1"/>
  <c r="C1239" i="1"/>
  <c r="E1239" i="1" s="1"/>
  <c r="C1230" i="1"/>
  <c r="E1230" i="1" s="1"/>
  <c r="C1221" i="1"/>
  <c r="E1221" i="1" s="1"/>
  <c r="C1212" i="1"/>
  <c r="E1212" i="1" s="1"/>
  <c r="C1184" i="1"/>
  <c r="E1184" i="1" s="1"/>
  <c r="C1146" i="1"/>
  <c r="E1146" i="1" s="1"/>
  <c r="C1023" i="1"/>
  <c r="E1023" i="1" s="1"/>
  <c r="C999" i="1"/>
  <c r="E999" i="1" s="1"/>
  <c r="C962" i="1"/>
  <c r="E962" i="1" s="1"/>
  <c r="C857" i="1"/>
  <c r="E857" i="1" s="1"/>
  <c r="C834" i="1"/>
  <c r="E834" i="1" s="1"/>
  <c r="C824" i="1"/>
  <c r="E824" i="1" s="1"/>
  <c r="C771" i="1"/>
  <c r="E771" i="1" s="1"/>
  <c r="C496" i="1"/>
  <c r="E496" i="1" s="1"/>
  <c r="C1164" i="1"/>
  <c r="E1164" i="1" s="1"/>
  <c r="C1148" i="1"/>
  <c r="E1148" i="1" s="1"/>
  <c r="C1141" i="1"/>
  <c r="E1141" i="1" s="1"/>
  <c r="C1132" i="1"/>
  <c r="E1132" i="1" s="1"/>
  <c r="C1108" i="1"/>
  <c r="E1108" i="1" s="1"/>
  <c r="C1106" i="1"/>
  <c r="E1106" i="1" s="1"/>
  <c r="C1104" i="1"/>
  <c r="E1104" i="1" s="1"/>
  <c r="C1094" i="1"/>
  <c r="E1094" i="1" s="1"/>
  <c r="C1087" i="1"/>
  <c r="E1087" i="1" s="1"/>
  <c r="C1083" i="1"/>
  <c r="E1083" i="1" s="1"/>
  <c r="C1074" i="1"/>
  <c r="E1074" i="1" s="1"/>
  <c r="C1065" i="1"/>
  <c r="E1065" i="1" s="1"/>
  <c r="C1058" i="1"/>
  <c r="E1058" i="1" s="1"/>
  <c r="C1037" i="1"/>
  <c r="E1037" i="1" s="1"/>
  <c r="C1010" i="1"/>
  <c r="E1010" i="1" s="1"/>
  <c r="C1003" i="1"/>
  <c r="E1003" i="1" s="1"/>
  <c r="C987" i="1"/>
  <c r="E987" i="1" s="1"/>
  <c r="C974" i="1"/>
  <c r="E974" i="1" s="1"/>
  <c r="C969" i="1"/>
  <c r="E969" i="1" s="1"/>
  <c r="C967" i="1"/>
  <c r="E967" i="1" s="1"/>
  <c r="C951" i="1"/>
  <c r="E951" i="1" s="1"/>
  <c r="C929" i="1"/>
  <c r="E929" i="1" s="1"/>
  <c r="C895" i="1"/>
  <c r="E895" i="1" s="1"/>
  <c r="C888" i="1"/>
  <c r="E888" i="1" s="1"/>
  <c r="C864" i="1"/>
  <c r="E864" i="1" s="1"/>
  <c r="C855" i="1"/>
  <c r="E855" i="1" s="1"/>
  <c r="C842" i="1"/>
  <c r="E842" i="1" s="1"/>
  <c r="C800" i="1"/>
  <c r="E800" i="1" s="1"/>
  <c r="C791" i="1"/>
  <c r="E791" i="1" s="1"/>
  <c r="C742" i="1"/>
  <c r="E742" i="1" s="1"/>
  <c r="C735" i="1"/>
  <c r="E735" i="1" s="1"/>
  <c r="C721" i="1"/>
  <c r="E721" i="1" s="1"/>
  <c r="C719" i="1"/>
  <c r="E719" i="1" s="1"/>
  <c r="C700" i="1"/>
  <c r="E700" i="1" s="1"/>
  <c r="C643" i="1"/>
  <c r="E643" i="1" s="1"/>
  <c r="C638" i="1"/>
  <c r="E638" i="1" s="1"/>
  <c r="C618" i="1"/>
  <c r="E618" i="1" s="1"/>
  <c r="C536" i="1"/>
  <c r="E536" i="1" s="1"/>
  <c r="C403" i="1"/>
  <c r="E403" i="1" s="1"/>
  <c r="C368" i="1"/>
  <c r="E368" i="1" s="1"/>
  <c r="C186" i="1"/>
  <c r="E186" i="1" s="1"/>
  <c r="C56" i="1"/>
  <c r="E56" i="1" s="1"/>
  <c r="C1158" i="1"/>
  <c r="E1158" i="1" s="1"/>
  <c r="C1151" i="1"/>
  <c r="E1151" i="1" s="1"/>
  <c r="C1147" i="1"/>
  <c r="E1147" i="1" s="1"/>
  <c r="C1136" i="1"/>
  <c r="E1136" i="1" s="1"/>
  <c r="C1131" i="1"/>
  <c r="E1131" i="1" s="1"/>
  <c r="C1129" i="1"/>
  <c r="E1129" i="1" s="1"/>
  <c r="C1122" i="1"/>
  <c r="E1122" i="1" s="1"/>
  <c r="C1117" i="1"/>
  <c r="E1117" i="1" s="1"/>
  <c r="C1112" i="1"/>
  <c r="E1112" i="1" s="1"/>
  <c r="C1110" i="1"/>
  <c r="E1110" i="1" s="1"/>
  <c r="C1093" i="1"/>
  <c r="E1093" i="1" s="1"/>
  <c r="C1075" i="1"/>
  <c r="E1075" i="1" s="1"/>
  <c r="C1073" i="1"/>
  <c r="E1073" i="1" s="1"/>
  <c r="C1064" i="1"/>
  <c r="E1064" i="1" s="1"/>
  <c r="C1057" i="1"/>
  <c r="E1057" i="1" s="1"/>
  <c r="C1036" i="1"/>
  <c r="E1036" i="1" s="1"/>
  <c r="C1020" i="1"/>
  <c r="E1020" i="1" s="1"/>
  <c r="C1009" i="1"/>
  <c r="E1009" i="1" s="1"/>
  <c r="C991" i="1"/>
  <c r="E991" i="1" s="1"/>
  <c r="C984" i="1"/>
  <c r="E984" i="1" s="1"/>
  <c r="C923" i="1"/>
  <c r="E923" i="1" s="1"/>
  <c r="C901" i="1"/>
  <c r="E901" i="1" s="1"/>
  <c r="C883" i="1"/>
  <c r="E883" i="1" s="1"/>
  <c r="C879" i="1"/>
  <c r="E879" i="1" s="1"/>
  <c r="C875" i="1"/>
  <c r="E875" i="1" s="1"/>
  <c r="C866" i="1"/>
  <c r="E866" i="1" s="1"/>
  <c r="C841" i="1"/>
  <c r="E841" i="1" s="1"/>
  <c r="L841" i="1" s="1"/>
  <c r="C833" i="1"/>
  <c r="E833" i="1" s="1"/>
  <c r="C815" i="1"/>
  <c r="E815" i="1" s="1"/>
  <c r="C739" i="1"/>
  <c r="E739" i="1" s="1"/>
  <c r="C734" i="1"/>
  <c r="E734" i="1" s="1"/>
  <c r="C720" i="1"/>
  <c r="E720" i="1" s="1"/>
  <c r="C718" i="1"/>
  <c r="E718" i="1" s="1"/>
  <c r="C697" i="1"/>
  <c r="E697" i="1" s="1"/>
  <c r="C672" i="1"/>
  <c r="E672" i="1" s="1"/>
  <c r="C664" i="1"/>
  <c r="E664" i="1" s="1"/>
  <c r="C652" i="1"/>
  <c r="E652" i="1" s="1"/>
  <c r="C617" i="1"/>
  <c r="E617" i="1" s="1"/>
  <c r="C409" i="1"/>
  <c r="E409" i="1" s="1"/>
  <c r="C387" i="1"/>
  <c r="E387" i="1" s="1"/>
  <c r="C291" i="1"/>
  <c r="E291" i="1" s="1"/>
  <c r="C24" i="1"/>
  <c r="E24" i="1" s="1"/>
  <c r="C1186" i="1"/>
  <c r="E1186" i="1" s="1"/>
  <c r="C1181" i="1"/>
  <c r="E1181" i="1" s="1"/>
  <c r="C1179" i="1"/>
  <c r="E1179" i="1" s="1"/>
  <c r="C1162" i="1"/>
  <c r="E1162" i="1" s="1"/>
  <c r="C1153" i="1"/>
  <c r="E1153" i="1" s="1"/>
  <c r="C1119" i="1"/>
  <c r="E1119" i="1" s="1"/>
  <c r="C1100" i="1"/>
  <c r="E1100" i="1" s="1"/>
  <c r="C1084" i="1"/>
  <c r="E1084" i="1" s="1"/>
  <c r="C1077" i="1"/>
  <c r="E1077" i="1" s="1"/>
  <c r="C1070" i="1"/>
  <c r="E1070" i="1" s="1"/>
  <c r="C1056" i="1"/>
  <c r="E1056" i="1" s="1"/>
  <c r="C1042" i="1"/>
  <c r="E1042" i="1" s="1"/>
  <c r="C1031" i="1"/>
  <c r="E1031" i="1" s="1"/>
  <c r="C1017" i="1"/>
  <c r="E1017" i="1" s="1"/>
  <c r="C1011" i="1"/>
  <c r="E1011" i="1" s="1"/>
  <c r="C997" i="1"/>
  <c r="E997" i="1" s="1"/>
  <c r="C970" i="1"/>
  <c r="E970" i="1" s="1"/>
  <c r="C961" i="1"/>
  <c r="E961" i="1" s="1"/>
  <c r="C945" i="1"/>
  <c r="E945" i="1" s="1"/>
  <c r="C943" i="1"/>
  <c r="E943" i="1" s="1"/>
  <c r="C910" i="1"/>
  <c r="E910" i="1" s="1"/>
  <c r="C905" i="1"/>
  <c r="E905" i="1" s="1"/>
  <c r="C903" i="1"/>
  <c r="E903" i="1" s="1"/>
  <c r="C891" i="1"/>
  <c r="E891" i="1" s="1"/>
  <c r="C849" i="1"/>
  <c r="E849" i="1" s="1"/>
  <c r="C847" i="1"/>
  <c r="E847" i="1" s="1"/>
  <c r="C843" i="1"/>
  <c r="E843" i="1" s="1"/>
  <c r="C832" i="1"/>
  <c r="E832" i="1" s="1"/>
  <c r="C823" i="1"/>
  <c r="E823" i="1" s="1"/>
  <c r="C767" i="1"/>
  <c r="E767" i="1" s="1"/>
  <c r="C754" i="1"/>
  <c r="E754" i="1" s="1"/>
  <c r="C676" i="1"/>
  <c r="E676" i="1" s="1"/>
  <c r="C674" i="1"/>
  <c r="E674" i="1" s="1"/>
  <c r="C649" i="1"/>
  <c r="E649" i="1" s="1"/>
  <c r="C644" i="1"/>
  <c r="E644" i="1" s="1"/>
  <c r="C177" i="1"/>
  <c r="E177" i="1" s="1"/>
  <c r="C169" i="1"/>
  <c r="E169" i="1" s="1"/>
  <c r="C98" i="1"/>
  <c r="E98" i="1" s="1"/>
  <c r="C710" i="1"/>
  <c r="E710" i="1" s="1"/>
  <c r="C703" i="1"/>
  <c r="E703" i="1" s="1"/>
  <c r="C679" i="1"/>
  <c r="E679" i="1" s="1"/>
  <c r="C665" i="1"/>
  <c r="E665" i="1" s="1"/>
  <c r="C646" i="1"/>
  <c r="E646" i="1" s="1"/>
  <c r="C639" i="1"/>
  <c r="E639" i="1" s="1"/>
  <c r="C631" i="1"/>
  <c r="E631" i="1" s="1"/>
  <c r="C614" i="1"/>
  <c r="E614" i="1" s="1"/>
  <c r="C591" i="1"/>
  <c r="E591" i="1" s="1"/>
  <c r="C567" i="1"/>
  <c r="E567" i="1" s="1"/>
  <c r="C532" i="1"/>
  <c r="E532" i="1" s="1"/>
  <c r="C522" i="1"/>
  <c r="E522" i="1" s="1"/>
  <c r="C517" i="1"/>
  <c r="E517" i="1" s="1"/>
  <c r="C508" i="1"/>
  <c r="E508" i="1" s="1"/>
  <c r="C498" i="1"/>
  <c r="E498" i="1" s="1"/>
  <c r="C493" i="1"/>
  <c r="E493" i="1" s="1"/>
  <c r="C451" i="1"/>
  <c r="E451" i="1" s="1"/>
  <c r="C446" i="1"/>
  <c r="E446" i="1" s="1"/>
  <c r="C432" i="1"/>
  <c r="E432" i="1" s="1"/>
  <c r="C417" i="1"/>
  <c r="E417" i="1" s="1"/>
  <c r="C378" i="1"/>
  <c r="E378" i="1" s="1"/>
  <c r="C361" i="1"/>
  <c r="E361" i="1" s="1"/>
  <c r="C324" i="1"/>
  <c r="E324" i="1" s="1"/>
  <c r="C297" i="1"/>
  <c r="E297" i="1" s="1"/>
  <c r="C257" i="1"/>
  <c r="E257" i="1" s="1"/>
  <c r="C247" i="1"/>
  <c r="E247" i="1" s="1"/>
  <c r="C214" i="1"/>
  <c r="E214" i="1" s="1"/>
  <c r="C204" i="1"/>
  <c r="E204" i="1" s="1"/>
  <c r="C184" i="1"/>
  <c r="E184" i="1" s="1"/>
  <c r="C179" i="1"/>
  <c r="E179" i="1" s="1"/>
  <c r="C151" i="1"/>
  <c r="E151" i="1" s="1"/>
  <c r="C142" i="1"/>
  <c r="E142" i="1" s="1"/>
  <c r="C122" i="1"/>
  <c r="E122" i="1" s="1"/>
  <c r="C96" i="1"/>
  <c r="E96" i="1" s="1"/>
  <c r="C71" i="1"/>
  <c r="E71" i="1" s="1"/>
  <c r="C66" i="1"/>
  <c r="E66" i="1" s="1"/>
  <c r="C48" i="1"/>
  <c r="E48" i="1" s="1"/>
  <c r="C610" i="1"/>
  <c r="E610" i="1" s="1"/>
  <c r="C521" i="1"/>
  <c r="E521" i="1" s="1"/>
  <c r="C426" i="1"/>
  <c r="E426" i="1" s="1"/>
  <c r="C394" i="1"/>
  <c r="E394" i="1" s="1"/>
  <c r="C320" i="1"/>
  <c r="E320" i="1" s="1"/>
  <c r="C266" i="1"/>
  <c r="E266" i="1" s="1"/>
  <c r="C241" i="1"/>
  <c r="E241" i="1" s="1"/>
  <c r="C150" i="1"/>
  <c r="E150" i="1" s="1"/>
  <c r="C57" i="1"/>
  <c r="E57" i="1" s="1"/>
  <c r="C16" i="1"/>
  <c r="E16" i="1" s="1"/>
  <c r="C785" i="1"/>
  <c r="E785" i="1" s="1"/>
  <c r="C783" i="1"/>
  <c r="E783" i="1" s="1"/>
  <c r="C776" i="1"/>
  <c r="E776" i="1" s="1"/>
  <c r="C763" i="1"/>
  <c r="E763" i="1" s="1"/>
  <c r="C761" i="1"/>
  <c r="E761" i="1" s="1"/>
  <c r="C737" i="1"/>
  <c r="E737" i="1" s="1"/>
  <c r="C732" i="1"/>
  <c r="E732" i="1" s="1"/>
  <c r="C715" i="1"/>
  <c r="E715" i="1" s="1"/>
  <c r="C706" i="1"/>
  <c r="E706" i="1" s="1"/>
  <c r="C684" i="1"/>
  <c r="E684" i="1" s="1"/>
  <c r="C671" i="1"/>
  <c r="E671" i="1" s="1"/>
  <c r="C661" i="1"/>
  <c r="E661" i="1" s="1"/>
  <c r="C642" i="1"/>
  <c r="E642" i="1" s="1"/>
  <c r="C625" i="1"/>
  <c r="E625" i="1" s="1"/>
  <c r="C601" i="1"/>
  <c r="E601" i="1" s="1"/>
  <c r="C584" i="1"/>
  <c r="E584" i="1" s="1"/>
  <c r="C577" i="1"/>
  <c r="E577" i="1" s="1"/>
  <c r="C452" i="1"/>
  <c r="E452" i="1" s="1"/>
  <c r="C447" i="1"/>
  <c r="E447" i="1" s="1"/>
  <c r="C435" i="1"/>
  <c r="E435" i="1" s="1"/>
  <c r="C401" i="1"/>
  <c r="E401" i="1" s="1"/>
  <c r="C396" i="1"/>
  <c r="E396" i="1" s="1"/>
  <c r="C362" i="1"/>
  <c r="E362" i="1" s="1"/>
  <c r="C337" i="1"/>
  <c r="E337" i="1" s="1"/>
  <c r="C317" i="1"/>
  <c r="E317" i="1" s="1"/>
  <c r="C268" i="1"/>
  <c r="E268" i="1" s="1"/>
  <c r="C263" i="1"/>
  <c r="E263" i="1" s="1"/>
  <c r="C248" i="1"/>
  <c r="E248" i="1" s="1"/>
  <c r="C243" i="1"/>
  <c r="E243" i="1" s="1"/>
  <c r="C205" i="1"/>
  <c r="E205" i="1" s="1"/>
  <c r="C167" i="1"/>
  <c r="E167" i="1" s="1"/>
  <c r="C157" i="1"/>
  <c r="E157" i="1" s="1"/>
  <c r="C123" i="1"/>
  <c r="E123" i="1" s="1"/>
  <c r="C120" i="1"/>
  <c r="E120" i="1" s="1"/>
  <c r="C115" i="1"/>
  <c r="E115" i="1" s="1"/>
  <c r="C49" i="1"/>
  <c r="E49" i="1" s="1"/>
  <c r="C41" i="1"/>
  <c r="E41" i="1" s="1"/>
  <c r="C23" i="1"/>
  <c r="E23" i="1" s="1"/>
  <c r="C655" i="1"/>
  <c r="E655" i="1" s="1"/>
  <c r="C648" i="1"/>
  <c r="E648" i="1" s="1"/>
  <c r="C637" i="1"/>
  <c r="E637" i="1" s="1"/>
  <c r="C634" i="1"/>
  <c r="E634" i="1" s="1"/>
  <c r="C623" i="1"/>
  <c r="E623" i="1" s="1"/>
  <c r="C613" i="1"/>
  <c r="E613" i="1" s="1"/>
  <c r="C549" i="1"/>
  <c r="E549" i="1" s="1"/>
  <c r="C519" i="1"/>
  <c r="E519" i="1" s="1"/>
  <c r="C512" i="1"/>
  <c r="E512" i="1" s="1"/>
  <c r="C505" i="1"/>
  <c r="E505" i="1" s="1"/>
  <c r="C463" i="1"/>
  <c r="E463" i="1" s="1"/>
  <c r="C419" i="1"/>
  <c r="E419" i="1" s="1"/>
  <c r="C354" i="1"/>
  <c r="E354" i="1" s="1"/>
  <c r="C342" i="1"/>
  <c r="E342" i="1" s="1"/>
  <c r="C329" i="1"/>
  <c r="E329" i="1" s="1"/>
  <c r="C322" i="1"/>
  <c r="E322" i="1" s="1"/>
  <c r="C315" i="1"/>
  <c r="E315" i="1" s="1"/>
  <c r="C295" i="1"/>
  <c r="E295" i="1" s="1"/>
  <c r="C293" i="1"/>
  <c r="E293" i="1" s="1"/>
  <c r="C284" i="1"/>
  <c r="E284" i="1" s="1"/>
  <c r="C279" i="1"/>
  <c r="E279" i="1" s="1"/>
  <c r="C270" i="1"/>
  <c r="E270" i="1" s="1"/>
  <c r="C261" i="1"/>
  <c r="E261" i="1" s="1"/>
  <c r="C252" i="1"/>
  <c r="E252" i="1" s="1"/>
  <c r="C245" i="1"/>
  <c r="E245" i="1" s="1"/>
  <c r="C238" i="1"/>
  <c r="E238" i="1" s="1"/>
  <c r="C221" i="1"/>
  <c r="E221" i="1" s="1"/>
  <c r="C216" i="1"/>
  <c r="E216" i="1" s="1"/>
  <c r="C207" i="1"/>
  <c r="E207" i="1" s="1"/>
  <c r="C181" i="1"/>
  <c r="E181" i="1" s="1"/>
  <c r="C165" i="1"/>
  <c r="E165" i="1" s="1"/>
  <c r="C155" i="1"/>
  <c r="E155" i="1" s="1"/>
  <c r="C148" i="1"/>
  <c r="E148" i="1" s="1"/>
  <c r="C144" i="1"/>
  <c r="E144" i="1" s="1"/>
  <c r="C118" i="1"/>
  <c r="E118" i="1" s="1"/>
  <c r="C75" i="1"/>
  <c r="E75" i="1" s="1"/>
  <c r="C68" i="1"/>
  <c r="E68" i="1" s="1"/>
  <c r="C45" i="1"/>
  <c r="E45" i="1" s="1"/>
  <c r="C28" i="1"/>
  <c r="E28" i="1" s="1"/>
  <c r="C21" i="1"/>
  <c r="E21" i="1" s="1"/>
  <c r="C594" i="1"/>
  <c r="E594" i="1" s="1"/>
  <c r="C578" i="1"/>
  <c r="E578" i="1" s="1"/>
  <c r="C574" i="1"/>
  <c r="E574" i="1" s="1"/>
  <c r="C569" i="1"/>
  <c r="E569" i="1" s="1"/>
  <c r="C546" i="1"/>
  <c r="E546" i="1" s="1"/>
  <c r="C542" i="1"/>
  <c r="E542" i="1" s="1"/>
  <c r="C537" i="1"/>
  <c r="E537" i="1" s="1"/>
  <c r="C518" i="1"/>
  <c r="E518" i="1" s="1"/>
  <c r="C504" i="1"/>
  <c r="E504" i="1" s="1"/>
  <c r="C495" i="1"/>
  <c r="E495" i="1" s="1"/>
  <c r="C485" i="1"/>
  <c r="E485" i="1" s="1"/>
  <c r="C471" i="1"/>
  <c r="E471" i="1" s="1"/>
  <c r="C462" i="1"/>
  <c r="E462" i="1" s="1"/>
  <c r="C455" i="1"/>
  <c r="E455" i="1" s="1"/>
  <c r="C425" i="1"/>
  <c r="E425" i="1" s="1"/>
  <c r="C400" i="1"/>
  <c r="E400" i="1" s="1"/>
  <c r="C393" i="1"/>
  <c r="E393" i="1" s="1"/>
  <c r="C390" i="1"/>
  <c r="E390" i="1" s="1"/>
  <c r="C388" i="1"/>
  <c r="E388" i="1" s="1"/>
  <c r="C372" i="1"/>
  <c r="E372" i="1" s="1"/>
  <c r="C356" i="1"/>
  <c r="E356" i="1" s="1"/>
  <c r="C351" i="1"/>
  <c r="E351" i="1" s="1"/>
  <c r="C346" i="1"/>
  <c r="E346" i="1" s="1"/>
  <c r="C339" i="1"/>
  <c r="E339" i="1" s="1"/>
  <c r="C310" i="1"/>
  <c r="E310" i="1" s="1"/>
  <c r="C303" i="1"/>
  <c r="E303" i="1" s="1"/>
  <c r="C283" i="1"/>
  <c r="E283" i="1" s="1"/>
  <c r="C271" i="1"/>
  <c r="E271" i="1" s="1"/>
  <c r="C265" i="1"/>
  <c r="E265" i="1" s="1"/>
  <c r="C260" i="1"/>
  <c r="E260" i="1" s="1"/>
  <c r="C244" i="1"/>
  <c r="E244" i="1" s="1"/>
  <c r="C232" i="1"/>
  <c r="E232" i="1" s="1"/>
  <c r="C230" i="1"/>
  <c r="E230" i="1" s="1"/>
  <c r="C220" i="1"/>
  <c r="E220" i="1" s="1"/>
  <c r="C215" i="1"/>
  <c r="E215" i="1" s="1"/>
  <c r="C180" i="1"/>
  <c r="E180" i="1" s="1"/>
  <c r="C164" i="1"/>
  <c r="E164" i="1" s="1"/>
  <c r="C159" i="1"/>
  <c r="E159" i="1" s="1"/>
  <c r="C154" i="1"/>
  <c r="E154" i="1" s="1"/>
  <c r="C143" i="1"/>
  <c r="E143" i="1" s="1"/>
  <c r="C117" i="1"/>
  <c r="E117" i="1" s="1"/>
  <c r="C110" i="1"/>
  <c r="E110" i="1" s="1"/>
  <c r="C93" i="1"/>
  <c r="E93" i="1" s="1"/>
  <c r="C79" i="1"/>
  <c r="E79" i="1" s="1"/>
  <c r="C72" i="1"/>
  <c r="E72" i="1" s="1"/>
  <c r="C67" i="1"/>
  <c r="E67" i="1" s="1"/>
  <c r="C53" i="1"/>
  <c r="E53" i="1" s="1"/>
  <c r="C44" i="1"/>
  <c r="E44" i="1" s="1"/>
  <c r="C32" i="1"/>
  <c r="E32" i="1" s="1"/>
  <c r="C27" i="1"/>
  <c r="E27" i="1" s="1"/>
  <c r="C20" i="1"/>
  <c r="E20" i="1" s="1"/>
  <c r="C582" i="1"/>
  <c r="E582" i="1" s="1"/>
  <c r="C492" i="1"/>
  <c r="E492" i="1" s="1"/>
  <c r="C490" i="1"/>
  <c r="E490" i="1" s="1"/>
  <c r="C480" i="1"/>
  <c r="E480" i="1" s="1"/>
  <c r="C464" i="1"/>
  <c r="E464" i="1" s="1"/>
  <c r="C445" i="1"/>
  <c r="E445" i="1" s="1"/>
  <c r="C440" i="1"/>
  <c r="E440" i="1" s="1"/>
  <c r="C433" i="1"/>
  <c r="E433" i="1" s="1"/>
  <c r="C415" i="1"/>
  <c r="E415" i="1" s="1"/>
  <c r="C410" i="1"/>
  <c r="E410" i="1" s="1"/>
  <c r="C408" i="1"/>
  <c r="E408" i="1" s="1"/>
  <c r="C383" i="1"/>
  <c r="E383" i="1" s="1"/>
  <c r="C381" i="1"/>
  <c r="E381" i="1" s="1"/>
  <c r="C376" i="1"/>
  <c r="E376" i="1" s="1"/>
  <c r="C323" i="1"/>
  <c r="E323" i="1" s="1"/>
  <c r="C316" i="1"/>
  <c r="E316" i="1" s="1"/>
  <c r="C300" i="1"/>
  <c r="E300" i="1" s="1"/>
  <c r="C285" i="1"/>
  <c r="E285" i="1" s="1"/>
  <c r="C275" i="1"/>
  <c r="E275" i="1" s="1"/>
  <c r="C264" i="1"/>
  <c r="E264" i="1" s="1"/>
  <c r="C253" i="1"/>
  <c r="E253" i="1" s="1"/>
  <c r="C246" i="1"/>
  <c r="E246" i="1" s="1"/>
  <c r="C212" i="1"/>
  <c r="E212" i="1" s="1"/>
  <c r="C208" i="1"/>
  <c r="E208" i="1" s="1"/>
  <c r="C182" i="1"/>
  <c r="E182" i="1" s="1"/>
  <c r="C175" i="1"/>
  <c r="E175" i="1" s="1"/>
  <c r="C168" i="1"/>
  <c r="E168" i="1" s="1"/>
  <c r="C166" i="1"/>
  <c r="E166" i="1" s="1"/>
  <c r="C156" i="1"/>
  <c r="E156" i="1" s="1"/>
  <c r="C149" i="1"/>
  <c r="E149" i="1" s="1"/>
  <c r="C140" i="1"/>
  <c r="E140" i="1" s="1"/>
  <c r="C76" i="1"/>
  <c r="E76" i="1" s="1"/>
  <c r="C69" i="1"/>
  <c r="E69" i="1" s="1"/>
  <c r="C9569" i="1"/>
  <c r="E9569" i="1" s="1"/>
  <c r="C9537" i="1"/>
  <c r="E9537" i="1" s="1"/>
  <c r="C9505" i="1"/>
  <c r="E9505" i="1" s="1"/>
  <c r="C9473" i="1"/>
  <c r="E9473" i="1" s="1"/>
  <c r="C9441" i="1"/>
  <c r="E9441" i="1" s="1"/>
  <c r="C9409" i="1"/>
  <c r="E9409" i="1" s="1"/>
  <c r="C9377" i="1"/>
  <c r="E9377" i="1" s="1"/>
  <c r="C9345" i="1"/>
  <c r="E9345" i="1" s="1"/>
  <c r="C9313" i="1"/>
  <c r="E9313" i="1" s="1"/>
  <c r="C9223" i="1"/>
  <c r="E9223" i="1" s="1"/>
  <c r="C9191" i="1"/>
  <c r="E9191" i="1" s="1"/>
  <c r="C9159" i="1"/>
  <c r="E9159" i="1" s="1"/>
  <c r="C9127" i="1"/>
  <c r="E9127" i="1" s="1"/>
  <c r="C9095" i="1"/>
  <c r="E9095" i="1" s="1"/>
  <c r="C9063" i="1"/>
  <c r="E9063" i="1" s="1"/>
  <c r="C9031" i="1"/>
  <c r="E9031" i="1" s="1"/>
  <c r="C8999" i="1"/>
  <c r="E8999" i="1" s="1"/>
  <c r="C8967" i="1"/>
  <c r="E8967" i="1" s="1"/>
  <c r="C8935" i="1"/>
  <c r="E8935" i="1" s="1"/>
  <c r="C8903" i="1"/>
  <c r="E8903" i="1" s="1"/>
  <c r="C8871" i="1"/>
  <c r="E8871" i="1" s="1"/>
  <c r="C8839" i="1"/>
  <c r="E8839" i="1" s="1"/>
  <c r="C8807" i="1"/>
  <c r="E8807" i="1" s="1"/>
  <c r="C8775" i="1"/>
  <c r="E8775" i="1" s="1"/>
  <c r="C8743" i="1"/>
  <c r="E8743" i="1" s="1"/>
  <c r="C8711" i="1"/>
  <c r="E8711" i="1" s="1"/>
  <c r="C8679" i="1"/>
  <c r="E8679" i="1" s="1"/>
  <c r="C8647" i="1"/>
  <c r="E8647" i="1" s="1"/>
  <c r="C8615" i="1"/>
  <c r="E8615" i="1" s="1"/>
  <c r="C8583" i="1"/>
  <c r="E8583" i="1" s="1"/>
  <c r="C8551" i="1"/>
  <c r="E8551" i="1" s="1"/>
  <c r="C8519" i="1"/>
  <c r="E8519" i="1" s="1"/>
  <c r="C8487" i="1"/>
  <c r="E8487" i="1" s="1"/>
  <c r="C8455" i="1"/>
  <c r="E8455" i="1" s="1"/>
  <c r="C8423" i="1"/>
  <c r="E8423" i="1" s="1"/>
  <c r="C8375" i="1"/>
  <c r="E8375" i="1" s="1"/>
  <c r="C8311" i="1"/>
  <c r="E8311" i="1" s="1"/>
  <c r="C8247" i="1"/>
  <c r="E8247" i="1" s="1"/>
  <c r="C8183" i="1"/>
  <c r="E8183" i="1" s="1"/>
  <c r="C8119" i="1"/>
  <c r="E8119" i="1" s="1"/>
  <c r="C8055" i="1"/>
  <c r="E8055" i="1" s="1"/>
  <c r="C7746" i="1"/>
  <c r="E7746" i="1" s="1"/>
  <c r="C7734" i="1"/>
  <c r="E7734" i="1" s="1"/>
  <c r="C7589" i="1"/>
  <c r="E7589" i="1" s="1"/>
  <c r="C7542" i="1"/>
  <c r="E7542" i="1" s="1"/>
  <c r="C7534" i="1"/>
  <c r="E7534" i="1" s="1"/>
  <c r="C7421" i="1"/>
  <c r="E7421" i="1" s="1"/>
  <c r="C7333" i="1"/>
  <c r="E7333" i="1" s="1"/>
  <c r="C7286" i="1"/>
  <c r="E7286" i="1" s="1"/>
  <c r="C7278" i="1"/>
  <c r="E7278" i="1" s="1"/>
  <c r="C7102" i="1"/>
  <c r="E7102" i="1" s="1"/>
  <c r="C7094" i="1"/>
  <c r="E7094" i="1" s="1"/>
  <c r="C7046" i="1"/>
  <c r="E7046" i="1" s="1"/>
  <c r="C6852" i="1"/>
  <c r="E6852" i="1" s="1"/>
  <c r="C6489" i="1"/>
  <c r="E6489" i="1" s="1"/>
  <c r="C6485" i="1"/>
  <c r="E6485" i="1" s="1"/>
  <c r="C5790" i="1"/>
  <c r="E5790" i="1" s="1"/>
  <c r="C4931" i="1"/>
  <c r="E4931" i="1" s="1"/>
  <c r="C9292" i="1"/>
  <c r="E9292" i="1" s="1"/>
  <c r="C9276" i="1"/>
  <c r="E9276" i="1" s="1"/>
  <c r="C9260" i="1"/>
  <c r="E9260" i="1" s="1"/>
  <c r="C8398" i="1"/>
  <c r="E8398" i="1" s="1"/>
  <c r="C8390" i="1"/>
  <c r="E8390" i="1" s="1"/>
  <c r="C8334" i="1"/>
  <c r="E8334" i="1" s="1"/>
  <c r="C8326" i="1"/>
  <c r="E8326" i="1" s="1"/>
  <c r="C8270" i="1"/>
  <c r="E8270" i="1" s="1"/>
  <c r="C8262" i="1"/>
  <c r="E8262" i="1" s="1"/>
  <c r="C8206" i="1"/>
  <c r="E8206" i="1" s="1"/>
  <c r="C8198" i="1"/>
  <c r="E8198" i="1" s="1"/>
  <c r="C8142" i="1"/>
  <c r="E8142" i="1" s="1"/>
  <c r="C8134" i="1"/>
  <c r="E8134" i="1" s="1"/>
  <c r="C8078" i="1"/>
  <c r="E8078" i="1" s="1"/>
  <c r="C8070" i="1"/>
  <c r="E8070" i="1" s="1"/>
  <c r="C8014" i="1"/>
  <c r="E8014" i="1" s="1"/>
  <c r="C8006" i="1"/>
  <c r="E8006" i="1" s="1"/>
  <c r="C7990" i="1"/>
  <c r="E7990" i="1" s="1"/>
  <c r="C7974" i="1"/>
  <c r="E7974" i="1" s="1"/>
  <c r="C7958" i="1"/>
  <c r="E7958" i="1" s="1"/>
  <c r="C7942" i="1"/>
  <c r="E7942" i="1" s="1"/>
  <c r="C7926" i="1"/>
  <c r="E7926" i="1" s="1"/>
  <c r="C7910" i="1"/>
  <c r="E7910" i="1" s="1"/>
  <c r="C7894" i="1"/>
  <c r="E7894" i="1" s="1"/>
  <c r="C7878" i="1"/>
  <c r="E7878" i="1" s="1"/>
  <c r="C7862" i="1"/>
  <c r="E7862" i="1" s="1"/>
  <c r="C7846" i="1"/>
  <c r="E7846" i="1" s="1"/>
  <c r="C7730" i="1"/>
  <c r="E7730" i="1" s="1"/>
  <c r="C7718" i="1"/>
  <c r="E7718" i="1" s="1"/>
  <c r="C7638" i="1"/>
  <c r="E7638" i="1" s="1"/>
  <c r="C7630" i="1"/>
  <c r="E7630" i="1" s="1"/>
  <c r="C7517" i="1"/>
  <c r="E7517" i="1" s="1"/>
  <c r="C7429" i="1"/>
  <c r="E7429" i="1" s="1"/>
  <c r="C7382" i="1"/>
  <c r="E7382" i="1" s="1"/>
  <c r="C7374" i="1"/>
  <c r="E7374" i="1" s="1"/>
  <c r="C7261" i="1"/>
  <c r="E7261" i="1" s="1"/>
  <c r="C7189" i="1"/>
  <c r="E7189" i="1" s="1"/>
  <c r="C7150" i="1"/>
  <c r="E7150" i="1" s="1"/>
  <c r="C7133" i="1"/>
  <c r="E7133" i="1" s="1"/>
  <c r="C6989" i="1"/>
  <c r="E6989" i="1" s="1"/>
  <c r="C6981" i="1"/>
  <c r="E6981" i="1" s="1"/>
  <c r="C6933" i="1"/>
  <c r="E6933" i="1" s="1"/>
  <c r="C6894" i="1"/>
  <c r="E6894" i="1" s="1"/>
  <c r="C6810" i="1"/>
  <c r="E6810" i="1" s="1"/>
  <c r="C6778" i="1"/>
  <c r="E6778" i="1" s="1"/>
  <c r="C6596" i="1"/>
  <c r="E6596" i="1" s="1"/>
  <c r="C6349" i="1"/>
  <c r="E6349" i="1" s="1"/>
  <c r="C6302" i="1"/>
  <c r="E6302" i="1" s="1"/>
  <c r="C5679" i="1"/>
  <c r="E5679" i="1" s="1"/>
  <c r="C5352" i="1"/>
  <c r="E5352" i="1" s="1"/>
  <c r="C4976" i="1"/>
  <c r="E4976" i="1" s="1"/>
  <c r="C7826" i="1"/>
  <c r="E7826" i="1" s="1"/>
  <c r="C7698" i="1"/>
  <c r="E7698" i="1" s="1"/>
  <c r="E7500" i="1"/>
  <c r="L7500" i="1" s="1"/>
  <c r="C7453" i="1"/>
  <c r="E7453" i="1" s="1"/>
  <c r="C7318" i="1"/>
  <c r="E7318" i="1" s="1"/>
  <c r="C7197" i="1"/>
  <c r="E7197" i="1" s="1"/>
  <c r="C6941" i="1"/>
  <c r="E6941" i="1" s="1"/>
  <c r="C6421" i="1"/>
  <c r="E6421" i="1" s="1"/>
  <c r="C6362" i="1"/>
  <c r="E6362" i="1" s="1"/>
  <c r="C9585" i="1"/>
  <c r="E9585" i="1" s="1"/>
  <c r="C9553" i="1"/>
  <c r="E9553" i="1" s="1"/>
  <c r="C9521" i="1"/>
  <c r="E9521" i="1" s="1"/>
  <c r="C9489" i="1"/>
  <c r="E9489" i="1" s="1"/>
  <c r="C9457" i="1"/>
  <c r="E9457" i="1" s="1"/>
  <c r="C9425" i="1"/>
  <c r="E9425" i="1" s="1"/>
  <c r="C9393" i="1"/>
  <c r="E9393" i="1" s="1"/>
  <c r="C9361" i="1"/>
  <c r="E9361" i="1" s="1"/>
  <c r="C9329" i="1"/>
  <c r="E9329" i="1" s="1"/>
  <c r="E9266" i="1"/>
  <c r="C9239" i="1"/>
  <c r="E9239" i="1" s="1"/>
  <c r="C9207" i="1"/>
  <c r="E9207" i="1" s="1"/>
  <c r="C9175" i="1"/>
  <c r="E9175" i="1" s="1"/>
  <c r="C9143" i="1"/>
  <c r="E9143" i="1" s="1"/>
  <c r="C9111" i="1"/>
  <c r="E9111" i="1" s="1"/>
  <c r="C9079" i="1"/>
  <c r="E9079" i="1" s="1"/>
  <c r="C9047" i="1"/>
  <c r="E9047" i="1" s="1"/>
  <c r="C9015" i="1"/>
  <c r="E9015" i="1" s="1"/>
  <c r="C8983" i="1"/>
  <c r="E8983" i="1" s="1"/>
  <c r="C8951" i="1"/>
  <c r="E8951" i="1" s="1"/>
  <c r="C8919" i="1"/>
  <c r="E8919" i="1" s="1"/>
  <c r="L8919" i="1" s="1"/>
  <c r="C8887" i="1"/>
  <c r="E8887" i="1" s="1"/>
  <c r="C8855" i="1"/>
  <c r="E8855" i="1" s="1"/>
  <c r="C8823" i="1"/>
  <c r="E8823" i="1" s="1"/>
  <c r="C8791" i="1"/>
  <c r="E8791" i="1" s="1"/>
  <c r="C8759" i="1"/>
  <c r="E8759" i="1" s="1"/>
  <c r="C8727" i="1"/>
  <c r="E8727" i="1" s="1"/>
  <c r="C8695" i="1"/>
  <c r="E8695" i="1" s="1"/>
  <c r="C8663" i="1"/>
  <c r="E8663" i="1" s="1"/>
  <c r="C8631" i="1"/>
  <c r="E8631" i="1" s="1"/>
  <c r="C8599" i="1"/>
  <c r="E8599" i="1" s="1"/>
  <c r="C8567" i="1"/>
  <c r="E8567" i="1" s="1"/>
  <c r="C8535" i="1"/>
  <c r="E8535" i="1" s="1"/>
  <c r="C8503" i="1"/>
  <c r="E8503" i="1" s="1"/>
  <c r="C8471" i="1"/>
  <c r="E8471" i="1" s="1"/>
  <c r="C8439" i="1"/>
  <c r="E8439" i="1" s="1"/>
  <c r="C8407" i="1"/>
  <c r="E8407" i="1" s="1"/>
  <c r="C8343" i="1"/>
  <c r="E8343" i="1" s="1"/>
  <c r="C8279" i="1"/>
  <c r="E8279" i="1" s="1"/>
  <c r="C8215" i="1"/>
  <c r="E8215" i="1" s="1"/>
  <c r="C8151" i="1"/>
  <c r="E8151" i="1" s="1"/>
  <c r="C8087" i="1"/>
  <c r="E8087" i="1" s="1"/>
  <c r="C8023" i="1"/>
  <c r="E8023" i="1" s="1"/>
  <c r="C7810" i="1"/>
  <c r="E7810" i="1" s="1"/>
  <c r="C7798" i="1"/>
  <c r="E7798" i="1" s="1"/>
  <c r="C7682" i="1"/>
  <c r="E7682" i="1" s="1"/>
  <c r="C7670" i="1"/>
  <c r="E7670" i="1" s="1"/>
  <c r="C7662" i="1"/>
  <c r="E7662" i="1" s="1"/>
  <c r="C7549" i="1"/>
  <c r="E7549" i="1" s="1"/>
  <c r="C7461" i="1"/>
  <c r="E7461" i="1" s="1"/>
  <c r="C7414" i="1"/>
  <c r="E7414" i="1" s="1"/>
  <c r="C7406" i="1"/>
  <c r="E7406" i="1" s="1"/>
  <c r="C7293" i="1"/>
  <c r="E7293" i="1" s="1"/>
  <c r="C7174" i="1"/>
  <c r="E7174" i="1" s="1"/>
  <c r="C6974" i="1"/>
  <c r="E6974" i="1" s="1"/>
  <c r="C6966" i="1"/>
  <c r="E6966" i="1" s="1"/>
  <c r="C6918" i="1"/>
  <c r="E6918" i="1" s="1"/>
  <c r="C6878" i="1"/>
  <c r="E6878" i="1" s="1"/>
  <c r="C6820" i="1"/>
  <c r="E6820" i="1" s="1"/>
  <c r="C6777" i="1"/>
  <c r="E6777" i="1" s="1"/>
  <c r="C6773" i="1"/>
  <c r="E6773" i="1" s="1"/>
  <c r="C6735" i="1"/>
  <c r="E6735" i="1" s="1"/>
  <c r="C6703" i="1"/>
  <c r="E6703" i="1" s="1"/>
  <c r="C6532" i="1"/>
  <c r="E6532" i="1" s="1"/>
  <c r="C6511" i="1"/>
  <c r="E6511" i="1" s="1"/>
  <c r="C6398" i="1"/>
  <c r="E6398" i="1" s="1"/>
  <c r="C6025" i="1"/>
  <c r="E6025" i="1" s="1"/>
  <c r="C5950" i="1"/>
  <c r="E5950" i="1" s="1"/>
  <c r="C5752" i="1"/>
  <c r="E5752" i="1" s="1"/>
  <c r="C7686" i="1"/>
  <c r="E7686" i="1" s="1"/>
  <c r="C7621" i="1"/>
  <c r="E7621" i="1" s="1"/>
  <c r="C7574" i="1"/>
  <c r="E7574" i="1" s="1"/>
  <c r="C7365" i="1"/>
  <c r="E7365" i="1" s="1"/>
  <c r="C7310" i="1"/>
  <c r="E7310" i="1" s="1"/>
  <c r="C7045" i="1"/>
  <c r="E7045" i="1" s="1"/>
  <c r="C6958" i="1"/>
  <c r="E6958" i="1" s="1"/>
  <c r="C6767" i="1"/>
  <c r="E6767" i="1" s="1"/>
  <c r="C6677" i="1"/>
  <c r="E6677" i="1" s="1"/>
  <c r="C6558" i="1"/>
  <c r="E6558" i="1" s="1"/>
  <c r="C5816" i="1"/>
  <c r="E5816" i="1" s="1"/>
  <c r="C5726" i="1"/>
  <c r="E5726" i="1" s="1"/>
  <c r="C5104" i="1"/>
  <c r="E5104" i="1" s="1"/>
  <c r="C9300" i="1"/>
  <c r="E9300" i="1" s="1"/>
  <c r="C9284" i="1"/>
  <c r="E9284" i="1" s="1"/>
  <c r="C9268" i="1"/>
  <c r="E9268" i="1" s="1"/>
  <c r="C8366" i="1"/>
  <c r="E8366" i="1" s="1"/>
  <c r="C8358" i="1"/>
  <c r="E8358" i="1" s="1"/>
  <c r="C8302" i="1"/>
  <c r="E8302" i="1" s="1"/>
  <c r="C8294" i="1"/>
  <c r="E8294" i="1" s="1"/>
  <c r="C8238" i="1"/>
  <c r="E8238" i="1" s="1"/>
  <c r="C8230" i="1"/>
  <c r="E8230" i="1" s="1"/>
  <c r="C8174" i="1"/>
  <c r="E8174" i="1" s="1"/>
  <c r="C8166" i="1"/>
  <c r="E8166" i="1" s="1"/>
  <c r="C8110" i="1"/>
  <c r="E8110" i="1" s="1"/>
  <c r="C8102" i="1"/>
  <c r="E8102" i="1" s="1"/>
  <c r="C8046" i="1"/>
  <c r="E8046" i="1" s="1"/>
  <c r="C8038" i="1"/>
  <c r="E8038" i="1" s="1"/>
  <c r="C7794" i="1"/>
  <c r="E7794" i="1" s="1"/>
  <c r="C7782" i="1"/>
  <c r="E7782" i="1" s="1"/>
  <c r="C7645" i="1"/>
  <c r="E7645" i="1" s="1"/>
  <c r="C7557" i="1"/>
  <c r="E7557" i="1" s="1"/>
  <c r="C7510" i="1"/>
  <c r="E7510" i="1" s="1"/>
  <c r="C7502" i="1"/>
  <c r="E7502" i="1" s="1"/>
  <c r="C7389" i="1"/>
  <c r="E7389" i="1" s="1"/>
  <c r="C7301" i="1"/>
  <c r="E7301" i="1" s="1"/>
  <c r="C7254" i="1"/>
  <c r="E7254" i="1" s="1"/>
  <c r="C7246" i="1"/>
  <c r="E7246" i="1" s="1"/>
  <c r="C7117" i="1"/>
  <c r="E7117" i="1" s="1"/>
  <c r="C7109" i="1"/>
  <c r="E7109" i="1" s="1"/>
  <c r="C7061" i="1"/>
  <c r="E7061" i="1" s="1"/>
  <c r="C7022" i="1"/>
  <c r="E7022" i="1" s="1"/>
  <c r="C7005" i="1"/>
  <c r="E7005" i="1" s="1"/>
  <c r="C6874" i="1"/>
  <c r="E6874" i="1" s="1"/>
  <c r="C6846" i="1"/>
  <c r="E6846" i="1" s="1"/>
  <c r="C6709" i="1"/>
  <c r="E6709" i="1" s="1"/>
  <c r="C6681" i="1"/>
  <c r="E6681" i="1" s="1"/>
  <c r="C6622" i="1"/>
  <c r="E6622" i="1" s="1"/>
  <c r="C6564" i="1"/>
  <c r="E6564" i="1" s="1"/>
  <c r="C6521" i="1"/>
  <c r="E6521" i="1" s="1"/>
  <c r="C6517" i="1"/>
  <c r="E6517" i="1" s="1"/>
  <c r="C6479" i="1"/>
  <c r="E6479" i="1" s="1"/>
  <c r="C6447" i="1"/>
  <c r="E6447" i="1" s="1"/>
  <c r="C6425" i="1"/>
  <c r="E6425" i="1" s="1"/>
  <c r="C6153" i="1"/>
  <c r="E6153" i="1" s="1"/>
  <c r="C6078" i="1"/>
  <c r="E6078" i="1" s="1"/>
  <c r="C5123" i="1"/>
  <c r="E5123" i="1" s="1"/>
  <c r="C7814" i="1"/>
  <c r="E7814" i="1" s="1"/>
  <c r="C7566" i="1"/>
  <c r="E7566" i="1" s="1"/>
  <c r="C7053" i="1"/>
  <c r="E7053" i="1" s="1"/>
  <c r="C6997" i="1"/>
  <c r="E6997" i="1" s="1"/>
  <c r="C6788" i="1"/>
  <c r="E6788" i="1" s="1"/>
  <c r="C6317" i="1"/>
  <c r="E6317" i="1" s="1"/>
  <c r="C4482" i="1"/>
  <c r="E4482" i="1" s="1"/>
  <c r="C9561" i="1"/>
  <c r="E9561" i="1" s="1"/>
  <c r="C9529" i="1"/>
  <c r="E9529" i="1" s="1"/>
  <c r="C9497" i="1"/>
  <c r="E9497" i="1" s="1"/>
  <c r="C9465" i="1"/>
  <c r="E9465" i="1" s="1"/>
  <c r="C9433" i="1"/>
  <c r="E9433" i="1" s="1"/>
  <c r="C9401" i="1"/>
  <c r="E9401" i="1" s="1"/>
  <c r="C9369" i="1"/>
  <c r="E9369" i="1" s="1"/>
  <c r="C9337" i="1"/>
  <c r="E9337" i="1" s="1"/>
  <c r="C9231" i="1"/>
  <c r="E9231" i="1" s="1"/>
  <c r="C9199" i="1"/>
  <c r="E9199" i="1" s="1"/>
  <c r="C9167" i="1"/>
  <c r="E9167" i="1" s="1"/>
  <c r="C9135" i="1"/>
  <c r="E9135" i="1" s="1"/>
  <c r="C9103" i="1"/>
  <c r="E9103" i="1" s="1"/>
  <c r="C9071" i="1"/>
  <c r="E9071" i="1" s="1"/>
  <c r="C9039" i="1"/>
  <c r="E9039" i="1" s="1"/>
  <c r="C9007" i="1"/>
  <c r="E9007" i="1" s="1"/>
  <c r="C8975" i="1"/>
  <c r="E8975" i="1" s="1"/>
  <c r="C8943" i="1"/>
  <c r="E8943" i="1" s="1"/>
  <c r="C8911" i="1"/>
  <c r="E8911" i="1" s="1"/>
  <c r="C8879" i="1"/>
  <c r="E8879" i="1" s="1"/>
  <c r="C8847" i="1"/>
  <c r="E8847" i="1" s="1"/>
  <c r="C8815" i="1"/>
  <c r="E8815" i="1" s="1"/>
  <c r="C8783" i="1"/>
  <c r="E8783" i="1" s="1"/>
  <c r="C8751" i="1"/>
  <c r="E8751" i="1" s="1"/>
  <c r="C8719" i="1"/>
  <c r="E8719" i="1" s="1"/>
  <c r="C8687" i="1"/>
  <c r="E8687" i="1" s="1"/>
  <c r="C8655" i="1"/>
  <c r="E8655" i="1" s="1"/>
  <c r="C8623" i="1"/>
  <c r="E8623" i="1" s="1"/>
  <c r="C8591" i="1"/>
  <c r="E8591" i="1" s="1"/>
  <c r="C8559" i="1"/>
  <c r="E8559" i="1" s="1"/>
  <c r="C8527" i="1"/>
  <c r="E8527" i="1" s="1"/>
  <c r="C8495" i="1"/>
  <c r="E8495" i="1" s="1"/>
  <c r="C8463" i="1"/>
  <c r="E8463" i="1" s="1"/>
  <c r="C8431" i="1"/>
  <c r="E8431" i="1" s="1"/>
  <c r="C8385" i="1"/>
  <c r="E8385" i="1" s="1"/>
  <c r="C8321" i="1"/>
  <c r="E8321" i="1" s="1"/>
  <c r="C8257" i="1"/>
  <c r="E8257" i="1" s="1"/>
  <c r="C8193" i="1"/>
  <c r="E8193" i="1" s="1"/>
  <c r="C8129" i="1"/>
  <c r="E8129" i="1" s="1"/>
  <c r="C8065" i="1"/>
  <c r="E8065" i="1" s="1"/>
  <c r="C7778" i="1"/>
  <c r="E7778" i="1" s="1"/>
  <c r="C7766" i="1"/>
  <c r="E7766" i="1" s="1"/>
  <c r="C7653" i="1"/>
  <c r="E7653" i="1" s="1"/>
  <c r="C7606" i="1"/>
  <c r="E7606" i="1" s="1"/>
  <c r="C7598" i="1"/>
  <c r="E7598" i="1" s="1"/>
  <c r="C7485" i="1"/>
  <c r="E7485" i="1" s="1"/>
  <c r="C7397" i="1"/>
  <c r="E7397" i="1" s="1"/>
  <c r="C7350" i="1"/>
  <c r="E7350" i="1" s="1"/>
  <c r="C7342" i="1"/>
  <c r="E7342" i="1" s="1"/>
  <c r="C7229" i="1"/>
  <c r="E7229" i="1" s="1"/>
  <c r="C7038" i="1"/>
  <c r="E7038" i="1" s="1"/>
  <c r="C7030" i="1"/>
  <c r="E7030" i="1" s="1"/>
  <c r="C6982" i="1"/>
  <c r="E6982" i="1" s="1"/>
  <c r="C6884" i="1"/>
  <c r="E6884" i="1" s="1"/>
  <c r="C6842" i="1"/>
  <c r="E6842" i="1" s="1"/>
  <c r="C6713" i="1"/>
  <c r="E6713" i="1" s="1"/>
  <c r="C6654" i="1"/>
  <c r="E6654" i="1" s="1"/>
  <c r="C6618" i="1"/>
  <c r="E6618" i="1" s="1"/>
  <c r="C6590" i="1"/>
  <c r="E6590" i="1" s="1"/>
  <c r="C6453" i="1"/>
  <c r="E6453" i="1" s="1"/>
  <c r="C5854" i="1"/>
  <c r="E5854" i="1" s="1"/>
  <c r="C5716" i="1"/>
  <c r="E5716" i="1" s="1"/>
  <c r="C8406" i="1"/>
  <c r="E8406" i="1" s="1"/>
  <c r="C8374" i="1"/>
  <c r="E8374" i="1" s="1"/>
  <c r="C8342" i="1"/>
  <c r="E8342" i="1" s="1"/>
  <c r="C8310" i="1"/>
  <c r="E8310" i="1" s="1"/>
  <c r="C8278" i="1"/>
  <c r="E8278" i="1" s="1"/>
  <c r="C8246" i="1"/>
  <c r="E8246" i="1" s="1"/>
  <c r="C8214" i="1"/>
  <c r="E8214" i="1" s="1"/>
  <c r="C8182" i="1"/>
  <c r="E8182" i="1" s="1"/>
  <c r="C8150" i="1"/>
  <c r="E8150" i="1" s="1"/>
  <c r="C8118" i="1"/>
  <c r="E8118" i="1" s="1"/>
  <c r="C8086" i="1"/>
  <c r="E8086" i="1" s="1"/>
  <c r="C8054" i="1"/>
  <c r="E8054" i="1" s="1"/>
  <c r="C8022" i="1"/>
  <c r="E8022" i="1" s="1"/>
  <c r="C7998" i="1"/>
  <c r="E7998" i="1" s="1"/>
  <c r="C7982" i="1"/>
  <c r="E7982" i="1" s="1"/>
  <c r="C7966" i="1"/>
  <c r="E7966" i="1" s="1"/>
  <c r="C7950" i="1"/>
  <c r="E7950" i="1" s="1"/>
  <c r="C7934" i="1"/>
  <c r="E7934" i="1" s="1"/>
  <c r="C7918" i="1"/>
  <c r="E7918" i="1" s="1"/>
  <c r="C7902" i="1"/>
  <c r="E7902" i="1" s="1"/>
  <c r="C7886" i="1"/>
  <c r="E7886" i="1" s="1"/>
  <c r="C7870" i="1"/>
  <c r="E7870" i="1" s="1"/>
  <c r="C7854" i="1"/>
  <c r="E7854" i="1" s="1"/>
  <c r="C7838" i="1"/>
  <c r="E7838" i="1" s="1"/>
  <c r="C7822" i="1"/>
  <c r="E7822" i="1" s="1"/>
  <c r="C7806" i="1"/>
  <c r="E7806" i="1" s="1"/>
  <c r="C7790" i="1"/>
  <c r="E7790" i="1" s="1"/>
  <c r="C7774" i="1"/>
  <c r="E7774" i="1" s="1"/>
  <c r="C7758" i="1"/>
  <c r="E7758" i="1" s="1"/>
  <c r="C7742" i="1"/>
  <c r="E7742" i="1" s="1"/>
  <c r="C7726" i="1"/>
  <c r="E7726" i="1" s="1"/>
  <c r="C7710" i="1"/>
  <c r="E7710" i="1" s="1"/>
  <c r="C7694" i="1"/>
  <c r="E7694" i="1" s="1"/>
  <c r="C7678" i="1"/>
  <c r="E7678" i="1" s="1"/>
  <c r="C7669" i="1"/>
  <c r="E7669" i="1" s="1"/>
  <c r="C7654" i="1"/>
  <c r="E7654" i="1" s="1"/>
  <c r="C7637" i="1"/>
  <c r="E7637" i="1" s="1"/>
  <c r="C7622" i="1"/>
  <c r="E7622" i="1" s="1"/>
  <c r="C7605" i="1"/>
  <c r="E7605" i="1" s="1"/>
  <c r="C7590" i="1"/>
  <c r="E7590" i="1" s="1"/>
  <c r="C7573" i="1"/>
  <c r="E7573" i="1" s="1"/>
  <c r="C7558" i="1"/>
  <c r="E7558" i="1" s="1"/>
  <c r="C7541" i="1"/>
  <c r="E7541" i="1" s="1"/>
  <c r="C7526" i="1"/>
  <c r="E7526" i="1" s="1"/>
  <c r="C7509" i="1"/>
  <c r="E7509" i="1" s="1"/>
  <c r="C7494" i="1"/>
  <c r="E7494" i="1" s="1"/>
  <c r="C7477" i="1"/>
  <c r="E7477" i="1" s="1"/>
  <c r="C7462" i="1"/>
  <c r="E7462" i="1" s="1"/>
  <c r="C7445" i="1"/>
  <c r="E7445" i="1" s="1"/>
  <c r="C7430" i="1"/>
  <c r="E7430" i="1" s="1"/>
  <c r="C7413" i="1"/>
  <c r="E7413" i="1" s="1"/>
  <c r="C7398" i="1"/>
  <c r="E7398" i="1" s="1"/>
  <c r="C7381" i="1"/>
  <c r="E7381" i="1" s="1"/>
  <c r="C7366" i="1"/>
  <c r="E7366" i="1" s="1"/>
  <c r="C7349" i="1"/>
  <c r="E7349" i="1" s="1"/>
  <c r="C7334" i="1"/>
  <c r="E7334" i="1" s="1"/>
  <c r="C7317" i="1"/>
  <c r="E7317" i="1" s="1"/>
  <c r="C7302" i="1"/>
  <c r="E7302" i="1" s="1"/>
  <c r="C7285" i="1"/>
  <c r="E7285" i="1" s="1"/>
  <c r="C7270" i="1"/>
  <c r="E7270" i="1" s="1"/>
  <c r="C7253" i="1"/>
  <c r="E7253" i="1" s="1"/>
  <c r="C7238" i="1"/>
  <c r="E7238" i="1" s="1"/>
  <c r="C7221" i="1"/>
  <c r="E7221" i="1" s="1"/>
  <c r="C7206" i="1"/>
  <c r="E7206" i="1" s="1"/>
  <c r="C7165" i="1"/>
  <c r="E7165" i="1" s="1"/>
  <c r="C7142" i="1"/>
  <c r="E7142" i="1" s="1"/>
  <c r="C7101" i="1"/>
  <c r="E7101" i="1" s="1"/>
  <c r="C7078" i="1"/>
  <c r="E7078" i="1" s="1"/>
  <c r="C7037" i="1"/>
  <c r="E7037" i="1" s="1"/>
  <c r="C7014" i="1"/>
  <c r="E7014" i="1" s="1"/>
  <c r="C6973" i="1"/>
  <c r="E6973" i="1" s="1"/>
  <c r="C6950" i="1"/>
  <c r="E6950" i="1" s="1"/>
  <c r="C6909" i="1"/>
  <c r="E6909" i="1" s="1"/>
  <c r="C6809" i="1"/>
  <c r="E6809" i="1" s="1"/>
  <c r="C6805" i="1"/>
  <c r="E6805" i="1" s="1"/>
  <c r="C6799" i="1"/>
  <c r="E6799" i="1" s="1"/>
  <c r="C6686" i="1"/>
  <c r="E6686" i="1" s="1"/>
  <c r="C6660" i="1"/>
  <c r="E6660" i="1" s="1"/>
  <c r="C6650" i="1"/>
  <c r="E6650" i="1" s="1"/>
  <c r="C6553" i="1"/>
  <c r="E6553" i="1" s="1"/>
  <c r="C6549" i="1"/>
  <c r="E6549" i="1" s="1"/>
  <c r="C6543" i="1"/>
  <c r="E6543" i="1" s="1"/>
  <c r="C6430" i="1"/>
  <c r="E6430" i="1" s="1"/>
  <c r="C6404" i="1"/>
  <c r="E6404" i="1" s="1"/>
  <c r="C6394" i="1"/>
  <c r="E6394" i="1" s="1"/>
  <c r="C6314" i="1"/>
  <c r="E6314" i="1" s="1"/>
  <c r="C6142" i="1"/>
  <c r="E6142" i="1" s="1"/>
  <c r="C6089" i="1"/>
  <c r="E6089" i="1" s="1"/>
  <c r="C6014" i="1"/>
  <c r="E6014" i="1" s="1"/>
  <c r="C5961" i="1"/>
  <c r="E5961" i="1" s="1"/>
  <c r="C5886" i="1"/>
  <c r="E5886" i="1" s="1"/>
  <c r="C5711" i="1"/>
  <c r="E5711" i="1" s="1"/>
  <c r="L5711" i="1" s="1"/>
  <c r="C5683" i="1"/>
  <c r="E5683" i="1" s="1"/>
  <c r="C5438" i="1"/>
  <c r="E5438" i="1" s="1"/>
  <c r="C5424" i="1"/>
  <c r="E5424" i="1" s="1"/>
  <c r="C5241" i="1"/>
  <c r="E5241" i="1" s="1"/>
  <c r="C4904" i="1"/>
  <c r="E4904" i="1" s="1"/>
  <c r="C7834" i="1"/>
  <c r="E7834" i="1" s="1"/>
  <c r="C7818" i="1"/>
  <c r="E7818" i="1" s="1"/>
  <c r="C7802" i="1"/>
  <c r="E7802" i="1" s="1"/>
  <c r="C7786" i="1"/>
  <c r="E7786" i="1" s="1"/>
  <c r="C7770" i="1"/>
  <c r="E7770" i="1" s="1"/>
  <c r="C7754" i="1"/>
  <c r="E7754" i="1" s="1"/>
  <c r="C7738" i="1"/>
  <c r="E7738" i="1" s="1"/>
  <c r="C7722" i="1"/>
  <c r="E7722" i="1" s="1"/>
  <c r="C7706" i="1"/>
  <c r="E7706" i="1" s="1"/>
  <c r="C7690" i="1"/>
  <c r="E7690" i="1" s="1"/>
  <c r="C7661" i="1"/>
  <c r="E7661" i="1" s="1"/>
  <c r="C7646" i="1"/>
  <c r="E7646" i="1" s="1"/>
  <c r="C7629" i="1"/>
  <c r="E7629" i="1" s="1"/>
  <c r="C7614" i="1"/>
  <c r="E7614" i="1" s="1"/>
  <c r="C7597" i="1"/>
  <c r="E7597" i="1" s="1"/>
  <c r="C7582" i="1"/>
  <c r="E7582" i="1" s="1"/>
  <c r="C7565" i="1"/>
  <c r="E7565" i="1" s="1"/>
  <c r="C7550" i="1"/>
  <c r="E7550" i="1" s="1"/>
  <c r="C7533" i="1"/>
  <c r="E7533" i="1" s="1"/>
  <c r="C7518" i="1"/>
  <c r="E7518" i="1" s="1"/>
  <c r="C7501" i="1"/>
  <c r="E7501" i="1" s="1"/>
  <c r="C7486" i="1"/>
  <c r="E7486" i="1" s="1"/>
  <c r="C7469" i="1"/>
  <c r="E7469" i="1" s="1"/>
  <c r="C7454" i="1"/>
  <c r="E7454" i="1" s="1"/>
  <c r="C7437" i="1"/>
  <c r="E7437" i="1" s="1"/>
  <c r="C7422" i="1"/>
  <c r="E7422" i="1" s="1"/>
  <c r="C7405" i="1"/>
  <c r="E7405" i="1" s="1"/>
  <c r="C7390" i="1"/>
  <c r="E7390" i="1" s="1"/>
  <c r="C7373" i="1"/>
  <c r="E7373" i="1" s="1"/>
  <c r="C7358" i="1"/>
  <c r="E7358" i="1" s="1"/>
  <c r="C7341" i="1"/>
  <c r="E7341" i="1" s="1"/>
  <c r="C7326" i="1"/>
  <c r="E7326" i="1" s="1"/>
  <c r="C7309" i="1"/>
  <c r="E7309" i="1" s="1"/>
  <c r="C7294" i="1"/>
  <c r="E7294" i="1" s="1"/>
  <c r="C7277" i="1"/>
  <c r="E7277" i="1" s="1"/>
  <c r="C7262" i="1"/>
  <c r="E7262" i="1" s="1"/>
  <c r="C7245" i="1"/>
  <c r="E7245" i="1" s="1"/>
  <c r="C7230" i="1"/>
  <c r="E7230" i="1" s="1"/>
  <c r="C7213" i="1"/>
  <c r="E7213" i="1" s="1"/>
  <c r="C7190" i="1"/>
  <c r="E7190" i="1" s="1"/>
  <c r="C7149" i="1"/>
  <c r="E7149" i="1" s="1"/>
  <c r="C7126" i="1"/>
  <c r="E7126" i="1" s="1"/>
  <c r="C7085" i="1"/>
  <c r="E7085" i="1" s="1"/>
  <c r="C7062" i="1"/>
  <c r="E7062" i="1" s="1"/>
  <c r="C7021" i="1"/>
  <c r="E7021" i="1" s="1"/>
  <c r="C6998" i="1"/>
  <c r="E6998" i="1" s="1"/>
  <c r="C6957" i="1"/>
  <c r="E6957" i="1" s="1"/>
  <c r="C6934" i="1"/>
  <c r="E6934" i="1" s="1"/>
  <c r="C6893" i="1"/>
  <c r="E6893" i="1" s="1"/>
  <c r="C6873" i="1"/>
  <c r="E6873" i="1" s="1"/>
  <c r="C6869" i="1"/>
  <c r="E6869" i="1" s="1"/>
  <c r="C6863" i="1"/>
  <c r="E6863" i="1" s="1"/>
  <c r="C6750" i="1"/>
  <c r="E6750" i="1" s="1"/>
  <c r="C6724" i="1"/>
  <c r="E6724" i="1" s="1"/>
  <c r="C6714" i="1"/>
  <c r="E6714" i="1" s="1"/>
  <c r="C6617" i="1"/>
  <c r="E6617" i="1" s="1"/>
  <c r="C6613" i="1"/>
  <c r="E6613" i="1" s="1"/>
  <c r="C6607" i="1"/>
  <c r="E6607" i="1" s="1"/>
  <c r="E6562" i="1"/>
  <c r="C6494" i="1"/>
  <c r="E6494" i="1" s="1"/>
  <c r="C4361" i="1"/>
  <c r="E4361" i="1" s="1"/>
  <c r="C3467" i="1"/>
  <c r="E3467" i="1" s="1"/>
  <c r="C6391" i="1"/>
  <c r="E6391" i="1" s="1"/>
  <c r="C6382" i="1"/>
  <c r="E6382" i="1" s="1"/>
  <c r="C6375" i="1"/>
  <c r="E6375" i="1" s="1"/>
  <c r="C6366" i="1"/>
  <c r="E6366" i="1" s="1"/>
  <c r="C6359" i="1"/>
  <c r="E6359" i="1" s="1"/>
  <c r="C6342" i="1"/>
  <c r="E6342" i="1" s="1"/>
  <c r="C6310" i="1"/>
  <c r="E6310" i="1" s="1"/>
  <c r="C6163" i="1"/>
  <c r="E6163" i="1" s="1"/>
  <c r="C6159" i="1"/>
  <c r="E6159" i="1" s="1"/>
  <c r="C6099" i="1"/>
  <c r="E6099" i="1" s="1"/>
  <c r="C6095" i="1"/>
  <c r="E6095" i="1" s="1"/>
  <c r="C6035" i="1"/>
  <c r="E6035" i="1" s="1"/>
  <c r="C6031" i="1"/>
  <c r="E6031" i="1" s="1"/>
  <c r="C5971" i="1"/>
  <c r="E5971" i="1" s="1"/>
  <c r="C5967" i="1"/>
  <c r="E5967" i="1" s="1"/>
  <c r="C5907" i="1"/>
  <c r="E5907" i="1" s="1"/>
  <c r="C5903" i="1"/>
  <c r="E5903" i="1" s="1"/>
  <c r="C5833" i="1"/>
  <c r="E5833" i="1" s="1"/>
  <c r="C5769" i="1"/>
  <c r="E5769" i="1" s="1"/>
  <c r="C5464" i="1"/>
  <c r="E5464" i="1" s="1"/>
  <c r="C5414" i="1"/>
  <c r="E5414" i="1" s="1"/>
  <c r="C5400" i="1"/>
  <c r="E5400" i="1" s="1"/>
  <c r="C5350" i="1"/>
  <c r="E5350" i="1" s="1"/>
  <c r="C5325" i="1"/>
  <c r="E5325" i="1" s="1"/>
  <c r="C5305" i="1"/>
  <c r="E5305" i="1" s="1"/>
  <c r="C5224" i="1"/>
  <c r="E5224" i="1" s="1"/>
  <c r="C5057" i="1"/>
  <c r="E5057" i="1" s="1"/>
  <c r="C4993" i="1"/>
  <c r="E4993" i="1" s="1"/>
  <c r="C4825" i="1"/>
  <c r="E4825" i="1" s="1"/>
  <c r="C4786" i="1"/>
  <c r="E4786" i="1" s="1"/>
  <c r="C4757" i="1"/>
  <c r="E4757" i="1" s="1"/>
  <c r="C4610" i="1"/>
  <c r="E4610" i="1" s="1"/>
  <c r="C4377" i="1"/>
  <c r="E4377" i="1" s="1"/>
  <c r="C6862" i="1"/>
  <c r="E6862" i="1" s="1"/>
  <c r="C6830" i="1"/>
  <c r="E6830" i="1" s="1"/>
  <c r="C6798" i="1"/>
  <c r="E6798" i="1" s="1"/>
  <c r="C6766" i="1"/>
  <c r="E6766" i="1" s="1"/>
  <c r="C6734" i="1"/>
  <c r="E6734" i="1" s="1"/>
  <c r="C6702" i="1"/>
  <c r="E6702" i="1" s="1"/>
  <c r="C6670" i="1"/>
  <c r="E6670" i="1" s="1"/>
  <c r="C6638" i="1"/>
  <c r="E6638" i="1" s="1"/>
  <c r="C6606" i="1"/>
  <c r="E6606" i="1" s="1"/>
  <c r="C6574" i="1"/>
  <c r="E6574" i="1" s="1"/>
  <c r="C6542" i="1"/>
  <c r="E6542" i="1" s="1"/>
  <c r="L6542" i="1" s="1"/>
  <c r="C6510" i="1"/>
  <c r="E6510" i="1" s="1"/>
  <c r="C6478" i="1"/>
  <c r="E6478" i="1" s="1"/>
  <c r="C6446" i="1"/>
  <c r="E6446" i="1" s="1"/>
  <c r="C6414" i="1"/>
  <c r="E6414" i="1" s="1"/>
  <c r="C6330" i="1"/>
  <c r="E6330" i="1" s="1"/>
  <c r="C6298" i="1"/>
  <c r="E6298" i="1" s="1"/>
  <c r="C6121" i="1"/>
  <c r="E6121" i="1" s="1"/>
  <c r="C6057" i="1"/>
  <c r="E6057" i="1" s="1"/>
  <c r="C5993" i="1"/>
  <c r="E5993" i="1" s="1"/>
  <c r="C5929" i="1"/>
  <c r="E5929" i="1" s="1"/>
  <c r="C5822" i="1"/>
  <c r="E5822" i="1" s="1"/>
  <c r="C5758" i="1"/>
  <c r="E5758" i="1" s="1"/>
  <c r="C5483" i="1"/>
  <c r="E5483" i="1" s="1"/>
  <c r="C5456" i="1"/>
  <c r="E5456" i="1" s="1"/>
  <c r="C5406" i="1"/>
  <c r="E5406" i="1" s="1"/>
  <c r="C5392" i="1"/>
  <c r="E5392" i="1" s="1"/>
  <c r="C5249" i="1"/>
  <c r="E5249" i="1" s="1"/>
  <c r="C5187" i="1"/>
  <c r="E5187" i="1" s="1"/>
  <c r="C5168" i="1"/>
  <c r="E5168" i="1" s="1"/>
  <c r="C5042" i="1"/>
  <c r="E5042" i="1" s="1"/>
  <c r="C5030" i="1"/>
  <c r="E5030" i="1" s="1"/>
  <c r="C5005" i="1"/>
  <c r="E5005" i="1" s="1"/>
  <c r="C4978" i="1"/>
  <c r="E4978" i="1" s="1"/>
  <c r="C4912" i="1"/>
  <c r="E4912" i="1" s="1"/>
  <c r="C4867" i="1"/>
  <c r="E4867" i="1" s="1"/>
  <c r="C4729" i="1"/>
  <c r="E4729" i="1" s="1"/>
  <c r="C4633" i="1"/>
  <c r="E4633" i="1" s="1"/>
  <c r="C4249" i="1"/>
  <c r="E4249" i="1" s="1"/>
  <c r="C4217" i="1"/>
  <c r="E4217" i="1" s="1"/>
  <c r="C4185" i="1"/>
  <c r="E4185" i="1" s="1"/>
  <c r="C4153" i="1"/>
  <c r="E4153" i="1" s="1"/>
  <c r="C4121" i="1"/>
  <c r="E4121" i="1" s="1"/>
  <c r="C4089" i="1"/>
  <c r="E4089" i="1" s="1"/>
  <c r="C4057" i="1"/>
  <c r="E4057" i="1" s="1"/>
  <c r="C4025" i="1"/>
  <c r="E4025" i="1" s="1"/>
  <c r="C3993" i="1"/>
  <c r="E3993" i="1" s="1"/>
  <c r="C3961" i="1"/>
  <c r="E3961" i="1" s="1"/>
  <c r="C3929" i="1"/>
  <c r="E3929" i="1" s="1"/>
  <c r="C3897" i="1"/>
  <c r="E3897" i="1" s="1"/>
  <c r="C3351" i="1"/>
  <c r="E3351" i="1" s="1"/>
  <c r="C6390" i="1"/>
  <c r="E6390" i="1" s="1"/>
  <c r="C6383" i="1"/>
  <c r="E6383" i="1" s="1"/>
  <c r="C6374" i="1"/>
  <c r="E6374" i="1" s="1"/>
  <c r="C6367" i="1"/>
  <c r="E6367" i="1" s="1"/>
  <c r="C6358" i="1"/>
  <c r="E6358" i="1" s="1"/>
  <c r="C6326" i="1"/>
  <c r="E6326" i="1" s="1"/>
  <c r="C6294" i="1"/>
  <c r="E6294" i="1" s="1"/>
  <c r="C6131" i="1"/>
  <c r="E6131" i="1" s="1"/>
  <c r="C6127" i="1"/>
  <c r="E6127" i="1" s="1"/>
  <c r="C6067" i="1"/>
  <c r="E6067" i="1" s="1"/>
  <c r="C6063" i="1"/>
  <c r="E6063" i="1" s="1"/>
  <c r="C6003" i="1"/>
  <c r="E6003" i="1" s="1"/>
  <c r="C5999" i="1"/>
  <c r="E5999" i="1" s="1"/>
  <c r="C5939" i="1"/>
  <c r="E5939" i="1" s="1"/>
  <c r="C5935" i="1"/>
  <c r="E5935" i="1" s="1"/>
  <c r="C5865" i="1"/>
  <c r="E5865" i="1" s="1"/>
  <c r="C5801" i="1"/>
  <c r="E5801" i="1" s="1"/>
  <c r="C5737" i="1"/>
  <c r="E5737" i="1" s="1"/>
  <c r="C5694" i="1"/>
  <c r="E5694" i="1" s="1"/>
  <c r="C5688" i="1"/>
  <c r="E5688" i="1" s="1"/>
  <c r="C5684" i="1"/>
  <c r="E5684" i="1" s="1"/>
  <c r="C5651" i="1"/>
  <c r="E5651" i="1" s="1"/>
  <c r="C5446" i="1"/>
  <c r="E5446" i="1" s="1"/>
  <c r="C5432" i="1"/>
  <c r="E5432" i="1" s="1"/>
  <c r="C5382" i="1"/>
  <c r="E5382" i="1" s="1"/>
  <c r="C5368" i="1"/>
  <c r="E5368" i="1" s="1"/>
  <c r="C5313" i="1"/>
  <c r="E5313" i="1" s="1"/>
  <c r="C5251" i="1"/>
  <c r="E5251" i="1" s="1"/>
  <c r="C5232" i="1"/>
  <c r="E5232" i="1" s="1"/>
  <c r="C5106" i="1"/>
  <c r="E5106" i="1" s="1"/>
  <c r="C5094" i="1"/>
  <c r="E5094" i="1" s="1"/>
  <c r="C5069" i="1"/>
  <c r="E5069" i="1" s="1"/>
  <c r="C5049" i="1"/>
  <c r="E5049" i="1" s="1"/>
  <c r="C4985" i="1"/>
  <c r="E4985" i="1" s="1"/>
  <c r="C4966" i="1"/>
  <c r="E4966" i="1" s="1"/>
  <c r="C4941" i="1"/>
  <c r="E4941" i="1" s="1"/>
  <c r="C4914" i="1"/>
  <c r="E4914" i="1" s="1"/>
  <c r="C4848" i="1"/>
  <c r="E4848" i="1" s="1"/>
  <c r="C5640" i="1"/>
  <c r="E5640" i="1" s="1"/>
  <c r="C5624" i="1"/>
  <c r="E5624" i="1" s="1"/>
  <c r="C5608" i="1"/>
  <c r="E5608" i="1" s="1"/>
  <c r="C5592" i="1"/>
  <c r="E5592" i="1" s="1"/>
  <c r="C5576" i="1"/>
  <c r="E5576" i="1" s="1"/>
  <c r="C5560" i="1"/>
  <c r="E5560" i="1" s="1"/>
  <c r="C5544" i="1"/>
  <c r="E5544" i="1" s="1"/>
  <c r="C5528" i="1"/>
  <c r="E5528" i="1" s="1"/>
  <c r="C5512" i="1"/>
  <c r="E5512" i="1" s="1"/>
  <c r="C5496" i="1"/>
  <c r="E5496" i="1" s="1"/>
  <c r="C5472" i="1"/>
  <c r="E5472" i="1" s="1"/>
  <c r="C4834" i="1"/>
  <c r="E4834" i="1" s="1"/>
  <c r="C4809" i="1"/>
  <c r="E4809" i="1" s="1"/>
  <c r="C4770" i="1"/>
  <c r="E4770" i="1" s="1"/>
  <c r="C4689" i="1"/>
  <c r="E4689" i="1" s="1"/>
  <c r="C4561" i="1"/>
  <c r="E4561" i="1" s="1"/>
  <c r="C4433" i="1"/>
  <c r="E4433" i="1" s="1"/>
  <c r="C4305" i="1"/>
  <c r="E4305" i="1" s="1"/>
  <c r="C3870" i="1"/>
  <c r="E3870" i="1" s="1"/>
  <c r="C3844" i="1"/>
  <c r="E3844" i="1" s="1"/>
  <c r="C3797" i="1"/>
  <c r="E3797" i="1" s="1"/>
  <c r="C3482" i="1"/>
  <c r="E3482" i="1" s="1"/>
  <c r="C6152" i="1"/>
  <c r="E6152" i="1" s="1"/>
  <c r="C6120" i="1"/>
  <c r="E6120" i="1" s="1"/>
  <c r="C6088" i="1"/>
  <c r="E6088" i="1" s="1"/>
  <c r="C6056" i="1"/>
  <c r="E6056" i="1" s="1"/>
  <c r="C6024" i="1"/>
  <c r="E6024" i="1" s="1"/>
  <c r="C5992" i="1"/>
  <c r="E5992" i="1" s="1"/>
  <c r="C5960" i="1"/>
  <c r="E5960" i="1" s="1"/>
  <c r="C5928" i="1"/>
  <c r="E5928" i="1" s="1"/>
  <c r="C5896" i="1"/>
  <c r="E5896" i="1" s="1"/>
  <c r="C5864" i="1"/>
  <c r="E5864" i="1" s="1"/>
  <c r="C5832" i="1"/>
  <c r="E5832" i="1" s="1"/>
  <c r="C5800" i="1"/>
  <c r="E5800" i="1" s="1"/>
  <c r="C5768" i="1"/>
  <c r="E5768" i="1" s="1"/>
  <c r="C5736" i="1"/>
  <c r="E5736" i="1" s="1"/>
  <c r="C5704" i="1"/>
  <c r="E5704" i="1" s="1"/>
  <c r="L5704" i="1" s="1"/>
  <c r="C5672" i="1"/>
  <c r="E5672" i="1" s="1"/>
  <c r="C5337" i="1"/>
  <c r="E5337" i="1" s="1"/>
  <c r="L5337" i="1" s="1"/>
  <c r="C5273" i="1"/>
  <c r="E5273" i="1" s="1"/>
  <c r="C5209" i="1"/>
  <c r="E5209" i="1" s="1"/>
  <c r="C5145" i="1"/>
  <c r="E5145" i="1" s="1"/>
  <c r="C5081" i="1"/>
  <c r="E5081" i="1" s="1"/>
  <c r="C5017" i="1"/>
  <c r="E5017" i="1" s="1"/>
  <c r="C4953" i="1"/>
  <c r="E4953" i="1" s="1"/>
  <c r="C4889" i="1"/>
  <c r="E4889" i="1" s="1"/>
  <c r="C4733" i="1"/>
  <c r="E4733" i="1" s="1"/>
  <c r="C4697" i="1"/>
  <c r="E4697" i="1" s="1"/>
  <c r="C4674" i="1"/>
  <c r="E4674" i="1" s="1"/>
  <c r="C4569" i="1"/>
  <c r="E4569" i="1" s="1"/>
  <c r="C4546" i="1"/>
  <c r="E4546" i="1" s="1"/>
  <c r="C4441" i="1"/>
  <c r="E4441" i="1" s="1"/>
  <c r="C4418" i="1"/>
  <c r="E4418" i="1" s="1"/>
  <c r="C4313" i="1"/>
  <c r="E4313" i="1" s="1"/>
  <c r="C4290" i="1"/>
  <c r="E4290" i="1" s="1"/>
  <c r="C3578" i="1"/>
  <c r="E3578" i="1" s="1"/>
  <c r="C3638" i="1"/>
  <c r="E3638" i="1" s="1"/>
  <c r="C3252" i="1"/>
  <c r="E3252" i="1" s="1"/>
  <c r="C5904" i="1"/>
  <c r="E5904" i="1" s="1"/>
  <c r="C5872" i="1"/>
  <c r="E5872" i="1" s="1"/>
  <c r="C5744" i="1"/>
  <c r="E5744" i="1" s="1"/>
  <c r="C5712" i="1"/>
  <c r="E5712" i="1" s="1"/>
  <c r="C5680" i="1"/>
  <c r="E5680" i="1" s="1"/>
  <c r="C5310" i="1"/>
  <c r="E5310" i="1" s="1"/>
  <c r="C5246" i="1"/>
  <c r="E5246" i="1" s="1"/>
  <c r="C5182" i="1"/>
  <c r="E5182" i="1" s="1"/>
  <c r="C5118" i="1"/>
  <c r="E5118" i="1" s="1"/>
  <c r="E5080" i="1"/>
  <c r="C5054" i="1"/>
  <c r="E5054" i="1" s="1"/>
  <c r="C4990" i="1"/>
  <c r="E4990" i="1" s="1"/>
  <c r="E4952" i="1"/>
  <c r="C4926" i="1"/>
  <c r="E4926" i="1" s="1"/>
  <c r="C4862" i="1"/>
  <c r="E4862" i="1" s="1"/>
  <c r="C4602" i="1"/>
  <c r="E4602" i="1" s="1"/>
  <c r="C4594" i="1"/>
  <c r="E4594" i="1" s="1"/>
  <c r="C4474" i="1"/>
  <c r="E4474" i="1" s="1"/>
  <c r="C4466" i="1"/>
  <c r="E4466" i="1" s="1"/>
  <c r="C4346" i="1"/>
  <c r="E4346" i="1" s="1"/>
  <c r="C4338" i="1"/>
  <c r="E4338" i="1" s="1"/>
  <c r="C4245" i="1"/>
  <c r="E4245" i="1" s="1"/>
  <c r="C4239" i="1"/>
  <c r="E4239" i="1" s="1"/>
  <c r="C4213" i="1"/>
  <c r="E4213" i="1" s="1"/>
  <c r="C4207" i="1"/>
  <c r="E4207" i="1" s="1"/>
  <c r="C4181" i="1"/>
  <c r="E4181" i="1" s="1"/>
  <c r="C4175" i="1"/>
  <c r="E4175" i="1" s="1"/>
  <c r="C4149" i="1"/>
  <c r="E4149" i="1" s="1"/>
  <c r="C4143" i="1"/>
  <c r="E4143" i="1" s="1"/>
  <c r="C4117" i="1"/>
  <c r="E4117" i="1" s="1"/>
  <c r="C4111" i="1"/>
  <c r="E4111" i="1" s="1"/>
  <c r="C4085" i="1"/>
  <c r="E4085" i="1" s="1"/>
  <c r="C4079" i="1"/>
  <c r="E4079" i="1" s="1"/>
  <c r="C4053" i="1"/>
  <c r="E4053" i="1" s="1"/>
  <c r="C4047" i="1"/>
  <c r="E4047" i="1" s="1"/>
  <c r="C4021" i="1"/>
  <c r="E4021" i="1" s="1"/>
  <c r="C4015" i="1"/>
  <c r="E4015" i="1" s="1"/>
  <c r="C3989" i="1"/>
  <c r="E3989" i="1" s="1"/>
  <c r="C3983" i="1"/>
  <c r="E3983" i="1" s="1"/>
  <c r="C3957" i="1"/>
  <c r="E3957" i="1" s="1"/>
  <c r="C3951" i="1"/>
  <c r="E3951" i="1" s="1"/>
  <c r="C3925" i="1"/>
  <c r="E3925" i="1" s="1"/>
  <c r="C3919" i="1"/>
  <c r="E3919" i="1" s="1"/>
  <c r="C3893" i="1"/>
  <c r="E3893" i="1" s="1"/>
  <c r="C4690" i="1"/>
  <c r="E4690" i="1" s="1"/>
  <c r="C4649" i="1"/>
  <c r="E4649" i="1" s="1"/>
  <c r="C4626" i="1"/>
  <c r="E4626" i="1" s="1"/>
  <c r="C4585" i="1"/>
  <c r="E4585" i="1" s="1"/>
  <c r="C4562" i="1"/>
  <c r="E4562" i="1" s="1"/>
  <c r="C4521" i="1"/>
  <c r="E4521" i="1" s="1"/>
  <c r="C4498" i="1"/>
  <c r="E4498" i="1" s="1"/>
  <c r="C4457" i="1"/>
  <c r="E4457" i="1" s="1"/>
  <c r="C4434" i="1"/>
  <c r="E4434" i="1" s="1"/>
  <c r="C4393" i="1"/>
  <c r="E4393" i="1" s="1"/>
  <c r="C4370" i="1"/>
  <c r="E4370" i="1" s="1"/>
  <c r="C4329" i="1"/>
  <c r="E4329" i="1" s="1"/>
  <c r="C4306" i="1"/>
  <c r="E4306" i="1" s="1"/>
  <c r="C4265" i="1"/>
  <c r="E4265" i="1" s="1"/>
  <c r="C3865" i="1"/>
  <c r="E3865" i="1" s="1"/>
  <c r="C3861" i="1"/>
  <c r="E3861" i="1" s="1"/>
  <c r="C3812" i="1"/>
  <c r="E3812" i="1" s="1"/>
  <c r="C3806" i="1"/>
  <c r="E3806" i="1" s="1"/>
  <c r="C3794" i="1"/>
  <c r="E3794" i="1" s="1"/>
  <c r="C3765" i="1"/>
  <c r="E3765" i="1" s="1"/>
  <c r="C3662" i="1"/>
  <c r="E3662" i="1" s="1"/>
  <c r="C5338" i="1"/>
  <c r="E5338" i="1" s="1"/>
  <c r="C5306" i="1"/>
  <c r="E5306" i="1" s="1"/>
  <c r="C5274" i="1"/>
  <c r="E5274" i="1" s="1"/>
  <c r="C5242" i="1"/>
  <c r="E5242" i="1" s="1"/>
  <c r="C5210" i="1"/>
  <c r="E5210" i="1" s="1"/>
  <c r="C5178" i="1"/>
  <c r="E5178" i="1" s="1"/>
  <c r="C5146" i="1"/>
  <c r="E5146" i="1" s="1"/>
  <c r="C5114" i="1"/>
  <c r="E5114" i="1" s="1"/>
  <c r="C5082" i="1"/>
  <c r="E5082" i="1" s="1"/>
  <c r="C5050" i="1"/>
  <c r="E5050" i="1" s="1"/>
  <c r="C5018" i="1"/>
  <c r="E5018" i="1" s="1"/>
  <c r="C4986" i="1"/>
  <c r="E4986" i="1" s="1"/>
  <c r="C4954" i="1"/>
  <c r="E4954" i="1" s="1"/>
  <c r="C4922" i="1"/>
  <c r="E4922" i="1" s="1"/>
  <c r="C4890" i="1"/>
  <c r="E4890" i="1" s="1"/>
  <c r="C4858" i="1"/>
  <c r="E4858" i="1" s="1"/>
  <c r="C4753" i="1"/>
  <c r="E4753" i="1" s="1"/>
  <c r="C4738" i="1"/>
  <c r="E4738" i="1" s="1"/>
  <c r="C4721" i="1"/>
  <c r="E4721" i="1" s="1"/>
  <c r="C4706" i="1"/>
  <c r="E4706" i="1" s="1"/>
  <c r="C4673" i="1"/>
  <c r="E4673" i="1" s="1"/>
  <c r="C4650" i="1"/>
  <c r="E4650" i="1" s="1"/>
  <c r="C4609" i="1"/>
  <c r="E4609" i="1" s="1"/>
  <c r="C4586" i="1"/>
  <c r="E4586" i="1" s="1"/>
  <c r="C4545" i="1"/>
  <c r="E4545" i="1" s="1"/>
  <c r="C4522" i="1"/>
  <c r="E4522" i="1" s="1"/>
  <c r="C4481" i="1"/>
  <c r="E4481" i="1" s="1"/>
  <c r="C4458" i="1"/>
  <c r="E4458" i="1" s="1"/>
  <c r="C4417" i="1"/>
  <c r="E4417" i="1" s="1"/>
  <c r="C4394" i="1"/>
  <c r="E4394" i="1" s="1"/>
  <c r="C4353" i="1"/>
  <c r="E4353" i="1" s="1"/>
  <c r="C4330" i="1"/>
  <c r="E4330" i="1" s="1"/>
  <c r="C4289" i="1"/>
  <c r="E4289" i="1" s="1"/>
  <c r="C4266" i="1"/>
  <c r="E4266" i="1" s="1"/>
  <c r="C3866" i="1"/>
  <c r="E3866" i="1" s="1"/>
  <c r="C3823" i="1"/>
  <c r="E3823" i="1" s="1"/>
  <c r="C3371" i="1"/>
  <c r="E3371" i="1" s="1"/>
  <c r="C3365" i="1"/>
  <c r="E3365" i="1" s="1"/>
  <c r="C4665" i="1"/>
  <c r="E4665" i="1" s="1"/>
  <c r="C4642" i="1"/>
  <c r="E4642" i="1" s="1"/>
  <c r="C4601" i="1"/>
  <c r="E4601" i="1" s="1"/>
  <c r="C4578" i="1"/>
  <c r="E4578" i="1" s="1"/>
  <c r="C4537" i="1"/>
  <c r="E4537" i="1" s="1"/>
  <c r="C4514" i="1"/>
  <c r="E4514" i="1" s="1"/>
  <c r="C4473" i="1"/>
  <c r="E4473" i="1" s="1"/>
  <c r="C4450" i="1"/>
  <c r="E4450" i="1" s="1"/>
  <c r="C4409" i="1"/>
  <c r="E4409" i="1" s="1"/>
  <c r="C4386" i="1"/>
  <c r="E4386" i="1" s="1"/>
  <c r="C4345" i="1"/>
  <c r="E4345" i="1" s="1"/>
  <c r="C4322" i="1"/>
  <c r="E4322" i="1" s="1"/>
  <c r="C4281" i="1"/>
  <c r="E4281" i="1" s="1"/>
  <c r="C4258" i="1"/>
  <c r="E4258" i="1" s="1"/>
  <c r="C4228" i="1"/>
  <c r="E4228" i="1" s="1"/>
  <c r="C4222" i="1"/>
  <c r="E4222" i="1" s="1"/>
  <c r="C4196" i="1"/>
  <c r="E4196" i="1" s="1"/>
  <c r="C4190" i="1"/>
  <c r="E4190" i="1" s="1"/>
  <c r="C4164" i="1"/>
  <c r="E4164" i="1" s="1"/>
  <c r="C4158" i="1"/>
  <c r="E4158" i="1" s="1"/>
  <c r="C4132" i="1"/>
  <c r="E4132" i="1" s="1"/>
  <c r="C4126" i="1"/>
  <c r="E4126" i="1" s="1"/>
  <c r="C4100" i="1"/>
  <c r="E4100" i="1" s="1"/>
  <c r="C4094" i="1"/>
  <c r="E4094" i="1" s="1"/>
  <c r="C4068" i="1"/>
  <c r="E4068" i="1" s="1"/>
  <c r="C4062" i="1"/>
  <c r="E4062" i="1" s="1"/>
  <c r="C4036" i="1"/>
  <c r="E4036" i="1" s="1"/>
  <c r="C4030" i="1"/>
  <c r="E4030" i="1" s="1"/>
  <c r="C4004" i="1"/>
  <c r="E4004" i="1" s="1"/>
  <c r="C3998" i="1"/>
  <c r="E3998" i="1" s="1"/>
  <c r="C3972" i="1"/>
  <c r="E3972" i="1" s="1"/>
  <c r="C3966" i="1"/>
  <c r="E3966" i="1" s="1"/>
  <c r="C2255" i="1"/>
  <c r="E2255" i="1" s="1"/>
  <c r="C2243" i="1"/>
  <c r="E2243" i="1" s="1"/>
  <c r="C3654" i="1"/>
  <c r="E3654" i="1" s="1"/>
  <c r="C3540" i="1"/>
  <c r="E3540" i="1" s="1"/>
  <c r="C3514" i="1"/>
  <c r="E3514" i="1" s="1"/>
  <c r="C3504" i="1"/>
  <c r="E3504" i="1" s="1"/>
  <c r="C3407" i="1"/>
  <c r="E3407" i="1" s="1"/>
  <c r="C3403" i="1"/>
  <c r="E3403" i="1" s="1"/>
  <c r="C3397" i="1"/>
  <c r="E3397" i="1" s="1"/>
  <c r="C3335" i="1"/>
  <c r="E3335" i="1" s="1"/>
  <c r="C2860" i="1"/>
  <c r="E2860" i="1" s="1"/>
  <c r="C2659" i="1"/>
  <c r="E2659" i="1" s="1"/>
  <c r="C2403" i="1"/>
  <c r="E2403" i="1" s="1"/>
  <c r="C4238" i="1"/>
  <c r="E4238" i="1" s="1"/>
  <c r="C4206" i="1"/>
  <c r="E4206" i="1" s="1"/>
  <c r="C4174" i="1"/>
  <c r="E4174" i="1" s="1"/>
  <c r="C4142" i="1"/>
  <c r="E4142" i="1" s="1"/>
  <c r="C4110" i="1"/>
  <c r="E4110" i="1" s="1"/>
  <c r="C4078" i="1"/>
  <c r="E4078" i="1" s="1"/>
  <c r="C4046" i="1"/>
  <c r="E4046" i="1" s="1"/>
  <c r="C4014" i="1"/>
  <c r="E4014" i="1" s="1"/>
  <c r="C3982" i="1"/>
  <c r="E3982" i="1" s="1"/>
  <c r="C3950" i="1"/>
  <c r="E3950" i="1" s="1"/>
  <c r="C3918" i="1"/>
  <c r="E3918" i="1" s="1"/>
  <c r="C3886" i="1"/>
  <c r="E3886" i="1" s="1"/>
  <c r="C3854" i="1"/>
  <c r="E3854" i="1" s="1"/>
  <c r="C3822" i="1"/>
  <c r="E3822" i="1" s="1"/>
  <c r="C3786" i="1"/>
  <c r="E3786" i="1" s="1"/>
  <c r="C3770" i="1"/>
  <c r="E3770" i="1" s="1"/>
  <c r="C3754" i="1"/>
  <c r="E3754" i="1" s="1"/>
  <c r="C3738" i="1"/>
  <c r="E3738" i="1" s="1"/>
  <c r="C3725" i="1"/>
  <c r="E3725" i="1" s="1"/>
  <c r="C3710" i="1"/>
  <c r="E3710" i="1" s="1"/>
  <c r="C3693" i="1"/>
  <c r="E3693" i="1" s="1"/>
  <c r="C3678" i="1"/>
  <c r="E3678" i="1" s="1"/>
  <c r="C3653" i="1"/>
  <c r="E3653" i="1" s="1"/>
  <c r="C3630" i="1"/>
  <c r="E3630" i="1" s="1"/>
  <c r="C3610" i="1"/>
  <c r="E3610" i="1" s="1"/>
  <c r="C3600" i="1"/>
  <c r="E3600" i="1" s="1"/>
  <c r="C3503" i="1"/>
  <c r="E3503" i="1" s="1"/>
  <c r="C3499" i="1"/>
  <c r="E3499" i="1" s="1"/>
  <c r="C3493" i="1"/>
  <c r="E3493" i="1" s="1"/>
  <c r="C3380" i="1"/>
  <c r="E3380" i="1" s="1"/>
  <c r="C3287" i="1"/>
  <c r="E3287" i="1" s="1"/>
  <c r="C3081" i="1"/>
  <c r="E3081" i="1" s="1"/>
  <c r="C3020" i="1"/>
  <c r="E3020" i="1" s="1"/>
  <c r="C2828" i="1"/>
  <c r="E2828" i="1" s="1"/>
  <c r="C2339" i="1"/>
  <c r="E2339" i="1" s="1"/>
  <c r="C1730" i="1"/>
  <c r="E1730" i="1" s="1"/>
  <c r="C1721" i="1"/>
  <c r="E1721" i="1" s="1"/>
  <c r="C1349" i="1"/>
  <c r="E1349" i="1" s="1"/>
  <c r="C2748" i="1"/>
  <c r="E2748" i="1" s="1"/>
  <c r="C2635" i="1"/>
  <c r="E2635" i="1" s="1"/>
  <c r="C2427" i="1"/>
  <c r="E2427" i="1" s="1"/>
  <c r="C2181" i="1"/>
  <c r="E2181" i="1" s="1"/>
  <c r="C4246" i="1"/>
  <c r="E4246" i="1" s="1"/>
  <c r="C4214" i="1"/>
  <c r="E4214" i="1" s="1"/>
  <c r="C4182" i="1"/>
  <c r="E4182" i="1" s="1"/>
  <c r="C4150" i="1"/>
  <c r="E4150" i="1" s="1"/>
  <c r="C4118" i="1"/>
  <c r="E4118" i="1" s="1"/>
  <c r="C4086" i="1"/>
  <c r="E4086" i="1" s="1"/>
  <c r="C4054" i="1"/>
  <c r="E4054" i="1" s="1"/>
  <c r="C4022" i="1"/>
  <c r="E4022" i="1" s="1"/>
  <c r="C3990" i="1"/>
  <c r="E3990" i="1" s="1"/>
  <c r="C3958" i="1"/>
  <c r="E3958" i="1" s="1"/>
  <c r="C3926" i="1"/>
  <c r="E3926" i="1" s="1"/>
  <c r="C3894" i="1"/>
  <c r="E3894" i="1" s="1"/>
  <c r="C3862" i="1"/>
  <c r="E3862" i="1" s="1"/>
  <c r="C3830" i="1"/>
  <c r="E3830" i="1" s="1"/>
  <c r="C3798" i="1"/>
  <c r="E3798" i="1" s="1"/>
  <c r="C3782" i="1"/>
  <c r="E3782" i="1" s="1"/>
  <c r="C3766" i="1"/>
  <c r="E3766" i="1" s="1"/>
  <c r="L3766" i="1" s="1"/>
  <c r="C3750" i="1"/>
  <c r="E3750" i="1" s="1"/>
  <c r="C3734" i="1"/>
  <c r="E3734" i="1" s="1"/>
  <c r="C3717" i="1"/>
  <c r="E3717" i="1" s="1"/>
  <c r="C3702" i="1"/>
  <c r="E3702" i="1" s="1"/>
  <c r="C3685" i="1"/>
  <c r="E3685" i="1" s="1"/>
  <c r="C3670" i="1"/>
  <c r="E3670" i="1" s="1"/>
  <c r="C3637" i="1"/>
  <c r="E3637" i="1" s="1"/>
  <c r="C3567" i="1"/>
  <c r="E3567" i="1" s="1"/>
  <c r="C3563" i="1"/>
  <c r="E3563" i="1" s="1"/>
  <c r="C3557" i="1"/>
  <c r="E3557" i="1" s="1"/>
  <c r="L3557" i="1" s="1"/>
  <c r="C3444" i="1"/>
  <c r="E3444" i="1" s="1"/>
  <c r="C3418" i="1"/>
  <c r="E3418" i="1" s="1"/>
  <c r="C3408" i="1"/>
  <c r="E3408" i="1" s="1"/>
  <c r="C2956" i="1"/>
  <c r="E2956" i="1" s="1"/>
  <c r="C2892" i="1"/>
  <c r="E2892" i="1" s="1"/>
  <c r="C2745" i="1"/>
  <c r="E2745" i="1" s="1"/>
  <c r="C2378" i="1"/>
  <c r="E2378" i="1" s="1"/>
  <c r="C3260" i="1"/>
  <c r="E3260" i="1" s="1"/>
  <c r="C3231" i="1"/>
  <c r="E3231" i="1" s="1"/>
  <c r="C3162" i="1"/>
  <c r="E3162" i="1" s="1"/>
  <c r="C3158" i="1"/>
  <c r="E3158" i="1" s="1"/>
  <c r="C3098" i="1"/>
  <c r="E3098" i="1" s="1"/>
  <c r="C3094" i="1"/>
  <c r="E3094" i="1" s="1"/>
  <c r="C3034" i="1"/>
  <c r="E3034" i="1" s="1"/>
  <c r="C3030" i="1"/>
  <c r="E3030" i="1" s="1"/>
  <c r="C2970" i="1"/>
  <c r="E2970" i="1" s="1"/>
  <c r="C2938" i="1"/>
  <c r="E2938" i="1" s="1"/>
  <c r="C2906" i="1"/>
  <c r="E2906" i="1" s="1"/>
  <c r="C2874" i="1"/>
  <c r="E2874" i="1" s="1"/>
  <c r="C2842" i="1"/>
  <c r="E2842" i="1" s="1"/>
  <c r="C2810" i="1"/>
  <c r="E2810" i="1" s="1"/>
  <c r="C2778" i="1"/>
  <c r="E2778" i="1" s="1"/>
  <c r="C2691" i="1"/>
  <c r="E2691" i="1" s="1"/>
  <c r="C2668" i="1"/>
  <c r="E2668" i="1" s="1"/>
  <c r="C2617" i="1"/>
  <c r="E2617" i="1" s="1"/>
  <c r="C2603" i="1"/>
  <c r="E2603" i="1" s="1"/>
  <c r="C2477" i="1"/>
  <c r="E2477" i="1" s="1"/>
  <c r="C2454" i="1"/>
  <c r="E2454" i="1" s="1"/>
  <c r="C2331" i="1"/>
  <c r="E2331" i="1" s="1"/>
  <c r="C2294" i="1"/>
  <c r="E2294" i="1" s="1"/>
  <c r="C2174" i="1"/>
  <c r="E2174" i="1" s="1"/>
  <c r="C3620" i="1"/>
  <c r="E3620" i="1" s="1"/>
  <c r="C3588" i="1"/>
  <c r="E3588" i="1" s="1"/>
  <c r="C3556" i="1"/>
  <c r="E3556" i="1" s="1"/>
  <c r="C3524" i="1"/>
  <c r="E3524" i="1" s="1"/>
  <c r="C3492" i="1"/>
  <c r="E3492" i="1" s="1"/>
  <c r="C3460" i="1"/>
  <c r="E3460" i="1" s="1"/>
  <c r="C3428" i="1"/>
  <c r="E3428" i="1" s="1"/>
  <c r="C3396" i="1"/>
  <c r="E3396" i="1" s="1"/>
  <c r="C3364" i="1"/>
  <c r="E3364" i="1" s="1"/>
  <c r="E3314" i="1"/>
  <c r="C3259" i="1"/>
  <c r="E3259" i="1" s="1"/>
  <c r="C3180" i="1"/>
  <c r="E3180" i="1" s="1"/>
  <c r="C3116" i="1"/>
  <c r="E3116" i="1" s="1"/>
  <c r="C3052" i="1"/>
  <c r="E3052" i="1" s="1"/>
  <c r="C2988" i="1"/>
  <c r="E2988" i="1" s="1"/>
  <c r="C2707" i="1"/>
  <c r="E2707" i="1" s="1"/>
  <c r="C2684" i="1"/>
  <c r="E2684" i="1" s="1"/>
  <c r="C2665" i="1"/>
  <c r="E2665" i="1" s="1"/>
  <c r="C2630" i="1"/>
  <c r="E2630" i="1" s="1"/>
  <c r="C2383" i="1"/>
  <c r="E2383" i="1" s="1"/>
  <c r="C1850" i="1"/>
  <c r="E1850" i="1" s="1"/>
  <c r="C3244" i="1"/>
  <c r="E3244" i="1" s="1"/>
  <c r="C3226" i="1"/>
  <c r="E3226" i="1" s="1"/>
  <c r="C3194" i="1"/>
  <c r="E3194" i="1" s="1"/>
  <c r="C3190" i="1"/>
  <c r="E3190" i="1" s="1"/>
  <c r="C3130" i="1"/>
  <c r="E3130" i="1" s="1"/>
  <c r="C3126" i="1"/>
  <c r="E3126" i="1" s="1"/>
  <c r="C3066" i="1"/>
  <c r="E3066" i="1" s="1"/>
  <c r="C3062" i="1"/>
  <c r="E3062" i="1" s="1"/>
  <c r="C3002" i="1"/>
  <c r="E3002" i="1" s="1"/>
  <c r="C2998" i="1"/>
  <c r="E2998" i="1" s="1"/>
  <c r="C2598" i="1"/>
  <c r="E2598" i="1" s="1"/>
  <c r="C2435" i="1"/>
  <c r="E2435" i="1" s="1"/>
  <c r="C2422" i="1"/>
  <c r="E2422" i="1" s="1"/>
  <c r="C1274" i="1"/>
  <c r="E1274" i="1" s="1"/>
  <c r="C3316" i="1"/>
  <c r="E3316" i="1" s="1"/>
  <c r="C3300" i="1"/>
  <c r="E3300" i="1" s="1"/>
  <c r="C3291" i="1"/>
  <c r="E3291" i="1" s="1"/>
  <c r="C3284" i="1"/>
  <c r="E3284" i="1" s="1"/>
  <c r="C3275" i="1"/>
  <c r="E3275" i="1" s="1"/>
  <c r="C3268" i="1"/>
  <c r="E3268" i="1" s="1"/>
  <c r="C3251" i="1"/>
  <c r="E3251" i="1" s="1"/>
  <c r="C3222" i="1"/>
  <c r="E3222" i="1" s="1"/>
  <c r="C3167" i="1"/>
  <c r="E3167" i="1" s="1"/>
  <c r="C3163" i="1"/>
  <c r="E3163" i="1" s="1"/>
  <c r="C3103" i="1"/>
  <c r="E3103" i="1" s="1"/>
  <c r="C3099" i="1"/>
  <c r="E3099" i="1" s="1"/>
  <c r="C3039" i="1"/>
  <c r="E3039" i="1" s="1"/>
  <c r="L3039" i="1" s="1"/>
  <c r="C3035" i="1"/>
  <c r="E3035" i="1" s="1"/>
  <c r="C2975" i="1"/>
  <c r="E2975" i="1" s="1"/>
  <c r="C2971" i="1"/>
  <c r="E2971" i="1" s="1"/>
  <c r="C2953" i="1"/>
  <c r="E2953" i="1" s="1"/>
  <c r="C2943" i="1"/>
  <c r="E2943" i="1" s="1"/>
  <c r="C2939" i="1"/>
  <c r="E2939" i="1" s="1"/>
  <c r="C2921" i="1"/>
  <c r="E2921" i="1" s="1"/>
  <c r="C2911" i="1"/>
  <c r="E2911" i="1" s="1"/>
  <c r="C2907" i="1"/>
  <c r="E2907" i="1" s="1"/>
  <c r="C2889" i="1"/>
  <c r="E2889" i="1" s="1"/>
  <c r="C2879" i="1"/>
  <c r="E2879" i="1" s="1"/>
  <c r="C2875" i="1"/>
  <c r="E2875" i="1" s="1"/>
  <c r="C2857" i="1"/>
  <c r="E2857" i="1" s="1"/>
  <c r="C2847" i="1"/>
  <c r="E2847" i="1" s="1"/>
  <c r="C2843" i="1"/>
  <c r="E2843" i="1" s="1"/>
  <c r="C2825" i="1"/>
  <c r="E2825" i="1" s="1"/>
  <c r="C2815" i="1"/>
  <c r="E2815" i="1" s="1"/>
  <c r="C2811" i="1"/>
  <c r="E2811" i="1" s="1"/>
  <c r="C2793" i="1"/>
  <c r="E2793" i="1" s="1"/>
  <c r="C2783" i="1"/>
  <c r="E2783" i="1" s="1"/>
  <c r="C2779" i="1"/>
  <c r="E2779" i="1" s="1"/>
  <c r="C2761" i="1"/>
  <c r="E2761" i="1" s="1"/>
  <c r="C2675" i="1"/>
  <c r="E2675" i="1" s="1"/>
  <c r="C2652" i="1"/>
  <c r="E2652" i="1" s="1"/>
  <c r="C2566" i="1"/>
  <c r="E2566" i="1" s="1"/>
  <c r="C3219" i="1"/>
  <c r="E3219" i="1" s="1"/>
  <c r="C3187" i="1"/>
  <c r="E3187" i="1" s="1"/>
  <c r="C3155" i="1"/>
  <c r="E3155" i="1" s="1"/>
  <c r="C3123" i="1"/>
  <c r="E3123" i="1" s="1"/>
  <c r="C3091" i="1"/>
  <c r="E3091" i="1" s="1"/>
  <c r="C3059" i="1"/>
  <c r="E3059" i="1" s="1"/>
  <c r="C3027" i="1"/>
  <c r="E3027" i="1" s="1"/>
  <c r="C2995" i="1"/>
  <c r="E2995" i="1" s="1"/>
  <c r="C2963" i="1"/>
  <c r="E2963" i="1" s="1"/>
  <c r="C2931" i="1"/>
  <c r="E2931" i="1" s="1"/>
  <c r="C2899" i="1"/>
  <c r="E2899" i="1" s="1"/>
  <c r="C2867" i="1"/>
  <c r="E2867" i="1" s="1"/>
  <c r="C2835" i="1"/>
  <c r="E2835" i="1" s="1"/>
  <c r="C2803" i="1"/>
  <c r="E2803" i="1" s="1"/>
  <c r="C2771" i="1"/>
  <c r="E2771" i="1" s="1"/>
  <c r="C2643" i="1"/>
  <c r="E2643" i="1" s="1"/>
  <c r="C2611" i="1"/>
  <c r="E2611" i="1" s="1"/>
  <c r="C2579" i="1"/>
  <c r="E2579" i="1" s="1"/>
  <c r="C2547" i="1"/>
  <c r="E2547" i="1" s="1"/>
  <c r="C2501" i="1"/>
  <c r="E2501" i="1" s="1"/>
  <c r="C2358" i="1"/>
  <c r="E2358" i="1" s="1"/>
  <c r="C2299" i="1"/>
  <c r="E2299" i="1" s="1"/>
  <c r="C2277" i="1"/>
  <c r="E2277" i="1" s="1"/>
  <c r="C2223" i="1"/>
  <c r="E2223" i="1" s="1"/>
  <c r="C1876" i="1"/>
  <c r="E1876" i="1" s="1"/>
  <c r="C1854" i="1"/>
  <c r="E1854" i="1" s="1"/>
  <c r="C2469" i="1"/>
  <c r="E2469" i="1" s="1"/>
  <c r="C2262" i="1"/>
  <c r="E2262" i="1" s="1"/>
  <c r="C1801" i="1"/>
  <c r="E1801" i="1" s="1"/>
  <c r="C2947" i="1"/>
  <c r="E2947" i="1" s="1"/>
  <c r="C2915" i="1"/>
  <c r="E2915" i="1" s="1"/>
  <c r="C2883" i="1"/>
  <c r="E2883" i="1" s="1"/>
  <c r="C2851" i="1"/>
  <c r="E2851" i="1" s="1"/>
  <c r="C2819" i="1"/>
  <c r="E2819" i="1" s="1"/>
  <c r="C2787" i="1"/>
  <c r="E2787" i="1" s="1"/>
  <c r="C2627" i="1"/>
  <c r="E2627" i="1" s="1"/>
  <c r="C2595" i="1"/>
  <c r="E2595" i="1" s="1"/>
  <c r="C2563" i="1"/>
  <c r="E2563" i="1" s="1"/>
  <c r="C2531" i="1"/>
  <c r="E2531" i="1" s="1"/>
  <c r="C2486" i="1"/>
  <c r="E2486" i="1" s="1"/>
  <c r="C2459" i="1"/>
  <c r="E2459" i="1" s="1"/>
  <c r="C2447" i="1"/>
  <c r="E2447" i="1" s="1"/>
  <c r="C2373" i="1"/>
  <c r="E2373" i="1" s="1"/>
  <c r="C2351" i="1"/>
  <c r="E2351" i="1" s="1"/>
  <c r="C2230" i="1"/>
  <c r="E2230" i="1" s="1"/>
  <c r="C2190" i="1"/>
  <c r="E2190" i="1" s="1"/>
  <c r="C2057" i="1"/>
  <c r="E2057" i="1" s="1"/>
  <c r="C2051" i="1"/>
  <c r="E2051" i="1" s="1"/>
  <c r="C1844" i="1"/>
  <c r="E1844" i="1" s="1"/>
  <c r="C1771" i="1"/>
  <c r="E1771" i="1" s="1"/>
  <c r="C2651" i="1"/>
  <c r="E2651" i="1" s="1"/>
  <c r="C2390" i="1"/>
  <c r="E2390" i="1" s="1"/>
  <c r="C2363" i="1"/>
  <c r="E2363" i="1" s="1"/>
  <c r="C2319" i="1"/>
  <c r="E2319" i="1" s="1"/>
  <c r="C2047" i="1"/>
  <c r="E2047" i="1" s="1"/>
  <c r="C2015" i="1"/>
  <c r="E2015" i="1" s="1"/>
  <c r="C1978" i="1"/>
  <c r="E1978" i="1" s="1"/>
  <c r="C1762" i="1"/>
  <c r="E1762" i="1" s="1"/>
  <c r="L1762" i="1" s="1"/>
  <c r="C1753" i="1"/>
  <c r="E1753" i="1" s="1"/>
  <c r="C2068" i="1"/>
  <c r="E2068" i="1" s="1"/>
  <c r="C1983" i="1"/>
  <c r="E1983" i="1" s="1"/>
  <c r="C1940" i="1"/>
  <c r="E1940" i="1" s="1"/>
  <c r="C1855" i="1"/>
  <c r="E1855" i="1" s="1"/>
  <c r="C1812" i="1"/>
  <c r="E1812" i="1" s="1"/>
  <c r="C1787" i="1"/>
  <c r="E1787" i="1" s="1"/>
  <c r="C1698" i="1"/>
  <c r="E1698" i="1" s="1"/>
  <c r="C1483" i="1"/>
  <c r="E1483" i="1" s="1"/>
  <c r="C1397" i="1"/>
  <c r="E1397" i="1" s="1"/>
  <c r="C1241" i="1"/>
  <c r="E1241" i="1" s="1"/>
  <c r="C2519" i="1"/>
  <c r="E2519" i="1" s="1"/>
  <c r="C2487" i="1"/>
  <c r="E2487" i="1" s="1"/>
  <c r="C2455" i="1"/>
  <c r="E2455" i="1" s="1"/>
  <c r="C2423" i="1"/>
  <c r="E2423" i="1" s="1"/>
  <c r="C2391" i="1"/>
  <c r="E2391" i="1" s="1"/>
  <c r="C2359" i="1"/>
  <c r="E2359" i="1" s="1"/>
  <c r="C2327" i="1"/>
  <c r="E2327" i="1" s="1"/>
  <c r="C2295" i="1"/>
  <c r="E2295" i="1" s="1"/>
  <c r="C2263" i="1"/>
  <c r="E2263" i="1" s="1"/>
  <c r="C2231" i="1"/>
  <c r="E2231" i="1" s="1"/>
  <c r="C2014" i="1"/>
  <c r="E2014" i="1" s="1"/>
  <c r="C2010" i="1"/>
  <c r="E2010" i="1" s="1"/>
  <c r="C1961" i="1"/>
  <c r="E1961" i="1" s="1"/>
  <c r="C1955" i="1"/>
  <c r="E1955" i="1" s="1"/>
  <c r="C1886" i="1"/>
  <c r="E1886" i="1" s="1"/>
  <c r="C1882" i="1"/>
  <c r="E1882" i="1" s="1"/>
  <c r="C1833" i="1"/>
  <c r="E1833" i="1" s="1"/>
  <c r="C1827" i="1"/>
  <c r="E1827" i="1" s="1"/>
  <c r="C1714" i="1"/>
  <c r="E1714" i="1" s="1"/>
  <c r="C1705" i="1"/>
  <c r="E1705" i="1" s="1"/>
  <c r="C1273" i="1"/>
  <c r="E1273" i="1" s="1"/>
  <c r="C1242" i="1"/>
  <c r="E1242" i="1" s="1"/>
  <c r="C1823" i="1"/>
  <c r="E1823" i="1" s="1"/>
  <c r="C1794" i="1"/>
  <c r="E1794" i="1" s="1"/>
  <c r="C1785" i="1"/>
  <c r="E1785" i="1" s="1"/>
  <c r="C1755" i="1"/>
  <c r="E1755" i="1" s="1"/>
  <c r="C1505" i="1"/>
  <c r="E1505" i="1" s="1"/>
  <c r="C1477" i="1"/>
  <c r="E1477" i="1" s="1"/>
  <c r="C2495" i="1"/>
  <c r="E2495" i="1" s="1"/>
  <c r="C2463" i="1"/>
  <c r="E2463" i="1" s="1"/>
  <c r="C2431" i="1"/>
  <c r="E2431" i="1" s="1"/>
  <c r="C2399" i="1"/>
  <c r="E2399" i="1" s="1"/>
  <c r="C2367" i="1"/>
  <c r="E2367" i="1" s="1"/>
  <c r="C2335" i="1"/>
  <c r="E2335" i="1" s="1"/>
  <c r="C2303" i="1"/>
  <c r="E2303" i="1" s="1"/>
  <c r="C2271" i="1"/>
  <c r="E2271" i="1" s="1"/>
  <c r="C2239" i="1"/>
  <c r="E2239" i="1" s="1"/>
  <c r="C2207" i="1"/>
  <c r="E2207" i="1" s="1"/>
  <c r="C2198" i="1"/>
  <c r="E2198" i="1" s="1"/>
  <c r="C2191" i="1"/>
  <c r="E2191" i="1" s="1"/>
  <c r="C2182" i="1"/>
  <c r="E2182" i="1" s="1"/>
  <c r="C2175" i="1"/>
  <c r="E2175" i="1" s="1"/>
  <c r="C2166" i="1"/>
  <c r="E2166" i="1" s="1"/>
  <c r="C2046" i="1"/>
  <c r="E2046" i="1" s="1"/>
  <c r="C2042" i="1"/>
  <c r="E2042" i="1" s="1"/>
  <c r="C1993" i="1"/>
  <c r="E1993" i="1" s="1"/>
  <c r="C1987" i="1"/>
  <c r="E1987" i="1" s="1"/>
  <c r="C1918" i="1"/>
  <c r="E1918" i="1" s="1"/>
  <c r="C1914" i="1"/>
  <c r="E1914" i="1" s="1"/>
  <c r="C1865" i="1"/>
  <c r="E1865" i="1" s="1"/>
  <c r="C1859" i="1"/>
  <c r="E1859" i="1" s="1"/>
  <c r="C1746" i="1"/>
  <c r="E1746" i="1" s="1"/>
  <c r="C1737" i="1"/>
  <c r="E1737" i="1" s="1"/>
  <c r="C1707" i="1"/>
  <c r="E1707" i="1" s="1"/>
  <c r="C1359" i="1"/>
  <c r="E1359" i="1" s="1"/>
  <c r="C1674" i="1"/>
  <c r="E1674" i="1" s="1"/>
  <c r="C1558" i="1"/>
  <c r="E1558" i="1" s="1"/>
  <c r="C1473" i="1"/>
  <c r="E1473" i="1" s="1"/>
  <c r="C1430" i="1"/>
  <c r="E1430" i="1" s="1"/>
  <c r="C1391" i="1"/>
  <c r="E1391" i="1" s="1"/>
  <c r="C1301" i="1"/>
  <c r="E1301" i="1" s="1"/>
  <c r="C1097" i="1"/>
  <c r="E1097" i="1" s="1"/>
  <c r="C1071" i="1"/>
  <c r="E1071" i="1" s="1"/>
  <c r="C893" i="1"/>
  <c r="E893" i="1" s="1"/>
  <c r="C2067" i="1"/>
  <c r="E2067" i="1" s="1"/>
  <c r="C2035" i="1"/>
  <c r="E2035" i="1" s="1"/>
  <c r="C2003" i="1"/>
  <c r="E2003" i="1" s="1"/>
  <c r="C1971" i="1"/>
  <c r="E1971" i="1" s="1"/>
  <c r="C1939" i="1"/>
  <c r="E1939" i="1" s="1"/>
  <c r="C1907" i="1"/>
  <c r="E1907" i="1" s="1"/>
  <c r="C1875" i="1"/>
  <c r="E1875" i="1" s="1"/>
  <c r="C1843" i="1"/>
  <c r="E1843" i="1" s="1"/>
  <c r="C1811" i="1"/>
  <c r="E1811" i="1" s="1"/>
  <c r="C1683" i="1"/>
  <c r="E1683" i="1" s="1"/>
  <c r="C1547" i="1"/>
  <c r="E1547" i="1" s="1"/>
  <c r="C1541" i="1"/>
  <c r="E1541" i="1" s="1"/>
  <c r="C1472" i="1"/>
  <c r="E1472" i="1" s="1"/>
  <c r="C1468" i="1"/>
  <c r="E1468" i="1" s="1"/>
  <c r="C1419" i="1"/>
  <c r="E1419" i="1" s="1"/>
  <c r="C1413" i="1"/>
  <c r="E1413" i="1" s="1"/>
  <c r="C1386" i="1"/>
  <c r="E1386" i="1" s="1"/>
  <c r="C1352" i="1"/>
  <c r="E1352" i="1" s="1"/>
  <c r="C1296" i="1"/>
  <c r="E1296" i="1" s="1"/>
  <c r="C1285" i="1"/>
  <c r="E1285" i="1" s="1"/>
  <c r="C1253" i="1"/>
  <c r="E1253" i="1" s="1"/>
  <c r="C1061" i="1"/>
  <c r="E1061" i="1" s="1"/>
  <c r="C1365" i="1"/>
  <c r="E1365" i="1" s="1"/>
  <c r="C2075" i="1"/>
  <c r="E2075" i="1" s="1"/>
  <c r="C2043" i="1"/>
  <c r="E2043" i="1" s="1"/>
  <c r="C2011" i="1"/>
  <c r="E2011" i="1" s="1"/>
  <c r="C1979" i="1"/>
  <c r="E1979" i="1" s="1"/>
  <c r="C1947" i="1"/>
  <c r="E1947" i="1" s="1"/>
  <c r="C1915" i="1"/>
  <c r="E1915" i="1" s="1"/>
  <c r="C1883" i="1"/>
  <c r="E1883" i="1" s="1"/>
  <c r="C1851" i="1"/>
  <c r="E1851" i="1" s="1"/>
  <c r="C1819" i="1"/>
  <c r="E1819" i="1" s="1"/>
  <c r="C1675" i="1"/>
  <c r="E1675" i="1" s="1"/>
  <c r="C1573" i="1"/>
  <c r="E1573" i="1" s="1"/>
  <c r="C1504" i="1"/>
  <c r="E1504" i="1" s="1"/>
  <c r="C1500" i="1"/>
  <c r="E1500" i="1" s="1"/>
  <c r="C1451" i="1"/>
  <c r="E1451" i="1" s="1"/>
  <c r="C1445" i="1"/>
  <c r="E1445" i="1" s="1"/>
  <c r="C1392" i="1"/>
  <c r="E1392" i="1" s="1"/>
  <c r="C1381" i="1"/>
  <c r="E1381" i="1" s="1"/>
  <c r="C1354" i="1"/>
  <c r="E1354" i="1" s="1"/>
  <c r="C1320" i="1"/>
  <c r="E1320" i="1" s="1"/>
  <c r="C1279" i="1"/>
  <c r="E1279" i="1" s="1"/>
  <c r="C1247" i="1"/>
  <c r="E1247" i="1" s="1"/>
  <c r="C1178" i="1"/>
  <c r="E1178" i="1" s="1"/>
  <c r="C1114" i="1"/>
  <c r="E1114" i="1" s="1"/>
  <c r="C1053" i="1"/>
  <c r="E1053" i="1" s="1"/>
  <c r="C861" i="1"/>
  <c r="E861" i="1" s="1"/>
  <c r="C501" i="1"/>
  <c r="E501" i="1" s="1"/>
  <c r="C467" i="1"/>
  <c r="E467" i="1" s="1"/>
  <c r="C1557" i="1"/>
  <c r="E1557" i="1" s="1"/>
  <c r="C1525" i="1"/>
  <c r="E1525" i="1" s="1"/>
  <c r="C1493" i="1"/>
  <c r="E1493" i="1" s="1"/>
  <c r="C1461" i="1"/>
  <c r="E1461" i="1" s="1"/>
  <c r="C1429" i="1"/>
  <c r="E1429" i="1" s="1"/>
  <c r="C1269" i="1"/>
  <c r="E1269" i="1" s="1"/>
  <c r="C1237" i="1"/>
  <c r="E1237" i="1" s="1"/>
  <c r="C1216" i="1"/>
  <c r="E1216" i="1" s="1"/>
  <c r="C1167" i="1"/>
  <c r="E1167" i="1" s="1"/>
  <c r="C1103" i="1"/>
  <c r="E1103" i="1" s="1"/>
  <c r="C989" i="1"/>
  <c r="E989" i="1" s="1"/>
  <c r="C769" i="1"/>
  <c r="E769" i="1" s="1"/>
  <c r="C1565" i="1"/>
  <c r="E1565" i="1" s="1"/>
  <c r="C1533" i="1"/>
  <c r="E1533" i="1" s="1"/>
  <c r="C1501" i="1"/>
  <c r="E1501" i="1" s="1"/>
  <c r="C1469" i="1"/>
  <c r="E1469" i="1" s="1"/>
  <c r="C1437" i="1"/>
  <c r="E1437" i="1" s="1"/>
  <c r="C1408" i="1"/>
  <c r="E1408" i="1" s="1"/>
  <c r="C1376" i="1"/>
  <c r="E1376" i="1" s="1"/>
  <c r="C1344" i="1"/>
  <c r="E1344" i="1" s="1"/>
  <c r="C1312" i="1"/>
  <c r="E1312" i="1" s="1"/>
  <c r="C1280" i="1"/>
  <c r="E1280" i="1" s="1"/>
  <c r="C1248" i="1"/>
  <c r="E1248" i="1" s="1"/>
  <c r="C1156" i="1"/>
  <c r="E1156" i="1" s="1"/>
  <c r="C1152" i="1"/>
  <c r="E1152" i="1" s="1"/>
  <c r="C1092" i="1"/>
  <c r="E1092" i="1" s="1"/>
  <c r="C1088" i="1"/>
  <c r="E1088" i="1" s="1"/>
  <c r="C1041" i="1"/>
  <c r="E1041" i="1" s="1"/>
  <c r="C957" i="1"/>
  <c r="E957" i="1" s="1"/>
  <c r="E948" i="1"/>
  <c r="C1046" i="1"/>
  <c r="E1046" i="1" s="1"/>
  <c r="C1026" i="1"/>
  <c r="E1026" i="1" s="1"/>
  <c r="C1014" i="1"/>
  <c r="E1014" i="1" s="1"/>
  <c r="C993" i="1"/>
  <c r="E993" i="1" s="1"/>
  <c r="C748" i="1"/>
  <c r="E748" i="1" s="1"/>
  <c r="C1209" i="1"/>
  <c r="E1209" i="1" s="1"/>
  <c r="C1177" i="1"/>
  <c r="E1177" i="1" s="1"/>
  <c r="C1145" i="1"/>
  <c r="E1145" i="1" s="1"/>
  <c r="C1113" i="1"/>
  <c r="E1113" i="1" s="1"/>
  <c r="C1081" i="1"/>
  <c r="E1081" i="1" s="1"/>
  <c r="C1062" i="1"/>
  <c r="E1062" i="1" s="1"/>
  <c r="C1021" i="1"/>
  <c r="E1021" i="1" s="1"/>
  <c r="C1004" i="1"/>
  <c r="E1004" i="1" s="1"/>
  <c r="C982" i="1"/>
  <c r="E982" i="1" s="1"/>
  <c r="C950" i="1"/>
  <c r="E950" i="1" s="1"/>
  <c r="C918" i="1"/>
  <c r="E918" i="1" s="1"/>
  <c r="C886" i="1"/>
  <c r="E886" i="1" s="1"/>
  <c r="C854" i="1"/>
  <c r="E854" i="1" s="1"/>
  <c r="C822" i="1"/>
  <c r="E822" i="1" s="1"/>
  <c r="C790" i="1"/>
  <c r="E790" i="1" s="1"/>
  <c r="C730" i="1"/>
  <c r="E730" i="1" s="1"/>
  <c r="C647" i="1"/>
  <c r="E647" i="1" s="1"/>
  <c r="C758" i="1"/>
  <c r="E758" i="1" s="1"/>
  <c r="C693" i="1"/>
  <c r="E693" i="1" s="1"/>
  <c r="C553" i="1"/>
  <c r="E553" i="1" s="1"/>
  <c r="C479" i="1"/>
  <c r="E479" i="1" s="1"/>
  <c r="C392" i="1"/>
  <c r="E392" i="1" s="1"/>
  <c r="C1022" i="1"/>
  <c r="E1022" i="1" s="1"/>
  <c r="C990" i="1"/>
  <c r="E990" i="1" s="1"/>
  <c r="C958" i="1"/>
  <c r="E958" i="1" s="1"/>
  <c r="C926" i="1"/>
  <c r="E926" i="1" s="1"/>
  <c r="C894" i="1"/>
  <c r="E894" i="1" s="1"/>
  <c r="C862" i="1"/>
  <c r="E862" i="1" s="1"/>
  <c r="C830" i="1"/>
  <c r="E830" i="1" s="1"/>
  <c r="C798" i="1"/>
  <c r="E798" i="1" s="1"/>
  <c r="C774" i="1"/>
  <c r="E774" i="1" s="1"/>
  <c r="C725" i="1"/>
  <c r="E725" i="1" s="1"/>
  <c r="C698" i="1"/>
  <c r="E698" i="1" s="1"/>
  <c r="C654" i="1"/>
  <c r="E654" i="1" s="1"/>
  <c r="C604" i="1"/>
  <c r="E604" i="1" s="1"/>
  <c r="C526" i="1"/>
  <c r="E526" i="1" s="1"/>
  <c r="C1030" i="1"/>
  <c r="E1030" i="1" s="1"/>
  <c r="C998" i="1"/>
  <c r="E998" i="1" s="1"/>
  <c r="C966" i="1"/>
  <c r="E966" i="1" s="1"/>
  <c r="C934" i="1"/>
  <c r="E934" i="1" s="1"/>
  <c r="C902" i="1"/>
  <c r="E902" i="1" s="1"/>
  <c r="C870" i="1"/>
  <c r="E870" i="1" s="1"/>
  <c r="C838" i="1"/>
  <c r="E838" i="1" s="1"/>
  <c r="C806" i="1"/>
  <c r="E806" i="1" s="1"/>
  <c r="C766" i="1"/>
  <c r="E766" i="1" s="1"/>
  <c r="C666" i="1"/>
  <c r="E666" i="1" s="1"/>
  <c r="C622" i="1"/>
  <c r="E622" i="1" s="1"/>
  <c r="C572" i="1"/>
  <c r="E572" i="1" s="1"/>
  <c r="C494" i="1"/>
  <c r="E494" i="1" s="1"/>
  <c r="C428" i="1"/>
  <c r="E428" i="1" s="1"/>
  <c r="C424" i="1"/>
  <c r="E424" i="1" s="1"/>
  <c r="C630" i="1"/>
  <c r="E630" i="1" s="1"/>
  <c r="C598" i="1"/>
  <c r="E598" i="1" s="1"/>
  <c r="L598" i="1" s="1"/>
  <c r="C566" i="1"/>
  <c r="E566" i="1" s="1"/>
  <c r="C534" i="1"/>
  <c r="E534" i="1" s="1"/>
  <c r="C502" i="1"/>
  <c r="E502" i="1" s="1"/>
  <c r="C487" i="1"/>
  <c r="E487" i="1" s="1"/>
  <c r="C472" i="1"/>
  <c r="E472" i="1" s="1"/>
  <c r="C359" i="1"/>
  <c r="E359" i="1" s="1"/>
  <c r="C355" i="1"/>
  <c r="E355" i="1" s="1"/>
  <c r="C301" i="1"/>
  <c r="E301" i="1" s="1"/>
  <c r="C125" i="1"/>
  <c r="E125" i="1" s="1"/>
  <c r="C726" i="1"/>
  <c r="E726" i="1" s="1"/>
  <c r="C694" i="1"/>
  <c r="E694" i="1" s="1"/>
  <c r="C662" i="1"/>
  <c r="E662" i="1" s="1"/>
  <c r="C473" i="1"/>
  <c r="E473" i="1" s="1"/>
  <c r="C364" i="1"/>
  <c r="E364" i="1" s="1"/>
  <c r="C360" i="1"/>
  <c r="E360" i="1" s="1"/>
  <c r="C345" i="1"/>
  <c r="E345" i="1" s="1"/>
  <c r="C189" i="1"/>
  <c r="E189" i="1" s="1"/>
  <c r="C406" i="1"/>
  <c r="E406" i="1" s="1"/>
  <c r="C702" i="1"/>
  <c r="E702" i="1" s="1"/>
  <c r="C670" i="1"/>
  <c r="E670" i="1" s="1"/>
  <c r="C653" i="1"/>
  <c r="E653" i="1" s="1"/>
  <c r="C621" i="1"/>
  <c r="E621" i="1" s="1"/>
  <c r="C589" i="1"/>
  <c r="E589" i="1" s="1"/>
  <c r="C557" i="1"/>
  <c r="E557" i="1" s="1"/>
  <c r="C525" i="1"/>
  <c r="E525" i="1" s="1"/>
  <c r="C441" i="1"/>
  <c r="E441" i="1" s="1"/>
  <c r="C377" i="1"/>
  <c r="E377" i="1" s="1"/>
  <c r="C308" i="1"/>
  <c r="E308" i="1" s="1"/>
  <c r="C77" i="1"/>
  <c r="E77" i="1" s="1"/>
  <c r="C286" i="1"/>
  <c r="E286" i="1" s="1"/>
  <c r="C13" i="1"/>
  <c r="E13" i="1" s="1"/>
  <c r="C190" i="1"/>
  <c r="E190" i="1" s="1"/>
  <c r="C126" i="1"/>
  <c r="E126" i="1" s="1"/>
  <c r="C448" i="1"/>
  <c r="E448" i="1" s="1"/>
  <c r="C416" i="1"/>
  <c r="E416" i="1" s="1"/>
  <c r="C384" i="1"/>
  <c r="E384" i="1" s="1"/>
  <c r="C352" i="1"/>
  <c r="E352" i="1" s="1"/>
  <c r="C319" i="1"/>
  <c r="E319" i="1" s="1"/>
  <c r="C292" i="1"/>
  <c r="E292" i="1" s="1"/>
  <c r="C237" i="1"/>
  <c r="E237" i="1" s="1"/>
  <c r="C198" i="1"/>
  <c r="E198" i="1" s="1"/>
  <c r="C173" i="1"/>
  <c r="E173" i="1" s="1"/>
  <c r="C134" i="1"/>
  <c r="E134" i="1" s="1"/>
  <c r="C109" i="1"/>
  <c r="E109" i="1" s="1"/>
  <c r="C29" i="1"/>
  <c r="E29" i="1" s="1"/>
  <c r="C334" i="1"/>
  <c r="E334" i="1" s="1"/>
  <c r="C276" i="1"/>
  <c r="E276" i="1" s="1"/>
  <c r="C222" i="1"/>
  <c r="E222" i="1" s="1"/>
  <c r="C197" i="1"/>
  <c r="E197" i="1" s="1"/>
  <c r="C158" i="1"/>
  <c r="E158" i="1" s="1"/>
  <c r="C133" i="1"/>
  <c r="E133" i="1" s="1"/>
  <c r="C37" i="1"/>
  <c r="E37" i="1" s="1"/>
  <c r="C61" i="1"/>
  <c r="E61" i="1" s="1"/>
  <c r="C326" i="1"/>
  <c r="E326" i="1" s="1"/>
  <c r="C294" i="1"/>
  <c r="E294" i="1" s="1"/>
  <c r="C277" i="1"/>
  <c r="E277" i="1" s="1"/>
  <c r="C262" i="1"/>
  <c r="E262" i="1" s="1"/>
  <c r="C94" i="1"/>
  <c r="E94" i="1" s="1"/>
  <c r="C86" i="1"/>
  <c r="E86" i="1" s="1"/>
  <c r="C78" i="1"/>
  <c r="E78" i="1" s="1"/>
  <c r="C70" i="1"/>
  <c r="E70" i="1" s="1"/>
  <c r="C62" i="1"/>
  <c r="E62" i="1" s="1"/>
  <c r="C54" i="1"/>
  <c r="E54" i="1" s="1"/>
  <c r="C46" i="1"/>
  <c r="E46" i="1" s="1"/>
  <c r="C38" i="1"/>
  <c r="E38" i="1" s="1"/>
  <c r="C30" i="1"/>
  <c r="E30" i="1" s="1"/>
  <c r="C22" i="1"/>
  <c r="E22" i="1" s="1"/>
  <c r="C14" i="1"/>
  <c r="E14" i="1" s="1"/>
  <c r="C6" i="1"/>
  <c r="E6" i="1" s="1"/>
  <c r="C2" i="1"/>
  <c r="E2" i="1" s="1"/>
  <c r="I2" i="1"/>
  <c r="K2" i="1" s="1"/>
  <c r="L4546" i="1" l="1"/>
  <c r="L7085" i="1"/>
  <c r="L4747" i="1"/>
  <c r="L5535" i="1"/>
  <c r="L8065" i="1"/>
  <c r="L7539" i="1"/>
  <c r="L271" i="1"/>
  <c r="L9578" i="1"/>
  <c r="L7656" i="1"/>
  <c r="L4890" i="1"/>
  <c r="L614" i="1"/>
  <c r="L4679" i="1"/>
  <c r="L9284" i="1"/>
  <c r="L7157" i="1"/>
  <c r="L1772" i="1"/>
  <c r="L969" i="1"/>
  <c r="L6426" i="1"/>
  <c r="L7618" i="1"/>
  <c r="L2183" i="1"/>
  <c r="L3313" i="1"/>
  <c r="L7954" i="1"/>
  <c r="L9504" i="1"/>
  <c r="L9060" i="1"/>
  <c r="L7355" i="1"/>
  <c r="L2677" i="1"/>
  <c r="L72" i="1"/>
  <c r="L891" i="1"/>
  <c r="K10003" i="1"/>
  <c r="L4689" i="1"/>
  <c r="L372" i="1"/>
  <c r="L1784" i="1"/>
  <c r="L5467" i="1"/>
  <c r="L6990" i="1"/>
  <c r="L3757" i="1"/>
  <c r="L292" i="1"/>
  <c r="L180" i="1"/>
  <c r="L8569" i="1"/>
  <c r="L464" i="1"/>
  <c r="L5562" i="1"/>
  <c r="L1967" i="1"/>
  <c r="L8633" i="1"/>
  <c r="L1068" i="1"/>
  <c r="L8871" i="1"/>
  <c r="L892" i="1"/>
  <c r="L2488" i="1"/>
  <c r="L3320" i="1"/>
  <c r="L5008" i="1"/>
  <c r="L4303" i="1"/>
  <c r="L987" i="1"/>
  <c r="L6202" i="1"/>
  <c r="L3894" i="1"/>
  <c r="L6099" i="1"/>
  <c r="L7398" i="1"/>
  <c r="L6966" i="1"/>
  <c r="L2074" i="1"/>
  <c r="L2568" i="1"/>
  <c r="L5569" i="1"/>
  <c r="L1983" i="1"/>
  <c r="L650" i="1"/>
  <c r="L2079" i="1"/>
  <c r="L8576" i="1"/>
  <c r="L4400" i="1"/>
  <c r="L4187" i="1"/>
  <c r="L7035" i="1"/>
  <c r="L1874" i="1"/>
  <c r="L3628" i="1"/>
  <c r="L2320" i="1"/>
  <c r="L2273" i="1"/>
  <c r="L5590" i="1"/>
  <c r="L3815" i="1"/>
  <c r="L2957" i="1"/>
  <c r="L6141" i="1"/>
  <c r="L8252" i="1"/>
  <c r="L9183" i="1"/>
  <c r="L4375" i="1"/>
  <c r="L6893" i="1"/>
  <c r="L284" i="1"/>
  <c r="L3189" i="1"/>
  <c r="L4275" i="1"/>
  <c r="L6415" i="1"/>
  <c r="L1728" i="1"/>
  <c r="L2453" i="1"/>
  <c r="E10003" i="1"/>
  <c r="L693" i="1"/>
  <c r="L5136" i="1"/>
  <c r="L9122" i="1"/>
  <c r="L1547" i="1"/>
  <c r="L3710" i="1"/>
  <c r="L7430" i="1"/>
  <c r="L2347" i="1"/>
  <c r="L7160" i="1"/>
  <c r="L7992" i="1"/>
  <c r="L1379" i="1"/>
  <c r="L1410" i="1"/>
  <c r="L7763" i="1"/>
  <c r="L3308" i="1"/>
  <c r="L1819" i="1"/>
  <c r="L4053" i="1"/>
  <c r="L6606" i="1"/>
  <c r="L8214" i="1"/>
  <c r="L87" i="1"/>
  <c r="L5681" i="1"/>
  <c r="L1581" i="1"/>
  <c r="L4651" i="1"/>
  <c r="L5081" i="1"/>
  <c r="L7117" i="1"/>
  <c r="L1169" i="1"/>
  <c r="L5164" i="1"/>
  <c r="L8820" i="1"/>
  <c r="L95" i="1"/>
  <c r="L5741" i="1"/>
  <c r="L9443" i="1"/>
  <c r="L5911" i="1"/>
  <c r="L1351" i="1"/>
  <c r="L1060" i="1"/>
  <c r="L6427" i="1"/>
  <c r="L1787" i="1"/>
  <c r="L1883" i="1"/>
  <c r="L5835" i="1"/>
  <c r="L7560" i="1"/>
  <c r="L9359" i="1"/>
  <c r="L2089" i="1"/>
  <c r="L3124" i="1"/>
  <c r="L912" i="1"/>
  <c r="L3803" i="1"/>
  <c r="L2955" i="1"/>
  <c r="L7889" i="1"/>
  <c r="L7316" i="1"/>
  <c r="L1423" i="1"/>
  <c r="L1879" i="1"/>
  <c r="L868" i="1"/>
  <c r="L3126" i="1"/>
  <c r="L3798" i="1"/>
  <c r="L5313" i="1"/>
  <c r="L549" i="1"/>
  <c r="L1147" i="1"/>
  <c r="L3267" i="1"/>
  <c r="L5040" i="1"/>
  <c r="L4405" i="1"/>
  <c r="L5876" i="1"/>
  <c r="L9573" i="1"/>
  <c r="L886" i="1"/>
  <c r="L5210" i="1"/>
  <c r="L4474" i="1"/>
  <c r="L67" i="1"/>
  <c r="L3933" i="1"/>
  <c r="L7554" i="1"/>
  <c r="L2281" i="1"/>
  <c r="L6763" i="1"/>
  <c r="L1889" i="1"/>
  <c r="K10002" i="1"/>
  <c r="L7754" i="1"/>
  <c r="L929" i="1"/>
  <c r="L462" i="1"/>
  <c r="L2720" i="1"/>
  <c r="L7944" i="1"/>
  <c r="L63" i="1"/>
  <c r="L6753" i="1"/>
  <c r="L4241" i="1"/>
  <c r="L2607" i="1"/>
  <c r="L3527" i="1"/>
  <c r="L4514" i="1"/>
  <c r="L2092" i="1"/>
  <c r="L3147" i="1"/>
  <c r="L5906" i="1"/>
  <c r="L201" i="1"/>
  <c r="L2623" i="1"/>
  <c r="L3312" i="1"/>
  <c r="L4472" i="1"/>
  <c r="L2595" i="1"/>
  <c r="L5382" i="1"/>
  <c r="L719" i="1"/>
  <c r="L6346" i="1"/>
  <c r="L744" i="1"/>
  <c r="L1198" i="1"/>
  <c r="L8049" i="1"/>
  <c r="L2758" i="1"/>
  <c r="L8225" i="1"/>
  <c r="L192" i="1"/>
  <c r="L977" i="1"/>
  <c r="L2417" i="1"/>
  <c r="L3384" i="1"/>
  <c r="E10002" i="1"/>
  <c r="L1114" i="1"/>
  <c r="L6950" i="1"/>
  <c r="L7950" i="1"/>
  <c r="L901" i="1"/>
  <c r="L3898" i="1"/>
  <c r="L5780" i="1"/>
  <c r="L51" i="1"/>
  <c r="L6835" i="1"/>
  <c r="L7324" i="1"/>
  <c r="L5754" i="1"/>
  <c r="L4980" i="1"/>
  <c r="L3173" i="1"/>
  <c r="L62" i="1"/>
  <c r="L589" i="1"/>
  <c r="L392" i="1"/>
  <c r="L3397" i="1"/>
  <c r="L5209" i="1"/>
  <c r="L584" i="1"/>
  <c r="L2552" i="1"/>
  <c r="L2922" i="1"/>
  <c r="L3915" i="1"/>
  <c r="L4675" i="1"/>
  <c r="L8466" i="1"/>
  <c r="L2987" i="1"/>
  <c r="L3605" i="1"/>
  <c r="L7116" i="1"/>
  <c r="L9978" i="1"/>
  <c r="L1245" i="1"/>
  <c r="L1218" i="1"/>
  <c r="L3640" i="1"/>
  <c r="L6840" i="1"/>
  <c r="L9541" i="1"/>
  <c r="L3086" i="1"/>
  <c r="L894" i="1"/>
  <c r="L918" i="1"/>
  <c r="L2835" i="1"/>
  <c r="L7285" i="1"/>
  <c r="L263" i="1"/>
  <c r="L1744" i="1"/>
  <c r="L1295" i="1"/>
  <c r="L5760" i="1"/>
  <c r="L8788" i="1"/>
  <c r="L9662" i="1"/>
  <c r="L6720" i="1"/>
  <c r="L4090" i="1"/>
  <c r="L2820" i="1"/>
  <c r="L8008" i="1"/>
  <c r="L158" i="1"/>
  <c r="L5712" i="1"/>
  <c r="L120" i="1"/>
  <c r="L1073" i="1"/>
  <c r="L1010" i="1"/>
  <c r="L4243" i="1"/>
  <c r="L7562" i="1"/>
  <c r="L9989" i="1"/>
  <c r="L235" i="1"/>
  <c r="L5293" i="1"/>
  <c r="L4897" i="1"/>
  <c r="L8914" i="1"/>
  <c r="L603" i="1"/>
  <c r="L6455" i="1"/>
  <c r="L326" i="1"/>
  <c r="L8298" i="1"/>
  <c r="L8924" i="1"/>
  <c r="L9819" i="1"/>
  <c r="L8226" i="1"/>
  <c r="L8072" i="1"/>
  <c r="L1578" i="1"/>
  <c r="L982" i="1"/>
  <c r="L4594" i="1"/>
  <c r="L5714" i="1"/>
  <c r="L7181" i="1"/>
  <c r="L9413" i="1"/>
  <c r="L4559" i="1"/>
  <c r="L2051" i="1"/>
  <c r="L4666" i="1"/>
  <c r="L3865" i="1"/>
  <c r="L6003" i="1"/>
  <c r="L7326" i="1"/>
  <c r="L1571" i="1"/>
  <c r="L1975" i="1"/>
  <c r="L1864" i="1"/>
  <c r="L3248" i="1"/>
  <c r="L3621" i="1"/>
  <c r="L5007" i="1"/>
  <c r="L5267" i="1"/>
  <c r="L4563" i="1"/>
  <c r="L6216" i="1"/>
  <c r="L5932" i="1"/>
  <c r="L9983" i="1"/>
  <c r="L1624" i="1"/>
  <c r="L3619" i="1"/>
  <c r="L9744" i="1"/>
  <c r="L2978" i="1"/>
  <c r="L6051" i="1"/>
  <c r="L5199" i="1"/>
  <c r="L1862" i="1"/>
  <c r="L6213" i="1"/>
  <c r="L1082" i="1"/>
  <c r="L7730" i="1"/>
  <c r="L2312" i="1"/>
  <c r="L3268" i="1"/>
  <c r="L3493" i="1"/>
  <c r="L243" i="1"/>
  <c r="L732" i="1"/>
  <c r="L297" i="1"/>
  <c r="L981" i="1"/>
  <c r="L4029" i="1"/>
  <c r="L5761" i="1"/>
  <c r="L7118" i="1"/>
  <c r="L9385" i="1"/>
  <c r="L4872" i="1"/>
  <c r="L5473" i="1"/>
  <c r="L8012" i="1"/>
  <c r="L8700" i="1"/>
  <c r="L9938" i="1"/>
  <c r="L2081" i="1"/>
  <c r="L2226" i="1"/>
  <c r="L4061" i="1"/>
  <c r="L739" i="1"/>
  <c r="L8635" i="1"/>
  <c r="L1240" i="1"/>
  <c r="L9104" i="1"/>
  <c r="L3779" i="1"/>
  <c r="L8435" i="1"/>
  <c r="L5306" i="1"/>
  <c r="L746" i="1"/>
  <c r="L4092" i="1"/>
  <c r="L6127" i="1"/>
  <c r="L5843" i="1"/>
  <c r="L9874" i="1"/>
  <c r="L2076" i="1"/>
  <c r="L277" i="1"/>
  <c r="L4021" i="1"/>
  <c r="L5456" i="1"/>
  <c r="L5907" i="1"/>
  <c r="L7958" i="1"/>
  <c r="L115" i="1"/>
  <c r="L1970" i="1"/>
  <c r="L5455" i="1"/>
  <c r="L7624" i="1"/>
  <c r="L9928" i="1"/>
  <c r="L9487" i="1"/>
  <c r="L4285" i="1"/>
  <c r="L5374" i="1"/>
  <c r="L4623" i="1"/>
  <c r="L9297" i="1"/>
  <c r="L9991" i="1"/>
  <c r="L5070" i="1"/>
  <c r="L7026" i="1"/>
  <c r="L9248" i="1"/>
  <c r="L4837" i="1"/>
  <c r="L6839" i="1"/>
  <c r="L1783" i="1"/>
  <c r="L4494" i="1"/>
  <c r="L5356" i="1"/>
  <c r="L8909" i="1"/>
  <c r="L4720" i="1"/>
  <c r="L3923" i="1"/>
  <c r="L5951" i="1"/>
  <c r="L6311" i="1"/>
  <c r="L8217" i="1"/>
  <c r="L7832" i="1"/>
  <c r="L9326" i="1"/>
  <c r="L2040" i="1"/>
  <c r="L2764" i="1"/>
  <c r="L7684" i="1"/>
  <c r="L1920" i="1"/>
  <c r="L9601" i="1"/>
  <c r="L6316" i="1"/>
  <c r="L9525" i="1"/>
  <c r="L4262" i="1"/>
  <c r="L4907" i="1"/>
  <c r="L4429" i="1"/>
  <c r="L4946" i="1"/>
  <c r="L2963" i="1"/>
  <c r="L2975" i="1"/>
  <c r="L3565" i="1"/>
  <c r="L5146" i="1"/>
  <c r="L7318" i="1"/>
  <c r="L8775" i="1"/>
  <c r="L582" i="1"/>
  <c r="L665" i="1"/>
  <c r="L618" i="1"/>
  <c r="L1963" i="1"/>
  <c r="L2143" i="1"/>
  <c r="L3172" i="1"/>
  <c r="L3472" i="1"/>
  <c r="L4739" i="1"/>
  <c r="L7064" i="1"/>
  <c r="L9605" i="1"/>
  <c r="L2772" i="1"/>
  <c r="L4363" i="1"/>
  <c r="L4777" i="1"/>
  <c r="L8795" i="1"/>
  <c r="L26" i="1"/>
  <c r="L4613" i="1"/>
  <c r="L4677" i="1"/>
  <c r="L3910" i="1"/>
  <c r="L3433" i="1"/>
  <c r="L363" i="1"/>
  <c r="L5317" i="1"/>
  <c r="L3620" i="1"/>
  <c r="L5182" i="1"/>
  <c r="L7278" i="1"/>
  <c r="L1568" i="1"/>
  <c r="L2588" i="1"/>
  <c r="L4334" i="1"/>
  <c r="L8723" i="1"/>
  <c r="L1005" i="1"/>
  <c r="L1284" i="1"/>
  <c r="L9005" i="1"/>
  <c r="L9459" i="1"/>
  <c r="L5183" i="1"/>
  <c r="L77" i="1"/>
  <c r="L733" i="1"/>
  <c r="L5815" i="1"/>
  <c r="L6367" i="1"/>
  <c r="L1131" i="1"/>
  <c r="L6087" i="1"/>
  <c r="L2342" i="1"/>
  <c r="L5872" i="1"/>
  <c r="L6933" i="1"/>
  <c r="L1959" i="1"/>
  <c r="L4728" i="1"/>
  <c r="L7795" i="1"/>
  <c r="L1715" i="1"/>
  <c r="L3176" i="1"/>
  <c r="L4413" i="1"/>
  <c r="L8597" i="1"/>
  <c r="L3823" i="1"/>
  <c r="L2442" i="1"/>
  <c r="L7447" i="1"/>
  <c r="L8740" i="1"/>
  <c r="L189" i="1"/>
  <c r="L1469" i="1"/>
  <c r="L118" i="1"/>
  <c r="L9165" i="1"/>
  <c r="L4291" i="1"/>
  <c r="L1086" i="1"/>
  <c r="L4636" i="1"/>
  <c r="L2699" i="1"/>
  <c r="L669" i="1"/>
  <c r="L1759" i="1"/>
  <c r="L1721" i="1"/>
  <c r="L303" i="1"/>
  <c r="L5612" i="1"/>
  <c r="L5571" i="1"/>
  <c r="L8639" i="1"/>
  <c r="L5036" i="1"/>
  <c r="L7352" i="1"/>
  <c r="L2451" i="1"/>
  <c r="L156" i="1"/>
  <c r="L2696" i="1"/>
  <c r="L3568" i="1"/>
  <c r="L4014" i="1"/>
  <c r="L5769" i="1"/>
  <c r="L4554" i="1"/>
  <c r="L1063" i="1"/>
  <c r="L2609" i="1"/>
  <c r="L4026" i="1"/>
  <c r="L4584" i="1"/>
  <c r="L5234" i="1"/>
  <c r="L5353" i="1"/>
  <c r="L6749" i="1"/>
  <c r="L7210" i="1"/>
  <c r="L8333" i="1"/>
  <c r="L9845" i="1"/>
  <c r="L1607" i="1"/>
  <c r="L1427" i="1"/>
  <c r="L4221" i="1"/>
  <c r="L3402" i="1"/>
  <c r="L4784" i="1"/>
  <c r="L6655" i="1"/>
  <c r="L3412" i="1"/>
  <c r="L5890" i="1"/>
  <c r="L8717" i="1"/>
  <c r="L8866" i="1"/>
  <c r="L9204" i="1"/>
  <c r="L9824" i="1"/>
  <c r="L8595" i="1"/>
  <c r="L457" i="1"/>
  <c r="L6652" i="1"/>
  <c r="L5763" i="1"/>
  <c r="L4311" i="1"/>
  <c r="L9591" i="1"/>
  <c r="L7223" i="1"/>
  <c r="L9888" i="1"/>
  <c r="L558" i="1"/>
  <c r="L183" i="1"/>
  <c r="L1187" i="1"/>
  <c r="L2257" i="1"/>
  <c r="L4484" i="1"/>
  <c r="L4826" i="1"/>
  <c r="L6094" i="1"/>
  <c r="L8229" i="1"/>
  <c r="L9295" i="1"/>
  <c r="L8514" i="1"/>
  <c r="L8064" i="1"/>
  <c r="L8537" i="1"/>
  <c r="L1076" i="1"/>
  <c r="L2861" i="1"/>
  <c r="L3507" i="1"/>
  <c r="L4328" i="1"/>
  <c r="L6345" i="1"/>
  <c r="L8765" i="1"/>
  <c r="L4664" i="1"/>
  <c r="L9813" i="1"/>
  <c r="L2192" i="1"/>
  <c r="L2524" i="1"/>
  <c r="L2120" i="1"/>
  <c r="L2816" i="1"/>
  <c r="L4011" i="1"/>
  <c r="L3682" i="1"/>
  <c r="L5808" i="1"/>
  <c r="L6661" i="1"/>
  <c r="L5390" i="1"/>
  <c r="L6904" i="1"/>
  <c r="L8397" i="1"/>
  <c r="L586" i="1"/>
  <c r="L4224" i="1"/>
  <c r="L6238" i="1"/>
  <c r="L6855" i="1"/>
  <c r="L6784" i="1"/>
  <c r="L7173" i="1"/>
  <c r="L7567" i="1"/>
  <c r="L8389" i="1"/>
  <c r="L8128" i="1"/>
  <c r="L7456" i="1"/>
  <c r="L1380" i="1"/>
  <c r="L2254" i="1"/>
  <c r="L1580" i="1"/>
  <c r="L5881" i="1"/>
  <c r="L4744" i="1"/>
  <c r="L7727" i="1"/>
  <c r="L8990" i="1"/>
  <c r="L3721" i="1"/>
  <c r="L2380" i="1"/>
  <c r="L2760" i="1"/>
  <c r="L3356" i="1"/>
  <c r="L4631" i="1"/>
  <c r="L4714" i="1"/>
  <c r="L5425" i="1"/>
  <c r="L5379" i="1"/>
  <c r="L5618" i="1"/>
  <c r="L8040" i="1"/>
  <c r="L4381" i="1"/>
  <c r="L7119" i="1"/>
  <c r="L8235" i="1"/>
  <c r="L7459" i="1"/>
  <c r="L7692" i="1"/>
  <c r="L9508" i="1"/>
  <c r="L7852" i="1"/>
  <c r="L8685" i="1"/>
  <c r="L986" i="1"/>
  <c r="L1324" i="1"/>
  <c r="L6223" i="1"/>
  <c r="L636" i="1"/>
  <c r="L7920" i="1"/>
  <c r="L9836" i="1"/>
  <c r="L6038" i="1"/>
  <c r="L9476" i="1"/>
  <c r="L335" i="1"/>
  <c r="L2887" i="1"/>
  <c r="L8" i="1"/>
  <c r="L4465" i="1"/>
  <c r="L7215" i="1"/>
  <c r="L3504" i="1"/>
  <c r="L2680" i="1"/>
  <c r="L3747" i="1"/>
  <c r="L5430" i="1"/>
  <c r="L8347" i="1"/>
  <c r="L1417" i="1"/>
  <c r="L7381" i="1"/>
  <c r="L1183" i="1"/>
  <c r="L1384" i="1"/>
  <c r="L3756" i="1"/>
  <c r="L5151" i="1"/>
  <c r="L4943" i="1"/>
  <c r="L7840" i="1"/>
  <c r="L8483" i="1"/>
  <c r="L2913" i="1"/>
  <c r="L8327" i="1"/>
  <c r="L1296" i="1"/>
  <c r="L9127" i="1"/>
  <c r="L943" i="1"/>
  <c r="L4168" i="1"/>
  <c r="L2661" i="1"/>
  <c r="L9661" i="1"/>
  <c r="L2007" i="1"/>
  <c r="L9356" i="1"/>
  <c r="L1337" i="1"/>
  <c r="L9380" i="1"/>
  <c r="L4257" i="1"/>
  <c r="L9021" i="1"/>
  <c r="L7655" i="1"/>
  <c r="L1955" i="1"/>
  <c r="L4793" i="1"/>
  <c r="L9117" i="1"/>
  <c r="L9925" i="1"/>
  <c r="L2375" i="1"/>
  <c r="L2695" i="1"/>
  <c r="L7192" i="1"/>
  <c r="L682" i="1"/>
  <c r="L5023" i="1"/>
  <c r="L364" i="1"/>
  <c r="L6958" i="1"/>
  <c r="L108" i="1"/>
  <c r="L9199" i="1"/>
  <c r="L1328" i="1"/>
  <c r="L4859" i="1"/>
  <c r="L5757" i="1"/>
  <c r="L7702" i="1"/>
  <c r="L9733" i="1"/>
  <c r="L7232" i="1"/>
  <c r="L9606" i="1"/>
  <c r="L2546" i="1"/>
  <c r="L5522" i="1"/>
  <c r="L4220" i="1"/>
  <c r="L4236" i="1"/>
  <c r="L7749" i="1"/>
  <c r="L8440" i="1"/>
  <c r="L4771" i="1"/>
  <c r="L5579" i="1"/>
  <c r="L5698" i="1"/>
  <c r="L2299" i="1"/>
  <c r="L7573" i="1"/>
  <c r="L123" i="1"/>
  <c r="L1475" i="1"/>
  <c r="L1477" i="1"/>
  <c r="L1050" i="1"/>
  <c r="L1524" i="1"/>
  <c r="L2368" i="1"/>
  <c r="L4722" i="1"/>
  <c r="L4816" i="1"/>
  <c r="L4930" i="1"/>
  <c r="L4567" i="1"/>
  <c r="L5158" i="1"/>
  <c r="L8882" i="1"/>
  <c r="L9370" i="1"/>
  <c r="L1375" i="1"/>
  <c r="L7418" i="1"/>
  <c r="L1973" i="1"/>
  <c r="L6372" i="1"/>
  <c r="L3264" i="1"/>
  <c r="L3949" i="1"/>
  <c r="L8978" i="1"/>
  <c r="L121" i="1"/>
  <c r="L8438" i="1"/>
  <c r="L6417" i="1"/>
  <c r="L897" i="1"/>
  <c r="L3277" i="1"/>
  <c r="L3691" i="1"/>
  <c r="L317" i="1"/>
  <c r="L6158" i="1"/>
  <c r="L4810" i="1"/>
  <c r="L2783" i="1"/>
  <c r="L2953" i="1"/>
  <c r="L1850" i="1"/>
  <c r="L3098" i="1"/>
  <c r="L270" i="1"/>
  <c r="L1951" i="1"/>
  <c r="L825" i="1"/>
  <c r="L1559" i="1"/>
  <c r="L1847" i="1"/>
  <c r="L1227" i="1"/>
  <c r="L2173" i="1"/>
  <c r="L2512" i="1"/>
  <c r="L4337" i="1"/>
  <c r="L4750" i="1"/>
  <c r="L6215" i="1"/>
  <c r="L5927" i="1"/>
  <c r="L5759" i="1"/>
  <c r="L4358" i="1"/>
  <c r="L5289" i="1"/>
  <c r="L7836" i="1"/>
  <c r="L7962" i="1"/>
  <c r="L8030" i="1"/>
  <c r="L3884" i="1"/>
  <c r="L972" i="1"/>
  <c r="L8584" i="1"/>
  <c r="L9909" i="1"/>
  <c r="L9671" i="1"/>
  <c r="L3577" i="1"/>
  <c r="L899" i="1"/>
  <c r="L2504" i="1"/>
  <c r="L4145" i="1"/>
  <c r="L2025" i="1"/>
  <c r="L7244" i="1"/>
  <c r="L9673" i="1"/>
  <c r="L2034" i="1"/>
  <c r="L9006" i="1"/>
  <c r="L6881" i="1"/>
  <c r="L1869" i="1"/>
  <c r="L3329" i="1"/>
  <c r="L4264" i="1"/>
  <c r="L7885" i="1"/>
  <c r="L2023" i="1"/>
  <c r="L9324" i="1"/>
  <c r="L9894" i="1"/>
  <c r="L4754" i="1"/>
  <c r="L7172" i="1"/>
  <c r="L8039" i="1"/>
  <c r="L9531" i="1"/>
  <c r="L8404" i="1"/>
  <c r="L3948" i="1"/>
  <c r="L9078" i="1"/>
  <c r="L8803" i="1"/>
  <c r="L218" i="1"/>
  <c r="L3156" i="1"/>
  <c r="L4776" i="1"/>
  <c r="L2168" i="1"/>
  <c r="L8501" i="1"/>
  <c r="L4923" i="1"/>
  <c r="L1555" i="1"/>
  <c r="L6867" i="1"/>
  <c r="L3591" i="1"/>
  <c r="L4292" i="1"/>
  <c r="L3134" i="1"/>
  <c r="L8942" i="1"/>
  <c r="L5943" i="1"/>
  <c r="L3501" i="1"/>
  <c r="L8856" i="1"/>
  <c r="L2151" i="1"/>
  <c r="L1831" i="1"/>
  <c r="L9387" i="1"/>
  <c r="L6193" i="1"/>
  <c r="L3026" i="1"/>
  <c r="L8357" i="1"/>
  <c r="L9310" i="1"/>
  <c r="L769" i="1"/>
  <c r="L6109" i="1"/>
  <c r="L475" i="1"/>
  <c r="L3529" i="1"/>
  <c r="L3426" i="1"/>
  <c r="L860" i="1"/>
  <c r="L2427" i="1"/>
  <c r="L9266" i="1"/>
  <c r="L492" i="1"/>
  <c r="L452" i="1"/>
  <c r="L1186" i="1"/>
  <c r="L683" i="1"/>
  <c r="L1433" i="1"/>
  <c r="L6134" i="1"/>
  <c r="L6070" i="1"/>
  <c r="L7128" i="1"/>
  <c r="L7176" i="1"/>
  <c r="L8291" i="1"/>
  <c r="L8533" i="1"/>
  <c r="L9672" i="1"/>
  <c r="L1964" i="1"/>
  <c r="L4821" i="1"/>
  <c r="L4540" i="1"/>
  <c r="L844" i="1"/>
  <c r="L9442" i="1"/>
  <c r="L6501" i="1"/>
  <c r="L2370" i="1"/>
  <c r="L4208" i="1"/>
  <c r="L6752" i="1"/>
  <c r="L9176" i="1"/>
  <c r="L3608" i="1"/>
  <c r="L2562" i="1"/>
  <c r="L5247" i="1"/>
  <c r="L5610" i="1"/>
  <c r="L6875" i="1"/>
  <c r="L1232" i="1"/>
  <c r="L8445" i="1"/>
  <c r="L2017" i="1"/>
  <c r="L1081" i="1"/>
  <c r="L2238" i="1"/>
  <c r="L2481" i="1"/>
  <c r="L9177" i="1"/>
  <c r="L8710" i="1"/>
  <c r="L1617" i="1"/>
  <c r="L9581" i="1"/>
  <c r="L9702" i="1"/>
  <c r="L7272" i="1"/>
  <c r="L8785" i="1"/>
  <c r="L6401" i="1"/>
  <c r="L6450" i="1"/>
  <c r="L5499" i="1"/>
  <c r="L7743" i="1"/>
  <c r="L3750" i="1"/>
  <c r="L4912" i="1"/>
  <c r="L2107" i="1"/>
  <c r="L1161" i="1"/>
  <c r="L3050" i="1"/>
  <c r="L8063" i="1"/>
  <c r="L8457" i="1"/>
  <c r="L25" i="1"/>
  <c r="L3396" i="1"/>
  <c r="L4521" i="1"/>
  <c r="L6873" i="1"/>
  <c r="L7786" i="1"/>
  <c r="L8823" i="1"/>
  <c r="L9079" i="1"/>
  <c r="L150" i="1"/>
  <c r="L910" i="1"/>
  <c r="L1058" i="1"/>
  <c r="L935" i="1"/>
  <c r="L141" i="1"/>
  <c r="L835" i="1"/>
  <c r="L3582" i="1"/>
  <c r="L3596" i="1"/>
  <c r="L4999" i="1"/>
  <c r="L8068" i="1"/>
  <c r="L6663" i="1"/>
  <c r="L9330" i="1"/>
  <c r="L8386" i="1"/>
  <c r="L9044" i="1"/>
  <c r="L8258" i="1"/>
  <c r="L9965" i="1"/>
  <c r="L9054" i="1"/>
  <c r="L9423" i="1"/>
  <c r="L792" i="1"/>
  <c r="L454" i="1"/>
  <c r="L5161" i="1"/>
  <c r="L6522" i="1"/>
  <c r="L7641" i="1"/>
  <c r="L9114" i="1"/>
  <c r="L9670" i="1"/>
  <c r="L8627" i="1"/>
  <c r="L8200" i="1"/>
  <c r="L9171" i="1"/>
  <c r="L2419" i="1"/>
  <c r="L2778" i="1"/>
  <c r="L2378" i="1"/>
  <c r="L7710" i="1"/>
  <c r="L8182" i="1"/>
  <c r="L8230" i="1"/>
  <c r="L7826" i="1"/>
  <c r="L519" i="1"/>
  <c r="L700" i="1"/>
  <c r="L1148" i="1"/>
  <c r="L5031" i="1"/>
  <c r="L4778" i="1"/>
  <c r="L4052" i="1"/>
  <c r="L6230" i="1"/>
  <c r="L4367" i="1"/>
  <c r="L6926" i="1"/>
  <c r="L7712" i="1"/>
  <c r="L8628" i="1"/>
  <c r="L8523" i="1"/>
  <c r="L3107" i="1"/>
  <c r="L4606" i="1"/>
  <c r="L6254" i="1"/>
  <c r="L5561" i="1"/>
  <c r="L7438" i="1"/>
  <c r="L7487" i="1"/>
  <c r="L8926" i="1"/>
  <c r="L8846" i="1"/>
  <c r="L8266" i="1"/>
  <c r="L1109" i="1"/>
  <c r="L2483" i="1"/>
  <c r="L6693" i="1"/>
  <c r="L8712" i="1"/>
  <c r="L2357" i="1"/>
  <c r="L5472" i="1"/>
  <c r="L7190" i="1"/>
  <c r="L7454" i="1"/>
  <c r="L7722" i="1"/>
  <c r="L358" i="1"/>
  <c r="L4295" i="1"/>
  <c r="L2930" i="1"/>
  <c r="L4643" i="1"/>
  <c r="L8033" i="1"/>
  <c r="L7243" i="1"/>
  <c r="L5956" i="1"/>
  <c r="L8989" i="1"/>
  <c r="L7928" i="1"/>
  <c r="L8437" i="1"/>
  <c r="L1944" i="1"/>
  <c r="L2786" i="1"/>
  <c r="L3987" i="1"/>
  <c r="L9373" i="1"/>
  <c r="L8488" i="1"/>
  <c r="L9455" i="1"/>
  <c r="L9857" i="1"/>
  <c r="L6289" i="1"/>
  <c r="L6844" i="1"/>
  <c r="L2304" i="1"/>
  <c r="L6929" i="1"/>
  <c r="L3421" i="1"/>
  <c r="L9042" i="1"/>
  <c r="L3900" i="1"/>
  <c r="L7648" i="1"/>
  <c r="L4071" i="1"/>
  <c r="L6062" i="1"/>
  <c r="L1332" i="1"/>
  <c r="L4308" i="1"/>
  <c r="L4504" i="1"/>
  <c r="L7377" i="1"/>
  <c r="L2060" i="1"/>
  <c r="L7388" i="1"/>
  <c r="L6434" i="1"/>
  <c r="L1139" i="1"/>
  <c r="L8530" i="1"/>
  <c r="L9807" i="1"/>
  <c r="L7609" i="1"/>
  <c r="L7115" i="1"/>
  <c r="L3013" i="1"/>
  <c r="L7184" i="1"/>
  <c r="L3985" i="1"/>
  <c r="L1902" i="1"/>
  <c r="L5574" i="1"/>
  <c r="L7113" i="1"/>
  <c r="L7901" i="1"/>
  <c r="L1677" i="1"/>
  <c r="L3901" i="1"/>
  <c r="L9349" i="1"/>
  <c r="L8701" i="1"/>
  <c r="L7586" i="1"/>
  <c r="L4956" i="1"/>
  <c r="L330" i="1"/>
  <c r="L4050" i="1"/>
  <c r="L3495" i="1"/>
  <c r="L5615" i="1"/>
  <c r="L8987" i="1"/>
  <c r="L4355" i="1"/>
  <c r="L3185" i="1"/>
  <c r="L7031" i="1"/>
  <c r="L9242" i="1"/>
  <c r="L4951" i="1"/>
  <c r="L3704" i="1"/>
  <c r="L4648" i="1"/>
  <c r="L1754" i="1"/>
  <c r="L7071" i="1"/>
  <c r="L6560" i="1"/>
  <c r="L8403" i="1"/>
  <c r="L7248" i="1"/>
  <c r="L5709" i="1"/>
  <c r="L8504" i="1"/>
  <c r="L7527" i="1"/>
  <c r="L2206" i="1"/>
  <c r="L3526" i="1"/>
  <c r="L5170" i="1"/>
  <c r="L9862" i="1"/>
  <c r="L4597" i="1"/>
  <c r="L1591" i="1"/>
  <c r="L607" i="1"/>
  <c r="L2247" i="1"/>
  <c r="L6530" i="1"/>
  <c r="L703" i="1"/>
  <c r="L4671" i="1"/>
  <c r="L9362" i="1"/>
  <c r="L4284" i="1"/>
  <c r="L2251" i="1"/>
  <c r="L1471" i="1"/>
  <c r="L4586" i="1"/>
  <c r="L285" i="1"/>
  <c r="L4323" i="1"/>
  <c r="L5695" i="1"/>
  <c r="L6420" i="1"/>
  <c r="L7865" i="1"/>
  <c r="L9010" i="1"/>
  <c r="L647" i="1"/>
  <c r="L5218" i="1"/>
  <c r="L8579" i="1"/>
  <c r="L70" i="1"/>
  <c r="L133" i="1"/>
  <c r="L2519" i="1"/>
  <c r="L1978" i="1"/>
  <c r="L1760" i="1"/>
  <c r="L3934" i="1"/>
  <c r="L4528" i="1"/>
  <c r="L8621" i="1"/>
  <c r="L8575" i="1"/>
  <c r="L6582" i="1"/>
  <c r="L2055" i="1"/>
  <c r="L4238" i="1"/>
  <c r="L7213" i="1"/>
  <c r="L7040" i="1"/>
  <c r="L9422" i="1"/>
  <c r="L9775" i="1"/>
  <c r="L9759" i="1"/>
  <c r="L4307" i="1"/>
  <c r="L10000" i="1"/>
  <c r="L9934" i="1"/>
  <c r="L611" i="1"/>
  <c r="L1943" i="1"/>
  <c r="L8314" i="1"/>
  <c r="L6885" i="1"/>
  <c r="L3076" i="1"/>
  <c r="L6890" i="1"/>
  <c r="L1149" i="1"/>
  <c r="L2328" i="1"/>
  <c r="L2313" i="1"/>
  <c r="L405" i="1"/>
  <c r="L5" i="1"/>
  <c r="L1501" i="1"/>
  <c r="L4706" i="1"/>
  <c r="L3870" i="1"/>
  <c r="L4834" i="1"/>
  <c r="L8358" i="1"/>
  <c r="L167" i="1"/>
  <c r="L4180" i="1"/>
  <c r="L4001" i="1"/>
  <c r="L5479" i="1"/>
  <c r="L7293" i="1"/>
  <c r="L7421" i="1"/>
  <c r="L1158" i="1"/>
  <c r="L1793" i="1"/>
  <c r="L2585" i="1"/>
  <c r="L2648" i="1"/>
  <c r="L3828" i="1"/>
  <c r="L4445" i="1"/>
  <c r="L6920" i="1"/>
  <c r="L2801" i="1"/>
  <c r="L5718" i="1"/>
  <c r="L2564" i="1"/>
  <c r="L8671" i="1"/>
  <c r="L7945" i="1"/>
  <c r="L9767" i="1"/>
  <c r="L1447" i="1"/>
  <c r="L2767" i="1"/>
  <c r="L2759" i="1"/>
  <c r="L3652" i="1"/>
  <c r="L2570" i="1"/>
  <c r="L5280" i="1"/>
  <c r="L6112" i="1"/>
  <c r="L5451" i="1"/>
  <c r="L7792" i="1"/>
  <c r="L8359" i="1"/>
  <c r="L9929" i="1"/>
  <c r="L6783" i="1"/>
  <c r="L129" i="1"/>
  <c r="L906" i="1"/>
  <c r="L690" i="1"/>
  <c r="L2333" i="1"/>
  <c r="L3416" i="1"/>
  <c r="L7042" i="1"/>
  <c r="L7780" i="1"/>
  <c r="L9994" i="1"/>
  <c r="L2664" i="1"/>
  <c r="L9269" i="1"/>
  <c r="L7697" i="1"/>
  <c r="L2993" i="1"/>
  <c r="L3240" i="1"/>
  <c r="L4646" i="1"/>
  <c r="L4696" i="1"/>
  <c r="L5412" i="1"/>
  <c r="L6765" i="1"/>
  <c r="L6822" i="1"/>
  <c r="L7096" i="1"/>
  <c r="L7291" i="1"/>
  <c r="L7450" i="1"/>
  <c r="L8749" i="1"/>
  <c r="L9435" i="1"/>
  <c r="L8243" i="1"/>
  <c r="L9957" i="1"/>
  <c r="L8120" i="1"/>
  <c r="L42" i="1"/>
  <c r="L290" i="1"/>
  <c r="L1255" i="1"/>
  <c r="L2165" i="1"/>
  <c r="L1861" i="1"/>
  <c r="L1781" i="1"/>
  <c r="L2515" i="1"/>
  <c r="L2726" i="1"/>
  <c r="L2580" i="1"/>
  <c r="L4732" i="1"/>
  <c r="L60" i="1"/>
  <c r="L3980" i="1"/>
  <c r="L545" i="1"/>
  <c r="L8920" i="1"/>
  <c r="L124" i="1"/>
  <c r="L641" i="1"/>
  <c r="L4420" i="1"/>
  <c r="L2170" i="1"/>
  <c r="L4864" i="1"/>
  <c r="L3759" i="1"/>
  <c r="L3741" i="1"/>
  <c r="L3964" i="1"/>
  <c r="L8464" i="1"/>
  <c r="L8234" i="1"/>
  <c r="L9218" i="1"/>
  <c r="L9993" i="1"/>
  <c r="L9839" i="1"/>
  <c r="L2376" i="1"/>
  <c r="L2600" i="1"/>
  <c r="L4155" i="1"/>
  <c r="L5654" i="1"/>
  <c r="L3269" i="1"/>
  <c r="L1663" i="1"/>
  <c r="L6656" i="1"/>
  <c r="L357" i="1"/>
  <c r="L6872" i="1"/>
  <c r="L585" i="1"/>
  <c r="L600" i="1"/>
  <c r="L4758" i="1"/>
  <c r="L4044" i="1"/>
  <c r="L6944" i="1"/>
  <c r="L5381" i="1"/>
  <c r="L8908" i="1"/>
  <c r="L8427" i="1"/>
  <c r="L8974" i="1"/>
  <c r="L1560" i="1"/>
  <c r="L3431" i="1"/>
  <c r="L2969" i="1"/>
  <c r="L4977" i="1"/>
  <c r="L5703" i="1"/>
  <c r="L6321" i="1"/>
  <c r="L6812" i="1"/>
  <c r="L449" i="1"/>
  <c r="L963" i="1"/>
  <c r="L8757" i="1"/>
  <c r="L6569" i="1"/>
  <c r="L1135" i="1"/>
  <c r="L1246" i="1"/>
  <c r="L2366" i="1"/>
  <c r="L3453" i="1"/>
  <c r="L3561" i="1"/>
  <c r="L2548" i="1"/>
  <c r="L2717" i="1"/>
  <c r="L47" i="1"/>
  <c r="L4795" i="1"/>
  <c r="L1309" i="1"/>
  <c r="L7968" i="1"/>
  <c r="L9216" i="1"/>
  <c r="L476" i="1"/>
  <c r="L1343" i="1"/>
  <c r="L1528" i="1"/>
  <c r="L2237" i="1"/>
  <c r="L2742" i="1"/>
  <c r="L5507" i="1"/>
  <c r="L3253" i="1"/>
  <c r="L9883" i="1"/>
  <c r="L8458" i="1"/>
  <c r="L2286" i="1"/>
  <c r="L8691" i="1"/>
  <c r="L5719" i="1"/>
  <c r="L633" i="1"/>
  <c r="L1942" i="1"/>
  <c r="L8328" i="1"/>
  <c r="L1321" i="1"/>
  <c r="L4568" i="1"/>
  <c r="L599" i="1"/>
  <c r="L6150" i="1"/>
  <c r="L1638" i="1"/>
  <c r="L6033" i="1"/>
  <c r="L3500" i="1"/>
  <c r="L3506" i="1"/>
  <c r="L2052" i="1"/>
  <c r="L1985" i="1"/>
  <c r="L5434" i="1"/>
  <c r="L5827" i="1"/>
  <c r="L937" i="1"/>
  <c r="L3352" i="1"/>
  <c r="L6673" i="1"/>
  <c r="L5814" i="1"/>
  <c r="L3364" i="1"/>
  <c r="L2210" i="1"/>
  <c r="L4424" i="1"/>
  <c r="L530" i="1"/>
  <c r="L8897" i="1"/>
  <c r="L9513" i="1"/>
  <c r="L5588" i="1"/>
  <c r="L2322" i="1"/>
  <c r="L653" i="1"/>
  <c r="L902" i="1"/>
  <c r="L1698" i="1"/>
  <c r="L1635" i="1"/>
  <c r="L8400" i="1"/>
  <c r="L5650" i="1"/>
  <c r="L6271" i="1"/>
  <c r="L3336" i="1"/>
  <c r="L3116" i="1"/>
  <c r="L1059" i="1"/>
  <c r="L3542" i="1"/>
  <c r="L3660" i="1"/>
  <c r="L9134" i="1"/>
  <c r="L5783" i="1"/>
  <c r="L5418" i="1"/>
  <c r="L399" i="1"/>
  <c r="L4108" i="1"/>
  <c r="L4192" i="1"/>
  <c r="L5371" i="1"/>
  <c r="L7913" i="1"/>
  <c r="L2493" i="1"/>
  <c r="L7104" i="1"/>
  <c r="L9427" i="1"/>
  <c r="L8145" i="1"/>
  <c r="L9912" i="1"/>
  <c r="L4237" i="1"/>
  <c r="L6907" i="1"/>
  <c r="L6571" i="1"/>
  <c r="L6224" i="1"/>
  <c r="L5241" i="1"/>
  <c r="L4225" i="1"/>
  <c r="L2130" i="1"/>
  <c r="L6329" i="1"/>
  <c r="L6520" i="1"/>
  <c r="L9333" i="1"/>
  <c r="L1979" i="1"/>
  <c r="L4036" i="1"/>
  <c r="L7606" i="1"/>
  <c r="L8725" i="1"/>
  <c r="L923" i="1"/>
  <c r="L1792" i="1"/>
  <c r="L1896" i="1"/>
  <c r="L4383" i="1"/>
  <c r="L4544" i="1"/>
  <c r="L7308" i="1"/>
  <c r="L7634" i="1"/>
  <c r="L4591" i="1"/>
  <c r="L8434" i="1"/>
  <c r="L6801" i="1"/>
  <c r="L1040" i="1"/>
  <c r="L1143" i="1"/>
  <c r="L2672" i="1"/>
  <c r="L3456" i="1"/>
  <c r="L2749" i="1"/>
  <c r="L4432" i="1"/>
  <c r="L2441" i="1"/>
  <c r="L7084" i="1"/>
  <c r="L8572" i="1"/>
  <c r="L9414" i="1"/>
  <c r="L9808" i="1"/>
  <c r="L122" i="1"/>
  <c r="L483" i="1"/>
  <c r="L627" i="1"/>
  <c r="L420" i="1"/>
  <c r="L2133" i="1"/>
  <c r="L5614" i="1"/>
  <c r="L5668" i="1"/>
  <c r="L8170" i="1"/>
  <c r="L1254" i="1"/>
  <c r="L562" i="1"/>
  <c r="L4678" i="1"/>
  <c r="L6286" i="1"/>
  <c r="L5949" i="1"/>
  <c r="L743" i="1"/>
  <c r="L874" i="1"/>
  <c r="L4773" i="1"/>
  <c r="L6953" i="1"/>
  <c r="L7081" i="1"/>
  <c r="L402" i="1"/>
  <c r="L2218" i="1"/>
  <c r="L82" i="1"/>
  <c r="L2694" i="1"/>
  <c r="L7830" i="1"/>
  <c r="L1527" i="1"/>
  <c r="L3059" i="1"/>
  <c r="L5726" i="1"/>
  <c r="L1168" i="1"/>
  <c r="L2031" i="1"/>
  <c r="L3254" i="1"/>
  <c r="L3077" i="1"/>
  <c r="L4881" i="1"/>
  <c r="L7922" i="1"/>
  <c r="L5823" i="1"/>
  <c r="L8202" i="1"/>
  <c r="L908" i="1"/>
  <c r="L1194" i="1"/>
  <c r="L3367" i="1"/>
  <c r="L4560" i="1"/>
  <c r="L4850" i="1"/>
  <c r="L5887" i="1"/>
  <c r="L113" i="1"/>
  <c r="L4010" i="1"/>
  <c r="L4764" i="1"/>
  <c r="L5841" i="1"/>
  <c r="L7027" i="1"/>
  <c r="L2467" i="1"/>
  <c r="L8792" i="1"/>
  <c r="L9374" i="1"/>
  <c r="L9598" i="1"/>
  <c r="L74" i="1"/>
  <c r="L417" i="1"/>
  <c r="L3096" i="1"/>
  <c r="L8516" i="1"/>
  <c r="L6818" i="1"/>
  <c r="L7948" i="1"/>
  <c r="L353" i="1"/>
  <c r="L712" i="1"/>
  <c r="L1029" i="1"/>
  <c r="L1140" i="1"/>
  <c r="L1542" i="1"/>
  <c r="L1877" i="1"/>
  <c r="L1396" i="1"/>
  <c r="L2145" i="1"/>
  <c r="L5141" i="1"/>
  <c r="L5439" i="1"/>
  <c r="L6436" i="1"/>
  <c r="L6578" i="1"/>
  <c r="L2396" i="1"/>
  <c r="L3303" i="1"/>
  <c r="L5948" i="1"/>
  <c r="L251" i="1"/>
  <c r="L9667" i="1"/>
  <c r="L8275" i="1"/>
  <c r="L9196" i="1"/>
  <c r="L1025" i="1"/>
  <c r="L2354" i="1"/>
  <c r="L3372" i="1"/>
  <c r="L5812" i="1"/>
  <c r="L786" i="1"/>
  <c r="L907" i="1"/>
  <c r="L1641" i="1"/>
  <c r="L2706" i="1"/>
  <c r="L2305" i="1"/>
  <c r="L3061" i="1"/>
  <c r="L4024" i="1"/>
  <c r="L4996" i="1"/>
  <c r="L6297" i="1"/>
  <c r="L6716" i="1"/>
  <c r="L7138" i="1"/>
  <c r="L7011" i="1"/>
  <c r="L256" i="1"/>
  <c r="L804" i="1"/>
  <c r="L5955" i="1"/>
  <c r="L7348" i="1"/>
  <c r="L7837" i="1"/>
  <c r="L6962" i="1"/>
  <c r="L8568" i="1"/>
  <c r="L9046" i="1"/>
  <c r="L1199" i="1"/>
  <c r="L9918" i="1"/>
  <c r="L1476" i="1"/>
  <c r="L1717" i="1"/>
  <c r="L2769" i="1"/>
  <c r="L4033" i="1"/>
  <c r="L4087" i="1"/>
  <c r="L8859" i="1"/>
  <c r="L2062" i="1"/>
  <c r="L2891" i="1"/>
  <c r="L5859" i="1"/>
  <c r="L9762" i="1"/>
  <c r="L930" i="1"/>
  <c r="L789" i="1"/>
  <c r="L2982" i="1"/>
  <c r="L4852" i="1"/>
  <c r="L5387" i="1"/>
  <c r="L6315" i="1"/>
  <c r="L736" i="1"/>
  <c r="L812" i="1"/>
  <c r="L6555" i="1"/>
  <c r="L1554" i="1"/>
  <c r="L8586" i="1"/>
  <c r="L4486" i="1"/>
  <c r="L8059" i="1"/>
  <c r="L8241" i="1"/>
  <c r="L4076" i="1"/>
  <c r="L9723" i="1"/>
  <c r="L3861" i="1"/>
  <c r="L9931" i="1"/>
  <c r="L3280" i="1"/>
  <c r="L7416" i="1"/>
  <c r="L1736" i="1"/>
  <c r="L2245" i="1"/>
  <c r="L1725" i="1"/>
  <c r="L1418" i="1"/>
  <c r="L2714" i="1"/>
  <c r="L3227" i="1"/>
  <c r="L4040" i="1"/>
  <c r="L2863" i="1"/>
  <c r="L9622" i="1"/>
  <c r="L778" i="1"/>
  <c r="L681" i="1"/>
  <c r="L1965" i="1"/>
  <c r="L2061" i="1"/>
  <c r="L2201" i="1"/>
  <c r="L2960" i="1"/>
  <c r="L3215" i="1"/>
  <c r="L4557" i="1"/>
  <c r="L6561" i="1"/>
  <c r="L6915" i="1"/>
  <c r="L2235" i="1"/>
  <c r="L8307" i="1"/>
  <c r="L31" i="1"/>
  <c r="L6364" i="1"/>
  <c r="L7489" i="1"/>
  <c r="L2344" i="1"/>
  <c r="L2246" i="1"/>
  <c r="L2343" i="1"/>
  <c r="L9011" i="1"/>
  <c r="L7861" i="1"/>
  <c r="L5977" i="1"/>
  <c r="L1334" i="1"/>
  <c r="L3564" i="1"/>
  <c r="L427" i="1"/>
  <c r="L2738" i="1"/>
  <c r="L5647" i="1"/>
  <c r="L4687" i="1"/>
  <c r="L7423" i="1"/>
  <c r="L8606" i="1"/>
  <c r="L2418" i="1"/>
  <c r="L3603" i="1"/>
  <c r="L2712" i="1"/>
  <c r="L4364" i="1"/>
  <c r="L6648" i="1"/>
  <c r="L7481" i="1"/>
  <c r="L6727" i="1"/>
  <c r="L8894" i="1"/>
  <c r="L3422" i="1"/>
  <c r="L3054" i="1"/>
  <c r="L4555" i="1"/>
  <c r="L1035" i="1"/>
  <c r="L2888" i="1"/>
  <c r="L3778" i="1"/>
  <c r="L3255" i="1"/>
  <c r="L8155" i="1"/>
  <c r="L5657" i="1"/>
  <c r="L2414" i="1"/>
  <c r="L2645" i="1"/>
  <c r="L4443" i="1"/>
  <c r="L3842" i="1"/>
  <c r="L5204" i="1"/>
  <c r="L5028" i="1"/>
  <c r="L5207" i="1"/>
  <c r="L5307" i="1"/>
  <c r="L5623" i="1"/>
  <c r="L6106" i="1"/>
  <c r="L6205" i="1"/>
  <c r="L6335" i="1"/>
  <c r="L2457" i="1"/>
  <c r="L3357" i="1"/>
  <c r="L5532" i="1"/>
  <c r="L3869" i="1"/>
  <c r="L1223" i="1"/>
  <c r="L3133" i="1"/>
  <c r="L8019" i="1"/>
  <c r="L1415" i="1"/>
  <c r="L7440" i="1"/>
  <c r="L9652" i="1"/>
  <c r="L1359" i="1"/>
  <c r="L3886" i="1"/>
  <c r="L4164" i="1"/>
  <c r="L4175" i="1"/>
  <c r="L7534" i="1"/>
  <c r="L3232" i="1"/>
  <c r="L6671" i="1"/>
  <c r="L9296" i="1"/>
  <c r="L103" i="1"/>
  <c r="L5272" i="1"/>
  <c r="L5922" i="1"/>
  <c r="L657" i="1"/>
  <c r="L1823" i="1"/>
  <c r="L7295" i="1"/>
  <c r="L8892" i="1"/>
  <c r="L2" i="1"/>
  <c r="L3685" i="1"/>
  <c r="L6365" i="1"/>
  <c r="L7756" i="1"/>
  <c r="L4658" i="1"/>
  <c r="L7484" i="1"/>
  <c r="L7807" i="1"/>
  <c r="L625" i="1"/>
  <c r="L6424" i="1"/>
  <c r="L5830" i="1"/>
  <c r="L5510" i="1"/>
  <c r="L5940" i="1"/>
  <c r="L6040" i="1"/>
  <c r="L6535" i="1"/>
  <c r="L1522" i="1"/>
  <c r="L2042" i="1"/>
  <c r="L4530" i="1"/>
  <c r="L5470" i="1"/>
  <c r="L5138" i="1"/>
  <c r="L6983" i="1"/>
  <c r="L9478" i="1"/>
  <c r="L4517" i="1"/>
  <c r="L4064" i="1"/>
  <c r="L8617" i="1"/>
  <c r="L2545" i="1"/>
  <c r="L6344" i="1"/>
  <c r="L1946" i="1"/>
  <c r="L793" i="1"/>
  <c r="L3048" i="1"/>
  <c r="L6754" i="1"/>
  <c r="L2307" i="1"/>
  <c r="L29" i="1"/>
  <c r="L2435" i="1"/>
  <c r="L4473" i="1"/>
  <c r="L6543" i="1"/>
  <c r="L8118" i="1"/>
  <c r="L184" i="1"/>
  <c r="L1495" i="1"/>
  <c r="L4139" i="1"/>
  <c r="L5745" i="1"/>
  <c r="L431" i="1"/>
  <c r="L2832" i="1"/>
  <c r="L3201" i="1"/>
  <c r="L8952" i="1"/>
  <c r="L132" i="1"/>
  <c r="L7479" i="1"/>
  <c r="L4205" i="1"/>
  <c r="L48" i="1"/>
  <c r="L4246" i="1"/>
  <c r="L6645" i="1"/>
  <c r="L8115" i="1"/>
  <c r="L469" i="1"/>
  <c r="L1032" i="1"/>
  <c r="L7403" i="1"/>
  <c r="L401" i="1"/>
  <c r="L232" i="1"/>
  <c r="L7776" i="1"/>
  <c r="L8964" i="1"/>
  <c r="L2520" i="1"/>
  <c r="L4882" i="1"/>
  <c r="L6069" i="1"/>
  <c r="L8015" i="1"/>
  <c r="L8828" i="1"/>
  <c r="L40" i="1"/>
  <c r="L4592" i="1"/>
  <c r="L3868" i="1"/>
  <c r="L4981" i="1"/>
  <c r="L8346" i="1"/>
  <c r="L5705" i="1"/>
  <c r="L7594" i="1"/>
  <c r="L8372" i="1"/>
  <c r="L440" i="1"/>
  <c r="L531" i="1"/>
  <c r="L287" i="1"/>
  <c r="L267" i="1"/>
  <c r="L1796" i="1"/>
  <c r="L2389" i="1"/>
  <c r="L3043" i="1"/>
  <c r="L4194" i="1"/>
  <c r="L3481" i="1"/>
  <c r="L4402" i="1"/>
  <c r="L5413" i="1"/>
  <c r="L5767" i="1"/>
  <c r="L163" i="1"/>
  <c r="L6951" i="1"/>
  <c r="L2942" i="1"/>
  <c r="L6012" i="1"/>
  <c r="L36" i="1"/>
  <c r="L5417" i="1"/>
  <c r="L7496" i="1"/>
  <c r="L324" i="1"/>
  <c r="L6356" i="1"/>
  <c r="L8714" i="1"/>
  <c r="L849" i="1"/>
  <c r="L1243" i="1"/>
  <c r="L1531" i="1"/>
  <c r="L3785" i="1"/>
  <c r="L4107" i="1"/>
  <c r="L5216" i="1"/>
  <c r="L5755" i="1"/>
  <c r="L7222" i="1"/>
  <c r="L6664" i="1"/>
  <c r="L544" i="1"/>
  <c r="L1200" i="1"/>
  <c r="L1930" i="1"/>
  <c r="L2169" i="1"/>
  <c r="L3383" i="1"/>
  <c r="L3132" i="1"/>
  <c r="L4792" i="1"/>
  <c r="L5804" i="1"/>
  <c r="L9765" i="1"/>
  <c r="L539" i="1"/>
  <c r="L178" i="1"/>
  <c r="L768" i="1"/>
  <c r="L826" i="1"/>
  <c r="L1996" i="1"/>
  <c r="L2108" i="1"/>
  <c r="L2228" i="1"/>
  <c r="L3521" i="1"/>
  <c r="L873" i="1"/>
  <c r="L5149" i="1"/>
  <c r="L6209" i="1"/>
  <c r="L6180" i="1"/>
  <c r="L7017" i="1"/>
  <c r="L9802" i="1"/>
  <c r="L2446" i="1"/>
  <c r="L181" i="1"/>
  <c r="L1438" i="1"/>
  <c r="L1846" i="1"/>
  <c r="L2315" i="1"/>
  <c r="L3089" i="1"/>
  <c r="L3225" i="1"/>
  <c r="L7384" i="1"/>
  <c r="L8539" i="1"/>
  <c r="L3115" i="1"/>
  <c r="L4146" i="1"/>
  <c r="L41" i="1"/>
  <c r="L162" i="1"/>
  <c r="L646" i="1"/>
  <c r="L1020" i="1"/>
  <c r="L1626" i="1"/>
  <c r="L3148" i="1"/>
  <c r="L3082" i="1"/>
  <c r="L3296" i="1"/>
  <c r="L4686" i="1"/>
  <c r="L4070" i="1"/>
  <c r="L4324" i="1"/>
  <c r="L5613" i="1"/>
  <c r="L5727" i="1"/>
  <c r="L7250" i="1"/>
  <c r="L9847" i="1"/>
  <c r="L9642" i="1"/>
  <c r="L59" i="1"/>
  <c r="L5728" i="1"/>
  <c r="L5436" i="1"/>
  <c r="L5326" i="1"/>
  <c r="L6940" i="1"/>
  <c r="L513" i="1"/>
  <c r="L656" i="1"/>
  <c r="L664" i="1"/>
  <c r="L1346" i="1"/>
  <c r="L2221" i="1"/>
  <c r="L1722" i="1"/>
  <c r="L2873" i="1"/>
  <c r="L3627" i="1"/>
  <c r="L6577" i="1"/>
  <c r="L5176" i="1"/>
  <c r="L6139" i="1"/>
  <c r="L6274" i="1"/>
  <c r="L6459" i="1"/>
  <c r="L6600" i="1"/>
  <c r="L6474" i="1"/>
  <c r="L6484" i="1"/>
  <c r="L6036" i="1"/>
  <c r="L1055" i="1"/>
  <c r="L9715" i="1"/>
  <c r="L764" i="1"/>
  <c r="L9461" i="1"/>
  <c r="L8507" i="1"/>
  <c r="L9747" i="1"/>
  <c r="L2424" i="1"/>
  <c r="L2789" i="1"/>
  <c r="L3609" i="1"/>
  <c r="L3813" i="1"/>
  <c r="L5968" i="1"/>
  <c r="L6044" i="1"/>
  <c r="L6100" i="1"/>
  <c r="L6320" i="1"/>
  <c r="L6389" i="1"/>
  <c r="L6556" i="1"/>
  <c r="L6622" i="1"/>
  <c r="L7006" i="1"/>
  <c r="L5020" i="1"/>
  <c r="L3256" i="1"/>
  <c r="L9365" i="1"/>
  <c r="L4663" i="1"/>
  <c r="L2202" i="1"/>
  <c r="L5220" i="1"/>
  <c r="L9200" i="1"/>
  <c r="L678" i="1"/>
  <c r="L1264" i="1"/>
  <c r="L5329" i="1"/>
  <c r="L254" i="1"/>
  <c r="L1756" i="1"/>
  <c r="L3053" i="1"/>
  <c r="L2792" i="1"/>
  <c r="L3858" i="1"/>
  <c r="L5309" i="1"/>
  <c r="L6004" i="1"/>
  <c r="L6066" i="1"/>
  <c r="L6514" i="1"/>
  <c r="L7260" i="1"/>
  <c r="L7588" i="1"/>
  <c r="L8100" i="1"/>
  <c r="L8546" i="1"/>
  <c r="L956" i="1"/>
  <c r="L9431" i="1"/>
  <c r="L8643" i="1"/>
  <c r="L1044" i="1"/>
  <c r="L4627" i="1"/>
  <c r="L105" i="1"/>
  <c r="L2053" i="1"/>
  <c r="L1682" i="1"/>
  <c r="L1994" i="1"/>
  <c r="L2082" i="1"/>
  <c r="L680" i="1"/>
  <c r="L1442" i="1"/>
  <c r="L9350" i="1"/>
  <c r="L1122" i="1"/>
  <c r="L1101" i="1"/>
  <c r="L2428" i="1"/>
  <c r="L4928" i="1"/>
  <c r="L4229" i="1"/>
  <c r="L8146" i="1"/>
  <c r="L9190" i="1"/>
  <c r="L597" i="1"/>
  <c r="L1634" i="1"/>
  <c r="L5444" i="1"/>
  <c r="L7953" i="1"/>
  <c r="L170" i="1"/>
  <c r="L55" i="1"/>
  <c r="L306" i="1"/>
  <c r="L442" i="1"/>
  <c r="L1400" i="1"/>
  <c r="L1434" i="1"/>
  <c r="L1306" i="1"/>
  <c r="L2154" i="1"/>
  <c r="L2582" i="1"/>
  <c r="L4138" i="1"/>
  <c r="L2516" i="1"/>
  <c r="L4908" i="1"/>
  <c r="L5777" i="1"/>
  <c r="L6819" i="1"/>
  <c r="L6995" i="1"/>
  <c r="L7626" i="1"/>
  <c r="L9907" i="1"/>
  <c r="L6732" i="1"/>
  <c r="L9189" i="1"/>
  <c r="L8520" i="1"/>
  <c r="L858" i="1"/>
  <c r="L4095" i="1"/>
  <c r="L4707" i="1"/>
  <c r="L9946" i="1"/>
  <c r="L8981" i="1"/>
  <c r="L9438" i="1"/>
  <c r="L9738" i="1"/>
  <c r="L8287" i="1"/>
  <c r="L8587" i="1"/>
  <c r="L9058" i="1"/>
  <c r="L8934" i="1"/>
  <c r="L1008" i="1"/>
  <c r="L2620" i="1"/>
  <c r="L3235" i="1"/>
  <c r="L3905" i="1"/>
  <c r="L4458" i="1"/>
  <c r="L4811" i="1"/>
  <c r="L8957" i="1"/>
  <c r="L470" i="1"/>
  <c r="L7964" i="1"/>
  <c r="L5570" i="1"/>
  <c r="L6694" i="1"/>
  <c r="L8021" i="1"/>
  <c r="L5699" i="1"/>
  <c r="L8114" i="1"/>
  <c r="L8770" i="1"/>
  <c r="L9164" i="1"/>
  <c r="L8177" i="1"/>
  <c r="L2153" i="1"/>
  <c r="L2507" i="1"/>
  <c r="L3624" i="1"/>
  <c r="L5112" i="1"/>
  <c r="L5324" i="1"/>
  <c r="L6176" i="1"/>
  <c r="L8542" i="1"/>
  <c r="L8602" i="1"/>
  <c r="L889" i="1"/>
  <c r="L3821" i="1"/>
  <c r="L1673" i="1"/>
  <c r="L6960" i="1"/>
  <c r="L4298" i="1"/>
  <c r="L4587" i="1"/>
  <c r="L5452" i="1"/>
  <c r="L5099" i="1"/>
  <c r="L7092" i="1"/>
  <c r="L3339" i="1"/>
  <c r="L9695" i="1"/>
  <c r="L313" i="1"/>
  <c r="L1731" i="1"/>
  <c r="L2410" i="1"/>
  <c r="L3063" i="1"/>
  <c r="L2526" i="1"/>
  <c r="L8491" i="1"/>
  <c r="L9870" i="1"/>
  <c r="L9302" i="1"/>
  <c r="L2332" i="1"/>
  <c r="L206" i="1"/>
  <c r="L1481" i="1"/>
  <c r="L3181" i="1"/>
  <c r="L3406" i="1"/>
  <c r="L3579" i="1"/>
  <c r="L3724" i="1"/>
  <c r="L3814" i="1"/>
  <c r="L3976" i="1"/>
  <c r="L4217" i="1"/>
  <c r="L5747" i="1"/>
  <c r="L7512" i="1"/>
  <c r="L3070" i="1"/>
  <c r="L7441" i="1"/>
  <c r="L5880" i="1"/>
  <c r="L1572" i="1"/>
  <c r="L3200" i="1"/>
  <c r="L4319" i="1"/>
  <c r="L4819" i="1"/>
  <c r="L5015" i="1"/>
  <c r="L5974" i="1"/>
  <c r="L6625" i="1"/>
  <c r="L7892" i="1"/>
  <c r="L8144" i="1"/>
  <c r="L4219" i="1"/>
  <c r="L9842" i="1"/>
  <c r="L3845" i="1"/>
  <c r="L5515" i="1"/>
  <c r="L8176" i="1"/>
  <c r="L8419" i="1"/>
  <c r="L5691" i="1"/>
  <c r="L3197" i="1"/>
  <c r="L4073" i="1"/>
  <c r="L4927" i="1"/>
  <c r="L9395" i="1"/>
  <c r="L9766" i="1"/>
  <c r="L1849" i="1"/>
  <c r="L7175" i="1"/>
  <c r="L8383" i="1"/>
  <c r="L8786" i="1"/>
  <c r="L7833" i="1"/>
  <c r="L7327" i="1"/>
  <c r="L8231" i="1"/>
  <c r="L867" i="1"/>
  <c r="L7255" i="1"/>
  <c r="L1111" i="1"/>
  <c r="L784" i="1"/>
  <c r="L6380" i="1"/>
  <c r="L429" i="1"/>
  <c r="L1314" i="1"/>
  <c r="L917" i="1"/>
  <c r="L7705" i="1"/>
  <c r="L8632" i="1"/>
  <c r="L4436" i="1"/>
  <c r="L4873" i="1"/>
  <c r="L9750" i="1"/>
  <c r="L37" i="1"/>
  <c r="L1643" i="1"/>
  <c r="L2128" i="1"/>
  <c r="L17" i="1"/>
  <c r="L1370" i="1"/>
  <c r="L2397" i="1"/>
  <c r="L2643" i="1"/>
  <c r="L1569" i="1"/>
  <c r="L2779" i="1"/>
  <c r="L3494" i="1"/>
  <c r="L8477" i="1"/>
  <c r="L1485" i="1"/>
  <c r="L3363" i="1"/>
  <c r="L2715" i="1"/>
  <c r="L24" i="1"/>
  <c r="L49" i="1"/>
  <c r="L339" i="1"/>
  <c r="L628" i="1"/>
  <c r="L1061" i="1"/>
  <c r="L775" i="1"/>
  <c r="L1260" i="1"/>
  <c r="L1056" i="1"/>
  <c r="L1456" i="1"/>
  <c r="L1344" i="1"/>
  <c r="L1525" i="1"/>
  <c r="L2525" i="1"/>
  <c r="L5296" i="1"/>
  <c r="L8196" i="1"/>
  <c r="L9256" i="1"/>
  <c r="L756" i="1"/>
  <c r="L1690" i="1"/>
  <c r="L3940" i="1"/>
  <c r="L4359" i="1"/>
  <c r="L2523" i="1"/>
  <c r="L6594" i="1"/>
  <c r="L9384" i="1"/>
  <c r="L9697" i="1"/>
  <c r="L9858" i="1"/>
  <c r="L1873" i="1"/>
  <c r="L2077" i="1"/>
  <c r="L3127" i="1"/>
  <c r="L4542" i="1"/>
  <c r="L3298" i="1"/>
  <c r="L2041" i="1"/>
  <c r="L9763" i="1"/>
  <c r="L2351" i="1"/>
  <c r="L1106" i="1"/>
  <c r="L4915" i="1"/>
  <c r="L6219" i="1"/>
  <c r="L6771" i="1"/>
  <c r="L4091" i="1"/>
  <c r="L4932" i="1"/>
  <c r="L5095" i="1"/>
  <c r="L5391" i="1"/>
  <c r="L6429" i="1"/>
  <c r="L6591" i="1"/>
  <c r="L6681" i="1"/>
  <c r="L1753" i="1"/>
  <c r="L3110" i="1"/>
  <c r="L2086" i="1"/>
  <c r="L5398" i="1"/>
  <c r="L666" i="1"/>
  <c r="L2921" i="1"/>
  <c r="L4086" i="1"/>
  <c r="L6510" i="1"/>
  <c r="L6773" i="1"/>
  <c r="L5056" i="1"/>
  <c r="L2188" i="1"/>
  <c r="L2576" i="1"/>
  <c r="L2278" i="1"/>
  <c r="L6228" i="1"/>
  <c r="L1382" i="1"/>
  <c r="L1966" i="1"/>
  <c r="L2068" i="1"/>
  <c r="L4022" i="1"/>
  <c r="L6145" i="1"/>
  <c r="L6521" i="1"/>
  <c r="L6585" i="1"/>
  <c r="L8577" i="1"/>
  <c r="L8840" i="1"/>
  <c r="L3913" i="1"/>
  <c r="L661" i="1"/>
  <c r="L309" i="1"/>
  <c r="L264" i="1"/>
  <c r="L794" i="1"/>
  <c r="L6334" i="1"/>
  <c r="L6098" i="1"/>
  <c r="L714" i="1"/>
  <c r="L395" i="1"/>
  <c r="L946" i="1"/>
  <c r="L843" i="1"/>
  <c r="L252" i="1"/>
  <c r="L1648" i="1"/>
  <c r="L1504" i="1"/>
  <c r="L1780" i="1"/>
  <c r="L1828" i="1"/>
  <c r="L2423" i="1"/>
  <c r="L3151" i="1"/>
  <c r="L4074" i="1"/>
  <c r="L2536" i="1"/>
  <c r="L4619" i="1"/>
  <c r="L5144" i="1"/>
  <c r="L2603" i="1"/>
  <c r="L3700" i="1"/>
  <c r="L2367" i="1"/>
  <c r="L5055" i="1"/>
  <c r="L5261" i="1"/>
  <c r="L5854" i="1"/>
  <c r="L6214" i="1"/>
  <c r="L6480" i="1"/>
  <c r="L5619" i="1"/>
  <c r="L6025" i="1"/>
  <c r="L6120" i="1"/>
  <c r="L5068" i="1"/>
  <c r="L567" i="1"/>
  <c r="L605" i="1"/>
  <c r="L4247" i="1"/>
  <c r="L4503" i="1"/>
  <c r="L5346" i="1"/>
  <c r="L5844" i="1"/>
  <c r="L5602" i="1"/>
  <c r="L5765" i="1"/>
  <c r="L1116" i="1"/>
  <c r="L5523" i="1"/>
  <c r="L1157" i="1"/>
  <c r="L202" i="1"/>
  <c r="L606" i="1"/>
  <c r="L487" i="1"/>
  <c r="L1408" i="1"/>
  <c r="L1917" i="1"/>
  <c r="L1981" i="1"/>
  <c r="L1405" i="1"/>
  <c r="L1619" i="1"/>
  <c r="L1778" i="1"/>
  <c r="L2093" i="1"/>
  <c r="L1268" i="1"/>
  <c r="L1716" i="1"/>
  <c r="L3160" i="1"/>
  <c r="L4382" i="1"/>
  <c r="L5080" i="1"/>
  <c r="L5277" i="1"/>
  <c r="L5534" i="1"/>
  <c r="L5742" i="1"/>
  <c r="L5029" i="1"/>
  <c r="L5508" i="1"/>
  <c r="L6281" i="1"/>
  <c r="L5994" i="1"/>
  <c r="L7497" i="1"/>
  <c r="L8781" i="1"/>
  <c r="L6235" i="1"/>
  <c r="L7579" i="1"/>
  <c r="L9064" i="1"/>
  <c r="L9453" i="1"/>
  <c r="L8713" i="1"/>
  <c r="L9852" i="1"/>
  <c r="L182" i="1"/>
  <c r="L311" i="1"/>
  <c r="L253" i="1"/>
  <c r="L418" i="1"/>
  <c r="L3075" i="1"/>
  <c r="L1024" i="1"/>
  <c r="L6830" i="1"/>
  <c r="L6989" i="1"/>
  <c r="L4791" i="1"/>
  <c r="L4944" i="1"/>
  <c r="L5106" i="1"/>
  <c r="L5566" i="1"/>
  <c r="L6760" i="1"/>
  <c r="L5915" i="1"/>
  <c r="L2682" i="1"/>
  <c r="L726" i="1"/>
  <c r="L2594" i="1"/>
  <c r="L2241" i="1"/>
  <c r="L9434" i="1"/>
  <c r="L9782" i="1"/>
  <c r="L568" i="1"/>
  <c r="L2065" i="1"/>
  <c r="L2959" i="1"/>
  <c r="L7631" i="1"/>
  <c r="L7233" i="1"/>
  <c r="L73" i="1"/>
  <c r="L1141" i="1"/>
  <c r="L1948" i="1"/>
  <c r="L2091" i="1"/>
  <c r="L2896" i="1"/>
  <c r="L2839" i="1"/>
  <c r="L3401" i="1"/>
  <c r="L2894" i="1"/>
  <c r="L3375" i="1"/>
  <c r="L4200" i="1"/>
  <c r="L2644" i="1"/>
  <c r="L5367" i="1"/>
  <c r="L5781" i="1"/>
  <c r="L6592" i="1"/>
  <c r="L9757" i="1"/>
  <c r="L7942" i="1"/>
  <c r="L9192" i="1"/>
  <c r="L9612" i="1"/>
  <c r="L9032" i="1"/>
  <c r="L1064" i="1"/>
  <c r="L1548" i="1"/>
  <c r="L1639" i="1"/>
  <c r="L2556" i="1"/>
  <c r="L2674" i="1"/>
  <c r="L2970" i="1"/>
  <c r="L3087" i="1"/>
  <c r="L3736" i="1"/>
  <c r="L3856" i="1"/>
  <c r="L3679" i="1"/>
  <c r="L3838" i="1"/>
  <c r="L4017" i="1"/>
  <c r="L4015" i="1"/>
  <c r="L4347" i="1"/>
  <c r="L4558" i="1"/>
  <c r="L1590" i="1"/>
  <c r="L2828" i="1"/>
  <c r="L3261" i="1"/>
  <c r="L5626" i="1"/>
  <c r="L5805" i="1"/>
  <c r="L5039" i="1"/>
  <c r="L5563" i="1"/>
  <c r="L5861" i="1"/>
  <c r="L7019" i="1"/>
  <c r="L9239" i="1"/>
  <c r="L7472" i="1"/>
  <c r="L7903" i="1"/>
  <c r="L8467" i="1"/>
  <c r="L8813" i="1"/>
  <c r="L9677" i="1"/>
  <c r="L3725" i="1"/>
  <c r="L4085" i="1"/>
  <c r="L6788" i="1"/>
  <c r="L7990" i="1"/>
  <c r="L1866" i="1"/>
  <c r="L2736" i="1"/>
  <c r="L2606" i="1"/>
  <c r="L3831" i="1"/>
  <c r="L7408" i="1"/>
  <c r="L7131" i="1"/>
  <c r="L9981" i="1"/>
  <c r="L9902" i="1"/>
  <c r="L3849" i="1"/>
  <c r="L3988" i="1"/>
  <c r="L840" i="1"/>
  <c r="L521" i="1"/>
  <c r="L882" i="1"/>
  <c r="L1107" i="1"/>
  <c r="L875" i="1"/>
  <c r="L1257" i="1"/>
  <c r="L2360" i="1"/>
  <c r="L2172" i="1"/>
  <c r="L2739" i="1"/>
  <c r="L1910" i="1"/>
  <c r="L2589" i="1"/>
  <c r="L2862" i="1"/>
  <c r="L2997" i="1"/>
  <c r="L3489" i="1"/>
  <c r="L3762" i="1"/>
  <c r="L2882" i="1"/>
  <c r="L3345" i="1"/>
  <c r="L3530" i="1"/>
  <c r="L4170" i="1"/>
  <c r="L3321" i="1"/>
  <c r="L4134" i="1"/>
  <c r="L4373" i="1"/>
  <c r="L4645" i="1"/>
  <c r="L4709" i="1"/>
  <c r="L4901" i="1"/>
  <c r="L4998" i="1"/>
  <c r="L2918" i="1"/>
  <c r="L4955" i="1"/>
  <c r="L2841" i="1"/>
  <c r="L4604" i="1"/>
  <c r="L4860" i="1"/>
  <c r="L5237" i="1"/>
  <c r="L4635" i="1"/>
  <c r="L5795" i="1"/>
  <c r="L6691" i="1"/>
  <c r="L5305" i="1"/>
  <c r="L5720" i="1"/>
  <c r="L5964" i="1"/>
  <c r="L7252" i="1"/>
  <c r="L5640" i="1"/>
  <c r="L5923" i="1"/>
  <c r="L7981" i="1"/>
  <c r="L6941" i="1"/>
  <c r="L7406" i="1"/>
  <c r="L7933" i="1"/>
  <c r="L8857" i="1"/>
  <c r="L8921" i="1"/>
  <c r="L9049" i="1"/>
  <c r="L9113" i="1"/>
  <c r="L9185" i="1"/>
  <c r="L9987" i="1"/>
  <c r="L8548" i="1"/>
  <c r="L720" i="1"/>
  <c r="L257" i="1"/>
  <c r="L1214" i="1"/>
  <c r="L1573" i="1"/>
  <c r="L979" i="1"/>
  <c r="L1271" i="1"/>
  <c r="L2227" i="1"/>
  <c r="L655" i="1"/>
  <c r="L993" i="1"/>
  <c r="L1160" i="1"/>
  <c r="L1470" i="1"/>
  <c r="L1535" i="1"/>
  <c r="L1982" i="1"/>
  <c r="L2269" i="1"/>
  <c r="L1621" i="1"/>
  <c r="L1437" i="1"/>
  <c r="L1653" i="1"/>
  <c r="L1807" i="1"/>
  <c r="L1976" i="1"/>
  <c r="L2355" i="1"/>
  <c r="L2681" i="1"/>
  <c r="L2458" i="1"/>
  <c r="L2821" i="1"/>
  <c r="L2972" i="1"/>
  <c r="L3090" i="1"/>
  <c r="L3275" i="1"/>
  <c r="L3366" i="1"/>
  <c r="L3607" i="1"/>
  <c r="L3476" i="1"/>
  <c r="L1479" i="1"/>
  <c r="L6273" i="1"/>
  <c r="L1890" i="1"/>
  <c r="L8689" i="1"/>
  <c r="L9148" i="1"/>
  <c r="L9419" i="1"/>
  <c r="L7621" i="1"/>
  <c r="L8098" i="1"/>
  <c r="L1084" i="1"/>
  <c r="L2179" i="1"/>
  <c r="L9458" i="1"/>
  <c r="L3583" i="1"/>
  <c r="L4156" i="1"/>
  <c r="L4929" i="1"/>
  <c r="L5973" i="1"/>
  <c r="L5600" i="1"/>
  <c r="L9701" i="1"/>
  <c r="L9567" i="1"/>
  <c r="L936" i="1"/>
  <c r="L730" i="1"/>
  <c r="L1030" i="1"/>
  <c r="L851" i="1"/>
  <c r="L1797" i="1"/>
  <c r="L1764" i="1"/>
  <c r="L2317" i="1"/>
  <c r="L1730" i="1"/>
  <c r="L2771" i="1"/>
  <c r="L1972" i="1"/>
  <c r="L2298" i="1"/>
  <c r="L2604" i="1"/>
  <c r="L3490" i="1"/>
  <c r="L4434" i="1"/>
  <c r="L4199" i="1"/>
  <c r="L4589" i="1"/>
  <c r="L4653" i="1"/>
  <c r="L4717" i="1"/>
  <c r="L4845" i="1"/>
  <c r="L4909" i="1"/>
  <c r="L5069" i="1"/>
  <c r="L6097" i="1"/>
  <c r="L6338" i="1"/>
  <c r="L6947" i="1"/>
  <c r="L7075" i="1"/>
  <c r="L8805" i="1"/>
  <c r="L9595" i="1"/>
  <c r="L9892" i="1"/>
  <c r="L8413" i="1"/>
  <c r="L9660" i="1"/>
  <c r="L7620" i="1"/>
  <c r="L145" i="1"/>
  <c r="L325" i="1"/>
  <c r="L393" i="1"/>
  <c r="L565" i="1"/>
  <c r="L355" i="1"/>
  <c r="L471" i="1"/>
  <c r="L543" i="1"/>
  <c r="L2011" i="1"/>
  <c r="L717" i="1"/>
  <c r="L1001" i="1"/>
  <c r="L1487" i="1"/>
  <c r="L1678" i="1"/>
  <c r="L2166" i="1"/>
  <c r="L2274" i="1"/>
  <c r="L1660" i="1"/>
  <c r="L1812" i="1"/>
  <c r="L2044" i="1"/>
  <c r="L2381" i="1"/>
  <c r="L2067" i="1"/>
  <c r="L3751" i="1"/>
  <c r="L1775" i="1"/>
  <c r="L4438" i="1"/>
  <c r="L2787" i="1"/>
  <c r="L3272" i="1"/>
  <c r="L3610" i="1"/>
  <c r="L3708" i="1"/>
  <c r="L4886" i="1"/>
  <c r="L5373" i="1"/>
  <c r="L5474" i="1"/>
  <c r="L7334" i="1"/>
  <c r="L4630" i="1"/>
  <c r="L6201" i="1"/>
  <c r="L4603" i="1"/>
  <c r="L64" i="1"/>
  <c r="L130" i="1"/>
  <c r="L7" i="1"/>
  <c r="L236" i="1"/>
  <c r="L104" i="1"/>
  <c r="L458" i="1"/>
  <c r="L563" i="1"/>
  <c r="L298" i="1"/>
  <c r="L490" i="1"/>
  <c r="L542" i="1"/>
  <c r="L872" i="1"/>
  <c r="L914" i="1"/>
  <c r="L802" i="1"/>
  <c r="L885" i="1"/>
  <c r="L718" i="1"/>
  <c r="L1069" i="1"/>
  <c r="L514" i="1"/>
  <c r="L1184" i="1"/>
  <c r="L1304" i="1"/>
  <c r="L1389" i="1"/>
  <c r="L1340" i="1"/>
  <c r="L1210" i="1"/>
  <c r="L1821" i="1"/>
  <c r="L2229" i="1"/>
  <c r="L1925" i="1"/>
  <c r="L1421" i="1"/>
  <c r="L1649" i="1"/>
  <c r="L2125" i="1"/>
  <c r="L1741" i="1"/>
  <c r="L1884" i="1"/>
  <c r="L1950" i="1"/>
  <c r="L1697" i="1"/>
  <c r="L2491" i="1"/>
  <c r="L2636" i="1"/>
  <c r="L2019" i="1"/>
  <c r="L2465" i="1"/>
  <c r="L2642" i="1"/>
  <c r="L2518" i="1"/>
  <c r="L3514" i="1"/>
  <c r="L3104" i="1"/>
  <c r="L3376" i="1"/>
  <c r="L2334" i="1"/>
  <c r="L2851" i="1"/>
  <c r="L2522" i="1"/>
  <c r="L3794" i="1"/>
  <c r="L2932" i="1"/>
  <c r="L3544" i="1"/>
  <c r="L3451" i="1"/>
  <c r="L4488" i="1"/>
  <c r="L5084" i="1"/>
  <c r="L3699" i="1"/>
  <c r="L5219" i="1"/>
  <c r="L5518" i="1"/>
  <c r="L5678" i="1"/>
  <c r="L4547" i="1"/>
  <c r="L5437" i="1"/>
  <c r="L6708" i="1"/>
  <c r="L6089" i="1"/>
  <c r="L6161" i="1"/>
  <c r="L6225" i="1"/>
  <c r="L6441" i="1"/>
  <c r="L6513" i="1"/>
  <c r="L6706" i="1"/>
  <c r="L6851" i="1"/>
  <c r="L3169" i="1"/>
  <c r="L5596" i="1"/>
  <c r="L6868" i="1"/>
  <c r="L5636" i="1"/>
  <c r="L6146" i="1"/>
  <c r="L5700" i="1"/>
  <c r="L6130" i="1"/>
  <c r="L7107" i="1"/>
  <c r="L5987" i="1"/>
  <c r="L6179" i="1"/>
  <c r="L6627" i="1"/>
  <c r="L7170" i="1"/>
  <c r="L7356" i="1"/>
  <c r="L8013" i="1"/>
  <c r="L5113" i="1"/>
  <c r="L3672" i="1"/>
  <c r="L8545" i="1"/>
  <c r="L8745" i="1"/>
  <c r="L8848" i="1"/>
  <c r="L8912" i="1"/>
  <c r="L8976" i="1"/>
  <c r="L9168" i="1"/>
  <c r="L7340" i="1"/>
  <c r="L8169" i="1"/>
  <c r="L8559" i="1"/>
  <c r="L8849" i="1"/>
  <c r="L9105" i="1"/>
  <c r="L9843" i="1"/>
  <c r="L9354" i="1"/>
  <c r="L7720" i="1"/>
  <c r="L6871" i="1"/>
  <c r="L7593" i="1"/>
  <c r="L9311" i="1"/>
  <c r="L8303" i="1"/>
  <c r="L9402" i="1"/>
  <c r="L8610" i="1"/>
  <c r="L9635" i="1"/>
  <c r="L5874" i="1"/>
  <c r="L332" i="1"/>
  <c r="L249" i="1"/>
  <c r="L800" i="1"/>
  <c r="L1824" i="1"/>
  <c r="L1962" i="1"/>
  <c r="L2624" i="1"/>
  <c r="L2867" i="1"/>
  <c r="L1537" i="1"/>
  <c r="L3528" i="1"/>
  <c r="L2845" i="1"/>
  <c r="L3243" i="1"/>
  <c r="L3860" i="1"/>
  <c r="L3879" i="1"/>
  <c r="L4270" i="1"/>
  <c r="L6125" i="1"/>
  <c r="L3702" i="1"/>
  <c r="L4469" i="1"/>
  <c r="L7038" i="1"/>
  <c r="L9437" i="1"/>
  <c r="L7415" i="1"/>
  <c r="L65" i="1"/>
  <c r="L193" i="1"/>
  <c r="L153" i="1"/>
  <c r="L488" i="1"/>
  <c r="L388" i="1"/>
  <c r="L571" i="1"/>
  <c r="L250" i="1"/>
  <c r="L433" i="1"/>
  <c r="L754" i="1"/>
  <c r="L1120" i="1"/>
  <c r="L1514" i="1"/>
  <c r="L1529" i="1"/>
  <c r="L1363" i="1"/>
  <c r="L2329" i="1"/>
  <c r="L2537" i="1"/>
  <c r="L3128" i="1"/>
  <c r="L3113" i="1"/>
  <c r="L3906" i="1"/>
  <c r="L4661" i="1"/>
  <c r="L4725" i="1"/>
  <c r="L4444" i="1"/>
  <c r="L4945" i="1"/>
  <c r="L4699" i="1"/>
  <c r="L4683" i="1"/>
  <c r="L4351" i="1"/>
  <c r="L4939" i="1"/>
  <c r="L5153" i="1"/>
  <c r="L5281" i="1"/>
  <c r="L5469" i="1"/>
  <c r="L5541" i="1"/>
  <c r="L5521" i="1"/>
  <c r="L6249" i="1"/>
  <c r="L6523" i="1"/>
  <c r="L6914" i="1"/>
  <c r="L7177" i="1"/>
  <c r="L5924" i="1"/>
  <c r="L6059" i="1"/>
  <c r="L8009" i="1"/>
  <c r="L9089" i="1"/>
  <c r="L9450" i="1"/>
  <c r="L9587" i="1"/>
  <c r="L9730" i="1"/>
  <c r="L7492" i="1"/>
  <c r="L8821" i="1"/>
  <c r="L9483" i="1"/>
  <c r="L8239" i="1"/>
  <c r="L8674" i="1"/>
  <c r="L9891" i="1"/>
  <c r="L227" i="1"/>
  <c r="L820" i="1"/>
  <c r="L561" i="1"/>
  <c r="L922" i="1"/>
  <c r="L1171" i="1"/>
  <c r="L1352" i="1"/>
  <c r="L1454" i="1"/>
  <c r="L1611" i="1"/>
  <c r="L995" i="1"/>
  <c r="L1317" i="1"/>
  <c r="L1178" i="1"/>
  <c r="L1298" i="1"/>
  <c r="L1508" i="1"/>
  <c r="L1589" i="1"/>
  <c r="L1870" i="1"/>
  <c r="L2992" i="1"/>
  <c r="L2634" i="1"/>
  <c r="L2776" i="1"/>
  <c r="L2991" i="1"/>
  <c r="L3816" i="1"/>
  <c r="L3469" i="1"/>
  <c r="L3638" i="1"/>
  <c r="L3760" i="1"/>
  <c r="L3941" i="1"/>
  <c r="L4023" i="1"/>
  <c r="L4130" i="1"/>
  <c r="L4271" i="1"/>
  <c r="L4497" i="1"/>
  <c r="L5239" i="1"/>
  <c r="L5504" i="1"/>
  <c r="L4746" i="1"/>
  <c r="L4984" i="1"/>
  <c r="L5231" i="1"/>
  <c r="L6475" i="1"/>
  <c r="L4598" i="1"/>
  <c r="L8052" i="1"/>
  <c r="L8858" i="1"/>
  <c r="L4007" i="1"/>
  <c r="L1233" i="1"/>
  <c r="L5679" i="1"/>
  <c r="L5882" i="1"/>
  <c r="L6204" i="1"/>
  <c r="L6615" i="1"/>
  <c r="L6711" i="1"/>
  <c r="L6922" i="1"/>
  <c r="L7061" i="1"/>
  <c r="L7193" i="1"/>
  <c r="L7309" i="1"/>
  <c r="L8580" i="1"/>
  <c r="L9274" i="1"/>
  <c r="L1791" i="1"/>
  <c r="L2302" i="1"/>
  <c r="L2638" i="1"/>
  <c r="L9758" i="1"/>
  <c r="L9290" i="1"/>
  <c r="L318" i="1"/>
  <c r="L587" i="1"/>
  <c r="L770" i="1"/>
  <c r="L10" i="1"/>
  <c r="L1707" i="1"/>
  <c r="L1829" i="1"/>
  <c r="L1893" i="1"/>
  <c r="L1957" i="1"/>
  <c r="L1297" i="1"/>
  <c r="L1549" i="1"/>
  <c r="L1694" i="1"/>
  <c r="L2020" i="1"/>
  <c r="L1620" i="1"/>
  <c r="L2285" i="1"/>
  <c r="L1630" i="1"/>
  <c r="L2049" i="1"/>
  <c r="L2318" i="1"/>
  <c r="L2200" i="1"/>
  <c r="L2731" i="1"/>
  <c r="L3021" i="1"/>
  <c r="L2746" i="1"/>
  <c r="L2914" i="1"/>
  <c r="L3092" i="1"/>
  <c r="L2282" i="1"/>
  <c r="L3136" i="1"/>
  <c r="L2416" i="1"/>
  <c r="L2186" i="1"/>
  <c r="L3656" i="1"/>
  <c r="L3273" i="1"/>
  <c r="L4162" i="1"/>
  <c r="L2459" i="1"/>
  <c r="L2923" i="1"/>
  <c r="L3659" i="1"/>
  <c r="L3946" i="1"/>
  <c r="L2503" i="1"/>
  <c r="L4242" i="1"/>
  <c r="L4498" i="1"/>
  <c r="L3939" i="1"/>
  <c r="L4249" i="1"/>
  <c r="L4437" i="1"/>
  <c r="L4541" i="1"/>
  <c r="L4605" i="1"/>
  <c r="L4669" i="1"/>
  <c r="L4733" i="1"/>
  <c r="L4797" i="1"/>
  <c r="L4861" i="1"/>
  <c r="L4925" i="1"/>
  <c r="L5021" i="1"/>
  <c r="L3731" i="1"/>
  <c r="L4987" i="1"/>
  <c r="L3099" i="1"/>
  <c r="L4684" i="1"/>
  <c r="L4748" i="1"/>
  <c r="L5065" i="1"/>
  <c r="L2452" i="1"/>
  <c r="L5585" i="1"/>
  <c r="L5732" i="1"/>
  <c r="L6931" i="1"/>
  <c r="L5134" i="1"/>
  <c r="L5607" i="1"/>
  <c r="L5863" i="1"/>
  <c r="L5947" i="1"/>
  <c r="L6082" i="1"/>
  <c r="L6248" i="1"/>
  <c r="L6395" i="1"/>
  <c r="L5931" i="1"/>
  <c r="L7844" i="1"/>
  <c r="L9125" i="1"/>
  <c r="L9602" i="1"/>
  <c r="L7044" i="1"/>
  <c r="L9418" i="1"/>
  <c r="L9979" i="1"/>
  <c r="L7451" i="1"/>
  <c r="L7931" i="1"/>
  <c r="L8416" i="1"/>
  <c r="L8791" i="1"/>
  <c r="L9087" i="1"/>
  <c r="L9559" i="1"/>
  <c r="L7628" i="1"/>
  <c r="L8136" i="1"/>
  <c r="L9803" i="1"/>
  <c r="L9890" i="1"/>
  <c r="L327" i="1"/>
  <c r="L617" i="1"/>
  <c r="L856" i="1"/>
  <c r="L1300" i="1"/>
  <c r="L830" i="1"/>
  <c r="L1231" i="1"/>
  <c r="L1486" i="1"/>
  <c r="L566" i="1"/>
  <c r="L660" i="1"/>
  <c r="L1466" i="1"/>
  <c r="L1894" i="1"/>
  <c r="L2259" i="1"/>
  <c r="L896" i="1"/>
  <c r="L1188" i="1"/>
  <c r="L1737" i="1"/>
  <c r="L2806" i="1"/>
  <c r="L2730" i="1"/>
  <c r="L3163" i="1"/>
  <c r="L1511" i="1"/>
  <c r="L2509" i="1"/>
  <c r="L3117" i="1"/>
  <c r="L3761" i="1"/>
  <c r="L3873" i="1"/>
  <c r="L3984" i="1"/>
  <c r="L4066" i="1"/>
  <c r="L4831" i="1"/>
  <c r="L5491" i="1"/>
  <c r="L2184" i="1"/>
  <c r="L5682" i="1"/>
  <c r="L1341" i="1"/>
  <c r="L3213" i="1"/>
  <c r="L9584" i="1"/>
  <c r="L2390" i="1"/>
  <c r="L4913" i="1"/>
  <c r="L9881" i="1"/>
  <c r="L8010" i="1"/>
  <c r="L7724" i="1"/>
  <c r="L7387" i="1"/>
  <c r="L8237" i="1"/>
  <c r="L7363" i="1"/>
  <c r="L1274" i="1"/>
  <c r="L1229" i="1"/>
  <c r="L1403" i="1"/>
  <c r="L1464" i="1"/>
  <c r="L1757" i="1"/>
  <c r="L1837" i="1"/>
  <c r="L1586" i="1"/>
  <c r="L1747" i="1"/>
  <c r="L1047" i="1"/>
  <c r="L1679" i="1"/>
  <c r="L1552" i="1"/>
  <c r="L2461" i="1"/>
  <c r="L1709" i="1"/>
  <c r="L2324" i="1"/>
  <c r="L2615" i="1"/>
  <c r="L2796" i="1"/>
  <c r="L2761" i="1"/>
  <c r="L3418" i="1"/>
  <c r="L3208" i="1"/>
  <c r="L2136" i="1"/>
  <c r="L2709" i="1"/>
  <c r="L2797" i="1"/>
  <c r="L3515" i="1"/>
  <c r="L2737" i="1"/>
  <c r="L3952" i="1"/>
  <c r="L4441" i="1"/>
  <c r="L4805" i="1"/>
  <c r="L4384" i="1"/>
  <c r="L3977" i="1"/>
  <c r="L4252" i="1"/>
  <c r="L4500" i="1"/>
  <c r="L4884" i="1"/>
  <c r="L4232" i="1"/>
  <c r="L5131" i="1"/>
  <c r="L5311" i="1"/>
  <c r="L5921" i="1"/>
  <c r="L6065" i="1"/>
  <c r="L6137" i="1"/>
  <c r="L6337" i="1"/>
  <c r="L6489" i="1"/>
  <c r="L6553" i="1"/>
  <c r="L6828" i="1"/>
  <c r="L6892" i="1"/>
  <c r="L5119" i="1"/>
  <c r="L5498" i="1"/>
  <c r="L6658" i="1"/>
  <c r="L6412" i="1"/>
  <c r="L5565" i="1"/>
  <c r="L5916" i="1"/>
  <c r="L6810" i="1"/>
  <c r="L7273" i="1"/>
  <c r="L7437" i="1"/>
  <c r="L7661" i="1"/>
  <c r="L7917" i="1"/>
  <c r="L8173" i="1"/>
  <c r="L6576" i="1"/>
  <c r="L6961" i="1"/>
  <c r="L8281" i="1"/>
  <c r="L6370" i="1"/>
  <c r="L1462" i="1"/>
  <c r="L9424" i="1"/>
  <c r="L1191" i="1"/>
  <c r="L7803" i="1"/>
  <c r="L9772" i="1"/>
  <c r="L7815" i="1"/>
  <c r="L9360" i="1"/>
  <c r="L9785" i="1"/>
  <c r="L8589" i="1"/>
  <c r="L208" i="1"/>
  <c r="L412" i="1"/>
  <c r="L596" i="1"/>
  <c r="L43" i="1"/>
  <c r="L1748" i="1"/>
  <c r="L1918" i="1"/>
  <c r="L920" i="1"/>
  <c r="L2399" i="1"/>
  <c r="L2650" i="1"/>
  <c r="L2793" i="1"/>
  <c r="L2886" i="1"/>
  <c r="L2971" i="1"/>
  <c r="L3095" i="1"/>
  <c r="L3511" i="1"/>
  <c r="L3663" i="1"/>
  <c r="L4176" i="1"/>
  <c r="L4150" i="1"/>
  <c r="L2947" i="1"/>
  <c r="L4403" i="1"/>
  <c r="L4148" i="1"/>
  <c r="L6366" i="1"/>
  <c r="L4639" i="1"/>
  <c r="L5494" i="1"/>
  <c r="L6854" i="1"/>
  <c r="L4807" i="1"/>
  <c r="L4993" i="1"/>
  <c r="L5100" i="1"/>
  <c r="L5268" i="1"/>
  <c r="L5406" i="1"/>
  <c r="L5568" i="1"/>
  <c r="L5740" i="1"/>
  <c r="L7650" i="1"/>
  <c r="L7880" i="1"/>
  <c r="L9686" i="1"/>
  <c r="L2936" i="1"/>
  <c r="L3631" i="1"/>
  <c r="L6688" i="1"/>
  <c r="L9411" i="1"/>
  <c r="L7578" i="1"/>
  <c r="L8994" i="1"/>
  <c r="L3195" i="1"/>
  <c r="L8106" i="1"/>
  <c r="L9743" i="1"/>
  <c r="L6406" i="1"/>
  <c r="L8414" i="1"/>
  <c r="L4204" i="1"/>
  <c r="L2880" i="1"/>
  <c r="L3955" i="1"/>
  <c r="L4895" i="1"/>
  <c r="L4682" i="1"/>
  <c r="L3953" i="1"/>
  <c r="L6407" i="1"/>
  <c r="L6639" i="1"/>
  <c r="L7130" i="1"/>
  <c r="L1388" i="1"/>
  <c r="L9500" i="1"/>
  <c r="L8746" i="1"/>
  <c r="L1954" i="1"/>
  <c r="L2637" i="1"/>
  <c r="L2958" i="1"/>
  <c r="L4798" i="1"/>
  <c r="L2962" i="1"/>
  <c r="L5128" i="1"/>
  <c r="L5660" i="1"/>
  <c r="L6020" i="1"/>
  <c r="L8933" i="1"/>
  <c r="L9786" i="1"/>
  <c r="L5308" i="1"/>
  <c r="L5627" i="1"/>
  <c r="L5762" i="1"/>
  <c r="L6042" i="1"/>
  <c r="L6403" i="1"/>
  <c r="L6672" i="1"/>
  <c r="L6789" i="1"/>
  <c r="L7020" i="1"/>
  <c r="L7145" i="1"/>
  <c r="L7281" i="1"/>
  <c r="L7434" i="1"/>
  <c r="L7695" i="1"/>
  <c r="L7863" i="1"/>
  <c r="L8034" i="1"/>
  <c r="L8264" i="1"/>
  <c r="L8758" i="1"/>
  <c r="L5750" i="1"/>
  <c r="L7904" i="1"/>
  <c r="L9949" i="1"/>
  <c r="L4048" i="1"/>
  <c r="L9155" i="1"/>
  <c r="L8103" i="1"/>
  <c r="L8421" i="1"/>
  <c r="L8650" i="1"/>
  <c r="L9921" i="1"/>
  <c r="L959" i="1"/>
  <c r="L1124" i="1"/>
  <c r="L2569" i="1"/>
  <c r="L1583" i="1"/>
  <c r="L2462" i="1"/>
  <c r="L2750" i="1"/>
  <c r="L2908" i="1"/>
  <c r="L5292" i="1"/>
  <c r="L6191" i="1"/>
  <c r="L8408" i="1"/>
  <c r="L7149" i="1"/>
  <c r="L7328" i="1"/>
  <c r="L7877" i="1"/>
  <c r="L7247" i="1"/>
  <c r="L7623" i="1"/>
  <c r="L7855" i="1"/>
  <c r="L9139" i="1"/>
  <c r="L9348" i="1"/>
  <c r="L9268" i="1"/>
  <c r="L9704" i="1"/>
  <c r="L8581" i="1"/>
  <c r="L9053" i="1"/>
  <c r="L9191" i="1"/>
  <c r="L9398" i="1"/>
  <c r="L9668" i="1"/>
  <c r="L759" i="1"/>
  <c r="L7168" i="1"/>
  <c r="L9664" i="1"/>
  <c r="L9590" i="1"/>
  <c r="L8232" i="1"/>
  <c r="L8973" i="1"/>
  <c r="L8642" i="1"/>
  <c r="L7701" i="1"/>
  <c r="L9304" i="1"/>
  <c r="L9624" i="1"/>
  <c r="L9904" i="1"/>
  <c r="L608" i="1"/>
  <c r="L9379" i="1"/>
  <c r="L9801" i="1"/>
  <c r="L9228" i="1"/>
  <c r="L9620" i="1"/>
  <c r="L9837" i="1"/>
  <c r="L9736" i="1"/>
  <c r="L109" i="1"/>
  <c r="L22" i="1"/>
  <c r="L2996" i="1"/>
  <c r="L3318" i="1"/>
  <c r="L2439" i="1"/>
  <c r="L2090" i="1"/>
  <c r="L3429" i="1"/>
  <c r="L39" i="1"/>
  <c r="L1249" i="1"/>
  <c r="L6593" i="1"/>
  <c r="L7893" i="1"/>
  <c r="L8560" i="1"/>
  <c r="L8272" i="1"/>
  <c r="L8773" i="1"/>
  <c r="L2687" i="1"/>
  <c r="L9761" i="1"/>
  <c r="L4799" i="1"/>
  <c r="L5024" i="1"/>
  <c r="L6547" i="1"/>
  <c r="L7970" i="1"/>
  <c r="L7218" i="1"/>
  <c r="L8614" i="1"/>
  <c r="L5414" i="1"/>
  <c r="L6610" i="1"/>
  <c r="L5443" i="1"/>
  <c r="L6167" i="1"/>
  <c r="L6422" i="1"/>
  <c r="L6824" i="1"/>
  <c r="L7723" i="1"/>
  <c r="L8005" i="1"/>
  <c r="L7276" i="1"/>
  <c r="L9960" i="1"/>
  <c r="L8107" i="1"/>
  <c r="L8454" i="1"/>
  <c r="L8753" i="1"/>
  <c r="L3880" i="1"/>
  <c r="L9863" i="1"/>
  <c r="L8755" i="1"/>
  <c r="L8023" i="1"/>
  <c r="L9726" i="1"/>
  <c r="L7762" i="1"/>
  <c r="L8273" i="1"/>
  <c r="L2142" i="1"/>
  <c r="L3968" i="1"/>
  <c r="L350" i="1"/>
  <c r="L6568" i="1"/>
  <c r="L7520" i="1"/>
  <c r="L5633" i="1"/>
  <c r="L7473" i="1"/>
  <c r="L4712" i="1"/>
  <c r="L7065" i="1"/>
  <c r="L8254" i="1"/>
  <c r="L8570" i="1"/>
  <c r="L8958" i="1"/>
  <c r="L9246" i="1"/>
  <c r="L9509" i="1"/>
  <c r="L8244" i="1"/>
  <c r="L8801" i="1"/>
  <c r="L9390" i="1"/>
  <c r="L9714" i="1"/>
  <c r="L9906" i="1"/>
  <c r="L7748" i="1"/>
  <c r="L8993" i="1"/>
  <c r="L9900" i="1"/>
  <c r="L704" i="1"/>
  <c r="L871" i="1"/>
  <c r="L1054" i="1"/>
  <c r="L1629" i="1"/>
  <c r="L1767" i="1"/>
  <c r="L2954" i="1"/>
  <c r="L1618" i="1"/>
  <c r="L3309" i="1"/>
  <c r="L3665" i="1"/>
  <c r="L5428" i="1"/>
  <c r="L5167" i="1"/>
  <c r="L4607" i="1"/>
  <c r="L5103" i="1"/>
  <c r="L5163" i="1"/>
  <c r="L5366" i="1"/>
  <c r="L5483" i="1"/>
  <c r="L5608" i="1"/>
  <c r="L5787" i="1"/>
  <c r="L5919" i="1"/>
  <c r="L5990" i="1"/>
  <c r="L6071" i="1"/>
  <c r="L6244" i="1"/>
  <c r="L6339" i="1"/>
  <c r="L6431" i="1"/>
  <c r="L6680" i="1"/>
  <c r="L6845" i="1"/>
  <c r="L4043" i="1"/>
  <c r="L4726" i="1"/>
  <c r="L4974" i="1"/>
  <c r="L5049" i="1"/>
  <c r="L5129" i="1"/>
  <c r="L5243" i="1"/>
  <c r="L5341" i="1"/>
  <c r="L5462" i="1"/>
  <c r="L5557" i="1"/>
  <c r="L5813" i="1"/>
  <c r="L5996" i="1"/>
  <c r="L6060" i="1"/>
  <c r="L6136" i="1"/>
  <c r="L6269" i="1"/>
  <c r="L6360" i="1"/>
  <c r="L6452" i="1"/>
  <c r="L6618" i="1"/>
  <c r="L6697" i="1"/>
  <c r="L7018" i="1"/>
  <c r="L4883" i="1"/>
  <c r="L5009" i="1"/>
  <c r="L5200" i="1"/>
  <c r="L5663" i="1"/>
  <c r="L6086" i="1"/>
  <c r="L6296" i="1"/>
  <c r="L6464" i="1"/>
  <c r="L6678" i="1"/>
  <c r="L6975" i="1"/>
  <c r="L6532" i="1"/>
  <c r="L7502" i="1"/>
  <c r="L7647" i="1"/>
  <c r="L9327" i="1"/>
  <c r="L7528" i="1"/>
  <c r="L7086" i="1"/>
  <c r="L7546" i="1"/>
  <c r="L8262" i="1"/>
  <c r="L8380" i="1"/>
  <c r="L8677" i="1"/>
  <c r="L8927" i="1"/>
  <c r="L9019" i="1"/>
  <c r="L8080" i="1"/>
  <c r="L9408" i="1"/>
  <c r="L9609" i="1"/>
  <c r="L176" i="1"/>
  <c r="L1595" i="1"/>
  <c r="L2543" i="1"/>
  <c r="L3705" i="1"/>
  <c r="L6323" i="1"/>
  <c r="L711" i="1"/>
  <c r="L816" i="1"/>
  <c r="L2000" i="1"/>
  <c r="L2150" i="1"/>
  <c r="L2394" i="1"/>
  <c r="L3532" i="1"/>
  <c r="L3696" i="1"/>
  <c r="L4425" i="1"/>
  <c r="L5154" i="1"/>
  <c r="L5836" i="1"/>
  <c r="L2629" i="1"/>
  <c r="L1100" i="1"/>
  <c r="L7682" i="1"/>
  <c r="L6623" i="1"/>
  <c r="L7023" i="1"/>
  <c r="L6910" i="1"/>
  <c r="L7161" i="1"/>
  <c r="L8315" i="1"/>
  <c r="L7847" i="1"/>
  <c r="L8411" i="1"/>
  <c r="L8613" i="1"/>
  <c r="L8521" i="1"/>
  <c r="L6856" i="1"/>
  <c r="L7932" i="1"/>
  <c r="L9132" i="1"/>
  <c r="L9124" i="1"/>
  <c r="L5152" i="1"/>
  <c r="L2500" i="1"/>
  <c r="L1123" i="1"/>
  <c r="L713" i="1"/>
  <c r="L1280" i="1"/>
  <c r="L2013" i="1"/>
  <c r="L1577" i="1"/>
  <c r="L2263" i="1"/>
  <c r="L2601" i="1"/>
  <c r="L2697" i="1"/>
  <c r="L2933" i="1"/>
  <c r="L3065" i="1"/>
  <c r="L4581" i="1"/>
  <c r="L5062" i="1"/>
  <c r="L3537" i="1"/>
  <c r="L5340" i="1"/>
  <c r="L5649" i="1"/>
  <c r="L6001" i="1"/>
  <c r="L6409" i="1"/>
  <c r="L7187" i="1"/>
  <c r="L6336" i="1"/>
  <c r="L6796" i="1"/>
  <c r="L6563" i="1"/>
  <c r="L9971" i="1"/>
  <c r="L8036" i="1"/>
  <c r="L9291" i="1"/>
  <c r="L8672" i="1"/>
  <c r="L8330" i="1"/>
  <c r="L7654" i="1"/>
  <c r="L1028" i="1"/>
  <c r="L2883" i="1"/>
  <c r="L4147" i="1"/>
  <c r="L3414" i="1"/>
  <c r="L4078" i="1"/>
  <c r="L5800" i="1"/>
  <c r="L6761" i="1"/>
  <c r="L4198" i="1"/>
  <c r="L5746" i="1"/>
  <c r="L5775" i="1"/>
  <c r="L6383" i="1"/>
  <c r="L4767" i="1"/>
  <c r="L5350" i="1"/>
  <c r="L5465" i="1"/>
  <c r="L5925" i="1"/>
  <c r="L8028" i="1"/>
  <c r="L9420" i="1"/>
  <c r="L9029" i="1"/>
  <c r="L4104" i="1"/>
  <c r="L8402" i="1"/>
  <c r="L8525" i="1"/>
  <c r="L8898" i="1"/>
  <c r="L9856" i="1"/>
  <c r="L9493" i="1"/>
  <c r="L16" i="1"/>
  <c r="L144" i="1"/>
  <c r="L50" i="1"/>
  <c r="L217" i="1"/>
  <c r="L143" i="1"/>
  <c r="L312" i="1"/>
  <c r="L938" i="1"/>
  <c r="L529" i="1"/>
  <c r="L1173" i="1"/>
  <c r="L1053" i="1"/>
  <c r="L1316" i="1"/>
  <c r="L839" i="1"/>
  <c r="L1376" i="1"/>
  <c r="L1294" i="1"/>
  <c r="L1432" i="1"/>
  <c r="L1680" i="1"/>
  <c r="L1282" i="1"/>
  <c r="L1576" i="1"/>
  <c r="L1272" i="1"/>
  <c r="L1901" i="1"/>
  <c r="L2253" i="1"/>
  <c r="L1488" i="1"/>
  <c r="L1886" i="1"/>
  <c r="L2113" i="1"/>
  <c r="L2260" i="1"/>
  <c r="L2429" i="1"/>
  <c r="L2675" i="1"/>
  <c r="L1844" i="1"/>
  <c r="L2038" i="1"/>
  <c r="L1892" i="1"/>
  <c r="L2358" i="1"/>
  <c r="L2618" i="1"/>
  <c r="L3144" i="1"/>
  <c r="L2454" i="1"/>
  <c r="L3425" i="1"/>
  <c r="L3698" i="1"/>
  <c r="L3217" i="1"/>
  <c r="L3343" i="1"/>
  <c r="L4186" i="1"/>
  <c r="L3829" i="1"/>
  <c r="L4377" i="1"/>
  <c r="L4525" i="1"/>
  <c r="L4781" i="1"/>
  <c r="L5005" i="1"/>
  <c r="L3439" i="1"/>
  <c r="L4256" i="1"/>
  <c r="L4395" i="1"/>
  <c r="L4668" i="1"/>
  <c r="L4796" i="1"/>
  <c r="L4924" i="1"/>
  <c r="L3129" i="1"/>
  <c r="L5276" i="1"/>
  <c r="L5089" i="1"/>
  <c r="L5404" i="1"/>
  <c r="L5653" i="1"/>
  <c r="L6939" i="1"/>
  <c r="L5929" i="1"/>
  <c r="L6009" i="1"/>
  <c r="L6073" i="1"/>
  <c r="L6497" i="1"/>
  <c r="L6843" i="1"/>
  <c r="L4734" i="1"/>
  <c r="L5954" i="1"/>
  <c r="L6260" i="1"/>
  <c r="L6402" i="1"/>
  <c r="L6946" i="1"/>
  <c r="L7203" i="1"/>
  <c r="L5903" i="1"/>
  <c r="L6002" i="1"/>
  <c r="L6811" i="1"/>
  <c r="L7258" i="1"/>
  <c r="L5892" i="1"/>
  <c r="L6387" i="1"/>
  <c r="L8417" i="1"/>
  <c r="L6448" i="1"/>
  <c r="L6729" i="1"/>
  <c r="L7581" i="1"/>
  <c r="L8093" i="1"/>
  <c r="L8361" i="1"/>
  <c r="L9564" i="1"/>
  <c r="L9986" i="1"/>
  <c r="L6842" i="1"/>
  <c r="L8625" i="1"/>
  <c r="L9716" i="1"/>
  <c r="L8991" i="1"/>
  <c r="L8091" i="1"/>
  <c r="L8484" i="1"/>
  <c r="L9301" i="1"/>
  <c r="L9610" i="1"/>
  <c r="L9406" i="1"/>
  <c r="L7910" i="1"/>
  <c r="L9389" i="1"/>
  <c r="L6266" i="1"/>
  <c r="L389" i="1"/>
  <c r="L546" i="1"/>
  <c r="L652" i="1"/>
  <c r="L748" i="1"/>
  <c r="L857" i="1"/>
  <c r="L572" i="1"/>
  <c r="L677" i="1"/>
  <c r="L749" i="1"/>
  <c r="L852" i="1"/>
  <c r="L1094" i="1"/>
  <c r="L505" i="1"/>
  <c r="L691" i="1"/>
  <c r="L951" i="1"/>
  <c r="L1356" i="1"/>
  <c r="L148" i="1"/>
  <c r="L928" i="1"/>
  <c r="L1459" i="1"/>
  <c r="L1558" i="1"/>
  <c r="L2180" i="1"/>
  <c r="L964" i="1"/>
  <c r="L1150" i="1"/>
  <c r="L1252" i="1"/>
  <c r="L1463" i="1"/>
  <c r="L1738" i="1"/>
  <c r="L2144" i="1"/>
  <c r="L2482" i="1"/>
  <c r="L1155" i="1"/>
  <c r="L1570" i="1"/>
  <c r="L1923" i="1"/>
  <c r="L2325" i="1"/>
  <c r="L2437" i="1"/>
  <c r="L2542" i="1"/>
  <c r="L3034" i="1"/>
  <c r="L1453" i="1"/>
  <c r="L3072" i="1"/>
  <c r="L3150" i="1"/>
  <c r="L3334" i="1"/>
  <c r="L3485" i="1"/>
  <c r="L2395" i="1"/>
  <c r="L3822" i="1"/>
  <c r="L3878" i="1"/>
  <c r="L3995" i="1"/>
  <c r="L4072" i="1"/>
  <c r="L4202" i="1"/>
  <c r="L5997" i="1"/>
  <c r="L4969" i="1"/>
  <c r="L5147" i="1"/>
  <c r="L5254" i="1"/>
  <c r="L5331" i="1"/>
  <c r="L5692" i="1"/>
  <c r="L6496" i="1"/>
  <c r="L5369" i="1"/>
  <c r="L7310" i="1"/>
  <c r="L7457" i="1"/>
  <c r="L7638" i="1"/>
  <c r="L7819" i="1"/>
  <c r="L8306" i="1"/>
  <c r="L8599" i="1"/>
  <c r="L9966" i="1"/>
  <c r="L90" i="1"/>
  <c r="L274" i="1"/>
  <c r="L161" i="1"/>
  <c r="L15" i="1"/>
  <c r="L246" i="1"/>
  <c r="L112" i="1"/>
  <c r="L255" i="1"/>
  <c r="L473" i="1"/>
  <c r="L595" i="1"/>
  <c r="L310" i="1"/>
  <c r="L316" i="1"/>
  <c r="L507" i="1"/>
  <c r="L592" i="1"/>
  <c r="L482" i="1"/>
  <c r="L904" i="1"/>
  <c r="L564" i="1"/>
  <c r="L757" i="1"/>
  <c r="L1205" i="1"/>
  <c r="L853" i="1"/>
  <c r="L694" i="1"/>
  <c r="L1085" i="1"/>
  <c r="L966" i="1"/>
  <c r="L755" i="1"/>
  <c r="L1099" i="1"/>
  <c r="L1348" i="1"/>
  <c r="L864" i="1"/>
  <c r="L520" i="1"/>
  <c r="L1238" i="1"/>
  <c r="L1450" i="1"/>
  <c r="L1291" i="1"/>
  <c r="L1608" i="1"/>
  <c r="L1275" i="1"/>
  <c r="L1544" i="1"/>
  <c r="L1592" i="1"/>
  <c r="L1795" i="1"/>
  <c r="L2197" i="1"/>
  <c r="L1723" i="1"/>
  <c r="L1845" i="1"/>
  <c r="L1909" i="1"/>
  <c r="L1390" i="1"/>
  <c r="L1615" i="1"/>
  <c r="L1773" i="1"/>
  <c r="L2029" i="1"/>
  <c r="L1424" i="1"/>
  <c r="L1692" i="1"/>
  <c r="L2297" i="1"/>
  <c r="L1517" i="1"/>
  <c r="L1786" i="1"/>
  <c r="L1900" i="1"/>
  <c r="L2123" i="1"/>
  <c r="L2264" i="1"/>
  <c r="L1718" i="1"/>
  <c r="L2140" i="1"/>
  <c r="L2707" i="1"/>
  <c r="L1908" i="1"/>
  <c r="L2255" i="1"/>
  <c r="L2540" i="1"/>
  <c r="L2401" i="1"/>
  <c r="L2484" i="1"/>
  <c r="L2626" i="1"/>
  <c r="L1755" i="1"/>
  <c r="L2391" i="1"/>
  <c r="L2747" i="1"/>
  <c r="L2781" i="1"/>
  <c r="L2939" i="1"/>
  <c r="L3457" i="1"/>
  <c r="L3730" i="1"/>
  <c r="L3281" i="1"/>
  <c r="L3674" i="1"/>
  <c r="L3337" i="1"/>
  <c r="L4178" i="1"/>
  <c r="L2466" i="1"/>
  <c r="L2928" i="1"/>
  <c r="L3137" i="1"/>
  <c r="L3393" i="1"/>
  <c r="L3177" i="1"/>
  <c r="L4210" i="1"/>
  <c r="L4466" i="1"/>
  <c r="L3888" i="1"/>
  <c r="L4245" i="1"/>
  <c r="L4391" i="1"/>
  <c r="L4533" i="1"/>
  <c r="L4789" i="1"/>
  <c r="L4853" i="1"/>
  <c r="L4917" i="1"/>
  <c r="L5014" i="1"/>
  <c r="L3319" i="1"/>
  <c r="L3022" i="1"/>
  <c r="L3576" i="1"/>
  <c r="L3797" i="1"/>
  <c r="L4166" i="1"/>
  <c r="L4548" i="1"/>
  <c r="L4612" i="1"/>
  <c r="L4676" i="1"/>
  <c r="L4740" i="1"/>
  <c r="L4804" i="1"/>
  <c r="L4868" i="1"/>
  <c r="L5269" i="1"/>
  <c r="L3207" i="1"/>
  <c r="L4018" i="1"/>
  <c r="L4851" i="1"/>
  <c r="L5142" i="1"/>
  <c r="L5270" i="1"/>
  <c r="L5419" i="1"/>
  <c r="L5525" i="1"/>
  <c r="L5710" i="1"/>
  <c r="L4611" i="1"/>
  <c r="L5454" i="1"/>
  <c r="L5667" i="1"/>
  <c r="L5845" i="1"/>
  <c r="L6723" i="1"/>
  <c r="L6971" i="1"/>
  <c r="L5953" i="1"/>
  <c r="L6017" i="1"/>
  <c r="L6081" i="1"/>
  <c r="L6153" i="1"/>
  <c r="L6217" i="1"/>
  <c r="L6353" i="1"/>
  <c r="L6425" i="1"/>
  <c r="L6674" i="1"/>
  <c r="L2965" i="1"/>
  <c r="L5359" i="1"/>
  <c r="L5531" i="1"/>
  <c r="L5852" i="1"/>
  <c r="L6748" i="1"/>
  <c r="L7251" i="1"/>
  <c r="L4763" i="1"/>
  <c r="L5258" i="1"/>
  <c r="L5671" i="1"/>
  <c r="L6690" i="1"/>
  <c r="L6852" i="1"/>
  <c r="L4862" i="1"/>
  <c r="L7283" i="1"/>
  <c r="L6080" i="1"/>
  <c r="L6400" i="1"/>
  <c r="L6793" i="1"/>
  <c r="L5910" i="1"/>
  <c r="L6168" i="1"/>
  <c r="L6308" i="1"/>
  <c r="L6443" i="1"/>
  <c r="L6616" i="1"/>
  <c r="L6817" i="1"/>
  <c r="L6979" i="1"/>
  <c r="L7262" i="1"/>
  <c r="L5645" i="1"/>
  <c r="L6160" i="1"/>
  <c r="L6300" i="1"/>
  <c r="L6428" i="1"/>
  <c r="L6620" i="1"/>
  <c r="L6865" i="1"/>
  <c r="L7341" i="1"/>
  <c r="L7469" i="1"/>
  <c r="L7725" i="1"/>
  <c r="L4926" i="1"/>
  <c r="L6595" i="1"/>
  <c r="L7111" i="1"/>
  <c r="L5962" i="1"/>
  <c r="L6394" i="1"/>
  <c r="L7057" i="1"/>
  <c r="L8481" i="1"/>
  <c r="L9788" i="1"/>
  <c r="L8367" i="1"/>
  <c r="L9388" i="1"/>
  <c r="L9569" i="1"/>
  <c r="L9884" i="1"/>
  <c r="L7185" i="1"/>
  <c r="L8652" i="1"/>
  <c r="L9739" i="1"/>
  <c r="L7739" i="1"/>
  <c r="L9205" i="1"/>
  <c r="L9793" i="1"/>
  <c r="L7156" i="1"/>
  <c r="L8105" i="1"/>
  <c r="L8497" i="1"/>
  <c r="L8804" i="1"/>
  <c r="L7558" i="1"/>
  <c r="L7975" i="1"/>
  <c r="L8541" i="1"/>
  <c r="L8837" i="1"/>
  <c r="L9407" i="1"/>
  <c r="L9586" i="1"/>
  <c r="L9955" i="1"/>
  <c r="L8004" i="1"/>
  <c r="L9151" i="1"/>
  <c r="L9682" i="1"/>
  <c r="L662" i="1"/>
  <c r="L85" i="1"/>
  <c r="L502" i="1"/>
  <c r="L674" i="1"/>
  <c r="L829" i="1"/>
  <c r="L200" i="1"/>
  <c r="L400" i="1"/>
  <c r="L573" i="1"/>
  <c r="L765" i="1"/>
  <c r="L4" i="1"/>
  <c r="L261" i="1"/>
  <c r="L453" i="1"/>
  <c r="L579" i="1"/>
  <c r="L782" i="1"/>
  <c r="L909" i="1"/>
  <c r="L27" i="1"/>
  <c r="L805" i="1"/>
  <c r="L1137" i="1"/>
  <c r="L1302" i="1"/>
  <c r="L710" i="1"/>
  <c r="L973" i="1"/>
  <c r="L1145" i="1"/>
  <c r="L1244" i="1"/>
  <c r="L1360" i="1"/>
  <c r="L1489" i="1"/>
  <c r="L288" i="1"/>
  <c r="L574" i="1"/>
  <c r="L735" i="1"/>
  <c r="L1015" i="1"/>
  <c r="L2815" i="1"/>
  <c r="L2951" i="1"/>
  <c r="L3094" i="1"/>
  <c r="L1369" i="1"/>
  <c r="L1656" i="1"/>
  <c r="L1991" i="1"/>
  <c r="L2112" i="1"/>
  <c r="L2222" i="1"/>
  <c r="L2341" i="1"/>
  <c r="L2415" i="1"/>
  <c r="L2610" i="1"/>
  <c r="L2693" i="1"/>
  <c r="L2846" i="1"/>
  <c r="L3062" i="1"/>
  <c r="L2026" i="1"/>
  <c r="L2230" i="1"/>
  <c r="L2363" i="1"/>
  <c r="L2496" i="1"/>
  <c r="L2613" i="1"/>
  <c r="L2791" i="1"/>
  <c r="L2950" i="1"/>
  <c r="L3067" i="1"/>
  <c r="L3071" i="1"/>
  <c r="L3435" i="1"/>
  <c r="L999" i="1"/>
  <c r="L1931" i="1"/>
  <c r="L2489" i="1"/>
  <c r="L2616" i="1"/>
  <c r="L2757" i="1"/>
  <c r="L2976" i="1"/>
  <c r="L3161" i="1"/>
  <c r="L3442" i="1"/>
  <c r="L3535" i="1"/>
  <c r="L3697" i="1"/>
  <c r="L1465" i="1"/>
  <c r="L2280" i="1"/>
  <c r="L2649" i="1"/>
  <c r="L4230" i="1"/>
  <c r="L4396" i="1"/>
  <c r="L2903" i="1"/>
  <c r="L3292" i="1"/>
  <c r="L3436" i="1"/>
  <c r="L3622" i="1"/>
  <c r="L3728" i="1"/>
  <c r="L3931" i="1"/>
  <c r="L4207" i="1"/>
  <c r="L4356" i="1"/>
  <c r="L4468" i="1"/>
  <c r="L4593" i="1"/>
  <c r="L2213" i="1"/>
  <c r="L4160" i="1"/>
  <c r="L3408" i="1"/>
  <c r="L3812" i="1"/>
  <c r="L4025" i="1"/>
  <c r="L4260" i="1"/>
  <c r="L4399" i="1"/>
  <c r="L4647" i="1"/>
  <c r="L4787" i="1"/>
  <c r="L3534" i="1"/>
  <c r="L3957" i="1"/>
  <c r="L4100" i="1"/>
  <c r="L2782" i="1"/>
  <c r="L3883" i="1"/>
  <c r="L4157" i="1"/>
  <c r="L4386" i="1"/>
  <c r="L4536" i="1"/>
  <c r="L5132" i="1"/>
  <c r="L5421" i="1"/>
  <c r="L3322" i="1"/>
  <c r="L4329" i="1"/>
  <c r="L4847" i="1"/>
  <c r="L5135" i="1"/>
  <c r="L5251" i="1"/>
  <c r="L5401" i="1"/>
  <c r="L5516" i="1"/>
  <c r="L5840" i="1"/>
  <c r="L6745" i="1"/>
  <c r="L3743" i="1"/>
  <c r="L3997" i="1"/>
  <c r="L4419" i="1"/>
  <c r="L5904" i="1"/>
  <c r="L5980" i="1"/>
  <c r="L6064" i="1"/>
  <c r="L6128" i="1"/>
  <c r="L6239" i="1"/>
  <c r="L6332" i="1"/>
  <c r="L6418" i="1"/>
  <c r="L6647" i="1"/>
  <c r="L6823" i="1"/>
  <c r="L7080" i="1"/>
  <c r="L5788" i="1"/>
  <c r="L5991" i="1"/>
  <c r="L6055" i="1"/>
  <c r="L6124" i="1"/>
  <c r="L6240" i="1"/>
  <c r="L6357" i="1"/>
  <c r="L6447" i="1"/>
  <c r="L6608" i="1"/>
  <c r="L6692" i="1"/>
  <c r="L6908" i="1"/>
  <c r="L7007" i="1"/>
  <c r="L4817" i="1"/>
  <c r="L5002" i="1"/>
  <c r="L5172" i="1"/>
  <c r="L5372" i="1"/>
  <c r="L5648" i="1"/>
  <c r="L5059" i="1"/>
  <c r="L5791" i="1"/>
  <c r="L6527" i="1"/>
  <c r="L4201" i="1"/>
  <c r="L6264" i="1"/>
  <c r="L6393" i="1"/>
  <c r="L6757" i="1"/>
  <c r="L6909" i="1"/>
  <c r="L7068" i="1"/>
  <c r="L7174" i="1"/>
  <c r="L7304" i="1"/>
  <c r="L7070" i="1"/>
  <c r="L7963" i="1"/>
  <c r="L8079" i="1"/>
  <c r="L8278" i="1"/>
  <c r="L8405" i="1"/>
  <c r="L7491" i="1"/>
  <c r="L7610" i="1"/>
  <c r="L7721" i="1"/>
  <c r="L7809" i="1"/>
  <c r="L7993" i="1"/>
  <c r="L1221" i="1"/>
  <c r="L4093" i="1"/>
  <c r="L4404" i="1"/>
  <c r="L4615" i="1"/>
  <c r="L4803" i="1"/>
  <c r="L2663" i="1"/>
  <c r="L555" i="1"/>
  <c r="L1391" i="1"/>
  <c r="L1752" i="1"/>
  <c r="L1891" i="1"/>
  <c r="L2163" i="1"/>
  <c r="L2438" i="1"/>
  <c r="L2770" i="1"/>
  <c r="L3066" i="1"/>
  <c r="L3206" i="1"/>
  <c r="L3391" i="1"/>
  <c r="L3575" i="1"/>
  <c r="L3799" i="1"/>
  <c r="L1021" i="1"/>
  <c r="L6212" i="1"/>
  <c r="L4431" i="1"/>
  <c r="L8986" i="1"/>
  <c r="L2476" i="1"/>
  <c r="L354" i="1"/>
  <c r="L499" i="1"/>
  <c r="L1640" i="1"/>
  <c r="L1598" i="1"/>
  <c r="L2283" i="1"/>
  <c r="L2433" i="1"/>
  <c r="L2625" i="1"/>
  <c r="L3688" i="1"/>
  <c r="L2780" i="1"/>
  <c r="L3723" i="1"/>
  <c r="L3241" i="1"/>
  <c r="L3859" i="1"/>
  <c r="L5432" i="1"/>
  <c r="L7003" i="1"/>
  <c r="L5961" i="1"/>
  <c r="L6361" i="1"/>
  <c r="L5426" i="1"/>
  <c r="L5860" i="1"/>
  <c r="L4827" i="1"/>
  <c r="L6435" i="1"/>
  <c r="L7501" i="1"/>
  <c r="L9409" i="1"/>
  <c r="L6138" i="1"/>
  <c r="L9585" i="1"/>
  <c r="L495" i="1"/>
  <c r="L198" i="1"/>
  <c r="L1037" i="1"/>
  <c r="L1734" i="1"/>
  <c r="L1662" i="1"/>
  <c r="L1854" i="1"/>
  <c r="L2573" i="1"/>
  <c r="L2822" i="1"/>
  <c r="L2956" i="1"/>
  <c r="L2050" i="1"/>
  <c r="L3314" i="1"/>
  <c r="L1766" i="1"/>
  <c r="L4994" i="1"/>
  <c r="L5278" i="1"/>
  <c r="L6135" i="1"/>
  <c r="L6502" i="1"/>
  <c r="L5669" i="1"/>
  <c r="L6552" i="1"/>
  <c r="L6937" i="1"/>
  <c r="L7767" i="1"/>
  <c r="L3800" i="1"/>
  <c r="L7254" i="1"/>
  <c r="L8127" i="1"/>
  <c r="L8054" i="1"/>
  <c r="L7976" i="1"/>
  <c r="L128" i="1"/>
  <c r="L209" i="1"/>
  <c r="L296" i="1"/>
  <c r="L278" i="1"/>
  <c r="L135" i="1"/>
  <c r="L451" i="1"/>
  <c r="L722" i="1"/>
  <c r="L282" i="1"/>
  <c r="L965" i="1"/>
  <c r="L939" i="1"/>
  <c r="L1412" i="1"/>
  <c r="L1355" i="1"/>
  <c r="L1402" i="1"/>
  <c r="L1739" i="1"/>
  <c r="L1474" i="1"/>
  <c r="L1916" i="1"/>
  <c r="L2036" i="1"/>
  <c r="L2689" i="1"/>
  <c r="L2893" i="1"/>
  <c r="L2836" i="1"/>
  <c r="L3168" i="1"/>
  <c r="L3001" i="1"/>
  <c r="L3409" i="1"/>
  <c r="L2449" i="1"/>
  <c r="L834" i="1"/>
  <c r="L3004" i="1"/>
  <c r="L3449" i="1"/>
  <c r="L3305" i="1"/>
  <c r="L4274" i="1"/>
  <c r="L4263" i="1"/>
  <c r="L4549" i="1"/>
  <c r="L4412" i="1"/>
  <c r="L3827" i="1"/>
  <c r="L5003" i="1"/>
  <c r="L4564" i="1"/>
  <c r="L4692" i="1"/>
  <c r="L5333" i="1"/>
  <c r="L4127" i="1"/>
  <c r="L5368" i="1"/>
  <c r="L6457" i="1"/>
  <c r="L6011" i="1"/>
  <c r="L6312" i="1"/>
  <c r="L6632" i="1"/>
  <c r="L6144" i="1"/>
  <c r="L6187" i="1"/>
  <c r="L5321" i="1"/>
  <c r="L6472" i="1"/>
  <c r="L8471" i="1"/>
  <c r="L8985" i="1"/>
  <c r="L9441" i="1"/>
  <c r="L6000" i="1"/>
  <c r="L6643" i="1"/>
  <c r="L8641" i="1"/>
  <c r="L7643" i="1"/>
  <c r="L9456" i="1"/>
  <c r="L9756" i="1"/>
  <c r="L7559" i="1"/>
  <c r="L9956" i="1"/>
  <c r="L9023" i="1"/>
  <c r="L9618" i="1"/>
  <c r="L9811" i="1"/>
  <c r="L692" i="1"/>
  <c r="L779" i="1"/>
  <c r="L185" i="1"/>
  <c r="L516" i="1"/>
  <c r="L1478" i="1"/>
  <c r="L1761" i="1"/>
  <c r="L2270" i="1"/>
  <c r="L1070" i="1"/>
  <c r="L1303" i="1"/>
  <c r="L1632" i="1"/>
  <c r="L1279" i="1"/>
  <c r="L1997" i="1"/>
  <c r="L2575" i="1"/>
  <c r="L3862" i="1"/>
  <c r="L4299" i="1"/>
  <c r="L4673" i="1"/>
  <c r="L3551" i="1"/>
  <c r="L3538" i="1"/>
  <c r="L4222" i="1"/>
  <c r="L4578" i="1"/>
  <c r="L5117" i="1"/>
  <c r="L5227" i="1"/>
  <c r="L5798" i="1"/>
  <c r="L6848" i="1"/>
  <c r="L7148" i="1"/>
  <c r="L8508" i="1"/>
  <c r="L9174" i="1"/>
  <c r="L7989" i="1"/>
  <c r="L8810" i="1"/>
  <c r="L9263" i="1"/>
  <c r="L80" i="1"/>
  <c r="L210" i="1"/>
  <c r="L119" i="1"/>
  <c r="L154" i="1"/>
  <c r="L32" i="1"/>
  <c r="L228" i="1"/>
  <c r="L159" i="1"/>
  <c r="L328" i="1"/>
  <c r="L374" i="1"/>
  <c r="L498" i="1"/>
  <c r="L443" i="1"/>
  <c r="L459" i="1"/>
  <c r="L810" i="1"/>
  <c r="L294" i="1"/>
  <c r="L540" i="1"/>
  <c r="L448" i="1"/>
  <c r="L275" i="1"/>
  <c r="L1045" i="1"/>
  <c r="L997" i="1"/>
  <c r="L1181" i="1"/>
  <c r="L1162" i="1"/>
  <c r="L1189" i="1"/>
  <c r="L1003" i="1"/>
  <c r="L846" i="1"/>
  <c r="L685" i="1"/>
  <c r="L1267" i="1"/>
  <c r="L1125" i="1"/>
  <c r="L1368" i="1"/>
  <c r="L1567" i="1"/>
  <c r="L1133" i="1"/>
  <c r="L1364" i="1"/>
  <c r="L1413" i="1"/>
  <c r="L1647" i="1"/>
  <c r="L2037" i="1"/>
  <c r="L1628" i="1"/>
  <c r="L1765" i="1"/>
  <c r="L1933" i="1"/>
  <c r="L1049" i="1"/>
  <c r="L1428" i="1"/>
  <c r="L1655" i="1"/>
  <c r="L1811" i="1"/>
  <c r="L1283" i="1"/>
  <c r="L1490" i="1"/>
  <c r="L1820" i="1"/>
  <c r="L2377" i="1"/>
  <c r="L1710" i="1"/>
  <c r="L1852" i="1"/>
  <c r="L2177" i="1"/>
  <c r="L2372" i="1"/>
  <c r="L2005" i="1"/>
  <c r="L2236" i="1"/>
  <c r="L2547" i="1"/>
  <c r="L2803" i="1"/>
  <c r="L1974" i="1"/>
  <c r="L2387" i="1"/>
  <c r="L2621" i="1"/>
  <c r="L2667" i="1"/>
  <c r="L2070" i="1"/>
  <c r="L2530" i="1"/>
  <c r="L2700" i="1"/>
  <c r="L2105" i="1"/>
  <c r="L2473" i="1"/>
  <c r="L2678" i="1"/>
  <c r="L2925" i="1"/>
  <c r="L2527" i="1"/>
  <c r="L2850" i="1"/>
  <c r="L3028" i="1"/>
  <c r="L3531" i="1"/>
  <c r="L3112" i="1"/>
  <c r="L2339" i="1"/>
  <c r="L2915" i="1"/>
  <c r="L3539" i="1"/>
  <c r="L3003" i="1"/>
  <c r="L3553" i="1"/>
  <c r="L3826" i="1"/>
  <c r="L2967" i="1"/>
  <c r="L3592" i="1"/>
  <c r="L3035" i="1"/>
  <c r="L3616" i="1"/>
  <c r="L2854" i="1"/>
  <c r="L3029" i="1"/>
  <c r="L3787" i="1"/>
  <c r="L4119" i="1"/>
  <c r="L2812" i="1"/>
  <c r="L3369" i="1"/>
  <c r="L4306" i="1"/>
  <c r="L2849" i="1"/>
  <c r="L4003" i="1"/>
  <c r="L4309" i="1"/>
  <c r="L4455" i="1"/>
  <c r="L4621" i="1"/>
  <c r="L4685" i="1"/>
  <c r="L4749" i="1"/>
  <c r="L4813" i="1"/>
  <c r="L4877" i="1"/>
  <c r="L4957" i="1"/>
  <c r="L5037" i="1"/>
  <c r="L4427" i="1"/>
  <c r="L3143" i="1"/>
  <c r="L3847" i="1"/>
  <c r="L5035" i="1"/>
  <c r="L3385" i="1"/>
  <c r="L4041" i="1"/>
  <c r="L4267" i="1"/>
  <c r="L4508" i="1"/>
  <c r="L4572" i="1"/>
  <c r="L4700" i="1"/>
  <c r="L4828" i="1"/>
  <c r="L4892" i="1"/>
  <c r="L5109" i="1"/>
  <c r="L5365" i="1"/>
  <c r="L4318" i="1"/>
  <c r="L5195" i="1"/>
  <c r="L4159" i="1"/>
  <c r="L4975" i="1"/>
  <c r="L5162" i="1"/>
  <c r="L5399" i="1"/>
  <c r="L4446" i="1"/>
  <c r="L5731" i="1"/>
  <c r="L5909" i="1"/>
  <c r="L6772" i="1"/>
  <c r="L7067" i="1"/>
  <c r="L5831" i="1"/>
  <c r="L6041" i="1"/>
  <c r="L6105" i="1"/>
  <c r="L6177" i="1"/>
  <c r="L6241" i="1"/>
  <c r="L6313" i="1"/>
  <c r="L6377" i="1"/>
  <c r="L6601" i="1"/>
  <c r="L6770" i="1"/>
  <c r="L5027" i="1"/>
  <c r="L6667" i="1"/>
  <c r="L6795" i="1"/>
  <c r="L7091" i="1"/>
  <c r="L3954" i="1"/>
  <c r="L4954" i="1"/>
  <c r="L5334" i="1"/>
  <c r="L5784" i="1"/>
  <c r="L6786" i="1"/>
  <c r="L5722" i="1"/>
  <c r="L6018" i="1"/>
  <c r="L6184" i="1"/>
  <c r="L6331" i="1"/>
  <c r="L6504" i="1"/>
  <c r="L6704" i="1"/>
  <c r="L7106" i="1"/>
  <c r="L6156" i="1"/>
  <c r="L6476" i="1"/>
  <c r="L4971" i="1"/>
  <c r="L6507" i="1"/>
  <c r="L6642" i="1"/>
  <c r="L6887" i="1"/>
  <c r="L7197" i="1"/>
  <c r="L5477" i="1"/>
  <c r="L5832" i="1"/>
  <c r="L6352" i="1"/>
  <c r="L6492" i="1"/>
  <c r="L6651" i="1"/>
  <c r="L7209" i="1"/>
  <c r="L7565" i="1"/>
  <c r="L7821" i="1"/>
  <c r="L8077" i="1"/>
  <c r="L5986" i="1"/>
  <c r="L6275" i="1"/>
  <c r="L6744" i="1"/>
  <c r="L7333" i="1"/>
  <c r="L8673" i="1"/>
  <c r="L5332" i="1"/>
  <c r="L6067" i="1"/>
  <c r="L7047" i="1"/>
  <c r="L7453" i="1"/>
  <c r="L7709" i="1"/>
  <c r="L7965" i="1"/>
  <c r="L8221" i="1"/>
  <c r="L8489" i="1"/>
  <c r="L8799" i="1"/>
  <c r="L8864" i="1"/>
  <c r="L8928" i="1"/>
  <c r="L8992" i="1"/>
  <c r="L9056" i="1"/>
  <c r="L9120" i="1"/>
  <c r="L9217" i="1"/>
  <c r="L9473" i="1"/>
  <c r="L6712" i="1"/>
  <c r="L7397" i="1"/>
  <c r="L8705" i="1"/>
  <c r="L7657" i="1"/>
  <c r="L8199" i="1"/>
  <c r="L8565" i="1"/>
  <c r="L8879" i="1"/>
  <c r="L9135" i="1"/>
  <c r="L8895" i="1"/>
  <c r="L9644" i="1"/>
  <c r="L7771" i="1"/>
  <c r="L8943" i="1"/>
  <c r="L9548" i="1"/>
  <c r="L9995" i="1"/>
  <c r="L8936" i="1"/>
  <c r="L9197" i="1"/>
  <c r="L9557" i="1"/>
  <c r="L9674" i="1"/>
  <c r="L9828" i="1"/>
  <c r="L9810" i="1"/>
  <c r="L6779" i="1"/>
  <c r="L8480" i="1"/>
  <c r="L9544" i="1"/>
  <c r="L9882" i="1"/>
  <c r="L7460" i="1"/>
  <c r="L8433" i="1"/>
  <c r="L9367" i="1"/>
  <c r="L381" i="1"/>
  <c r="L84" i="1"/>
  <c r="L343" i="1"/>
  <c r="L506" i="1"/>
  <c r="L336" i="1"/>
  <c r="L455" i="1"/>
  <c r="L53" i="1"/>
  <c r="L211" i="1"/>
  <c r="L247" i="1"/>
  <c r="L362" i="1"/>
  <c r="L489" i="1"/>
  <c r="L212" i="1"/>
  <c r="L384" i="1"/>
  <c r="L709" i="1"/>
  <c r="L88" i="1"/>
  <c r="L220" i="1"/>
  <c r="L604" i="1"/>
  <c r="L699" i="1"/>
  <c r="L781" i="1"/>
  <c r="L1098" i="1"/>
  <c r="L1312" i="1"/>
  <c r="L1420" i="1"/>
  <c r="L1507" i="1"/>
  <c r="L1758" i="1"/>
  <c r="L833" i="1"/>
  <c r="L1452" i="1"/>
  <c r="L1575" i="1"/>
  <c r="L1686" i="1"/>
  <c r="L1805" i="1"/>
  <c r="L1940" i="1"/>
  <c r="L2110" i="1"/>
  <c r="L1771" i="1"/>
  <c r="L1919" i="1"/>
  <c r="L2266" i="1"/>
  <c r="L2541" i="1"/>
  <c r="L2701" i="1"/>
  <c r="L2804" i="1"/>
  <c r="L2929" i="1"/>
  <c r="L2983" i="1"/>
  <c r="L2814" i="1"/>
  <c r="L3229" i="1"/>
  <c r="L3563" i="1"/>
  <c r="L1650" i="1"/>
  <c r="L2331" i="1"/>
  <c r="L2539" i="1"/>
  <c r="L2691" i="1"/>
  <c r="L2805" i="1"/>
  <c r="L3047" i="1"/>
  <c r="L3342" i="1"/>
  <c r="L3304" i="1"/>
  <c r="L3629" i="1"/>
  <c r="L3690" i="1"/>
  <c r="L2602" i="1"/>
  <c r="L3187" i="1"/>
  <c r="L3370" i="1"/>
  <c r="L3541" i="1"/>
  <c r="L3687" i="1"/>
  <c r="L3770" i="1"/>
  <c r="L3846" i="1"/>
  <c r="L4056" i="1"/>
  <c r="L4141" i="1"/>
  <c r="L4280" i="1"/>
  <c r="L4369" i="1"/>
  <c r="L4502" i="1"/>
  <c r="L4759" i="1"/>
  <c r="L1654" i="1"/>
  <c r="L3668" i="1"/>
  <c r="L3891" i="1"/>
  <c r="L8046" i="1"/>
  <c r="L8139" i="1"/>
  <c r="L8236" i="1"/>
  <c r="L8446" i="1"/>
  <c r="L8600" i="1"/>
  <c r="L8886" i="1"/>
  <c r="L8954" i="1"/>
  <c r="L6815" i="1"/>
  <c r="L7824" i="1"/>
  <c r="L78" i="1"/>
  <c r="L152" i="1"/>
  <c r="L92" i="1"/>
  <c r="L2117" i="1"/>
  <c r="L81" i="1"/>
  <c r="L750" i="1"/>
  <c r="L900" i="1"/>
  <c r="L1057" i="1"/>
  <c r="L2948" i="1"/>
  <c r="L4832" i="1"/>
  <c r="L5159" i="1"/>
  <c r="L5405" i="1"/>
  <c r="L5694" i="1"/>
  <c r="L6151" i="1"/>
  <c r="L6863" i="1"/>
  <c r="L7014" i="1"/>
  <c r="L7134" i="1"/>
  <c r="L7385" i="1"/>
  <c r="L7550" i="1"/>
  <c r="L7812" i="1"/>
  <c r="L8215" i="1"/>
  <c r="L8371" i="1"/>
  <c r="L8679" i="1"/>
  <c r="L8747" i="1"/>
  <c r="L8935" i="1"/>
  <c r="L9130" i="1"/>
  <c r="L9278" i="1"/>
  <c r="L9445" i="1"/>
  <c r="L9589" i="1"/>
  <c r="L9694" i="1"/>
  <c r="L9833" i="1"/>
  <c r="L4320" i="1"/>
  <c r="L5551" i="1"/>
  <c r="L223" i="1"/>
  <c r="L1536" i="1"/>
  <c r="L175" i="1"/>
  <c r="L1117" i="1"/>
  <c r="L698" i="1"/>
  <c r="L1482" i="1"/>
  <c r="L1853" i="1"/>
  <c r="L1192" i="1"/>
  <c r="L2356" i="1"/>
  <c r="L1956" i="1"/>
  <c r="L3368" i="1"/>
  <c r="L3407" i="1"/>
  <c r="L3970" i="1"/>
  <c r="L5713" i="1"/>
  <c r="L6740" i="1"/>
  <c r="L2837" i="1"/>
  <c r="L6092" i="1"/>
  <c r="L6808" i="1"/>
  <c r="L6052" i="1"/>
  <c r="L6307" i="1"/>
  <c r="L7757" i="1"/>
  <c r="L9040" i="1"/>
  <c r="L9096" i="1"/>
  <c r="L9889" i="1"/>
  <c r="L8901" i="1"/>
  <c r="L8070" i="1"/>
  <c r="L9778" i="1"/>
  <c r="L7266" i="1"/>
  <c r="L233" i="1"/>
  <c r="L1377" i="1"/>
  <c r="L1277" i="1"/>
  <c r="L2460" i="1"/>
  <c r="L2124" i="1"/>
  <c r="L2242" i="1"/>
  <c r="L3517" i="1"/>
  <c r="L4482" i="1"/>
  <c r="L5214" i="1"/>
  <c r="L6583" i="1"/>
  <c r="L4388" i="1"/>
  <c r="L5395" i="1"/>
  <c r="L7132" i="1"/>
  <c r="L5104" i="1"/>
  <c r="L9631" i="1"/>
  <c r="L5352" i="1"/>
  <c r="L6984" i="1"/>
  <c r="L7605" i="1"/>
  <c r="L8285" i="1"/>
  <c r="L8142" i="1"/>
  <c r="L8839" i="1"/>
  <c r="L114" i="1"/>
  <c r="L338" i="1"/>
  <c r="L286" i="1"/>
  <c r="L386" i="1"/>
  <c r="L245" i="1"/>
  <c r="L903" i="1"/>
  <c r="L762" i="1"/>
  <c r="L1174" i="1"/>
  <c r="L958" i="1"/>
  <c r="L1261" i="1"/>
  <c r="L1460" i="1"/>
  <c r="L859" i="1"/>
  <c r="L1672" i="1"/>
  <c r="L1217" i="1"/>
  <c r="L1989" i="1"/>
  <c r="L1838" i="1"/>
  <c r="L1980" i="1"/>
  <c r="L2155" i="1"/>
  <c r="L1779" i="1"/>
  <c r="L2204" i="1"/>
  <c r="L2497" i="1"/>
  <c r="L2495" i="1"/>
  <c r="L2094" i="1"/>
  <c r="L3024" i="1"/>
  <c r="L2567" i="1"/>
  <c r="L3522" i="1"/>
  <c r="L2869" i="1"/>
  <c r="L3505" i="1"/>
  <c r="L2785" i="1"/>
  <c r="L3755" i="1"/>
  <c r="L4034" i="1"/>
  <c r="L4741" i="1"/>
  <c r="L3105" i="1"/>
  <c r="L4628" i="1"/>
  <c r="L4756" i="1"/>
  <c r="L4820" i="1"/>
  <c r="L5077" i="1"/>
  <c r="L5148" i="1"/>
  <c r="L5774" i="1"/>
  <c r="L5139" i="1"/>
  <c r="L6466" i="1"/>
  <c r="L7074" i="1"/>
  <c r="L6322" i="1"/>
  <c r="L5979" i="1"/>
  <c r="L7677" i="1"/>
  <c r="L8189" i="1"/>
  <c r="L8777" i="1"/>
  <c r="L6218" i="1"/>
  <c r="L8439" i="1"/>
  <c r="L9916" i="1"/>
  <c r="L9265" i="1"/>
  <c r="L8332" i="1"/>
  <c r="L9538" i="1"/>
  <c r="L188" i="1"/>
  <c r="L578" i="1"/>
  <c r="L34" i="1"/>
  <c r="L697" i="1"/>
  <c r="L729" i="1"/>
  <c r="L815" i="1"/>
  <c r="L1409" i="1"/>
  <c r="L1646" i="1"/>
  <c r="L2099" i="1"/>
  <c r="L1510" i="1"/>
  <c r="L2045" i="1"/>
  <c r="L1172" i="1"/>
  <c r="L1599" i="1"/>
  <c r="L1876" i="1"/>
  <c r="L1533" i="1"/>
  <c r="L2560" i="1"/>
  <c r="L1681" i="1"/>
  <c r="L4710" i="1"/>
  <c r="L4075" i="1"/>
  <c r="L4464" i="1"/>
  <c r="L3223" i="1"/>
  <c r="L4006" i="1"/>
  <c r="L3950" i="1"/>
  <c r="L4575" i="1"/>
  <c r="L3772" i="1"/>
  <c r="L4906" i="1"/>
  <c r="L5169" i="1"/>
  <c r="L5415" i="1"/>
  <c r="L6541" i="1"/>
  <c r="L4477" i="1"/>
  <c r="L5010" i="1"/>
  <c r="L5165" i="1"/>
  <c r="L5295" i="1"/>
  <c r="L5378" i="1"/>
  <c r="L5622" i="1"/>
  <c r="L5524" i="1"/>
  <c r="L7935" i="1"/>
  <c r="L8370" i="1"/>
  <c r="L8102" i="1"/>
  <c r="L8479" i="1"/>
  <c r="L106" i="1"/>
  <c r="L215" i="1"/>
  <c r="L137" i="1"/>
  <c r="L177" i="1"/>
  <c r="L238" i="1"/>
  <c r="L186" i="1"/>
  <c r="L367" i="1"/>
  <c r="L406" i="1"/>
  <c r="L515" i="1"/>
  <c r="L229" i="1"/>
  <c r="L466" i="1"/>
  <c r="L635" i="1"/>
  <c r="L496" i="1"/>
  <c r="L842" i="1"/>
  <c r="L299" i="1"/>
  <c r="L560" i="1"/>
  <c r="L776" i="1"/>
  <c r="L467" i="1"/>
  <c r="L818" i="1"/>
  <c r="L1077" i="1"/>
  <c r="L593" i="1"/>
  <c r="L821" i="1"/>
  <c r="L1213" i="1"/>
  <c r="L1235" i="1"/>
  <c r="L1007" i="1"/>
  <c r="L1197" i="1"/>
  <c r="L319" i="1"/>
  <c r="L1022" i="1"/>
  <c r="L898" i="1"/>
  <c r="L861" i="1"/>
  <c r="L1323" i="1"/>
  <c r="L1378" i="1"/>
  <c r="L1584" i="1"/>
  <c r="L1204" i="1"/>
  <c r="L1419" i="1"/>
  <c r="L1142" i="1"/>
  <c r="L1386" i="1"/>
  <c r="L1425" i="1"/>
  <c r="L1651" i="1"/>
  <c r="L2069" i="1"/>
  <c r="L1788" i="1"/>
  <c r="L1941" i="1"/>
  <c r="L1262" i="1"/>
  <c r="L1492" i="1"/>
  <c r="L1669" i="1"/>
  <c r="L2157" i="1"/>
  <c r="L1315" i="1"/>
  <c r="L1493" i="1"/>
  <c r="L1411" i="1"/>
  <c r="L1868" i="1"/>
  <c r="L1932" i="1"/>
  <c r="L2059" i="1"/>
  <c r="L2187" i="1"/>
  <c r="L2028" i="1"/>
  <c r="L2579" i="1"/>
  <c r="L1540" i="1"/>
  <c r="L2411" i="1"/>
  <c r="L2655" i="1"/>
  <c r="L1708" i="1"/>
  <c r="L2104" i="1"/>
  <c r="L2555" i="1"/>
  <c r="L2755" i="1"/>
  <c r="L2132" i="1"/>
  <c r="L2529" i="1"/>
  <c r="L2577" i="1"/>
  <c r="L3042" i="1"/>
  <c r="L3546" i="1"/>
  <c r="L3120" i="1"/>
  <c r="L3184" i="1"/>
  <c r="L3465" i="1"/>
  <c r="L2979" i="1"/>
  <c r="L3554" i="1"/>
  <c r="L2591" i="1"/>
  <c r="L2875" i="1"/>
  <c r="L3585" i="1"/>
  <c r="L3010" i="1"/>
  <c r="L3434" i="1"/>
  <c r="L3060" i="1"/>
  <c r="L3648" i="1"/>
  <c r="L890" i="1"/>
  <c r="L2876" i="1"/>
  <c r="L3033" i="1"/>
  <c r="L3265" i="1"/>
  <c r="L3545" i="1"/>
  <c r="L3819" i="1"/>
  <c r="L4151" i="1"/>
  <c r="L4122" i="1"/>
  <c r="L4338" i="1"/>
  <c r="L2940" i="1"/>
  <c r="L4016" i="1"/>
  <c r="L4313" i="1"/>
  <c r="L4501" i="1"/>
  <c r="L4565" i="1"/>
  <c r="L4629" i="1"/>
  <c r="L4693" i="1"/>
  <c r="L4757" i="1"/>
  <c r="L4885" i="1"/>
  <c r="L4979" i="1"/>
  <c r="L5046" i="1"/>
  <c r="L4448" i="1"/>
  <c r="L5051" i="1"/>
  <c r="L4082" i="1"/>
  <c r="L4316" i="1"/>
  <c r="L4516" i="1"/>
  <c r="L4580" i="1"/>
  <c r="L4644" i="1"/>
  <c r="L4708" i="1"/>
  <c r="L4772" i="1"/>
  <c r="L4836" i="1"/>
  <c r="L4900" i="1"/>
  <c r="L5397" i="1"/>
  <c r="L4417" i="1"/>
  <c r="L5259" i="1"/>
  <c r="L4223" i="1"/>
  <c r="L4161" i="1"/>
  <c r="L5208" i="1"/>
  <c r="L5409" i="1"/>
  <c r="L4595" i="1"/>
  <c r="L5206" i="1"/>
  <c r="L5493" i="1"/>
  <c r="L5582" i="1"/>
  <c r="L5838" i="1"/>
  <c r="L5188" i="1"/>
  <c r="L5589" i="1"/>
  <c r="L6659" i="1"/>
  <c r="L6787" i="1"/>
  <c r="L7099" i="1"/>
  <c r="L5985" i="1"/>
  <c r="L6049" i="1"/>
  <c r="L6113" i="1"/>
  <c r="L6185" i="1"/>
  <c r="L6385" i="1"/>
  <c r="L6473" i="1"/>
  <c r="L6537" i="1"/>
  <c r="L6609" i="1"/>
  <c r="L6802" i="1"/>
  <c r="L6876" i="1"/>
  <c r="L5047" i="1"/>
  <c r="L5450" i="1"/>
  <c r="L6684" i="1"/>
  <c r="L7123" i="1"/>
  <c r="L3958" i="1"/>
  <c r="L5503" i="1"/>
  <c r="L5799" i="1"/>
  <c r="L6820" i="1"/>
  <c r="L6884" i="1"/>
  <c r="L5828" i="1"/>
  <c r="L6056" i="1"/>
  <c r="L6203" i="1"/>
  <c r="L6516" i="1"/>
  <c r="L6778" i="1"/>
  <c r="L5976" i="1"/>
  <c r="L6104" i="1"/>
  <c r="L6232" i="1"/>
  <c r="L6379" i="1"/>
  <c r="L5839" i="1"/>
  <c r="L6058" i="1"/>
  <c r="L6236" i="1"/>
  <c r="L6499" i="1"/>
  <c r="L6088" i="1"/>
  <c r="L6700" i="1"/>
  <c r="L7234" i="1"/>
  <c r="L6280" i="1"/>
  <c r="L7404" i="1"/>
  <c r="L8737" i="1"/>
  <c r="L5594" i="1"/>
  <c r="L6074" i="1"/>
  <c r="L6491" i="1"/>
  <c r="L7165" i="1"/>
  <c r="L7485" i="1"/>
  <c r="L7741" i="1"/>
  <c r="L7997" i="1"/>
  <c r="L8233" i="1"/>
  <c r="L8535" i="1"/>
  <c r="L8809" i="1"/>
  <c r="L8873" i="1"/>
  <c r="L8937" i="1"/>
  <c r="L9001" i="1"/>
  <c r="L9065" i="1"/>
  <c r="L9129" i="1"/>
  <c r="L9249" i="1"/>
  <c r="L9505" i="1"/>
  <c r="L6019" i="1"/>
  <c r="L6512" i="1"/>
  <c r="L6785" i="1"/>
  <c r="L8257" i="1"/>
  <c r="L8798" i="1"/>
  <c r="L5885" i="1"/>
  <c r="L7687" i="1"/>
  <c r="L8349" i="1"/>
  <c r="L8885" i="1"/>
  <c r="L9141" i="1"/>
  <c r="L8583" i="1"/>
  <c r="L9357" i="1"/>
  <c r="L8984" i="1"/>
  <c r="L9851" i="1"/>
  <c r="L7188" i="1"/>
  <c r="L8247" i="1"/>
  <c r="L9160" i="1"/>
  <c r="L9657" i="1"/>
  <c r="L8793" i="1"/>
  <c r="L9868" i="1"/>
  <c r="L7591" i="1"/>
  <c r="L8495" i="1"/>
  <c r="L9421" i="1"/>
  <c r="L9841" i="1"/>
  <c r="L7426" i="1"/>
  <c r="L8605" i="1"/>
  <c r="L9562" i="1"/>
  <c r="L9908" i="1"/>
  <c r="L7483" i="1"/>
  <c r="L9393" i="1"/>
  <c r="L101" i="1"/>
  <c r="L419" i="1"/>
  <c r="L239" i="1"/>
  <c r="L365" i="1"/>
  <c r="L18" i="1"/>
  <c r="L230" i="1"/>
  <c r="L341" i="1"/>
  <c r="L479" i="1"/>
  <c r="L214" i="1"/>
  <c r="L265" i="1"/>
  <c r="L378" i="1"/>
  <c r="L494" i="1"/>
  <c r="L411" i="1"/>
  <c r="L38" i="1"/>
  <c r="L407" i="1"/>
  <c r="L616" i="1"/>
  <c r="L723" i="1"/>
  <c r="L895" i="1"/>
  <c r="L1009" i="1"/>
  <c r="L2137" i="1"/>
  <c r="L2300" i="1"/>
  <c r="L1195" i="1"/>
  <c r="L1516" i="1"/>
  <c r="L3006" i="1"/>
  <c r="L3122" i="1"/>
  <c r="L3218" i="1"/>
  <c r="L3294" i="1"/>
  <c r="L3475" i="1"/>
  <c r="L3733" i="1"/>
  <c r="L1392" i="1"/>
  <c r="L2373" i="1"/>
  <c r="L2612" i="1"/>
  <c r="L2768" i="1"/>
  <c r="L3049" i="1"/>
  <c r="L3226" i="1"/>
  <c r="L3306" i="1"/>
  <c r="L3452" i="1"/>
  <c r="L3601" i="1"/>
  <c r="L3692" i="1"/>
  <c r="L3792" i="1"/>
  <c r="L3945" i="1"/>
  <c r="L3349" i="1"/>
  <c r="L3909" i="1"/>
  <c r="L4372" i="1"/>
  <c r="L2897" i="1"/>
  <c r="L9822" i="1"/>
  <c r="L9898" i="1"/>
  <c r="L8487" i="1"/>
  <c r="L9240" i="1"/>
  <c r="L9528" i="1"/>
  <c r="L9829" i="1"/>
  <c r="L7736" i="1"/>
  <c r="L9558" i="1"/>
  <c r="L8209" i="1"/>
  <c r="L9696" i="1"/>
  <c r="L351" i="1"/>
  <c r="L463" i="1"/>
  <c r="L622" i="1"/>
  <c r="L4475" i="1"/>
  <c r="L1657" i="1"/>
  <c r="L1800" i="1"/>
  <c r="L2043" i="1"/>
  <c r="L2205" i="1"/>
  <c r="L2349" i="1"/>
  <c r="L2436" i="1"/>
  <c r="L2790" i="1"/>
  <c r="L3069" i="1"/>
  <c r="L3194" i="1"/>
  <c r="L3404" i="1"/>
  <c r="L3593" i="1"/>
  <c r="L3718" i="1"/>
  <c r="L3981" i="1"/>
  <c r="L4063" i="1"/>
  <c r="L4171" i="1"/>
  <c r="L4281" i="1"/>
  <c r="L4385" i="1"/>
  <c r="L4531" i="1"/>
  <c r="L5043" i="1"/>
  <c r="L344" i="1"/>
  <c r="L4209" i="1"/>
  <c r="L4451" i="1"/>
  <c r="L5442" i="1"/>
  <c r="L5858" i="1"/>
  <c r="L8996" i="1"/>
  <c r="L9318" i="1"/>
  <c r="L4737" i="1"/>
  <c r="L266" i="1"/>
  <c r="L356" i="1"/>
  <c r="L651" i="1"/>
  <c r="L1444" i="1"/>
  <c r="L1836" i="1"/>
  <c r="L3482" i="1"/>
  <c r="L111" i="1"/>
  <c r="L9" i="1"/>
  <c r="L97" i="1"/>
  <c r="L369" i="1"/>
  <c r="L191" i="1"/>
  <c r="L385" i="1"/>
  <c r="L435" i="1"/>
  <c r="L522" i="1"/>
  <c r="L258" i="1"/>
  <c r="L168" i="1"/>
  <c r="L504" i="1"/>
  <c r="L619" i="1"/>
  <c r="L808" i="1"/>
  <c r="L508" i="1"/>
  <c r="L850" i="1"/>
  <c r="L615" i="1"/>
  <c r="L1046" i="1"/>
  <c r="L1216" i="1"/>
  <c r="L342" i="1"/>
  <c r="L1088" i="1"/>
  <c r="L998" i="1"/>
  <c r="L1036" i="1"/>
  <c r="L1336" i="1"/>
  <c r="L1263" i="1"/>
  <c r="L1387" i="1"/>
  <c r="L1616" i="1"/>
  <c r="L1259" i="1"/>
  <c r="L1472" i="1"/>
  <c r="L1175" i="1"/>
  <c r="L1687" i="1"/>
  <c r="L2101" i="1"/>
  <c r="L1684" i="1"/>
  <c r="L1803" i="1"/>
  <c r="L1885" i="1"/>
  <c r="L1949" i="1"/>
  <c r="L1285" i="1"/>
  <c r="L1688" i="1"/>
  <c r="L2004" i="1"/>
  <c r="L2189" i="1"/>
  <c r="L1338" i="1"/>
  <c r="L1506" i="1"/>
  <c r="L2009" i="1"/>
  <c r="L1934" i="1"/>
  <c r="L2209" i="1"/>
  <c r="L2421" i="1"/>
  <c r="L2365" i="1"/>
  <c r="L2611" i="1"/>
  <c r="L2190" i="1"/>
  <c r="L2723" i="1"/>
  <c r="L1802" i="1"/>
  <c r="L2559" i="1"/>
  <c r="L2811" i="1"/>
  <c r="L2710" i="1"/>
  <c r="L2989" i="1"/>
  <c r="L2900" i="1"/>
  <c r="L3088" i="1"/>
  <c r="L3578" i="1"/>
  <c r="L3192" i="1"/>
  <c r="L3497" i="1"/>
  <c r="L2409" i="1"/>
  <c r="L2641" i="1"/>
  <c r="L3586" i="1"/>
  <c r="L2713" i="1"/>
  <c r="L2926" i="1"/>
  <c r="L3634" i="1"/>
  <c r="L1924" i="1"/>
  <c r="L3448" i="1"/>
  <c r="L3145" i="1"/>
  <c r="L3680" i="1"/>
  <c r="L1860" i="1"/>
  <c r="L2901" i="1"/>
  <c r="L3051" i="1"/>
  <c r="L3279" i="1"/>
  <c r="L3600" i="1"/>
  <c r="L3851" i="1"/>
  <c r="L2134" i="1"/>
  <c r="L3025" i="1"/>
  <c r="L4491" i="1"/>
  <c r="L3271" i="1"/>
  <c r="L4456" i="1"/>
  <c r="L5067" i="1"/>
  <c r="L3498" i="1"/>
  <c r="L4112" i="1"/>
  <c r="L4331" i="1"/>
  <c r="L4524" i="1"/>
  <c r="L4588" i="1"/>
  <c r="L4652" i="1"/>
  <c r="L4716" i="1"/>
  <c r="L4780" i="1"/>
  <c r="L4844" i="1"/>
  <c r="L5173" i="1"/>
  <c r="L5429" i="1"/>
  <c r="L4507" i="1"/>
  <c r="L4659" i="1"/>
  <c r="L5078" i="1"/>
  <c r="L5213" i="1"/>
  <c r="L5345" i="1"/>
  <c r="L5502" i="1"/>
  <c r="L5870" i="1"/>
  <c r="L5257" i="1"/>
  <c r="L6481" i="1"/>
  <c r="L6545" i="1"/>
  <c r="L6617" i="1"/>
  <c r="L6883" i="1"/>
  <c r="L5075" i="1"/>
  <c r="L5492" i="1"/>
  <c r="L5724" i="1"/>
  <c r="L6699" i="1"/>
  <c r="L6899" i="1"/>
  <c r="L7155" i="1"/>
  <c r="L4566" i="1"/>
  <c r="L5116" i="1"/>
  <c r="L5592" i="1"/>
  <c r="L5848" i="1"/>
  <c r="L6827" i="1"/>
  <c r="L6891" i="1"/>
  <c r="L5928" i="1"/>
  <c r="L5952" i="1"/>
  <c r="L6272" i="1"/>
  <c r="L6540" i="1"/>
  <c r="L5380" i="1"/>
  <c r="L5988" i="1"/>
  <c r="L6116" i="1"/>
  <c r="L6251" i="1"/>
  <c r="L6564" i="1"/>
  <c r="L6776" i="1"/>
  <c r="L6921" i="1"/>
  <c r="L7049" i="1"/>
  <c r="L7217" i="1"/>
  <c r="L5846" i="1"/>
  <c r="L6108" i="1"/>
  <c r="L6243" i="1"/>
  <c r="L6371" i="1"/>
  <c r="L6506" i="1"/>
  <c r="L6498" i="1"/>
  <c r="L7444" i="1"/>
  <c r="L6292" i="1"/>
  <c r="L6826" i="1"/>
  <c r="L8289" i="1"/>
  <c r="L8750" i="1"/>
  <c r="L5936" i="1"/>
  <c r="L6154" i="1"/>
  <c r="L6579" i="1"/>
  <c r="L7294" i="1"/>
  <c r="L7517" i="1"/>
  <c r="L7773" i="1"/>
  <c r="L8029" i="1"/>
  <c r="L8297" i="1"/>
  <c r="L8553" i="1"/>
  <c r="L8623" i="1"/>
  <c r="L9506" i="1"/>
  <c r="L8824" i="1"/>
  <c r="L9570" i="1"/>
  <c r="L6114" i="1"/>
  <c r="L7524" i="1"/>
  <c r="L7974" i="1"/>
  <c r="L8392" i="1"/>
  <c r="L8693" i="1"/>
  <c r="L8975" i="1"/>
  <c r="L9233" i="1"/>
  <c r="L9577" i="1"/>
  <c r="L9705" i="1"/>
  <c r="L9866" i="1"/>
  <c r="L7716" i="1"/>
  <c r="L8288" i="1"/>
  <c r="L9282" i="1"/>
  <c r="L9675" i="1"/>
  <c r="L9080" i="1"/>
  <c r="L8351" i="1"/>
  <c r="L8738" i="1"/>
  <c r="L9057" i="1"/>
  <c r="L9329" i="1"/>
  <c r="L9549" i="1"/>
  <c r="L9699" i="1"/>
  <c r="L7686" i="1"/>
  <c r="L9457" i="1"/>
  <c r="L7529" i="1"/>
  <c r="L8904" i="1"/>
  <c r="L9593" i="1"/>
  <c r="L9972" i="1"/>
  <c r="L8759" i="1"/>
  <c r="L9451" i="1"/>
  <c r="L9980" i="1"/>
  <c r="L116" i="1"/>
  <c r="L421" i="1"/>
  <c r="L131" i="1"/>
  <c r="L248" i="1"/>
  <c r="L424" i="1"/>
  <c r="L75" i="1"/>
  <c r="L276" i="1"/>
  <c r="L346" i="1"/>
  <c r="L486" i="1"/>
  <c r="L126" i="1"/>
  <c r="L216" i="1"/>
  <c r="L272" i="1"/>
  <c r="L380" i="1"/>
  <c r="L523" i="1"/>
  <c r="L724" i="1"/>
  <c r="L594" i="1"/>
  <c r="L962" i="1"/>
  <c r="L1288" i="1"/>
  <c r="L396" i="1"/>
  <c r="L638" i="1"/>
  <c r="L944" i="1"/>
  <c r="L991" i="1"/>
  <c r="L1118" i="1"/>
  <c r="L1322" i="1"/>
  <c r="L1467" i="1"/>
  <c r="L45" i="1"/>
  <c r="L509" i="1"/>
  <c r="L645" i="1"/>
  <c r="L1018" i="1"/>
  <c r="L1165" i="1"/>
  <c r="L1562" i="1"/>
  <c r="L983" i="1"/>
  <c r="L1308" i="1"/>
  <c r="L1587" i="1"/>
  <c r="L1700" i="1"/>
  <c r="L1858" i="1"/>
  <c r="L1986" i="1"/>
  <c r="L1177" i="1"/>
  <c r="L1804" i="1"/>
  <c r="L3673" i="1"/>
  <c r="L3769" i="1"/>
  <c r="L2215" i="1"/>
  <c r="L2470" i="1"/>
  <c r="L4300" i="1"/>
  <c r="L2708" i="1"/>
  <c r="L3228" i="1"/>
  <c r="L3405" i="1"/>
  <c r="L3519" i="1"/>
  <c r="L3706" i="1"/>
  <c r="L3841" i="1"/>
  <c r="L4013" i="1"/>
  <c r="L4113" i="1"/>
  <c r="L4344" i="1"/>
  <c r="L4426" i="1"/>
  <c r="L4545" i="1"/>
  <c r="L4790" i="1"/>
  <c r="L2818" i="1"/>
  <c r="L3239" i="1"/>
  <c r="L3394" i="1"/>
  <c r="L3574" i="1"/>
  <c r="L3717" i="1"/>
  <c r="L3786" i="1"/>
  <c r="L3895" i="1"/>
  <c r="L3973" i="1"/>
  <c r="L4189" i="1"/>
  <c r="L4411" i="1"/>
  <c r="L4526" i="1"/>
  <c r="L4775" i="1"/>
  <c r="L3380" i="1"/>
  <c r="L5617" i="1"/>
  <c r="L5756" i="1"/>
  <c r="L5970" i="1"/>
  <c r="L6090" i="1"/>
  <c r="L6199" i="1"/>
  <c r="L6597" i="1"/>
  <c r="L5773" i="1"/>
  <c r="L6347" i="1"/>
  <c r="L6629" i="1"/>
  <c r="L6901" i="1"/>
  <c r="L7036" i="1"/>
  <c r="L4398" i="1"/>
  <c r="L3598" i="1"/>
  <c r="L5453" i="1"/>
  <c r="L5587" i="1"/>
  <c r="L5867" i="1"/>
  <c r="L6234" i="1"/>
  <c r="L5912" i="1"/>
  <c r="L6265" i="1"/>
  <c r="L6511" i="1"/>
  <c r="L6654" i="1"/>
  <c r="L6782" i="1"/>
  <c r="L6" i="1"/>
  <c r="L6687" i="1"/>
  <c r="L6956" i="1"/>
  <c r="L8742" i="1"/>
  <c r="L8843" i="1"/>
  <c r="L9082" i="1"/>
  <c r="L9287" i="1"/>
  <c r="L6925" i="1"/>
  <c r="L6710" i="1"/>
  <c r="L7282" i="1"/>
  <c r="L7768" i="1"/>
  <c r="L8037" i="1"/>
  <c r="L8151" i="1"/>
  <c r="L8320" i="1"/>
  <c r="L8722" i="1"/>
  <c r="L8946" i="1"/>
  <c r="L9110" i="1"/>
  <c r="L7694" i="1"/>
  <c r="L125" i="1"/>
  <c r="L580" i="1"/>
  <c r="L774" i="1"/>
  <c r="L883" i="1"/>
  <c r="L1121" i="1"/>
  <c r="L1704" i="1"/>
  <c r="L1808" i="1"/>
  <c r="L2047" i="1"/>
  <c r="L2161" i="1"/>
  <c r="L2303" i="1"/>
  <c r="L2565" i="1"/>
  <c r="L2724" i="1"/>
  <c r="L2834" i="1"/>
  <c r="L3182" i="1"/>
  <c r="L3483" i="1"/>
  <c r="L3742" i="1"/>
  <c r="L3899" i="1"/>
  <c r="L4000" i="1"/>
  <c r="L4302" i="1"/>
  <c r="L4435" i="1"/>
  <c r="L4794" i="1"/>
  <c r="L4914" i="1"/>
  <c r="L5127" i="1"/>
  <c r="L5325" i="1"/>
  <c r="L5598" i="1"/>
  <c r="L5768" i="1"/>
  <c r="L6021" i="1"/>
  <c r="L6182" i="1"/>
  <c r="L6256" i="1"/>
  <c r="L6433" i="1"/>
  <c r="L6764" i="1"/>
  <c r="L52" i="1"/>
  <c r="L4278" i="1"/>
  <c r="L94" i="1"/>
  <c r="L308" i="1"/>
  <c r="L970" i="1"/>
  <c r="L4348" i="1"/>
  <c r="L2379" i="1"/>
  <c r="L4393" i="1"/>
  <c r="L7054" i="1"/>
  <c r="L7662" i="1"/>
  <c r="L8620" i="1"/>
  <c r="L1443" i="1"/>
  <c r="L9215" i="1"/>
  <c r="L6077" i="1"/>
  <c r="L6666" i="1"/>
  <c r="L7813" i="1"/>
  <c r="L6343" i="1"/>
  <c r="L6912" i="1"/>
  <c r="L7428" i="1"/>
  <c r="L7557" i="1"/>
  <c r="L7675" i="1"/>
  <c r="L7755" i="1"/>
  <c r="L7851" i="1"/>
  <c r="L7952" i="1"/>
  <c r="L6126" i="1"/>
  <c r="L7264" i="1"/>
  <c r="L7400" i="1"/>
  <c r="L7644" i="1"/>
  <c r="L7332" i="1"/>
  <c r="L7713" i="1"/>
  <c r="L7375" i="1"/>
  <c r="L7584" i="1"/>
  <c r="L7943" i="1"/>
  <c r="L8212" i="1"/>
  <c r="L8377" i="1"/>
  <c r="L7640" i="1"/>
  <c r="L8060" i="1"/>
  <c r="L8208" i="1"/>
  <c r="L8426" i="1"/>
  <c r="L8608" i="1"/>
  <c r="L8787" i="1"/>
  <c r="L9016" i="1"/>
  <c r="L9188" i="1"/>
  <c r="L3244" i="1"/>
  <c r="L8085" i="1"/>
  <c r="L8578" i="1"/>
  <c r="L9149" i="1"/>
  <c r="L9400" i="1"/>
  <c r="L9555" i="1"/>
  <c r="L9860" i="1"/>
  <c r="L9466" i="1"/>
  <c r="L404" i="1"/>
  <c r="L480" i="1"/>
  <c r="L747" i="1"/>
  <c r="L828" i="1"/>
  <c r="L1065" i="1"/>
  <c r="L1448" i="1"/>
  <c r="L1776" i="1"/>
  <c r="L1937" i="1"/>
  <c r="L2262" i="1"/>
  <c r="L2345" i="1"/>
  <c r="L2679" i="1"/>
  <c r="L2885" i="1"/>
  <c r="L2998" i="1"/>
  <c r="L3141" i="1"/>
  <c r="L3347" i="1"/>
  <c r="L3556" i="1"/>
  <c r="L3839" i="1"/>
  <c r="L3967" i="1"/>
  <c r="L4096" i="1"/>
  <c r="L4261" i="1"/>
  <c r="L4371" i="1"/>
  <c r="L4505" i="1"/>
  <c r="L4992" i="1"/>
  <c r="L5096" i="1"/>
  <c r="L5288" i="1"/>
  <c r="L5408" i="1"/>
  <c r="L5547" i="1"/>
  <c r="L5856" i="1"/>
  <c r="L6518" i="1"/>
  <c r="L6735" i="1"/>
  <c r="L295" i="1"/>
  <c r="L425" i="1"/>
  <c r="L992" i="1"/>
  <c r="L1092" i="1"/>
  <c r="L1201" i="1"/>
  <c r="L1439" i="1"/>
  <c r="L1749" i="1"/>
  <c r="L1906" i="1"/>
  <c r="L2492" i="1"/>
  <c r="L2799" i="1"/>
  <c r="L3083" i="1"/>
  <c r="L3170" i="1"/>
  <c r="L3262" i="1"/>
  <c r="L3381" i="1"/>
  <c r="L3806" i="1"/>
  <c r="L3965" i="1"/>
  <c r="L4099" i="1"/>
  <c r="L4226" i="1"/>
  <c r="L4695" i="1"/>
  <c r="L4818" i="1"/>
  <c r="L5019" i="1"/>
  <c r="L5284" i="1"/>
  <c r="L5370" i="1"/>
  <c r="L5481" i="1"/>
  <c r="L91" i="1"/>
  <c r="L283" i="1"/>
  <c r="L512" i="1"/>
  <c r="L648" i="1"/>
  <c r="L799" i="1"/>
  <c r="L869" i="1"/>
  <c r="L1026" i="1"/>
  <c r="L1180" i="1"/>
  <c r="L2627" i="1"/>
  <c r="L5287" i="1"/>
  <c r="L5433" i="1"/>
  <c r="L5632" i="1"/>
  <c r="L5716" i="1"/>
  <c r="L5837" i="1"/>
  <c r="L5901" i="1"/>
  <c r="L6031" i="1"/>
  <c r="L6283" i="1"/>
  <c r="L6421" i="1"/>
  <c r="L127" i="1"/>
  <c r="L269" i="1"/>
  <c r="L2800" i="1"/>
  <c r="L4365" i="1"/>
  <c r="L4610" i="1"/>
  <c r="L577" i="1"/>
  <c r="L695" i="1"/>
  <c r="L1167" i="1"/>
  <c r="L3657" i="1"/>
  <c r="L9258" i="1"/>
  <c r="L9574" i="1"/>
  <c r="L7766" i="1"/>
  <c r="L7934" i="1"/>
  <c r="L8095" i="1"/>
  <c r="L8251" i="1"/>
  <c r="L8398" i="1"/>
  <c r="L8526" i="1"/>
  <c r="L8678" i="1"/>
  <c r="L8835" i="1"/>
  <c r="L9034" i="1"/>
  <c r="L9262" i="1"/>
  <c r="L9575" i="1"/>
  <c r="L9656" i="1"/>
  <c r="L4665" i="1"/>
  <c r="L4896" i="1"/>
  <c r="L9722" i="1"/>
  <c r="L9864" i="1"/>
  <c r="L8534" i="1"/>
  <c r="L8735" i="1"/>
  <c r="L9252" i="1"/>
  <c r="L9713" i="1"/>
  <c r="L4152" i="1"/>
  <c r="L4273" i="1"/>
  <c r="L3231" i="1"/>
  <c r="L3654" i="1"/>
  <c r="L4030" i="1"/>
  <c r="L1330" i="1"/>
  <c r="L2952" i="1"/>
  <c r="L3540" i="1"/>
  <c r="L4255" i="1"/>
  <c r="L4406" i="1"/>
  <c r="L4601" i="1"/>
  <c r="L4863" i="1"/>
  <c r="L5253" i="1"/>
  <c r="L5630" i="1"/>
  <c r="L3848" i="1"/>
  <c r="L6287" i="1"/>
  <c r="L6423" i="1"/>
  <c r="L6558" i="1"/>
  <c r="L6790" i="1"/>
  <c r="L3872" i="1"/>
  <c r="L4140" i="1"/>
  <c r="L4480" i="1"/>
  <c r="L6468" i="1"/>
  <c r="L6774" i="1"/>
  <c r="L7121" i="1"/>
  <c r="L7726" i="1"/>
  <c r="L7810" i="1"/>
  <c r="L7979" i="1"/>
  <c r="L8112" i="1"/>
  <c r="L6888" i="1"/>
  <c r="L7140" i="1"/>
  <c r="L7241" i="1"/>
  <c r="L7393" i="1"/>
  <c r="L7461" i="1"/>
  <c r="L7580" i="1"/>
  <c r="L7674" i="1"/>
  <c r="L7778" i="1"/>
  <c r="L7873" i="1"/>
  <c r="L7984" i="1"/>
  <c r="L8087" i="1"/>
  <c r="L8171" i="1"/>
  <c r="L8326" i="1"/>
  <c r="L8474" i="1"/>
  <c r="L8616" i="1"/>
  <c r="L8783" i="1"/>
  <c r="L8982" i="1"/>
  <c r="L9225" i="1"/>
  <c r="L7202" i="1"/>
  <c r="L8718" i="1"/>
  <c r="L9300" i="1"/>
  <c r="L6924" i="1"/>
  <c r="L8325" i="1"/>
  <c r="L8591" i="1"/>
  <c r="L9074" i="1"/>
  <c r="L9331" i="1"/>
  <c r="L9561" i="1"/>
  <c r="L9728" i="1"/>
  <c r="L9832" i="1"/>
  <c r="L10001" i="1"/>
  <c r="L9347" i="1"/>
  <c r="L9554" i="1"/>
  <c r="L9998" i="1"/>
  <c r="L8453" i="1"/>
  <c r="L8293" i="1"/>
  <c r="L8980" i="1"/>
  <c r="L9542" i="1"/>
  <c r="L9783" i="1"/>
  <c r="L7816" i="1"/>
  <c r="L9959" i="1"/>
  <c r="L8697" i="1"/>
  <c r="L9382" i="1"/>
  <c r="L9666" i="1"/>
  <c r="L1239" i="1"/>
  <c r="L1451" i="1"/>
  <c r="L1711" i="1"/>
  <c r="L1835" i="1"/>
  <c r="L2010" i="1"/>
  <c r="L2121" i="1"/>
  <c r="L107" i="1"/>
  <c r="L780" i="1"/>
  <c r="L2085" i="1"/>
  <c r="L2374" i="1"/>
  <c r="L2673" i="1"/>
  <c r="L3171" i="1"/>
  <c r="L634" i="1"/>
  <c r="L1104" i="1"/>
  <c r="L4960" i="1"/>
  <c r="L5560" i="1"/>
  <c r="L7261" i="1"/>
  <c r="L7535" i="1"/>
  <c r="L8159" i="1"/>
  <c r="L5316" i="1"/>
  <c r="L9012" i="1"/>
  <c r="L9253" i="1"/>
  <c r="L9519" i="1"/>
  <c r="L9655" i="1"/>
  <c r="L9791" i="1"/>
  <c r="L6889" i="1"/>
  <c r="L7236" i="1"/>
  <c r="L7507" i="1"/>
  <c r="L7788" i="1"/>
  <c r="L5093" i="1"/>
  <c r="L6519" i="1"/>
  <c r="L6702" i="1"/>
  <c r="L6878" i="1"/>
  <c r="L6964" i="1"/>
  <c r="L7228" i="1"/>
  <c r="L7357" i="1"/>
  <c r="L7924" i="1"/>
  <c r="L8256" i="1"/>
  <c r="L7367" i="1"/>
  <c r="L8224" i="1"/>
  <c r="L1625" i="1"/>
  <c r="L1832" i="1"/>
  <c r="L2066" i="1"/>
  <c r="L2207" i="1"/>
  <c r="L2306" i="1"/>
  <c r="L2403" i="1"/>
  <c r="L2561" i="1"/>
  <c r="L2659" i="1"/>
  <c r="L2810" i="1"/>
  <c r="L2912" i="1"/>
  <c r="L3008" i="1"/>
  <c r="L1445" i="1"/>
  <c r="L1593" i="1"/>
  <c r="L3427" i="1"/>
  <c r="L3484" i="1"/>
  <c r="L3675" i="1"/>
  <c r="L2225" i="1"/>
  <c r="L2475" i="1"/>
  <c r="L3023" i="1"/>
  <c r="L3131" i="1"/>
  <c r="L3502" i="1"/>
  <c r="L3737" i="1"/>
  <c r="L1606" i="1"/>
  <c r="L2385" i="1"/>
  <c r="L2617" i="1"/>
  <c r="L2775" i="1"/>
  <c r="L2927" i="1"/>
  <c r="L3068" i="1"/>
  <c r="L3251" i="1"/>
  <c r="L3331" i="1"/>
  <c r="L3467" i="1"/>
  <c r="L3713" i="1"/>
  <c r="L3833" i="1"/>
  <c r="L3959" i="1"/>
  <c r="L3580" i="1"/>
  <c r="L3937" i="1"/>
  <c r="L1209" i="1"/>
  <c r="L3374" i="1"/>
  <c r="L5963" i="1"/>
  <c r="L6085" i="1"/>
  <c r="L6192" i="1"/>
  <c r="L6341" i="1"/>
  <c r="L6438" i="1"/>
  <c r="L7179" i="1"/>
  <c r="L7275" i="1"/>
  <c r="L7389" i="1"/>
  <c r="L7458" i="1"/>
  <c r="L7831" i="1"/>
  <c r="L7915" i="1"/>
  <c r="L7994" i="1"/>
  <c r="L8119" i="1"/>
  <c r="L8732" i="1"/>
  <c r="L8955" i="1"/>
  <c r="L6630" i="1"/>
  <c r="L6898" i="1"/>
  <c r="L7150" i="1"/>
  <c r="L7268" i="1"/>
  <c r="L688" i="1"/>
  <c r="L811" i="1"/>
  <c r="L934" i="1"/>
  <c r="L1079" i="1"/>
  <c r="L1179" i="1"/>
  <c r="L1289" i="1"/>
  <c r="L1401" i="1"/>
  <c r="L1699" i="1"/>
  <c r="L1826" i="1"/>
  <c r="L1984" i="1"/>
  <c r="L763" i="1"/>
  <c r="L1256" i="1"/>
  <c r="L1770" i="1"/>
  <c r="L1871" i="1"/>
  <c r="L2008" i="1"/>
  <c r="L2096" i="1"/>
  <c r="L2279" i="1"/>
  <c r="L2400" i="1"/>
  <c r="L2521" i="1"/>
  <c r="L2690" i="1"/>
  <c r="L2884" i="1"/>
  <c r="L3017" i="1"/>
  <c r="L3125" i="1"/>
  <c r="L416" i="1"/>
  <c r="L3924" i="1"/>
  <c r="L4110" i="1"/>
  <c r="L383" i="1"/>
  <c r="L559" i="1"/>
  <c r="L684" i="1"/>
  <c r="L947" i="1"/>
  <c r="L1613" i="1"/>
  <c r="L2288" i="1"/>
  <c r="L11" i="1"/>
  <c r="L366" i="1"/>
  <c r="L1220" i="1"/>
  <c r="L5244" i="1"/>
  <c r="L6721" i="1"/>
  <c r="L7208" i="1"/>
  <c r="L8447" i="1"/>
  <c r="L9440" i="1"/>
  <c r="L2619" i="1"/>
  <c r="L2829" i="1"/>
  <c r="L3085" i="1"/>
  <c r="L2802" i="1"/>
  <c r="L2964" i="1"/>
  <c r="L3450" i="1"/>
  <c r="L3078" i="1"/>
  <c r="L3152" i="1"/>
  <c r="L3360" i="1"/>
  <c r="L2276" i="1"/>
  <c r="L2463" i="1"/>
  <c r="L3458" i="1"/>
  <c r="L2232" i="1"/>
  <c r="L2773" i="1"/>
  <c r="L2937" i="1"/>
  <c r="L3666" i="1"/>
  <c r="L2753" i="1"/>
  <c r="L3153" i="1"/>
  <c r="L3513" i="1"/>
  <c r="L3642" i="1"/>
  <c r="L3209" i="1"/>
  <c r="L2905" i="1"/>
  <c r="L3056" i="1"/>
  <c r="L3882" i="1"/>
  <c r="L2164" i="1"/>
  <c r="L3074" i="1"/>
  <c r="L4154" i="1"/>
  <c r="L4370" i="1"/>
  <c r="L2977" i="1"/>
  <c r="L4067" i="1"/>
  <c r="L4327" i="1"/>
  <c r="L4509" i="1"/>
  <c r="L4573" i="1"/>
  <c r="L4637" i="1"/>
  <c r="L4701" i="1"/>
  <c r="L4765" i="1"/>
  <c r="L4829" i="1"/>
  <c r="L4893" i="1"/>
  <c r="L4989" i="1"/>
  <c r="L5053" i="1"/>
  <c r="L4476" i="1"/>
  <c r="L3233" i="1"/>
  <c r="L4102" i="1"/>
  <c r="L4392" i="1"/>
  <c r="L3123" i="1"/>
  <c r="L4203" i="1"/>
  <c r="L4459" i="1"/>
  <c r="L4556" i="1"/>
  <c r="L4620" i="1"/>
  <c r="L4812" i="1"/>
  <c r="L4876" i="1"/>
  <c r="L5301" i="1"/>
  <c r="L3257" i="1"/>
  <c r="L5471" i="1"/>
  <c r="L3917" i="1"/>
  <c r="L5098" i="1"/>
  <c r="L5290" i="1"/>
  <c r="L4723" i="1"/>
  <c r="L5085" i="1"/>
  <c r="L5217" i="1"/>
  <c r="L5347" i="1"/>
  <c r="L5509" i="1"/>
  <c r="L5646" i="1"/>
  <c r="L5902" i="1"/>
  <c r="L5322" i="1"/>
  <c r="L5603" i="1"/>
  <c r="L6676" i="1"/>
  <c r="L6804" i="1"/>
  <c r="L4310" i="1"/>
  <c r="L5895" i="1"/>
  <c r="L5993" i="1"/>
  <c r="L6057" i="1"/>
  <c r="L6129" i="1"/>
  <c r="L6257" i="1"/>
  <c r="L6465" i="1"/>
  <c r="L6529" i="1"/>
  <c r="L6738" i="1"/>
  <c r="L6860" i="1"/>
  <c r="L4144" i="1"/>
  <c r="L5435" i="1"/>
  <c r="L5604" i="1"/>
  <c r="L6780" i="1"/>
  <c r="L7059" i="1"/>
  <c r="L3637" i="1"/>
  <c r="L4891" i="1"/>
  <c r="L5315" i="1"/>
  <c r="L5735" i="1"/>
  <c r="L6722" i="1"/>
  <c r="L6859" i="1"/>
  <c r="L5198" i="1"/>
  <c r="L5992" i="1"/>
  <c r="L6132" i="1"/>
  <c r="L6267" i="1"/>
  <c r="L6440" i="1"/>
  <c r="L6587" i="1"/>
  <c r="L6978" i="1"/>
  <c r="L6016" i="1"/>
  <c r="L6348" i="1"/>
  <c r="L6604" i="1"/>
  <c r="L5995" i="1"/>
  <c r="L6123" i="1"/>
  <c r="L6258" i="1"/>
  <c r="L6386" i="1"/>
  <c r="L6714" i="1"/>
  <c r="L7043" i="1"/>
  <c r="L7207" i="1"/>
  <c r="L5519" i="1"/>
  <c r="L6186" i="1"/>
  <c r="L6314" i="1"/>
  <c r="L6442" i="1"/>
  <c r="L6634" i="1"/>
  <c r="L7199" i="1"/>
  <c r="L7373" i="1"/>
  <c r="L7533" i="1"/>
  <c r="L7789" i="1"/>
  <c r="L8045" i="1"/>
  <c r="L5764" i="1"/>
  <c r="L6178" i="1"/>
  <c r="L8727" i="1"/>
  <c r="L8841" i="1"/>
  <c r="L8905" i="1"/>
  <c r="L8969" i="1"/>
  <c r="L9033" i="1"/>
  <c r="L9097" i="1"/>
  <c r="L9161" i="1"/>
  <c r="L9377" i="1"/>
  <c r="L8038" i="1"/>
  <c r="L8519" i="1"/>
  <c r="L8772" i="1"/>
  <c r="L9013" i="1"/>
  <c r="L9825" i="1"/>
  <c r="L9953" i="1"/>
  <c r="L3559" i="1"/>
  <c r="L8198" i="1"/>
  <c r="L9157" i="1"/>
  <c r="L9795" i="1"/>
  <c r="L8352" i="1"/>
  <c r="L8687" i="1"/>
  <c r="L8945" i="1"/>
  <c r="L9207" i="1"/>
  <c r="L9572" i="1"/>
  <c r="L9700" i="1"/>
  <c r="L9961" i="1"/>
  <c r="L7025" i="1"/>
  <c r="L8166" i="1"/>
  <c r="L9041" i="1"/>
  <c r="L9588" i="1"/>
  <c r="L9977" i="1"/>
  <c r="L6626" i="1"/>
  <c r="L7689" i="1"/>
  <c r="L8132" i="1"/>
  <c r="L8415" i="1"/>
  <c r="L9288" i="1"/>
  <c r="L9867" i="1"/>
  <c r="L7412" i="1"/>
  <c r="L8420" i="1"/>
  <c r="L9328" i="1"/>
  <c r="L9826" i="1"/>
  <c r="L347" i="1"/>
  <c r="L224" i="1"/>
  <c r="L329" i="1"/>
  <c r="L497" i="1"/>
  <c r="L171" i="1"/>
  <c r="L397" i="1"/>
  <c r="L30" i="1"/>
  <c r="L207" i="1"/>
  <c r="L240" i="1"/>
  <c r="L702" i="1"/>
  <c r="L195" i="1"/>
  <c r="L510" i="1"/>
  <c r="L676" i="1"/>
  <c r="L3" i="1"/>
  <c r="L203" i="1"/>
  <c r="L410" i="1"/>
  <c r="L591" i="1"/>
  <c r="L672" i="1"/>
  <c r="L772" i="1"/>
  <c r="L23" i="1"/>
  <c r="L165" i="1"/>
  <c r="L268" i="1"/>
  <c r="L465" i="1"/>
  <c r="L583" i="1"/>
  <c r="L708" i="1"/>
  <c r="L854" i="1"/>
  <c r="L941" i="1"/>
  <c r="L337" i="1"/>
  <c r="L832" i="1"/>
  <c r="L1203" i="1"/>
  <c r="L1407" i="1"/>
  <c r="L518" i="1"/>
  <c r="L727" i="1"/>
  <c r="L905" i="1"/>
  <c r="L975" i="1"/>
  <c r="L1075" i="1"/>
  <c r="L1164" i="1"/>
  <c r="L1258" i="1"/>
  <c r="L1371" i="1"/>
  <c r="L1491" i="1"/>
  <c r="L291" i="1"/>
  <c r="L576" i="1"/>
  <c r="L940" i="1"/>
  <c r="L1031" i="1"/>
  <c r="L1248" i="1"/>
  <c r="L1361" i="1"/>
  <c r="L2386" i="1"/>
  <c r="L2517" i="1"/>
  <c r="L2654" i="1"/>
  <c r="L2907" i="1"/>
  <c r="L1566" i="1"/>
  <c r="L1875" i="1"/>
  <c r="L2249" i="1"/>
  <c r="L2404" i="1"/>
  <c r="L2532" i="1"/>
  <c r="L2795" i="1"/>
  <c r="L2920" i="1"/>
  <c r="L2981" i="1"/>
  <c r="L3118" i="1"/>
  <c r="L2788" i="1"/>
  <c r="L3203" i="1"/>
  <c r="L3548" i="1"/>
  <c r="L1526" i="1"/>
  <c r="L2111" i="1"/>
  <c r="L2534" i="1"/>
  <c r="L2657" i="1"/>
  <c r="L2794" i="1"/>
  <c r="L3045" i="1"/>
  <c r="L3190" i="1"/>
  <c r="L3338" i="1"/>
  <c r="L3466" i="1"/>
  <c r="L3570" i="1"/>
  <c r="L3852" i="1"/>
  <c r="L4097" i="1"/>
  <c r="L2751" i="1"/>
  <c r="L3549" i="1"/>
  <c r="L3824" i="1"/>
  <c r="L3889" i="1"/>
  <c r="L4002" i="1"/>
  <c r="L4079" i="1"/>
  <c r="L4335" i="1"/>
  <c r="L4654" i="1"/>
  <c r="L2856" i="1"/>
  <c r="L3284" i="1"/>
  <c r="L3424" i="1"/>
  <c r="L3615" i="1"/>
  <c r="L3711" i="1"/>
  <c r="L3876" i="1"/>
  <c r="L4031" i="1"/>
  <c r="L4184" i="1"/>
  <c r="L4354" i="1"/>
  <c r="L4450" i="1"/>
  <c r="L4569" i="1"/>
  <c r="L1676" i="1"/>
  <c r="L2866" i="1"/>
  <c r="L3310" i="1"/>
  <c r="L3420" i="1"/>
  <c r="L5125" i="1"/>
  <c r="L5396" i="1"/>
  <c r="L5918" i="1"/>
  <c r="L4301" i="1"/>
  <c r="L4768" i="1"/>
  <c r="L4991" i="1"/>
  <c r="L5123" i="1"/>
  <c r="L5233" i="1"/>
  <c r="L5385" i="1"/>
  <c r="L5514" i="1"/>
  <c r="L5638" i="1"/>
  <c r="L5982" i="1"/>
  <c r="L6102" i="1"/>
  <c r="L6351" i="1"/>
  <c r="L6453" i="1"/>
  <c r="L6573" i="1"/>
  <c r="L6809" i="1"/>
  <c r="L3875" i="1"/>
  <c r="L4143" i="1"/>
  <c r="L4857" i="1"/>
  <c r="L5012" i="1"/>
  <c r="L5121" i="1"/>
  <c r="L5181" i="1"/>
  <c r="L5229" i="1"/>
  <c r="L5297" i="1"/>
  <c r="L5500" i="1"/>
  <c r="L5643" i="1"/>
  <c r="L6005" i="1"/>
  <c r="L6076" i="1"/>
  <c r="L6140" i="1"/>
  <c r="L6261" i="1"/>
  <c r="L6349" i="1"/>
  <c r="L6517" i="1"/>
  <c r="L6685" i="1"/>
  <c r="L2666" i="1"/>
  <c r="L4124" i="1"/>
  <c r="L4752" i="1"/>
  <c r="L5054" i="1"/>
  <c r="L5143" i="1"/>
  <c r="L5250" i="1"/>
  <c r="L5348" i="1"/>
  <c r="L5475" i="1"/>
  <c r="L5564" i="1"/>
  <c r="L5702" i="1"/>
  <c r="L7147" i="1"/>
  <c r="L7238" i="1"/>
  <c r="L7368" i="1"/>
  <c r="L8031" i="1"/>
  <c r="L8206" i="1"/>
  <c r="L8376" i="1"/>
  <c r="L8662" i="1"/>
  <c r="L8854" i="1"/>
  <c r="L5097" i="1"/>
  <c r="L6741" i="1"/>
  <c r="L5361" i="1"/>
  <c r="L5737" i="1"/>
  <c r="L6621" i="1"/>
  <c r="L7323" i="1"/>
  <c r="L7446" i="1"/>
  <c r="L7769" i="1"/>
  <c r="L7839" i="1"/>
  <c r="L6544" i="1"/>
  <c r="L7286" i="1"/>
  <c r="L7431" i="1"/>
  <c r="L7646" i="1"/>
  <c r="L5965" i="1"/>
  <c r="L6894" i="1"/>
  <c r="L7337" i="1"/>
  <c r="L7587" i="1"/>
  <c r="L7734" i="1"/>
  <c r="L7967" i="1"/>
  <c r="L7793" i="1"/>
  <c r="L8062" i="1"/>
  <c r="L8242" i="1"/>
  <c r="L8624" i="1"/>
  <c r="L8790" i="1"/>
  <c r="L9025" i="1"/>
  <c r="L6290" i="1"/>
  <c r="L7214" i="1"/>
  <c r="L7585" i="1"/>
  <c r="L8018" i="1"/>
  <c r="L8147" i="1"/>
  <c r="L8318" i="1"/>
  <c r="L8492" i="1"/>
  <c r="L8708" i="1"/>
  <c r="L8829" i="1"/>
  <c r="L8941" i="1"/>
  <c r="L9051" i="1"/>
  <c r="L8090" i="1"/>
  <c r="L8636" i="1"/>
  <c r="L8806" i="1"/>
  <c r="L9159" i="1"/>
  <c r="L9319" i="1"/>
  <c r="L9430" i="1"/>
  <c r="L9579" i="1"/>
  <c r="L9947" i="1"/>
  <c r="L9515" i="1"/>
  <c r="L9806" i="1"/>
  <c r="L9523" i="1"/>
  <c r="L9681" i="1"/>
  <c r="L280" i="1"/>
  <c r="L550" i="1"/>
  <c r="L2127" i="1"/>
  <c r="L2220" i="1"/>
  <c r="L2479" i="1"/>
  <c r="L2906" i="1"/>
  <c r="L3165" i="1"/>
  <c r="L3355" i="1"/>
  <c r="L3491" i="1"/>
  <c r="L3678" i="1"/>
  <c r="L3793" i="1"/>
  <c r="L4094" i="1"/>
  <c r="L4213" i="1"/>
  <c r="L4408" i="1"/>
  <c r="L4550" i="1"/>
  <c r="L4680" i="1"/>
  <c r="L4809" i="1"/>
  <c r="L4973" i="1"/>
  <c r="L5476" i="1"/>
  <c r="L5591" i="1"/>
  <c r="L5715" i="1"/>
  <c r="L5818" i="1"/>
  <c r="L5913" i="1"/>
  <c r="L6030" i="1"/>
  <c r="L281" i="1"/>
  <c r="L390" i="1"/>
  <c r="L484" i="1"/>
  <c r="L639" i="1"/>
  <c r="L773" i="1"/>
  <c r="L855" i="1"/>
  <c r="L1266" i="1"/>
  <c r="L1373" i="1"/>
  <c r="L1565" i="1"/>
  <c r="L2016" i="1"/>
  <c r="L204" i="1"/>
  <c r="L444" i="1"/>
  <c r="L3130" i="1"/>
  <c r="L3301" i="1"/>
  <c r="L3635" i="1"/>
  <c r="L3947" i="1"/>
  <c r="L1763" i="1"/>
  <c r="L2455" i="1"/>
  <c r="L2683" i="1"/>
  <c r="L888" i="1"/>
  <c r="L1095" i="1"/>
  <c r="L1564" i="1"/>
  <c r="L2265" i="1"/>
  <c r="L924" i="1"/>
  <c r="L1658" i="1"/>
  <c r="L1888" i="1"/>
  <c r="L2158" i="1"/>
  <c r="L2362" i="1"/>
  <c r="L2765" i="1"/>
  <c r="L3196" i="1"/>
  <c r="L3344" i="1"/>
  <c r="L3552" i="1"/>
  <c r="L3796" i="1"/>
  <c r="L4132" i="1"/>
  <c r="L4343" i="1"/>
  <c r="L4520" i="1"/>
  <c r="L4830" i="1"/>
  <c r="L863" i="1"/>
  <c r="L1222" i="1"/>
  <c r="L6695" i="1"/>
  <c r="L7477" i="1"/>
  <c r="L7227" i="1"/>
  <c r="L7480" i="1"/>
  <c r="L7751" i="1"/>
  <c r="L8248" i="1"/>
  <c r="L2635" i="1"/>
  <c r="L2684" i="1"/>
  <c r="L7991" i="1"/>
  <c r="L8493" i="1"/>
  <c r="L9669" i="1"/>
  <c r="L7478" i="1"/>
  <c r="L9792" i="1"/>
  <c r="L2095" i="1"/>
  <c r="L2243" i="1"/>
  <c r="L887" i="1"/>
  <c r="L1176" i="1"/>
  <c r="L1276" i="1"/>
  <c r="L1585" i="1"/>
  <c r="L1834" i="1"/>
  <c r="L2223" i="1"/>
  <c r="L640" i="1"/>
  <c r="L967" i="1"/>
  <c r="L1153" i="1"/>
  <c r="L1468" i="1"/>
  <c r="L1530" i="1"/>
  <c r="L1652" i="1"/>
  <c r="L1830" i="1"/>
  <c r="L1958" i="1"/>
  <c r="L2149" i="1"/>
  <c r="L2239" i="1"/>
  <c r="L2327" i="1"/>
  <c r="L1102" i="1"/>
  <c r="L2528" i="1"/>
  <c r="L1349" i="1"/>
  <c r="L1968" i="1"/>
  <c r="L2338" i="1"/>
  <c r="L2444" i="1"/>
  <c r="L2553" i="1"/>
  <c r="L2665" i="1"/>
  <c r="L2916" i="1"/>
  <c r="L1163" i="1"/>
  <c r="L1644" i="1"/>
  <c r="L1842" i="1"/>
  <c r="L2078" i="1"/>
  <c r="L2217" i="1"/>
  <c r="L2326" i="1"/>
  <c r="L2405" i="1"/>
  <c r="L2592" i="1"/>
  <c r="L2686" i="1"/>
  <c r="L2827" i="1"/>
  <c r="L2949" i="1"/>
  <c r="L1588" i="1"/>
  <c r="L1794" i="1"/>
  <c r="L1947" i="1"/>
  <c r="L2146" i="1"/>
  <c r="L2271" i="1"/>
  <c r="L2445" i="1"/>
  <c r="L2550" i="1"/>
  <c r="L2745" i="1"/>
  <c r="L2807" i="1"/>
  <c r="L2931" i="1"/>
  <c r="L2986" i="1"/>
  <c r="L3138" i="1"/>
  <c r="L2984" i="1"/>
  <c r="L3186" i="1"/>
  <c r="L3291" i="1"/>
  <c r="L3473" i="1"/>
  <c r="L3667" i="1"/>
  <c r="L2224" i="1"/>
  <c r="L2599" i="1"/>
  <c r="L2743" i="1"/>
  <c r="L2878" i="1"/>
  <c r="L3041" i="1"/>
  <c r="L3221" i="1"/>
  <c r="L3299" i="1"/>
  <c r="L3445" i="1"/>
  <c r="L3571" i="1"/>
  <c r="L3681" i="1"/>
  <c r="L3790" i="1"/>
  <c r="L3921" i="1"/>
  <c r="L3315" i="1"/>
  <c r="L3907" i="1"/>
  <c r="L4290" i="1"/>
  <c r="L3612" i="1"/>
  <c r="L3850" i="1"/>
  <c r="L3912" i="1"/>
  <c r="L4035" i="1"/>
  <c r="L4115" i="1"/>
  <c r="L4244" i="1"/>
  <c r="L4414" i="1"/>
  <c r="L1670" i="1"/>
  <c r="L2911" i="1"/>
  <c r="L3302" i="1"/>
  <c r="L3460" i="1"/>
  <c r="L3661" i="1"/>
  <c r="L3754" i="1"/>
  <c r="L3938" i="1"/>
  <c r="L4214" i="1"/>
  <c r="L4368" i="1"/>
  <c r="L4617" i="1"/>
  <c r="L4268" i="1"/>
  <c r="L4362" i="1"/>
  <c r="L4492" i="1"/>
  <c r="L4670" i="1"/>
  <c r="L4879" i="1"/>
  <c r="L4169" i="1"/>
  <c r="L3432" i="1"/>
  <c r="L3820" i="1"/>
  <c r="L4049" i="1"/>
  <c r="L4265" i="1"/>
  <c r="L4449" i="1"/>
  <c r="L4662" i="1"/>
  <c r="L2734" i="1"/>
  <c r="L3536" i="1"/>
  <c r="L3962" i="1"/>
  <c r="L4116" i="1"/>
  <c r="L2917" i="1"/>
  <c r="L3459" i="1"/>
  <c r="L3893" i="1"/>
  <c r="L4182" i="1"/>
  <c r="L4401" i="1"/>
  <c r="L4538" i="1"/>
  <c r="L4815" i="1"/>
  <c r="L5189" i="1"/>
  <c r="L3644" i="1"/>
  <c r="L4487" i="1"/>
  <c r="L4894" i="1"/>
  <c r="L5045" i="1"/>
  <c r="L5256" i="1"/>
  <c r="L5410" i="1"/>
  <c r="L5545" i="1"/>
  <c r="L5684" i="1"/>
  <c r="L5824" i="1"/>
  <c r="L5937" i="1"/>
  <c r="L6355" i="1"/>
  <c r="L6550" i="1"/>
  <c r="L6813" i="1"/>
  <c r="L7016" i="1"/>
  <c r="L7166" i="1"/>
  <c r="L7257" i="1"/>
  <c r="L7521" i="1"/>
  <c r="L7652" i="1"/>
  <c r="L7770" i="1"/>
  <c r="L5196" i="1"/>
  <c r="L7717" i="1"/>
  <c r="L7899" i="1"/>
  <c r="L8280" i="1"/>
  <c r="L7372" i="1"/>
  <c r="L7445" i="1"/>
  <c r="L7530" i="1"/>
  <c r="L7671" i="1"/>
  <c r="L7764" i="1"/>
  <c r="L7860" i="1"/>
  <c r="L7973" i="1"/>
  <c r="L8075" i="1"/>
  <c r="L8162" i="1"/>
  <c r="L8300" i="1"/>
  <c r="L8441" i="1"/>
  <c r="L8776" i="1"/>
  <c r="L8903" i="1"/>
  <c r="L9203" i="1"/>
  <c r="L9321" i="1"/>
  <c r="L5933" i="1"/>
  <c r="L6574" i="1"/>
  <c r="L6358" i="1"/>
  <c r="L6767" i="1"/>
  <c r="L6986" i="1"/>
  <c r="L7154" i="1"/>
  <c r="L8117" i="1"/>
  <c r="L8194" i="1"/>
  <c r="L8336" i="1"/>
  <c r="L8473" i="1"/>
  <c r="L8760" i="1"/>
  <c r="L8918" i="1"/>
  <c r="L5528" i="1"/>
  <c r="L7349" i="1"/>
  <c r="L7653" i="1"/>
  <c r="L5945" i="1"/>
  <c r="L8168" i="1"/>
  <c r="L9184" i="1"/>
  <c r="L9391" i="1"/>
  <c r="L9643" i="1"/>
  <c r="L8016" i="1"/>
  <c r="L8276" i="1"/>
  <c r="L9563" i="1"/>
  <c r="L9494" i="1"/>
  <c r="L9133" i="1"/>
  <c r="L9187" i="1"/>
  <c r="L9861" i="1"/>
  <c r="L8983" i="1"/>
  <c r="L9289" i="1"/>
  <c r="L9582" i="1"/>
  <c r="L9865" i="1"/>
  <c r="L9742" i="1"/>
  <c r="L8763" i="1"/>
  <c r="L9933" i="1"/>
  <c r="L8490" i="1"/>
  <c r="L9299" i="1"/>
  <c r="L14" i="1"/>
  <c r="L409" i="1"/>
  <c r="L526" i="1"/>
  <c r="L752" i="1"/>
  <c r="L1096" i="1"/>
  <c r="L1372" i="1"/>
  <c r="L1458" i="1"/>
  <c r="L1623" i="1"/>
  <c r="L1801" i="1"/>
  <c r="L2014" i="1"/>
  <c r="L2267" i="1"/>
  <c r="L2350" i="1"/>
  <c r="L2551" i="1"/>
  <c r="L2716" i="1"/>
  <c r="L2826" i="1"/>
  <c r="L2890" i="1"/>
  <c r="L3000" i="1"/>
  <c r="L3164" i="1"/>
  <c r="L3462" i="1"/>
  <c r="L3581" i="1"/>
  <c r="L3719" i="1"/>
  <c r="L3969" i="1"/>
  <c r="L4101" i="1"/>
  <c r="L4172" i="1"/>
  <c r="L4289" i="1"/>
  <c r="L4389" i="1"/>
  <c r="L4539" i="1"/>
  <c r="L4702" i="1"/>
  <c r="L4889" i="1"/>
  <c r="L4995" i="1"/>
  <c r="L5111" i="1"/>
  <c r="L5312" i="1"/>
  <c r="L5416" i="1"/>
  <c r="L5753" i="1"/>
  <c r="L5894" i="1"/>
  <c r="L6118" i="1"/>
  <c r="L6245" i="1"/>
  <c r="L6549" i="1"/>
  <c r="L6743" i="1"/>
  <c r="L12" i="1"/>
  <c r="L590" i="1"/>
  <c r="L745" i="1"/>
  <c r="L831" i="1"/>
  <c r="L1002" i="1"/>
  <c r="L1097" i="1"/>
  <c r="L1212" i="1"/>
  <c r="L1446" i="1"/>
  <c r="L1769" i="1"/>
  <c r="L1914" i="1"/>
  <c r="L2002" i="1"/>
  <c r="L3560" i="1"/>
  <c r="L3830" i="1"/>
  <c r="L3966" i="1"/>
  <c r="L4060" i="1"/>
  <c r="L4158" i="1"/>
  <c r="L4360" i="1"/>
  <c r="L4529" i="1"/>
  <c r="L4698" i="1"/>
  <c r="L4898" i="1"/>
  <c r="L5038" i="1"/>
  <c r="L5438" i="1"/>
  <c r="L5635" i="1"/>
  <c r="L5842" i="1"/>
  <c r="L5914" i="1"/>
  <c r="L6047" i="1"/>
  <c r="L6200" i="1"/>
  <c r="L6291" i="1"/>
  <c r="L6590" i="1"/>
  <c r="L6742" i="1"/>
  <c r="L331" i="1"/>
  <c r="L460" i="1"/>
  <c r="L1234" i="1"/>
  <c r="L1659" i="1"/>
  <c r="L2098" i="1"/>
  <c r="L244" i="1"/>
  <c r="L1367" i="1"/>
  <c r="L1903" i="1"/>
  <c r="L2147" i="1"/>
  <c r="L4188" i="1"/>
  <c r="L4415" i="1"/>
  <c r="L322" i="1"/>
  <c r="L629" i="1"/>
  <c r="L1013" i="1"/>
  <c r="L394" i="1"/>
  <c r="L3936" i="1"/>
  <c r="L6602" i="1"/>
  <c r="L5282" i="1"/>
  <c r="L8375" i="1"/>
  <c r="L8518" i="1"/>
  <c r="L8827" i="1"/>
  <c r="L8916" i="1"/>
  <c r="L9221" i="1"/>
  <c r="L9550" i="1"/>
  <c r="L9646" i="1"/>
  <c r="L9876" i="1"/>
  <c r="L9974" i="1"/>
  <c r="L1136" i="1"/>
  <c r="L8390" i="1"/>
  <c r="L7486" i="1"/>
  <c r="L7827" i="1"/>
  <c r="L8564" i="1"/>
  <c r="L8867" i="1"/>
  <c r="L9015" i="1"/>
  <c r="L9467" i="1"/>
  <c r="L9823" i="1"/>
  <c r="L7575" i="1"/>
  <c r="L4869" i="1"/>
  <c r="L4947" i="1"/>
  <c r="L5030" i="1"/>
  <c r="L3046" i="1"/>
  <c r="L3765" i="1"/>
  <c r="L4965" i="1"/>
  <c r="L3569" i="1"/>
  <c r="L4125" i="1"/>
  <c r="L4380" i="1"/>
  <c r="L4532" i="1"/>
  <c r="L4596" i="1"/>
  <c r="L4660" i="1"/>
  <c r="L4724" i="1"/>
  <c r="L4788" i="1"/>
  <c r="L4916" i="1"/>
  <c r="L5205" i="1"/>
  <c r="L5461" i="1"/>
  <c r="L4571" i="1"/>
  <c r="L5336" i="1"/>
  <c r="L4305" i="1"/>
  <c r="L4296" i="1"/>
  <c r="L5033" i="1"/>
  <c r="L5212" i="1"/>
  <c r="L4978" i="1"/>
  <c r="L5155" i="1"/>
  <c r="L5283" i="1"/>
  <c r="L5486" i="1"/>
  <c r="L5550" i="1"/>
  <c r="L5806" i="1"/>
  <c r="L5717" i="1"/>
  <c r="L5905" i="1"/>
  <c r="L6755" i="1"/>
  <c r="L5816" i="1"/>
  <c r="L5969" i="1"/>
  <c r="L6169" i="1"/>
  <c r="L6233" i="1"/>
  <c r="L6305" i="1"/>
  <c r="L6369" i="1"/>
  <c r="L6505" i="1"/>
  <c r="L6641" i="1"/>
  <c r="L2892" i="1"/>
  <c r="L5193" i="1"/>
  <c r="L5505" i="1"/>
  <c r="L5796" i="1"/>
  <c r="L6731" i="1"/>
  <c r="L6963" i="1"/>
  <c r="L7219" i="1"/>
  <c r="L4694" i="1"/>
  <c r="L5656" i="1"/>
  <c r="L6836" i="1"/>
  <c r="L4378" i="1"/>
  <c r="L6075" i="1"/>
  <c r="L6210" i="1"/>
  <c r="L6388" i="1"/>
  <c r="L6837" i="1"/>
  <c r="L7167" i="1"/>
  <c r="L5819" i="1"/>
  <c r="L6220" i="1"/>
  <c r="L6528" i="1"/>
  <c r="L5171" i="1"/>
  <c r="L5938" i="1"/>
  <c r="L6194" i="1"/>
  <c r="L6488" i="1"/>
  <c r="L6570" i="1"/>
  <c r="L6853" i="1"/>
  <c r="L7452" i="1"/>
  <c r="L7693" i="1"/>
  <c r="L7949" i="1"/>
  <c r="L8205" i="1"/>
  <c r="L6588" i="1"/>
  <c r="L7005" i="1"/>
  <c r="L8345" i="1"/>
  <c r="L5693" i="1"/>
  <c r="L6299" i="1"/>
  <c r="L6858" i="1"/>
  <c r="L8353" i="1"/>
  <c r="L6586" i="1"/>
  <c r="L7325" i="1"/>
  <c r="L7549" i="1"/>
  <c r="L7805" i="1"/>
  <c r="L8061" i="1"/>
  <c r="L8343" i="1"/>
  <c r="L8816" i="1"/>
  <c r="L8880" i="1"/>
  <c r="L8944" i="1"/>
  <c r="L9008" i="1"/>
  <c r="L9072" i="1"/>
  <c r="L9136" i="1"/>
  <c r="L9281" i="1"/>
  <c r="L9537" i="1"/>
  <c r="L5538" i="1"/>
  <c r="L6024" i="1"/>
  <c r="L6524" i="1"/>
  <c r="L8321" i="1"/>
  <c r="L6919" i="1"/>
  <c r="L7782" i="1"/>
  <c r="L8460" i="1"/>
  <c r="L9342" i="1"/>
  <c r="L9985" i="1"/>
  <c r="L9323" i="1"/>
  <c r="L9470" i="1"/>
  <c r="L9628" i="1"/>
  <c r="L7547" i="1"/>
  <c r="L9580" i="1"/>
  <c r="L7515" i="1"/>
  <c r="L8802" i="1"/>
  <c r="L9399" i="1"/>
  <c r="L9844" i="1"/>
  <c r="L7940" i="1"/>
  <c r="L9260" i="1"/>
  <c r="L9875" i="1"/>
  <c r="L7162" i="1"/>
  <c r="L7718" i="1"/>
  <c r="L8135" i="1"/>
  <c r="L8263" i="1"/>
  <c r="L8865" i="1"/>
  <c r="L9535" i="1"/>
  <c r="L9905" i="1"/>
  <c r="L9619" i="1"/>
  <c r="L7465" i="1"/>
  <c r="L8456" i="1"/>
  <c r="L8831" i="1"/>
  <c r="L9186" i="1"/>
  <c r="L9397" i="1"/>
  <c r="L9571" i="1"/>
  <c r="L9740" i="1"/>
  <c r="L9932" i="1"/>
  <c r="L7817" i="1"/>
  <c r="L9121" i="1"/>
  <c r="L9603" i="1"/>
  <c r="L9923" i="1"/>
  <c r="L99" i="1"/>
  <c r="L403" i="1"/>
  <c r="L554" i="1"/>
  <c r="L673" i="1"/>
  <c r="L742" i="1"/>
  <c r="L766" i="1"/>
  <c r="L1023" i="1"/>
  <c r="L777" i="1"/>
  <c r="L1293" i="1"/>
  <c r="L436" i="1"/>
  <c r="L659" i="1"/>
  <c r="L822" i="1"/>
  <c r="L949" i="1"/>
  <c r="L1019" i="1"/>
  <c r="L1128" i="1"/>
  <c r="L1226" i="1"/>
  <c r="L1329" i="1"/>
  <c r="L58" i="1"/>
  <c r="L658" i="1"/>
  <c r="L915" i="1"/>
  <c r="L1129" i="1"/>
  <c r="L1339" i="1"/>
  <c r="L1436" i="1"/>
  <c r="L1519" i="1"/>
  <c r="L976" i="1"/>
  <c r="L1273" i="1"/>
  <c r="L1582" i="1"/>
  <c r="L1693" i="1"/>
  <c r="L1841" i="1"/>
  <c r="L1969" i="1"/>
  <c r="L2275" i="1"/>
  <c r="L957" i="1"/>
  <c r="L1078" i="1"/>
  <c r="L1190" i="1"/>
  <c r="L1310" i="1"/>
  <c r="L1515" i="1"/>
  <c r="L1661" i="1"/>
  <c r="L1746" i="1"/>
  <c r="L1921" i="1"/>
  <c r="L2250" i="1"/>
  <c r="L847" i="1"/>
  <c r="L1011" i="1"/>
  <c r="L1215" i="1"/>
  <c r="L1509" i="1"/>
  <c r="L1601" i="1"/>
  <c r="L1683" i="1"/>
  <c r="L1905" i="1"/>
  <c r="L1999" i="1"/>
  <c r="L2181" i="1"/>
  <c r="L2287" i="1"/>
  <c r="L2392" i="1"/>
  <c r="L2191" i="1"/>
  <c r="L2605" i="1"/>
  <c r="L1538" i="1"/>
  <c r="L1665" i="1"/>
  <c r="L1857" i="1"/>
  <c r="L2383" i="1"/>
  <c r="L2485" i="1"/>
  <c r="L2563" i="1"/>
  <c r="L2688" i="1"/>
  <c r="L2843" i="1"/>
  <c r="L787" i="1"/>
  <c r="L1430" i="1"/>
  <c r="L1685" i="1"/>
  <c r="L2006" i="1"/>
  <c r="L2131" i="1"/>
  <c r="L2346" i="1"/>
  <c r="L2511" i="1"/>
  <c r="L3052" i="1"/>
  <c r="L3395" i="1"/>
  <c r="L996" i="1"/>
  <c r="L1928" i="1"/>
  <c r="L2487" i="1"/>
  <c r="L2608" i="1"/>
  <c r="L2728" i="1"/>
  <c r="L2904" i="1"/>
  <c r="L3154" i="1"/>
  <c r="L3282" i="1"/>
  <c r="L3686" i="1"/>
  <c r="L3782" i="1"/>
  <c r="L2240" i="1"/>
  <c r="L2480" i="1"/>
  <c r="L2833" i="1"/>
  <c r="L3055" i="1"/>
  <c r="L3146" i="1"/>
  <c r="L3230" i="1"/>
  <c r="L3330" i="1"/>
  <c r="L3594" i="1"/>
  <c r="L3744" i="1"/>
  <c r="L1696" i="1"/>
  <c r="L2398" i="1"/>
  <c r="L2935" i="1"/>
  <c r="L3258" i="1"/>
  <c r="L3359" i="1"/>
  <c r="L3474" i="1"/>
  <c r="L3618" i="1"/>
  <c r="L3722" i="1"/>
  <c r="L3844" i="1"/>
  <c r="L3992" i="1"/>
  <c r="L3720" i="1"/>
  <c r="L4783" i="1"/>
  <c r="L3204" i="1"/>
  <c r="L3389" i="1"/>
  <c r="L3558" i="1"/>
  <c r="L3707" i="1"/>
  <c r="L3777" i="1"/>
  <c r="L3866" i="1"/>
  <c r="L3960" i="1"/>
  <c r="L4069" i="1"/>
  <c r="L4283" i="1"/>
  <c r="L4374" i="1"/>
  <c r="L4513" i="1"/>
  <c r="L4766" i="1"/>
  <c r="L4902" i="1"/>
  <c r="L3683" i="1"/>
  <c r="L3971" i="1"/>
  <c r="L4499" i="1"/>
  <c r="L4721" i="1"/>
  <c r="L3246" i="1"/>
  <c r="L3709" i="1"/>
  <c r="L4047" i="1"/>
  <c r="L1333" i="1"/>
  <c r="L2980" i="1"/>
  <c r="L3550" i="1"/>
  <c r="L3991" i="1"/>
  <c r="L4315" i="1"/>
  <c r="L4418" i="1"/>
  <c r="L4649" i="1"/>
  <c r="L4903" i="1"/>
  <c r="L5941" i="1"/>
  <c r="L6061" i="1"/>
  <c r="L6189" i="1"/>
  <c r="L6263" i="1"/>
  <c r="L6413" i="1"/>
  <c r="L6750" i="1"/>
  <c r="L3758" i="1"/>
  <c r="L4062" i="1"/>
  <c r="L4440" i="1"/>
  <c r="L4590" i="1"/>
  <c r="L4982" i="1"/>
  <c r="L5090" i="1"/>
  <c r="L5150" i="1"/>
  <c r="L5211" i="1"/>
  <c r="L5275" i="1"/>
  <c r="L5459" i="1"/>
  <c r="L5575" i="1"/>
  <c r="L5758" i="1"/>
  <c r="L5975" i="1"/>
  <c r="L6054" i="1"/>
  <c r="L6110" i="1"/>
  <c r="L6327" i="1"/>
  <c r="L6411" i="1"/>
  <c r="L6487" i="1"/>
  <c r="L6566" i="1"/>
  <c r="L6640" i="1"/>
  <c r="L3942" i="1"/>
  <c r="L4691" i="1"/>
  <c r="L4937" i="1"/>
  <c r="L5042" i="1"/>
  <c r="L5230" i="1"/>
  <c r="L5310" i="1"/>
  <c r="L5411" i="1"/>
  <c r="L5517" i="1"/>
  <c r="L5644" i="1"/>
  <c r="L5766" i="1"/>
  <c r="L6439" i="1"/>
  <c r="L4045" i="1"/>
  <c r="L4835" i="1"/>
  <c r="L5124" i="1"/>
  <c r="L5357" i="1"/>
  <c r="L7034" i="1"/>
  <c r="L7163" i="1"/>
  <c r="L7292" i="1"/>
  <c r="L4511" i="1"/>
  <c r="L5001" i="1"/>
  <c r="L5279" i="1"/>
  <c r="L5441" i="1"/>
  <c r="L5578" i="1"/>
  <c r="L5752" i="1"/>
  <c r="L5511" i="1"/>
  <c r="L6717" i="1"/>
  <c r="L7265" i="1"/>
  <c r="L7495" i="1"/>
  <c r="L7635" i="1"/>
  <c r="L7914" i="1"/>
  <c r="L8503" i="1"/>
  <c r="L8663" i="1"/>
  <c r="L8778" i="1"/>
  <c r="L8869" i="1"/>
  <c r="L9050" i="1"/>
  <c r="L9371" i="1"/>
  <c r="L7078" i="1"/>
  <c r="L7541" i="1"/>
  <c r="L7951" i="1"/>
  <c r="L8099" i="1"/>
  <c r="L8245" i="1"/>
  <c r="L8366" i="1"/>
  <c r="L8666" i="1"/>
  <c r="L8800" i="1"/>
  <c r="L8922" i="1"/>
  <c r="L9014" i="1"/>
  <c r="L6998" i="1"/>
  <c r="L8007" i="1"/>
  <c r="L8282" i="1"/>
  <c r="L8779" i="1"/>
  <c r="L9045" i="1"/>
  <c r="L9220" i="1"/>
  <c r="L9381" i="1"/>
  <c r="L9527" i="1"/>
  <c r="L9784" i="1"/>
  <c r="L7230" i="1"/>
  <c r="L7212" i="1"/>
  <c r="L8340" i="1"/>
  <c r="L8381" i="1"/>
  <c r="L8731" i="1"/>
  <c r="L9140" i="1"/>
  <c r="L9410" i="1"/>
  <c r="L9565" i="1"/>
  <c r="L9734" i="1"/>
  <c r="L9872" i="1"/>
  <c r="L7818" i="1"/>
  <c r="L9376" i="1"/>
  <c r="L9607" i="1"/>
  <c r="L9850" i="1"/>
  <c r="L9773" i="1"/>
  <c r="L9511" i="1"/>
  <c r="L9838" i="1"/>
  <c r="L9052" i="1"/>
  <c r="L9394" i="1"/>
  <c r="L9707" i="1"/>
  <c r="L9720" i="1"/>
  <c r="L1115" i="1"/>
  <c r="L3455" i="1"/>
  <c r="L301" i="1"/>
  <c r="L2968" i="1"/>
  <c r="L3413" i="1"/>
  <c r="L1645" i="1"/>
  <c r="L3180" i="1"/>
  <c r="L3647" i="1"/>
  <c r="L6133" i="1"/>
  <c r="L6303" i="1"/>
  <c r="L6392" i="1"/>
  <c r="L7004" i="1"/>
  <c r="L7124" i="1"/>
  <c r="L7347" i="1"/>
  <c r="L7679" i="1"/>
  <c r="L7802" i="1"/>
  <c r="L7883" i="1"/>
  <c r="L7998" i="1"/>
  <c r="L8368" i="1"/>
  <c r="L8532" i="1"/>
  <c r="L8667" i="1"/>
  <c r="L8741" i="1"/>
  <c r="L8930" i="1"/>
  <c r="L9086" i="1"/>
  <c r="L9255" i="1"/>
  <c r="L9679" i="1"/>
  <c r="L9815" i="1"/>
  <c r="L9911" i="1"/>
  <c r="L5482" i="1"/>
  <c r="L8348" i="1"/>
  <c r="L8573" i="1"/>
  <c r="L5274" i="1"/>
  <c r="L7735" i="1"/>
  <c r="L2825" i="1"/>
  <c r="L4838" i="1"/>
  <c r="L5674" i="1"/>
  <c r="L5793" i="1"/>
  <c r="L6486" i="1"/>
  <c r="L6703" i="1"/>
  <c r="L6869" i="1"/>
  <c r="L7046" i="1"/>
  <c r="L7178" i="1"/>
  <c r="L7307" i="1"/>
  <c r="L7592" i="1"/>
  <c r="L7700" i="1"/>
  <c r="L7896" i="1"/>
  <c r="L8051" i="1"/>
  <c r="L8463" i="1"/>
  <c r="L8566" i="1"/>
  <c r="L9020" i="1"/>
  <c r="L9276" i="1"/>
  <c r="L9540" i="1"/>
  <c r="L9665" i="1"/>
  <c r="L9794" i="1"/>
  <c r="L1553" i="1"/>
  <c r="L5701" i="1"/>
  <c r="L5849" i="1"/>
  <c r="L6014" i="1"/>
  <c r="L6333" i="1"/>
  <c r="L6500" i="1"/>
  <c r="L6900" i="1"/>
  <c r="L6982" i="1"/>
  <c r="L7330" i="1"/>
  <c r="L7658" i="1"/>
  <c r="L8476" i="1"/>
  <c r="L8549" i="1"/>
  <c r="L8733" i="1"/>
  <c r="L8853" i="1"/>
  <c r="L9090" i="1"/>
  <c r="L9272" i="1"/>
  <c r="L9454" i="1"/>
  <c r="L9703" i="1"/>
  <c r="L9896" i="1"/>
  <c r="L8884" i="1"/>
  <c r="L9163" i="1"/>
  <c r="L9428" i="1"/>
  <c r="L9846" i="1"/>
  <c r="L9663" i="1"/>
  <c r="L7335" i="1"/>
  <c r="L7926" i="1"/>
  <c r="L985" i="1"/>
  <c r="L1354" i="1"/>
  <c r="L1594" i="1"/>
  <c r="L1745" i="1"/>
  <c r="L2277" i="1"/>
  <c r="L3325" i="1"/>
  <c r="L3677" i="1"/>
  <c r="L20" i="1"/>
  <c r="L1667" i="1"/>
  <c r="L1825" i="1"/>
  <c r="L3247" i="1"/>
  <c r="L3499" i="1"/>
  <c r="L3735" i="1"/>
  <c r="L3983" i="1"/>
  <c r="L4240" i="1"/>
  <c r="L4422" i="1"/>
  <c r="L4641" i="1"/>
  <c r="L71" i="1"/>
  <c r="L1170" i="1"/>
  <c r="L1911" i="1"/>
  <c r="L2808" i="1"/>
  <c r="L3234" i="1"/>
  <c r="L3746" i="1"/>
  <c r="L4287" i="1"/>
  <c r="L4462" i="1"/>
  <c r="L173" i="1"/>
  <c r="L415" i="1"/>
  <c r="L4218" i="1"/>
  <c r="L4447" i="1"/>
  <c r="L4735" i="1"/>
  <c r="L5338" i="1"/>
  <c r="L837" i="1"/>
  <c r="L1789" i="1"/>
  <c r="L2898" i="1"/>
  <c r="L4609" i="1"/>
  <c r="L5866" i="1"/>
  <c r="L7229" i="1"/>
  <c r="L8412" i="1"/>
  <c r="L8637" i="1"/>
  <c r="L9063" i="1"/>
  <c r="L2456" i="1"/>
  <c r="L3595" i="1"/>
  <c r="L5403" i="1"/>
  <c r="L6142" i="1"/>
  <c r="L6917" i="1"/>
  <c r="L8044" i="1"/>
  <c r="L8259" i="1"/>
  <c r="L1250" i="1"/>
  <c r="L1990" i="1"/>
  <c r="L3341" i="1"/>
  <c r="L4084" i="1"/>
  <c r="L5659" i="1"/>
  <c r="L5706" i="1"/>
  <c r="L5857" i="1"/>
  <c r="L6093" i="1"/>
  <c r="L6354" i="1"/>
  <c r="L7000" i="1"/>
  <c r="L7858" i="1"/>
  <c r="L7982" i="1"/>
  <c r="L8150" i="1"/>
  <c r="L8486" i="1"/>
  <c r="L8557" i="1"/>
  <c r="L9106" i="1"/>
  <c r="L9490" i="1"/>
  <c r="L9600" i="1"/>
  <c r="L9735" i="1"/>
  <c r="L9901" i="1"/>
  <c r="L6078" i="1"/>
  <c r="L6728" i="1"/>
  <c r="L6905" i="1"/>
  <c r="L6972" i="1"/>
  <c r="L7240" i="1"/>
  <c r="L7370" i="1"/>
  <c r="L5066" i="1"/>
  <c r="L7523" i="1"/>
  <c r="L9999" i="1"/>
  <c r="L7947" i="1"/>
  <c r="L8373" i="1"/>
  <c r="L8878" i="1"/>
  <c r="L9146" i="1"/>
  <c r="L9831" i="1"/>
  <c r="L9962" i="1"/>
  <c r="L6628" i="1"/>
  <c r="L6874" i="1"/>
  <c r="L6985" i="1"/>
  <c r="L7315" i="1"/>
  <c r="L5930" i="1"/>
  <c r="L6115" i="1"/>
  <c r="L6250" i="1"/>
  <c r="L6378" i="1"/>
  <c r="L6657" i="1"/>
  <c r="L7235" i="1"/>
  <c r="L7405" i="1"/>
  <c r="L7597" i="1"/>
  <c r="L7853" i="1"/>
  <c r="L8109" i="1"/>
  <c r="L6612" i="1"/>
  <c r="L7194" i="1"/>
  <c r="L7101" i="1"/>
  <c r="L5960" i="1"/>
  <c r="L6460" i="1"/>
  <c r="L6747" i="1"/>
  <c r="L7362" i="1"/>
  <c r="L7613" i="1"/>
  <c r="L7869" i="1"/>
  <c r="L8125" i="1"/>
  <c r="L8407" i="1"/>
  <c r="L8825" i="1"/>
  <c r="L8889" i="1"/>
  <c r="L8953" i="1"/>
  <c r="L9017" i="1"/>
  <c r="L9081" i="1"/>
  <c r="L9145" i="1"/>
  <c r="L9313" i="1"/>
  <c r="L5576" i="1"/>
  <c r="L6531" i="1"/>
  <c r="L6973" i="1"/>
  <c r="L8385" i="1"/>
  <c r="L6993" i="1"/>
  <c r="L8356" i="1"/>
  <c r="L8649" i="1"/>
  <c r="L8968" i="1"/>
  <c r="L7622" i="1"/>
  <c r="L8863" i="1"/>
  <c r="L9596" i="1"/>
  <c r="L9485" i="1"/>
  <c r="L9633" i="1"/>
  <c r="L9779" i="1"/>
  <c r="L5786" i="1"/>
  <c r="L8309" i="1"/>
  <c r="L9175" i="1"/>
  <c r="L9859" i="1"/>
  <c r="L7785" i="1"/>
  <c r="L9169" i="1"/>
  <c r="L9611" i="1"/>
  <c r="L8268" i="1"/>
  <c r="L9322" i="1"/>
  <c r="L9939" i="1"/>
  <c r="L7290" i="1"/>
  <c r="L8524" i="1"/>
  <c r="L8817" i="1"/>
  <c r="L9073" i="1"/>
  <c r="L9463" i="1"/>
  <c r="L9636" i="1"/>
  <c r="L9764" i="1"/>
  <c r="L9897" i="1"/>
  <c r="L7365" i="1"/>
  <c r="L8455" i="1"/>
  <c r="L9112" i="1"/>
  <c r="L9649" i="1"/>
  <c r="L7972" i="1"/>
  <c r="L8631" i="1"/>
  <c r="L9425" i="1"/>
  <c r="L9818" i="1"/>
  <c r="L7306" i="1"/>
  <c r="L7719" i="1"/>
  <c r="L8201" i="1"/>
  <c r="L8561" i="1"/>
  <c r="L8929" i="1"/>
  <c r="L9264" i="1"/>
  <c r="L9448" i="1"/>
  <c r="L9804" i="1"/>
  <c r="L9970" i="1"/>
  <c r="L8073" i="1"/>
  <c r="L9201" i="1"/>
  <c r="L9708" i="1"/>
  <c r="L9964" i="1"/>
  <c r="L8027" i="1"/>
  <c r="L9071" i="1"/>
  <c r="L9721" i="1"/>
  <c r="L7753" i="1"/>
  <c r="L8833" i="1"/>
  <c r="L9634" i="1"/>
  <c r="L155" i="1"/>
  <c r="L485" i="1"/>
  <c r="L134" i="1"/>
  <c r="L273" i="1"/>
  <c r="L446" i="1"/>
  <c r="L89" i="1"/>
  <c r="L307" i="1"/>
  <c r="L348" i="1"/>
  <c r="L491" i="1"/>
  <c r="L146" i="1"/>
  <c r="L221" i="1"/>
  <c r="L279" i="1"/>
  <c r="L398" i="1"/>
  <c r="L527" i="1"/>
  <c r="L534" i="1"/>
  <c r="L61" i="1"/>
  <c r="L428" i="1"/>
  <c r="L630" i="1"/>
  <c r="L790" i="1"/>
  <c r="L93" i="1"/>
  <c r="L262" i="1"/>
  <c r="L500" i="1"/>
  <c r="L610" i="1"/>
  <c r="L716" i="1"/>
  <c r="L801" i="1"/>
  <c r="L69" i="1"/>
  <c r="L187" i="1"/>
  <c r="L528" i="1"/>
  <c r="L624" i="1"/>
  <c r="L731" i="1"/>
  <c r="L862" i="1"/>
  <c r="L950" i="1"/>
  <c r="L340" i="1"/>
  <c r="L927" i="1"/>
  <c r="L1208" i="1"/>
  <c r="L57" i="1"/>
  <c r="L570" i="1"/>
  <c r="L734" i="1"/>
  <c r="L916" i="1"/>
  <c r="L978" i="1"/>
  <c r="L1093" i="1"/>
  <c r="L1166" i="1"/>
  <c r="L1265" i="1"/>
  <c r="L1393" i="1"/>
  <c r="L1496" i="1"/>
  <c r="L349" i="1"/>
  <c r="L588" i="1"/>
  <c r="L809" i="1"/>
  <c r="L945" i="1"/>
  <c r="L1048" i="1"/>
  <c r="L1270" i="1"/>
  <c r="L1365" i="1"/>
  <c r="L1500" i="1"/>
  <c r="L1674" i="1"/>
  <c r="L1039" i="1"/>
  <c r="L1327" i="1"/>
  <c r="L1483" i="1"/>
  <c r="L1600" i="1"/>
  <c r="L1719" i="1"/>
  <c r="L1865" i="1"/>
  <c r="L1998" i="1"/>
  <c r="L2141" i="1"/>
  <c r="L679" i="1"/>
  <c r="L971" i="1"/>
  <c r="L1126" i="1"/>
  <c r="L1202" i="1"/>
  <c r="L1325" i="1"/>
  <c r="L1520" i="1"/>
  <c r="L1668" i="1"/>
  <c r="L1750" i="1"/>
  <c r="L1938" i="1"/>
  <c r="L2056" i="1"/>
  <c r="L2252" i="1"/>
  <c r="L1016" i="1"/>
  <c r="L1225" i="1"/>
  <c r="L1318" i="1"/>
  <c r="L1610" i="1"/>
  <c r="L1706" i="1"/>
  <c r="L1922" i="1"/>
  <c r="L2048" i="1"/>
  <c r="L2185" i="1"/>
  <c r="L2289" i="1"/>
  <c r="L2406" i="1"/>
  <c r="L2335" i="1"/>
  <c r="L2628" i="1"/>
  <c r="L1543" i="1"/>
  <c r="L1897" i="1"/>
  <c r="L2219" i="1"/>
  <c r="L2412" i="1"/>
  <c r="L2490" i="1"/>
  <c r="L2740" i="1"/>
  <c r="L2853" i="1"/>
  <c r="L3014" i="1"/>
  <c r="L814" i="1"/>
  <c r="L1513" i="1"/>
  <c r="L2027" i="1"/>
  <c r="L2156" i="1"/>
  <c r="L2348" i="1"/>
  <c r="L2450" i="1"/>
  <c r="L2633" i="1"/>
  <c r="L2727" i="1"/>
  <c r="L2870" i="1"/>
  <c r="L2961" i="1"/>
  <c r="L3073" i="1"/>
  <c r="L1497" i="1"/>
  <c r="L1603" i="1"/>
  <c r="L1818" i="1"/>
  <c r="L1992" i="1"/>
  <c r="L2160" i="1"/>
  <c r="L2290" i="1"/>
  <c r="L2447" i="1"/>
  <c r="L2566" i="1"/>
  <c r="L2752" i="1"/>
  <c r="L2813" i="1"/>
  <c r="L2934" i="1"/>
  <c r="L2988" i="1"/>
  <c r="L3142" i="1"/>
  <c r="L2855" i="1"/>
  <c r="L3293" i="1"/>
  <c r="L3587" i="1"/>
  <c r="L1806" i="1"/>
  <c r="L2402" i="1"/>
  <c r="L2549" i="1"/>
  <c r="L2698" i="1"/>
  <c r="L2838" i="1"/>
  <c r="L3064" i="1"/>
  <c r="L3245" i="1"/>
  <c r="L3353" i="1"/>
  <c r="L3468" i="1"/>
  <c r="L3623" i="1"/>
  <c r="L3716" i="1"/>
  <c r="L1895" i="1"/>
  <c r="L2652" i="1"/>
  <c r="L2872" i="1"/>
  <c r="L3079" i="1"/>
  <c r="L3159" i="1"/>
  <c r="L3274" i="1"/>
  <c r="L3351" i="1"/>
  <c r="L3617" i="1"/>
  <c r="L3780" i="1"/>
  <c r="L2119" i="1"/>
  <c r="L2653" i="1"/>
  <c r="L2844" i="1"/>
  <c r="L2990" i="1"/>
  <c r="L3155" i="1"/>
  <c r="L3285" i="1"/>
  <c r="L3390" i="1"/>
  <c r="L3496" i="1"/>
  <c r="L3646" i="1"/>
  <c r="L3740" i="1"/>
  <c r="L3885" i="1"/>
  <c r="L2431" i="1"/>
  <c r="L3944" i="1"/>
  <c r="L2505" i="1"/>
  <c r="L3032" i="1"/>
  <c r="L3438" i="1"/>
  <c r="L3639" i="1"/>
  <c r="L3738" i="1"/>
  <c r="L3857" i="1"/>
  <c r="L3919" i="1"/>
  <c r="L4037" i="1"/>
  <c r="L4131" i="1"/>
  <c r="L4277" i="1"/>
  <c r="L4421" i="1"/>
  <c r="L1675" i="1"/>
  <c r="L3058" i="1"/>
  <c r="L3324" i="1"/>
  <c r="L3478" i="1"/>
  <c r="L3684" i="1"/>
  <c r="L3808" i="1"/>
  <c r="L3975" i="1"/>
  <c r="L4051" i="1"/>
  <c r="L4235" i="1"/>
  <c r="L4387" i="1"/>
  <c r="L4496" i="1"/>
  <c r="L2871" i="1"/>
  <c r="L3317" i="1"/>
  <c r="L3584" i="1"/>
  <c r="L3734" i="1"/>
  <c r="L3825" i="1"/>
  <c r="L3927" i="1"/>
  <c r="L4322" i="1"/>
  <c r="L4460" i="1"/>
  <c r="L4537" i="1"/>
  <c r="L4782" i="1"/>
  <c r="L3767" i="1"/>
  <c r="L3727" i="1"/>
  <c r="L3979" i="1"/>
  <c r="L4163" i="1"/>
  <c r="L4349" i="1"/>
  <c r="L4599" i="1"/>
  <c r="L4761" i="1"/>
  <c r="L3266" i="1"/>
  <c r="L3752" i="1"/>
  <c r="L1357" i="1"/>
  <c r="L2985" i="1"/>
  <c r="L3791" i="1"/>
  <c r="L4065" i="1"/>
  <c r="L4325" i="1"/>
  <c r="L4471" i="1"/>
  <c r="L4009" i="1"/>
  <c r="L4959" i="1"/>
  <c r="L5303" i="1"/>
  <c r="L5642" i="1"/>
  <c r="L3855" i="1"/>
  <c r="L4602" i="1"/>
  <c r="L4938" i="1"/>
  <c r="L5057" i="1"/>
  <c r="L5187" i="1"/>
  <c r="L5263" i="1"/>
  <c r="L5440" i="1"/>
  <c r="L5584" i="1"/>
  <c r="L5687" i="1"/>
  <c r="L6007" i="1"/>
  <c r="L6152" i="1"/>
  <c r="L6226" i="1"/>
  <c r="L6384" i="1"/>
  <c r="L6482" i="1"/>
  <c r="L6814" i="1"/>
  <c r="L3890" i="1"/>
  <c r="L4153" i="1"/>
  <c r="L4495" i="1"/>
  <c r="L4904" i="1"/>
  <c r="L5017" i="1"/>
  <c r="L5126" i="1"/>
  <c r="L5185" i="1"/>
  <c r="L5240" i="1"/>
  <c r="L5304" i="1"/>
  <c r="L5420" i="1"/>
  <c r="L5526" i="1"/>
  <c r="L5655" i="1"/>
  <c r="L5803" i="1"/>
  <c r="L5939" i="1"/>
  <c r="L6027" i="1"/>
  <c r="L6083" i="1"/>
  <c r="L6157" i="1"/>
  <c r="L6285" i="1"/>
  <c r="L6359" i="1"/>
  <c r="L6451" i="1"/>
  <c r="L6539" i="1"/>
  <c r="L6696" i="1"/>
  <c r="L6954" i="1"/>
  <c r="L2946" i="1"/>
  <c r="L4129" i="1"/>
  <c r="L4618" i="1"/>
  <c r="L5738" i="1"/>
  <c r="L5871" i="1"/>
  <c r="L6101" i="1"/>
  <c r="L6306" i="1"/>
  <c r="L6534" i="1"/>
  <c r="L6733" i="1"/>
  <c r="L6996" i="1"/>
  <c r="L7171" i="1"/>
  <c r="L5242" i="1"/>
  <c r="L6048" i="1"/>
  <c r="L5891" i="1"/>
  <c r="L6117" i="1"/>
  <c r="L6279" i="1"/>
  <c r="L6781" i="1"/>
  <c r="L7311" i="1"/>
  <c r="L4518" i="1"/>
  <c r="L5011" i="1"/>
  <c r="L5160" i="1"/>
  <c r="L5323" i="1"/>
  <c r="L5478" i="1"/>
  <c r="L5586" i="1"/>
  <c r="L6310" i="1"/>
  <c r="L6991" i="1"/>
  <c r="L7503" i="1"/>
  <c r="L7845" i="1"/>
  <c r="L7927" i="1"/>
  <c r="L8319" i="1"/>
  <c r="L8590" i="1"/>
  <c r="L8752" i="1"/>
  <c r="L8971" i="1"/>
  <c r="L6633" i="1"/>
  <c r="L7401" i="1"/>
  <c r="L7611" i="1"/>
  <c r="L7715" i="1"/>
  <c r="L7801" i="1"/>
  <c r="L7897" i="1"/>
  <c r="L8001" i="1"/>
  <c r="L8110" i="1"/>
  <c r="L8186" i="1"/>
  <c r="L8374" i="1"/>
  <c r="L8724" i="1"/>
  <c r="L8834" i="1"/>
  <c r="L9067" i="1"/>
  <c r="L9241" i="1"/>
  <c r="L4871" i="1"/>
  <c r="L5490" i="1"/>
  <c r="L6166" i="1"/>
  <c r="L4133" i="1"/>
  <c r="L5624" i="1"/>
  <c r="L6172" i="1"/>
  <c r="L7378" i="1"/>
  <c r="L7494" i="1"/>
  <c r="L7639" i="1"/>
  <c r="L7829" i="1"/>
  <c r="L7905" i="1"/>
  <c r="L8123" i="1"/>
  <c r="L8203" i="1"/>
  <c r="L8362" i="1"/>
  <c r="L8562" i="1"/>
  <c r="L8784" i="1"/>
  <c r="L8931" i="1"/>
  <c r="L5553" i="1"/>
  <c r="L7028" i="1"/>
  <c r="L7296" i="1"/>
  <c r="L7685" i="1"/>
  <c r="L3441" i="1"/>
  <c r="L8603" i="1"/>
  <c r="L8754" i="1"/>
  <c r="L8850" i="1"/>
  <c r="L9018" i="1"/>
  <c r="L9091" i="1"/>
  <c r="L9309" i="1"/>
  <c r="L7136" i="1"/>
  <c r="L7848" i="1"/>
  <c r="L8094" i="1"/>
  <c r="L8269" i="1"/>
  <c r="L8462" i="1"/>
  <c r="L8684" i="1"/>
  <c r="L8855" i="1"/>
  <c r="L9055" i="1"/>
  <c r="L9257" i="1"/>
  <c r="L9617" i="1"/>
  <c r="L9137" i="1"/>
  <c r="L9298" i="1"/>
  <c r="L9517" i="1"/>
  <c r="L9848" i="1"/>
  <c r="L7823" i="1"/>
  <c r="L8191" i="1"/>
  <c r="L9474" i="1"/>
  <c r="L9616" i="1"/>
  <c r="L9751" i="1"/>
  <c r="L9910" i="1"/>
  <c r="L8528" i="1"/>
  <c r="L9658" i="1"/>
  <c r="L9871" i="1"/>
  <c r="L8611" i="1"/>
  <c r="L9647" i="1"/>
  <c r="L8279" i="1"/>
  <c r="L9769" i="1"/>
  <c r="L8461" i="1"/>
  <c r="L9166" i="1"/>
  <c r="L9627" i="1"/>
  <c r="L8699" i="1"/>
  <c r="L9275" i="1"/>
  <c r="L9854" i="1"/>
  <c r="L8138" i="1"/>
  <c r="L9797" i="1"/>
  <c r="L44" i="1"/>
  <c r="L151" i="1"/>
  <c r="L439" i="1"/>
  <c r="L797" i="1"/>
  <c r="L954" i="1"/>
  <c r="L1319" i="1"/>
  <c r="L1385" i="1"/>
  <c r="L1498" i="1"/>
  <c r="L1712" i="1"/>
  <c r="L1813" i="1"/>
  <c r="L2057" i="1"/>
  <c r="L2171" i="1"/>
  <c r="L2311" i="1"/>
  <c r="L2499" i="1"/>
  <c r="L2847" i="1"/>
  <c r="L3093" i="1"/>
  <c r="L3415" i="1"/>
  <c r="L3486" i="1"/>
  <c r="L3636" i="1"/>
  <c r="L3904" i="1"/>
  <c r="L4008" i="1"/>
  <c r="L4118" i="1"/>
  <c r="L4197" i="1"/>
  <c r="L4453" i="1"/>
  <c r="L4622" i="1"/>
  <c r="L4806" i="1"/>
  <c r="L4949" i="1"/>
  <c r="L5064" i="1"/>
  <c r="L5156" i="1"/>
  <c r="L5351" i="1"/>
  <c r="L5501" i="1"/>
  <c r="L5789" i="1"/>
  <c r="L6190" i="1"/>
  <c r="L6454" i="1"/>
  <c r="L6599" i="1"/>
  <c r="L6769" i="1"/>
  <c r="L361" i="1"/>
  <c r="L468" i="1"/>
  <c r="L4638" i="1"/>
  <c r="L5422" i="1"/>
  <c r="L1236" i="1"/>
  <c r="L1290" i="1"/>
  <c r="L1494" i="1"/>
  <c r="L1695" i="1"/>
  <c r="L1988" i="1"/>
  <c r="L2054" i="1"/>
  <c r="L2359" i="1"/>
  <c r="L2498" i="1"/>
  <c r="L2660" i="1"/>
  <c r="L5058" i="1"/>
  <c r="L5178" i="1"/>
  <c r="L5485" i="1"/>
  <c r="L5665" i="1"/>
  <c r="L5790" i="1"/>
  <c r="L5865" i="1"/>
  <c r="L5966" i="1"/>
  <c r="L6304" i="1"/>
  <c r="L6603" i="1"/>
  <c r="L6806" i="1"/>
  <c r="L990" i="1"/>
  <c r="L1366" i="1"/>
  <c r="L1597" i="1"/>
  <c r="L1785" i="1"/>
  <c r="L1913" i="1"/>
  <c r="L2072" i="1"/>
  <c r="L2295" i="1"/>
  <c r="L1701" i="1"/>
  <c r="L1833" i="1"/>
  <c r="L2902" i="1"/>
  <c r="L3387" i="1"/>
  <c r="L3512" i="1"/>
  <c r="L4258" i="1"/>
  <c r="L4430" i="1"/>
  <c r="L4657" i="1"/>
  <c r="L110" i="1"/>
  <c r="L1012" i="1"/>
  <c r="L1431" i="1"/>
  <c r="L1810" i="1"/>
  <c r="L2513" i="1"/>
  <c r="L2874" i="1"/>
  <c r="L3102" i="1"/>
  <c r="L4297" i="1"/>
  <c r="L4467" i="1"/>
  <c r="L260" i="1"/>
  <c r="L1863" i="1"/>
  <c r="L2646" i="1"/>
  <c r="L3016" i="1"/>
  <c r="L3162" i="1"/>
  <c r="L3222" i="1"/>
  <c r="L3440" i="1"/>
  <c r="L3712" i="1"/>
  <c r="L3951" i="1"/>
  <c r="L4228" i="1"/>
  <c r="L4753" i="1"/>
  <c r="L197" i="1"/>
  <c r="L1505" i="1"/>
  <c r="L644" i="1"/>
  <c r="L761" i="1"/>
  <c r="L1637" i="1"/>
  <c r="L602" i="1"/>
  <c r="L2248" i="1"/>
  <c r="L2909" i="1"/>
  <c r="L3781" i="1"/>
  <c r="L2857" i="1"/>
  <c r="L5339" i="1"/>
  <c r="L6866" i="1"/>
  <c r="L8124" i="1"/>
  <c r="L8436" i="1"/>
  <c r="L4711" i="1"/>
  <c r="L6846" i="1"/>
  <c r="L7100" i="1"/>
  <c r="L7391" i="1"/>
  <c r="L7911" i="1"/>
  <c r="L2464" i="1"/>
  <c r="L6162" i="1"/>
  <c r="L7256" i="1"/>
  <c r="L7543" i="1"/>
  <c r="L7838" i="1"/>
  <c r="L8074" i="1"/>
  <c r="L8270" i="1"/>
  <c r="L1253" i="1"/>
  <c r="L2001" i="1"/>
  <c r="L4126" i="1"/>
  <c r="L4551" i="1"/>
  <c r="L7351" i="1"/>
  <c r="L7683" i="1"/>
  <c r="L7874" i="1"/>
  <c r="L7986" i="1"/>
  <c r="L8152" i="1"/>
  <c r="L8331" i="1"/>
  <c r="L4962" i="1"/>
  <c r="L6091" i="1"/>
  <c r="L6945" i="1"/>
  <c r="L7744" i="1"/>
  <c r="L9973" i="1"/>
  <c r="L8893" i="1"/>
  <c r="L8655" i="1"/>
  <c r="L7508" i="1"/>
  <c r="L8444" i="1"/>
  <c r="L8658" i="1"/>
  <c r="L9748" i="1"/>
  <c r="L8378" i="1"/>
  <c r="L8618" i="1"/>
  <c r="L8883" i="1"/>
  <c r="L9340" i="1"/>
  <c r="L6635" i="1"/>
  <c r="L6880" i="1"/>
  <c r="L7139" i="1"/>
  <c r="L5225" i="1"/>
  <c r="L6122" i="1"/>
  <c r="L6288" i="1"/>
  <c r="L6416" i="1"/>
  <c r="L6736" i="1"/>
  <c r="L7267" i="1"/>
  <c r="L7420" i="1"/>
  <c r="L7629" i="1"/>
  <c r="L8141" i="1"/>
  <c r="L6619" i="1"/>
  <c r="L7220" i="1"/>
  <c r="L6268" i="1"/>
  <c r="L6682" i="1"/>
  <c r="L7143" i="1"/>
  <c r="L8609" i="1"/>
  <c r="L5972" i="1"/>
  <c r="L6467" i="1"/>
  <c r="L6897" i="1"/>
  <c r="L7379" i="1"/>
  <c r="L7645" i="1"/>
  <c r="L8157" i="1"/>
  <c r="L8425" i="1"/>
  <c r="L8681" i="1"/>
  <c r="L8832" i="1"/>
  <c r="L8896" i="1"/>
  <c r="L8960" i="1"/>
  <c r="L9024" i="1"/>
  <c r="L9088" i="1"/>
  <c r="L9152" i="1"/>
  <c r="L9345" i="1"/>
  <c r="L5583" i="1"/>
  <c r="L6043" i="1"/>
  <c r="L6536" i="1"/>
  <c r="L7079" i="1"/>
  <c r="L8449" i="1"/>
  <c r="L7463" i="1"/>
  <c r="L8369" i="1"/>
  <c r="L8977" i="1"/>
  <c r="L8961" i="1"/>
  <c r="L9343" i="1"/>
  <c r="L9495" i="1"/>
  <c r="L9651" i="1"/>
  <c r="L9922" i="1"/>
  <c r="L8585" i="1"/>
  <c r="L9279" i="1"/>
  <c r="L9247" i="1"/>
  <c r="L9626" i="1"/>
  <c r="L8629" i="1"/>
  <c r="L7342" i="1"/>
  <c r="L7835" i="1"/>
  <c r="L8292" i="1"/>
  <c r="L8647" i="1"/>
  <c r="L8847" i="1"/>
  <c r="L9103" i="1"/>
  <c r="L9346" i="1"/>
  <c r="L9489" i="1"/>
  <c r="L9641" i="1"/>
  <c r="L9787" i="1"/>
  <c r="L9915" i="1"/>
  <c r="L7462" i="1"/>
  <c r="L9731" i="1"/>
  <c r="L6171" i="1"/>
  <c r="L8041" i="1"/>
  <c r="L8815" i="1"/>
  <c r="L9849" i="1"/>
  <c r="L7995" i="1"/>
  <c r="L9250" i="1"/>
  <c r="L7344" i="1"/>
  <c r="L7814" i="1"/>
  <c r="L8588" i="1"/>
  <c r="L8959" i="1"/>
  <c r="L9293" i="1"/>
  <c r="L9452" i="1"/>
  <c r="L9650" i="1"/>
  <c r="L9827" i="1"/>
  <c r="L9996" i="1"/>
  <c r="L3562" i="1"/>
  <c r="L9259" i="1"/>
  <c r="L8228" i="1"/>
  <c r="L9227" i="1"/>
  <c r="L9780" i="1"/>
  <c r="L7783" i="1"/>
  <c r="L9119" i="1"/>
  <c r="L9683" i="1"/>
  <c r="L259" i="1"/>
  <c r="L13" i="1"/>
  <c r="L149" i="1"/>
  <c r="L289" i="1"/>
  <c r="L461" i="1"/>
  <c r="L98" i="1"/>
  <c r="L314" i="1"/>
  <c r="L377" i="1"/>
  <c r="L511" i="1"/>
  <c r="L305" i="1"/>
  <c r="L532" i="1"/>
  <c r="L538" i="1"/>
  <c r="L66" i="1"/>
  <c r="L438" i="1"/>
  <c r="L643" i="1"/>
  <c r="L803" i="1"/>
  <c r="L117" i="1"/>
  <c r="L360" i="1"/>
  <c r="L623" i="1"/>
  <c r="L721" i="1"/>
  <c r="L827" i="1"/>
  <c r="L83" i="1"/>
  <c r="L368" i="1"/>
  <c r="L533" i="1"/>
  <c r="L642" i="1"/>
  <c r="L738" i="1"/>
  <c r="L865" i="1"/>
  <c r="L955" i="1"/>
  <c r="L548" i="1"/>
  <c r="L932" i="1"/>
  <c r="L1219" i="1"/>
  <c r="L172" i="1"/>
  <c r="L613" i="1"/>
  <c r="L758" i="1"/>
  <c r="L925" i="1"/>
  <c r="L984" i="1"/>
  <c r="L1110" i="1"/>
  <c r="L1182" i="1"/>
  <c r="L1307" i="1"/>
  <c r="L1414" i="1"/>
  <c r="L1499" i="1"/>
  <c r="L432" i="1"/>
  <c r="L609" i="1"/>
  <c r="L838" i="1"/>
  <c r="L952" i="1"/>
  <c r="L1083" i="1"/>
  <c r="L1287" i="1"/>
  <c r="L1399" i="1"/>
  <c r="L921" i="1"/>
  <c r="L686" i="1"/>
  <c r="L1108" i="1"/>
  <c r="L1362" i="1"/>
  <c r="L1539" i="1"/>
  <c r="L1609" i="1"/>
  <c r="L1724" i="1"/>
  <c r="L1872" i="1"/>
  <c r="L2084" i="1"/>
  <c r="L2212" i="1"/>
  <c r="L1134" i="1"/>
  <c r="L1224" i="1"/>
  <c r="L1394" i="1"/>
  <c r="L1532" i="1"/>
  <c r="L1691" i="1"/>
  <c r="L1768" i="1"/>
  <c r="L1945" i="1"/>
  <c r="L2126" i="1"/>
  <c r="L2291" i="1"/>
  <c r="L1043" i="1"/>
  <c r="L1230" i="1"/>
  <c r="L1331" i="1"/>
  <c r="L1518" i="1"/>
  <c r="L1622" i="1"/>
  <c r="L1713" i="1"/>
  <c r="L1929" i="1"/>
  <c r="L2198" i="1"/>
  <c r="L2292" i="1"/>
  <c r="L2669" i="1"/>
  <c r="L1545" i="1"/>
  <c r="L1720" i="1"/>
  <c r="L1899" i="1"/>
  <c r="L2420" i="1"/>
  <c r="L2514" i="1"/>
  <c r="L2587" i="1"/>
  <c r="L2858" i="1"/>
  <c r="L1563" i="1"/>
  <c r="L1733" i="1"/>
  <c r="L2030" i="1"/>
  <c r="L2178" i="1"/>
  <c r="L2284" i="1"/>
  <c r="L2369" i="1"/>
  <c r="L2502" i="1"/>
  <c r="L2640" i="1"/>
  <c r="L2732" i="1"/>
  <c r="L2881" i="1"/>
  <c r="L2966" i="1"/>
  <c r="L877" i="1"/>
  <c r="L1840" i="1"/>
  <c r="L2193" i="1"/>
  <c r="L2314" i="1"/>
  <c r="L2468" i="1"/>
  <c r="L2578" i="1"/>
  <c r="L2777" i="1"/>
  <c r="L2823" i="1"/>
  <c r="L2938" i="1"/>
  <c r="L3011" i="1"/>
  <c r="L1822" i="1"/>
  <c r="L3020" i="1"/>
  <c r="L3371" i="1"/>
  <c r="L3604" i="1"/>
  <c r="L1856" i="1"/>
  <c r="L2472" i="1"/>
  <c r="L2554" i="1"/>
  <c r="L2718" i="1"/>
  <c r="L2877" i="1"/>
  <c r="L3081" i="1"/>
  <c r="L3250" i="1"/>
  <c r="L1960" i="1"/>
  <c r="L2384" i="1"/>
  <c r="L2662" i="1"/>
  <c r="L2889" i="1"/>
  <c r="L3101" i="1"/>
  <c r="L3166" i="1"/>
  <c r="L3278" i="1"/>
  <c r="L3378" i="1"/>
  <c r="L3632" i="1"/>
  <c r="L3804" i="1"/>
  <c r="L2139" i="1"/>
  <c r="L2692" i="1"/>
  <c r="L3012" i="1"/>
  <c r="L3191" i="1"/>
  <c r="L3290" i="1"/>
  <c r="L3417" i="1"/>
  <c r="L3516" i="1"/>
  <c r="L3670" i="1"/>
  <c r="L3768" i="1"/>
  <c r="L3887" i="1"/>
  <c r="L3801" i="1"/>
  <c r="L3963" i="1"/>
  <c r="L3080" i="1"/>
  <c r="L3641" i="1"/>
  <c r="L3867" i="1"/>
  <c r="L3935" i="1"/>
  <c r="L4054" i="1"/>
  <c r="L4135" i="1"/>
  <c r="L4286" i="1"/>
  <c r="L4428" i="1"/>
  <c r="L3210" i="1"/>
  <c r="L3350" i="1"/>
  <c r="L3492" i="1"/>
  <c r="L3701" i="1"/>
  <c r="L3818" i="1"/>
  <c r="L3990" i="1"/>
  <c r="L4055" i="1"/>
  <c r="L4282" i="1"/>
  <c r="L4394" i="1"/>
  <c r="L4510" i="1"/>
  <c r="L4729" i="1"/>
  <c r="L3097" i="1"/>
  <c r="L3332" i="1"/>
  <c r="L3454" i="1"/>
  <c r="L3599" i="1"/>
  <c r="L3748" i="1"/>
  <c r="L3835" i="1"/>
  <c r="L3929" i="1"/>
  <c r="L3994" i="1"/>
  <c r="L4089" i="1"/>
  <c r="L4250" i="1"/>
  <c r="L4341" i="1"/>
  <c r="L4478" i="1"/>
  <c r="L4561" i="1"/>
  <c r="L4825" i="1"/>
  <c r="L3263" i="1"/>
  <c r="L3732" i="1"/>
  <c r="L3989" i="1"/>
  <c r="L4212" i="1"/>
  <c r="L4352" i="1"/>
  <c r="L4614" i="1"/>
  <c r="L3398" i="1"/>
  <c r="L3920" i="1"/>
  <c r="L4083" i="1"/>
  <c r="L1441" i="1"/>
  <c r="L3199" i="1"/>
  <c r="L4111" i="1"/>
  <c r="L4366" i="1"/>
  <c r="L4493" i="1"/>
  <c r="L4019" i="1"/>
  <c r="L4968" i="1"/>
  <c r="L5335" i="1"/>
  <c r="L5886" i="1"/>
  <c r="L4088" i="1"/>
  <c r="L4632" i="1"/>
  <c r="L4940" i="1"/>
  <c r="L5092" i="1"/>
  <c r="L5192" i="1"/>
  <c r="L5299" i="1"/>
  <c r="L5447" i="1"/>
  <c r="L5708" i="1"/>
  <c r="L5899" i="1"/>
  <c r="L6029" i="1"/>
  <c r="L6159" i="1"/>
  <c r="L6231" i="1"/>
  <c r="L6391" i="1"/>
  <c r="L6494" i="1"/>
  <c r="L6614" i="1"/>
  <c r="L6838" i="1"/>
  <c r="L3892" i="1"/>
  <c r="L4276" i="1"/>
  <c r="L4527" i="1"/>
  <c r="L4950" i="1"/>
  <c r="L5022" i="1"/>
  <c r="L5133" i="1"/>
  <c r="L5190" i="1"/>
  <c r="L5245" i="1"/>
  <c r="L5314" i="1"/>
  <c r="L5431" i="1"/>
  <c r="L5536" i="1"/>
  <c r="L5662" i="1"/>
  <c r="L5946" i="1"/>
  <c r="L6034" i="1"/>
  <c r="L6174" i="1"/>
  <c r="L6302" i="1"/>
  <c r="L6458" i="1"/>
  <c r="L6546" i="1"/>
  <c r="L6607" i="1"/>
  <c r="L6701" i="1"/>
  <c r="L6977" i="1"/>
  <c r="L3242" i="1"/>
  <c r="L4173" i="1"/>
  <c r="L4640" i="1"/>
  <c r="L4905" i="1"/>
  <c r="L5944" i="1"/>
  <c r="L5364" i="1"/>
  <c r="L6143" i="1"/>
  <c r="L4703" i="1"/>
  <c r="L4935" i="1"/>
  <c r="L5223" i="1"/>
  <c r="L5540" i="1"/>
  <c r="L5690" i="1"/>
  <c r="L5898" i="1"/>
  <c r="L6163" i="1"/>
  <c r="L6932" i="1"/>
  <c r="L7237" i="1"/>
  <c r="L7329" i="1"/>
  <c r="L4576" i="1"/>
  <c r="L4887" i="1"/>
  <c r="L5016" i="1"/>
  <c r="L5330" i="1"/>
  <c r="L5487" i="1"/>
  <c r="L5593" i="1"/>
  <c r="L5850" i="1"/>
  <c r="L7577" i="1"/>
  <c r="L7711" i="1"/>
  <c r="L4878" i="1"/>
  <c r="L7039" i="1"/>
  <c r="L7313" i="1"/>
  <c r="L7509" i="1"/>
  <c r="L7758" i="1"/>
  <c r="L7009" i="1"/>
  <c r="L7298" i="1"/>
  <c r="L7411" i="1"/>
  <c r="L7490" i="1"/>
  <c r="L7614" i="1"/>
  <c r="L7729" i="1"/>
  <c r="L7909" i="1"/>
  <c r="L8047" i="1"/>
  <c r="L8122" i="1"/>
  <c r="L8195" i="1"/>
  <c r="L8406" i="1"/>
  <c r="L8498" i="1"/>
  <c r="L8726" i="1"/>
  <c r="L9076" i="1"/>
  <c r="L9245" i="1"/>
  <c r="L4958" i="1"/>
  <c r="L6208" i="1"/>
  <c r="L7407" i="1"/>
  <c r="L7410" i="1"/>
  <c r="L7765" i="1"/>
  <c r="L7908" i="1"/>
  <c r="L7137" i="1"/>
  <c r="L7301" i="1"/>
  <c r="L7537" i="1"/>
  <c r="L7688" i="1"/>
  <c r="L6959" i="1"/>
  <c r="L7474" i="1"/>
  <c r="L8081" i="1"/>
  <c r="L8304" i="1"/>
  <c r="L8410" i="1"/>
  <c r="L8638" i="1"/>
  <c r="L7536" i="1"/>
  <c r="L7864" i="1"/>
  <c r="L8113" i="1"/>
  <c r="L8317" i="1"/>
  <c r="L8494" i="1"/>
  <c r="L8698" i="1"/>
  <c r="L9107" i="1"/>
  <c r="L8265" i="1"/>
  <c r="L9167" i="1"/>
  <c r="L8540" i="1"/>
  <c r="L8861" i="1"/>
  <c r="L9170" i="1"/>
  <c r="L9353" i="1"/>
  <c r="L9545" i="1"/>
  <c r="L9899" i="1"/>
  <c r="L7828" i="1"/>
  <c r="L8511" i="1"/>
  <c r="L8890" i="1"/>
  <c r="L9219" i="1"/>
  <c r="L9480" i="1"/>
  <c r="L9639" i="1"/>
  <c r="L9760" i="1"/>
  <c r="L9940" i="1"/>
  <c r="L8538" i="1"/>
  <c r="L9432" i="1"/>
  <c r="L9903" i="1"/>
  <c r="L8630" i="1"/>
  <c r="L9147" i="1"/>
  <c r="L9482" i="1"/>
  <c r="L8140" i="1"/>
  <c r="L7062" i="1"/>
  <c r="L9358" i="1"/>
  <c r="L9967" i="1"/>
  <c r="L9499" i="1"/>
  <c r="L9116" i="1"/>
  <c r="L2100" i="1"/>
  <c r="L2330" i="1"/>
  <c r="L2448" i="1"/>
  <c r="L2571" i="1"/>
  <c r="L2748" i="1"/>
  <c r="L3139" i="1"/>
  <c r="L3205" i="1"/>
  <c r="L3411" i="1"/>
  <c r="L3658" i="1"/>
  <c r="L3773" i="1"/>
  <c r="L3863" i="1"/>
  <c r="L4149" i="1"/>
  <c r="L4272" i="1"/>
  <c r="L4523" i="1"/>
  <c r="L4736" i="1"/>
  <c r="L4910" i="1"/>
  <c r="L5083" i="1"/>
  <c r="L5328" i="1"/>
  <c r="L5677" i="1"/>
  <c r="L5776" i="1"/>
  <c r="L5877" i="1"/>
  <c r="L5978" i="1"/>
  <c r="L190" i="1"/>
  <c r="L352" i="1"/>
  <c r="L426" i="1"/>
  <c r="L601" i="1"/>
  <c r="L725" i="1"/>
  <c r="L953" i="1"/>
  <c r="L1146" i="1"/>
  <c r="L1241" i="1"/>
  <c r="L1313" i="1"/>
  <c r="L3002" i="1"/>
  <c r="L3224" i="1"/>
  <c r="L3461" i="1"/>
  <c r="L3630" i="1"/>
  <c r="L3864" i="1"/>
  <c r="L4191" i="1"/>
  <c r="L4409" i="1"/>
  <c r="L4840" i="1"/>
  <c r="L4966" i="1"/>
  <c r="L5191" i="1"/>
  <c r="L5355" i="1"/>
  <c r="L5495" i="1"/>
  <c r="L5801" i="1"/>
  <c r="L5868" i="1"/>
  <c r="L5989" i="1"/>
  <c r="L6107" i="1"/>
  <c r="L6247" i="1"/>
  <c r="L6330" i="1"/>
  <c r="L6483" i="1"/>
  <c r="L6613" i="1"/>
  <c r="L6821" i="1"/>
  <c r="L3212" i="1"/>
  <c r="L3525" i="1"/>
  <c r="L4042" i="1"/>
  <c r="L4206" i="1"/>
  <c r="L1714" i="1"/>
  <c r="L2162" i="1"/>
  <c r="L2531" i="1"/>
  <c r="L2994" i="1"/>
  <c r="L4004" i="1"/>
  <c r="L870" i="1"/>
  <c r="L1017" i="1"/>
  <c r="L1211" i="1"/>
  <c r="L1449" i="1"/>
  <c r="L3533" i="1"/>
  <c r="L1353" i="1"/>
  <c r="L1596" i="1"/>
  <c r="L1878" i="1"/>
  <c r="L2135" i="1"/>
  <c r="L2336" i="1"/>
  <c r="L2651" i="1"/>
  <c r="L3019" i="1"/>
  <c r="L3178" i="1"/>
  <c r="L3311" i="1"/>
  <c r="L3488" i="1"/>
  <c r="L3715" i="1"/>
  <c r="L3974" i="1"/>
  <c r="L5386" i="1"/>
  <c r="L234" i="1"/>
  <c r="L237" i="1"/>
  <c r="L1642" i="1"/>
  <c r="L3874" i="1"/>
  <c r="L6198" i="1"/>
  <c r="L6342" i="1"/>
  <c r="L6444" i="1"/>
  <c r="L6734" i="1"/>
  <c r="L7063" i="1"/>
  <c r="L7226" i="1"/>
  <c r="L7504" i="1"/>
  <c r="L7649" i="1"/>
  <c r="L7857" i="1"/>
  <c r="L8148" i="1"/>
  <c r="L8302" i="1"/>
  <c r="L8648" i="1"/>
  <c r="L8734" i="1"/>
  <c r="L9030" i="1"/>
  <c r="L9364" i="1"/>
  <c r="L9496" i="1"/>
  <c r="L9640" i="1"/>
  <c r="L9879" i="1"/>
  <c r="L5118" i="1"/>
  <c r="L6879" i="1"/>
  <c r="L7358" i="1"/>
  <c r="L7514" i="1"/>
  <c r="L7862" i="1"/>
  <c r="L8129" i="1"/>
  <c r="L5061" i="1"/>
  <c r="L6471" i="1"/>
  <c r="L6861" i="1"/>
  <c r="L7122" i="1"/>
  <c r="L7467" i="1"/>
  <c r="L7946" i="1"/>
  <c r="L8341" i="1"/>
  <c r="L751" i="1"/>
  <c r="L9154" i="1"/>
  <c r="L9405" i="1"/>
  <c r="L9727" i="1"/>
  <c r="L9885" i="1"/>
  <c r="L7369" i="1"/>
  <c r="L7595" i="1"/>
  <c r="L3362" i="1"/>
  <c r="L5496" i="1"/>
  <c r="L5672" i="1"/>
  <c r="L5864" i="1"/>
  <c r="L6375" i="1"/>
  <c r="L6589" i="1"/>
  <c r="L7082" i="1"/>
  <c r="L7204" i="1"/>
  <c r="L7354" i="1"/>
  <c r="L7525" i="1"/>
  <c r="L4608" i="1"/>
  <c r="L6928" i="1"/>
  <c r="L7021" i="1"/>
  <c r="L7114" i="1"/>
  <c r="L7280" i="1"/>
  <c r="L7413" i="1"/>
  <c r="L8675" i="1"/>
  <c r="L9108" i="1"/>
  <c r="L9706" i="1"/>
  <c r="L7977" i="1"/>
  <c r="L7518" i="1"/>
  <c r="L8190" i="1"/>
  <c r="L9927" i="1"/>
  <c r="L7601" i="1"/>
  <c r="L8000" i="1"/>
  <c r="L8082" i="1"/>
  <c r="L9312" i="1"/>
  <c r="L9917" i="1"/>
  <c r="L7696" i="1"/>
  <c r="L8424" i="1"/>
  <c r="L7859" i="1"/>
  <c r="L9211" i="1"/>
  <c r="L9680" i="1"/>
  <c r="L5782" i="1"/>
  <c r="L6131" i="1"/>
  <c r="L6548" i="1"/>
  <c r="L7153" i="1"/>
  <c r="L8513" i="1"/>
  <c r="L7526" i="1"/>
  <c r="L8396" i="1"/>
  <c r="L8736" i="1"/>
  <c r="L9007" i="1"/>
  <c r="L7878" i="1"/>
  <c r="L8997" i="1"/>
  <c r="L9729" i="1"/>
  <c r="L9378" i="1"/>
  <c r="L9521" i="1"/>
  <c r="L9692" i="1"/>
  <c r="L9820" i="1"/>
  <c r="L9948" i="1"/>
  <c r="L7069" i="1"/>
  <c r="L8761" i="1"/>
  <c r="L9320" i="1"/>
  <c r="L8612" i="1"/>
  <c r="L9292" i="1"/>
  <c r="L9690" i="1"/>
  <c r="L9516" i="1"/>
  <c r="L7419" i="1"/>
  <c r="L7849" i="1"/>
  <c r="L8305" i="1"/>
  <c r="L9109" i="1"/>
  <c r="L9352" i="1"/>
  <c r="L9547" i="1"/>
  <c r="L9659" i="1"/>
  <c r="L9930" i="1"/>
  <c r="L7561" i="1"/>
  <c r="L8607" i="1"/>
  <c r="L9314" i="1"/>
  <c r="L9746" i="1"/>
  <c r="L6211" i="1"/>
  <c r="L8071" i="1"/>
  <c r="L8913" i="1"/>
  <c r="L9503" i="1"/>
  <c r="L9913" i="1"/>
  <c r="L9512" i="1"/>
  <c r="L6259" i="1"/>
  <c r="L7436" i="1"/>
  <c r="L7876" i="1"/>
  <c r="L8329" i="1"/>
  <c r="L8711" i="1"/>
  <c r="L9048" i="1"/>
  <c r="L9303" i="1"/>
  <c r="L9520" i="1"/>
  <c r="L9676" i="1"/>
  <c r="L7402" i="1"/>
  <c r="L8290" i="1"/>
  <c r="L9392" i="1"/>
  <c r="L9777" i="1"/>
  <c r="L8393" i="1"/>
  <c r="L9237" i="1"/>
  <c r="L6147" i="1"/>
  <c r="L8134" i="1"/>
  <c r="L9195" i="1"/>
  <c r="L9724" i="1"/>
  <c r="L300" i="1"/>
  <c r="L169" i="1"/>
  <c r="L304" i="1"/>
  <c r="L472" i="1"/>
  <c r="L102" i="1"/>
  <c r="L320" i="1"/>
  <c r="L382" i="1"/>
  <c r="L553" i="1"/>
  <c r="L194" i="1"/>
  <c r="L231" i="1"/>
  <c r="L315" i="1"/>
  <c r="L434" i="1"/>
  <c r="L536" i="1"/>
  <c r="L557" i="1"/>
  <c r="L68" i="1"/>
  <c r="L478" i="1"/>
  <c r="L663" i="1"/>
  <c r="L136" i="1"/>
  <c r="L379" i="1"/>
  <c r="L537" i="1"/>
  <c r="L632" i="1"/>
  <c r="L737" i="1"/>
  <c r="L836" i="1"/>
  <c r="L226" i="1"/>
  <c r="L370" i="1"/>
  <c r="L547" i="1"/>
  <c r="L670" i="1"/>
  <c r="L740" i="1"/>
  <c r="L961" i="1"/>
  <c r="L575" i="1"/>
  <c r="L948" i="1"/>
  <c r="L1251" i="1"/>
  <c r="L391" i="1"/>
  <c r="L795" i="1"/>
  <c r="L942" i="1"/>
  <c r="L989" i="1"/>
  <c r="L1112" i="1"/>
  <c r="L1206" i="1"/>
  <c r="L1426" i="1"/>
  <c r="L1503" i="1"/>
  <c r="L501" i="1"/>
  <c r="L621" i="1"/>
  <c r="L893" i="1"/>
  <c r="L994" i="1"/>
  <c r="L1089" i="1"/>
  <c r="L1301" i="1"/>
  <c r="L1404" i="1"/>
  <c r="L1726" i="1"/>
  <c r="L706" i="1"/>
  <c r="L1144" i="1"/>
  <c r="L1546" i="1"/>
  <c r="L1614" i="1"/>
  <c r="L1729" i="1"/>
  <c r="L1882" i="1"/>
  <c r="L2088" i="1"/>
  <c r="L2216" i="1"/>
  <c r="L1152" i="1"/>
  <c r="L1422" i="1"/>
  <c r="L1551" i="1"/>
  <c r="L1705" i="1"/>
  <c r="L1777" i="1"/>
  <c r="L1952" i="1"/>
  <c r="L2148" i="1"/>
  <c r="L2296" i="1"/>
  <c r="L913" i="1"/>
  <c r="L1091" i="1"/>
  <c r="L1247" i="1"/>
  <c r="L1345" i="1"/>
  <c r="L1523" i="1"/>
  <c r="L1636" i="1"/>
  <c r="L1735" i="1"/>
  <c r="L1936" i="1"/>
  <c r="L2109" i="1"/>
  <c r="L2233" i="1"/>
  <c r="L2308" i="1"/>
  <c r="L715" i="1"/>
  <c r="L2478" i="1"/>
  <c r="L2702" i="1"/>
  <c r="L1550" i="1"/>
  <c r="L1915" i="1"/>
  <c r="L2323" i="1"/>
  <c r="L2596" i="1"/>
  <c r="L2762" i="1"/>
  <c r="L2860" i="1"/>
  <c r="L3057" i="1"/>
  <c r="L1014" i="1"/>
  <c r="L1612" i="1"/>
  <c r="L1782" i="1"/>
  <c r="L2032" i="1"/>
  <c r="L2294" i="1"/>
  <c r="L2508" i="1"/>
  <c r="L2647" i="1"/>
  <c r="L2774" i="1"/>
  <c r="L2895" i="1"/>
  <c r="L2973" i="1"/>
  <c r="L1113" i="1"/>
  <c r="L1534" i="1"/>
  <c r="L1664" i="1"/>
  <c r="L1848" i="1"/>
  <c r="L2012" i="1"/>
  <c r="L2208" i="1"/>
  <c r="L2319" i="1"/>
  <c r="L2477" i="1"/>
  <c r="L2593" i="1"/>
  <c r="L2784" i="1"/>
  <c r="L2842" i="1"/>
  <c r="L2941" i="1"/>
  <c r="L3044" i="1"/>
  <c r="L3373" i="1"/>
  <c r="L3614" i="1"/>
  <c r="L1926" i="1"/>
  <c r="L2590" i="1"/>
  <c r="L2725" i="1"/>
  <c r="L2879" i="1"/>
  <c r="L3106" i="1"/>
  <c r="L3259" i="1"/>
  <c r="L3358" i="1"/>
  <c r="L3477" i="1"/>
  <c r="L3669" i="1"/>
  <c r="L3739" i="1"/>
  <c r="L2075" i="1"/>
  <c r="L2440" i="1"/>
  <c r="L2721" i="1"/>
  <c r="L2943" i="1"/>
  <c r="L3108" i="1"/>
  <c r="L3179" i="1"/>
  <c r="L3289" i="1"/>
  <c r="L3410" i="1"/>
  <c r="L3650" i="1"/>
  <c r="L3807" i="1"/>
  <c r="L2195" i="1"/>
  <c r="L2586" i="1"/>
  <c r="L2722" i="1"/>
  <c r="L2864" i="1"/>
  <c r="L3037" i="1"/>
  <c r="L3198" i="1"/>
  <c r="L3297" i="1"/>
  <c r="L3443" i="1"/>
  <c r="L3547" i="1"/>
  <c r="L3676" i="1"/>
  <c r="L3774" i="1"/>
  <c r="L3903" i="1"/>
  <c r="L2910" i="1"/>
  <c r="L3840" i="1"/>
  <c r="L4081" i="1"/>
  <c r="L2583" i="1"/>
  <c r="L3480" i="1"/>
  <c r="L3649" i="1"/>
  <c r="L3745" i="1"/>
  <c r="L3871" i="1"/>
  <c r="L3961" i="1"/>
  <c r="L4057" i="1"/>
  <c r="L4137" i="1"/>
  <c r="L4293" i="1"/>
  <c r="L4433" i="1"/>
  <c r="L2432" i="1"/>
  <c r="L3220" i="1"/>
  <c r="L3379" i="1"/>
  <c r="L3509" i="1"/>
  <c r="L3703" i="1"/>
  <c r="L3834" i="1"/>
  <c r="L3993" i="1"/>
  <c r="L4077" i="1"/>
  <c r="L4410" i="1"/>
  <c r="L4534" i="1"/>
  <c r="L4745" i="1"/>
  <c r="L2486" i="1"/>
  <c r="L3157" i="1"/>
  <c r="L3365" i="1"/>
  <c r="L3464" i="1"/>
  <c r="L3753" i="1"/>
  <c r="L3837" i="1"/>
  <c r="L3932" i="1"/>
  <c r="L4005" i="1"/>
  <c r="L4109" i="1"/>
  <c r="L4266" i="1"/>
  <c r="L4350" i="1"/>
  <c r="L4485" i="1"/>
  <c r="L4585" i="1"/>
  <c r="L4841" i="1"/>
  <c r="L4080" i="1"/>
  <c r="L3288" i="1"/>
  <c r="L3802" i="1"/>
  <c r="L4020" i="1"/>
  <c r="L4215" i="1"/>
  <c r="L4357" i="1"/>
  <c r="L4626" i="1"/>
  <c r="L4785" i="1"/>
  <c r="L3400" i="1"/>
  <c r="L3925" i="1"/>
  <c r="L4098" i="1"/>
  <c r="L1633" i="1"/>
  <c r="L3270" i="1"/>
  <c r="L3832" i="1"/>
  <c r="L4120" i="1"/>
  <c r="L4379" i="1"/>
  <c r="L4522" i="1"/>
  <c r="L4743" i="1"/>
  <c r="L5392" i="1"/>
  <c r="L5896" i="1"/>
  <c r="L4727" i="1"/>
  <c r="L4952" i="1"/>
  <c r="L5105" i="1"/>
  <c r="L5363" i="1"/>
  <c r="L5463" i="1"/>
  <c r="L5601" i="1"/>
  <c r="L5749" i="1"/>
  <c r="L5926" i="1"/>
  <c r="L6046" i="1"/>
  <c r="L6164" i="1"/>
  <c r="L6246" i="1"/>
  <c r="L6396" i="1"/>
  <c r="L6509" i="1"/>
  <c r="L6637" i="1"/>
  <c r="L3335" i="1"/>
  <c r="L3897" i="1"/>
  <c r="L4304" i="1"/>
  <c r="L4583" i="1"/>
  <c r="L4964" i="1"/>
  <c r="L5034" i="1"/>
  <c r="L5140" i="1"/>
  <c r="L5197" i="1"/>
  <c r="L5249" i="1"/>
  <c r="L5327" i="1"/>
  <c r="L5445" i="1"/>
  <c r="L5554" i="1"/>
  <c r="L5680" i="1"/>
  <c r="L5826" i="1"/>
  <c r="L5958" i="1"/>
  <c r="L6039" i="1"/>
  <c r="L6095" i="1"/>
  <c r="L6197" i="1"/>
  <c r="L6317" i="1"/>
  <c r="L6374" i="1"/>
  <c r="L6470" i="1"/>
  <c r="L6551" i="1"/>
  <c r="L6730" i="1"/>
  <c r="L7001" i="1"/>
  <c r="L3249" i="1"/>
  <c r="L4183" i="1"/>
  <c r="L4650" i="1"/>
  <c r="L4921" i="1"/>
  <c r="L5018" i="1"/>
  <c r="L5739" i="1"/>
  <c r="L5935" i="1"/>
  <c r="L6035" i="1"/>
  <c r="L6096" i="1"/>
  <c r="L6188" i="1"/>
  <c r="L6328" i="1"/>
  <c r="L6419" i="1"/>
  <c r="L6525" i="1"/>
  <c r="L6584" i="1"/>
  <c r="L6653" i="1"/>
  <c r="L6803" i="1"/>
  <c r="L6965" i="1"/>
  <c r="L4779" i="1"/>
  <c r="L4942" i="1"/>
  <c r="L5101" i="1"/>
  <c r="L5559" i="1"/>
  <c r="L5984" i="1"/>
  <c r="L6155" i="1"/>
  <c r="L6324" i="1"/>
  <c r="L6565" i="1"/>
  <c r="L6831" i="1"/>
  <c r="L7022" i="1"/>
  <c r="L7211" i="1"/>
  <c r="L6906" i="1"/>
  <c r="L4970" i="1"/>
  <c r="L5260" i="1"/>
  <c r="L5577" i="1"/>
  <c r="L5707" i="1"/>
  <c r="L6309" i="1"/>
  <c r="L6515" i="1"/>
  <c r="L6936" i="1"/>
  <c r="L7242" i="1"/>
  <c r="L7331" i="1"/>
  <c r="L6463" i="1"/>
  <c r="L6605" i="1"/>
  <c r="L7142" i="1"/>
  <c r="L7200" i="1"/>
  <c r="L7343" i="1"/>
  <c r="L7471" i="1"/>
  <c r="L7589" i="1"/>
  <c r="L7740" i="1"/>
  <c r="L5026" i="1"/>
  <c r="L7336" i="1"/>
  <c r="L8197" i="1"/>
  <c r="L8654" i="1"/>
  <c r="L8794" i="1"/>
  <c r="L4506" i="1"/>
  <c r="L6679" i="1"/>
  <c r="L7024" i="1"/>
  <c r="L7182" i="1"/>
  <c r="L7129" i="1"/>
  <c r="L7317" i="1"/>
  <c r="L7531" i="1"/>
  <c r="L7651" i="1"/>
  <c r="L7746" i="1"/>
  <c r="L7842" i="1"/>
  <c r="L7941" i="1"/>
  <c r="L8137" i="1"/>
  <c r="L8227" i="1"/>
  <c r="L8442" i="1"/>
  <c r="L8598" i="1"/>
  <c r="L8851" i="1"/>
  <c r="L8947" i="1"/>
  <c r="L6456" i="1"/>
  <c r="L7433" i="1"/>
  <c r="L7777" i="1"/>
  <c r="L7180" i="1"/>
  <c r="L7493" i="1"/>
  <c r="L7630" i="1"/>
  <c r="L7879" i="1"/>
  <c r="L7030" i="1"/>
  <c r="L7850" i="1"/>
  <c r="L8096" i="1"/>
  <c r="L8324" i="1"/>
  <c r="L8482" i="1"/>
  <c r="L8771" i="1"/>
  <c r="L8860" i="1"/>
  <c r="L9043" i="1"/>
  <c r="L9162" i="1"/>
  <c r="L9336" i="1"/>
  <c r="L7545" i="1"/>
  <c r="L8277" i="1"/>
  <c r="L8762" i="1"/>
  <c r="L9004" i="1"/>
  <c r="L9213" i="1"/>
  <c r="L9368" i="1"/>
  <c r="L9514" i="1"/>
  <c r="L9741" i="1"/>
  <c r="L9693" i="1"/>
  <c r="L8088" i="1"/>
  <c r="L8547" i="1"/>
  <c r="L8899" i="1"/>
  <c r="L8250" i="1"/>
  <c r="L8917" i="1"/>
  <c r="L9226" i="1"/>
  <c r="L9396" i="1"/>
  <c r="L8949" i="1"/>
  <c r="L9771" i="1"/>
  <c r="L9131" i="1"/>
  <c r="L9840" i="1"/>
  <c r="L9543" i="1"/>
  <c r="L8284" i="1"/>
  <c r="L9969" i="1"/>
  <c r="L9383" i="1"/>
  <c r="L654" i="1"/>
  <c r="L675" i="1"/>
  <c r="L798" i="1"/>
  <c r="L931" i="1"/>
  <c r="L1074" i="1"/>
  <c r="L1286" i="1"/>
  <c r="L1398" i="1"/>
  <c r="L1689" i="1"/>
  <c r="L1816" i="1"/>
  <c r="L1961" i="1"/>
  <c r="L2115" i="1"/>
  <c r="L2194" i="1"/>
  <c r="L2361" i="1"/>
  <c r="L2581" i="1"/>
  <c r="L2766" i="1"/>
  <c r="L2868" i="1"/>
  <c r="L3009" i="1"/>
  <c r="L3326" i="1"/>
  <c r="L3423" i="1"/>
  <c r="L3783" i="1"/>
  <c r="L4059" i="1"/>
  <c r="L4190" i="1"/>
  <c r="L4535" i="1"/>
  <c r="L4751" i="1"/>
  <c r="L4934" i="1"/>
  <c r="L5086" i="1"/>
  <c r="L5349" i="1"/>
  <c r="L5458" i="1"/>
  <c r="L5555" i="1"/>
  <c r="L5779" i="1"/>
  <c r="L5897" i="1"/>
  <c r="L5999" i="1"/>
  <c r="L626" i="1"/>
  <c r="L741" i="1"/>
  <c r="L968" i="1"/>
  <c r="L1154" i="1"/>
  <c r="L1817" i="1"/>
  <c r="L2003" i="1"/>
  <c r="L2261" i="1"/>
  <c r="L2685" i="1"/>
  <c r="L2859" i="1"/>
  <c r="L3007" i="1"/>
  <c r="L3237" i="1"/>
  <c r="L3510" i="1"/>
  <c r="L3643" i="1"/>
  <c r="L3881" i="1"/>
  <c r="L3999" i="1"/>
  <c r="L4196" i="1"/>
  <c r="L4332" i="1"/>
  <c r="L4442" i="1"/>
  <c r="L4574" i="1"/>
  <c r="L4865" i="1"/>
  <c r="L5071" i="1"/>
  <c r="L728" i="1"/>
  <c r="L1156" i="1"/>
  <c r="L1397" i="1"/>
  <c r="L1703" i="1"/>
  <c r="L1827" i="1"/>
  <c r="L1939" i="1"/>
  <c r="L2434" i="1"/>
  <c r="L2703" i="1"/>
  <c r="L3252" i="1"/>
  <c r="L3555" i="1"/>
  <c r="L3805" i="1"/>
  <c r="L76" i="1"/>
  <c r="L241" i="1"/>
  <c r="L705" i="1"/>
  <c r="L819" i="1"/>
  <c r="L1066" i="1"/>
  <c r="L1561" i="1"/>
  <c r="L1971" i="1"/>
  <c r="L2167" i="1"/>
  <c r="L2353" i="1"/>
  <c r="L3286" i="1"/>
  <c r="L3447" i="1"/>
  <c r="L3566" i="1"/>
  <c r="L3795" i="1"/>
  <c r="L375" i="1"/>
  <c r="L541" i="1"/>
  <c r="L1090" i="1"/>
  <c r="L2039" i="1"/>
  <c r="L2658" i="1"/>
  <c r="L919" i="1"/>
  <c r="L1358" i="1"/>
  <c r="L4314" i="1"/>
  <c r="L4479" i="1"/>
  <c r="L4774" i="1"/>
  <c r="L5394" i="1"/>
  <c r="L3902" i="1"/>
  <c r="L5120" i="1"/>
  <c r="L5344" i="1"/>
  <c r="L5549" i="1"/>
  <c r="L6015" i="1"/>
  <c r="L6229" i="1"/>
  <c r="L6381" i="1"/>
  <c r="L6739" i="1"/>
  <c r="L6980" i="1"/>
  <c r="L7083" i="1"/>
  <c r="L7664" i="1"/>
  <c r="L7867" i="1"/>
  <c r="L8153" i="1"/>
  <c r="L8502" i="1"/>
  <c r="L8651" i="1"/>
  <c r="L8877" i="1"/>
  <c r="L9035" i="1"/>
  <c r="L9222" i="1"/>
  <c r="L9372" i="1"/>
  <c r="L9501" i="1"/>
  <c r="L9645" i="1"/>
  <c r="L9796" i="1"/>
  <c r="L9887" i="1"/>
  <c r="L7033" i="1"/>
  <c r="L7553" i="1"/>
  <c r="L9529" i="1"/>
  <c r="L5666" i="1"/>
  <c r="L2741" i="1"/>
  <c r="L4760" i="1"/>
  <c r="L5609" i="1"/>
  <c r="L5736" i="1"/>
  <c r="L5981" i="1"/>
  <c r="L6398" i="1"/>
  <c r="L6758" i="1"/>
  <c r="L7012" i="1"/>
  <c r="L7110" i="1"/>
  <c r="L7274" i="1"/>
  <c r="L7409" i="1"/>
  <c r="L7574" i="1"/>
  <c r="L8024" i="1"/>
  <c r="L8387" i="1"/>
  <c r="L8517" i="1"/>
  <c r="L8702" i="1"/>
  <c r="L8888" i="1"/>
  <c r="L9238" i="1"/>
  <c r="L9417" i="1"/>
  <c r="L9614" i="1"/>
  <c r="L9752" i="1"/>
  <c r="L9936" i="1"/>
  <c r="L6207" i="1"/>
  <c r="L6675" i="1"/>
  <c r="L6976" i="1"/>
  <c r="L3518" i="1"/>
  <c r="L5248" i="1"/>
  <c r="L5548" i="1"/>
  <c r="L5675" i="1"/>
  <c r="L5794" i="1"/>
  <c r="L5883" i="1"/>
  <c r="L6399" i="1"/>
  <c r="L6816" i="1"/>
  <c r="L6930" i="1"/>
  <c r="L7090" i="1"/>
  <c r="L7225" i="1"/>
  <c r="L2630" i="1"/>
  <c r="L3836" i="1"/>
  <c r="L4616" i="1"/>
  <c r="L4808" i="1"/>
  <c r="L6469" i="1"/>
  <c r="L6829" i="1"/>
  <c r="L6938" i="1"/>
  <c r="L7159" i="1"/>
  <c r="L7288" i="1"/>
  <c r="L8515" i="1"/>
  <c r="L8680" i="1"/>
  <c r="L9339" i="1"/>
  <c r="L7985" i="1"/>
  <c r="L9608" i="1"/>
  <c r="L8756" i="1"/>
  <c r="L8529" i="1"/>
  <c r="L8715" i="1"/>
  <c r="L9230" i="1"/>
  <c r="L9653" i="1"/>
  <c r="L8283" i="1"/>
  <c r="L7422" i="1"/>
  <c r="L8178" i="1"/>
  <c r="L7872" i="1"/>
  <c r="L8845" i="1"/>
  <c r="L9285" i="1"/>
  <c r="L3982" i="1"/>
  <c r="L4254" i="1"/>
  <c r="L4948" i="1"/>
  <c r="L5044" i="1"/>
  <c r="L5122" i="1"/>
  <c r="L5236" i="1"/>
  <c r="L5319" i="1"/>
  <c r="L5423" i="1"/>
  <c r="L5542" i="1"/>
  <c r="L5658" i="1"/>
  <c r="L5771" i="1"/>
  <c r="L6050" i="1"/>
  <c r="L6119" i="1"/>
  <c r="L6237" i="1"/>
  <c r="L6340" i="1"/>
  <c r="L6432" i="1"/>
  <c r="L6596" i="1"/>
  <c r="L6686" i="1"/>
  <c r="L6850" i="1"/>
  <c r="L7002" i="1"/>
  <c r="L4801" i="1"/>
  <c r="L4976" i="1"/>
  <c r="L5108" i="1"/>
  <c r="L5354" i="1"/>
  <c r="L5599" i="1"/>
  <c r="L5770" i="1"/>
  <c r="L6319" i="1"/>
  <c r="L6766" i="1"/>
  <c r="L7010" i="1"/>
  <c r="L7183" i="1"/>
  <c r="L5094" i="1"/>
  <c r="L5821" i="1"/>
  <c r="L3633" i="1"/>
  <c r="L4762" i="1"/>
  <c r="L4972" i="1"/>
  <c r="L5302" i="1"/>
  <c r="L5448" i="1"/>
  <c r="L5580" i="1"/>
  <c r="L5934" i="1"/>
  <c r="L6173" i="1"/>
  <c r="L6284" i="1"/>
  <c r="L6477" i="1"/>
  <c r="L6798" i="1"/>
  <c r="L6916" i="1"/>
  <c r="L7087" i="1"/>
  <c r="L7231" i="1"/>
  <c r="L4515" i="1"/>
  <c r="L4814" i="1"/>
  <c r="L5006" i="1"/>
  <c r="L5145" i="1"/>
  <c r="L5291" i="1"/>
  <c r="L5446" i="1"/>
  <c r="L5581" i="1"/>
  <c r="L5817" i="1"/>
  <c r="L5983" i="1"/>
  <c r="L6103" i="1"/>
  <c r="L6295" i="1"/>
  <c r="L6485" i="1"/>
  <c r="L6644" i="1"/>
  <c r="L6777" i="1"/>
  <c r="L6997" i="1"/>
  <c r="L7151" i="1"/>
  <c r="L7253" i="1"/>
  <c r="L7380" i="1"/>
  <c r="L7612" i="1"/>
  <c r="L7760" i="1"/>
  <c r="L5102" i="1"/>
  <c r="L7053" i="1"/>
  <c r="L7270" i="1"/>
  <c r="L7737" i="1"/>
  <c r="L7906" i="1"/>
  <c r="L8092" i="1"/>
  <c r="L8337" i="1"/>
  <c r="L8601" i="1"/>
  <c r="L8789" i="1"/>
  <c r="L8995" i="1"/>
  <c r="L6646" i="1"/>
  <c r="L6903" i="1"/>
  <c r="L7158" i="1"/>
  <c r="L7284" i="1"/>
  <c r="L7395" i="1"/>
  <c r="L7470" i="1"/>
  <c r="L7598" i="1"/>
  <c r="L7706" i="1"/>
  <c r="L7787" i="1"/>
  <c r="L7891" i="1"/>
  <c r="L7988" i="1"/>
  <c r="L8101" i="1"/>
  <c r="L8183" i="1"/>
  <c r="L8335" i="1"/>
  <c r="L8478" i="1"/>
  <c r="L8688" i="1"/>
  <c r="L8818" i="1"/>
  <c r="L9002" i="1"/>
  <c r="L9236" i="1"/>
  <c r="L4823" i="1"/>
  <c r="L5427" i="1"/>
  <c r="L5402" i="1"/>
  <c r="L5950" i="1"/>
  <c r="L6350" i="1"/>
  <c r="L6725" i="1"/>
  <c r="L6981" i="1"/>
  <c r="L7144" i="1"/>
  <c r="L7321" i="1"/>
  <c r="L7417" i="1"/>
  <c r="L7519" i="1"/>
  <c r="L7642" i="1"/>
  <c r="L7732" i="1"/>
  <c r="L7925" i="1"/>
  <c r="L8025" i="1"/>
  <c r="L8130" i="1"/>
  <c r="L8218" i="1"/>
  <c r="L8422" i="1"/>
  <c r="L8596" i="1"/>
  <c r="L8808" i="1"/>
  <c r="L8938" i="1"/>
  <c r="L5792" i="1"/>
  <c r="L7364" i="1"/>
  <c r="L7690" i="1"/>
  <c r="L7868" i="1"/>
  <c r="L6992" i="1"/>
  <c r="L7289" i="1"/>
  <c r="L7475" i="1"/>
  <c r="L7670" i="1"/>
  <c r="L7918" i="1"/>
  <c r="L5785" i="1"/>
  <c r="L7277" i="1"/>
  <c r="L7538" i="1"/>
  <c r="L7703" i="1"/>
  <c r="L7921" i="1"/>
  <c r="L7133" i="1"/>
  <c r="L7506" i="1"/>
  <c r="L7887" i="1"/>
  <c r="L8133" i="1"/>
  <c r="L8360" i="1"/>
  <c r="L8656" i="1"/>
  <c r="L8766" i="1"/>
  <c r="L8852" i="1"/>
  <c r="L9027" i="1"/>
  <c r="L9098" i="1"/>
  <c r="L9316" i="1"/>
  <c r="L7841" i="1"/>
  <c r="L8086" i="1"/>
  <c r="L8253" i="1"/>
  <c r="L8661" i="1"/>
  <c r="L8814" i="1"/>
  <c r="L9039" i="1"/>
  <c r="L9234" i="1"/>
  <c r="L7094" i="1"/>
  <c r="L7555" i="1"/>
  <c r="L7996" i="1"/>
  <c r="L8121" i="1"/>
  <c r="L8286" i="1"/>
  <c r="L8469" i="1"/>
  <c r="L8696" i="1"/>
  <c r="L8822" i="1"/>
  <c r="L8932" i="1"/>
  <c r="L9028" i="1"/>
  <c r="L7476" i="1"/>
  <c r="L8409" i="1"/>
  <c r="L8782" i="1"/>
  <c r="L9093" i="1"/>
  <c r="L9261" i="1"/>
  <c r="L9386" i="1"/>
  <c r="L9553" i="1"/>
  <c r="L9835" i="1"/>
  <c r="L8653" i="1"/>
  <c r="L9209" i="1"/>
  <c r="L9689" i="1"/>
  <c r="L6277" i="1"/>
  <c r="L8193" i="1"/>
  <c r="L8555" i="1"/>
  <c r="L9031" i="1"/>
  <c r="L9182" i="1"/>
  <c r="L9366" i="1"/>
  <c r="L9592" i="1"/>
  <c r="L9924" i="1"/>
  <c r="L8011" i="1"/>
  <c r="L8222" i="1"/>
  <c r="L8459" i="1"/>
  <c r="L9178" i="1"/>
  <c r="L9416" i="1"/>
  <c r="L9576" i="1"/>
  <c r="L9745" i="1"/>
  <c r="L9895" i="1"/>
  <c r="L8097" i="1"/>
  <c r="L9403" i="1"/>
  <c r="L9637" i="1"/>
  <c r="L9853" i="1"/>
  <c r="L9698" i="1"/>
  <c r="L8925" i="1"/>
  <c r="L9401" i="1"/>
  <c r="L8830" i="1"/>
  <c r="L9719" i="1"/>
  <c r="L9077" i="1"/>
  <c r="L9799" i="1"/>
  <c r="L7978" i="1"/>
  <c r="L9037" i="1"/>
  <c r="L9306" i="1"/>
  <c r="L9594" i="1"/>
  <c r="L8388" i="1"/>
  <c r="L7055" i="1"/>
  <c r="L8682" i="1"/>
  <c r="L9552" i="1"/>
  <c r="L9834" i="1"/>
  <c r="L9510" i="1"/>
  <c r="L9546" i="1"/>
  <c r="L9951" i="1"/>
  <c r="L96" i="1"/>
  <c r="L19" i="1"/>
  <c r="L100" i="1"/>
  <c r="L414" i="1"/>
  <c r="L552" i="1"/>
  <c r="L771" i="1"/>
  <c r="L878" i="1"/>
  <c r="L1461" i="1"/>
  <c r="L1666" i="1"/>
  <c r="L2022" i="1"/>
  <c r="L2129" i="1"/>
  <c r="L2293" i="1"/>
  <c r="L2388" i="1"/>
  <c r="L2558" i="1"/>
  <c r="L2719" i="1"/>
  <c r="L2831" i="1"/>
  <c r="L3031" i="1"/>
  <c r="L3167" i="1"/>
  <c r="L3392" i="1"/>
  <c r="L3470" i="1"/>
  <c r="L3626" i="1"/>
  <c r="L3729" i="1"/>
  <c r="L3877" i="1"/>
  <c r="L3972" i="1"/>
  <c r="L4106" i="1"/>
  <c r="L4177" i="1"/>
  <c r="L4294" i="1"/>
  <c r="L4397" i="1"/>
  <c r="L4738" i="1"/>
  <c r="L5114" i="1"/>
  <c r="L5320" i="1"/>
  <c r="L5424" i="1"/>
  <c r="L6253" i="1"/>
  <c r="L6430" i="1"/>
  <c r="L6557" i="1"/>
  <c r="L6751" i="1"/>
  <c r="L35" i="1"/>
  <c r="L333" i="1"/>
  <c r="L437" i="1"/>
  <c r="L696" i="1"/>
  <c r="L813" i="1"/>
  <c r="L974" i="1"/>
  <c r="L1087" i="1"/>
  <c r="L1196" i="1"/>
  <c r="L1429" i="1"/>
  <c r="L1702" i="1"/>
  <c r="L1880" i="1"/>
  <c r="L1987" i="1"/>
  <c r="L2122" i="1"/>
  <c r="L2199" i="1"/>
  <c r="L2371" i="1"/>
  <c r="L2584" i="1"/>
  <c r="L3149" i="1"/>
  <c r="L3236" i="1"/>
  <c r="L3333" i="1"/>
  <c r="L3444" i="1"/>
  <c r="L3671" i="1"/>
  <c r="L3788" i="1"/>
  <c r="L3930" i="1"/>
  <c r="L4195" i="1"/>
  <c r="L4342" i="1"/>
  <c r="L4672" i="1"/>
  <c r="L4770" i="1"/>
  <c r="L5266" i="1"/>
  <c r="L5362" i="1"/>
  <c r="L5468" i="1"/>
  <c r="L5900" i="1"/>
  <c r="L387" i="1"/>
  <c r="L456" i="1"/>
  <c r="L631" i="1"/>
  <c r="L988" i="1"/>
  <c r="L1159" i="1"/>
  <c r="L1326" i="1"/>
  <c r="L1541" i="1"/>
  <c r="L1993" i="1"/>
  <c r="L2063" i="1"/>
  <c r="L2231" i="1"/>
  <c r="L2670" i="1"/>
  <c r="L2809" i="1"/>
  <c r="L3216" i="1"/>
  <c r="L3625" i="1"/>
  <c r="L3854" i="1"/>
  <c r="L3986" i="1"/>
  <c r="L4068" i="1"/>
  <c r="L4181" i="1"/>
  <c r="L4553" i="1"/>
  <c r="L4822" i="1"/>
  <c r="L4961" i="1"/>
  <c r="L5175" i="1"/>
  <c r="L5342" i="1"/>
  <c r="L5464" i="1"/>
  <c r="L5744" i="1"/>
  <c r="L5847" i="1"/>
  <c r="L6301" i="1"/>
  <c r="L6598" i="1"/>
  <c r="L6768" i="1"/>
  <c r="L450" i="1"/>
  <c r="L1127" i="1"/>
  <c r="L1374" i="1"/>
  <c r="L1605" i="1"/>
  <c r="L1798" i="1"/>
  <c r="L2103" i="1"/>
  <c r="L2321" i="1"/>
  <c r="L2639" i="1"/>
  <c r="L3695" i="1"/>
  <c r="L3996" i="1"/>
  <c r="L4167" i="1"/>
  <c r="L86" i="1"/>
  <c r="L767" i="1"/>
  <c r="L1071" i="1"/>
  <c r="L1151" i="1"/>
  <c r="L1556" i="1"/>
  <c r="L2087" i="1"/>
  <c r="L2364" i="1"/>
  <c r="L2544" i="1"/>
  <c r="L3036" i="1"/>
  <c r="L3276" i="1"/>
  <c r="L3543" i="1"/>
  <c r="L3784" i="1"/>
  <c r="L4193" i="1"/>
  <c r="L4407" i="1"/>
  <c r="L4634" i="1"/>
  <c r="L293" i="1"/>
  <c r="L445" i="1"/>
  <c r="L569" i="1"/>
  <c r="L687" i="1"/>
  <c r="L880" i="1"/>
  <c r="L1406" i="1"/>
  <c r="L1799" i="1"/>
  <c r="L1898" i="1"/>
  <c r="L2114" i="1"/>
  <c r="L2244" i="1"/>
  <c r="L3109" i="1"/>
  <c r="L3487" i="1"/>
  <c r="L3714" i="1"/>
  <c r="L4058" i="1"/>
  <c r="L4253" i="1"/>
  <c r="L4454" i="1"/>
  <c r="L157" i="1"/>
  <c r="L376" i="1"/>
  <c r="L1381" i="1"/>
  <c r="L1604" i="1"/>
  <c r="L1881" i="1"/>
  <c r="L2138" i="1"/>
  <c r="L2352" i="1"/>
  <c r="L2733" i="1"/>
  <c r="L3040" i="1"/>
  <c r="L3183" i="1"/>
  <c r="L3316" i="1"/>
  <c r="L3508" i="1"/>
  <c r="L3749" i="1"/>
  <c r="L4288" i="1"/>
  <c r="L4463" i="1"/>
  <c r="L4769" i="1"/>
  <c r="L5013" i="1"/>
  <c r="L5383" i="1"/>
  <c r="L884" i="1"/>
  <c r="L1557" i="1"/>
  <c r="L701" i="1"/>
  <c r="L1052" i="1"/>
  <c r="L56" i="1"/>
  <c r="L1228" i="1"/>
  <c r="L4824" i="1"/>
  <c r="L5157" i="1"/>
  <c r="L5360" i="1"/>
  <c r="L5676" i="1"/>
  <c r="L6282" i="1"/>
  <c r="L6988" i="1"/>
  <c r="L7112" i="1"/>
  <c r="L7339" i="1"/>
  <c r="L7532" i="1"/>
  <c r="L7669" i="1"/>
  <c r="L7799" i="1"/>
  <c r="L7870" i="1"/>
  <c r="L8156" i="1"/>
  <c r="L8322" i="1"/>
  <c r="L8527" i="1"/>
  <c r="L8659" i="1"/>
  <c r="L8739" i="1"/>
  <c r="L9539" i="1"/>
  <c r="L9798" i="1"/>
  <c r="L345" i="1"/>
  <c r="L2382" i="1"/>
  <c r="L5544" i="1"/>
  <c r="L7314" i="1"/>
  <c r="L7511" i="1"/>
  <c r="L7745" i="1"/>
  <c r="L8076" i="1"/>
  <c r="L8363" i="1"/>
  <c r="L8966" i="1"/>
  <c r="L9308" i="1"/>
  <c r="L4690" i="1"/>
  <c r="L6478" i="1"/>
  <c r="L6949" i="1"/>
  <c r="L7224" i="1"/>
  <c r="L7510" i="1"/>
  <c r="L8014" i="1"/>
  <c r="L2393" i="1"/>
  <c r="L3590" i="1"/>
  <c r="L3776" i="1"/>
  <c r="L4552" i="1"/>
  <c r="L4742" i="1"/>
  <c r="L4922" i="1"/>
  <c r="L5629" i="1"/>
  <c r="L5772" i="1"/>
  <c r="L6175" i="1"/>
  <c r="L6408" i="1"/>
  <c r="L6698" i="1"/>
  <c r="L6833" i="1"/>
  <c r="L7041" i="1"/>
  <c r="L7299" i="1"/>
  <c r="L7439" i="1"/>
  <c r="L7582" i="1"/>
  <c r="L7698" i="1"/>
  <c r="L8267" i="1"/>
  <c r="L8431" i="1"/>
  <c r="L8556" i="1"/>
  <c r="L8768" i="1"/>
  <c r="L9243" i="1"/>
  <c r="L9781" i="1"/>
  <c r="L4512" i="1"/>
  <c r="L5255" i="1"/>
  <c r="L6670" i="1"/>
  <c r="L6934" i="1"/>
  <c r="L7249" i="1"/>
  <c r="L7800" i="1"/>
  <c r="L8032" i="1"/>
  <c r="L8255" i="1"/>
  <c r="L1311" i="1"/>
  <c r="L3354" i="1"/>
  <c r="L4439" i="1"/>
  <c r="L4688" i="1"/>
  <c r="L5449" i="1"/>
  <c r="L5664" i="1"/>
  <c r="L5730" i="1"/>
  <c r="L5862" i="1"/>
  <c r="L6362" i="1"/>
  <c r="L6800" i="1"/>
  <c r="L6923" i="1"/>
  <c r="L7008" i="1"/>
  <c r="L7663" i="1"/>
  <c r="L7856" i="1"/>
  <c r="L7971" i="1"/>
  <c r="L8313" i="1"/>
  <c r="L8544" i="1"/>
  <c r="L8838" i="1"/>
  <c r="L9433" i="1"/>
  <c r="L9583" i="1"/>
  <c r="L9678" i="1"/>
  <c r="L1435" i="1"/>
  <c r="L4624" i="1"/>
  <c r="L6759" i="1"/>
  <c r="L6913" i="1"/>
  <c r="L6987" i="1"/>
  <c r="L7392" i="1"/>
  <c r="L7488" i="1"/>
  <c r="L7728" i="1"/>
  <c r="L8246" i="1"/>
  <c r="L8811" i="1"/>
  <c r="L9150" i="1"/>
  <c r="L9737" i="1"/>
  <c r="L7902" i="1"/>
  <c r="L7966" i="1"/>
  <c r="L7936" i="1"/>
  <c r="L8485" i="1"/>
  <c r="L9085" i="1"/>
  <c r="L9958" i="1"/>
  <c r="L6902" i="1"/>
  <c r="L7608" i="1"/>
  <c r="L8748" i="1"/>
  <c r="L9809" i="1"/>
  <c r="L9725" i="1"/>
  <c r="L7890" i="1"/>
  <c r="L8615" i="1"/>
  <c r="L8875" i="1"/>
  <c r="L9138" i="1"/>
  <c r="L9307" i="1"/>
  <c r="L9812" i="1"/>
  <c r="L7297" i="1"/>
  <c r="L7699" i="1"/>
  <c r="L8355" i="1"/>
  <c r="L9568" i="1"/>
  <c r="L4888" i="1"/>
  <c r="L4997" i="1"/>
  <c r="L5060" i="1"/>
  <c r="L5166" i="1"/>
  <c r="L5271" i="1"/>
  <c r="L5488" i="1"/>
  <c r="L5595" i="1"/>
  <c r="L5723" i="1"/>
  <c r="L5820" i="1"/>
  <c r="L6013" i="1"/>
  <c r="L6072" i="1"/>
  <c r="L6165" i="1"/>
  <c r="L6293" i="1"/>
  <c r="L6397" i="1"/>
  <c r="L6562" i="1"/>
  <c r="L6631" i="1"/>
  <c r="L6762" i="1"/>
  <c r="L6942" i="1"/>
  <c r="L7048" i="1"/>
  <c r="L4911" i="1"/>
  <c r="L5032" i="1"/>
  <c r="L5203" i="1"/>
  <c r="L5457" i="1"/>
  <c r="L5778" i="1"/>
  <c r="L6032" i="1"/>
  <c r="L6196" i="1"/>
  <c r="L6405" i="1"/>
  <c r="L6650" i="1"/>
  <c r="L6911" i="1"/>
  <c r="L7051" i="1"/>
  <c r="L5597" i="1"/>
  <c r="L6148" i="1"/>
  <c r="L6709" i="1"/>
  <c r="L4855" i="1"/>
  <c r="L5375" i="1"/>
  <c r="L5641" i="1"/>
  <c r="L5879" i="1"/>
  <c r="L6022" i="1"/>
  <c r="L6242" i="1"/>
  <c r="L6363" i="1"/>
  <c r="L6581" i="1"/>
  <c r="L6994" i="1"/>
  <c r="L7135" i="1"/>
  <c r="L7263" i="1"/>
  <c r="L7345" i="1"/>
  <c r="L4719" i="1"/>
  <c r="L4941" i="1"/>
  <c r="L5048" i="1"/>
  <c r="L5202" i="1"/>
  <c r="L5343" i="1"/>
  <c r="L5652" i="1"/>
  <c r="L5855" i="1"/>
  <c r="L5998" i="1"/>
  <c r="L6121" i="1"/>
  <c r="L6526" i="1"/>
  <c r="L6677" i="1"/>
  <c r="L6849" i="1"/>
  <c r="L7088" i="1"/>
  <c r="L7189" i="1"/>
  <c r="L7279" i="1"/>
  <c r="L7396" i="1"/>
  <c r="L7551" i="1"/>
  <c r="L7665" i="1"/>
  <c r="L7779" i="1"/>
  <c r="L5273" i="1"/>
  <c r="L7346" i="1"/>
  <c r="L7540" i="1"/>
  <c r="L7775" i="1"/>
  <c r="L7854" i="1"/>
  <c r="L7930" i="1"/>
  <c r="L8003" i="1"/>
  <c r="L8295" i="1"/>
  <c r="L8429" i="1"/>
  <c r="L8664" i="1"/>
  <c r="L8874" i="1"/>
  <c r="L5552" i="1"/>
  <c r="L6791" i="1"/>
  <c r="L7077" i="1"/>
  <c r="L7201" i="1"/>
  <c r="L7424" i="1"/>
  <c r="L7499" i="1"/>
  <c r="L7731" i="1"/>
  <c r="L7834" i="1"/>
  <c r="L7937" i="1"/>
  <c r="L8053" i="1"/>
  <c r="L8131" i="1"/>
  <c r="L8213" i="1"/>
  <c r="L8550" i="1"/>
  <c r="L8728" i="1"/>
  <c r="L8872" i="1"/>
  <c r="L9083" i="1"/>
  <c r="L9273" i="1"/>
  <c r="L5041" i="1"/>
  <c r="L5533" i="1"/>
  <c r="L6414" i="1"/>
  <c r="L4269" i="1"/>
  <c r="L5631" i="1"/>
  <c r="L6832" i="1"/>
  <c r="L7050" i="1"/>
  <c r="L7164" i="1"/>
  <c r="L7448" i="1"/>
  <c r="L7566" i="1"/>
  <c r="L7678" i="1"/>
  <c r="L7956" i="1"/>
  <c r="L8058" i="1"/>
  <c r="L8154" i="1"/>
  <c r="L8238" i="1"/>
  <c r="L8448" i="1"/>
  <c r="L8626" i="1"/>
  <c r="L8891" i="1"/>
  <c r="L8963" i="1"/>
  <c r="L7563" i="1"/>
  <c r="L7798" i="1"/>
  <c r="L7959" i="1"/>
  <c r="L7221" i="1"/>
  <c r="L7319" i="1"/>
  <c r="L7542" i="1"/>
  <c r="L7738" i="1"/>
  <c r="L6689" i="1"/>
  <c r="L7056" i="1"/>
  <c r="L7427" i="1"/>
  <c r="L7590" i="1"/>
  <c r="L7790" i="1"/>
  <c r="L7672" i="1"/>
  <c r="L8048" i="1"/>
  <c r="L8271" i="1"/>
  <c r="L8384" i="1"/>
  <c r="L8522" i="1"/>
  <c r="L8797" i="1"/>
  <c r="L8900" i="1"/>
  <c r="L9059" i="1"/>
  <c r="L9194" i="1"/>
  <c r="L9426" i="1"/>
  <c r="L8017" i="1"/>
  <c r="L8160" i="1"/>
  <c r="L8334" i="1"/>
  <c r="L8499" i="1"/>
  <c r="L8707" i="1"/>
  <c r="L8962" i="1"/>
  <c r="L9270" i="1"/>
  <c r="L6713" i="1"/>
  <c r="L7320" i="1"/>
  <c r="L7825" i="1"/>
  <c r="L8055" i="1"/>
  <c r="L8161" i="1"/>
  <c r="L8342" i="1"/>
  <c r="L8554" i="1"/>
  <c r="L8729" i="1"/>
  <c r="L8870" i="1"/>
  <c r="L8956" i="1"/>
  <c r="L7704" i="1"/>
  <c r="L8143" i="1"/>
  <c r="L8703" i="1"/>
  <c r="L8906" i="1"/>
  <c r="L9179" i="1"/>
  <c r="L9337" i="1"/>
  <c r="L9447" i="1"/>
  <c r="L9604" i="1"/>
  <c r="L9968" i="1"/>
  <c r="L8911" i="1"/>
  <c r="L9335" i="1"/>
  <c r="L9873" i="1"/>
  <c r="L7239" i="1"/>
  <c r="L8350" i="1"/>
  <c r="L8706" i="1"/>
  <c r="L9084" i="1"/>
  <c r="L9244" i="1"/>
  <c r="L9415" i="1"/>
  <c r="L9755" i="1"/>
  <c r="L7505" i="1"/>
  <c r="L8296" i="1"/>
  <c r="L8531" i="1"/>
  <c r="L9022" i="1"/>
  <c r="L9231" i="1"/>
  <c r="L9654" i="1"/>
  <c r="L9800" i="1"/>
  <c r="L9944" i="1"/>
  <c r="L9214" i="1"/>
  <c r="L9436" i="1"/>
  <c r="L9711" i="1"/>
  <c r="L9920" i="1"/>
  <c r="L8692" i="1"/>
  <c r="L9914" i="1"/>
  <c r="L9069" i="1"/>
  <c r="L9566" i="1"/>
  <c r="L8316" i="1"/>
  <c r="L9061" i="1"/>
  <c r="L9334" i="1"/>
  <c r="L9375" i="1"/>
  <c r="L9919" i="1"/>
  <c r="L9180" i="1"/>
  <c r="L8450" i="1"/>
  <c r="L9212" i="1"/>
  <c r="L9484" i="1"/>
  <c r="L9749" i="1"/>
  <c r="L9976" i="1"/>
  <c r="L8619" i="1"/>
  <c r="L9893" i="1"/>
  <c r="L9317" i="1"/>
  <c r="L8543" i="1"/>
  <c r="L9128" i="1"/>
  <c r="L9449" i="1"/>
  <c r="L9685" i="1"/>
  <c r="L9886" i="1"/>
  <c r="L8395" i="1"/>
  <c r="L9597" i="1"/>
  <c r="L9092" i="1"/>
  <c r="L9790" i="1"/>
  <c r="L9471" i="1"/>
  <c r="L139" i="1"/>
  <c r="L46" i="1"/>
  <c r="L166" i="1"/>
  <c r="L447" i="1"/>
  <c r="L649" i="1"/>
  <c r="L1193" i="1"/>
  <c r="L1395" i="1"/>
  <c r="L1521" i="1"/>
  <c r="L1727" i="1"/>
  <c r="L2064" i="1"/>
  <c r="L2176" i="1"/>
  <c r="L2316" i="1"/>
  <c r="L2501" i="1"/>
  <c r="L2763" i="1"/>
  <c r="L2852" i="1"/>
  <c r="L3121" i="1"/>
  <c r="L3238" i="1"/>
  <c r="L3428" i="1"/>
  <c r="L3503" i="1"/>
  <c r="L3922" i="1"/>
  <c r="L4028" i="1"/>
  <c r="L4123" i="1"/>
  <c r="L4233" i="1"/>
  <c r="L4333" i="1"/>
  <c r="L4461" i="1"/>
  <c r="L4833" i="1"/>
  <c r="L5072" i="1"/>
  <c r="L5358" i="1"/>
  <c r="L5621" i="1"/>
  <c r="L5797" i="1"/>
  <c r="L6037" i="1"/>
  <c r="L6479" i="1"/>
  <c r="L6792" i="1"/>
  <c r="L164" i="1"/>
  <c r="L371" i="1"/>
  <c r="L493" i="1"/>
  <c r="L881" i="1"/>
  <c r="L1105" i="1"/>
  <c r="L1480" i="1"/>
  <c r="L1774" i="1"/>
  <c r="L1927" i="1"/>
  <c r="L2152" i="1"/>
  <c r="L2407" i="1"/>
  <c r="L2631" i="1"/>
  <c r="L2819" i="1"/>
  <c r="L2944" i="1"/>
  <c r="L3091" i="1"/>
  <c r="L3175" i="1"/>
  <c r="L3287" i="1"/>
  <c r="L3386" i="1"/>
  <c r="L3567" i="1"/>
  <c r="L3809" i="1"/>
  <c r="L3998" i="1"/>
  <c r="L4114" i="1"/>
  <c r="L4231" i="1"/>
  <c r="L4579" i="1"/>
  <c r="L4713" i="1"/>
  <c r="L4849" i="1"/>
  <c r="L5174" i="1"/>
  <c r="L5294" i="1"/>
  <c r="L5489" i="1"/>
  <c r="L5616" i="1"/>
  <c r="L5743" i="1"/>
  <c r="L5942" i="1"/>
  <c r="L140" i="1"/>
  <c r="L408" i="1"/>
  <c r="L517" i="1"/>
  <c r="L1034" i="1"/>
  <c r="L1185" i="1"/>
  <c r="L1269" i="1"/>
  <c r="L1602" i="1"/>
  <c r="L1904" i="1"/>
  <c r="L2116" i="1"/>
  <c r="L2310" i="1"/>
  <c r="L2408" i="1"/>
  <c r="L2572" i="1"/>
  <c r="L2705" i="1"/>
  <c r="L2919" i="1"/>
  <c r="L3027" i="1"/>
  <c r="L3346" i="1"/>
  <c r="L3520" i="1"/>
  <c r="L3789" i="1"/>
  <c r="L3918" i="1"/>
  <c r="L4117" i="1"/>
  <c r="L4227" i="1"/>
  <c r="L4452" i="1"/>
  <c r="L4582" i="1"/>
  <c r="L4867" i="1"/>
  <c r="L5087" i="1"/>
  <c r="L5215" i="1"/>
  <c r="L5546" i="1"/>
  <c r="L5670" i="1"/>
  <c r="L5809" i="1"/>
  <c r="L5873" i="1"/>
  <c r="L174" i="1"/>
  <c r="L535" i="1"/>
  <c r="L1278" i="1"/>
  <c r="L1843" i="1"/>
  <c r="L2015" i="1"/>
  <c r="L2711" i="1"/>
  <c r="L2999" i="1"/>
  <c r="L3260" i="1"/>
  <c r="L3573" i="1"/>
  <c r="L4211" i="1"/>
  <c r="L28" i="1"/>
  <c r="L138" i="1"/>
  <c r="L323" i="1"/>
  <c r="L783" i="1"/>
  <c r="L1038" i="1"/>
  <c r="L1305" i="1"/>
  <c r="L1574" i="1"/>
  <c r="L1732" i="1"/>
  <c r="L1859" i="1"/>
  <c r="L2471" i="1"/>
  <c r="L3174" i="1"/>
  <c r="L3307" i="1"/>
  <c r="L3463" i="1"/>
  <c r="L3589" i="1"/>
  <c r="L3896" i="1"/>
  <c r="L4483" i="1"/>
  <c r="L4697" i="1"/>
  <c r="L321" i="1"/>
  <c r="L960" i="1"/>
  <c r="L1242" i="1"/>
  <c r="L1457" i="1"/>
  <c r="L1815" i="1"/>
  <c r="L1995" i="1"/>
  <c r="L2301" i="1"/>
  <c r="L2668" i="1"/>
  <c r="L3005" i="1"/>
  <c r="L3140" i="1"/>
  <c r="L3323" i="1"/>
  <c r="L4321" i="1"/>
  <c r="L4470" i="1"/>
  <c r="L441" i="1"/>
  <c r="L637" i="1"/>
  <c r="L1455" i="1"/>
  <c r="L1912" i="1"/>
  <c r="L2196" i="1"/>
  <c r="L2443" i="1"/>
  <c r="L3084" i="1"/>
  <c r="L3211" i="1"/>
  <c r="L3399" i="1"/>
  <c r="L3613" i="1"/>
  <c r="L3817" i="1"/>
  <c r="L4390" i="1"/>
  <c r="L4543" i="1"/>
  <c r="L4843" i="1"/>
  <c r="L5222" i="1"/>
  <c r="L242" i="1"/>
  <c r="L866" i="1"/>
  <c r="L422" i="1"/>
  <c r="L1062" i="1"/>
  <c r="L1839" i="1"/>
  <c r="L2817" i="1"/>
  <c r="L3327" i="1"/>
  <c r="L4012" i="1"/>
  <c r="L5180" i="1"/>
  <c r="L5460" i="1"/>
  <c r="L6326" i="1"/>
  <c r="L6410" i="1"/>
  <c r="L6896" i="1"/>
  <c r="L7152" i="1"/>
  <c r="L7820" i="1"/>
  <c r="L7898" i="1"/>
  <c r="L8026" i="1"/>
  <c r="L8399" i="1"/>
  <c r="L8563" i="1"/>
  <c r="L9325" i="1"/>
  <c r="L9469" i="1"/>
  <c r="L9613" i="1"/>
  <c r="L9855" i="1"/>
  <c r="L9982" i="1"/>
  <c r="L219" i="1"/>
  <c r="L2756" i="1"/>
  <c r="L4625" i="1"/>
  <c r="L5400" i="1"/>
  <c r="L5637" i="1"/>
  <c r="L6799" i="1"/>
  <c r="L7066" i="1"/>
  <c r="L7366" i="1"/>
  <c r="L7886" i="1"/>
  <c r="L8179" i="1"/>
  <c r="L8475" i="1"/>
  <c r="L8646" i="1"/>
  <c r="L9094" i="1"/>
  <c r="L9429" i="1"/>
  <c r="L9963" i="1"/>
  <c r="L3811" i="1"/>
  <c r="L5168" i="1"/>
  <c r="L5480" i="1"/>
  <c r="L7302" i="1"/>
  <c r="L8192" i="1"/>
  <c r="L2083" i="1"/>
  <c r="L2422" i="1"/>
  <c r="L2754" i="1"/>
  <c r="L3645" i="1"/>
  <c r="L4251" i="1"/>
  <c r="L5908" i="1"/>
  <c r="L6222" i="1"/>
  <c r="L6719" i="1"/>
  <c r="L7073" i="1"/>
  <c r="L7522" i="1"/>
  <c r="L7625" i="1"/>
  <c r="L7708" i="1"/>
  <c r="L7916" i="1"/>
  <c r="L8056" i="1"/>
  <c r="L8312" i="1"/>
  <c r="L8470" i="1"/>
  <c r="L9036" i="1"/>
  <c r="L9816" i="1"/>
  <c r="L6262" i="1"/>
  <c r="L7374" i="1"/>
  <c r="L7600" i="1"/>
  <c r="L7894" i="1"/>
  <c r="L8084" i="1"/>
  <c r="L8338" i="1"/>
  <c r="L1790" i="1"/>
  <c r="L2118" i="1"/>
  <c r="L4234" i="1"/>
  <c r="L4800" i="1"/>
  <c r="L5605" i="1"/>
  <c r="L5683" i="1"/>
  <c r="L5802" i="1"/>
  <c r="L5893" i="1"/>
  <c r="L6278" i="1"/>
  <c r="L6404" i="1"/>
  <c r="L6847" i="1"/>
  <c r="L6935" i="1"/>
  <c r="L7095" i="1"/>
  <c r="L7382" i="1"/>
  <c r="L7733" i="1"/>
  <c r="L7882" i="1"/>
  <c r="L8002" i="1"/>
  <c r="L8496" i="1"/>
  <c r="L8567" i="1"/>
  <c r="L8751" i="1"/>
  <c r="L8868" i="1"/>
  <c r="L9111" i="1"/>
  <c r="L9351" i="1"/>
  <c r="L9625" i="1"/>
  <c r="L9753" i="1"/>
  <c r="L9937" i="1"/>
  <c r="L2598" i="1"/>
  <c r="L4983" i="1"/>
  <c r="L5567" i="1"/>
  <c r="L5833" i="1"/>
  <c r="L6611" i="1"/>
  <c r="L6834" i="1"/>
  <c r="L6943" i="1"/>
  <c r="L7032" i="1"/>
  <c r="L7169" i="1"/>
  <c r="L7303" i="1"/>
  <c r="L7603" i="1"/>
  <c r="L7752" i="1"/>
  <c r="L8644" i="1"/>
  <c r="L8979" i="1"/>
  <c r="L9251" i="1"/>
  <c r="L9551" i="1"/>
  <c r="L8108" i="1"/>
  <c r="L9404" i="1"/>
  <c r="L7072" i="1"/>
  <c r="L7668" i="1"/>
  <c r="L8167" i="1"/>
  <c r="L8951" i="1"/>
  <c r="L9444" i="1"/>
  <c r="L7013" i="1"/>
  <c r="L7443" i="1"/>
  <c r="L8294" i="1"/>
  <c r="L8468" i="1"/>
  <c r="L9173" i="1"/>
  <c r="L9369" i="1"/>
  <c r="L9475" i="1"/>
  <c r="L7544" i="1"/>
  <c r="L8158" i="1"/>
  <c r="L8551" i="1"/>
  <c r="L8862" i="1"/>
  <c r="L5004" i="1"/>
  <c r="L5074" i="1"/>
  <c r="L5177" i="1"/>
  <c r="L5298" i="1"/>
  <c r="L5497" i="1"/>
  <c r="L5611" i="1"/>
  <c r="L5734" i="1"/>
  <c r="L5917" i="1"/>
  <c r="L6023" i="1"/>
  <c r="L6079" i="1"/>
  <c r="L6170" i="1"/>
  <c r="L6298" i="1"/>
  <c r="L6503" i="1"/>
  <c r="L6567" i="1"/>
  <c r="L6636" i="1"/>
  <c r="L6775" i="1"/>
  <c r="L6948" i="1"/>
  <c r="L4577" i="1"/>
  <c r="L4918" i="1"/>
  <c r="L5851" i="1"/>
  <c r="L6063" i="1"/>
  <c r="L6206" i="1"/>
  <c r="L6446" i="1"/>
  <c r="L6660" i="1"/>
  <c r="L6918" i="1"/>
  <c r="L7060" i="1"/>
  <c r="L5673" i="1"/>
  <c r="L4562" i="1"/>
  <c r="L4858" i="1"/>
  <c r="L5201" i="1"/>
  <c r="L5388" i="1"/>
  <c r="L5513" i="1"/>
  <c r="L5661" i="1"/>
  <c r="L6373" i="1"/>
  <c r="L6638" i="1"/>
  <c r="L6841" i="1"/>
  <c r="L7015" i="1"/>
  <c r="L7141" i="1"/>
  <c r="L7269" i="1"/>
  <c r="L4755" i="1"/>
  <c r="L4963" i="1"/>
  <c r="L5238" i="1"/>
  <c r="L5376" i="1"/>
  <c r="L5529" i="1"/>
  <c r="L5686" i="1"/>
  <c r="L6008" i="1"/>
  <c r="L6149" i="1"/>
  <c r="L6533" i="1"/>
  <c r="L6746" i="1"/>
  <c r="L6870" i="1"/>
  <c r="L7102" i="1"/>
  <c r="L7191" i="1"/>
  <c r="L7305" i="1"/>
  <c r="L7442" i="1"/>
  <c r="L7556" i="1"/>
  <c r="L7673" i="1"/>
  <c r="L4848" i="1"/>
  <c r="L5822" i="1"/>
  <c r="L7105" i="1"/>
  <c r="L7360" i="1"/>
  <c r="L7632" i="1"/>
  <c r="L7791" i="1"/>
  <c r="L7866" i="1"/>
  <c r="L7939" i="1"/>
  <c r="L8006" i="1"/>
  <c r="L8175" i="1"/>
  <c r="L8432" i="1"/>
  <c r="L8690" i="1"/>
  <c r="L8939" i="1"/>
  <c r="L5573" i="1"/>
  <c r="L7093" i="1"/>
  <c r="L7206" i="1"/>
  <c r="L7353" i="1"/>
  <c r="L7429" i="1"/>
  <c r="L7513" i="1"/>
  <c r="L7747" i="1"/>
  <c r="L7843" i="1"/>
  <c r="L7955" i="1"/>
  <c r="L8149" i="1"/>
  <c r="L8219" i="1"/>
  <c r="L8423" i="1"/>
  <c r="L8552" i="1"/>
  <c r="L8881" i="1"/>
  <c r="L9099" i="1"/>
  <c r="L9277" i="1"/>
  <c r="L5079" i="1"/>
  <c r="L5606" i="1"/>
  <c r="L6437" i="1"/>
  <c r="L4919" i="1"/>
  <c r="L5634" i="1"/>
  <c r="L6575" i="1"/>
  <c r="L7109" i="1"/>
  <c r="L7350" i="1"/>
  <c r="L7583" i="1"/>
  <c r="L7707" i="1"/>
  <c r="L7772" i="1"/>
  <c r="L7969" i="1"/>
  <c r="L8067" i="1"/>
  <c r="L8163" i="1"/>
  <c r="L8249" i="1"/>
  <c r="L8676" i="1"/>
  <c r="L8902" i="1"/>
  <c r="L8970" i="1"/>
  <c r="L7186" i="1"/>
  <c r="L7572" i="1"/>
  <c r="L7983" i="1"/>
  <c r="L7245" i="1"/>
  <c r="L7383" i="1"/>
  <c r="L7596" i="1"/>
  <c r="L5179" i="1"/>
  <c r="L7058" i="1"/>
  <c r="L7466" i="1"/>
  <c r="L7602" i="1"/>
  <c r="L7822" i="1"/>
  <c r="L8043" i="1"/>
  <c r="L7390" i="1"/>
  <c r="L7804" i="1"/>
  <c r="L8391" i="1"/>
  <c r="L8536" i="1"/>
  <c r="L8686" i="1"/>
  <c r="L8972" i="1"/>
  <c r="L9066" i="1"/>
  <c r="L9198" i="1"/>
  <c r="L6715" i="1"/>
  <c r="L7607" i="1"/>
  <c r="L8022" i="1"/>
  <c r="L8165" i="1"/>
  <c r="L8339" i="1"/>
  <c r="L8764" i="1"/>
  <c r="L8965" i="1"/>
  <c r="L9143" i="1"/>
  <c r="L9305" i="1"/>
  <c r="L6718" i="1"/>
  <c r="L7322" i="1"/>
  <c r="L7900" i="1"/>
  <c r="L8180" i="1"/>
  <c r="L8634" i="1"/>
  <c r="L8743" i="1"/>
  <c r="L8910" i="1"/>
  <c r="L8998" i="1"/>
  <c r="L9144" i="1"/>
  <c r="L7881" i="1"/>
  <c r="L8211" i="1"/>
  <c r="L8720" i="1"/>
  <c r="L8923" i="1"/>
  <c r="L9193" i="1"/>
  <c r="L9341" i="1"/>
  <c r="L9472" i="1"/>
  <c r="L9691" i="1"/>
  <c r="L9997" i="1"/>
  <c r="L7884" i="1"/>
  <c r="L9026" i="1"/>
  <c r="L9945" i="1"/>
  <c r="L7271" i="1"/>
  <c r="L8780" i="1"/>
  <c r="L9254" i="1"/>
  <c r="L9465" i="1"/>
  <c r="L9776" i="1"/>
  <c r="L7571" i="1"/>
  <c r="L8657" i="1"/>
  <c r="L9068" i="1"/>
  <c r="L9507" i="1"/>
  <c r="L9684" i="1"/>
  <c r="L9817" i="1"/>
  <c r="L9984" i="1"/>
  <c r="L9224" i="1"/>
  <c r="L9522" i="1"/>
  <c r="L9718" i="1"/>
  <c r="L9954" i="1"/>
  <c r="L9468" i="1"/>
  <c r="L9095" i="1"/>
  <c r="L9830" i="1"/>
  <c r="L8323" i="1"/>
  <c r="L9101" i="1"/>
  <c r="L9732" i="1"/>
  <c r="L9477" i="1"/>
  <c r="L9599" i="1"/>
  <c r="L9271" i="1"/>
  <c r="L8704" i="1"/>
  <c r="L9267" i="1"/>
  <c r="L9488" i="1"/>
  <c r="L9754" i="1"/>
  <c r="L9992" i="1"/>
  <c r="L8812" i="1"/>
  <c r="L9536" i="1"/>
  <c r="L9502" i="1"/>
  <c r="L9208" i="1"/>
  <c r="L9460" i="1"/>
  <c r="L9935" i="1"/>
  <c r="L8604" i="1"/>
  <c r="L9615" i="1"/>
  <c r="L9126" i="1"/>
  <c r="L9926" i="1"/>
  <c r="L9534" i="1"/>
  <c r="L21" i="1"/>
  <c r="L142" i="1"/>
  <c r="L54" i="1"/>
  <c r="L373" i="1"/>
  <c r="L1006" i="1"/>
  <c r="L1342" i="1"/>
  <c r="L1743" i="1"/>
  <c r="L1851" i="1"/>
  <c r="L2097" i="1"/>
  <c r="L2214" i="1"/>
  <c r="L2337" i="1"/>
  <c r="L2656" i="1"/>
  <c r="L2865" i="1"/>
  <c r="L3524" i="1"/>
  <c r="L3775" i="1"/>
  <c r="L3926" i="1"/>
  <c r="L4046" i="1"/>
  <c r="L4128" i="1"/>
  <c r="L4248" i="1"/>
  <c r="L4336" i="1"/>
  <c r="L4642" i="1"/>
  <c r="L4846" i="1"/>
  <c r="L4985" i="1"/>
  <c r="L5377" i="1"/>
  <c r="L5527" i="1"/>
  <c r="L5810" i="1"/>
  <c r="L6045" i="1"/>
  <c r="L6276" i="1"/>
  <c r="L6797" i="1"/>
  <c r="L503" i="1"/>
  <c r="L785" i="1"/>
  <c r="L1033" i="1"/>
  <c r="L1119" i="1"/>
  <c r="L1350" i="1"/>
  <c r="L1809" i="1"/>
  <c r="L1935" i="1"/>
  <c r="L2073" i="1"/>
  <c r="L2174" i="1"/>
  <c r="L2425" i="1"/>
  <c r="L2533" i="1"/>
  <c r="L2735" i="1"/>
  <c r="L2824" i="1"/>
  <c r="L3114" i="1"/>
  <c r="L3188" i="1"/>
  <c r="L3295" i="1"/>
  <c r="L3388" i="1"/>
  <c r="L3572" i="1"/>
  <c r="L3763" i="1"/>
  <c r="L4121" i="1"/>
  <c r="L4633" i="1"/>
  <c r="L4718" i="1"/>
  <c r="L4854" i="1"/>
  <c r="L5052" i="1"/>
  <c r="L5748" i="1"/>
  <c r="L5957" i="1"/>
  <c r="L413" i="1"/>
  <c r="L551" i="1"/>
  <c r="L668" i="1"/>
  <c r="L817" i="1"/>
  <c r="L1042" i="1"/>
  <c r="L1207" i="1"/>
  <c r="L1440" i="1"/>
  <c r="L1627" i="1"/>
  <c r="L1907" i="1"/>
  <c r="L2021" i="1"/>
  <c r="L2413" i="1"/>
  <c r="L3030" i="1"/>
  <c r="L3135" i="1"/>
  <c r="L3523" i="1"/>
  <c r="L3664" i="1"/>
  <c r="L3810" i="1"/>
  <c r="L3943" i="1"/>
  <c r="L4027" i="1"/>
  <c r="L4340" i="1"/>
  <c r="L4457" i="1"/>
  <c r="L4870" i="1"/>
  <c r="L5110" i="1"/>
  <c r="L5264" i="1"/>
  <c r="L5811" i="1"/>
  <c r="L5878" i="1"/>
  <c r="L6181" i="1"/>
  <c r="L6382" i="1"/>
  <c r="L6538" i="1"/>
  <c r="L179" i="1"/>
  <c r="L933" i="1"/>
  <c r="L1299" i="1"/>
  <c r="L2018" i="1"/>
  <c r="L2256" i="1"/>
  <c r="L2574" i="1"/>
  <c r="L3038" i="1"/>
  <c r="L3283" i="1"/>
  <c r="L3606" i="1"/>
  <c r="L3911" i="1"/>
  <c r="L4103" i="1"/>
  <c r="L4216" i="1"/>
  <c r="L33" i="1"/>
  <c r="L791" i="1"/>
  <c r="L1051" i="1"/>
  <c r="L1130" i="1"/>
  <c r="L1740" i="1"/>
  <c r="L2106" i="1"/>
  <c r="L2494" i="1"/>
  <c r="L3328" i="1"/>
  <c r="L3471" i="1"/>
  <c r="L3651" i="1"/>
  <c r="L3914" i="1"/>
  <c r="L4279" i="1"/>
  <c r="L4705" i="1"/>
  <c r="L205" i="1"/>
  <c r="L481" i="1"/>
  <c r="L620" i="1"/>
  <c r="L796" i="1"/>
  <c r="L1103" i="1"/>
  <c r="L1292" i="1"/>
  <c r="L2024" i="1"/>
  <c r="L2203" i="1"/>
  <c r="L2676" i="1"/>
  <c r="L3015" i="1"/>
  <c r="L3348" i="1"/>
  <c r="L3602" i="1"/>
  <c r="L4165" i="1"/>
  <c r="L4326" i="1"/>
  <c r="L4519" i="1"/>
  <c r="L302" i="1"/>
  <c r="L474" i="1"/>
  <c r="L667" i="1"/>
  <c r="L2058" i="1"/>
  <c r="L2258" i="1"/>
  <c r="L2506" i="1"/>
  <c r="L2924" i="1"/>
  <c r="L3100" i="1"/>
  <c r="L3214" i="1"/>
  <c r="L3419" i="1"/>
  <c r="L3843" i="1"/>
  <c r="L4174" i="1"/>
  <c r="L4570" i="1"/>
  <c r="L5262" i="1"/>
  <c r="L581" i="1"/>
  <c r="L845" i="1"/>
  <c r="L1067" i="1"/>
  <c r="L1671" i="1"/>
  <c r="L876" i="1"/>
  <c r="L430" i="1"/>
  <c r="L753" i="1"/>
  <c r="L2830" i="1"/>
  <c r="L3655" i="1"/>
  <c r="L4032" i="1"/>
  <c r="L5107" i="1"/>
  <c r="L5884" i="1"/>
  <c r="L6705" i="1"/>
  <c r="L6967" i="1"/>
  <c r="L7195" i="1"/>
  <c r="L7568" i="1"/>
  <c r="L7907" i="1"/>
  <c r="L8116" i="1"/>
  <c r="L8261" i="1"/>
  <c r="L8428" i="1"/>
  <c r="L8592" i="1"/>
  <c r="L8807" i="1"/>
  <c r="L8988" i="1"/>
  <c r="L9156" i="1"/>
  <c r="L9332" i="1"/>
  <c r="L9486" i="1"/>
  <c r="L9621" i="1"/>
  <c r="L9709" i="1"/>
  <c r="L9869" i="1"/>
  <c r="L222" i="1"/>
  <c r="L2469" i="1"/>
  <c r="L4038" i="1"/>
  <c r="L4953" i="1"/>
  <c r="L5228" i="1"/>
  <c r="L5829" i="1"/>
  <c r="L7376" i="1"/>
  <c r="L7617" i="1"/>
  <c r="L7895" i="1"/>
  <c r="L8184" i="1"/>
  <c r="L8505" i="1"/>
  <c r="L8670" i="1"/>
  <c r="L9102" i="1"/>
  <c r="L1484" i="1"/>
  <c r="L4317" i="1"/>
  <c r="L5194" i="1"/>
  <c r="L5558" i="1"/>
  <c r="L6668" i="1"/>
  <c r="L8216" i="1"/>
  <c r="L3653" i="1"/>
  <c r="L3908" i="1"/>
  <c r="L4786" i="1"/>
  <c r="L5050" i="1"/>
  <c r="L5721" i="1"/>
  <c r="L6968" i="1"/>
  <c r="L7089" i="1"/>
  <c r="L7667" i="1"/>
  <c r="L7938" i="1"/>
  <c r="L8164" i="1"/>
  <c r="L8510" i="1"/>
  <c r="L8665" i="1"/>
  <c r="L8826" i="1"/>
  <c r="L9115" i="1"/>
  <c r="L9338" i="1"/>
  <c r="L9687" i="1"/>
  <c r="L6825" i="1"/>
  <c r="L7394" i="1"/>
  <c r="L7660" i="1"/>
  <c r="L7923" i="1"/>
  <c r="L4239" i="1"/>
  <c r="L5625" i="1"/>
  <c r="L5807" i="1"/>
  <c r="L5959" i="1"/>
  <c r="L6294" i="1"/>
  <c r="L6461" i="1"/>
  <c r="L6857" i="1"/>
  <c r="L6969" i="1"/>
  <c r="L7098" i="1"/>
  <c r="L7425" i="1"/>
  <c r="L7616" i="1"/>
  <c r="L7919" i="1"/>
  <c r="L8344" i="1"/>
  <c r="L8594" i="1"/>
  <c r="L8796" i="1"/>
  <c r="L8876" i="1"/>
  <c r="L9363" i="1"/>
  <c r="L9533" i="1"/>
  <c r="L9629" i="1"/>
  <c r="L9770" i="1"/>
  <c r="L9942" i="1"/>
  <c r="L2614" i="1"/>
  <c r="L2840" i="1"/>
  <c r="L4839" i="1"/>
  <c r="L4986" i="1"/>
  <c r="L5572" i="1"/>
  <c r="L6624" i="1"/>
  <c r="L6952" i="1"/>
  <c r="L7037" i="1"/>
  <c r="L7636" i="1"/>
  <c r="L7759" i="1"/>
  <c r="L8035" i="1"/>
  <c r="L8660" i="1"/>
  <c r="L9047" i="1"/>
  <c r="L7564" i="1"/>
  <c r="L9814" i="1"/>
  <c r="L8210" i="1"/>
  <c r="L8669" i="1"/>
  <c r="L9492" i="1"/>
  <c r="L7808" i="1"/>
  <c r="L8172" i="1"/>
  <c r="L8640" i="1"/>
  <c r="L8967" i="1"/>
  <c r="L9446" i="1"/>
  <c r="L7666" i="1"/>
  <c r="L8500" i="1"/>
  <c r="L9439" i="1"/>
  <c r="L7761" i="1"/>
  <c r="L8042" i="1"/>
  <c r="L8299" i="1"/>
  <c r="L8509" i="1"/>
  <c r="L8716" i="1"/>
  <c r="L8940" i="1"/>
  <c r="L9181" i="1"/>
  <c r="L9498" i="1"/>
  <c r="L7552" i="1"/>
  <c r="L7781" i="1"/>
  <c r="L8260" i="1"/>
  <c r="L5076" i="1"/>
  <c r="L5186" i="1"/>
  <c r="L5300" i="1"/>
  <c r="L5389" i="1"/>
  <c r="L5506" i="1"/>
  <c r="L5620" i="1"/>
  <c r="L5920" i="1"/>
  <c r="L6028" i="1"/>
  <c r="L6084" i="1"/>
  <c r="L6183" i="1"/>
  <c r="L6318" i="1"/>
  <c r="L6508" i="1"/>
  <c r="L6572" i="1"/>
  <c r="L6794" i="1"/>
  <c r="L6955" i="1"/>
  <c r="L4655" i="1"/>
  <c r="L4920" i="1"/>
  <c r="L5091" i="1"/>
  <c r="L5252" i="1"/>
  <c r="L5556" i="1"/>
  <c r="L5733" i="1"/>
  <c r="L5869" i="1"/>
  <c r="L6068" i="1"/>
  <c r="L6221" i="1"/>
  <c r="L6449" i="1"/>
  <c r="L6662" i="1"/>
  <c r="L6927" i="1"/>
  <c r="L7103" i="1"/>
  <c r="L4967" i="1"/>
  <c r="L5697" i="1"/>
  <c r="L6368" i="1"/>
  <c r="L6805" i="1"/>
  <c r="L4600" i="1"/>
  <c r="L4899" i="1"/>
  <c r="L5221" i="1"/>
  <c r="L5393" i="1"/>
  <c r="L5520" i="1"/>
  <c r="L5685" i="1"/>
  <c r="L5888" i="1"/>
  <c r="L6053" i="1"/>
  <c r="L6252" i="1"/>
  <c r="L6376" i="1"/>
  <c r="L6665" i="1"/>
  <c r="L6862" i="1"/>
  <c r="L7029" i="1"/>
  <c r="L7146" i="1"/>
  <c r="L7287" i="1"/>
  <c r="L4353" i="1"/>
  <c r="L4802" i="1"/>
  <c r="L4988" i="1"/>
  <c r="L5063" i="1"/>
  <c r="L5246" i="1"/>
  <c r="L5384" i="1"/>
  <c r="L5543" i="1"/>
  <c r="L5725" i="1"/>
  <c r="L5875" i="1"/>
  <c r="L6026" i="1"/>
  <c r="L6195" i="1"/>
  <c r="L6445" i="1"/>
  <c r="L6554" i="1"/>
  <c r="L6756" i="1"/>
  <c r="L6877" i="1"/>
  <c r="L7125" i="1"/>
  <c r="L7196" i="1"/>
  <c r="L7312" i="1"/>
  <c r="L7455" i="1"/>
  <c r="L7569" i="1"/>
  <c r="L7676" i="1"/>
  <c r="L4875" i="1"/>
  <c r="L7449" i="1"/>
  <c r="L7681" i="1"/>
  <c r="L7797" i="1"/>
  <c r="L7875" i="1"/>
  <c r="L7957" i="1"/>
  <c r="L8020" i="1"/>
  <c r="L8185" i="1"/>
  <c r="L8311" i="1"/>
  <c r="L8730" i="1"/>
  <c r="L8948" i="1"/>
  <c r="L6886" i="1"/>
  <c r="L7126" i="1"/>
  <c r="L7516" i="1"/>
  <c r="L7659" i="1"/>
  <c r="L7750" i="1"/>
  <c r="L7846" i="1"/>
  <c r="L7961" i="1"/>
  <c r="L8066" i="1"/>
  <c r="L8430" i="1"/>
  <c r="L8593" i="1"/>
  <c r="L8774" i="1"/>
  <c r="L8887" i="1"/>
  <c r="L9123" i="1"/>
  <c r="L9294" i="1"/>
  <c r="L5082" i="1"/>
  <c r="L5688" i="1"/>
  <c r="L6493" i="1"/>
  <c r="L5226" i="1"/>
  <c r="L5651" i="1"/>
  <c r="L6255" i="1"/>
  <c r="L6580" i="1"/>
  <c r="L6882" i="1"/>
  <c r="L7359" i="1"/>
  <c r="L7482" i="1"/>
  <c r="L7599" i="1"/>
  <c r="L7714" i="1"/>
  <c r="L7796" i="1"/>
  <c r="L7888" i="1"/>
  <c r="L7987" i="1"/>
  <c r="L8111" i="1"/>
  <c r="L8187" i="1"/>
  <c r="L8310" i="1"/>
  <c r="L8465" i="1"/>
  <c r="L8721" i="1"/>
  <c r="L8907" i="1"/>
  <c r="L4936" i="1"/>
  <c r="L7216" i="1"/>
  <c r="L7615" i="1"/>
  <c r="L7811" i="1"/>
  <c r="L4866" i="1"/>
  <c r="L7259" i="1"/>
  <c r="L7386" i="1"/>
  <c r="L7637" i="1"/>
  <c r="L7794" i="1"/>
  <c r="L5184" i="1"/>
  <c r="L7468" i="1"/>
  <c r="L7604" i="1"/>
  <c r="L7871" i="1"/>
  <c r="L8078" i="1"/>
  <c r="L7464" i="1"/>
  <c r="L7806" i="1"/>
  <c r="L8069" i="1"/>
  <c r="L8301" i="1"/>
  <c r="L8401" i="1"/>
  <c r="L8582" i="1"/>
  <c r="L8836" i="1"/>
  <c r="L9009" i="1"/>
  <c r="L9075" i="1"/>
  <c r="L9283" i="1"/>
  <c r="L6737" i="1"/>
  <c r="L7633" i="1"/>
  <c r="L8050" i="1"/>
  <c r="L8394" i="1"/>
  <c r="L8574" i="1"/>
  <c r="L8769" i="1"/>
  <c r="L9000" i="1"/>
  <c r="L9153" i="1"/>
  <c r="L9361" i="1"/>
  <c r="L7052" i="1"/>
  <c r="L7435" i="1"/>
  <c r="L7912" i="1"/>
  <c r="L8089" i="1"/>
  <c r="L8220" i="1"/>
  <c r="L8354" i="1"/>
  <c r="L8645" i="1"/>
  <c r="L8767" i="1"/>
  <c r="L8915" i="1"/>
  <c r="L9003" i="1"/>
  <c r="L9158" i="1"/>
  <c r="L7999" i="1"/>
  <c r="L8223" i="1"/>
  <c r="L8744" i="1"/>
  <c r="L8999" i="1"/>
  <c r="L9206" i="1"/>
  <c r="L9481" i="1"/>
  <c r="L9712" i="1"/>
  <c r="L7980" i="1"/>
  <c r="L9062" i="1"/>
  <c r="L9462" i="1"/>
  <c r="L8083" i="1"/>
  <c r="L8472" i="1"/>
  <c r="L8842" i="1"/>
  <c r="L9118" i="1"/>
  <c r="L9479" i="1"/>
  <c r="L9805" i="1"/>
  <c r="L7576" i="1"/>
  <c r="L8104" i="1"/>
  <c r="L8364" i="1"/>
  <c r="L8695" i="1"/>
  <c r="L9070" i="1"/>
  <c r="L9315" i="1"/>
  <c r="L9526" i="1"/>
  <c r="L9688" i="1"/>
  <c r="L9821" i="1"/>
  <c r="L9990" i="1"/>
  <c r="L9229" i="1"/>
  <c r="L9532" i="1"/>
  <c r="L9774" i="1"/>
  <c r="L9975" i="1"/>
  <c r="L9530" i="1"/>
  <c r="L9223" i="1"/>
  <c r="L9988" i="1"/>
  <c r="L9880" i="1"/>
  <c r="L8379" i="1"/>
  <c r="L9142" i="1"/>
  <c r="L7774" i="1"/>
  <c r="L9518" i="1"/>
  <c r="L9717" i="1"/>
  <c r="L9556" i="1"/>
  <c r="L7691" i="1"/>
  <c r="L8709" i="1"/>
  <c r="L9286" i="1"/>
  <c r="L9768" i="1"/>
  <c r="L9355" i="1"/>
  <c r="L9524" i="1"/>
  <c r="L8443" i="1"/>
  <c r="L9232" i="1"/>
  <c r="L9789" i="1"/>
  <c r="L9235" i="1"/>
  <c r="L9638" i="1"/>
  <c r="L9943" i="1"/>
  <c r="L9648" i="1"/>
  <c r="L147" i="1"/>
  <c r="L79" i="1"/>
  <c r="L477" i="1"/>
  <c r="L823" i="1"/>
  <c r="L1027" i="1"/>
  <c r="L1237" i="1"/>
  <c r="L1347" i="1"/>
  <c r="L1416" i="1"/>
  <c r="L1579" i="1"/>
  <c r="L1751" i="1"/>
  <c r="L2102" i="1"/>
  <c r="L2234" i="1"/>
  <c r="L2340" i="1"/>
  <c r="L2535" i="1"/>
  <c r="L2671" i="1"/>
  <c r="L2798" i="1"/>
  <c r="L2995" i="1"/>
  <c r="L3340" i="1"/>
  <c r="L3446" i="1"/>
  <c r="L3693" i="1"/>
  <c r="L4346" i="1"/>
  <c r="L4489" i="1"/>
  <c r="L4674" i="1"/>
  <c r="L4856" i="1"/>
  <c r="L4990" i="1"/>
  <c r="L5088" i="1"/>
  <c r="L5537" i="1"/>
  <c r="L5689" i="1"/>
  <c r="L6227" i="1"/>
  <c r="L6707" i="1"/>
  <c r="L6807" i="1"/>
  <c r="L196" i="1"/>
  <c r="L524" i="1"/>
  <c r="L788" i="1"/>
  <c r="L926" i="1"/>
  <c r="L1041" i="1"/>
  <c r="L1132" i="1"/>
  <c r="L1281" i="1"/>
  <c r="L1383" i="1"/>
  <c r="L1953" i="1"/>
  <c r="L2080" i="1"/>
  <c r="L2182" i="1"/>
  <c r="L2430" i="1"/>
  <c r="L2538" i="1"/>
  <c r="L3119" i="1"/>
  <c r="L3193" i="1"/>
  <c r="L3300" i="1"/>
  <c r="L3403" i="1"/>
  <c r="L3597" i="1"/>
  <c r="L3771" i="1"/>
  <c r="L4039" i="1"/>
  <c r="L4136" i="1"/>
  <c r="L4259" i="1"/>
  <c r="L4490" i="1"/>
  <c r="L4874" i="1"/>
  <c r="L5073" i="1"/>
  <c r="L5224" i="1"/>
  <c r="L5318" i="1"/>
  <c r="L5530" i="1"/>
  <c r="L5639" i="1"/>
  <c r="L5751" i="1"/>
  <c r="L160" i="1"/>
  <c r="L334" i="1"/>
  <c r="L423" i="1"/>
  <c r="L556" i="1"/>
  <c r="L689" i="1"/>
  <c r="L824" i="1"/>
  <c r="L1080" i="1"/>
  <c r="L1473" i="1"/>
  <c r="L2033" i="1"/>
  <c r="L2175" i="1"/>
  <c r="L2426" i="1"/>
  <c r="L2632" i="1"/>
  <c r="L2744" i="1"/>
  <c r="L2945" i="1"/>
  <c r="L3158" i="1"/>
  <c r="L3382" i="1"/>
  <c r="L3689" i="1"/>
  <c r="L3956" i="1"/>
  <c r="L4142" i="1"/>
  <c r="L4345" i="1"/>
  <c r="L4481" i="1"/>
  <c r="L4681" i="1"/>
  <c r="L4880" i="1"/>
  <c r="L5025" i="1"/>
  <c r="L5285" i="1"/>
  <c r="L5407" i="1"/>
  <c r="L5834" i="1"/>
  <c r="L6010" i="1"/>
  <c r="L6270" i="1"/>
  <c r="L6559" i="1"/>
  <c r="L6724" i="1"/>
  <c r="L199" i="1"/>
  <c r="L359" i="1"/>
  <c r="L980" i="1"/>
  <c r="L1320" i="1"/>
  <c r="L1742" i="1"/>
  <c r="L2046" i="1"/>
  <c r="L2272" i="1"/>
  <c r="L2597" i="1"/>
  <c r="L2729" i="1"/>
  <c r="L3111" i="1"/>
  <c r="L3611" i="1"/>
  <c r="L3916" i="1"/>
  <c r="L4105" i="1"/>
  <c r="L225" i="1"/>
  <c r="L612" i="1"/>
  <c r="L806" i="1"/>
  <c r="L1138" i="1"/>
  <c r="L1512" i="1"/>
  <c r="L1631" i="1"/>
  <c r="L2159" i="1"/>
  <c r="L2510" i="1"/>
  <c r="L2899" i="1"/>
  <c r="L3202" i="1"/>
  <c r="L3361" i="1"/>
  <c r="L3479" i="1"/>
  <c r="L3662" i="1"/>
  <c r="L3978" i="1"/>
  <c r="L4339" i="1"/>
  <c r="L4731" i="1"/>
  <c r="L213" i="1"/>
  <c r="L525" i="1"/>
  <c r="L671" i="1"/>
  <c r="L1004" i="1"/>
  <c r="L1867" i="1"/>
  <c r="L2211" i="1"/>
  <c r="L2704" i="1"/>
  <c r="L3018" i="1"/>
  <c r="L3377" i="1"/>
  <c r="L3853" i="1"/>
  <c r="L4185" i="1"/>
  <c r="L4376" i="1"/>
  <c r="L911" i="1"/>
  <c r="L1335" i="1"/>
  <c r="L1855" i="1"/>
  <c r="L2071" i="1"/>
  <c r="L2268" i="1"/>
  <c r="L2974" i="1"/>
  <c r="L3103" i="1"/>
  <c r="L3219" i="1"/>
  <c r="L3430" i="1"/>
  <c r="L3694" i="1"/>
  <c r="L3928" i="1"/>
  <c r="L4179" i="1"/>
  <c r="L4416" i="1"/>
  <c r="L4730" i="1"/>
  <c r="L4931" i="1"/>
  <c r="L5286" i="1"/>
  <c r="L5512" i="1"/>
  <c r="L848" i="1"/>
  <c r="L1502" i="1"/>
  <c r="L879" i="1"/>
  <c r="L1000" i="1"/>
  <c r="L3437" i="1"/>
  <c r="L4715" i="1"/>
  <c r="L5115" i="1"/>
  <c r="L5265" i="1"/>
  <c r="L5484" i="1"/>
  <c r="L5889" i="1"/>
  <c r="L6726" i="1"/>
  <c r="L6970" i="1"/>
  <c r="L7205" i="1"/>
  <c r="L7619" i="1"/>
  <c r="L7742" i="1"/>
  <c r="L7929" i="1"/>
  <c r="L8126" i="1"/>
  <c r="L8274" i="1"/>
  <c r="L8452" i="1"/>
  <c r="L8622" i="1"/>
  <c r="L8719" i="1"/>
  <c r="L8844" i="1"/>
  <c r="L9172" i="1"/>
  <c r="L9344" i="1"/>
  <c r="L9491" i="1"/>
  <c r="L9623" i="1"/>
  <c r="L9877" i="1"/>
  <c r="L2309" i="1"/>
  <c r="L2474" i="1"/>
  <c r="L4361" i="1"/>
  <c r="L4656" i="1"/>
  <c r="L5000" i="1"/>
  <c r="L5466" i="1"/>
  <c r="L5853" i="1"/>
  <c r="L7198" i="1"/>
  <c r="L7414" i="1"/>
  <c r="L7627" i="1"/>
  <c r="L7960" i="1"/>
  <c r="L8558" i="1"/>
  <c r="L8694" i="1"/>
  <c r="L9202" i="1"/>
  <c r="L9464" i="1"/>
  <c r="L6683" i="1"/>
  <c r="L7076" i="1"/>
  <c r="L7371" i="1"/>
  <c r="L8240" i="1"/>
  <c r="L3726" i="1"/>
  <c r="L4330" i="1"/>
  <c r="L5539" i="1"/>
  <c r="L5729" i="1"/>
  <c r="L5971" i="1"/>
  <c r="L6390" i="1"/>
  <c r="L6649" i="1"/>
  <c r="L6999" i="1"/>
  <c r="L7097" i="1"/>
  <c r="L7246" i="1"/>
  <c r="L7361" i="1"/>
  <c r="L7548" i="1"/>
  <c r="L7680" i="1"/>
  <c r="L8174" i="1"/>
  <c r="L8382" i="1"/>
  <c r="L8512" i="1"/>
  <c r="L9560" i="1"/>
  <c r="L9710" i="1"/>
  <c r="L4312" i="1"/>
  <c r="L5137" i="1"/>
  <c r="L6111" i="1"/>
  <c r="L6864" i="1"/>
  <c r="L7127" i="1"/>
  <c r="L7399" i="1"/>
  <c r="L1977" i="1"/>
  <c r="L3588" i="1"/>
  <c r="L4423" i="1"/>
  <c r="L4667" i="1"/>
  <c r="L5232" i="1"/>
  <c r="L5628" i="1"/>
  <c r="L5696" i="1"/>
  <c r="L5825" i="1"/>
  <c r="L5967" i="1"/>
  <c r="L6325" i="1"/>
  <c r="L6495" i="1"/>
  <c r="L6895" i="1"/>
  <c r="L6974" i="1"/>
  <c r="L7108" i="1"/>
  <c r="L7300" i="1"/>
  <c r="L7432" i="1"/>
  <c r="L8057" i="1"/>
  <c r="L8188" i="1"/>
  <c r="L8365" i="1"/>
  <c r="L8506" i="1"/>
  <c r="L8819" i="1"/>
  <c r="L9210" i="1"/>
  <c r="L9632" i="1"/>
  <c r="L9952" i="1"/>
  <c r="L760" i="1"/>
  <c r="L2035" i="1"/>
  <c r="L2622" i="1"/>
  <c r="L2848" i="1"/>
  <c r="L3764" i="1"/>
  <c r="L4704" i="1"/>
  <c r="L4842" i="1"/>
  <c r="L6006" i="1"/>
  <c r="L6490" i="1"/>
  <c r="L6669" i="1"/>
  <c r="L6957" i="1"/>
  <c r="L7045" i="1"/>
  <c r="L7338" i="1"/>
  <c r="L8418" i="1"/>
  <c r="L8668" i="1"/>
  <c r="L9100" i="1"/>
  <c r="L9280" i="1"/>
  <c r="L9630" i="1"/>
  <c r="L9950" i="1"/>
  <c r="L8207" i="1"/>
  <c r="L8451" i="1"/>
  <c r="L9878" i="1"/>
  <c r="L8308" i="1"/>
  <c r="L7120" i="1"/>
  <c r="L7498" i="1"/>
  <c r="L8683" i="1"/>
  <c r="L9497" i="1"/>
  <c r="L8571" i="1"/>
  <c r="L9038" i="1"/>
  <c r="L7570" i="1"/>
  <c r="L8950" i="1"/>
  <c r="L9412" i="1"/>
  <c r="L9941" i="1"/>
  <c r="L7784" i="1"/>
  <c r="L10002" i="1" l="1"/>
</calcChain>
</file>

<file path=xl/sharedStrings.xml><?xml version="1.0" encoding="utf-8"?>
<sst xmlns="http://schemas.openxmlformats.org/spreadsheetml/2006/main" count="14" uniqueCount="8">
  <si>
    <t>Path1</t>
  </si>
  <si>
    <t>Path2</t>
  </si>
  <si>
    <t>Both Paths</t>
  </si>
  <si>
    <t>Activity</t>
  </si>
  <si>
    <t>Mean</t>
  </si>
  <si>
    <t>StdDev</t>
  </si>
  <si>
    <t>Process 1</t>
  </si>
  <si>
    <t>Process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</si>
</sst>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0" borderId="0" xfId="0" applyFont="1"/>
    <xf numFmtId="2" fontId="0" fillId="0" borderId="0" xfId="0" applyNumberFormat="1"/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2" fontId="0" fillId="0" borderId="4" xfId="0" applyNumberForma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2" fontId="0" fillId="0" borderId="5" xfId="0" applyNumberFormat="1" applyBorder="1" applyAlignment="1">
      <alignment horizontal="center"/>
    </xf>
    <xf numFmtId="0" fontId="0" fillId="0" borderId="4" xfId="0" applyBorder="1"/>
    <xf numFmtId="0" fontId="0" fillId="0" borderId="0" xfId="0" applyBorder="1"/>
    <xf numFmtId="0" fontId="1" fillId="0" borderId="0" xfId="0" applyFont="1" applyBorder="1"/>
    <xf numFmtId="2" fontId="1" fillId="0" borderId="5" xfId="0" applyNumberFormat="1" applyFont="1" applyBorder="1" applyAlignment="1">
      <alignment horizontal="center"/>
    </xf>
    <xf numFmtId="0" fontId="0" fillId="0" borderId="6" xfId="0" applyBorder="1"/>
    <xf numFmtId="0" fontId="0" fillId="0" borderId="7" xfId="0" applyBorder="1"/>
    <xf numFmtId="0" fontId="1" fillId="0" borderId="7" xfId="0" applyFont="1" applyBorder="1"/>
    <xf numFmtId="2" fontId="1" fillId="0" borderId="8" xfId="0" applyNumberFormat="1" applyFont="1" applyBorder="1" applyAlignment="1">
      <alignment horizontal="center"/>
    </xf>
    <xf numFmtId="0" fontId="0" fillId="0" borderId="3" xfId="0" applyBorder="1"/>
    <xf numFmtId="0" fontId="0" fillId="0" borderId="5" xfId="0" applyBorder="1" applyAlignment="1">
      <alignment horizontal="center"/>
    </xf>
    <xf numFmtId="2" fontId="1" fillId="0" borderId="0" xfId="0" applyNumberFormat="1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2" fontId="1" fillId="0" borderId="7" xfId="0" applyNumberFormat="1" applyFont="1" applyBorder="1" applyAlignment="1">
      <alignment horizontal="center"/>
    </xf>
    <xf numFmtId="0" fontId="1" fillId="0" borderId="8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003"/>
  <sheetViews>
    <sheetView tabSelected="1" workbookViewId="0">
      <selection sqref="A1:L10003"/>
    </sheetView>
  </sheetViews>
  <sheetFormatPr defaultRowHeight="15" x14ac:dyDescent="0.25"/>
  <cols>
    <col min="3" max="3" width="10.42578125" bestFit="1" customWidth="1"/>
    <col min="6" max="6" width="2.7109375" customWidth="1"/>
    <col min="9" max="9" width="11" bestFit="1" customWidth="1"/>
  </cols>
  <sheetData>
    <row r="1" spans="1:12" x14ac:dyDescent="0.25">
      <c r="A1" s="3" t="s">
        <v>0</v>
      </c>
      <c r="B1" s="4" t="s">
        <v>1</v>
      </c>
      <c r="C1" s="4" t="s">
        <v>2</v>
      </c>
      <c r="D1" s="4" t="s">
        <v>3</v>
      </c>
      <c r="E1" s="5" t="s">
        <v>6</v>
      </c>
      <c r="F1" s="1"/>
      <c r="G1" s="3" t="s">
        <v>0</v>
      </c>
      <c r="H1" s="4" t="s">
        <v>1</v>
      </c>
      <c r="I1" s="4" t="s">
        <v>2</v>
      </c>
      <c r="J1" s="4" t="s">
        <v>3</v>
      </c>
      <c r="K1" s="4" t="s">
        <v>7</v>
      </c>
      <c r="L1" s="17"/>
    </row>
    <row r="2" spans="1:12" x14ac:dyDescent="0.25">
      <c r="A2" s="6">
        <f ca="1">16+8*RAND()</f>
        <v>18.724324156207683</v>
      </c>
      <c r="B2" s="7">
        <f ca="1">12+6*RAND()</f>
        <v>12.02189399514096</v>
      </c>
      <c r="C2" s="7">
        <f ca="1">MAX(A2:B2)</f>
        <v>18.724324156207683</v>
      </c>
      <c r="D2" s="7">
        <f ca="1">8+4*RAND()</f>
        <v>11.709243826996714</v>
      </c>
      <c r="E2" s="8">
        <f ca="1">C2+D2</f>
        <v>30.433567983204398</v>
      </c>
      <c r="F2" s="2"/>
      <c r="G2" s="6">
        <f ca="1">16+8*RAND()</f>
        <v>16.098747870481635</v>
      </c>
      <c r="H2" s="7">
        <f ca="1">16+8*RAND()</f>
        <v>23.094550568205825</v>
      </c>
      <c r="I2" s="7">
        <f ca="1">MAX(G2:H2)</f>
        <v>23.094550568205825</v>
      </c>
      <c r="J2" s="7">
        <f ca="1">8+4*RAND()</f>
        <v>10.822874914628875</v>
      </c>
      <c r="K2" s="7">
        <f ca="1">I2+J2</f>
        <v>33.917425482834702</v>
      </c>
      <c r="L2" s="18">
        <f ca="1">IF(K2&gt;E2,1,0)</f>
        <v>1</v>
      </c>
    </row>
    <row r="3" spans="1:12" x14ac:dyDescent="0.25">
      <c r="A3" s="6">
        <f t="shared" ref="A3:A66" ca="1" si="0">16+8*RAND()</f>
        <v>19.935525294725966</v>
      </c>
      <c r="B3" s="7">
        <f t="shared" ref="B3:B66" ca="1" si="1">12+6*RAND()</f>
        <v>14.586507701425438</v>
      </c>
      <c r="C3" s="7">
        <f t="shared" ref="C3:C66" ca="1" si="2">MAX(A3:B3)</f>
        <v>19.935525294725966</v>
      </c>
      <c r="D3" s="7">
        <f t="shared" ref="D3:D66" ca="1" si="3">8+4*RAND()</f>
        <v>8.4843315465331699</v>
      </c>
      <c r="E3" s="8">
        <f t="shared" ref="E3:E66" ca="1" si="4">C3+D3</f>
        <v>28.419856841259136</v>
      </c>
      <c r="F3" s="2"/>
      <c r="G3" s="6">
        <f t="shared" ref="G3:H66" ca="1" si="5">16+8*RAND()</f>
        <v>21.976669067749313</v>
      </c>
      <c r="H3" s="7">
        <f t="shared" ca="1" si="5"/>
        <v>21.752024069957553</v>
      </c>
      <c r="I3" s="7">
        <f t="shared" ref="I3:I66" ca="1" si="6">MAX(G3:H3)</f>
        <v>21.976669067749313</v>
      </c>
      <c r="J3" s="7">
        <f t="shared" ref="J3:J66" ca="1" si="7">8+4*RAND()</f>
        <v>10.91535538400413</v>
      </c>
      <c r="K3" s="7">
        <f t="shared" ref="K3:K66" ca="1" si="8">I3+J3</f>
        <v>32.892024451753443</v>
      </c>
      <c r="L3" s="18">
        <f t="shared" ref="L3:L66" ca="1" si="9">IF(K3&gt;E3,1,0)</f>
        <v>1</v>
      </c>
    </row>
    <row r="4" spans="1:12" x14ac:dyDescent="0.25">
      <c r="A4" s="6">
        <f t="shared" ca="1" si="0"/>
        <v>23.601716636868971</v>
      </c>
      <c r="B4" s="7">
        <f t="shared" ca="1" si="1"/>
        <v>13.232406875238777</v>
      </c>
      <c r="C4" s="7">
        <f t="shared" ca="1" si="2"/>
        <v>23.601716636868971</v>
      </c>
      <c r="D4" s="7">
        <f t="shared" ca="1" si="3"/>
        <v>10.33384126581028</v>
      </c>
      <c r="E4" s="8">
        <f t="shared" ca="1" si="4"/>
        <v>33.93555790267925</v>
      </c>
      <c r="F4" s="2"/>
      <c r="G4" s="6">
        <f t="shared" ca="1" si="5"/>
        <v>16.48440617862969</v>
      </c>
      <c r="H4" s="7">
        <f t="shared" ca="1" si="5"/>
        <v>17.290027897673021</v>
      </c>
      <c r="I4" s="7">
        <f t="shared" ca="1" si="6"/>
        <v>17.290027897673021</v>
      </c>
      <c r="J4" s="7">
        <f t="shared" ca="1" si="7"/>
        <v>10.272063065918786</v>
      </c>
      <c r="K4" s="7">
        <f t="shared" ca="1" si="8"/>
        <v>27.562090963591807</v>
      </c>
      <c r="L4" s="18">
        <f t="shared" ca="1" si="9"/>
        <v>0</v>
      </c>
    </row>
    <row r="5" spans="1:12" x14ac:dyDescent="0.25">
      <c r="A5" s="6">
        <f t="shared" ca="1" si="0"/>
        <v>17.591386648735128</v>
      </c>
      <c r="B5" s="7">
        <f t="shared" ca="1" si="1"/>
        <v>12.430827999952044</v>
      </c>
      <c r="C5" s="7">
        <f t="shared" ca="1" si="2"/>
        <v>17.591386648735128</v>
      </c>
      <c r="D5" s="7">
        <f t="shared" ca="1" si="3"/>
        <v>10.902312687503542</v>
      </c>
      <c r="E5" s="8">
        <f t="shared" ca="1" si="4"/>
        <v>28.49369933623867</v>
      </c>
      <c r="F5" s="2"/>
      <c r="G5" s="6">
        <f t="shared" ca="1" si="5"/>
        <v>22.906537456171268</v>
      </c>
      <c r="H5" s="7">
        <f t="shared" ca="1" si="5"/>
        <v>23.141564375068754</v>
      </c>
      <c r="I5" s="7">
        <f t="shared" ca="1" si="6"/>
        <v>23.141564375068754</v>
      </c>
      <c r="J5" s="7">
        <f t="shared" ca="1" si="7"/>
        <v>9.4928512604541915</v>
      </c>
      <c r="K5" s="7">
        <f t="shared" ca="1" si="8"/>
        <v>32.634415635522942</v>
      </c>
      <c r="L5" s="18">
        <f t="shared" ca="1" si="9"/>
        <v>1</v>
      </c>
    </row>
    <row r="6" spans="1:12" x14ac:dyDescent="0.25">
      <c r="A6" s="6">
        <f t="shared" ca="1" si="0"/>
        <v>21.417333338141678</v>
      </c>
      <c r="B6" s="7">
        <f t="shared" ca="1" si="1"/>
        <v>17.560930888659975</v>
      </c>
      <c r="C6" s="7">
        <f t="shared" ca="1" si="2"/>
        <v>21.417333338141678</v>
      </c>
      <c r="D6" s="7">
        <f t="shared" ca="1" si="3"/>
        <v>10.918089864328348</v>
      </c>
      <c r="E6" s="8">
        <f t="shared" ca="1" si="4"/>
        <v>32.335423202470025</v>
      </c>
      <c r="F6" s="2"/>
      <c r="G6" s="6">
        <f t="shared" ca="1" si="5"/>
        <v>19.897313408545546</v>
      </c>
      <c r="H6" s="7">
        <f t="shared" ca="1" si="5"/>
        <v>17.496029444119639</v>
      </c>
      <c r="I6" s="7">
        <f t="shared" ca="1" si="6"/>
        <v>19.897313408545546</v>
      </c>
      <c r="J6" s="7">
        <f t="shared" ca="1" si="7"/>
        <v>9.5115105153892596</v>
      </c>
      <c r="K6" s="7">
        <f t="shared" ca="1" si="8"/>
        <v>29.408823923934804</v>
      </c>
      <c r="L6" s="18">
        <f t="shared" ca="1" si="9"/>
        <v>0</v>
      </c>
    </row>
    <row r="7" spans="1:12" x14ac:dyDescent="0.25">
      <c r="A7" s="6">
        <f t="shared" ca="1" si="0"/>
        <v>18.508689129419302</v>
      </c>
      <c r="B7" s="7">
        <f t="shared" ca="1" si="1"/>
        <v>13.167191562886728</v>
      </c>
      <c r="C7" s="7">
        <f t="shared" ca="1" si="2"/>
        <v>18.508689129419302</v>
      </c>
      <c r="D7" s="7">
        <f t="shared" ca="1" si="3"/>
        <v>8.4028890407370387</v>
      </c>
      <c r="E7" s="8">
        <f t="shared" ca="1" si="4"/>
        <v>26.911578170156339</v>
      </c>
      <c r="F7" s="2"/>
      <c r="G7" s="6">
        <f t="shared" ca="1" si="5"/>
        <v>19.143278976640872</v>
      </c>
      <c r="H7" s="7">
        <f t="shared" ca="1" si="5"/>
        <v>23.742171970150025</v>
      </c>
      <c r="I7" s="7">
        <f t="shared" ca="1" si="6"/>
        <v>23.742171970150025</v>
      </c>
      <c r="J7" s="7">
        <f t="shared" ca="1" si="7"/>
        <v>10.576199450983939</v>
      </c>
      <c r="K7" s="7">
        <f t="shared" ca="1" si="8"/>
        <v>34.318371421133961</v>
      </c>
      <c r="L7" s="18">
        <f t="shared" ca="1" si="9"/>
        <v>1</v>
      </c>
    </row>
    <row r="8" spans="1:12" x14ac:dyDescent="0.25">
      <c r="A8" s="6">
        <f t="shared" ca="1" si="0"/>
        <v>23.024004584486523</v>
      </c>
      <c r="B8" s="7">
        <f t="shared" ca="1" si="1"/>
        <v>12.212856278168539</v>
      </c>
      <c r="C8" s="7">
        <f t="shared" ca="1" si="2"/>
        <v>23.024004584486523</v>
      </c>
      <c r="D8" s="7">
        <f t="shared" ca="1" si="3"/>
        <v>9.9473129806700324</v>
      </c>
      <c r="E8" s="8">
        <f t="shared" ca="1" si="4"/>
        <v>32.971317565156554</v>
      </c>
      <c r="F8" s="2"/>
      <c r="G8" s="6">
        <f t="shared" ca="1" si="5"/>
        <v>22.46312732462281</v>
      </c>
      <c r="H8" s="7">
        <f t="shared" ca="1" si="5"/>
        <v>16.640295782006326</v>
      </c>
      <c r="I8" s="7">
        <f t="shared" ca="1" si="6"/>
        <v>22.46312732462281</v>
      </c>
      <c r="J8" s="7">
        <f t="shared" ca="1" si="7"/>
        <v>8.8536886901933265</v>
      </c>
      <c r="K8" s="7">
        <f t="shared" ca="1" si="8"/>
        <v>31.316816014816137</v>
      </c>
      <c r="L8" s="18">
        <f t="shared" ca="1" si="9"/>
        <v>0</v>
      </c>
    </row>
    <row r="9" spans="1:12" x14ac:dyDescent="0.25">
      <c r="A9" s="6">
        <f t="shared" ca="1" si="0"/>
        <v>20.851027309246689</v>
      </c>
      <c r="B9" s="7">
        <f t="shared" ca="1" si="1"/>
        <v>14.834156383641435</v>
      </c>
      <c r="C9" s="7">
        <f t="shared" ca="1" si="2"/>
        <v>20.851027309246689</v>
      </c>
      <c r="D9" s="7">
        <f t="shared" ca="1" si="3"/>
        <v>10.72294876658396</v>
      </c>
      <c r="E9" s="8">
        <f t="shared" ca="1" si="4"/>
        <v>31.57397607583065</v>
      </c>
      <c r="F9" s="2"/>
      <c r="G9" s="6">
        <f t="shared" ca="1" si="5"/>
        <v>19.91228974762474</v>
      </c>
      <c r="H9" s="7">
        <f t="shared" ca="1" si="5"/>
        <v>20.726695360856272</v>
      </c>
      <c r="I9" s="7">
        <f t="shared" ca="1" si="6"/>
        <v>20.726695360856272</v>
      </c>
      <c r="J9" s="7">
        <f t="shared" ca="1" si="7"/>
        <v>9.7711638411127364</v>
      </c>
      <c r="K9" s="7">
        <f t="shared" ca="1" si="8"/>
        <v>30.497859201969007</v>
      </c>
      <c r="L9" s="18">
        <f t="shared" ca="1" si="9"/>
        <v>0</v>
      </c>
    </row>
    <row r="10" spans="1:12" x14ac:dyDescent="0.25">
      <c r="A10" s="6">
        <f t="shared" ca="1" si="0"/>
        <v>23.787176446056506</v>
      </c>
      <c r="B10" s="7">
        <f t="shared" ca="1" si="1"/>
        <v>12.205116911868396</v>
      </c>
      <c r="C10" s="7">
        <f t="shared" ca="1" si="2"/>
        <v>23.787176446056506</v>
      </c>
      <c r="D10" s="7">
        <f t="shared" ca="1" si="3"/>
        <v>9.615089608737204</v>
      </c>
      <c r="E10" s="8">
        <f t="shared" ca="1" si="4"/>
        <v>33.402266054793714</v>
      </c>
      <c r="F10" s="2"/>
      <c r="G10" s="6">
        <f t="shared" ca="1" si="5"/>
        <v>23.114513086545578</v>
      </c>
      <c r="H10" s="7">
        <f t="shared" ca="1" si="5"/>
        <v>16.078699522796612</v>
      </c>
      <c r="I10" s="7">
        <f t="shared" ca="1" si="6"/>
        <v>23.114513086545578</v>
      </c>
      <c r="J10" s="7">
        <f t="shared" ca="1" si="7"/>
        <v>10.149677670393221</v>
      </c>
      <c r="K10" s="7">
        <f t="shared" ca="1" si="8"/>
        <v>33.264190756938802</v>
      </c>
      <c r="L10" s="18">
        <f t="shared" ca="1" si="9"/>
        <v>0</v>
      </c>
    </row>
    <row r="11" spans="1:12" hidden="1" x14ac:dyDescent="0.25">
      <c r="A11" s="6">
        <f t="shared" ca="1" si="0"/>
        <v>20.929944190128712</v>
      </c>
      <c r="B11" s="7">
        <f t="shared" ca="1" si="1"/>
        <v>12.258908039654232</v>
      </c>
      <c r="C11" s="7">
        <f t="shared" ca="1" si="2"/>
        <v>20.929944190128712</v>
      </c>
      <c r="D11" s="7">
        <f t="shared" ca="1" si="3"/>
        <v>11.107863470659964</v>
      </c>
      <c r="E11" s="8">
        <f t="shared" ca="1" si="4"/>
        <v>32.037807660788673</v>
      </c>
      <c r="F11" s="2"/>
      <c r="G11" s="6">
        <f t="shared" ca="1" si="5"/>
        <v>22.830398441694122</v>
      </c>
      <c r="H11" s="7">
        <f t="shared" ca="1" si="5"/>
        <v>20.09097439034732</v>
      </c>
      <c r="I11" s="7">
        <f t="shared" ca="1" si="6"/>
        <v>22.830398441694122</v>
      </c>
      <c r="J11" s="7">
        <f t="shared" ca="1" si="7"/>
        <v>8.0382336156364094</v>
      </c>
      <c r="K11" s="7">
        <f t="shared" ca="1" si="8"/>
        <v>30.86863205733053</v>
      </c>
      <c r="L11" s="18">
        <f t="shared" ca="1" si="9"/>
        <v>0</v>
      </c>
    </row>
    <row r="12" spans="1:12" hidden="1" x14ac:dyDescent="0.25">
      <c r="A12" s="6">
        <f t="shared" ca="1" si="0"/>
        <v>22.268530758782781</v>
      </c>
      <c r="B12" s="7">
        <f t="shared" ca="1" si="1"/>
        <v>15.595923099517934</v>
      </c>
      <c r="C12" s="7">
        <f t="shared" ca="1" si="2"/>
        <v>22.268530758782781</v>
      </c>
      <c r="D12" s="7">
        <f t="shared" ca="1" si="3"/>
        <v>8.2335557103025643</v>
      </c>
      <c r="E12" s="8">
        <f t="shared" ca="1" si="4"/>
        <v>30.502086469085345</v>
      </c>
      <c r="F12" s="2"/>
      <c r="G12" s="6">
        <f t="shared" ca="1" si="5"/>
        <v>19.729036063395029</v>
      </c>
      <c r="H12" s="7">
        <f t="shared" ca="1" si="5"/>
        <v>23.666968549546809</v>
      </c>
      <c r="I12" s="7">
        <f t="shared" ca="1" si="6"/>
        <v>23.666968549546809</v>
      </c>
      <c r="J12" s="7">
        <f t="shared" ca="1" si="7"/>
        <v>8.4657319085495981</v>
      </c>
      <c r="K12" s="7">
        <f t="shared" ca="1" si="8"/>
        <v>32.132700458096409</v>
      </c>
      <c r="L12" s="18">
        <f t="shared" ca="1" si="9"/>
        <v>1</v>
      </c>
    </row>
    <row r="13" spans="1:12" hidden="1" x14ac:dyDescent="0.25">
      <c r="A13" s="6">
        <f t="shared" ca="1" si="0"/>
        <v>17.9731255597938</v>
      </c>
      <c r="B13" s="7">
        <f t="shared" ca="1" si="1"/>
        <v>15.115553613432157</v>
      </c>
      <c r="C13" s="7">
        <f t="shared" ca="1" si="2"/>
        <v>17.9731255597938</v>
      </c>
      <c r="D13" s="7">
        <f t="shared" ca="1" si="3"/>
        <v>8.9245119317648793</v>
      </c>
      <c r="E13" s="8">
        <f t="shared" ca="1" si="4"/>
        <v>26.89763749155868</v>
      </c>
      <c r="F13" s="2"/>
      <c r="G13" s="6">
        <f t="shared" ca="1" si="5"/>
        <v>19.87030278442305</v>
      </c>
      <c r="H13" s="7">
        <f t="shared" ca="1" si="5"/>
        <v>19.32732284249424</v>
      </c>
      <c r="I13" s="7">
        <f t="shared" ca="1" si="6"/>
        <v>19.87030278442305</v>
      </c>
      <c r="J13" s="7">
        <f t="shared" ca="1" si="7"/>
        <v>9.4819348035156796</v>
      </c>
      <c r="K13" s="7">
        <f t="shared" ca="1" si="8"/>
        <v>29.352237587938731</v>
      </c>
      <c r="L13" s="18">
        <f t="shared" ca="1" si="9"/>
        <v>1</v>
      </c>
    </row>
    <row r="14" spans="1:12" hidden="1" x14ac:dyDescent="0.25">
      <c r="A14" s="6">
        <f t="shared" ca="1" si="0"/>
        <v>20.472025392701454</v>
      </c>
      <c r="B14" s="7">
        <f t="shared" ca="1" si="1"/>
        <v>15.351127081028201</v>
      </c>
      <c r="C14" s="7">
        <f t="shared" ca="1" si="2"/>
        <v>20.472025392701454</v>
      </c>
      <c r="D14" s="7">
        <f t="shared" ca="1" si="3"/>
        <v>9.260977499124321</v>
      </c>
      <c r="E14" s="8">
        <f t="shared" ca="1" si="4"/>
        <v>29.733002891825777</v>
      </c>
      <c r="F14" s="2"/>
      <c r="G14" s="6">
        <f t="shared" ca="1" si="5"/>
        <v>16.627066584184725</v>
      </c>
      <c r="H14" s="7">
        <f t="shared" ca="1" si="5"/>
        <v>18.587901599275114</v>
      </c>
      <c r="I14" s="7">
        <f t="shared" ca="1" si="6"/>
        <v>18.587901599275114</v>
      </c>
      <c r="J14" s="7">
        <f t="shared" ca="1" si="7"/>
        <v>10.472038423644957</v>
      </c>
      <c r="K14" s="7">
        <f t="shared" ca="1" si="8"/>
        <v>29.05994002292007</v>
      </c>
      <c r="L14" s="18">
        <f t="shared" ca="1" si="9"/>
        <v>0</v>
      </c>
    </row>
    <row r="15" spans="1:12" hidden="1" x14ac:dyDescent="0.25">
      <c r="A15" s="6">
        <f t="shared" ca="1" si="0"/>
        <v>18.603089229946065</v>
      </c>
      <c r="B15" s="7">
        <f t="shared" ca="1" si="1"/>
        <v>14.337174172933022</v>
      </c>
      <c r="C15" s="7">
        <f t="shared" ca="1" si="2"/>
        <v>18.603089229946065</v>
      </c>
      <c r="D15" s="7">
        <f t="shared" ca="1" si="3"/>
        <v>10.483834207244277</v>
      </c>
      <c r="E15" s="8">
        <f t="shared" ca="1" si="4"/>
        <v>29.086923437190343</v>
      </c>
      <c r="F15" s="2"/>
      <c r="G15" s="6">
        <f t="shared" ca="1" si="5"/>
        <v>16.108596101815934</v>
      </c>
      <c r="H15" s="7">
        <f t="shared" ca="1" si="5"/>
        <v>16.065452303706568</v>
      </c>
      <c r="I15" s="7">
        <f t="shared" ca="1" si="6"/>
        <v>16.108596101815934</v>
      </c>
      <c r="J15" s="7">
        <f t="shared" ca="1" si="7"/>
        <v>8.6804717192217744</v>
      </c>
      <c r="K15" s="7">
        <f t="shared" ca="1" si="8"/>
        <v>24.789067821037708</v>
      </c>
      <c r="L15" s="18">
        <f t="shared" ca="1" si="9"/>
        <v>0</v>
      </c>
    </row>
    <row r="16" spans="1:12" hidden="1" x14ac:dyDescent="0.25">
      <c r="A16" s="6">
        <f t="shared" ca="1" si="0"/>
        <v>18.527150331828658</v>
      </c>
      <c r="B16" s="7">
        <f t="shared" ca="1" si="1"/>
        <v>16.008536057897459</v>
      </c>
      <c r="C16" s="7">
        <f t="shared" ca="1" si="2"/>
        <v>18.527150331828658</v>
      </c>
      <c r="D16" s="7">
        <f t="shared" ca="1" si="3"/>
        <v>10.086246959650438</v>
      </c>
      <c r="E16" s="8">
        <f t="shared" ca="1" si="4"/>
        <v>28.613397291479096</v>
      </c>
      <c r="F16" s="2"/>
      <c r="G16" s="6">
        <f t="shared" ca="1" si="5"/>
        <v>19.600768158744252</v>
      </c>
      <c r="H16" s="7">
        <f t="shared" ca="1" si="5"/>
        <v>19.89150376340238</v>
      </c>
      <c r="I16" s="7">
        <f t="shared" ca="1" si="6"/>
        <v>19.89150376340238</v>
      </c>
      <c r="J16" s="7">
        <f t="shared" ca="1" si="7"/>
        <v>11.287135210777439</v>
      </c>
      <c r="K16" s="7">
        <f t="shared" ca="1" si="8"/>
        <v>31.178638974179819</v>
      </c>
      <c r="L16" s="18">
        <f t="shared" ca="1" si="9"/>
        <v>1</v>
      </c>
    </row>
    <row r="17" spans="1:12" hidden="1" x14ac:dyDescent="0.25">
      <c r="A17" s="6">
        <f t="shared" ca="1" si="0"/>
        <v>18.099425190944416</v>
      </c>
      <c r="B17" s="7">
        <f t="shared" ca="1" si="1"/>
        <v>14.676232417753488</v>
      </c>
      <c r="C17" s="7">
        <f t="shared" ca="1" si="2"/>
        <v>18.099425190944416</v>
      </c>
      <c r="D17" s="7">
        <f t="shared" ca="1" si="3"/>
        <v>11.458680489928563</v>
      </c>
      <c r="E17" s="8">
        <f t="shared" ca="1" si="4"/>
        <v>29.558105680872977</v>
      </c>
      <c r="F17" s="2"/>
      <c r="G17" s="6">
        <f t="shared" ca="1" si="5"/>
        <v>22.191445243845209</v>
      </c>
      <c r="H17" s="7">
        <f t="shared" ca="1" si="5"/>
        <v>18.786951559666349</v>
      </c>
      <c r="I17" s="7">
        <f t="shared" ca="1" si="6"/>
        <v>22.191445243845209</v>
      </c>
      <c r="J17" s="7">
        <f t="shared" ca="1" si="7"/>
        <v>9.8604415838891661</v>
      </c>
      <c r="K17" s="7">
        <f t="shared" ca="1" si="8"/>
        <v>32.051886827734378</v>
      </c>
      <c r="L17" s="18">
        <f t="shared" ca="1" si="9"/>
        <v>1</v>
      </c>
    </row>
    <row r="18" spans="1:12" hidden="1" x14ac:dyDescent="0.25">
      <c r="A18" s="6">
        <f t="shared" ca="1" si="0"/>
        <v>21.454402165373907</v>
      </c>
      <c r="B18" s="7">
        <f t="shared" ca="1" si="1"/>
        <v>13.952035542932043</v>
      </c>
      <c r="C18" s="7">
        <f t="shared" ca="1" si="2"/>
        <v>21.454402165373907</v>
      </c>
      <c r="D18" s="7">
        <f t="shared" ca="1" si="3"/>
        <v>8.3311117290456593</v>
      </c>
      <c r="E18" s="8">
        <f t="shared" ca="1" si="4"/>
        <v>29.785513894419566</v>
      </c>
      <c r="F18" s="2"/>
      <c r="G18" s="6">
        <f t="shared" ca="1" si="5"/>
        <v>21.934477316749806</v>
      </c>
      <c r="H18" s="7">
        <f t="shared" ca="1" si="5"/>
        <v>16.663965673463792</v>
      </c>
      <c r="I18" s="7">
        <f t="shared" ca="1" si="6"/>
        <v>21.934477316749806</v>
      </c>
      <c r="J18" s="7">
        <f t="shared" ca="1" si="7"/>
        <v>11.833848134536037</v>
      </c>
      <c r="K18" s="7">
        <f t="shared" ca="1" si="8"/>
        <v>33.768325451285847</v>
      </c>
      <c r="L18" s="18">
        <f t="shared" ca="1" si="9"/>
        <v>1</v>
      </c>
    </row>
    <row r="19" spans="1:12" hidden="1" x14ac:dyDescent="0.25">
      <c r="A19" s="6">
        <f t="shared" ca="1" si="0"/>
        <v>20.37621910595767</v>
      </c>
      <c r="B19" s="7">
        <f t="shared" ca="1" si="1"/>
        <v>16.778328192520036</v>
      </c>
      <c r="C19" s="7">
        <f t="shared" ca="1" si="2"/>
        <v>20.37621910595767</v>
      </c>
      <c r="D19" s="7">
        <f t="shared" ca="1" si="3"/>
        <v>10.249034198601681</v>
      </c>
      <c r="E19" s="8">
        <f t="shared" ca="1" si="4"/>
        <v>30.625253304559351</v>
      </c>
      <c r="F19" s="2"/>
      <c r="G19" s="6">
        <f t="shared" ca="1" si="5"/>
        <v>20.404731889371575</v>
      </c>
      <c r="H19" s="7">
        <f t="shared" ca="1" si="5"/>
        <v>19.699204846211394</v>
      </c>
      <c r="I19" s="7">
        <f t="shared" ca="1" si="6"/>
        <v>20.404731889371575</v>
      </c>
      <c r="J19" s="7">
        <f t="shared" ca="1" si="7"/>
        <v>9.747443482649782</v>
      </c>
      <c r="K19" s="7">
        <f t="shared" ca="1" si="8"/>
        <v>30.152175372021357</v>
      </c>
      <c r="L19" s="18">
        <f t="shared" ca="1" si="9"/>
        <v>0</v>
      </c>
    </row>
    <row r="20" spans="1:12" hidden="1" x14ac:dyDescent="0.25">
      <c r="A20" s="6">
        <f t="shared" ca="1" si="0"/>
        <v>17.216857198651567</v>
      </c>
      <c r="B20" s="7">
        <f t="shared" ca="1" si="1"/>
        <v>16.054935364551461</v>
      </c>
      <c r="C20" s="7">
        <f t="shared" ca="1" si="2"/>
        <v>17.216857198651567</v>
      </c>
      <c r="D20" s="7">
        <f t="shared" ca="1" si="3"/>
        <v>10.981604906052741</v>
      </c>
      <c r="E20" s="8">
        <f t="shared" ca="1" si="4"/>
        <v>28.198462104704308</v>
      </c>
      <c r="F20" s="2"/>
      <c r="G20" s="6">
        <f t="shared" ca="1" si="5"/>
        <v>22.341579382211577</v>
      </c>
      <c r="H20" s="7">
        <f t="shared" ca="1" si="5"/>
        <v>16.880840114932329</v>
      </c>
      <c r="I20" s="7">
        <f t="shared" ca="1" si="6"/>
        <v>22.341579382211577</v>
      </c>
      <c r="J20" s="7">
        <f t="shared" ca="1" si="7"/>
        <v>10.090414786046049</v>
      </c>
      <c r="K20" s="7">
        <f t="shared" ca="1" si="8"/>
        <v>32.431994168257624</v>
      </c>
      <c r="L20" s="18">
        <f t="shared" ca="1" si="9"/>
        <v>1</v>
      </c>
    </row>
    <row r="21" spans="1:12" hidden="1" x14ac:dyDescent="0.25">
      <c r="A21" s="6">
        <f t="shared" ca="1" si="0"/>
        <v>22.575990438700003</v>
      </c>
      <c r="B21" s="7">
        <f t="shared" ca="1" si="1"/>
        <v>14.11918257290994</v>
      </c>
      <c r="C21" s="7">
        <f t="shared" ca="1" si="2"/>
        <v>22.575990438700003</v>
      </c>
      <c r="D21" s="7">
        <f t="shared" ca="1" si="3"/>
        <v>9.3551320143760073</v>
      </c>
      <c r="E21" s="8">
        <f t="shared" ca="1" si="4"/>
        <v>31.931122453076011</v>
      </c>
      <c r="F21" s="2"/>
      <c r="G21" s="6">
        <f t="shared" ca="1" si="5"/>
        <v>16.474263851409276</v>
      </c>
      <c r="H21" s="7">
        <f t="shared" ca="1" si="5"/>
        <v>17.387333116339089</v>
      </c>
      <c r="I21" s="7">
        <f t="shared" ca="1" si="6"/>
        <v>17.387333116339089</v>
      </c>
      <c r="J21" s="7">
        <f t="shared" ca="1" si="7"/>
        <v>9.4331116234851677</v>
      </c>
      <c r="K21" s="7">
        <f t="shared" ca="1" si="8"/>
        <v>26.820444739824257</v>
      </c>
      <c r="L21" s="18">
        <f t="shared" ca="1" si="9"/>
        <v>0</v>
      </c>
    </row>
    <row r="22" spans="1:12" hidden="1" x14ac:dyDescent="0.25">
      <c r="A22" s="6">
        <f t="shared" ca="1" si="0"/>
        <v>18.064877961068085</v>
      </c>
      <c r="B22" s="7">
        <f t="shared" ca="1" si="1"/>
        <v>12.159656444253404</v>
      </c>
      <c r="C22" s="7">
        <f t="shared" ca="1" si="2"/>
        <v>18.064877961068085</v>
      </c>
      <c r="D22" s="7">
        <f t="shared" ca="1" si="3"/>
        <v>8.4140581272665393</v>
      </c>
      <c r="E22" s="8">
        <f t="shared" ca="1" si="4"/>
        <v>26.478936088334624</v>
      </c>
      <c r="F22" s="2"/>
      <c r="G22" s="6">
        <f t="shared" ca="1" si="5"/>
        <v>17.587145108986004</v>
      </c>
      <c r="H22" s="7">
        <f t="shared" ca="1" si="5"/>
        <v>16.09016452700407</v>
      </c>
      <c r="I22" s="7">
        <f t="shared" ca="1" si="6"/>
        <v>17.587145108986004</v>
      </c>
      <c r="J22" s="7">
        <f t="shared" ca="1" si="7"/>
        <v>9.1397171144964666</v>
      </c>
      <c r="K22" s="7">
        <f t="shared" ca="1" si="8"/>
        <v>26.72686222348247</v>
      </c>
      <c r="L22" s="18">
        <f t="shared" ca="1" si="9"/>
        <v>1</v>
      </c>
    </row>
    <row r="23" spans="1:12" hidden="1" x14ac:dyDescent="0.25">
      <c r="A23" s="6">
        <f t="shared" ca="1" si="0"/>
        <v>22.095976646113279</v>
      </c>
      <c r="B23" s="7">
        <f t="shared" ca="1" si="1"/>
        <v>14.130837489893725</v>
      </c>
      <c r="C23" s="7">
        <f t="shared" ca="1" si="2"/>
        <v>22.095976646113279</v>
      </c>
      <c r="D23" s="7">
        <f t="shared" ca="1" si="3"/>
        <v>11.949565026984109</v>
      </c>
      <c r="E23" s="8">
        <f t="shared" ca="1" si="4"/>
        <v>34.045541673097389</v>
      </c>
      <c r="F23" s="2"/>
      <c r="G23" s="6">
        <f t="shared" ca="1" si="5"/>
        <v>16.879406934602457</v>
      </c>
      <c r="H23" s="7">
        <f t="shared" ca="1" si="5"/>
        <v>21.003738867434024</v>
      </c>
      <c r="I23" s="7">
        <f t="shared" ca="1" si="6"/>
        <v>21.003738867434024</v>
      </c>
      <c r="J23" s="7">
        <f t="shared" ca="1" si="7"/>
        <v>10.073692479362405</v>
      </c>
      <c r="K23" s="7">
        <f t="shared" ca="1" si="8"/>
        <v>31.07743134679643</v>
      </c>
      <c r="L23" s="18">
        <f t="shared" ca="1" si="9"/>
        <v>0</v>
      </c>
    </row>
    <row r="24" spans="1:12" hidden="1" x14ac:dyDescent="0.25">
      <c r="A24" s="6">
        <f t="shared" ca="1" si="0"/>
        <v>22.235296159764019</v>
      </c>
      <c r="B24" s="7">
        <f t="shared" ca="1" si="1"/>
        <v>16.352013237055566</v>
      </c>
      <c r="C24" s="7">
        <f t="shared" ca="1" si="2"/>
        <v>22.235296159764019</v>
      </c>
      <c r="D24" s="7">
        <f t="shared" ca="1" si="3"/>
        <v>10.959122005006915</v>
      </c>
      <c r="E24" s="8">
        <f t="shared" ca="1" si="4"/>
        <v>33.194418164770937</v>
      </c>
      <c r="F24" s="2"/>
      <c r="G24" s="6">
        <f t="shared" ca="1" si="5"/>
        <v>21.977757216027946</v>
      </c>
      <c r="H24" s="7">
        <f t="shared" ca="1" si="5"/>
        <v>18.609500980319464</v>
      </c>
      <c r="I24" s="7">
        <f t="shared" ca="1" si="6"/>
        <v>21.977757216027946</v>
      </c>
      <c r="J24" s="7">
        <f t="shared" ca="1" si="7"/>
        <v>8.5020234441798621</v>
      </c>
      <c r="K24" s="7">
        <f t="shared" ca="1" si="8"/>
        <v>30.479780660207808</v>
      </c>
      <c r="L24" s="18">
        <f t="shared" ca="1" si="9"/>
        <v>0</v>
      </c>
    </row>
    <row r="25" spans="1:12" hidden="1" x14ac:dyDescent="0.25">
      <c r="A25" s="6">
        <f t="shared" ca="1" si="0"/>
        <v>20.03146825490353</v>
      </c>
      <c r="B25" s="7">
        <f t="shared" ca="1" si="1"/>
        <v>14.780137440547445</v>
      </c>
      <c r="C25" s="7">
        <f t="shared" ca="1" si="2"/>
        <v>20.03146825490353</v>
      </c>
      <c r="D25" s="7">
        <f t="shared" ca="1" si="3"/>
        <v>10.585075124493439</v>
      </c>
      <c r="E25" s="8">
        <f t="shared" ca="1" si="4"/>
        <v>30.616543379396969</v>
      </c>
      <c r="F25" s="2"/>
      <c r="G25" s="6">
        <f t="shared" ca="1" si="5"/>
        <v>17.97065734128266</v>
      </c>
      <c r="H25" s="7">
        <f t="shared" ca="1" si="5"/>
        <v>22.644474537949364</v>
      </c>
      <c r="I25" s="7">
        <f t="shared" ca="1" si="6"/>
        <v>22.644474537949364</v>
      </c>
      <c r="J25" s="7">
        <f t="shared" ca="1" si="7"/>
        <v>10.323609914843335</v>
      </c>
      <c r="K25" s="7">
        <f t="shared" ca="1" si="8"/>
        <v>32.968084452792695</v>
      </c>
      <c r="L25" s="18">
        <f t="shared" ca="1" si="9"/>
        <v>1</v>
      </c>
    </row>
    <row r="26" spans="1:12" hidden="1" x14ac:dyDescent="0.25">
      <c r="A26" s="6">
        <f t="shared" ca="1" si="0"/>
        <v>22.368816269587143</v>
      </c>
      <c r="B26" s="7">
        <f t="shared" ca="1" si="1"/>
        <v>14.724158921931672</v>
      </c>
      <c r="C26" s="7">
        <f t="shared" ca="1" si="2"/>
        <v>22.368816269587143</v>
      </c>
      <c r="D26" s="7">
        <f t="shared" ca="1" si="3"/>
        <v>8.7490162631386639</v>
      </c>
      <c r="E26" s="8">
        <f t="shared" ca="1" si="4"/>
        <v>31.117832532725807</v>
      </c>
      <c r="F26" s="2"/>
      <c r="G26" s="6">
        <f t="shared" ca="1" si="5"/>
        <v>22.416678867092028</v>
      </c>
      <c r="H26" s="7">
        <f t="shared" ca="1" si="5"/>
        <v>17.349937914498867</v>
      </c>
      <c r="I26" s="7">
        <f t="shared" ca="1" si="6"/>
        <v>22.416678867092028</v>
      </c>
      <c r="J26" s="7">
        <f t="shared" ca="1" si="7"/>
        <v>8.8397954466981048</v>
      </c>
      <c r="K26" s="7">
        <f t="shared" ca="1" si="8"/>
        <v>31.256474313790132</v>
      </c>
      <c r="L26" s="18">
        <f t="shared" ca="1" si="9"/>
        <v>1</v>
      </c>
    </row>
    <row r="27" spans="1:12" hidden="1" x14ac:dyDescent="0.25">
      <c r="A27" s="6">
        <f t="shared" ca="1" si="0"/>
        <v>22.542787143835682</v>
      </c>
      <c r="B27" s="7">
        <f t="shared" ca="1" si="1"/>
        <v>12.738404515770425</v>
      </c>
      <c r="C27" s="7">
        <f t="shared" ca="1" si="2"/>
        <v>22.542787143835682</v>
      </c>
      <c r="D27" s="7">
        <f t="shared" ca="1" si="3"/>
        <v>11.797616348332561</v>
      </c>
      <c r="E27" s="8">
        <f t="shared" ca="1" si="4"/>
        <v>34.340403492168242</v>
      </c>
      <c r="F27" s="2"/>
      <c r="G27" s="6">
        <f t="shared" ca="1" si="5"/>
        <v>21.787014139193701</v>
      </c>
      <c r="H27" s="7">
        <f t="shared" ca="1" si="5"/>
        <v>18.803057215070631</v>
      </c>
      <c r="I27" s="7">
        <f t="shared" ca="1" si="6"/>
        <v>21.787014139193701</v>
      </c>
      <c r="J27" s="7">
        <f t="shared" ca="1" si="7"/>
        <v>9.2696542733879692</v>
      </c>
      <c r="K27" s="7">
        <f t="shared" ca="1" si="8"/>
        <v>31.056668412581672</v>
      </c>
      <c r="L27" s="18">
        <f t="shared" ca="1" si="9"/>
        <v>0</v>
      </c>
    </row>
    <row r="28" spans="1:12" hidden="1" x14ac:dyDescent="0.25">
      <c r="A28" s="6">
        <f t="shared" ca="1" si="0"/>
        <v>23.07070425623056</v>
      </c>
      <c r="B28" s="7">
        <f t="shared" ca="1" si="1"/>
        <v>17.533236031625769</v>
      </c>
      <c r="C28" s="7">
        <f t="shared" ca="1" si="2"/>
        <v>23.07070425623056</v>
      </c>
      <c r="D28" s="7">
        <f t="shared" ca="1" si="3"/>
        <v>9.2639634394738053</v>
      </c>
      <c r="E28" s="8">
        <f t="shared" ca="1" si="4"/>
        <v>32.334667695704368</v>
      </c>
      <c r="F28" s="2"/>
      <c r="G28" s="6">
        <f t="shared" ca="1" si="5"/>
        <v>23.782455701857764</v>
      </c>
      <c r="H28" s="7">
        <f t="shared" ca="1" si="5"/>
        <v>22.514924104315668</v>
      </c>
      <c r="I28" s="7">
        <f t="shared" ca="1" si="6"/>
        <v>23.782455701857764</v>
      </c>
      <c r="J28" s="7">
        <f t="shared" ca="1" si="7"/>
        <v>8.5934481304264487</v>
      </c>
      <c r="K28" s="7">
        <f t="shared" ca="1" si="8"/>
        <v>32.375903832284209</v>
      </c>
      <c r="L28" s="18">
        <f t="shared" ca="1" si="9"/>
        <v>1</v>
      </c>
    </row>
    <row r="29" spans="1:12" hidden="1" x14ac:dyDescent="0.25">
      <c r="A29" s="6">
        <f t="shared" ca="1" si="0"/>
        <v>21.846022941537292</v>
      </c>
      <c r="B29" s="7">
        <f t="shared" ca="1" si="1"/>
        <v>16.795104051204003</v>
      </c>
      <c r="C29" s="7">
        <f t="shared" ca="1" si="2"/>
        <v>21.846022941537292</v>
      </c>
      <c r="D29" s="7">
        <f t="shared" ca="1" si="3"/>
        <v>11.268860970813488</v>
      </c>
      <c r="E29" s="8">
        <f t="shared" ca="1" si="4"/>
        <v>33.114883912350777</v>
      </c>
      <c r="F29" s="2"/>
      <c r="G29" s="6">
        <f t="shared" ca="1" si="5"/>
        <v>22.089727327071081</v>
      </c>
      <c r="H29" s="7">
        <f t="shared" ca="1" si="5"/>
        <v>18.811115056718879</v>
      </c>
      <c r="I29" s="7">
        <f t="shared" ca="1" si="6"/>
        <v>22.089727327071081</v>
      </c>
      <c r="J29" s="7">
        <f t="shared" ca="1" si="7"/>
        <v>9.2350955884667414</v>
      </c>
      <c r="K29" s="7">
        <f t="shared" ca="1" si="8"/>
        <v>31.324822915537823</v>
      </c>
      <c r="L29" s="18">
        <f t="shared" ca="1" si="9"/>
        <v>0</v>
      </c>
    </row>
    <row r="30" spans="1:12" hidden="1" x14ac:dyDescent="0.25">
      <c r="A30" s="6">
        <f t="shared" ca="1" si="0"/>
        <v>16.883756530345241</v>
      </c>
      <c r="B30" s="7">
        <f t="shared" ca="1" si="1"/>
        <v>12.02969937053021</v>
      </c>
      <c r="C30" s="7">
        <f t="shared" ca="1" si="2"/>
        <v>16.883756530345241</v>
      </c>
      <c r="D30" s="7">
        <f t="shared" ca="1" si="3"/>
        <v>11.52117681547897</v>
      </c>
      <c r="E30" s="8">
        <f t="shared" ca="1" si="4"/>
        <v>28.404933345824212</v>
      </c>
      <c r="F30" s="2"/>
      <c r="G30" s="6">
        <f t="shared" ca="1" si="5"/>
        <v>21.705359897053953</v>
      </c>
      <c r="H30" s="7">
        <f t="shared" ca="1" si="5"/>
        <v>21.547449053660799</v>
      </c>
      <c r="I30" s="7">
        <f t="shared" ca="1" si="6"/>
        <v>21.705359897053953</v>
      </c>
      <c r="J30" s="7">
        <f t="shared" ca="1" si="7"/>
        <v>10.186065955409344</v>
      </c>
      <c r="K30" s="7">
        <f t="shared" ca="1" si="8"/>
        <v>31.891425852463296</v>
      </c>
      <c r="L30" s="18">
        <f t="shared" ca="1" si="9"/>
        <v>1</v>
      </c>
    </row>
    <row r="31" spans="1:12" hidden="1" x14ac:dyDescent="0.25">
      <c r="A31" s="6">
        <f t="shared" ca="1" si="0"/>
        <v>19.154254360617585</v>
      </c>
      <c r="B31" s="7">
        <f t="shared" ca="1" si="1"/>
        <v>16.235801926832984</v>
      </c>
      <c r="C31" s="7">
        <f t="shared" ca="1" si="2"/>
        <v>19.154254360617585</v>
      </c>
      <c r="D31" s="7">
        <f t="shared" ca="1" si="3"/>
        <v>8.2137414887506015</v>
      </c>
      <c r="E31" s="8">
        <f t="shared" ca="1" si="4"/>
        <v>27.367995849368185</v>
      </c>
      <c r="F31" s="2"/>
      <c r="G31" s="6">
        <f t="shared" ca="1" si="5"/>
        <v>18.220833362016865</v>
      </c>
      <c r="H31" s="7">
        <f t="shared" ca="1" si="5"/>
        <v>22.635673868390562</v>
      </c>
      <c r="I31" s="7">
        <f t="shared" ca="1" si="6"/>
        <v>22.635673868390562</v>
      </c>
      <c r="J31" s="7">
        <f t="shared" ca="1" si="7"/>
        <v>11.988137420736404</v>
      </c>
      <c r="K31" s="7">
        <f t="shared" ca="1" si="8"/>
        <v>34.623811289126962</v>
      </c>
      <c r="L31" s="18">
        <f t="shared" ca="1" si="9"/>
        <v>1</v>
      </c>
    </row>
    <row r="32" spans="1:12" hidden="1" x14ac:dyDescent="0.25">
      <c r="A32" s="6">
        <f t="shared" ca="1" si="0"/>
        <v>19.657791315952565</v>
      </c>
      <c r="B32" s="7">
        <f t="shared" ca="1" si="1"/>
        <v>12.542465335690165</v>
      </c>
      <c r="C32" s="7">
        <f t="shared" ca="1" si="2"/>
        <v>19.657791315952565</v>
      </c>
      <c r="D32" s="7">
        <f t="shared" ca="1" si="3"/>
        <v>8.6105478482078972</v>
      </c>
      <c r="E32" s="8">
        <f t="shared" ca="1" si="4"/>
        <v>28.268339164160462</v>
      </c>
      <c r="F32" s="2"/>
      <c r="G32" s="6">
        <f t="shared" ca="1" si="5"/>
        <v>17.511483231886004</v>
      </c>
      <c r="H32" s="7">
        <f t="shared" ca="1" si="5"/>
        <v>22.444379486490291</v>
      </c>
      <c r="I32" s="7">
        <f t="shared" ca="1" si="6"/>
        <v>22.444379486490291</v>
      </c>
      <c r="J32" s="7">
        <f t="shared" ca="1" si="7"/>
        <v>8.5817772706394031</v>
      </c>
      <c r="K32" s="7">
        <f t="shared" ca="1" si="8"/>
        <v>31.026156757129694</v>
      </c>
      <c r="L32" s="18">
        <f t="shared" ca="1" si="9"/>
        <v>1</v>
      </c>
    </row>
    <row r="33" spans="1:12" hidden="1" x14ac:dyDescent="0.25">
      <c r="A33" s="6">
        <f t="shared" ca="1" si="0"/>
        <v>18.657207689167457</v>
      </c>
      <c r="B33" s="7">
        <f t="shared" ca="1" si="1"/>
        <v>13.451195399544059</v>
      </c>
      <c r="C33" s="7">
        <f t="shared" ca="1" si="2"/>
        <v>18.657207689167457</v>
      </c>
      <c r="D33" s="7">
        <f t="shared" ca="1" si="3"/>
        <v>9.0091744179265802</v>
      </c>
      <c r="E33" s="8">
        <f t="shared" ca="1" si="4"/>
        <v>27.666382107094037</v>
      </c>
      <c r="F33" s="2"/>
      <c r="G33" s="6">
        <f t="shared" ca="1" si="5"/>
        <v>22.330083726236847</v>
      </c>
      <c r="H33" s="7">
        <f t="shared" ca="1" si="5"/>
        <v>18.704329142527289</v>
      </c>
      <c r="I33" s="7">
        <f t="shared" ca="1" si="6"/>
        <v>22.330083726236847</v>
      </c>
      <c r="J33" s="7">
        <f t="shared" ca="1" si="7"/>
        <v>9.9988529392441716</v>
      </c>
      <c r="K33" s="7">
        <f t="shared" ca="1" si="8"/>
        <v>32.328936665481017</v>
      </c>
      <c r="L33" s="18">
        <f t="shared" ca="1" si="9"/>
        <v>1</v>
      </c>
    </row>
    <row r="34" spans="1:12" hidden="1" x14ac:dyDescent="0.25">
      <c r="A34" s="6">
        <f t="shared" ca="1" si="0"/>
        <v>21.847148930702854</v>
      </c>
      <c r="B34" s="7">
        <f t="shared" ca="1" si="1"/>
        <v>17.820345834386451</v>
      </c>
      <c r="C34" s="7">
        <f t="shared" ca="1" si="2"/>
        <v>21.847148930702854</v>
      </c>
      <c r="D34" s="7">
        <f t="shared" ca="1" si="3"/>
        <v>11.03666531918247</v>
      </c>
      <c r="E34" s="8">
        <f t="shared" ca="1" si="4"/>
        <v>32.883814249885326</v>
      </c>
      <c r="F34" s="2"/>
      <c r="G34" s="6">
        <f t="shared" ca="1" si="5"/>
        <v>22.345673960243882</v>
      </c>
      <c r="H34" s="7">
        <f t="shared" ca="1" si="5"/>
        <v>22.458625863689683</v>
      </c>
      <c r="I34" s="7">
        <f t="shared" ca="1" si="6"/>
        <v>22.458625863689683</v>
      </c>
      <c r="J34" s="7">
        <f t="shared" ca="1" si="7"/>
        <v>8.4278314920278472</v>
      </c>
      <c r="K34" s="7">
        <f t="shared" ca="1" si="8"/>
        <v>30.886457355717532</v>
      </c>
      <c r="L34" s="18">
        <f t="shared" ca="1" si="9"/>
        <v>0</v>
      </c>
    </row>
    <row r="35" spans="1:12" hidden="1" x14ac:dyDescent="0.25">
      <c r="A35" s="6">
        <f t="shared" ca="1" si="0"/>
        <v>19.78968615985157</v>
      </c>
      <c r="B35" s="7">
        <f t="shared" ca="1" si="1"/>
        <v>15.026854161169368</v>
      </c>
      <c r="C35" s="7">
        <f t="shared" ca="1" si="2"/>
        <v>19.78968615985157</v>
      </c>
      <c r="D35" s="7">
        <f t="shared" ca="1" si="3"/>
        <v>8.6702751382098597</v>
      </c>
      <c r="E35" s="8">
        <f t="shared" ca="1" si="4"/>
        <v>28.45996129806143</v>
      </c>
      <c r="F35" s="2"/>
      <c r="G35" s="6">
        <f t="shared" ca="1" si="5"/>
        <v>16.078763485818897</v>
      </c>
      <c r="H35" s="7">
        <f t="shared" ca="1" si="5"/>
        <v>20.165331518101482</v>
      </c>
      <c r="I35" s="7">
        <f t="shared" ca="1" si="6"/>
        <v>20.165331518101482</v>
      </c>
      <c r="J35" s="7">
        <f t="shared" ca="1" si="7"/>
        <v>11.036013374921666</v>
      </c>
      <c r="K35" s="7">
        <f t="shared" ca="1" si="8"/>
        <v>31.201344893023148</v>
      </c>
      <c r="L35" s="18">
        <f t="shared" ca="1" si="9"/>
        <v>1</v>
      </c>
    </row>
    <row r="36" spans="1:12" hidden="1" x14ac:dyDescent="0.25">
      <c r="A36" s="6">
        <f t="shared" ca="1" si="0"/>
        <v>20.731431378444924</v>
      </c>
      <c r="B36" s="7">
        <f t="shared" ca="1" si="1"/>
        <v>12.201354722827631</v>
      </c>
      <c r="C36" s="7">
        <f t="shared" ca="1" si="2"/>
        <v>20.731431378444924</v>
      </c>
      <c r="D36" s="7">
        <f t="shared" ca="1" si="3"/>
        <v>11.004760711165828</v>
      </c>
      <c r="E36" s="8">
        <f t="shared" ca="1" si="4"/>
        <v>31.736192089610753</v>
      </c>
      <c r="F36" s="2"/>
      <c r="G36" s="6">
        <f t="shared" ca="1" si="5"/>
        <v>19.480287875367825</v>
      </c>
      <c r="H36" s="7">
        <f t="shared" ca="1" si="5"/>
        <v>16.586313384129802</v>
      </c>
      <c r="I36" s="7">
        <f t="shared" ca="1" si="6"/>
        <v>19.480287875367825</v>
      </c>
      <c r="J36" s="7">
        <f t="shared" ca="1" si="7"/>
        <v>10.603275816468138</v>
      </c>
      <c r="K36" s="7">
        <f t="shared" ca="1" si="8"/>
        <v>30.083563691835963</v>
      </c>
      <c r="L36" s="18">
        <f t="shared" ca="1" si="9"/>
        <v>0</v>
      </c>
    </row>
    <row r="37" spans="1:12" hidden="1" x14ac:dyDescent="0.25">
      <c r="A37" s="6">
        <f t="shared" ca="1" si="0"/>
        <v>22.353090733829486</v>
      </c>
      <c r="B37" s="7">
        <f t="shared" ca="1" si="1"/>
        <v>15.713039775050337</v>
      </c>
      <c r="C37" s="7">
        <f t="shared" ca="1" si="2"/>
        <v>22.353090733829486</v>
      </c>
      <c r="D37" s="7">
        <f t="shared" ca="1" si="3"/>
        <v>9.3170900698705417</v>
      </c>
      <c r="E37" s="8">
        <f t="shared" ca="1" si="4"/>
        <v>31.670180803700028</v>
      </c>
      <c r="F37" s="2"/>
      <c r="G37" s="6">
        <f t="shared" ca="1" si="5"/>
        <v>18.721299220501525</v>
      </c>
      <c r="H37" s="7">
        <f t="shared" ca="1" si="5"/>
        <v>22.173091927734689</v>
      </c>
      <c r="I37" s="7">
        <f t="shared" ca="1" si="6"/>
        <v>22.173091927734689</v>
      </c>
      <c r="J37" s="7">
        <f t="shared" ca="1" si="7"/>
        <v>9.6572357701188434</v>
      </c>
      <c r="K37" s="7">
        <f t="shared" ca="1" si="8"/>
        <v>31.830327697853534</v>
      </c>
      <c r="L37" s="18">
        <f t="shared" ca="1" si="9"/>
        <v>1</v>
      </c>
    </row>
    <row r="38" spans="1:12" hidden="1" x14ac:dyDescent="0.25">
      <c r="A38" s="6">
        <f t="shared" ca="1" si="0"/>
        <v>20.868815177377929</v>
      </c>
      <c r="B38" s="7">
        <f t="shared" ca="1" si="1"/>
        <v>12.145078058019404</v>
      </c>
      <c r="C38" s="7">
        <f t="shared" ca="1" si="2"/>
        <v>20.868815177377929</v>
      </c>
      <c r="D38" s="7">
        <f t="shared" ca="1" si="3"/>
        <v>9.7467021857174458</v>
      </c>
      <c r="E38" s="8">
        <f t="shared" ca="1" si="4"/>
        <v>30.615517363095375</v>
      </c>
      <c r="F38" s="2"/>
      <c r="G38" s="6">
        <f t="shared" ca="1" si="5"/>
        <v>22.867058016041721</v>
      </c>
      <c r="H38" s="7">
        <f t="shared" ca="1" si="5"/>
        <v>23.64376916990814</v>
      </c>
      <c r="I38" s="7">
        <f t="shared" ca="1" si="6"/>
        <v>23.64376916990814</v>
      </c>
      <c r="J38" s="7">
        <f t="shared" ca="1" si="7"/>
        <v>10.686815305509326</v>
      </c>
      <c r="K38" s="7">
        <f t="shared" ca="1" si="8"/>
        <v>34.330584475417467</v>
      </c>
      <c r="L38" s="18">
        <f t="shared" ca="1" si="9"/>
        <v>1</v>
      </c>
    </row>
    <row r="39" spans="1:12" hidden="1" x14ac:dyDescent="0.25">
      <c r="A39" s="6">
        <f t="shared" ca="1" si="0"/>
        <v>23.19167963582613</v>
      </c>
      <c r="B39" s="7">
        <f t="shared" ca="1" si="1"/>
        <v>17.518871810331348</v>
      </c>
      <c r="C39" s="7">
        <f t="shared" ca="1" si="2"/>
        <v>23.19167963582613</v>
      </c>
      <c r="D39" s="7">
        <f t="shared" ca="1" si="3"/>
        <v>9.7540747822356888</v>
      </c>
      <c r="E39" s="8">
        <f t="shared" ca="1" si="4"/>
        <v>32.945754418061817</v>
      </c>
      <c r="F39" s="2"/>
      <c r="G39" s="6">
        <f t="shared" ca="1" si="5"/>
        <v>21.230670497897819</v>
      </c>
      <c r="H39" s="7">
        <f t="shared" ca="1" si="5"/>
        <v>22.287883465179242</v>
      </c>
      <c r="I39" s="7">
        <f t="shared" ca="1" si="6"/>
        <v>22.287883465179242</v>
      </c>
      <c r="J39" s="7">
        <f t="shared" ca="1" si="7"/>
        <v>9.2581263233734408</v>
      </c>
      <c r="K39" s="7">
        <f t="shared" ca="1" si="8"/>
        <v>31.546009788552681</v>
      </c>
      <c r="L39" s="18">
        <f t="shared" ca="1" si="9"/>
        <v>0</v>
      </c>
    </row>
    <row r="40" spans="1:12" hidden="1" x14ac:dyDescent="0.25">
      <c r="A40" s="6">
        <f t="shared" ca="1" si="0"/>
        <v>20.5008220849789</v>
      </c>
      <c r="B40" s="7">
        <f t="shared" ca="1" si="1"/>
        <v>12.031200304300167</v>
      </c>
      <c r="C40" s="7">
        <f t="shared" ca="1" si="2"/>
        <v>20.5008220849789</v>
      </c>
      <c r="D40" s="7">
        <f t="shared" ca="1" si="3"/>
        <v>8.554497919796372</v>
      </c>
      <c r="E40" s="8">
        <f t="shared" ca="1" si="4"/>
        <v>29.055320004775272</v>
      </c>
      <c r="F40" s="2"/>
      <c r="G40" s="6">
        <f t="shared" ca="1" si="5"/>
        <v>23.3881621007252</v>
      </c>
      <c r="H40" s="7">
        <f t="shared" ca="1" si="5"/>
        <v>19.832613252656916</v>
      </c>
      <c r="I40" s="7">
        <f t="shared" ca="1" si="6"/>
        <v>23.3881621007252</v>
      </c>
      <c r="J40" s="7">
        <f t="shared" ca="1" si="7"/>
        <v>9.1648723906690535</v>
      </c>
      <c r="K40" s="7">
        <f t="shared" ca="1" si="8"/>
        <v>32.553034491394257</v>
      </c>
      <c r="L40" s="18">
        <f t="shared" ca="1" si="9"/>
        <v>1</v>
      </c>
    </row>
    <row r="41" spans="1:12" hidden="1" x14ac:dyDescent="0.25">
      <c r="A41" s="6">
        <f t="shared" ca="1" si="0"/>
        <v>19.725413907218936</v>
      </c>
      <c r="B41" s="7">
        <f t="shared" ca="1" si="1"/>
        <v>14.752363435103211</v>
      </c>
      <c r="C41" s="7">
        <f t="shared" ca="1" si="2"/>
        <v>19.725413907218936</v>
      </c>
      <c r="D41" s="7">
        <f t="shared" ca="1" si="3"/>
        <v>8.2123779974934124</v>
      </c>
      <c r="E41" s="8">
        <f t="shared" ca="1" si="4"/>
        <v>27.937791904712348</v>
      </c>
      <c r="F41" s="2"/>
      <c r="G41" s="6">
        <f t="shared" ca="1" si="5"/>
        <v>16.158062169835603</v>
      </c>
      <c r="H41" s="7">
        <f t="shared" ca="1" si="5"/>
        <v>16.22401385635176</v>
      </c>
      <c r="I41" s="7">
        <f t="shared" ca="1" si="6"/>
        <v>16.22401385635176</v>
      </c>
      <c r="J41" s="7">
        <f t="shared" ca="1" si="7"/>
        <v>9.2899649270909102</v>
      </c>
      <c r="K41" s="7">
        <f t="shared" ca="1" si="8"/>
        <v>25.513978783442671</v>
      </c>
      <c r="L41" s="18">
        <f t="shared" ca="1" si="9"/>
        <v>0</v>
      </c>
    </row>
    <row r="42" spans="1:12" hidden="1" x14ac:dyDescent="0.25">
      <c r="A42" s="6">
        <f t="shared" ca="1" si="0"/>
        <v>23.291126648306381</v>
      </c>
      <c r="B42" s="7">
        <f t="shared" ca="1" si="1"/>
        <v>14.080760250164733</v>
      </c>
      <c r="C42" s="7">
        <f t="shared" ca="1" si="2"/>
        <v>23.291126648306381</v>
      </c>
      <c r="D42" s="7">
        <f t="shared" ca="1" si="3"/>
        <v>10.657678237814595</v>
      </c>
      <c r="E42" s="8">
        <f t="shared" ca="1" si="4"/>
        <v>33.948804886120975</v>
      </c>
      <c r="F42" s="2"/>
      <c r="G42" s="6">
        <f t="shared" ca="1" si="5"/>
        <v>16.063314621747161</v>
      </c>
      <c r="H42" s="7">
        <f t="shared" ca="1" si="5"/>
        <v>18.223161997769033</v>
      </c>
      <c r="I42" s="7">
        <f t="shared" ca="1" si="6"/>
        <v>18.223161997769033</v>
      </c>
      <c r="J42" s="7">
        <f t="shared" ca="1" si="7"/>
        <v>8.5397944987790737</v>
      </c>
      <c r="K42" s="7">
        <f t="shared" ca="1" si="8"/>
        <v>26.762956496548107</v>
      </c>
      <c r="L42" s="18">
        <f t="shared" ca="1" si="9"/>
        <v>0</v>
      </c>
    </row>
    <row r="43" spans="1:12" hidden="1" x14ac:dyDescent="0.25">
      <c r="A43" s="6">
        <f t="shared" ca="1" si="0"/>
        <v>18.015890065575764</v>
      </c>
      <c r="B43" s="7">
        <f t="shared" ca="1" si="1"/>
        <v>14.725207693931614</v>
      </c>
      <c r="C43" s="7">
        <f t="shared" ca="1" si="2"/>
        <v>18.015890065575764</v>
      </c>
      <c r="D43" s="7">
        <f t="shared" ca="1" si="3"/>
        <v>10.468306504533356</v>
      </c>
      <c r="E43" s="8">
        <f t="shared" ca="1" si="4"/>
        <v>28.48419657010912</v>
      </c>
      <c r="F43" s="2"/>
      <c r="G43" s="6">
        <f t="shared" ca="1" si="5"/>
        <v>20.351330643697658</v>
      </c>
      <c r="H43" s="7">
        <f t="shared" ca="1" si="5"/>
        <v>21.474893151785228</v>
      </c>
      <c r="I43" s="7">
        <f t="shared" ca="1" si="6"/>
        <v>21.474893151785228</v>
      </c>
      <c r="J43" s="7">
        <f t="shared" ca="1" si="7"/>
        <v>8.8464606687086551</v>
      </c>
      <c r="K43" s="7">
        <f t="shared" ca="1" si="8"/>
        <v>30.321353820493883</v>
      </c>
      <c r="L43" s="18">
        <f t="shared" ca="1" si="9"/>
        <v>1</v>
      </c>
    </row>
    <row r="44" spans="1:12" hidden="1" x14ac:dyDescent="0.25">
      <c r="A44" s="6">
        <f t="shared" ca="1" si="0"/>
        <v>21.729546068410034</v>
      </c>
      <c r="B44" s="7">
        <f t="shared" ca="1" si="1"/>
        <v>14.793501691624185</v>
      </c>
      <c r="C44" s="7">
        <f t="shared" ca="1" si="2"/>
        <v>21.729546068410034</v>
      </c>
      <c r="D44" s="7">
        <f t="shared" ca="1" si="3"/>
        <v>9.2413505521211707</v>
      </c>
      <c r="E44" s="8">
        <f t="shared" ca="1" si="4"/>
        <v>30.970896620531207</v>
      </c>
      <c r="F44" s="2"/>
      <c r="G44" s="6">
        <f t="shared" ca="1" si="5"/>
        <v>19.620171807931875</v>
      </c>
      <c r="H44" s="7">
        <f t="shared" ca="1" si="5"/>
        <v>18.361983097661486</v>
      </c>
      <c r="I44" s="7">
        <f t="shared" ca="1" si="6"/>
        <v>19.620171807931875</v>
      </c>
      <c r="J44" s="7">
        <f t="shared" ca="1" si="7"/>
        <v>11.659659342774628</v>
      </c>
      <c r="K44" s="7">
        <f t="shared" ca="1" si="8"/>
        <v>31.279831150706503</v>
      </c>
      <c r="L44" s="18">
        <f t="shared" ca="1" si="9"/>
        <v>1</v>
      </c>
    </row>
    <row r="45" spans="1:12" hidden="1" x14ac:dyDescent="0.25">
      <c r="A45" s="6">
        <f t="shared" ca="1" si="0"/>
        <v>23.775662250418009</v>
      </c>
      <c r="B45" s="7">
        <f t="shared" ca="1" si="1"/>
        <v>17.461101011944034</v>
      </c>
      <c r="C45" s="7">
        <f t="shared" ca="1" si="2"/>
        <v>23.775662250418009</v>
      </c>
      <c r="D45" s="7">
        <f t="shared" ca="1" si="3"/>
        <v>10.133925488594858</v>
      </c>
      <c r="E45" s="8">
        <f t="shared" ca="1" si="4"/>
        <v>33.909587739012863</v>
      </c>
      <c r="F45" s="2"/>
      <c r="G45" s="6">
        <f t="shared" ca="1" si="5"/>
        <v>18.347274627483078</v>
      </c>
      <c r="H45" s="7">
        <f t="shared" ca="1" si="5"/>
        <v>20.821641354034742</v>
      </c>
      <c r="I45" s="7">
        <f t="shared" ca="1" si="6"/>
        <v>20.821641354034742</v>
      </c>
      <c r="J45" s="7">
        <f t="shared" ca="1" si="7"/>
        <v>9.795676569849574</v>
      </c>
      <c r="K45" s="7">
        <f t="shared" ca="1" si="8"/>
        <v>30.617317923884315</v>
      </c>
      <c r="L45" s="18">
        <f t="shared" ca="1" si="9"/>
        <v>0</v>
      </c>
    </row>
    <row r="46" spans="1:12" hidden="1" x14ac:dyDescent="0.25">
      <c r="A46" s="6">
        <f t="shared" ca="1" si="0"/>
        <v>16.920314244950085</v>
      </c>
      <c r="B46" s="7">
        <f t="shared" ca="1" si="1"/>
        <v>17.349099551016309</v>
      </c>
      <c r="C46" s="7">
        <f t="shared" ca="1" si="2"/>
        <v>17.349099551016309</v>
      </c>
      <c r="D46" s="7">
        <f t="shared" ca="1" si="3"/>
        <v>9.8253180039861263</v>
      </c>
      <c r="E46" s="8">
        <f t="shared" ca="1" si="4"/>
        <v>27.174417555002435</v>
      </c>
      <c r="F46" s="2"/>
      <c r="G46" s="6">
        <f t="shared" ca="1" si="5"/>
        <v>21.580070116978902</v>
      </c>
      <c r="H46" s="7">
        <f t="shared" ca="1" si="5"/>
        <v>22.124961110845703</v>
      </c>
      <c r="I46" s="7">
        <f t="shared" ca="1" si="6"/>
        <v>22.124961110845703</v>
      </c>
      <c r="J46" s="7">
        <f t="shared" ca="1" si="7"/>
        <v>10.884060735997602</v>
      </c>
      <c r="K46" s="7">
        <f t="shared" ca="1" si="8"/>
        <v>33.009021846843304</v>
      </c>
      <c r="L46" s="18">
        <f t="shared" ca="1" si="9"/>
        <v>1</v>
      </c>
    </row>
    <row r="47" spans="1:12" hidden="1" x14ac:dyDescent="0.25">
      <c r="A47" s="6">
        <f t="shared" ca="1" si="0"/>
        <v>18.998016257253028</v>
      </c>
      <c r="B47" s="7">
        <f t="shared" ca="1" si="1"/>
        <v>13.509491332398243</v>
      </c>
      <c r="C47" s="7">
        <f t="shared" ca="1" si="2"/>
        <v>18.998016257253028</v>
      </c>
      <c r="D47" s="7">
        <f t="shared" ca="1" si="3"/>
        <v>8.3929227410369602</v>
      </c>
      <c r="E47" s="8">
        <f t="shared" ca="1" si="4"/>
        <v>27.39093899828999</v>
      </c>
      <c r="F47" s="2"/>
      <c r="G47" s="6">
        <f t="shared" ca="1" si="5"/>
        <v>17.4897010100584</v>
      </c>
      <c r="H47" s="7">
        <f t="shared" ca="1" si="5"/>
        <v>23.486390464943995</v>
      </c>
      <c r="I47" s="7">
        <f t="shared" ca="1" si="6"/>
        <v>23.486390464943995</v>
      </c>
      <c r="J47" s="7">
        <f t="shared" ca="1" si="7"/>
        <v>11.125566398959601</v>
      </c>
      <c r="K47" s="7">
        <f t="shared" ca="1" si="8"/>
        <v>34.611956863903593</v>
      </c>
      <c r="L47" s="18">
        <f t="shared" ca="1" si="9"/>
        <v>1</v>
      </c>
    </row>
    <row r="48" spans="1:12" hidden="1" x14ac:dyDescent="0.25">
      <c r="A48" s="6">
        <f t="shared" ca="1" si="0"/>
        <v>20.590527543866127</v>
      </c>
      <c r="B48" s="7">
        <f t="shared" ca="1" si="1"/>
        <v>15.293458677982276</v>
      </c>
      <c r="C48" s="7">
        <f t="shared" ca="1" si="2"/>
        <v>20.590527543866127</v>
      </c>
      <c r="D48" s="7">
        <f t="shared" ca="1" si="3"/>
        <v>8.1839392078879722</v>
      </c>
      <c r="E48" s="8">
        <f t="shared" ca="1" si="4"/>
        <v>28.774466751754098</v>
      </c>
      <c r="F48" s="2"/>
      <c r="G48" s="6">
        <f t="shared" ca="1" si="5"/>
        <v>17.170596367475902</v>
      </c>
      <c r="H48" s="7">
        <f t="shared" ca="1" si="5"/>
        <v>20.252953708905423</v>
      </c>
      <c r="I48" s="7">
        <f t="shared" ca="1" si="6"/>
        <v>20.252953708905423</v>
      </c>
      <c r="J48" s="7">
        <f t="shared" ca="1" si="7"/>
        <v>11.460736212439203</v>
      </c>
      <c r="K48" s="7">
        <f t="shared" ca="1" si="8"/>
        <v>31.713689921344624</v>
      </c>
      <c r="L48" s="18">
        <f t="shared" ca="1" si="9"/>
        <v>1</v>
      </c>
    </row>
    <row r="49" spans="1:12" hidden="1" x14ac:dyDescent="0.25">
      <c r="A49" s="6">
        <f t="shared" ca="1" si="0"/>
        <v>18.139473542995507</v>
      </c>
      <c r="B49" s="7">
        <f t="shared" ca="1" si="1"/>
        <v>17.507431144683579</v>
      </c>
      <c r="C49" s="7">
        <f t="shared" ca="1" si="2"/>
        <v>18.139473542995507</v>
      </c>
      <c r="D49" s="7">
        <f t="shared" ca="1" si="3"/>
        <v>8.4393957551182055</v>
      </c>
      <c r="E49" s="8">
        <f t="shared" ca="1" si="4"/>
        <v>26.578869298113712</v>
      </c>
      <c r="F49" s="2"/>
      <c r="G49" s="6">
        <f t="shared" ca="1" si="5"/>
        <v>22.655477168691963</v>
      </c>
      <c r="H49" s="7">
        <f t="shared" ca="1" si="5"/>
        <v>16.788104786584739</v>
      </c>
      <c r="I49" s="7">
        <f t="shared" ca="1" si="6"/>
        <v>22.655477168691963</v>
      </c>
      <c r="J49" s="7">
        <f t="shared" ca="1" si="7"/>
        <v>10.445003408611212</v>
      </c>
      <c r="K49" s="7">
        <f t="shared" ca="1" si="8"/>
        <v>33.100480577303173</v>
      </c>
      <c r="L49" s="18">
        <f t="shared" ca="1" si="9"/>
        <v>1</v>
      </c>
    </row>
    <row r="50" spans="1:12" hidden="1" x14ac:dyDescent="0.25">
      <c r="A50" s="6">
        <f t="shared" ca="1" si="0"/>
        <v>21.50130400081418</v>
      </c>
      <c r="B50" s="7">
        <f t="shared" ca="1" si="1"/>
        <v>17.156221697706485</v>
      </c>
      <c r="C50" s="7">
        <f t="shared" ca="1" si="2"/>
        <v>21.50130400081418</v>
      </c>
      <c r="D50" s="7">
        <f t="shared" ca="1" si="3"/>
        <v>11.871560913538802</v>
      </c>
      <c r="E50" s="8">
        <f t="shared" ca="1" si="4"/>
        <v>33.372864914352981</v>
      </c>
      <c r="F50" s="2"/>
      <c r="G50" s="6">
        <f t="shared" ca="1" si="5"/>
        <v>22.31377523476624</v>
      </c>
      <c r="H50" s="7">
        <f t="shared" ca="1" si="5"/>
        <v>17.282248566089475</v>
      </c>
      <c r="I50" s="7">
        <f t="shared" ca="1" si="6"/>
        <v>22.31377523476624</v>
      </c>
      <c r="J50" s="7">
        <f t="shared" ca="1" si="7"/>
        <v>9.2384699351406514</v>
      </c>
      <c r="K50" s="7">
        <f t="shared" ca="1" si="8"/>
        <v>31.55224516990689</v>
      </c>
      <c r="L50" s="18">
        <f t="shared" ca="1" si="9"/>
        <v>0</v>
      </c>
    </row>
    <row r="51" spans="1:12" hidden="1" x14ac:dyDescent="0.25">
      <c r="A51" s="6">
        <f t="shared" ca="1" si="0"/>
        <v>23.290880285843503</v>
      </c>
      <c r="B51" s="7">
        <f t="shared" ca="1" si="1"/>
        <v>13.229414572146606</v>
      </c>
      <c r="C51" s="7">
        <f t="shared" ca="1" si="2"/>
        <v>23.290880285843503</v>
      </c>
      <c r="D51" s="7">
        <f t="shared" ca="1" si="3"/>
        <v>10.843590663326403</v>
      </c>
      <c r="E51" s="8">
        <f t="shared" ca="1" si="4"/>
        <v>34.134470949169909</v>
      </c>
      <c r="F51" s="2"/>
      <c r="G51" s="6">
        <f t="shared" ca="1" si="5"/>
        <v>23.742457649536167</v>
      </c>
      <c r="H51" s="7">
        <f t="shared" ca="1" si="5"/>
        <v>19.19711540406805</v>
      </c>
      <c r="I51" s="7">
        <f t="shared" ca="1" si="6"/>
        <v>23.742457649536167</v>
      </c>
      <c r="J51" s="7">
        <f t="shared" ca="1" si="7"/>
        <v>10.160340802701217</v>
      </c>
      <c r="K51" s="7">
        <f t="shared" ca="1" si="8"/>
        <v>33.902798452237384</v>
      </c>
      <c r="L51" s="18">
        <f t="shared" ca="1" si="9"/>
        <v>0</v>
      </c>
    </row>
    <row r="52" spans="1:12" hidden="1" x14ac:dyDescent="0.25">
      <c r="A52" s="6">
        <f t="shared" ca="1" si="0"/>
        <v>21.548999755130492</v>
      </c>
      <c r="B52" s="7">
        <f t="shared" ca="1" si="1"/>
        <v>14.033201129597545</v>
      </c>
      <c r="C52" s="7">
        <f t="shared" ca="1" si="2"/>
        <v>21.548999755130492</v>
      </c>
      <c r="D52" s="7">
        <f t="shared" ca="1" si="3"/>
        <v>9.9233890541511531</v>
      </c>
      <c r="E52" s="8">
        <f t="shared" ca="1" si="4"/>
        <v>31.472388809281647</v>
      </c>
      <c r="F52" s="2"/>
      <c r="G52" s="6">
        <f t="shared" ca="1" si="5"/>
        <v>17.819022627379059</v>
      </c>
      <c r="H52" s="7">
        <f t="shared" ca="1" si="5"/>
        <v>23.149570531483196</v>
      </c>
      <c r="I52" s="7">
        <f t="shared" ca="1" si="6"/>
        <v>23.149570531483196</v>
      </c>
      <c r="J52" s="7">
        <f t="shared" ca="1" si="7"/>
        <v>8.7552505663660281</v>
      </c>
      <c r="K52" s="7">
        <f t="shared" ca="1" si="8"/>
        <v>31.904821097849222</v>
      </c>
      <c r="L52" s="18">
        <f t="shared" ca="1" si="9"/>
        <v>1</v>
      </c>
    </row>
    <row r="53" spans="1:12" hidden="1" x14ac:dyDescent="0.25">
      <c r="A53" s="6">
        <f t="shared" ca="1" si="0"/>
        <v>18.319308260788752</v>
      </c>
      <c r="B53" s="7">
        <f t="shared" ca="1" si="1"/>
        <v>12.018800189712447</v>
      </c>
      <c r="C53" s="7">
        <f t="shared" ca="1" si="2"/>
        <v>18.319308260788752</v>
      </c>
      <c r="D53" s="7">
        <f t="shared" ca="1" si="3"/>
        <v>8.3758195593406572</v>
      </c>
      <c r="E53" s="8">
        <f t="shared" ca="1" si="4"/>
        <v>26.695127820129407</v>
      </c>
      <c r="F53" s="2"/>
      <c r="G53" s="6">
        <f t="shared" ca="1" si="5"/>
        <v>22.103363332556636</v>
      </c>
      <c r="H53" s="7">
        <f t="shared" ca="1" si="5"/>
        <v>16.436037253238347</v>
      </c>
      <c r="I53" s="7">
        <f t="shared" ca="1" si="6"/>
        <v>22.103363332556636</v>
      </c>
      <c r="J53" s="7">
        <f t="shared" ca="1" si="7"/>
        <v>8.367812265001028</v>
      </c>
      <c r="K53" s="7">
        <f t="shared" ca="1" si="8"/>
        <v>30.471175597557664</v>
      </c>
      <c r="L53" s="18">
        <f t="shared" ca="1" si="9"/>
        <v>1</v>
      </c>
    </row>
    <row r="54" spans="1:12" hidden="1" x14ac:dyDescent="0.25">
      <c r="A54" s="6">
        <f t="shared" ca="1" si="0"/>
        <v>21.955617729278167</v>
      </c>
      <c r="B54" s="7">
        <f t="shared" ca="1" si="1"/>
        <v>16.054795688335773</v>
      </c>
      <c r="C54" s="7">
        <f t="shared" ca="1" si="2"/>
        <v>21.955617729278167</v>
      </c>
      <c r="D54" s="7">
        <f t="shared" ca="1" si="3"/>
        <v>8.1273552580197652</v>
      </c>
      <c r="E54" s="8">
        <f t="shared" ca="1" si="4"/>
        <v>30.082972987297932</v>
      </c>
      <c r="F54" s="2"/>
      <c r="G54" s="6">
        <f t="shared" ca="1" si="5"/>
        <v>23.13577662862437</v>
      </c>
      <c r="H54" s="7">
        <f t="shared" ca="1" si="5"/>
        <v>23.928380283636944</v>
      </c>
      <c r="I54" s="7">
        <f t="shared" ca="1" si="6"/>
        <v>23.928380283636944</v>
      </c>
      <c r="J54" s="7">
        <f t="shared" ca="1" si="7"/>
        <v>11.011250452202187</v>
      </c>
      <c r="K54" s="7">
        <f t="shared" ca="1" si="8"/>
        <v>34.939630735839131</v>
      </c>
      <c r="L54" s="18">
        <f t="shared" ca="1" si="9"/>
        <v>1</v>
      </c>
    </row>
    <row r="55" spans="1:12" hidden="1" x14ac:dyDescent="0.25">
      <c r="A55" s="6">
        <f t="shared" ca="1" si="0"/>
        <v>18.684082345148173</v>
      </c>
      <c r="B55" s="7">
        <f t="shared" ca="1" si="1"/>
        <v>17.875575161339761</v>
      </c>
      <c r="C55" s="7">
        <f t="shared" ca="1" si="2"/>
        <v>18.684082345148173</v>
      </c>
      <c r="D55" s="7">
        <f t="shared" ca="1" si="3"/>
        <v>10.636396631766706</v>
      </c>
      <c r="E55" s="8">
        <f t="shared" ca="1" si="4"/>
        <v>29.320478976914877</v>
      </c>
      <c r="F55" s="2"/>
      <c r="G55" s="6">
        <f t="shared" ca="1" si="5"/>
        <v>18.679769544187558</v>
      </c>
      <c r="H55" s="7">
        <f t="shared" ca="1" si="5"/>
        <v>22.875670932788008</v>
      </c>
      <c r="I55" s="7">
        <f t="shared" ca="1" si="6"/>
        <v>22.875670932788008</v>
      </c>
      <c r="J55" s="7">
        <f t="shared" ca="1" si="7"/>
        <v>8.4400023635780101</v>
      </c>
      <c r="K55" s="7">
        <f t="shared" ca="1" si="8"/>
        <v>31.315673296366018</v>
      </c>
      <c r="L55" s="18">
        <f t="shared" ca="1" si="9"/>
        <v>1</v>
      </c>
    </row>
    <row r="56" spans="1:12" hidden="1" x14ac:dyDescent="0.25">
      <c r="A56" s="6">
        <f t="shared" ca="1" si="0"/>
        <v>21.371864451907861</v>
      </c>
      <c r="B56" s="7">
        <f t="shared" ca="1" si="1"/>
        <v>17.522073602303408</v>
      </c>
      <c r="C56" s="7">
        <f t="shared" ca="1" si="2"/>
        <v>21.371864451907861</v>
      </c>
      <c r="D56" s="7">
        <f t="shared" ca="1" si="3"/>
        <v>9.7526103144946603</v>
      </c>
      <c r="E56" s="8">
        <f t="shared" ca="1" si="4"/>
        <v>31.124474766402521</v>
      </c>
      <c r="F56" s="2"/>
      <c r="G56" s="6">
        <f t="shared" ca="1" si="5"/>
        <v>21.120366310997337</v>
      </c>
      <c r="H56" s="7">
        <f t="shared" ca="1" si="5"/>
        <v>16.666419921199367</v>
      </c>
      <c r="I56" s="7">
        <f t="shared" ca="1" si="6"/>
        <v>21.120366310997337</v>
      </c>
      <c r="J56" s="7">
        <f t="shared" ca="1" si="7"/>
        <v>11.326456854285786</v>
      </c>
      <c r="K56" s="7">
        <f t="shared" ca="1" si="8"/>
        <v>32.446823165283121</v>
      </c>
      <c r="L56" s="18">
        <f t="shared" ca="1" si="9"/>
        <v>1</v>
      </c>
    </row>
    <row r="57" spans="1:12" hidden="1" x14ac:dyDescent="0.25">
      <c r="A57" s="6">
        <f t="shared" ca="1" si="0"/>
        <v>17.206063736780877</v>
      </c>
      <c r="B57" s="7">
        <f t="shared" ca="1" si="1"/>
        <v>16.772372717741558</v>
      </c>
      <c r="C57" s="7">
        <f t="shared" ca="1" si="2"/>
        <v>17.206063736780877</v>
      </c>
      <c r="D57" s="7">
        <f t="shared" ca="1" si="3"/>
        <v>11.570594674150543</v>
      </c>
      <c r="E57" s="8">
        <f t="shared" ca="1" si="4"/>
        <v>28.776658410931418</v>
      </c>
      <c r="F57" s="2"/>
      <c r="G57" s="6">
        <f t="shared" ca="1" si="5"/>
        <v>20.429380095873437</v>
      </c>
      <c r="H57" s="7">
        <f t="shared" ca="1" si="5"/>
        <v>22.593750116405726</v>
      </c>
      <c r="I57" s="7">
        <f t="shared" ca="1" si="6"/>
        <v>22.593750116405726</v>
      </c>
      <c r="J57" s="7">
        <f t="shared" ca="1" si="7"/>
        <v>11.359201607808306</v>
      </c>
      <c r="K57" s="7">
        <f t="shared" ca="1" si="8"/>
        <v>33.952951724214032</v>
      </c>
      <c r="L57" s="18">
        <f t="shared" ca="1" si="9"/>
        <v>1</v>
      </c>
    </row>
    <row r="58" spans="1:12" hidden="1" x14ac:dyDescent="0.25">
      <c r="A58" s="6">
        <f t="shared" ca="1" si="0"/>
        <v>17.933888085810821</v>
      </c>
      <c r="B58" s="7">
        <f t="shared" ca="1" si="1"/>
        <v>13.849077781518034</v>
      </c>
      <c r="C58" s="7">
        <f t="shared" ca="1" si="2"/>
        <v>17.933888085810821</v>
      </c>
      <c r="D58" s="7">
        <f t="shared" ca="1" si="3"/>
        <v>9.0997859808731771</v>
      </c>
      <c r="E58" s="8">
        <f t="shared" ca="1" si="4"/>
        <v>27.033674066684</v>
      </c>
      <c r="F58" s="2"/>
      <c r="G58" s="6">
        <f t="shared" ca="1" si="5"/>
        <v>22.121570612005318</v>
      </c>
      <c r="H58" s="7">
        <f t="shared" ca="1" si="5"/>
        <v>22.863881986181497</v>
      </c>
      <c r="I58" s="7">
        <f t="shared" ca="1" si="6"/>
        <v>22.863881986181497</v>
      </c>
      <c r="J58" s="7">
        <f t="shared" ca="1" si="7"/>
        <v>10.329388067850573</v>
      </c>
      <c r="K58" s="7">
        <f t="shared" ca="1" si="8"/>
        <v>33.19327005403207</v>
      </c>
      <c r="L58" s="18">
        <f t="shared" ca="1" si="9"/>
        <v>1</v>
      </c>
    </row>
    <row r="59" spans="1:12" hidden="1" x14ac:dyDescent="0.25">
      <c r="A59" s="6">
        <f t="shared" ca="1" si="0"/>
        <v>18.205900137497309</v>
      </c>
      <c r="B59" s="7">
        <f t="shared" ca="1" si="1"/>
        <v>17.677438146781096</v>
      </c>
      <c r="C59" s="7">
        <f t="shared" ca="1" si="2"/>
        <v>18.205900137497309</v>
      </c>
      <c r="D59" s="7">
        <f t="shared" ca="1" si="3"/>
        <v>11.021592557189553</v>
      </c>
      <c r="E59" s="8">
        <f t="shared" ca="1" si="4"/>
        <v>29.227492694686863</v>
      </c>
      <c r="F59" s="2"/>
      <c r="G59" s="6">
        <f t="shared" ca="1" si="5"/>
        <v>23.822196566391362</v>
      </c>
      <c r="H59" s="7">
        <f t="shared" ca="1" si="5"/>
        <v>16.085688942572826</v>
      </c>
      <c r="I59" s="7">
        <f t="shared" ca="1" si="6"/>
        <v>23.822196566391362</v>
      </c>
      <c r="J59" s="7">
        <f t="shared" ca="1" si="7"/>
        <v>11.61513433592974</v>
      </c>
      <c r="K59" s="7">
        <f t="shared" ca="1" si="8"/>
        <v>35.437330902321101</v>
      </c>
      <c r="L59" s="18">
        <f t="shared" ca="1" si="9"/>
        <v>1</v>
      </c>
    </row>
    <row r="60" spans="1:12" hidden="1" x14ac:dyDescent="0.25">
      <c r="A60" s="6">
        <f t="shared" ca="1" si="0"/>
        <v>19.568114785336469</v>
      </c>
      <c r="B60" s="7">
        <f t="shared" ca="1" si="1"/>
        <v>13.611584077825515</v>
      </c>
      <c r="C60" s="7">
        <f t="shared" ca="1" si="2"/>
        <v>19.568114785336469</v>
      </c>
      <c r="D60" s="7">
        <f t="shared" ca="1" si="3"/>
        <v>9.7425726698721302</v>
      </c>
      <c r="E60" s="8">
        <f t="shared" ca="1" si="4"/>
        <v>29.310687455208601</v>
      </c>
      <c r="F60" s="2"/>
      <c r="G60" s="6">
        <f t="shared" ca="1" si="5"/>
        <v>19.047339164209724</v>
      </c>
      <c r="H60" s="7">
        <f t="shared" ca="1" si="5"/>
        <v>17.448668946633486</v>
      </c>
      <c r="I60" s="7">
        <f t="shared" ca="1" si="6"/>
        <v>19.047339164209724</v>
      </c>
      <c r="J60" s="7">
        <f t="shared" ca="1" si="7"/>
        <v>10.076873362763244</v>
      </c>
      <c r="K60" s="7">
        <f t="shared" ca="1" si="8"/>
        <v>29.124212526972968</v>
      </c>
      <c r="L60" s="18">
        <f t="shared" ca="1" si="9"/>
        <v>0</v>
      </c>
    </row>
    <row r="61" spans="1:12" hidden="1" x14ac:dyDescent="0.25">
      <c r="A61" s="6">
        <f t="shared" ca="1" si="0"/>
        <v>16.785916615800488</v>
      </c>
      <c r="B61" s="7">
        <f t="shared" ca="1" si="1"/>
        <v>17.289912278756365</v>
      </c>
      <c r="C61" s="7">
        <f t="shared" ca="1" si="2"/>
        <v>17.289912278756365</v>
      </c>
      <c r="D61" s="7">
        <f t="shared" ca="1" si="3"/>
        <v>9.0973570913155815</v>
      </c>
      <c r="E61" s="8">
        <f t="shared" ca="1" si="4"/>
        <v>26.387269370071948</v>
      </c>
      <c r="F61" s="2"/>
      <c r="G61" s="6">
        <f t="shared" ca="1" si="5"/>
        <v>22.959319528027017</v>
      </c>
      <c r="H61" s="7">
        <f t="shared" ca="1" si="5"/>
        <v>20.698411300803741</v>
      </c>
      <c r="I61" s="7">
        <f t="shared" ca="1" si="6"/>
        <v>22.959319528027017</v>
      </c>
      <c r="J61" s="7">
        <f t="shared" ca="1" si="7"/>
        <v>11.884188140012274</v>
      </c>
      <c r="K61" s="7">
        <f t="shared" ca="1" si="8"/>
        <v>34.843507668039294</v>
      </c>
      <c r="L61" s="18">
        <f t="shared" ca="1" si="9"/>
        <v>1</v>
      </c>
    </row>
    <row r="62" spans="1:12" hidden="1" x14ac:dyDescent="0.25">
      <c r="A62" s="6">
        <f t="shared" ca="1" si="0"/>
        <v>16.921464115687083</v>
      </c>
      <c r="B62" s="7">
        <f t="shared" ca="1" si="1"/>
        <v>17.938596376296147</v>
      </c>
      <c r="C62" s="7">
        <f t="shared" ca="1" si="2"/>
        <v>17.938596376296147</v>
      </c>
      <c r="D62" s="7">
        <f t="shared" ca="1" si="3"/>
        <v>9.085174500282589</v>
      </c>
      <c r="E62" s="8">
        <f t="shared" ca="1" si="4"/>
        <v>27.023770876578737</v>
      </c>
      <c r="F62" s="2"/>
      <c r="G62" s="6">
        <f t="shared" ca="1" si="5"/>
        <v>20.726815401117456</v>
      </c>
      <c r="H62" s="7">
        <f t="shared" ca="1" si="5"/>
        <v>20.907829796036356</v>
      </c>
      <c r="I62" s="7">
        <f t="shared" ca="1" si="6"/>
        <v>20.907829796036356</v>
      </c>
      <c r="J62" s="7">
        <f t="shared" ca="1" si="7"/>
        <v>11.523723759784502</v>
      </c>
      <c r="K62" s="7">
        <f t="shared" ca="1" si="8"/>
        <v>32.431553555820855</v>
      </c>
      <c r="L62" s="18">
        <f t="shared" ca="1" si="9"/>
        <v>1</v>
      </c>
    </row>
    <row r="63" spans="1:12" hidden="1" x14ac:dyDescent="0.25">
      <c r="A63" s="6">
        <f t="shared" ca="1" si="0"/>
        <v>21.361017610654041</v>
      </c>
      <c r="B63" s="7">
        <f t="shared" ca="1" si="1"/>
        <v>16.042174165523683</v>
      </c>
      <c r="C63" s="7">
        <f t="shared" ca="1" si="2"/>
        <v>21.361017610654041</v>
      </c>
      <c r="D63" s="7">
        <f t="shared" ca="1" si="3"/>
        <v>8.344874740874058</v>
      </c>
      <c r="E63" s="8">
        <f t="shared" ca="1" si="4"/>
        <v>29.705892351528099</v>
      </c>
      <c r="F63" s="2"/>
      <c r="G63" s="6">
        <f t="shared" ca="1" si="5"/>
        <v>22.842536638108903</v>
      </c>
      <c r="H63" s="7">
        <f t="shared" ca="1" si="5"/>
        <v>22.653940066364157</v>
      </c>
      <c r="I63" s="7">
        <f t="shared" ca="1" si="6"/>
        <v>22.842536638108903</v>
      </c>
      <c r="J63" s="7">
        <f t="shared" ca="1" si="7"/>
        <v>10.855651560861794</v>
      </c>
      <c r="K63" s="7">
        <f t="shared" ca="1" si="8"/>
        <v>33.698188198970698</v>
      </c>
      <c r="L63" s="18">
        <f t="shared" ca="1" si="9"/>
        <v>1</v>
      </c>
    </row>
    <row r="64" spans="1:12" hidden="1" x14ac:dyDescent="0.25">
      <c r="A64" s="6">
        <f t="shared" ca="1" si="0"/>
        <v>23.817042997608247</v>
      </c>
      <c r="B64" s="7">
        <f t="shared" ca="1" si="1"/>
        <v>13.807966271569416</v>
      </c>
      <c r="C64" s="7">
        <f t="shared" ca="1" si="2"/>
        <v>23.817042997608247</v>
      </c>
      <c r="D64" s="7">
        <f t="shared" ca="1" si="3"/>
        <v>10.109974803168427</v>
      </c>
      <c r="E64" s="8">
        <f t="shared" ca="1" si="4"/>
        <v>33.927017800776675</v>
      </c>
      <c r="F64" s="2"/>
      <c r="G64" s="6">
        <f t="shared" ca="1" si="5"/>
        <v>21.301406533332763</v>
      </c>
      <c r="H64" s="7">
        <f t="shared" ca="1" si="5"/>
        <v>16.712634895221395</v>
      </c>
      <c r="I64" s="7">
        <f t="shared" ca="1" si="6"/>
        <v>21.301406533332763</v>
      </c>
      <c r="J64" s="7">
        <f t="shared" ca="1" si="7"/>
        <v>9.5786226197484829</v>
      </c>
      <c r="K64" s="7">
        <f t="shared" ca="1" si="8"/>
        <v>30.880029153081246</v>
      </c>
      <c r="L64" s="18">
        <f t="shared" ca="1" si="9"/>
        <v>0</v>
      </c>
    </row>
    <row r="65" spans="1:12" hidden="1" x14ac:dyDescent="0.25">
      <c r="A65" s="6">
        <f t="shared" ca="1" si="0"/>
        <v>18.956032139533022</v>
      </c>
      <c r="B65" s="7">
        <f t="shared" ca="1" si="1"/>
        <v>13.446767917871119</v>
      </c>
      <c r="C65" s="7">
        <f t="shared" ca="1" si="2"/>
        <v>18.956032139533022</v>
      </c>
      <c r="D65" s="7">
        <f t="shared" ca="1" si="3"/>
        <v>10.809596022146998</v>
      </c>
      <c r="E65" s="8">
        <f t="shared" ca="1" si="4"/>
        <v>29.76562816168002</v>
      </c>
      <c r="F65" s="2"/>
      <c r="G65" s="6">
        <f t="shared" ca="1" si="5"/>
        <v>18.259228732992845</v>
      </c>
      <c r="H65" s="7">
        <f t="shared" ca="1" si="5"/>
        <v>19.914436265786939</v>
      </c>
      <c r="I65" s="7">
        <f t="shared" ca="1" si="6"/>
        <v>19.914436265786939</v>
      </c>
      <c r="J65" s="7">
        <f t="shared" ca="1" si="7"/>
        <v>8.9417009518867179</v>
      </c>
      <c r="K65" s="7">
        <f t="shared" ca="1" si="8"/>
        <v>28.856137217673655</v>
      </c>
      <c r="L65" s="18">
        <f t="shared" ca="1" si="9"/>
        <v>0</v>
      </c>
    </row>
    <row r="66" spans="1:12" hidden="1" x14ac:dyDescent="0.25">
      <c r="A66" s="6">
        <f t="shared" ca="1" si="0"/>
        <v>18.032450933449788</v>
      </c>
      <c r="B66" s="7">
        <f t="shared" ca="1" si="1"/>
        <v>15.808970108898414</v>
      </c>
      <c r="C66" s="7">
        <f t="shared" ca="1" si="2"/>
        <v>18.032450933449788</v>
      </c>
      <c r="D66" s="7">
        <f t="shared" ca="1" si="3"/>
        <v>10.183055414999878</v>
      </c>
      <c r="E66" s="8">
        <f t="shared" ca="1" si="4"/>
        <v>28.215506348449665</v>
      </c>
      <c r="F66" s="2"/>
      <c r="G66" s="6">
        <f t="shared" ca="1" si="5"/>
        <v>19.339407586502738</v>
      </c>
      <c r="H66" s="7">
        <f t="shared" ca="1" si="5"/>
        <v>21.310647389350517</v>
      </c>
      <c r="I66" s="7">
        <f t="shared" ca="1" si="6"/>
        <v>21.310647389350517</v>
      </c>
      <c r="J66" s="7">
        <f t="shared" ca="1" si="7"/>
        <v>8.1121913746518146</v>
      </c>
      <c r="K66" s="7">
        <f t="shared" ca="1" si="8"/>
        <v>29.422838764002332</v>
      </c>
      <c r="L66" s="18">
        <f t="shared" ca="1" si="9"/>
        <v>1</v>
      </c>
    </row>
    <row r="67" spans="1:12" hidden="1" x14ac:dyDescent="0.25">
      <c r="A67" s="6">
        <f t="shared" ref="A67:A130" ca="1" si="10">16+8*RAND()</f>
        <v>19.441523664913735</v>
      </c>
      <c r="B67" s="7">
        <f t="shared" ref="B67:B130" ca="1" si="11">12+6*RAND()</f>
        <v>13.169411204119656</v>
      </c>
      <c r="C67" s="7">
        <f t="shared" ref="C67:C130" ca="1" si="12">MAX(A67:B67)</f>
        <v>19.441523664913735</v>
      </c>
      <c r="D67" s="7">
        <f t="shared" ref="D67:D130" ca="1" si="13">8+4*RAND()</f>
        <v>10.891170862164442</v>
      </c>
      <c r="E67" s="8">
        <f t="shared" ref="E67:E130" ca="1" si="14">C67+D67</f>
        <v>30.332694527078175</v>
      </c>
      <c r="F67" s="2"/>
      <c r="G67" s="6">
        <f t="shared" ref="G67:H130" ca="1" si="15">16+8*RAND()</f>
        <v>17.484884988470998</v>
      </c>
      <c r="H67" s="7">
        <f t="shared" ca="1" si="15"/>
        <v>18.168977160226028</v>
      </c>
      <c r="I67" s="7">
        <f t="shared" ref="I67:I130" ca="1" si="16">MAX(G67:H67)</f>
        <v>18.168977160226028</v>
      </c>
      <c r="J67" s="7">
        <f t="shared" ref="J67:J130" ca="1" si="17">8+4*RAND()</f>
        <v>10.158949296173002</v>
      </c>
      <c r="K67" s="7">
        <f t="shared" ref="K67:K130" ca="1" si="18">I67+J67</f>
        <v>28.32792645639903</v>
      </c>
      <c r="L67" s="18">
        <f t="shared" ref="L67:L130" ca="1" si="19">IF(K67&gt;E67,1,0)</f>
        <v>0</v>
      </c>
    </row>
    <row r="68" spans="1:12" hidden="1" x14ac:dyDescent="0.25">
      <c r="A68" s="6">
        <f t="shared" ca="1" si="10"/>
        <v>16.783818496526479</v>
      </c>
      <c r="B68" s="7">
        <f t="shared" ca="1" si="11"/>
        <v>15.012670284770984</v>
      </c>
      <c r="C68" s="7">
        <f t="shared" ca="1" si="12"/>
        <v>16.783818496526479</v>
      </c>
      <c r="D68" s="7">
        <f t="shared" ca="1" si="13"/>
        <v>8.0123419640758424</v>
      </c>
      <c r="E68" s="8">
        <f t="shared" ca="1" si="14"/>
        <v>24.796160460602323</v>
      </c>
      <c r="F68" s="2"/>
      <c r="G68" s="6">
        <f t="shared" ca="1" si="15"/>
        <v>18.224047677905638</v>
      </c>
      <c r="H68" s="7">
        <f t="shared" ca="1" si="15"/>
        <v>22.979788064781321</v>
      </c>
      <c r="I68" s="7">
        <f t="shared" ca="1" si="16"/>
        <v>22.979788064781321</v>
      </c>
      <c r="J68" s="7">
        <f t="shared" ca="1" si="17"/>
        <v>9.7003444490169013</v>
      </c>
      <c r="K68" s="7">
        <f t="shared" ca="1" si="18"/>
        <v>32.68013251379822</v>
      </c>
      <c r="L68" s="18">
        <f t="shared" ca="1" si="19"/>
        <v>1</v>
      </c>
    </row>
    <row r="69" spans="1:12" hidden="1" x14ac:dyDescent="0.25">
      <c r="A69" s="6">
        <f t="shared" ca="1" si="10"/>
        <v>22.847699592575115</v>
      </c>
      <c r="B69" s="7">
        <f t="shared" ca="1" si="11"/>
        <v>16.33797963939131</v>
      </c>
      <c r="C69" s="7">
        <f t="shared" ca="1" si="12"/>
        <v>22.847699592575115</v>
      </c>
      <c r="D69" s="7">
        <f t="shared" ca="1" si="13"/>
        <v>11.166138626372856</v>
      </c>
      <c r="E69" s="8">
        <f t="shared" ca="1" si="14"/>
        <v>34.013838218947967</v>
      </c>
      <c r="F69" s="2"/>
      <c r="G69" s="6">
        <f t="shared" ca="1" si="15"/>
        <v>23.535672785806604</v>
      </c>
      <c r="H69" s="7">
        <f t="shared" ca="1" si="15"/>
        <v>22.186254966710603</v>
      </c>
      <c r="I69" s="7">
        <f t="shared" ca="1" si="16"/>
        <v>23.535672785806604</v>
      </c>
      <c r="J69" s="7">
        <f t="shared" ca="1" si="17"/>
        <v>10.154956762485035</v>
      </c>
      <c r="K69" s="7">
        <f t="shared" ca="1" si="18"/>
        <v>33.690629548291639</v>
      </c>
      <c r="L69" s="18">
        <f t="shared" ca="1" si="19"/>
        <v>0</v>
      </c>
    </row>
    <row r="70" spans="1:12" hidden="1" x14ac:dyDescent="0.25">
      <c r="A70" s="6">
        <f t="shared" ca="1" si="10"/>
        <v>23.914838912817586</v>
      </c>
      <c r="B70" s="7">
        <f t="shared" ca="1" si="11"/>
        <v>13.85712138608616</v>
      </c>
      <c r="C70" s="7">
        <f t="shared" ca="1" si="12"/>
        <v>23.914838912817586</v>
      </c>
      <c r="D70" s="7">
        <f t="shared" ca="1" si="13"/>
        <v>8.6359628109404056</v>
      </c>
      <c r="E70" s="8">
        <f t="shared" ca="1" si="14"/>
        <v>32.550801723757992</v>
      </c>
      <c r="F70" s="2"/>
      <c r="G70" s="6">
        <f t="shared" ca="1" si="15"/>
        <v>18.428778859886251</v>
      </c>
      <c r="H70" s="7">
        <f t="shared" ca="1" si="15"/>
        <v>19.053480634105455</v>
      </c>
      <c r="I70" s="7">
        <f t="shared" ca="1" si="16"/>
        <v>19.053480634105455</v>
      </c>
      <c r="J70" s="7">
        <f t="shared" ca="1" si="17"/>
        <v>9.5608007949422706</v>
      </c>
      <c r="K70" s="7">
        <f t="shared" ca="1" si="18"/>
        <v>28.614281429047725</v>
      </c>
      <c r="L70" s="18">
        <f t="shared" ca="1" si="19"/>
        <v>0</v>
      </c>
    </row>
    <row r="71" spans="1:12" hidden="1" x14ac:dyDescent="0.25">
      <c r="A71" s="6">
        <f t="shared" ca="1" si="10"/>
        <v>23.602669670577203</v>
      </c>
      <c r="B71" s="7">
        <f t="shared" ca="1" si="11"/>
        <v>13.346187038391944</v>
      </c>
      <c r="C71" s="7">
        <f t="shared" ca="1" si="12"/>
        <v>23.602669670577203</v>
      </c>
      <c r="D71" s="7">
        <f t="shared" ca="1" si="13"/>
        <v>8.219710144606502</v>
      </c>
      <c r="E71" s="8">
        <f t="shared" ca="1" si="14"/>
        <v>31.822379815183705</v>
      </c>
      <c r="F71" s="2"/>
      <c r="G71" s="6">
        <f t="shared" ca="1" si="15"/>
        <v>20.582126518625039</v>
      </c>
      <c r="H71" s="7">
        <f t="shared" ca="1" si="15"/>
        <v>23.67349867147264</v>
      </c>
      <c r="I71" s="7">
        <f t="shared" ca="1" si="16"/>
        <v>23.67349867147264</v>
      </c>
      <c r="J71" s="7">
        <f t="shared" ca="1" si="17"/>
        <v>10.511910983393468</v>
      </c>
      <c r="K71" s="7">
        <f t="shared" ca="1" si="18"/>
        <v>34.185409654866106</v>
      </c>
      <c r="L71" s="18">
        <f t="shared" ca="1" si="19"/>
        <v>1</v>
      </c>
    </row>
    <row r="72" spans="1:12" hidden="1" x14ac:dyDescent="0.25">
      <c r="A72" s="6">
        <f t="shared" ca="1" si="10"/>
        <v>17.20725202027015</v>
      </c>
      <c r="B72" s="7">
        <f t="shared" ca="1" si="11"/>
        <v>13.246721358615774</v>
      </c>
      <c r="C72" s="7">
        <f t="shared" ca="1" si="12"/>
        <v>17.20725202027015</v>
      </c>
      <c r="D72" s="7">
        <f t="shared" ca="1" si="13"/>
        <v>8.0755706050351819</v>
      </c>
      <c r="E72" s="8">
        <f t="shared" ca="1" si="14"/>
        <v>25.282822625305332</v>
      </c>
      <c r="F72" s="2"/>
      <c r="G72" s="6">
        <f t="shared" ca="1" si="15"/>
        <v>20.570092617204985</v>
      </c>
      <c r="H72" s="7">
        <f t="shared" ca="1" si="15"/>
        <v>23.947672519492734</v>
      </c>
      <c r="I72" s="7">
        <f t="shared" ca="1" si="16"/>
        <v>23.947672519492734</v>
      </c>
      <c r="J72" s="7">
        <f t="shared" ca="1" si="17"/>
        <v>10.984623751427801</v>
      </c>
      <c r="K72" s="7">
        <f t="shared" ca="1" si="18"/>
        <v>34.932296270920531</v>
      </c>
      <c r="L72" s="18">
        <f t="shared" ca="1" si="19"/>
        <v>1</v>
      </c>
    </row>
    <row r="73" spans="1:12" hidden="1" x14ac:dyDescent="0.25">
      <c r="A73" s="6">
        <f t="shared" ca="1" si="10"/>
        <v>22.656203691955518</v>
      </c>
      <c r="B73" s="7">
        <f t="shared" ca="1" si="11"/>
        <v>14.37591336031694</v>
      </c>
      <c r="C73" s="7">
        <f t="shared" ca="1" si="12"/>
        <v>22.656203691955518</v>
      </c>
      <c r="D73" s="7">
        <f t="shared" ca="1" si="13"/>
        <v>9.1110466814751767</v>
      </c>
      <c r="E73" s="8">
        <f t="shared" ca="1" si="14"/>
        <v>31.767250373430695</v>
      </c>
      <c r="F73" s="2"/>
      <c r="G73" s="6">
        <f t="shared" ca="1" si="15"/>
        <v>21.476932279615813</v>
      </c>
      <c r="H73" s="7">
        <f t="shared" ca="1" si="15"/>
        <v>18.41864026485365</v>
      </c>
      <c r="I73" s="7">
        <f t="shared" ca="1" si="16"/>
        <v>21.476932279615813</v>
      </c>
      <c r="J73" s="7">
        <f t="shared" ca="1" si="17"/>
        <v>8.1788893973737853</v>
      </c>
      <c r="K73" s="7">
        <f t="shared" ca="1" si="18"/>
        <v>29.655821676989596</v>
      </c>
      <c r="L73" s="18">
        <f t="shared" ca="1" si="19"/>
        <v>0</v>
      </c>
    </row>
    <row r="74" spans="1:12" hidden="1" x14ac:dyDescent="0.25">
      <c r="A74" s="6">
        <f t="shared" ca="1" si="10"/>
        <v>19.965780624234604</v>
      </c>
      <c r="B74" s="7">
        <f t="shared" ca="1" si="11"/>
        <v>13.307374127022337</v>
      </c>
      <c r="C74" s="7">
        <f t="shared" ca="1" si="12"/>
        <v>19.965780624234604</v>
      </c>
      <c r="D74" s="7">
        <f t="shared" ca="1" si="13"/>
        <v>11.303757245231093</v>
      </c>
      <c r="E74" s="8">
        <f t="shared" ca="1" si="14"/>
        <v>31.269537869465697</v>
      </c>
      <c r="F74" s="2"/>
      <c r="G74" s="6">
        <f t="shared" ca="1" si="15"/>
        <v>19.440034719496808</v>
      </c>
      <c r="H74" s="7">
        <f t="shared" ca="1" si="15"/>
        <v>19.451007791022938</v>
      </c>
      <c r="I74" s="7">
        <f t="shared" ca="1" si="16"/>
        <v>19.451007791022938</v>
      </c>
      <c r="J74" s="7">
        <f t="shared" ca="1" si="17"/>
        <v>11.070681916705283</v>
      </c>
      <c r="K74" s="7">
        <f t="shared" ca="1" si="18"/>
        <v>30.521689707728221</v>
      </c>
      <c r="L74" s="18">
        <f t="shared" ca="1" si="19"/>
        <v>0</v>
      </c>
    </row>
    <row r="75" spans="1:12" hidden="1" x14ac:dyDescent="0.25">
      <c r="A75" s="6">
        <f t="shared" ca="1" si="10"/>
        <v>19.395818986482421</v>
      </c>
      <c r="B75" s="7">
        <f t="shared" ca="1" si="11"/>
        <v>17.757101296455545</v>
      </c>
      <c r="C75" s="7">
        <f t="shared" ca="1" si="12"/>
        <v>19.395818986482421</v>
      </c>
      <c r="D75" s="7">
        <f t="shared" ca="1" si="13"/>
        <v>10.42604973102992</v>
      </c>
      <c r="E75" s="8">
        <f t="shared" ca="1" si="14"/>
        <v>29.821868717512341</v>
      </c>
      <c r="F75" s="2"/>
      <c r="G75" s="6">
        <f t="shared" ca="1" si="15"/>
        <v>16.778774132388676</v>
      </c>
      <c r="H75" s="7">
        <f t="shared" ca="1" si="15"/>
        <v>21.618045704085514</v>
      </c>
      <c r="I75" s="7">
        <f t="shared" ca="1" si="16"/>
        <v>21.618045704085514</v>
      </c>
      <c r="J75" s="7">
        <f t="shared" ca="1" si="17"/>
        <v>9.4687575785487468</v>
      </c>
      <c r="K75" s="7">
        <f t="shared" ca="1" si="18"/>
        <v>31.086803282634261</v>
      </c>
      <c r="L75" s="18">
        <f t="shared" ca="1" si="19"/>
        <v>1</v>
      </c>
    </row>
    <row r="76" spans="1:12" hidden="1" x14ac:dyDescent="0.25">
      <c r="A76" s="6">
        <f t="shared" ca="1" si="10"/>
        <v>19.680663264736964</v>
      </c>
      <c r="B76" s="7">
        <f t="shared" ca="1" si="11"/>
        <v>16.770249780635751</v>
      </c>
      <c r="C76" s="7">
        <f t="shared" ca="1" si="12"/>
        <v>19.680663264736964</v>
      </c>
      <c r="D76" s="7">
        <f t="shared" ca="1" si="13"/>
        <v>8.8206095854796942</v>
      </c>
      <c r="E76" s="8">
        <f t="shared" ca="1" si="14"/>
        <v>28.501272850216658</v>
      </c>
      <c r="F76" s="2"/>
      <c r="G76" s="6">
        <f t="shared" ca="1" si="15"/>
        <v>19.310939995379435</v>
      </c>
      <c r="H76" s="7">
        <f t="shared" ca="1" si="15"/>
        <v>17.143092447073705</v>
      </c>
      <c r="I76" s="7">
        <f t="shared" ca="1" si="16"/>
        <v>19.310939995379435</v>
      </c>
      <c r="J76" s="7">
        <f t="shared" ca="1" si="17"/>
        <v>9.4552517326600132</v>
      </c>
      <c r="K76" s="7">
        <f t="shared" ca="1" si="18"/>
        <v>28.766191728039448</v>
      </c>
      <c r="L76" s="18">
        <f t="shared" ca="1" si="19"/>
        <v>1</v>
      </c>
    </row>
    <row r="77" spans="1:12" hidden="1" x14ac:dyDescent="0.25">
      <c r="A77" s="6">
        <f t="shared" ca="1" si="10"/>
        <v>16.057203175112445</v>
      </c>
      <c r="B77" s="7">
        <f t="shared" ca="1" si="11"/>
        <v>14.738892203412188</v>
      </c>
      <c r="C77" s="7">
        <f t="shared" ca="1" si="12"/>
        <v>16.057203175112445</v>
      </c>
      <c r="D77" s="7">
        <f t="shared" ca="1" si="13"/>
        <v>10.826311513408342</v>
      </c>
      <c r="E77" s="8">
        <f t="shared" ca="1" si="14"/>
        <v>26.883514688520787</v>
      </c>
      <c r="F77" s="2"/>
      <c r="G77" s="6">
        <f t="shared" ca="1" si="15"/>
        <v>18.68265381980062</v>
      </c>
      <c r="H77" s="7">
        <f t="shared" ca="1" si="15"/>
        <v>17.436465490832212</v>
      </c>
      <c r="I77" s="7">
        <f t="shared" ca="1" si="16"/>
        <v>18.68265381980062</v>
      </c>
      <c r="J77" s="7">
        <f t="shared" ca="1" si="17"/>
        <v>8.6336657371696539</v>
      </c>
      <c r="K77" s="7">
        <f t="shared" ca="1" si="18"/>
        <v>27.316319556970274</v>
      </c>
      <c r="L77" s="18">
        <f t="shared" ca="1" si="19"/>
        <v>1</v>
      </c>
    </row>
    <row r="78" spans="1:12" hidden="1" x14ac:dyDescent="0.25">
      <c r="A78" s="6">
        <f t="shared" ca="1" si="10"/>
        <v>18.716873816483727</v>
      </c>
      <c r="B78" s="7">
        <f t="shared" ca="1" si="11"/>
        <v>15.543878299893439</v>
      </c>
      <c r="C78" s="7">
        <f t="shared" ca="1" si="12"/>
        <v>18.716873816483727</v>
      </c>
      <c r="D78" s="7">
        <f t="shared" ca="1" si="13"/>
        <v>9.3697675425862919</v>
      </c>
      <c r="E78" s="8">
        <f t="shared" ca="1" si="14"/>
        <v>28.086641359070018</v>
      </c>
      <c r="F78" s="2"/>
      <c r="G78" s="6">
        <f t="shared" ca="1" si="15"/>
        <v>21.596206068661008</v>
      </c>
      <c r="H78" s="7">
        <f t="shared" ca="1" si="15"/>
        <v>20.353683816238441</v>
      </c>
      <c r="I78" s="7">
        <f t="shared" ca="1" si="16"/>
        <v>21.596206068661008</v>
      </c>
      <c r="J78" s="7">
        <f t="shared" ca="1" si="17"/>
        <v>11.719357929284261</v>
      </c>
      <c r="K78" s="7">
        <f t="shared" ca="1" si="18"/>
        <v>33.315563997945269</v>
      </c>
      <c r="L78" s="18">
        <f t="shared" ca="1" si="19"/>
        <v>1</v>
      </c>
    </row>
    <row r="79" spans="1:12" hidden="1" x14ac:dyDescent="0.25">
      <c r="A79" s="6">
        <f t="shared" ca="1" si="10"/>
        <v>19.408656498490856</v>
      </c>
      <c r="B79" s="7">
        <f t="shared" ca="1" si="11"/>
        <v>14.158854001262483</v>
      </c>
      <c r="C79" s="7">
        <f t="shared" ca="1" si="12"/>
        <v>19.408656498490856</v>
      </c>
      <c r="D79" s="7">
        <f t="shared" ca="1" si="13"/>
        <v>8.2853157118131886</v>
      </c>
      <c r="E79" s="8">
        <f t="shared" ca="1" si="14"/>
        <v>27.693972210304047</v>
      </c>
      <c r="F79" s="2"/>
      <c r="G79" s="6">
        <f t="shared" ca="1" si="15"/>
        <v>18.227859693881935</v>
      </c>
      <c r="H79" s="7">
        <f t="shared" ca="1" si="15"/>
        <v>16.260732296132602</v>
      </c>
      <c r="I79" s="7">
        <f t="shared" ca="1" si="16"/>
        <v>18.227859693881935</v>
      </c>
      <c r="J79" s="7">
        <f t="shared" ca="1" si="17"/>
        <v>10.208220058240709</v>
      </c>
      <c r="K79" s="7">
        <f t="shared" ca="1" si="18"/>
        <v>28.436079752122644</v>
      </c>
      <c r="L79" s="18">
        <f t="shared" ca="1" si="19"/>
        <v>1</v>
      </c>
    </row>
    <row r="80" spans="1:12" hidden="1" x14ac:dyDescent="0.25">
      <c r="A80" s="6">
        <f t="shared" ca="1" si="10"/>
        <v>19.678638197803487</v>
      </c>
      <c r="B80" s="7">
        <f t="shared" ca="1" si="11"/>
        <v>13.695617937221028</v>
      </c>
      <c r="C80" s="7">
        <f t="shared" ca="1" si="12"/>
        <v>19.678638197803487</v>
      </c>
      <c r="D80" s="7">
        <f t="shared" ca="1" si="13"/>
        <v>10.567570246346866</v>
      </c>
      <c r="E80" s="8">
        <f t="shared" ca="1" si="14"/>
        <v>30.246208444150355</v>
      </c>
      <c r="F80" s="2"/>
      <c r="G80" s="6">
        <f t="shared" ca="1" si="15"/>
        <v>19.767033512544316</v>
      </c>
      <c r="H80" s="7">
        <f t="shared" ca="1" si="15"/>
        <v>21.466010172237937</v>
      </c>
      <c r="I80" s="7">
        <f t="shared" ca="1" si="16"/>
        <v>21.466010172237937</v>
      </c>
      <c r="J80" s="7">
        <f t="shared" ca="1" si="17"/>
        <v>11.348210185943245</v>
      </c>
      <c r="K80" s="7">
        <f t="shared" ca="1" si="18"/>
        <v>32.814220358181181</v>
      </c>
      <c r="L80" s="18">
        <f t="shared" ca="1" si="19"/>
        <v>1</v>
      </c>
    </row>
    <row r="81" spans="1:12" hidden="1" x14ac:dyDescent="0.25">
      <c r="A81" s="6">
        <f t="shared" ca="1" si="10"/>
        <v>20.104094298720938</v>
      </c>
      <c r="B81" s="7">
        <f t="shared" ca="1" si="11"/>
        <v>13.792727960895041</v>
      </c>
      <c r="C81" s="7">
        <f t="shared" ca="1" si="12"/>
        <v>20.104094298720938</v>
      </c>
      <c r="D81" s="7">
        <f t="shared" ca="1" si="13"/>
        <v>8.8314379285721039</v>
      </c>
      <c r="E81" s="8">
        <f t="shared" ca="1" si="14"/>
        <v>28.935532227293042</v>
      </c>
      <c r="F81" s="2"/>
      <c r="G81" s="6">
        <f t="shared" ca="1" si="15"/>
        <v>17.871268673793136</v>
      </c>
      <c r="H81" s="7">
        <f t="shared" ca="1" si="15"/>
        <v>21.30822208037641</v>
      </c>
      <c r="I81" s="7">
        <f t="shared" ca="1" si="16"/>
        <v>21.30822208037641</v>
      </c>
      <c r="J81" s="7">
        <f t="shared" ca="1" si="17"/>
        <v>11.118525401287057</v>
      </c>
      <c r="K81" s="7">
        <f t="shared" ca="1" si="18"/>
        <v>32.426747481663469</v>
      </c>
      <c r="L81" s="18">
        <f t="shared" ca="1" si="19"/>
        <v>1</v>
      </c>
    </row>
    <row r="82" spans="1:12" hidden="1" x14ac:dyDescent="0.25">
      <c r="A82" s="6">
        <f t="shared" ca="1" si="10"/>
        <v>18.482934366911017</v>
      </c>
      <c r="B82" s="7">
        <f t="shared" ca="1" si="11"/>
        <v>17.676368259436288</v>
      </c>
      <c r="C82" s="7">
        <f t="shared" ca="1" si="12"/>
        <v>18.482934366911017</v>
      </c>
      <c r="D82" s="7">
        <f t="shared" ca="1" si="13"/>
        <v>10.951645264810647</v>
      </c>
      <c r="E82" s="8">
        <f t="shared" ca="1" si="14"/>
        <v>29.434579631721665</v>
      </c>
      <c r="F82" s="2"/>
      <c r="G82" s="6">
        <f t="shared" ca="1" si="15"/>
        <v>23.123054422258505</v>
      </c>
      <c r="H82" s="7">
        <f t="shared" ca="1" si="15"/>
        <v>21.878321818546365</v>
      </c>
      <c r="I82" s="7">
        <f t="shared" ca="1" si="16"/>
        <v>23.123054422258505</v>
      </c>
      <c r="J82" s="7">
        <f t="shared" ca="1" si="17"/>
        <v>8.0488774037228215</v>
      </c>
      <c r="K82" s="7">
        <f t="shared" ca="1" si="18"/>
        <v>31.171931825981325</v>
      </c>
      <c r="L82" s="18">
        <f t="shared" ca="1" si="19"/>
        <v>1</v>
      </c>
    </row>
    <row r="83" spans="1:12" hidden="1" x14ac:dyDescent="0.25">
      <c r="A83" s="6">
        <f t="shared" ca="1" si="10"/>
        <v>22.794588804540805</v>
      </c>
      <c r="B83" s="7">
        <f t="shared" ca="1" si="11"/>
        <v>16.988848405878269</v>
      </c>
      <c r="C83" s="7">
        <f t="shared" ca="1" si="12"/>
        <v>22.794588804540805</v>
      </c>
      <c r="D83" s="7">
        <f t="shared" ca="1" si="13"/>
        <v>11.379752303912738</v>
      </c>
      <c r="E83" s="8">
        <f t="shared" ca="1" si="14"/>
        <v>34.174341108453547</v>
      </c>
      <c r="F83" s="2"/>
      <c r="G83" s="6">
        <f t="shared" ca="1" si="15"/>
        <v>20.895000822464041</v>
      </c>
      <c r="H83" s="7">
        <f t="shared" ca="1" si="15"/>
        <v>18.679755296183206</v>
      </c>
      <c r="I83" s="7">
        <f t="shared" ca="1" si="16"/>
        <v>20.895000822464041</v>
      </c>
      <c r="J83" s="7">
        <f t="shared" ca="1" si="17"/>
        <v>9.8177674775138435</v>
      </c>
      <c r="K83" s="7">
        <f t="shared" ca="1" si="18"/>
        <v>30.712768299977885</v>
      </c>
      <c r="L83" s="18">
        <f t="shared" ca="1" si="19"/>
        <v>0</v>
      </c>
    </row>
    <row r="84" spans="1:12" hidden="1" x14ac:dyDescent="0.25">
      <c r="A84" s="6">
        <f t="shared" ca="1" si="10"/>
        <v>16.873997394730093</v>
      </c>
      <c r="B84" s="7">
        <f t="shared" ca="1" si="11"/>
        <v>16.573810518023173</v>
      </c>
      <c r="C84" s="7">
        <f t="shared" ca="1" si="12"/>
        <v>16.873997394730093</v>
      </c>
      <c r="D84" s="7">
        <f t="shared" ca="1" si="13"/>
        <v>11.52026142674371</v>
      </c>
      <c r="E84" s="8">
        <f t="shared" ca="1" si="14"/>
        <v>28.394258821473805</v>
      </c>
      <c r="F84" s="2"/>
      <c r="G84" s="6">
        <f t="shared" ca="1" si="15"/>
        <v>19.795871002466331</v>
      </c>
      <c r="H84" s="7">
        <f t="shared" ca="1" si="15"/>
        <v>17.5674120647171</v>
      </c>
      <c r="I84" s="7">
        <f t="shared" ca="1" si="16"/>
        <v>19.795871002466331</v>
      </c>
      <c r="J84" s="7">
        <f t="shared" ca="1" si="17"/>
        <v>9.9363039188325288</v>
      </c>
      <c r="K84" s="7">
        <f t="shared" ca="1" si="18"/>
        <v>29.73217492129886</v>
      </c>
      <c r="L84" s="18">
        <f t="shared" ca="1" si="19"/>
        <v>1</v>
      </c>
    </row>
    <row r="85" spans="1:12" hidden="1" x14ac:dyDescent="0.25">
      <c r="A85" s="6">
        <f t="shared" ca="1" si="10"/>
        <v>23.548134663895958</v>
      </c>
      <c r="B85" s="7">
        <f t="shared" ca="1" si="11"/>
        <v>13.162143686351042</v>
      </c>
      <c r="C85" s="7">
        <f t="shared" ca="1" si="12"/>
        <v>23.548134663895958</v>
      </c>
      <c r="D85" s="7">
        <f t="shared" ca="1" si="13"/>
        <v>8.9096502993969526</v>
      </c>
      <c r="E85" s="8">
        <f t="shared" ca="1" si="14"/>
        <v>32.457784963292909</v>
      </c>
      <c r="F85" s="2"/>
      <c r="G85" s="6">
        <f t="shared" ca="1" si="15"/>
        <v>21.192112202157272</v>
      </c>
      <c r="H85" s="7">
        <f t="shared" ca="1" si="15"/>
        <v>21.872898302765922</v>
      </c>
      <c r="I85" s="7">
        <f t="shared" ca="1" si="16"/>
        <v>21.872898302765922</v>
      </c>
      <c r="J85" s="7">
        <f t="shared" ca="1" si="17"/>
        <v>11.671697365251754</v>
      </c>
      <c r="K85" s="7">
        <f t="shared" ca="1" si="18"/>
        <v>33.544595668017678</v>
      </c>
      <c r="L85" s="18">
        <f t="shared" ca="1" si="19"/>
        <v>1</v>
      </c>
    </row>
    <row r="86" spans="1:12" hidden="1" x14ac:dyDescent="0.25">
      <c r="A86" s="6">
        <f t="shared" ca="1" si="10"/>
        <v>22.586373104536285</v>
      </c>
      <c r="B86" s="7">
        <f t="shared" ca="1" si="11"/>
        <v>13.480881713856775</v>
      </c>
      <c r="C86" s="7">
        <f t="shared" ca="1" si="12"/>
        <v>22.586373104536285</v>
      </c>
      <c r="D86" s="7">
        <f t="shared" ca="1" si="13"/>
        <v>8.5702632158692325</v>
      </c>
      <c r="E86" s="8">
        <f t="shared" ca="1" si="14"/>
        <v>31.156636320405518</v>
      </c>
      <c r="F86" s="2"/>
      <c r="G86" s="6">
        <f t="shared" ca="1" si="15"/>
        <v>17.897197362945107</v>
      </c>
      <c r="H86" s="7">
        <f t="shared" ca="1" si="15"/>
        <v>17.442970544984139</v>
      </c>
      <c r="I86" s="7">
        <f t="shared" ca="1" si="16"/>
        <v>17.897197362945107</v>
      </c>
      <c r="J86" s="7">
        <f t="shared" ca="1" si="17"/>
        <v>8.8902951417736027</v>
      </c>
      <c r="K86" s="7">
        <f t="shared" ca="1" si="18"/>
        <v>26.78749250471871</v>
      </c>
      <c r="L86" s="18">
        <f t="shared" ca="1" si="19"/>
        <v>0</v>
      </c>
    </row>
    <row r="87" spans="1:12" hidden="1" x14ac:dyDescent="0.25">
      <c r="A87" s="6">
        <f t="shared" ca="1" si="10"/>
        <v>19.672516773461915</v>
      </c>
      <c r="B87" s="7">
        <f t="shared" ca="1" si="11"/>
        <v>17.902245789171275</v>
      </c>
      <c r="C87" s="7">
        <f t="shared" ca="1" si="12"/>
        <v>19.672516773461915</v>
      </c>
      <c r="D87" s="7">
        <f t="shared" ca="1" si="13"/>
        <v>10.377455530021539</v>
      </c>
      <c r="E87" s="8">
        <f t="shared" ca="1" si="14"/>
        <v>30.049972303483454</v>
      </c>
      <c r="F87" s="2"/>
      <c r="G87" s="6">
        <f t="shared" ca="1" si="15"/>
        <v>22.738841600187559</v>
      </c>
      <c r="H87" s="7">
        <f t="shared" ca="1" si="15"/>
        <v>22.635027702590413</v>
      </c>
      <c r="I87" s="7">
        <f t="shared" ca="1" si="16"/>
        <v>22.738841600187559</v>
      </c>
      <c r="J87" s="7">
        <f t="shared" ca="1" si="17"/>
        <v>10.542578252326024</v>
      </c>
      <c r="K87" s="7">
        <f t="shared" ca="1" si="18"/>
        <v>33.281419852513579</v>
      </c>
      <c r="L87" s="18">
        <f t="shared" ca="1" si="19"/>
        <v>1</v>
      </c>
    </row>
    <row r="88" spans="1:12" hidden="1" x14ac:dyDescent="0.25">
      <c r="A88" s="6">
        <f t="shared" ca="1" si="10"/>
        <v>22.654004161729432</v>
      </c>
      <c r="B88" s="7">
        <f t="shared" ca="1" si="11"/>
        <v>12.109339242547982</v>
      </c>
      <c r="C88" s="7">
        <f t="shared" ca="1" si="12"/>
        <v>22.654004161729432</v>
      </c>
      <c r="D88" s="7">
        <f t="shared" ca="1" si="13"/>
        <v>10.047735818911921</v>
      </c>
      <c r="E88" s="8">
        <f t="shared" ca="1" si="14"/>
        <v>32.701739980641349</v>
      </c>
      <c r="F88" s="2"/>
      <c r="G88" s="6">
        <f t="shared" ca="1" si="15"/>
        <v>19.491536124688803</v>
      </c>
      <c r="H88" s="7">
        <f t="shared" ca="1" si="15"/>
        <v>16.420634751446968</v>
      </c>
      <c r="I88" s="7">
        <f t="shared" ca="1" si="16"/>
        <v>19.491536124688803</v>
      </c>
      <c r="J88" s="7">
        <f t="shared" ca="1" si="17"/>
        <v>9.1819263764279562</v>
      </c>
      <c r="K88" s="7">
        <f t="shared" ca="1" si="18"/>
        <v>28.673462501116759</v>
      </c>
      <c r="L88" s="18">
        <f t="shared" ca="1" si="19"/>
        <v>0</v>
      </c>
    </row>
    <row r="89" spans="1:12" hidden="1" x14ac:dyDescent="0.25">
      <c r="A89" s="6">
        <f t="shared" ca="1" si="10"/>
        <v>17.322878689035235</v>
      </c>
      <c r="B89" s="7">
        <f t="shared" ca="1" si="11"/>
        <v>16.608390640813564</v>
      </c>
      <c r="C89" s="7">
        <f t="shared" ca="1" si="12"/>
        <v>17.322878689035235</v>
      </c>
      <c r="D89" s="7">
        <f t="shared" ca="1" si="13"/>
        <v>8.7755873262408208</v>
      </c>
      <c r="E89" s="8">
        <f t="shared" ca="1" si="14"/>
        <v>26.098466015276056</v>
      </c>
      <c r="F89" s="2"/>
      <c r="G89" s="6">
        <f t="shared" ca="1" si="15"/>
        <v>17.315180767378514</v>
      </c>
      <c r="H89" s="7">
        <f t="shared" ca="1" si="15"/>
        <v>22.65777270318781</v>
      </c>
      <c r="I89" s="7">
        <f t="shared" ca="1" si="16"/>
        <v>22.65777270318781</v>
      </c>
      <c r="J89" s="7">
        <f t="shared" ca="1" si="17"/>
        <v>11.269999378077999</v>
      </c>
      <c r="K89" s="7">
        <f t="shared" ca="1" si="18"/>
        <v>33.927772081265807</v>
      </c>
      <c r="L89" s="18">
        <f t="shared" ca="1" si="19"/>
        <v>1</v>
      </c>
    </row>
    <row r="90" spans="1:12" hidden="1" x14ac:dyDescent="0.25">
      <c r="A90" s="6">
        <f t="shared" ca="1" si="10"/>
        <v>18.092787534251649</v>
      </c>
      <c r="B90" s="7">
        <f t="shared" ca="1" si="11"/>
        <v>15.795916581141856</v>
      </c>
      <c r="C90" s="7">
        <f t="shared" ca="1" si="12"/>
        <v>18.092787534251649</v>
      </c>
      <c r="D90" s="7">
        <f t="shared" ca="1" si="13"/>
        <v>11.438274364511992</v>
      </c>
      <c r="E90" s="8">
        <f t="shared" ca="1" si="14"/>
        <v>29.531061898763639</v>
      </c>
      <c r="F90" s="2"/>
      <c r="G90" s="6">
        <f t="shared" ca="1" si="15"/>
        <v>17.274459540113966</v>
      </c>
      <c r="H90" s="7">
        <f t="shared" ca="1" si="15"/>
        <v>22.98941955252241</v>
      </c>
      <c r="I90" s="7">
        <f t="shared" ca="1" si="16"/>
        <v>22.98941955252241</v>
      </c>
      <c r="J90" s="7">
        <f t="shared" ca="1" si="17"/>
        <v>11.536594166740448</v>
      </c>
      <c r="K90" s="7">
        <f t="shared" ca="1" si="18"/>
        <v>34.526013719262856</v>
      </c>
      <c r="L90" s="18">
        <f t="shared" ca="1" si="19"/>
        <v>1</v>
      </c>
    </row>
    <row r="91" spans="1:12" hidden="1" x14ac:dyDescent="0.25">
      <c r="A91" s="6">
        <f t="shared" ca="1" si="10"/>
        <v>22.844704800684138</v>
      </c>
      <c r="B91" s="7">
        <f t="shared" ca="1" si="11"/>
        <v>13.806426582683882</v>
      </c>
      <c r="C91" s="7">
        <f t="shared" ca="1" si="12"/>
        <v>22.844704800684138</v>
      </c>
      <c r="D91" s="7">
        <f t="shared" ca="1" si="13"/>
        <v>11.816928014505125</v>
      </c>
      <c r="E91" s="8">
        <f t="shared" ca="1" si="14"/>
        <v>34.661632815189265</v>
      </c>
      <c r="F91" s="2"/>
      <c r="G91" s="6">
        <f t="shared" ca="1" si="15"/>
        <v>23.123044078818971</v>
      </c>
      <c r="H91" s="7">
        <f t="shared" ca="1" si="15"/>
        <v>21.837298859784855</v>
      </c>
      <c r="I91" s="7">
        <f t="shared" ca="1" si="16"/>
        <v>23.123044078818971</v>
      </c>
      <c r="J91" s="7">
        <f t="shared" ca="1" si="17"/>
        <v>11.494378789561308</v>
      </c>
      <c r="K91" s="7">
        <f t="shared" ca="1" si="18"/>
        <v>34.617422868380281</v>
      </c>
      <c r="L91" s="18">
        <f t="shared" ca="1" si="19"/>
        <v>0</v>
      </c>
    </row>
    <row r="92" spans="1:12" hidden="1" x14ac:dyDescent="0.25">
      <c r="A92" s="6">
        <f t="shared" ca="1" si="10"/>
        <v>16.96446856801149</v>
      </c>
      <c r="B92" s="7">
        <f t="shared" ca="1" si="11"/>
        <v>13.776775903347945</v>
      </c>
      <c r="C92" s="7">
        <f t="shared" ca="1" si="12"/>
        <v>16.96446856801149</v>
      </c>
      <c r="D92" s="7">
        <f t="shared" ca="1" si="13"/>
        <v>10.963354023838875</v>
      </c>
      <c r="E92" s="8">
        <f t="shared" ca="1" si="14"/>
        <v>27.927822591850365</v>
      </c>
      <c r="F92" s="2"/>
      <c r="G92" s="6">
        <f t="shared" ca="1" si="15"/>
        <v>16.443590815717688</v>
      </c>
      <c r="H92" s="7">
        <f t="shared" ca="1" si="15"/>
        <v>21.709604108131984</v>
      </c>
      <c r="I92" s="7">
        <f t="shared" ca="1" si="16"/>
        <v>21.709604108131984</v>
      </c>
      <c r="J92" s="7">
        <f t="shared" ca="1" si="17"/>
        <v>9.8965890517286752</v>
      </c>
      <c r="K92" s="7">
        <f t="shared" ca="1" si="18"/>
        <v>31.606193159860659</v>
      </c>
      <c r="L92" s="18">
        <f t="shared" ca="1" si="19"/>
        <v>1</v>
      </c>
    </row>
    <row r="93" spans="1:12" hidden="1" x14ac:dyDescent="0.25">
      <c r="A93" s="6">
        <f t="shared" ca="1" si="10"/>
        <v>16.764714225108854</v>
      </c>
      <c r="B93" s="7">
        <f t="shared" ca="1" si="11"/>
        <v>13.749861571030561</v>
      </c>
      <c r="C93" s="7">
        <f t="shared" ca="1" si="12"/>
        <v>16.764714225108854</v>
      </c>
      <c r="D93" s="7">
        <f t="shared" ca="1" si="13"/>
        <v>9.8729569497092626</v>
      </c>
      <c r="E93" s="8">
        <f t="shared" ca="1" si="14"/>
        <v>26.637671174818117</v>
      </c>
      <c r="F93" s="2"/>
      <c r="G93" s="6">
        <f t="shared" ca="1" si="15"/>
        <v>22.769355020302797</v>
      </c>
      <c r="H93" s="7">
        <f t="shared" ca="1" si="15"/>
        <v>22.389406707017404</v>
      </c>
      <c r="I93" s="7">
        <f t="shared" ca="1" si="16"/>
        <v>22.769355020302797</v>
      </c>
      <c r="J93" s="7">
        <f t="shared" ca="1" si="17"/>
        <v>9.8147283136919885</v>
      </c>
      <c r="K93" s="7">
        <f t="shared" ca="1" si="18"/>
        <v>32.584083333994784</v>
      </c>
      <c r="L93" s="18">
        <f t="shared" ca="1" si="19"/>
        <v>1</v>
      </c>
    </row>
    <row r="94" spans="1:12" hidden="1" x14ac:dyDescent="0.25">
      <c r="A94" s="6">
        <f t="shared" ca="1" si="10"/>
        <v>17.591779317860716</v>
      </c>
      <c r="B94" s="7">
        <f t="shared" ca="1" si="11"/>
        <v>16.232815738892732</v>
      </c>
      <c r="C94" s="7">
        <f t="shared" ca="1" si="12"/>
        <v>17.591779317860716</v>
      </c>
      <c r="D94" s="7">
        <f t="shared" ca="1" si="13"/>
        <v>10.974206080404137</v>
      </c>
      <c r="E94" s="8">
        <f t="shared" ca="1" si="14"/>
        <v>28.565985398264854</v>
      </c>
      <c r="F94" s="2"/>
      <c r="G94" s="6">
        <f t="shared" ca="1" si="15"/>
        <v>20.36807166737194</v>
      </c>
      <c r="H94" s="7">
        <f t="shared" ca="1" si="15"/>
        <v>17.219522806560569</v>
      </c>
      <c r="I94" s="7">
        <f t="shared" ca="1" si="16"/>
        <v>20.36807166737194</v>
      </c>
      <c r="J94" s="7">
        <f t="shared" ca="1" si="17"/>
        <v>10.964476179506674</v>
      </c>
      <c r="K94" s="7">
        <f t="shared" ca="1" si="18"/>
        <v>31.332547846878612</v>
      </c>
      <c r="L94" s="18">
        <f t="shared" ca="1" si="19"/>
        <v>1</v>
      </c>
    </row>
    <row r="95" spans="1:12" hidden="1" x14ac:dyDescent="0.25">
      <c r="A95" s="6">
        <f t="shared" ca="1" si="10"/>
        <v>19.13079434064683</v>
      </c>
      <c r="B95" s="7">
        <f t="shared" ca="1" si="11"/>
        <v>13.903817248642326</v>
      </c>
      <c r="C95" s="7">
        <f t="shared" ca="1" si="12"/>
        <v>19.13079434064683</v>
      </c>
      <c r="D95" s="7">
        <f t="shared" ca="1" si="13"/>
        <v>9.1566553018837205</v>
      </c>
      <c r="E95" s="8">
        <f t="shared" ca="1" si="14"/>
        <v>28.28744964253055</v>
      </c>
      <c r="F95" s="2"/>
      <c r="G95" s="6">
        <f t="shared" ca="1" si="15"/>
        <v>16.311654684460553</v>
      </c>
      <c r="H95" s="7">
        <f t="shared" ca="1" si="15"/>
        <v>21.589438643036001</v>
      </c>
      <c r="I95" s="7">
        <f t="shared" ca="1" si="16"/>
        <v>21.589438643036001</v>
      </c>
      <c r="J95" s="7">
        <f t="shared" ca="1" si="17"/>
        <v>10.605564616164433</v>
      </c>
      <c r="K95" s="7">
        <f t="shared" ca="1" si="18"/>
        <v>32.195003259200433</v>
      </c>
      <c r="L95" s="18">
        <f t="shared" ca="1" si="19"/>
        <v>1</v>
      </c>
    </row>
    <row r="96" spans="1:12" hidden="1" x14ac:dyDescent="0.25">
      <c r="A96" s="6">
        <f t="shared" ca="1" si="10"/>
        <v>18.474890280795986</v>
      </c>
      <c r="B96" s="7">
        <f t="shared" ca="1" si="11"/>
        <v>14.576276817720743</v>
      </c>
      <c r="C96" s="7">
        <f t="shared" ca="1" si="12"/>
        <v>18.474890280795986</v>
      </c>
      <c r="D96" s="7">
        <f t="shared" ca="1" si="13"/>
        <v>9.2709538751898535</v>
      </c>
      <c r="E96" s="8">
        <f t="shared" ca="1" si="14"/>
        <v>27.745844155985839</v>
      </c>
      <c r="F96" s="2"/>
      <c r="G96" s="6">
        <f t="shared" ca="1" si="15"/>
        <v>17.899142787629323</v>
      </c>
      <c r="H96" s="7">
        <f t="shared" ca="1" si="15"/>
        <v>23.475661725953202</v>
      </c>
      <c r="I96" s="7">
        <f t="shared" ca="1" si="16"/>
        <v>23.475661725953202</v>
      </c>
      <c r="J96" s="7">
        <f t="shared" ca="1" si="17"/>
        <v>8.5768053295448148</v>
      </c>
      <c r="K96" s="7">
        <f t="shared" ca="1" si="18"/>
        <v>32.052467055498013</v>
      </c>
      <c r="L96" s="18">
        <f t="shared" ca="1" si="19"/>
        <v>1</v>
      </c>
    </row>
    <row r="97" spans="1:12" hidden="1" x14ac:dyDescent="0.25">
      <c r="A97" s="6">
        <f t="shared" ca="1" si="10"/>
        <v>20.162677654231157</v>
      </c>
      <c r="B97" s="7">
        <f t="shared" ca="1" si="11"/>
        <v>17.325855755286295</v>
      </c>
      <c r="C97" s="7">
        <f t="shared" ca="1" si="12"/>
        <v>20.162677654231157</v>
      </c>
      <c r="D97" s="7">
        <f t="shared" ca="1" si="13"/>
        <v>11.350018429025548</v>
      </c>
      <c r="E97" s="8">
        <f t="shared" ca="1" si="14"/>
        <v>31.512696083256706</v>
      </c>
      <c r="F97" s="2"/>
      <c r="G97" s="6">
        <f t="shared" ca="1" si="15"/>
        <v>17.768195750243798</v>
      </c>
      <c r="H97" s="7">
        <f t="shared" ca="1" si="15"/>
        <v>16.46523459200246</v>
      </c>
      <c r="I97" s="7">
        <f t="shared" ca="1" si="16"/>
        <v>17.768195750243798</v>
      </c>
      <c r="J97" s="7">
        <f t="shared" ca="1" si="17"/>
        <v>8.1386276018820531</v>
      </c>
      <c r="K97" s="7">
        <f t="shared" ca="1" si="18"/>
        <v>25.906823352125851</v>
      </c>
      <c r="L97" s="18">
        <f t="shared" ca="1" si="19"/>
        <v>0</v>
      </c>
    </row>
    <row r="98" spans="1:12" hidden="1" x14ac:dyDescent="0.25">
      <c r="A98" s="6">
        <f t="shared" ca="1" si="10"/>
        <v>20.206362320394803</v>
      </c>
      <c r="B98" s="7">
        <f t="shared" ca="1" si="11"/>
        <v>16.964833336905031</v>
      </c>
      <c r="C98" s="7">
        <f t="shared" ca="1" si="12"/>
        <v>20.206362320394803</v>
      </c>
      <c r="D98" s="7">
        <f t="shared" ca="1" si="13"/>
        <v>11.73063406543001</v>
      </c>
      <c r="E98" s="8">
        <f t="shared" ca="1" si="14"/>
        <v>31.936996385824813</v>
      </c>
      <c r="F98" s="2"/>
      <c r="G98" s="6">
        <f t="shared" ca="1" si="15"/>
        <v>19.199052813767214</v>
      </c>
      <c r="H98" s="7">
        <f t="shared" ca="1" si="15"/>
        <v>18.989960798194083</v>
      </c>
      <c r="I98" s="7">
        <f t="shared" ca="1" si="16"/>
        <v>19.199052813767214</v>
      </c>
      <c r="J98" s="7">
        <f t="shared" ca="1" si="17"/>
        <v>10.173221419391657</v>
      </c>
      <c r="K98" s="7">
        <f t="shared" ca="1" si="18"/>
        <v>29.372274233158869</v>
      </c>
      <c r="L98" s="18">
        <f t="shared" ca="1" si="19"/>
        <v>0</v>
      </c>
    </row>
    <row r="99" spans="1:12" hidden="1" x14ac:dyDescent="0.25">
      <c r="A99" s="6">
        <f t="shared" ca="1" si="10"/>
        <v>18.84306304096831</v>
      </c>
      <c r="B99" s="7">
        <f t="shared" ca="1" si="11"/>
        <v>15.589838870965774</v>
      </c>
      <c r="C99" s="7">
        <f t="shared" ca="1" si="12"/>
        <v>18.84306304096831</v>
      </c>
      <c r="D99" s="7">
        <f t="shared" ca="1" si="13"/>
        <v>8.7850420977239114</v>
      </c>
      <c r="E99" s="8">
        <f t="shared" ca="1" si="14"/>
        <v>27.62810513869222</v>
      </c>
      <c r="F99" s="2"/>
      <c r="G99" s="6">
        <f t="shared" ca="1" si="15"/>
        <v>19.636138651153381</v>
      </c>
      <c r="H99" s="7">
        <f t="shared" ca="1" si="15"/>
        <v>21.354014106909144</v>
      </c>
      <c r="I99" s="7">
        <f t="shared" ca="1" si="16"/>
        <v>21.354014106909144</v>
      </c>
      <c r="J99" s="7">
        <f t="shared" ca="1" si="17"/>
        <v>11.4262595447102</v>
      </c>
      <c r="K99" s="7">
        <f t="shared" ca="1" si="18"/>
        <v>32.780273651619346</v>
      </c>
      <c r="L99" s="18">
        <f t="shared" ca="1" si="19"/>
        <v>1</v>
      </c>
    </row>
    <row r="100" spans="1:12" hidden="1" x14ac:dyDescent="0.25">
      <c r="A100" s="6">
        <f t="shared" ca="1" si="10"/>
        <v>21.285983453792106</v>
      </c>
      <c r="B100" s="7">
        <f t="shared" ca="1" si="11"/>
        <v>13.590308836277703</v>
      </c>
      <c r="C100" s="7">
        <f t="shared" ca="1" si="12"/>
        <v>21.285983453792106</v>
      </c>
      <c r="D100" s="7">
        <f t="shared" ca="1" si="13"/>
        <v>9.965016762286675</v>
      </c>
      <c r="E100" s="8">
        <f t="shared" ca="1" si="14"/>
        <v>31.251000216078779</v>
      </c>
      <c r="F100" s="2"/>
      <c r="G100" s="6">
        <f t="shared" ca="1" si="15"/>
        <v>18.165177152215016</v>
      </c>
      <c r="H100" s="7">
        <f t="shared" ca="1" si="15"/>
        <v>20.278327806545072</v>
      </c>
      <c r="I100" s="7">
        <f t="shared" ca="1" si="16"/>
        <v>20.278327806545072</v>
      </c>
      <c r="J100" s="7">
        <f t="shared" ca="1" si="17"/>
        <v>10.147617416575276</v>
      </c>
      <c r="K100" s="7">
        <f t="shared" ca="1" si="18"/>
        <v>30.425945223120348</v>
      </c>
      <c r="L100" s="18">
        <f t="shared" ca="1" si="19"/>
        <v>0</v>
      </c>
    </row>
    <row r="101" spans="1:12" hidden="1" x14ac:dyDescent="0.25">
      <c r="A101" s="6">
        <f t="shared" ca="1" si="10"/>
        <v>17.29651438380521</v>
      </c>
      <c r="B101" s="7">
        <f t="shared" ca="1" si="11"/>
        <v>14.370871472429187</v>
      </c>
      <c r="C101" s="7">
        <f t="shared" ca="1" si="12"/>
        <v>17.29651438380521</v>
      </c>
      <c r="D101" s="7">
        <f t="shared" ca="1" si="13"/>
        <v>9.1323069365966081</v>
      </c>
      <c r="E101" s="8">
        <f t="shared" ca="1" si="14"/>
        <v>26.428821320401816</v>
      </c>
      <c r="F101" s="2"/>
      <c r="G101" s="6">
        <f t="shared" ca="1" si="15"/>
        <v>22.39811630601513</v>
      </c>
      <c r="H101" s="7">
        <f t="shared" ca="1" si="15"/>
        <v>21.315164866790809</v>
      </c>
      <c r="I101" s="7">
        <f t="shared" ca="1" si="16"/>
        <v>22.39811630601513</v>
      </c>
      <c r="J101" s="7">
        <f t="shared" ca="1" si="17"/>
        <v>9.0707129662307384</v>
      </c>
      <c r="K101" s="7">
        <f t="shared" ca="1" si="18"/>
        <v>31.46882927224587</v>
      </c>
      <c r="L101" s="18">
        <f t="shared" ca="1" si="19"/>
        <v>1</v>
      </c>
    </row>
    <row r="102" spans="1:12" hidden="1" x14ac:dyDescent="0.25">
      <c r="A102" s="6">
        <f t="shared" ca="1" si="10"/>
        <v>19.245470316123885</v>
      </c>
      <c r="B102" s="7">
        <f t="shared" ca="1" si="11"/>
        <v>13.24815931437951</v>
      </c>
      <c r="C102" s="7">
        <f t="shared" ca="1" si="12"/>
        <v>19.245470316123885</v>
      </c>
      <c r="D102" s="7">
        <f t="shared" ca="1" si="13"/>
        <v>10.891660206408151</v>
      </c>
      <c r="E102" s="8">
        <f t="shared" ca="1" si="14"/>
        <v>30.137130522532036</v>
      </c>
      <c r="F102" s="2"/>
      <c r="G102" s="6">
        <f t="shared" ca="1" si="15"/>
        <v>21.572256869087482</v>
      </c>
      <c r="H102" s="7">
        <f t="shared" ca="1" si="15"/>
        <v>16.96132825227437</v>
      </c>
      <c r="I102" s="7">
        <f t="shared" ca="1" si="16"/>
        <v>21.572256869087482</v>
      </c>
      <c r="J102" s="7">
        <f t="shared" ca="1" si="17"/>
        <v>11.683869408951061</v>
      </c>
      <c r="K102" s="7">
        <f t="shared" ca="1" si="18"/>
        <v>33.256126278038543</v>
      </c>
      <c r="L102" s="18">
        <f t="shared" ca="1" si="19"/>
        <v>1</v>
      </c>
    </row>
    <row r="103" spans="1:12" hidden="1" x14ac:dyDescent="0.25">
      <c r="A103" s="6">
        <f t="shared" ca="1" si="10"/>
        <v>21.36135918782481</v>
      </c>
      <c r="B103" s="7">
        <f t="shared" ca="1" si="11"/>
        <v>13.955253187566429</v>
      </c>
      <c r="C103" s="7">
        <f t="shared" ca="1" si="12"/>
        <v>21.36135918782481</v>
      </c>
      <c r="D103" s="7">
        <f t="shared" ca="1" si="13"/>
        <v>9.0241447799929873</v>
      </c>
      <c r="E103" s="8">
        <f t="shared" ca="1" si="14"/>
        <v>30.385503967817797</v>
      </c>
      <c r="F103" s="2"/>
      <c r="G103" s="6">
        <f t="shared" ca="1" si="15"/>
        <v>22.447254624054132</v>
      </c>
      <c r="H103" s="7">
        <f t="shared" ca="1" si="15"/>
        <v>19.362824187251167</v>
      </c>
      <c r="I103" s="7">
        <f t="shared" ca="1" si="16"/>
        <v>22.447254624054132</v>
      </c>
      <c r="J103" s="7">
        <f t="shared" ca="1" si="17"/>
        <v>10.769217973654625</v>
      </c>
      <c r="K103" s="7">
        <f t="shared" ca="1" si="18"/>
        <v>33.216472597708758</v>
      </c>
      <c r="L103" s="18">
        <f t="shared" ca="1" si="19"/>
        <v>1</v>
      </c>
    </row>
    <row r="104" spans="1:12" hidden="1" x14ac:dyDescent="0.25">
      <c r="A104" s="6">
        <f t="shared" ca="1" si="10"/>
        <v>19.386943726551245</v>
      </c>
      <c r="B104" s="7">
        <f t="shared" ca="1" si="11"/>
        <v>17.899321037263611</v>
      </c>
      <c r="C104" s="7">
        <f t="shared" ca="1" si="12"/>
        <v>19.386943726551245</v>
      </c>
      <c r="D104" s="7">
        <f t="shared" ca="1" si="13"/>
        <v>9.4596860241104004</v>
      </c>
      <c r="E104" s="8">
        <f t="shared" ca="1" si="14"/>
        <v>28.846629750661645</v>
      </c>
      <c r="F104" s="2"/>
      <c r="G104" s="6">
        <f t="shared" ca="1" si="15"/>
        <v>21.382202461415197</v>
      </c>
      <c r="H104" s="7">
        <f t="shared" ca="1" si="15"/>
        <v>21.717227758887283</v>
      </c>
      <c r="I104" s="7">
        <f t="shared" ca="1" si="16"/>
        <v>21.717227758887283</v>
      </c>
      <c r="J104" s="7">
        <f t="shared" ca="1" si="17"/>
        <v>11.059568953344208</v>
      </c>
      <c r="K104" s="7">
        <f t="shared" ca="1" si="18"/>
        <v>32.776796712231487</v>
      </c>
      <c r="L104" s="18">
        <f t="shared" ca="1" si="19"/>
        <v>1</v>
      </c>
    </row>
    <row r="105" spans="1:12" hidden="1" x14ac:dyDescent="0.25">
      <c r="A105" s="6">
        <f t="shared" ca="1" si="10"/>
        <v>21.907637961982548</v>
      </c>
      <c r="B105" s="7">
        <f t="shared" ca="1" si="11"/>
        <v>14.627193051609801</v>
      </c>
      <c r="C105" s="7">
        <f t="shared" ca="1" si="12"/>
        <v>21.907637961982548</v>
      </c>
      <c r="D105" s="7">
        <f t="shared" ca="1" si="13"/>
        <v>10.886666525699248</v>
      </c>
      <c r="E105" s="8">
        <f t="shared" ca="1" si="14"/>
        <v>32.794304487681799</v>
      </c>
      <c r="F105" s="2"/>
      <c r="G105" s="6">
        <f t="shared" ca="1" si="15"/>
        <v>23.249079705494161</v>
      </c>
      <c r="H105" s="7">
        <f t="shared" ca="1" si="15"/>
        <v>20.65249164397553</v>
      </c>
      <c r="I105" s="7">
        <f t="shared" ca="1" si="16"/>
        <v>23.249079705494161</v>
      </c>
      <c r="J105" s="7">
        <f t="shared" ca="1" si="17"/>
        <v>11.107623948589996</v>
      </c>
      <c r="K105" s="7">
        <f t="shared" ca="1" si="18"/>
        <v>34.356703654084157</v>
      </c>
      <c r="L105" s="18">
        <f t="shared" ca="1" si="19"/>
        <v>1</v>
      </c>
    </row>
    <row r="106" spans="1:12" hidden="1" x14ac:dyDescent="0.25">
      <c r="A106" s="6">
        <f t="shared" ca="1" si="10"/>
        <v>16.900273707107861</v>
      </c>
      <c r="B106" s="7">
        <f t="shared" ca="1" si="11"/>
        <v>13.412492103102945</v>
      </c>
      <c r="C106" s="7">
        <f t="shared" ca="1" si="12"/>
        <v>16.900273707107861</v>
      </c>
      <c r="D106" s="7">
        <f t="shared" ca="1" si="13"/>
        <v>8.2043206344911788</v>
      </c>
      <c r="E106" s="8">
        <f t="shared" ca="1" si="14"/>
        <v>25.104594341599039</v>
      </c>
      <c r="F106" s="2"/>
      <c r="G106" s="6">
        <f t="shared" ca="1" si="15"/>
        <v>21.707117584858523</v>
      </c>
      <c r="H106" s="7">
        <f t="shared" ca="1" si="15"/>
        <v>20.296069532746149</v>
      </c>
      <c r="I106" s="7">
        <f t="shared" ca="1" si="16"/>
        <v>21.707117584858523</v>
      </c>
      <c r="J106" s="7">
        <f t="shared" ca="1" si="17"/>
        <v>11.279299187743918</v>
      </c>
      <c r="K106" s="7">
        <f t="shared" ca="1" si="18"/>
        <v>32.986416772602439</v>
      </c>
      <c r="L106" s="18">
        <f t="shared" ca="1" si="19"/>
        <v>1</v>
      </c>
    </row>
    <row r="107" spans="1:12" hidden="1" x14ac:dyDescent="0.25">
      <c r="A107" s="6">
        <f t="shared" ca="1" si="10"/>
        <v>23.84879559320175</v>
      </c>
      <c r="B107" s="7">
        <f t="shared" ca="1" si="11"/>
        <v>14.702247107151766</v>
      </c>
      <c r="C107" s="7">
        <f t="shared" ca="1" si="12"/>
        <v>23.84879559320175</v>
      </c>
      <c r="D107" s="7">
        <f t="shared" ca="1" si="13"/>
        <v>10.554018322181346</v>
      </c>
      <c r="E107" s="8">
        <f t="shared" ca="1" si="14"/>
        <v>34.402813915383092</v>
      </c>
      <c r="F107" s="2"/>
      <c r="G107" s="6">
        <f t="shared" ca="1" si="15"/>
        <v>20.949300121559794</v>
      </c>
      <c r="H107" s="7">
        <f t="shared" ca="1" si="15"/>
        <v>21.931671509169352</v>
      </c>
      <c r="I107" s="7">
        <f t="shared" ca="1" si="16"/>
        <v>21.931671509169352</v>
      </c>
      <c r="J107" s="7">
        <f t="shared" ca="1" si="17"/>
        <v>10.016072163102439</v>
      </c>
      <c r="K107" s="7">
        <f t="shared" ca="1" si="18"/>
        <v>31.947743672271791</v>
      </c>
      <c r="L107" s="18">
        <f t="shared" ca="1" si="19"/>
        <v>0</v>
      </c>
    </row>
    <row r="108" spans="1:12" hidden="1" x14ac:dyDescent="0.25">
      <c r="A108" s="6">
        <f t="shared" ca="1" si="10"/>
        <v>16.082021058302743</v>
      </c>
      <c r="B108" s="7">
        <f t="shared" ca="1" si="11"/>
        <v>13.396992788420516</v>
      </c>
      <c r="C108" s="7">
        <f t="shared" ca="1" si="12"/>
        <v>16.082021058302743</v>
      </c>
      <c r="D108" s="7">
        <f t="shared" ca="1" si="13"/>
        <v>11.84124865974508</v>
      </c>
      <c r="E108" s="8">
        <f t="shared" ca="1" si="14"/>
        <v>27.923269718047823</v>
      </c>
      <c r="F108" s="2"/>
      <c r="G108" s="6">
        <f t="shared" ca="1" si="15"/>
        <v>22.124249233777711</v>
      </c>
      <c r="H108" s="7">
        <f t="shared" ca="1" si="15"/>
        <v>21.311169219887972</v>
      </c>
      <c r="I108" s="7">
        <f t="shared" ca="1" si="16"/>
        <v>22.124249233777711</v>
      </c>
      <c r="J108" s="7">
        <f t="shared" ca="1" si="17"/>
        <v>11.784303325998316</v>
      </c>
      <c r="K108" s="7">
        <f t="shared" ca="1" si="18"/>
        <v>33.908552559776027</v>
      </c>
      <c r="L108" s="18">
        <f t="shared" ca="1" si="19"/>
        <v>1</v>
      </c>
    </row>
    <row r="109" spans="1:12" hidden="1" x14ac:dyDescent="0.25">
      <c r="A109" s="6">
        <f t="shared" ca="1" si="10"/>
        <v>19.138729116570321</v>
      </c>
      <c r="B109" s="7">
        <f t="shared" ca="1" si="11"/>
        <v>17.907160672809688</v>
      </c>
      <c r="C109" s="7">
        <f t="shared" ca="1" si="12"/>
        <v>19.138729116570321</v>
      </c>
      <c r="D109" s="7">
        <f t="shared" ca="1" si="13"/>
        <v>9.0163003567519144</v>
      </c>
      <c r="E109" s="8">
        <f t="shared" ca="1" si="14"/>
        <v>28.155029473322237</v>
      </c>
      <c r="F109" s="2"/>
      <c r="G109" s="6">
        <f t="shared" ca="1" si="15"/>
        <v>23.146876438028105</v>
      </c>
      <c r="H109" s="7">
        <f t="shared" ca="1" si="15"/>
        <v>16.541202721048467</v>
      </c>
      <c r="I109" s="7">
        <f t="shared" ca="1" si="16"/>
        <v>23.146876438028105</v>
      </c>
      <c r="J109" s="7">
        <f t="shared" ca="1" si="17"/>
        <v>8.910491698018653</v>
      </c>
      <c r="K109" s="7">
        <f t="shared" ca="1" si="18"/>
        <v>32.057368136046762</v>
      </c>
      <c r="L109" s="18">
        <f t="shared" ca="1" si="19"/>
        <v>1</v>
      </c>
    </row>
    <row r="110" spans="1:12" hidden="1" x14ac:dyDescent="0.25">
      <c r="A110" s="6">
        <f t="shared" ca="1" si="10"/>
        <v>21.575815368547602</v>
      </c>
      <c r="B110" s="7">
        <f t="shared" ca="1" si="11"/>
        <v>12.74690329948085</v>
      </c>
      <c r="C110" s="7">
        <f t="shared" ca="1" si="12"/>
        <v>21.575815368547602</v>
      </c>
      <c r="D110" s="7">
        <f t="shared" ca="1" si="13"/>
        <v>11.282796467768604</v>
      </c>
      <c r="E110" s="8">
        <f t="shared" ca="1" si="14"/>
        <v>32.858611836316207</v>
      </c>
      <c r="F110" s="2"/>
      <c r="G110" s="6">
        <f t="shared" ca="1" si="15"/>
        <v>16.574219310594831</v>
      </c>
      <c r="H110" s="7">
        <f t="shared" ca="1" si="15"/>
        <v>20.125814417997116</v>
      </c>
      <c r="I110" s="7">
        <f t="shared" ca="1" si="16"/>
        <v>20.125814417997116</v>
      </c>
      <c r="J110" s="7">
        <f t="shared" ca="1" si="17"/>
        <v>11.930744080504336</v>
      </c>
      <c r="K110" s="7">
        <f t="shared" ca="1" si="18"/>
        <v>32.056558498501452</v>
      </c>
      <c r="L110" s="18">
        <f t="shared" ca="1" si="19"/>
        <v>0</v>
      </c>
    </row>
    <row r="111" spans="1:12" hidden="1" x14ac:dyDescent="0.25">
      <c r="A111" s="6">
        <f t="shared" ca="1" si="10"/>
        <v>18.231208032054315</v>
      </c>
      <c r="B111" s="7">
        <f t="shared" ca="1" si="11"/>
        <v>16.129534104223424</v>
      </c>
      <c r="C111" s="7">
        <f t="shared" ca="1" si="12"/>
        <v>18.231208032054315</v>
      </c>
      <c r="D111" s="7">
        <f t="shared" ca="1" si="13"/>
        <v>8.8206954163964895</v>
      </c>
      <c r="E111" s="8">
        <f t="shared" ca="1" si="14"/>
        <v>27.051903448450805</v>
      </c>
      <c r="F111" s="2"/>
      <c r="G111" s="6">
        <f t="shared" ca="1" si="15"/>
        <v>18.299516726117261</v>
      </c>
      <c r="H111" s="7">
        <f t="shared" ca="1" si="15"/>
        <v>16.208177400734158</v>
      </c>
      <c r="I111" s="7">
        <f t="shared" ca="1" si="16"/>
        <v>18.299516726117261</v>
      </c>
      <c r="J111" s="7">
        <f t="shared" ca="1" si="17"/>
        <v>9.5777497136771927</v>
      </c>
      <c r="K111" s="7">
        <f t="shared" ca="1" si="18"/>
        <v>27.877266439794454</v>
      </c>
      <c r="L111" s="18">
        <f t="shared" ca="1" si="19"/>
        <v>1</v>
      </c>
    </row>
    <row r="112" spans="1:12" hidden="1" x14ac:dyDescent="0.25">
      <c r="A112" s="6">
        <f t="shared" ca="1" si="10"/>
        <v>17.870875561983016</v>
      </c>
      <c r="B112" s="7">
        <f t="shared" ca="1" si="11"/>
        <v>13.083409628994412</v>
      </c>
      <c r="C112" s="7">
        <f t="shared" ca="1" si="12"/>
        <v>17.870875561983016</v>
      </c>
      <c r="D112" s="7">
        <f t="shared" ca="1" si="13"/>
        <v>10.669929379165637</v>
      </c>
      <c r="E112" s="8">
        <f t="shared" ca="1" si="14"/>
        <v>28.540804941148654</v>
      </c>
      <c r="F112" s="2"/>
      <c r="G112" s="6">
        <f t="shared" ca="1" si="15"/>
        <v>22.366799514639929</v>
      </c>
      <c r="H112" s="7">
        <f t="shared" ca="1" si="15"/>
        <v>23.611520402957982</v>
      </c>
      <c r="I112" s="7">
        <f t="shared" ca="1" si="16"/>
        <v>23.611520402957982</v>
      </c>
      <c r="J112" s="7">
        <f t="shared" ca="1" si="17"/>
        <v>9.4602128512816996</v>
      </c>
      <c r="K112" s="7">
        <f t="shared" ca="1" si="18"/>
        <v>33.071733254239682</v>
      </c>
      <c r="L112" s="18">
        <f t="shared" ca="1" si="19"/>
        <v>1</v>
      </c>
    </row>
    <row r="113" spans="1:12" hidden="1" x14ac:dyDescent="0.25">
      <c r="A113" s="6">
        <f t="shared" ca="1" si="10"/>
        <v>22.958727270476764</v>
      </c>
      <c r="B113" s="7">
        <f t="shared" ca="1" si="11"/>
        <v>17.204465805070015</v>
      </c>
      <c r="C113" s="7">
        <f t="shared" ca="1" si="12"/>
        <v>22.958727270476764</v>
      </c>
      <c r="D113" s="7">
        <f t="shared" ca="1" si="13"/>
        <v>11.063028343380495</v>
      </c>
      <c r="E113" s="8">
        <f t="shared" ca="1" si="14"/>
        <v>34.021755613857259</v>
      </c>
      <c r="F113" s="2"/>
      <c r="G113" s="6">
        <f t="shared" ca="1" si="15"/>
        <v>23.259620250930947</v>
      </c>
      <c r="H113" s="7">
        <f t="shared" ca="1" si="15"/>
        <v>20.672764274049388</v>
      </c>
      <c r="I113" s="7">
        <f t="shared" ca="1" si="16"/>
        <v>23.259620250930947</v>
      </c>
      <c r="J113" s="7">
        <f t="shared" ca="1" si="17"/>
        <v>9.9342072674815221</v>
      </c>
      <c r="K113" s="7">
        <f t="shared" ca="1" si="18"/>
        <v>33.193827518412469</v>
      </c>
      <c r="L113" s="18">
        <f t="shared" ca="1" si="19"/>
        <v>0</v>
      </c>
    </row>
    <row r="114" spans="1:12" hidden="1" x14ac:dyDescent="0.25">
      <c r="A114" s="6">
        <f t="shared" ca="1" si="10"/>
        <v>17.212211390316323</v>
      </c>
      <c r="B114" s="7">
        <f t="shared" ca="1" si="11"/>
        <v>12.303993154328889</v>
      </c>
      <c r="C114" s="7">
        <f t="shared" ca="1" si="12"/>
        <v>17.212211390316323</v>
      </c>
      <c r="D114" s="7">
        <f t="shared" ca="1" si="13"/>
        <v>8.1539837090231497</v>
      </c>
      <c r="E114" s="8">
        <f t="shared" ca="1" si="14"/>
        <v>25.366195099339471</v>
      </c>
      <c r="F114" s="2"/>
      <c r="G114" s="6">
        <f t="shared" ca="1" si="15"/>
        <v>19.7434666805988</v>
      </c>
      <c r="H114" s="7">
        <f t="shared" ca="1" si="15"/>
        <v>21.049375006119128</v>
      </c>
      <c r="I114" s="7">
        <f t="shared" ca="1" si="16"/>
        <v>21.049375006119128</v>
      </c>
      <c r="J114" s="7">
        <f t="shared" ca="1" si="17"/>
        <v>11.210618831141479</v>
      </c>
      <c r="K114" s="7">
        <f t="shared" ca="1" si="18"/>
        <v>32.259993837260609</v>
      </c>
      <c r="L114" s="18">
        <f t="shared" ca="1" si="19"/>
        <v>1</v>
      </c>
    </row>
    <row r="115" spans="1:12" hidden="1" x14ac:dyDescent="0.25">
      <c r="A115" s="6">
        <f t="shared" ca="1" si="10"/>
        <v>22.193487525833451</v>
      </c>
      <c r="B115" s="7">
        <f t="shared" ca="1" si="11"/>
        <v>14.832357428521227</v>
      </c>
      <c r="C115" s="7">
        <f t="shared" ca="1" si="12"/>
        <v>22.193487525833451</v>
      </c>
      <c r="D115" s="7">
        <f t="shared" ca="1" si="13"/>
        <v>11.651724167338642</v>
      </c>
      <c r="E115" s="8">
        <f t="shared" ca="1" si="14"/>
        <v>33.845211693172089</v>
      </c>
      <c r="F115" s="2"/>
      <c r="G115" s="6">
        <f t="shared" ca="1" si="15"/>
        <v>17.665308420127658</v>
      </c>
      <c r="H115" s="7">
        <f t="shared" ca="1" si="15"/>
        <v>18.044729512077804</v>
      </c>
      <c r="I115" s="7">
        <f t="shared" ca="1" si="16"/>
        <v>18.044729512077804</v>
      </c>
      <c r="J115" s="7">
        <f t="shared" ca="1" si="17"/>
        <v>10.38773179989429</v>
      </c>
      <c r="K115" s="7">
        <f t="shared" ca="1" si="18"/>
        <v>28.432461311972094</v>
      </c>
      <c r="L115" s="18">
        <f t="shared" ca="1" si="19"/>
        <v>0</v>
      </c>
    </row>
    <row r="116" spans="1:12" hidden="1" x14ac:dyDescent="0.25">
      <c r="A116" s="6">
        <f t="shared" ca="1" si="10"/>
        <v>17.543062987623486</v>
      </c>
      <c r="B116" s="7">
        <f t="shared" ca="1" si="11"/>
        <v>13.593603337525563</v>
      </c>
      <c r="C116" s="7">
        <f t="shared" ca="1" si="12"/>
        <v>17.543062987623486</v>
      </c>
      <c r="D116" s="7">
        <f t="shared" ca="1" si="13"/>
        <v>8.2112717536076367</v>
      </c>
      <c r="E116" s="8">
        <f t="shared" ca="1" si="14"/>
        <v>25.754334741231123</v>
      </c>
      <c r="F116" s="2"/>
      <c r="G116" s="6">
        <f t="shared" ca="1" si="15"/>
        <v>19.090538364688424</v>
      </c>
      <c r="H116" s="7">
        <f t="shared" ca="1" si="15"/>
        <v>23.196796956551964</v>
      </c>
      <c r="I116" s="7">
        <f t="shared" ca="1" si="16"/>
        <v>23.196796956551964</v>
      </c>
      <c r="J116" s="7">
        <f t="shared" ca="1" si="17"/>
        <v>9.8660547919441992</v>
      </c>
      <c r="K116" s="7">
        <f t="shared" ca="1" si="18"/>
        <v>33.062851748496165</v>
      </c>
      <c r="L116" s="18">
        <f t="shared" ca="1" si="19"/>
        <v>1</v>
      </c>
    </row>
    <row r="117" spans="1:12" hidden="1" x14ac:dyDescent="0.25">
      <c r="A117" s="6">
        <f t="shared" ca="1" si="10"/>
        <v>21.304602330726762</v>
      </c>
      <c r="B117" s="7">
        <f t="shared" ca="1" si="11"/>
        <v>16.304759018695947</v>
      </c>
      <c r="C117" s="7">
        <f t="shared" ca="1" si="12"/>
        <v>21.304602330726762</v>
      </c>
      <c r="D117" s="7">
        <f t="shared" ca="1" si="13"/>
        <v>11.901133363025011</v>
      </c>
      <c r="E117" s="8">
        <f t="shared" ca="1" si="14"/>
        <v>33.205735693751777</v>
      </c>
      <c r="F117" s="2"/>
      <c r="G117" s="6">
        <f t="shared" ca="1" si="15"/>
        <v>22.867106330875494</v>
      </c>
      <c r="H117" s="7">
        <f t="shared" ca="1" si="15"/>
        <v>19.18350175755095</v>
      </c>
      <c r="I117" s="7">
        <f t="shared" ca="1" si="16"/>
        <v>22.867106330875494</v>
      </c>
      <c r="J117" s="7">
        <f t="shared" ca="1" si="17"/>
        <v>9.4877701183908218</v>
      </c>
      <c r="K117" s="7">
        <f t="shared" ca="1" si="18"/>
        <v>32.354876449266314</v>
      </c>
      <c r="L117" s="18">
        <f t="shared" ca="1" si="19"/>
        <v>0</v>
      </c>
    </row>
    <row r="118" spans="1:12" hidden="1" x14ac:dyDescent="0.25">
      <c r="A118" s="6">
        <f t="shared" ca="1" si="10"/>
        <v>18.243799684201786</v>
      </c>
      <c r="B118" s="7">
        <f t="shared" ca="1" si="11"/>
        <v>16.971797312258595</v>
      </c>
      <c r="C118" s="7">
        <f t="shared" ca="1" si="12"/>
        <v>18.243799684201786</v>
      </c>
      <c r="D118" s="7">
        <f t="shared" ca="1" si="13"/>
        <v>8.8647159526120873</v>
      </c>
      <c r="E118" s="8">
        <f t="shared" ca="1" si="14"/>
        <v>27.108515636813873</v>
      </c>
      <c r="F118" s="2"/>
      <c r="G118" s="6">
        <f t="shared" ca="1" si="15"/>
        <v>23.27121571069712</v>
      </c>
      <c r="H118" s="7">
        <f t="shared" ca="1" si="15"/>
        <v>23.565758237803013</v>
      </c>
      <c r="I118" s="7">
        <f t="shared" ca="1" si="16"/>
        <v>23.565758237803013</v>
      </c>
      <c r="J118" s="7">
        <f t="shared" ca="1" si="17"/>
        <v>9.5872958682204761</v>
      </c>
      <c r="K118" s="7">
        <f t="shared" ca="1" si="18"/>
        <v>33.15305410602349</v>
      </c>
      <c r="L118" s="18">
        <f t="shared" ca="1" si="19"/>
        <v>1</v>
      </c>
    </row>
    <row r="119" spans="1:12" hidden="1" x14ac:dyDescent="0.25">
      <c r="A119" s="6">
        <f t="shared" ca="1" si="10"/>
        <v>16.148131240709848</v>
      </c>
      <c r="B119" s="7">
        <f t="shared" ca="1" si="11"/>
        <v>13.648188864066894</v>
      </c>
      <c r="C119" s="7">
        <f t="shared" ca="1" si="12"/>
        <v>16.148131240709848</v>
      </c>
      <c r="D119" s="7">
        <f t="shared" ca="1" si="13"/>
        <v>9.047296776810148</v>
      </c>
      <c r="E119" s="8">
        <f t="shared" ca="1" si="14"/>
        <v>25.195428017519994</v>
      </c>
      <c r="F119" s="2"/>
      <c r="G119" s="6">
        <f t="shared" ca="1" si="15"/>
        <v>17.876482921846694</v>
      </c>
      <c r="H119" s="7">
        <f t="shared" ca="1" si="15"/>
        <v>19.48932066076134</v>
      </c>
      <c r="I119" s="7">
        <f t="shared" ca="1" si="16"/>
        <v>19.48932066076134</v>
      </c>
      <c r="J119" s="7">
        <f t="shared" ca="1" si="17"/>
        <v>11.277172198882196</v>
      </c>
      <c r="K119" s="7">
        <f t="shared" ca="1" si="18"/>
        <v>30.766492859643535</v>
      </c>
      <c r="L119" s="18">
        <f t="shared" ca="1" si="19"/>
        <v>1</v>
      </c>
    </row>
    <row r="120" spans="1:12" hidden="1" x14ac:dyDescent="0.25">
      <c r="A120" s="6">
        <f t="shared" ca="1" si="10"/>
        <v>17.47562973839419</v>
      </c>
      <c r="B120" s="7">
        <f t="shared" ca="1" si="11"/>
        <v>12.201396906878809</v>
      </c>
      <c r="C120" s="7">
        <f t="shared" ca="1" si="12"/>
        <v>17.47562973839419</v>
      </c>
      <c r="D120" s="7">
        <f t="shared" ca="1" si="13"/>
        <v>9.894781815408308</v>
      </c>
      <c r="E120" s="8">
        <f t="shared" ca="1" si="14"/>
        <v>27.370411553802498</v>
      </c>
      <c r="F120" s="2"/>
      <c r="G120" s="6">
        <f t="shared" ca="1" si="15"/>
        <v>22.655157642285026</v>
      </c>
      <c r="H120" s="7">
        <f t="shared" ca="1" si="15"/>
        <v>20.764712378293893</v>
      </c>
      <c r="I120" s="7">
        <f t="shared" ca="1" si="16"/>
        <v>22.655157642285026</v>
      </c>
      <c r="J120" s="7">
        <f t="shared" ca="1" si="17"/>
        <v>9.9736495646836971</v>
      </c>
      <c r="K120" s="7">
        <f t="shared" ca="1" si="18"/>
        <v>32.628807206968723</v>
      </c>
      <c r="L120" s="18">
        <f t="shared" ca="1" si="19"/>
        <v>1</v>
      </c>
    </row>
    <row r="121" spans="1:12" hidden="1" x14ac:dyDescent="0.25">
      <c r="A121" s="6">
        <f t="shared" ca="1" si="10"/>
        <v>22.197426716493172</v>
      </c>
      <c r="B121" s="7">
        <f t="shared" ca="1" si="11"/>
        <v>12.900154290020351</v>
      </c>
      <c r="C121" s="7">
        <f t="shared" ca="1" si="12"/>
        <v>22.197426716493172</v>
      </c>
      <c r="D121" s="7">
        <f t="shared" ca="1" si="13"/>
        <v>11.265436782587003</v>
      </c>
      <c r="E121" s="8">
        <f t="shared" ca="1" si="14"/>
        <v>33.462863499080171</v>
      </c>
      <c r="F121" s="2"/>
      <c r="G121" s="6">
        <f t="shared" ca="1" si="15"/>
        <v>22.743127276235143</v>
      </c>
      <c r="H121" s="7">
        <f t="shared" ca="1" si="15"/>
        <v>19.8900078997892</v>
      </c>
      <c r="I121" s="7">
        <f t="shared" ca="1" si="16"/>
        <v>22.743127276235143</v>
      </c>
      <c r="J121" s="7">
        <f t="shared" ca="1" si="17"/>
        <v>10.331009475531797</v>
      </c>
      <c r="K121" s="7">
        <f t="shared" ca="1" si="18"/>
        <v>33.074136751766943</v>
      </c>
      <c r="L121" s="18">
        <f t="shared" ca="1" si="19"/>
        <v>0</v>
      </c>
    </row>
    <row r="122" spans="1:12" hidden="1" x14ac:dyDescent="0.25">
      <c r="A122" s="6">
        <f t="shared" ca="1" si="10"/>
        <v>22.924569121097477</v>
      </c>
      <c r="B122" s="7">
        <f t="shared" ca="1" si="11"/>
        <v>17.280950625335763</v>
      </c>
      <c r="C122" s="7">
        <f t="shared" ca="1" si="12"/>
        <v>22.924569121097477</v>
      </c>
      <c r="D122" s="7">
        <f t="shared" ca="1" si="13"/>
        <v>11.407272808476948</v>
      </c>
      <c r="E122" s="8">
        <f t="shared" ca="1" si="14"/>
        <v>34.331841929574423</v>
      </c>
      <c r="F122" s="2"/>
      <c r="G122" s="6">
        <f t="shared" ca="1" si="15"/>
        <v>17.866776267505486</v>
      </c>
      <c r="H122" s="7">
        <f t="shared" ca="1" si="15"/>
        <v>22.798796421556474</v>
      </c>
      <c r="I122" s="7">
        <f t="shared" ca="1" si="16"/>
        <v>22.798796421556474</v>
      </c>
      <c r="J122" s="7">
        <f t="shared" ca="1" si="17"/>
        <v>9.7013093277393114</v>
      </c>
      <c r="K122" s="7">
        <f t="shared" ca="1" si="18"/>
        <v>32.500105749295784</v>
      </c>
      <c r="L122" s="18">
        <f t="shared" ca="1" si="19"/>
        <v>0</v>
      </c>
    </row>
    <row r="123" spans="1:12" hidden="1" x14ac:dyDescent="0.25">
      <c r="A123" s="6">
        <f t="shared" ca="1" si="10"/>
        <v>18.924880788965943</v>
      </c>
      <c r="B123" s="7">
        <f t="shared" ca="1" si="11"/>
        <v>15.164395467213851</v>
      </c>
      <c r="C123" s="7">
        <f t="shared" ca="1" si="12"/>
        <v>18.924880788965943</v>
      </c>
      <c r="D123" s="7">
        <f t="shared" ca="1" si="13"/>
        <v>9.3562335669229775</v>
      </c>
      <c r="E123" s="8">
        <f t="shared" ca="1" si="14"/>
        <v>28.281114355888921</v>
      </c>
      <c r="F123" s="2"/>
      <c r="G123" s="6">
        <f t="shared" ca="1" si="15"/>
        <v>23.98180915523465</v>
      </c>
      <c r="H123" s="7">
        <f t="shared" ca="1" si="15"/>
        <v>21.117453558896663</v>
      </c>
      <c r="I123" s="7">
        <f t="shared" ca="1" si="16"/>
        <v>23.98180915523465</v>
      </c>
      <c r="J123" s="7">
        <f t="shared" ca="1" si="17"/>
        <v>10.290748598103253</v>
      </c>
      <c r="K123" s="7">
        <f t="shared" ca="1" si="18"/>
        <v>34.272557753337907</v>
      </c>
      <c r="L123" s="18">
        <f t="shared" ca="1" si="19"/>
        <v>1</v>
      </c>
    </row>
    <row r="124" spans="1:12" hidden="1" x14ac:dyDescent="0.25">
      <c r="A124" s="6">
        <f t="shared" ca="1" si="10"/>
        <v>19.771912634673313</v>
      </c>
      <c r="B124" s="7">
        <f t="shared" ca="1" si="11"/>
        <v>14.899375803813673</v>
      </c>
      <c r="C124" s="7">
        <f t="shared" ca="1" si="12"/>
        <v>19.771912634673313</v>
      </c>
      <c r="D124" s="7">
        <f t="shared" ca="1" si="13"/>
        <v>8.3167171381632858</v>
      </c>
      <c r="E124" s="8">
        <f t="shared" ca="1" si="14"/>
        <v>28.088629772836597</v>
      </c>
      <c r="F124" s="2"/>
      <c r="G124" s="6">
        <f t="shared" ca="1" si="15"/>
        <v>22.103770548697202</v>
      </c>
      <c r="H124" s="7">
        <f t="shared" ca="1" si="15"/>
        <v>20.781994174785005</v>
      </c>
      <c r="I124" s="7">
        <f t="shared" ca="1" si="16"/>
        <v>22.103770548697202</v>
      </c>
      <c r="J124" s="7">
        <f t="shared" ca="1" si="17"/>
        <v>8.4344739141879668</v>
      </c>
      <c r="K124" s="7">
        <f t="shared" ca="1" si="18"/>
        <v>30.538244462885167</v>
      </c>
      <c r="L124" s="18">
        <f t="shared" ca="1" si="19"/>
        <v>1</v>
      </c>
    </row>
    <row r="125" spans="1:12" hidden="1" x14ac:dyDescent="0.25">
      <c r="A125" s="6">
        <f t="shared" ca="1" si="10"/>
        <v>18.921027697263163</v>
      </c>
      <c r="B125" s="7">
        <f t="shared" ca="1" si="11"/>
        <v>12.816648149100695</v>
      </c>
      <c r="C125" s="7">
        <f t="shared" ca="1" si="12"/>
        <v>18.921027697263163</v>
      </c>
      <c r="D125" s="7">
        <f t="shared" ca="1" si="13"/>
        <v>10.552901509923537</v>
      </c>
      <c r="E125" s="8">
        <f t="shared" ca="1" si="14"/>
        <v>29.4739292071867</v>
      </c>
      <c r="F125" s="2"/>
      <c r="G125" s="6">
        <f t="shared" ca="1" si="15"/>
        <v>17.320835867706911</v>
      </c>
      <c r="H125" s="7">
        <f t="shared" ca="1" si="15"/>
        <v>21.515580893929354</v>
      </c>
      <c r="I125" s="7">
        <f t="shared" ca="1" si="16"/>
        <v>21.515580893929354</v>
      </c>
      <c r="J125" s="7">
        <f t="shared" ca="1" si="17"/>
        <v>8.4055784256536636</v>
      </c>
      <c r="K125" s="7">
        <f t="shared" ca="1" si="18"/>
        <v>29.921159319583019</v>
      </c>
      <c r="L125" s="18">
        <f t="shared" ca="1" si="19"/>
        <v>1</v>
      </c>
    </row>
    <row r="126" spans="1:12" hidden="1" x14ac:dyDescent="0.25">
      <c r="A126" s="6">
        <f t="shared" ca="1" si="10"/>
        <v>18.97853004187585</v>
      </c>
      <c r="B126" s="7">
        <f t="shared" ca="1" si="11"/>
        <v>17.28664522447648</v>
      </c>
      <c r="C126" s="7">
        <f t="shared" ca="1" si="12"/>
        <v>18.97853004187585</v>
      </c>
      <c r="D126" s="7">
        <f t="shared" ca="1" si="13"/>
        <v>11.240264732333102</v>
      </c>
      <c r="E126" s="8">
        <f t="shared" ca="1" si="14"/>
        <v>30.218794774208952</v>
      </c>
      <c r="F126" s="2"/>
      <c r="G126" s="6">
        <f t="shared" ca="1" si="15"/>
        <v>18.246098558557996</v>
      </c>
      <c r="H126" s="7">
        <f t="shared" ca="1" si="15"/>
        <v>20.745260807261481</v>
      </c>
      <c r="I126" s="7">
        <f t="shared" ca="1" si="16"/>
        <v>20.745260807261481</v>
      </c>
      <c r="J126" s="7">
        <f t="shared" ca="1" si="17"/>
        <v>10.238577221502318</v>
      </c>
      <c r="K126" s="7">
        <f t="shared" ca="1" si="18"/>
        <v>30.983838028763799</v>
      </c>
      <c r="L126" s="18">
        <f t="shared" ca="1" si="19"/>
        <v>1</v>
      </c>
    </row>
    <row r="127" spans="1:12" hidden="1" x14ac:dyDescent="0.25">
      <c r="A127" s="6">
        <f t="shared" ca="1" si="10"/>
        <v>16.933909174788042</v>
      </c>
      <c r="B127" s="7">
        <f t="shared" ca="1" si="11"/>
        <v>14.501991218268255</v>
      </c>
      <c r="C127" s="7">
        <f t="shared" ca="1" si="12"/>
        <v>16.933909174788042</v>
      </c>
      <c r="D127" s="7">
        <f t="shared" ca="1" si="13"/>
        <v>10.798660007967221</v>
      </c>
      <c r="E127" s="8">
        <f t="shared" ca="1" si="14"/>
        <v>27.732569182755263</v>
      </c>
      <c r="F127" s="2"/>
      <c r="G127" s="6">
        <f t="shared" ca="1" si="15"/>
        <v>23.733857684285997</v>
      </c>
      <c r="H127" s="7">
        <f t="shared" ca="1" si="15"/>
        <v>18.964037277663692</v>
      </c>
      <c r="I127" s="7">
        <f t="shared" ca="1" si="16"/>
        <v>23.733857684285997</v>
      </c>
      <c r="J127" s="7">
        <f t="shared" ca="1" si="17"/>
        <v>8.8706924863912455</v>
      </c>
      <c r="K127" s="7">
        <f t="shared" ca="1" si="18"/>
        <v>32.604550170677243</v>
      </c>
      <c r="L127" s="18">
        <f t="shared" ca="1" si="19"/>
        <v>1</v>
      </c>
    </row>
    <row r="128" spans="1:12" hidden="1" x14ac:dyDescent="0.25">
      <c r="A128" s="6">
        <f t="shared" ca="1" si="10"/>
        <v>22.890797565702144</v>
      </c>
      <c r="B128" s="7">
        <f t="shared" ca="1" si="11"/>
        <v>13.190783741194748</v>
      </c>
      <c r="C128" s="7">
        <f t="shared" ca="1" si="12"/>
        <v>22.890797565702144</v>
      </c>
      <c r="D128" s="7">
        <f t="shared" ca="1" si="13"/>
        <v>9.2695876278750138</v>
      </c>
      <c r="E128" s="8">
        <f t="shared" ca="1" si="14"/>
        <v>32.160385193577156</v>
      </c>
      <c r="F128" s="2"/>
      <c r="G128" s="6">
        <f t="shared" ca="1" si="15"/>
        <v>20.49303443771111</v>
      </c>
      <c r="H128" s="7">
        <f t="shared" ca="1" si="15"/>
        <v>17.847667044686528</v>
      </c>
      <c r="I128" s="7">
        <f t="shared" ca="1" si="16"/>
        <v>20.49303443771111</v>
      </c>
      <c r="J128" s="7">
        <f t="shared" ca="1" si="17"/>
        <v>9.7124890498168934</v>
      </c>
      <c r="K128" s="7">
        <f t="shared" ca="1" si="18"/>
        <v>30.205523487528005</v>
      </c>
      <c r="L128" s="18">
        <f t="shared" ca="1" si="19"/>
        <v>0</v>
      </c>
    </row>
    <row r="129" spans="1:12" hidden="1" x14ac:dyDescent="0.25">
      <c r="A129" s="6">
        <f t="shared" ca="1" si="10"/>
        <v>17.772401411220134</v>
      </c>
      <c r="B129" s="7">
        <f t="shared" ca="1" si="11"/>
        <v>14.746373023112149</v>
      </c>
      <c r="C129" s="7">
        <f t="shared" ca="1" si="12"/>
        <v>17.772401411220134</v>
      </c>
      <c r="D129" s="7">
        <f t="shared" ca="1" si="13"/>
        <v>8.4579855330737921</v>
      </c>
      <c r="E129" s="8">
        <f t="shared" ca="1" si="14"/>
        <v>26.230386944293926</v>
      </c>
      <c r="F129" s="2"/>
      <c r="G129" s="6">
        <f t="shared" ca="1" si="15"/>
        <v>17.07658652976783</v>
      </c>
      <c r="H129" s="7">
        <f t="shared" ca="1" si="15"/>
        <v>18.051367257777105</v>
      </c>
      <c r="I129" s="7">
        <f t="shared" ca="1" si="16"/>
        <v>18.051367257777105</v>
      </c>
      <c r="J129" s="7">
        <f t="shared" ca="1" si="17"/>
        <v>9.4684959326483007</v>
      </c>
      <c r="K129" s="7">
        <f t="shared" ca="1" si="18"/>
        <v>27.519863190425404</v>
      </c>
      <c r="L129" s="18">
        <f t="shared" ca="1" si="19"/>
        <v>1</v>
      </c>
    </row>
    <row r="130" spans="1:12" hidden="1" x14ac:dyDescent="0.25">
      <c r="A130" s="6">
        <f t="shared" ca="1" si="10"/>
        <v>16.704363523564698</v>
      </c>
      <c r="B130" s="7">
        <f t="shared" ca="1" si="11"/>
        <v>14.319560366834338</v>
      </c>
      <c r="C130" s="7">
        <f t="shared" ca="1" si="12"/>
        <v>16.704363523564698</v>
      </c>
      <c r="D130" s="7">
        <f t="shared" ca="1" si="13"/>
        <v>10.289555994336268</v>
      </c>
      <c r="E130" s="8">
        <f t="shared" ca="1" si="14"/>
        <v>26.993919517900967</v>
      </c>
      <c r="F130" s="2"/>
      <c r="G130" s="6">
        <f t="shared" ca="1" si="15"/>
        <v>18.618175128083791</v>
      </c>
      <c r="H130" s="7">
        <f t="shared" ca="1" si="15"/>
        <v>19.116189963001219</v>
      </c>
      <c r="I130" s="7">
        <f t="shared" ca="1" si="16"/>
        <v>19.116189963001219</v>
      </c>
      <c r="J130" s="7">
        <f t="shared" ca="1" si="17"/>
        <v>10.95158777682437</v>
      </c>
      <c r="K130" s="7">
        <f t="shared" ca="1" si="18"/>
        <v>30.067777739825587</v>
      </c>
      <c r="L130" s="18">
        <f t="shared" ca="1" si="19"/>
        <v>1</v>
      </c>
    </row>
    <row r="131" spans="1:12" hidden="1" x14ac:dyDescent="0.25">
      <c r="A131" s="6">
        <f t="shared" ref="A131:A194" ca="1" si="20">16+8*RAND()</f>
        <v>18.93279264137308</v>
      </c>
      <c r="B131" s="7">
        <f t="shared" ref="B131:B194" ca="1" si="21">12+6*RAND()</f>
        <v>16.221941062720067</v>
      </c>
      <c r="C131" s="7">
        <f t="shared" ref="C131:C194" ca="1" si="22">MAX(A131:B131)</f>
        <v>18.93279264137308</v>
      </c>
      <c r="D131" s="7">
        <f t="shared" ref="D131:D194" ca="1" si="23">8+4*RAND()</f>
        <v>11.274990292115941</v>
      </c>
      <c r="E131" s="8">
        <f t="shared" ref="E131:E194" ca="1" si="24">C131+D131</f>
        <v>30.207782933489021</v>
      </c>
      <c r="F131" s="2"/>
      <c r="G131" s="6">
        <f t="shared" ref="G131:H194" ca="1" si="25">16+8*RAND()</f>
        <v>21.992211468141758</v>
      </c>
      <c r="H131" s="7">
        <f t="shared" ca="1" si="25"/>
        <v>20.175719537487339</v>
      </c>
      <c r="I131" s="7">
        <f t="shared" ref="I131:I194" ca="1" si="26">MAX(G131:H131)</f>
        <v>21.992211468141758</v>
      </c>
      <c r="J131" s="7">
        <f t="shared" ref="J131:J194" ca="1" si="27">8+4*RAND()</f>
        <v>8.2479607192415898</v>
      </c>
      <c r="K131" s="7">
        <f t="shared" ref="K131:K194" ca="1" si="28">I131+J131</f>
        <v>30.240172187383347</v>
      </c>
      <c r="L131" s="18">
        <f t="shared" ref="L131:L194" ca="1" si="29">IF(K131&gt;E131,1,0)</f>
        <v>1</v>
      </c>
    </row>
    <row r="132" spans="1:12" hidden="1" x14ac:dyDescent="0.25">
      <c r="A132" s="6">
        <f t="shared" ca="1" si="20"/>
        <v>17.760789076662611</v>
      </c>
      <c r="B132" s="7">
        <f t="shared" ca="1" si="21"/>
        <v>13.055564610325881</v>
      </c>
      <c r="C132" s="7">
        <f t="shared" ca="1" si="22"/>
        <v>17.760789076662611</v>
      </c>
      <c r="D132" s="7">
        <f t="shared" ca="1" si="23"/>
        <v>11.693077626677329</v>
      </c>
      <c r="E132" s="8">
        <f t="shared" ca="1" si="24"/>
        <v>29.453866703339941</v>
      </c>
      <c r="F132" s="2"/>
      <c r="G132" s="6">
        <f t="shared" ca="1" si="25"/>
        <v>19.98892360918531</v>
      </c>
      <c r="H132" s="7">
        <f t="shared" ca="1" si="25"/>
        <v>16.590670140271655</v>
      </c>
      <c r="I132" s="7">
        <f t="shared" ca="1" si="26"/>
        <v>19.98892360918531</v>
      </c>
      <c r="J132" s="7">
        <f t="shared" ca="1" si="27"/>
        <v>10.119584822148809</v>
      </c>
      <c r="K132" s="7">
        <f t="shared" ca="1" si="28"/>
        <v>30.108508431334119</v>
      </c>
      <c r="L132" s="18">
        <f t="shared" ca="1" si="29"/>
        <v>1</v>
      </c>
    </row>
    <row r="133" spans="1:12" hidden="1" x14ac:dyDescent="0.25">
      <c r="A133" s="6">
        <f t="shared" ca="1" si="20"/>
        <v>18.628377852974701</v>
      </c>
      <c r="B133" s="7">
        <f t="shared" ca="1" si="21"/>
        <v>16.36027783695581</v>
      </c>
      <c r="C133" s="7">
        <f t="shared" ca="1" si="22"/>
        <v>18.628377852974701</v>
      </c>
      <c r="D133" s="7">
        <f t="shared" ca="1" si="23"/>
        <v>9.3261372291823541</v>
      </c>
      <c r="E133" s="8">
        <f t="shared" ca="1" si="24"/>
        <v>27.954515082157055</v>
      </c>
      <c r="F133" s="2"/>
      <c r="G133" s="6">
        <f t="shared" ca="1" si="25"/>
        <v>16.10230768720394</v>
      </c>
      <c r="H133" s="7">
        <f t="shared" ca="1" si="25"/>
        <v>16.760561302343358</v>
      </c>
      <c r="I133" s="7">
        <f t="shared" ca="1" si="26"/>
        <v>16.760561302343358</v>
      </c>
      <c r="J133" s="7">
        <f t="shared" ca="1" si="27"/>
        <v>9.1134995749614607</v>
      </c>
      <c r="K133" s="7">
        <f t="shared" ca="1" si="28"/>
        <v>25.874060877304821</v>
      </c>
      <c r="L133" s="18">
        <f t="shared" ca="1" si="29"/>
        <v>0</v>
      </c>
    </row>
    <row r="134" spans="1:12" hidden="1" x14ac:dyDescent="0.25">
      <c r="A134" s="6">
        <f t="shared" ca="1" si="20"/>
        <v>19.884903917010263</v>
      </c>
      <c r="B134" s="7">
        <f t="shared" ca="1" si="21"/>
        <v>16.771286176882597</v>
      </c>
      <c r="C134" s="7">
        <f t="shared" ca="1" si="22"/>
        <v>19.884903917010263</v>
      </c>
      <c r="D134" s="7">
        <f t="shared" ca="1" si="23"/>
        <v>8.8658015857530081</v>
      </c>
      <c r="E134" s="8">
        <f t="shared" ca="1" si="24"/>
        <v>28.750705502763271</v>
      </c>
      <c r="F134" s="2"/>
      <c r="G134" s="6">
        <f t="shared" ca="1" si="25"/>
        <v>16.112000750985242</v>
      </c>
      <c r="H134" s="7">
        <f t="shared" ca="1" si="25"/>
        <v>17.50071633324346</v>
      </c>
      <c r="I134" s="7">
        <f t="shared" ca="1" si="26"/>
        <v>17.50071633324346</v>
      </c>
      <c r="J134" s="7">
        <f t="shared" ca="1" si="27"/>
        <v>11.464492792165149</v>
      </c>
      <c r="K134" s="7">
        <f t="shared" ca="1" si="28"/>
        <v>28.965209125408609</v>
      </c>
      <c r="L134" s="18">
        <f t="shared" ca="1" si="29"/>
        <v>1</v>
      </c>
    </row>
    <row r="135" spans="1:12" hidden="1" x14ac:dyDescent="0.25">
      <c r="A135" s="6">
        <f t="shared" ca="1" si="20"/>
        <v>16.128438930166979</v>
      </c>
      <c r="B135" s="7">
        <f t="shared" ca="1" si="21"/>
        <v>16.921106396980164</v>
      </c>
      <c r="C135" s="7">
        <f t="shared" ca="1" si="22"/>
        <v>16.921106396980164</v>
      </c>
      <c r="D135" s="7">
        <f t="shared" ca="1" si="23"/>
        <v>9.325623579309017</v>
      </c>
      <c r="E135" s="8">
        <f t="shared" ca="1" si="24"/>
        <v>26.246729976289181</v>
      </c>
      <c r="F135" s="2"/>
      <c r="G135" s="6">
        <f t="shared" ca="1" si="25"/>
        <v>21.97291132100899</v>
      </c>
      <c r="H135" s="7">
        <f t="shared" ca="1" si="25"/>
        <v>19.787140106555391</v>
      </c>
      <c r="I135" s="7">
        <f t="shared" ca="1" si="26"/>
        <v>21.97291132100899</v>
      </c>
      <c r="J135" s="7">
        <f t="shared" ca="1" si="27"/>
        <v>9.9274379609210541</v>
      </c>
      <c r="K135" s="7">
        <f t="shared" ca="1" si="28"/>
        <v>31.900349281930044</v>
      </c>
      <c r="L135" s="18">
        <f t="shared" ca="1" si="29"/>
        <v>1</v>
      </c>
    </row>
    <row r="136" spans="1:12" hidden="1" x14ac:dyDescent="0.25">
      <c r="A136" s="6">
        <f t="shared" ca="1" si="20"/>
        <v>22.298971209467055</v>
      </c>
      <c r="B136" s="7">
        <f t="shared" ca="1" si="21"/>
        <v>14.628401969869399</v>
      </c>
      <c r="C136" s="7">
        <f t="shared" ca="1" si="22"/>
        <v>22.298971209467055</v>
      </c>
      <c r="D136" s="7">
        <f t="shared" ca="1" si="23"/>
        <v>11.429581312716817</v>
      </c>
      <c r="E136" s="8">
        <f t="shared" ca="1" si="24"/>
        <v>33.728552522183875</v>
      </c>
      <c r="F136" s="2"/>
      <c r="G136" s="6">
        <f t="shared" ca="1" si="25"/>
        <v>20.487772191597024</v>
      </c>
      <c r="H136" s="7">
        <f t="shared" ca="1" si="25"/>
        <v>23.260663602818664</v>
      </c>
      <c r="I136" s="7">
        <f t="shared" ca="1" si="26"/>
        <v>23.260663602818664</v>
      </c>
      <c r="J136" s="7">
        <f t="shared" ca="1" si="27"/>
        <v>9.0183838396064715</v>
      </c>
      <c r="K136" s="7">
        <f t="shared" ca="1" si="28"/>
        <v>32.279047442425139</v>
      </c>
      <c r="L136" s="18">
        <f t="shared" ca="1" si="29"/>
        <v>0</v>
      </c>
    </row>
    <row r="137" spans="1:12" hidden="1" x14ac:dyDescent="0.25">
      <c r="A137" s="6">
        <f t="shared" ca="1" si="20"/>
        <v>22.620041933558468</v>
      </c>
      <c r="B137" s="7">
        <f t="shared" ca="1" si="21"/>
        <v>15.589554461309437</v>
      </c>
      <c r="C137" s="7">
        <f t="shared" ca="1" si="22"/>
        <v>22.620041933558468</v>
      </c>
      <c r="D137" s="7">
        <f t="shared" ca="1" si="23"/>
        <v>10.804004428373103</v>
      </c>
      <c r="E137" s="8">
        <f t="shared" ca="1" si="24"/>
        <v>33.424046361931573</v>
      </c>
      <c r="F137" s="2"/>
      <c r="G137" s="6">
        <f t="shared" ca="1" si="25"/>
        <v>17.746746801348046</v>
      </c>
      <c r="H137" s="7">
        <f t="shared" ca="1" si="25"/>
        <v>21.294822674763644</v>
      </c>
      <c r="I137" s="7">
        <f t="shared" ca="1" si="26"/>
        <v>21.294822674763644</v>
      </c>
      <c r="J137" s="7">
        <f t="shared" ca="1" si="27"/>
        <v>8.8798050239091797</v>
      </c>
      <c r="K137" s="7">
        <f t="shared" ca="1" si="28"/>
        <v>30.174627698672822</v>
      </c>
      <c r="L137" s="18">
        <f t="shared" ca="1" si="29"/>
        <v>0</v>
      </c>
    </row>
    <row r="138" spans="1:12" hidden="1" x14ac:dyDescent="0.25">
      <c r="A138" s="6">
        <f t="shared" ca="1" si="20"/>
        <v>20.054820286319273</v>
      </c>
      <c r="B138" s="7">
        <f t="shared" ca="1" si="21"/>
        <v>15.005571811991739</v>
      </c>
      <c r="C138" s="7">
        <f t="shared" ca="1" si="22"/>
        <v>20.054820286319273</v>
      </c>
      <c r="D138" s="7">
        <f t="shared" ca="1" si="23"/>
        <v>9.0511898700550049</v>
      </c>
      <c r="E138" s="8">
        <f t="shared" ca="1" si="24"/>
        <v>29.106010156374278</v>
      </c>
      <c r="F138" s="2"/>
      <c r="G138" s="6">
        <f t="shared" ca="1" si="25"/>
        <v>17.422780551211389</v>
      </c>
      <c r="H138" s="7">
        <f t="shared" ca="1" si="25"/>
        <v>20.217335349285001</v>
      </c>
      <c r="I138" s="7">
        <f t="shared" ca="1" si="26"/>
        <v>20.217335349285001</v>
      </c>
      <c r="J138" s="7">
        <f t="shared" ca="1" si="27"/>
        <v>11.928552755180457</v>
      </c>
      <c r="K138" s="7">
        <f t="shared" ca="1" si="28"/>
        <v>32.145888104465456</v>
      </c>
      <c r="L138" s="18">
        <f t="shared" ca="1" si="29"/>
        <v>1</v>
      </c>
    </row>
    <row r="139" spans="1:12" hidden="1" x14ac:dyDescent="0.25">
      <c r="A139" s="6">
        <f t="shared" ca="1" si="20"/>
        <v>19.182958840015026</v>
      </c>
      <c r="B139" s="7">
        <f t="shared" ca="1" si="21"/>
        <v>13.482960388300571</v>
      </c>
      <c r="C139" s="7">
        <f t="shared" ca="1" si="22"/>
        <v>19.182958840015026</v>
      </c>
      <c r="D139" s="7">
        <f t="shared" ca="1" si="23"/>
        <v>9.2569418039863987</v>
      </c>
      <c r="E139" s="8">
        <f t="shared" ca="1" si="24"/>
        <v>28.439900644001426</v>
      </c>
      <c r="F139" s="2"/>
      <c r="G139" s="6">
        <f t="shared" ca="1" si="25"/>
        <v>23.963874180867336</v>
      </c>
      <c r="H139" s="7">
        <f t="shared" ca="1" si="25"/>
        <v>22.925795732126467</v>
      </c>
      <c r="I139" s="7">
        <f t="shared" ca="1" si="26"/>
        <v>23.963874180867336</v>
      </c>
      <c r="J139" s="7">
        <f t="shared" ca="1" si="27"/>
        <v>10.262343294383406</v>
      </c>
      <c r="K139" s="7">
        <f t="shared" ca="1" si="28"/>
        <v>34.226217475250742</v>
      </c>
      <c r="L139" s="18">
        <f t="shared" ca="1" si="29"/>
        <v>1</v>
      </c>
    </row>
    <row r="140" spans="1:12" hidden="1" x14ac:dyDescent="0.25">
      <c r="A140" s="6">
        <f t="shared" ca="1" si="20"/>
        <v>18.135346649066445</v>
      </c>
      <c r="B140" s="7">
        <f t="shared" ca="1" si="21"/>
        <v>14.876200325291636</v>
      </c>
      <c r="C140" s="7">
        <f t="shared" ca="1" si="22"/>
        <v>18.135346649066445</v>
      </c>
      <c r="D140" s="7">
        <f t="shared" ca="1" si="23"/>
        <v>8.688562990965524</v>
      </c>
      <c r="E140" s="8">
        <f t="shared" ca="1" si="24"/>
        <v>26.823909640031971</v>
      </c>
      <c r="F140" s="2"/>
      <c r="G140" s="6">
        <f t="shared" ca="1" si="25"/>
        <v>23.256507066901555</v>
      </c>
      <c r="H140" s="7">
        <f t="shared" ca="1" si="25"/>
        <v>19.732209035872735</v>
      </c>
      <c r="I140" s="7">
        <f t="shared" ca="1" si="26"/>
        <v>23.256507066901555</v>
      </c>
      <c r="J140" s="7">
        <f t="shared" ca="1" si="27"/>
        <v>10.767996795469283</v>
      </c>
      <c r="K140" s="7">
        <f t="shared" ca="1" si="28"/>
        <v>34.024503862370835</v>
      </c>
      <c r="L140" s="18">
        <f t="shared" ca="1" si="29"/>
        <v>1</v>
      </c>
    </row>
    <row r="141" spans="1:12" hidden="1" x14ac:dyDescent="0.25">
      <c r="A141" s="6">
        <f t="shared" ca="1" si="20"/>
        <v>19.857570215809133</v>
      </c>
      <c r="B141" s="7">
        <f t="shared" ca="1" si="21"/>
        <v>14.142855026168094</v>
      </c>
      <c r="C141" s="7">
        <f t="shared" ca="1" si="22"/>
        <v>19.857570215809133</v>
      </c>
      <c r="D141" s="7">
        <f t="shared" ca="1" si="23"/>
        <v>11.254836287581334</v>
      </c>
      <c r="E141" s="8">
        <f t="shared" ca="1" si="24"/>
        <v>31.112406503390467</v>
      </c>
      <c r="F141" s="2"/>
      <c r="G141" s="6">
        <f t="shared" ca="1" si="25"/>
        <v>23.443082898321261</v>
      </c>
      <c r="H141" s="7">
        <f t="shared" ca="1" si="25"/>
        <v>17.897779289206063</v>
      </c>
      <c r="I141" s="7">
        <f t="shared" ca="1" si="26"/>
        <v>23.443082898321261</v>
      </c>
      <c r="J141" s="7">
        <f t="shared" ca="1" si="27"/>
        <v>9.7407633204487816</v>
      </c>
      <c r="K141" s="7">
        <f t="shared" ca="1" si="28"/>
        <v>33.183846218770043</v>
      </c>
      <c r="L141" s="18">
        <f t="shared" ca="1" si="29"/>
        <v>1</v>
      </c>
    </row>
    <row r="142" spans="1:12" hidden="1" x14ac:dyDescent="0.25">
      <c r="A142" s="6">
        <f t="shared" ca="1" si="20"/>
        <v>20.06639883906313</v>
      </c>
      <c r="B142" s="7">
        <f t="shared" ca="1" si="21"/>
        <v>16.733056654861372</v>
      </c>
      <c r="C142" s="7">
        <f t="shared" ca="1" si="22"/>
        <v>20.06639883906313</v>
      </c>
      <c r="D142" s="7">
        <f t="shared" ca="1" si="23"/>
        <v>9.7405481204793674</v>
      </c>
      <c r="E142" s="8">
        <f t="shared" ca="1" si="24"/>
        <v>29.806946959542497</v>
      </c>
      <c r="F142" s="2"/>
      <c r="G142" s="6">
        <f t="shared" ca="1" si="25"/>
        <v>22.877215889131762</v>
      </c>
      <c r="H142" s="7">
        <f t="shared" ca="1" si="25"/>
        <v>16.300832432583217</v>
      </c>
      <c r="I142" s="7">
        <f t="shared" ca="1" si="26"/>
        <v>22.877215889131762</v>
      </c>
      <c r="J142" s="7">
        <f t="shared" ca="1" si="27"/>
        <v>10.854514883550028</v>
      </c>
      <c r="K142" s="7">
        <f t="shared" ca="1" si="28"/>
        <v>33.731730772681786</v>
      </c>
      <c r="L142" s="18">
        <f t="shared" ca="1" si="29"/>
        <v>1</v>
      </c>
    </row>
    <row r="143" spans="1:12" hidden="1" x14ac:dyDescent="0.25">
      <c r="A143" s="6">
        <f t="shared" ca="1" si="20"/>
        <v>19.958842707110815</v>
      </c>
      <c r="B143" s="7">
        <f t="shared" ca="1" si="21"/>
        <v>14.118447437989913</v>
      </c>
      <c r="C143" s="7">
        <f t="shared" ca="1" si="22"/>
        <v>19.958842707110815</v>
      </c>
      <c r="D143" s="7">
        <f t="shared" ca="1" si="23"/>
        <v>8.7527486621052955</v>
      </c>
      <c r="E143" s="8">
        <f t="shared" ca="1" si="24"/>
        <v>28.711591369216109</v>
      </c>
      <c r="F143" s="2"/>
      <c r="G143" s="6">
        <f t="shared" ca="1" si="25"/>
        <v>18.484375309826078</v>
      </c>
      <c r="H143" s="7">
        <f t="shared" ca="1" si="25"/>
        <v>17.820760946682444</v>
      </c>
      <c r="I143" s="7">
        <f t="shared" ca="1" si="26"/>
        <v>18.484375309826078</v>
      </c>
      <c r="J143" s="7">
        <f t="shared" ca="1" si="27"/>
        <v>10.410992461795207</v>
      </c>
      <c r="K143" s="7">
        <f t="shared" ca="1" si="28"/>
        <v>28.895367771621284</v>
      </c>
      <c r="L143" s="18">
        <f t="shared" ca="1" si="29"/>
        <v>1</v>
      </c>
    </row>
    <row r="144" spans="1:12" hidden="1" x14ac:dyDescent="0.25">
      <c r="A144" s="6">
        <f t="shared" ca="1" si="20"/>
        <v>16.934015030738337</v>
      </c>
      <c r="B144" s="7">
        <f t="shared" ca="1" si="21"/>
        <v>14.446217239084035</v>
      </c>
      <c r="C144" s="7">
        <f t="shared" ca="1" si="22"/>
        <v>16.934015030738337</v>
      </c>
      <c r="D144" s="7">
        <f t="shared" ca="1" si="23"/>
        <v>8.5842063774508599</v>
      </c>
      <c r="E144" s="8">
        <f t="shared" ca="1" si="24"/>
        <v>25.518221408189198</v>
      </c>
      <c r="F144" s="2"/>
      <c r="G144" s="6">
        <f t="shared" ca="1" si="25"/>
        <v>18.108940824174113</v>
      </c>
      <c r="H144" s="7">
        <f t="shared" ca="1" si="25"/>
        <v>23.162716734106315</v>
      </c>
      <c r="I144" s="7">
        <f t="shared" ca="1" si="26"/>
        <v>23.162716734106315</v>
      </c>
      <c r="J144" s="7">
        <f t="shared" ca="1" si="27"/>
        <v>11.189203886400881</v>
      </c>
      <c r="K144" s="7">
        <f t="shared" ca="1" si="28"/>
        <v>34.351920620507194</v>
      </c>
      <c r="L144" s="18">
        <f t="shared" ca="1" si="29"/>
        <v>1</v>
      </c>
    </row>
    <row r="145" spans="1:12" hidden="1" x14ac:dyDescent="0.25">
      <c r="A145" s="6">
        <f t="shared" ca="1" si="20"/>
        <v>22.032350178506945</v>
      </c>
      <c r="B145" s="7">
        <f t="shared" ca="1" si="21"/>
        <v>17.325970661456676</v>
      </c>
      <c r="C145" s="7">
        <f t="shared" ca="1" si="22"/>
        <v>22.032350178506945</v>
      </c>
      <c r="D145" s="7">
        <f t="shared" ca="1" si="23"/>
        <v>8.8679734915285042</v>
      </c>
      <c r="E145" s="8">
        <f t="shared" ca="1" si="24"/>
        <v>30.900323670035448</v>
      </c>
      <c r="F145" s="2"/>
      <c r="G145" s="6">
        <f t="shared" ca="1" si="25"/>
        <v>19.845767478108407</v>
      </c>
      <c r="H145" s="7">
        <f t="shared" ca="1" si="25"/>
        <v>21.664759666957721</v>
      </c>
      <c r="I145" s="7">
        <f t="shared" ca="1" si="26"/>
        <v>21.664759666957721</v>
      </c>
      <c r="J145" s="7">
        <f t="shared" ca="1" si="27"/>
        <v>10.63848454037678</v>
      </c>
      <c r="K145" s="7">
        <f t="shared" ca="1" si="28"/>
        <v>32.303244207334501</v>
      </c>
      <c r="L145" s="18">
        <f t="shared" ca="1" si="29"/>
        <v>1</v>
      </c>
    </row>
    <row r="146" spans="1:12" hidden="1" x14ac:dyDescent="0.25">
      <c r="A146" s="6">
        <f t="shared" ca="1" si="20"/>
        <v>22.439289727086727</v>
      </c>
      <c r="B146" s="7">
        <f t="shared" ca="1" si="21"/>
        <v>14.438143320715429</v>
      </c>
      <c r="C146" s="7">
        <f t="shared" ca="1" si="22"/>
        <v>22.439289727086727</v>
      </c>
      <c r="D146" s="7">
        <f t="shared" ca="1" si="23"/>
        <v>10.172340303484427</v>
      </c>
      <c r="E146" s="8">
        <f t="shared" ca="1" si="24"/>
        <v>32.611630030571156</v>
      </c>
      <c r="F146" s="2"/>
      <c r="G146" s="6">
        <f t="shared" ca="1" si="25"/>
        <v>18.302554329007151</v>
      </c>
      <c r="H146" s="7">
        <f t="shared" ca="1" si="25"/>
        <v>23.787231075297022</v>
      </c>
      <c r="I146" s="7">
        <f t="shared" ca="1" si="26"/>
        <v>23.787231075297022</v>
      </c>
      <c r="J146" s="7">
        <f t="shared" ca="1" si="27"/>
        <v>11.285182668579417</v>
      </c>
      <c r="K146" s="7">
        <f t="shared" ca="1" si="28"/>
        <v>35.072413743876439</v>
      </c>
      <c r="L146" s="18">
        <f t="shared" ca="1" si="29"/>
        <v>1</v>
      </c>
    </row>
    <row r="147" spans="1:12" hidden="1" x14ac:dyDescent="0.25">
      <c r="A147" s="6">
        <f t="shared" ca="1" si="20"/>
        <v>18.584521817098434</v>
      </c>
      <c r="B147" s="7">
        <f t="shared" ca="1" si="21"/>
        <v>12.35203800942058</v>
      </c>
      <c r="C147" s="7">
        <f t="shared" ca="1" si="22"/>
        <v>18.584521817098434</v>
      </c>
      <c r="D147" s="7">
        <f t="shared" ca="1" si="23"/>
        <v>11.701507211660411</v>
      </c>
      <c r="E147" s="8">
        <f t="shared" ca="1" si="24"/>
        <v>30.286029028758847</v>
      </c>
      <c r="F147" s="2"/>
      <c r="G147" s="6">
        <f t="shared" ca="1" si="25"/>
        <v>23.49203939618458</v>
      </c>
      <c r="H147" s="7">
        <f t="shared" ca="1" si="25"/>
        <v>16.179257766385241</v>
      </c>
      <c r="I147" s="7">
        <f t="shared" ca="1" si="26"/>
        <v>23.49203939618458</v>
      </c>
      <c r="J147" s="7">
        <f t="shared" ca="1" si="27"/>
        <v>11.06571355815486</v>
      </c>
      <c r="K147" s="7">
        <f t="shared" ca="1" si="28"/>
        <v>34.557752954339442</v>
      </c>
      <c r="L147" s="18">
        <f t="shared" ca="1" si="29"/>
        <v>1</v>
      </c>
    </row>
    <row r="148" spans="1:12" hidden="1" x14ac:dyDescent="0.25">
      <c r="A148" s="6">
        <f t="shared" ca="1" si="20"/>
        <v>19.89325684162986</v>
      </c>
      <c r="B148" s="7">
        <f t="shared" ca="1" si="21"/>
        <v>12.40238478117994</v>
      </c>
      <c r="C148" s="7">
        <f t="shared" ca="1" si="22"/>
        <v>19.89325684162986</v>
      </c>
      <c r="D148" s="7">
        <f t="shared" ca="1" si="23"/>
        <v>11.376722025051894</v>
      </c>
      <c r="E148" s="8">
        <f t="shared" ca="1" si="24"/>
        <v>31.269978866681754</v>
      </c>
      <c r="F148" s="2"/>
      <c r="G148" s="6">
        <f t="shared" ca="1" si="25"/>
        <v>18.279174400715053</v>
      </c>
      <c r="H148" s="7">
        <f t="shared" ca="1" si="25"/>
        <v>19.35804037681757</v>
      </c>
      <c r="I148" s="7">
        <f t="shared" ca="1" si="26"/>
        <v>19.35804037681757</v>
      </c>
      <c r="J148" s="7">
        <f t="shared" ca="1" si="27"/>
        <v>9.9263121048450511</v>
      </c>
      <c r="K148" s="7">
        <f t="shared" ca="1" si="28"/>
        <v>29.284352481662623</v>
      </c>
      <c r="L148" s="18">
        <f t="shared" ca="1" si="29"/>
        <v>0</v>
      </c>
    </row>
    <row r="149" spans="1:12" hidden="1" x14ac:dyDescent="0.25">
      <c r="A149" s="6">
        <f t="shared" ca="1" si="20"/>
        <v>23.398941032310621</v>
      </c>
      <c r="B149" s="7">
        <f t="shared" ca="1" si="21"/>
        <v>14.561041171104403</v>
      </c>
      <c r="C149" s="7">
        <f t="shared" ca="1" si="22"/>
        <v>23.398941032310621</v>
      </c>
      <c r="D149" s="7">
        <f t="shared" ca="1" si="23"/>
        <v>10.30220281700603</v>
      </c>
      <c r="E149" s="8">
        <f t="shared" ca="1" si="24"/>
        <v>33.701143849316651</v>
      </c>
      <c r="F149" s="2"/>
      <c r="G149" s="6">
        <f t="shared" ca="1" si="25"/>
        <v>17.44024300435639</v>
      </c>
      <c r="H149" s="7">
        <f t="shared" ca="1" si="25"/>
        <v>20.512847868689413</v>
      </c>
      <c r="I149" s="7">
        <f t="shared" ca="1" si="26"/>
        <v>20.512847868689413</v>
      </c>
      <c r="J149" s="7">
        <f t="shared" ca="1" si="27"/>
        <v>8.2563942335217373</v>
      </c>
      <c r="K149" s="7">
        <f t="shared" ca="1" si="28"/>
        <v>28.769242102211152</v>
      </c>
      <c r="L149" s="18">
        <f t="shared" ca="1" si="29"/>
        <v>0</v>
      </c>
    </row>
    <row r="150" spans="1:12" hidden="1" x14ac:dyDescent="0.25">
      <c r="A150" s="6">
        <f t="shared" ca="1" si="20"/>
        <v>22.748997948223515</v>
      </c>
      <c r="B150" s="7">
        <f t="shared" ca="1" si="21"/>
        <v>14.608433382898117</v>
      </c>
      <c r="C150" s="7">
        <f t="shared" ca="1" si="22"/>
        <v>22.748997948223515</v>
      </c>
      <c r="D150" s="7">
        <f t="shared" ca="1" si="23"/>
        <v>9.7228820037314883</v>
      </c>
      <c r="E150" s="8">
        <f t="shared" ca="1" si="24"/>
        <v>32.471879951955003</v>
      </c>
      <c r="F150" s="2"/>
      <c r="G150" s="6">
        <f t="shared" ca="1" si="25"/>
        <v>18.799042917722517</v>
      </c>
      <c r="H150" s="7">
        <f t="shared" ca="1" si="25"/>
        <v>18.877473726669134</v>
      </c>
      <c r="I150" s="7">
        <f t="shared" ca="1" si="26"/>
        <v>18.877473726669134</v>
      </c>
      <c r="J150" s="7">
        <f t="shared" ca="1" si="27"/>
        <v>11.215371373215639</v>
      </c>
      <c r="K150" s="7">
        <f t="shared" ca="1" si="28"/>
        <v>30.092845099884773</v>
      </c>
      <c r="L150" s="18">
        <f t="shared" ca="1" si="29"/>
        <v>0</v>
      </c>
    </row>
    <row r="151" spans="1:12" hidden="1" x14ac:dyDescent="0.25">
      <c r="A151" s="6">
        <f t="shared" ca="1" si="20"/>
        <v>19.704042125026422</v>
      </c>
      <c r="B151" s="7">
        <f t="shared" ca="1" si="21"/>
        <v>13.823653633476034</v>
      </c>
      <c r="C151" s="7">
        <f t="shared" ca="1" si="22"/>
        <v>19.704042125026422</v>
      </c>
      <c r="D151" s="7">
        <f t="shared" ca="1" si="23"/>
        <v>11.040363011065857</v>
      </c>
      <c r="E151" s="8">
        <f t="shared" ca="1" si="24"/>
        <v>30.744405136092279</v>
      </c>
      <c r="F151" s="2"/>
      <c r="G151" s="6">
        <f t="shared" ca="1" si="25"/>
        <v>16.622714425292404</v>
      </c>
      <c r="H151" s="7">
        <f t="shared" ca="1" si="25"/>
        <v>20.540251762762573</v>
      </c>
      <c r="I151" s="7">
        <f t="shared" ca="1" si="26"/>
        <v>20.540251762762573</v>
      </c>
      <c r="J151" s="7">
        <f t="shared" ca="1" si="27"/>
        <v>9.5253728626779619</v>
      </c>
      <c r="K151" s="7">
        <f t="shared" ca="1" si="28"/>
        <v>30.065624625440535</v>
      </c>
      <c r="L151" s="18">
        <f t="shared" ca="1" si="29"/>
        <v>0</v>
      </c>
    </row>
    <row r="152" spans="1:12" hidden="1" x14ac:dyDescent="0.25">
      <c r="A152" s="6">
        <f t="shared" ca="1" si="20"/>
        <v>21.71714581751386</v>
      </c>
      <c r="B152" s="7">
        <f t="shared" ca="1" si="21"/>
        <v>15.178565644071764</v>
      </c>
      <c r="C152" s="7">
        <f t="shared" ca="1" si="22"/>
        <v>21.71714581751386</v>
      </c>
      <c r="D152" s="7">
        <f t="shared" ca="1" si="23"/>
        <v>10.829320105750291</v>
      </c>
      <c r="E152" s="8">
        <f t="shared" ca="1" si="24"/>
        <v>32.546465923264151</v>
      </c>
      <c r="F152" s="2"/>
      <c r="G152" s="6">
        <f t="shared" ca="1" si="25"/>
        <v>22.509565249313003</v>
      </c>
      <c r="H152" s="7">
        <f t="shared" ca="1" si="25"/>
        <v>20.806470897763457</v>
      </c>
      <c r="I152" s="7">
        <f t="shared" ca="1" si="26"/>
        <v>22.509565249313003</v>
      </c>
      <c r="J152" s="7">
        <f t="shared" ca="1" si="27"/>
        <v>9.2375376357301811</v>
      </c>
      <c r="K152" s="7">
        <f t="shared" ca="1" si="28"/>
        <v>31.747102885043184</v>
      </c>
      <c r="L152" s="18">
        <f t="shared" ca="1" si="29"/>
        <v>0</v>
      </c>
    </row>
    <row r="153" spans="1:12" hidden="1" x14ac:dyDescent="0.25">
      <c r="A153" s="6">
        <f t="shared" ca="1" si="20"/>
        <v>17.358069163008743</v>
      </c>
      <c r="B153" s="7">
        <f t="shared" ca="1" si="21"/>
        <v>14.199644501175666</v>
      </c>
      <c r="C153" s="7">
        <f t="shared" ca="1" si="22"/>
        <v>17.358069163008743</v>
      </c>
      <c r="D153" s="7">
        <f t="shared" ca="1" si="23"/>
        <v>10.557338503325891</v>
      </c>
      <c r="E153" s="8">
        <f t="shared" ca="1" si="24"/>
        <v>27.915407666334634</v>
      </c>
      <c r="F153" s="2"/>
      <c r="G153" s="6">
        <f t="shared" ca="1" si="25"/>
        <v>22.694223286780961</v>
      </c>
      <c r="H153" s="7">
        <f t="shared" ca="1" si="25"/>
        <v>23.093782555339722</v>
      </c>
      <c r="I153" s="7">
        <f t="shared" ca="1" si="26"/>
        <v>23.093782555339722</v>
      </c>
      <c r="J153" s="7">
        <f t="shared" ca="1" si="27"/>
        <v>9.5544483381404355</v>
      </c>
      <c r="K153" s="7">
        <f t="shared" ca="1" si="28"/>
        <v>32.648230893480161</v>
      </c>
      <c r="L153" s="18">
        <f t="shared" ca="1" si="29"/>
        <v>1</v>
      </c>
    </row>
    <row r="154" spans="1:12" hidden="1" x14ac:dyDescent="0.25">
      <c r="A154" s="6">
        <f t="shared" ca="1" si="20"/>
        <v>17.782941190587991</v>
      </c>
      <c r="B154" s="7">
        <f t="shared" ca="1" si="21"/>
        <v>16.38872375098298</v>
      </c>
      <c r="C154" s="7">
        <f t="shared" ca="1" si="22"/>
        <v>17.782941190587991</v>
      </c>
      <c r="D154" s="7">
        <f t="shared" ca="1" si="23"/>
        <v>10.188024066467182</v>
      </c>
      <c r="E154" s="8">
        <f t="shared" ca="1" si="24"/>
        <v>27.970965257055173</v>
      </c>
      <c r="F154" s="2"/>
      <c r="G154" s="6">
        <f t="shared" ca="1" si="25"/>
        <v>21.383855830328553</v>
      </c>
      <c r="H154" s="7">
        <f t="shared" ca="1" si="25"/>
        <v>20.643542586791995</v>
      </c>
      <c r="I154" s="7">
        <f t="shared" ca="1" si="26"/>
        <v>21.383855830328553</v>
      </c>
      <c r="J154" s="7">
        <f t="shared" ca="1" si="27"/>
        <v>8.823625942809878</v>
      </c>
      <c r="K154" s="7">
        <f t="shared" ca="1" si="28"/>
        <v>30.207481773138433</v>
      </c>
      <c r="L154" s="18">
        <f t="shared" ca="1" si="29"/>
        <v>1</v>
      </c>
    </row>
    <row r="155" spans="1:12" hidden="1" x14ac:dyDescent="0.25">
      <c r="A155" s="6">
        <f t="shared" ca="1" si="20"/>
        <v>16.645691524652324</v>
      </c>
      <c r="B155" s="7">
        <f t="shared" ca="1" si="21"/>
        <v>16.490727266275112</v>
      </c>
      <c r="C155" s="7">
        <f t="shared" ca="1" si="22"/>
        <v>16.645691524652324</v>
      </c>
      <c r="D155" s="7">
        <f t="shared" ca="1" si="23"/>
        <v>9.6692689759490076</v>
      </c>
      <c r="E155" s="8">
        <f t="shared" ca="1" si="24"/>
        <v>26.31496050060133</v>
      </c>
      <c r="F155" s="2"/>
      <c r="G155" s="6">
        <f t="shared" ca="1" si="25"/>
        <v>16.749068623822556</v>
      </c>
      <c r="H155" s="7">
        <f t="shared" ca="1" si="25"/>
        <v>19.660017179610534</v>
      </c>
      <c r="I155" s="7">
        <f t="shared" ca="1" si="26"/>
        <v>19.660017179610534</v>
      </c>
      <c r="J155" s="7">
        <f t="shared" ca="1" si="27"/>
        <v>10.482259160834728</v>
      </c>
      <c r="K155" s="7">
        <f t="shared" ca="1" si="28"/>
        <v>30.142276340445264</v>
      </c>
      <c r="L155" s="18">
        <f t="shared" ca="1" si="29"/>
        <v>1</v>
      </c>
    </row>
    <row r="156" spans="1:12" hidden="1" x14ac:dyDescent="0.25">
      <c r="A156" s="6">
        <f t="shared" ca="1" si="20"/>
        <v>21.256737865117294</v>
      </c>
      <c r="B156" s="7">
        <f t="shared" ca="1" si="21"/>
        <v>16.672556946622951</v>
      </c>
      <c r="C156" s="7">
        <f t="shared" ca="1" si="22"/>
        <v>21.256737865117294</v>
      </c>
      <c r="D156" s="7">
        <f t="shared" ca="1" si="23"/>
        <v>9.1434244484868277</v>
      </c>
      <c r="E156" s="8">
        <f t="shared" ca="1" si="24"/>
        <v>30.40016231360412</v>
      </c>
      <c r="F156" s="2"/>
      <c r="G156" s="6">
        <f t="shared" ca="1" si="25"/>
        <v>22.102363427808257</v>
      </c>
      <c r="H156" s="7">
        <f t="shared" ca="1" si="25"/>
        <v>18.2490976261467</v>
      </c>
      <c r="I156" s="7">
        <f t="shared" ca="1" si="26"/>
        <v>22.102363427808257</v>
      </c>
      <c r="J156" s="7">
        <f t="shared" ca="1" si="27"/>
        <v>11.847651616474616</v>
      </c>
      <c r="K156" s="7">
        <f t="shared" ca="1" si="28"/>
        <v>33.950015044282871</v>
      </c>
      <c r="L156" s="18">
        <f t="shared" ca="1" si="29"/>
        <v>1</v>
      </c>
    </row>
    <row r="157" spans="1:12" hidden="1" x14ac:dyDescent="0.25">
      <c r="A157" s="6">
        <f t="shared" ca="1" si="20"/>
        <v>19.552449370462703</v>
      </c>
      <c r="B157" s="7">
        <f t="shared" ca="1" si="21"/>
        <v>12.481244005270161</v>
      </c>
      <c r="C157" s="7">
        <f t="shared" ca="1" si="22"/>
        <v>19.552449370462703</v>
      </c>
      <c r="D157" s="7">
        <f t="shared" ca="1" si="23"/>
        <v>8.9191112522525646</v>
      </c>
      <c r="E157" s="8">
        <f t="shared" ca="1" si="24"/>
        <v>28.471560622715266</v>
      </c>
      <c r="F157" s="2"/>
      <c r="G157" s="6">
        <f t="shared" ca="1" si="25"/>
        <v>19.241090994083059</v>
      </c>
      <c r="H157" s="7">
        <f t="shared" ca="1" si="25"/>
        <v>20.481075079202427</v>
      </c>
      <c r="I157" s="7">
        <f t="shared" ca="1" si="26"/>
        <v>20.481075079202427</v>
      </c>
      <c r="J157" s="7">
        <f t="shared" ca="1" si="27"/>
        <v>11.744088589420059</v>
      </c>
      <c r="K157" s="7">
        <f t="shared" ca="1" si="28"/>
        <v>32.225163668622486</v>
      </c>
      <c r="L157" s="18">
        <f t="shared" ca="1" si="29"/>
        <v>1</v>
      </c>
    </row>
    <row r="158" spans="1:12" hidden="1" x14ac:dyDescent="0.25">
      <c r="A158" s="6">
        <f t="shared" ca="1" si="20"/>
        <v>18.707702753737905</v>
      </c>
      <c r="B158" s="7">
        <f t="shared" ca="1" si="21"/>
        <v>16.986888222377765</v>
      </c>
      <c r="C158" s="7">
        <f t="shared" ca="1" si="22"/>
        <v>18.707702753737905</v>
      </c>
      <c r="D158" s="7">
        <f t="shared" ca="1" si="23"/>
        <v>10.585295176600393</v>
      </c>
      <c r="E158" s="8">
        <f t="shared" ca="1" si="24"/>
        <v>29.292997930338299</v>
      </c>
      <c r="F158" s="2"/>
      <c r="G158" s="6">
        <f t="shared" ca="1" si="25"/>
        <v>19.943853164677346</v>
      </c>
      <c r="H158" s="7">
        <f t="shared" ca="1" si="25"/>
        <v>22.09260589698156</v>
      </c>
      <c r="I158" s="7">
        <f t="shared" ca="1" si="26"/>
        <v>22.09260589698156</v>
      </c>
      <c r="J158" s="7">
        <f t="shared" ca="1" si="27"/>
        <v>10.840160020347405</v>
      </c>
      <c r="K158" s="7">
        <f t="shared" ca="1" si="28"/>
        <v>32.932765917328965</v>
      </c>
      <c r="L158" s="18">
        <f t="shared" ca="1" si="29"/>
        <v>1</v>
      </c>
    </row>
    <row r="159" spans="1:12" hidden="1" x14ac:dyDescent="0.25">
      <c r="A159" s="6">
        <f t="shared" ca="1" si="20"/>
        <v>22.897655115583039</v>
      </c>
      <c r="B159" s="7">
        <f t="shared" ca="1" si="21"/>
        <v>12.132668934172539</v>
      </c>
      <c r="C159" s="7">
        <f t="shared" ca="1" si="22"/>
        <v>22.897655115583039</v>
      </c>
      <c r="D159" s="7">
        <f t="shared" ca="1" si="23"/>
        <v>8.9189024228803344</v>
      </c>
      <c r="E159" s="8">
        <f t="shared" ca="1" si="24"/>
        <v>31.816557538463371</v>
      </c>
      <c r="F159" s="2"/>
      <c r="G159" s="6">
        <f t="shared" ca="1" si="25"/>
        <v>21.106303295367933</v>
      </c>
      <c r="H159" s="7">
        <f t="shared" ca="1" si="25"/>
        <v>18.360038251372096</v>
      </c>
      <c r="I159" s="7">
        <f t="shared" ca="1" si="26"/>
        <v>21.106303295367933</v>
      </c>
      <c r="J159" s="7">
        <f t="shared" ca="1" si="27"/>
        <v>8.8607264623925825</v>
      </c>
      <c r="K159" s="7">
        <f t="shared" ca="1" si="28"/>
        <v>29.967029757760514</v>
      </c>
      <c r="L159" s="18">
        <f t="shared" ca="1" si="29"/>
        <v>0</v>
      </c>
    </row>
    <row r="160" spans="1:12" hidden="1" x14ac:dyDescent="0.25">
      <c r="A160" s="6">
        <f t="shared" ca="1" si="20"/>
        <v>18.78446485330414</v>
      </c>
      <c r="B160" s="7">
        <f t="shared" ca="1" si="21"/>
        <v>17.073454201454059</v>
      </c>
      <c r="C160" s="7">
        <f t="shared" ca="1" si="22"/>
        <v>18.78446485330414</v>
      </c>
      <c r="D160" s="7">
        <f t="shared" ca="1" si="23"/>
        <v>9.1072327864072005</v>
      </c>
      <c r="E160" s="8">
        <f t="shared" ca="1" si="24"/>
        <v>27.891697639711339</v>
      </c>
      <c r="F160" s="2"/>
      <c r="G160" s="6">
        <f t="shared" ca="1" si="25"/>
        <v>19.529105431225073</v>
      </c>
      <c r="H160" s="7">
        <f t="shared" ca="1" si="25"/>
        <v>22.616569006402973</v>
      </c>
      <c r="I160" s="7">
        <f t="shared" ca="1" si="26"/>
        <v>22.616569006402973</v>
      </c>
      <c r="J160" s="7">
        <f t="shared" ca="1" si="27"/>
        <v>8.7628287597432468</v>
      </c>
      <c r="K160" s="7">
        <f t="shared" ca="1" si="28"/>
        <v>31.379397766146219</v>
      </c>
      <c r="L160" s="18">
        <f t="shared" ca="1" si="29"/>
        <v>1</v>
      </c>
    </row>
    <row r="161" spans="1:12" hidden="1" x14ac:dyDescent="0.25">
      <c r="A161" s="6">
        <f t="shared" ca="1" si="20"/>
        <v>20.457592750905238</v>
      </c>
      <c r="B161" s="7">
        <f t="shared" ca="1" si="21"/>
        <v>15.0422698779652</v>
      </c>
      <c r="C161" s="7">
        <f t="shared" ca="1" si="22"/>
        <v>20.457592750905238</v>
      </c>
      <c r="D161" s="7">
        <f t="shared" ca="1" si="23"/>
        <v>9.2341303277555582</v>
      </c>
      <c r="E161" s="8">
        <f t="shared" ca="1" si="24"/>
        <v>29.691723078660797</v>
      </c>
      <c r="F161" s="2"/>
      <c r="G161" s="6">
        <f t="shared" ca="1" si="25"/>
        <v>19.149506467102274</v>
      </c>
      <c r="H161" s="7">
        <f t="shared" ca="1" si="25"/>
        <v>20.074874020346702</v>
      </c>
      <c r="I161" s="7">
        <f t="shared" ca="1" si="26"/>
        <v>20.074874020346702</v>
      </c>
      <c r="J161" s="7">
        <f t="shared" ca="1" si="27"/>
        <v>10.472758100834511</v>
      </c>
      <c r="K161" s="7">
        <f t="shared" ca="1" si="28"/>
        <v>30.547632121181213</v>
      </c>
      <c r="L161" s="18">
        <f t="shared" ca="1" si="29"/>
        <v>1</v>
      </c>
    </row>
    <row r="162" spans="1:12" hidden="1" x14ac:dyDescent="0.25">
      <c r="A162" s="6">
        <f t="shared" ca="1" si="20"/>
        <v>21.051987799127215</v>
      </c>
      <c r="B162" s="7">
        <f t="shared" ca="1" si="21"/>
        <v>14.384158424964163</v>
      </c>
      <c r="C162" s="7">
        <f t="shared" ca="1" si="22"/>
        <v>21.051987799127215</v>
      </c>
      <c r="D162" s="7">
        <f t="shared" ca="1" si="23"/>
        <v>9.7354548447518425</v>
      </c>
      <c r="E162" s="8">
        <f t="shared" ca="1" si="24"/>
        <v>30.787442643879057</v>
      </c>
      <c r="F162" s="2"/>
      <c r="G162" s="6">
        <f t="shared" ca="1" si="25"/>
        <v>22.839354744074274</v>
      </c>
      <c r="H162" s="7">
        <f t="shared" ca="1" si="25"/>
        <v>23.625590953673473</v>
      </c>
      <c r="I162" s="7">
        <f t="shared" ca="1" si="26"/>
        <v>23.625590953673473</v>
      </c>
      <c r="J162" s="7">
        <f t="shared" ca="1" si="27"/>
        <v>11.966320610903423</v>
      </c>
      <c r="K162" s="7">
        <f t="shared" ca="1" si="28"/>
        <v>35.591911564576897</v>
      </c>
      <c r="L162" s="18">
        <f t="shared" ca="1" si="29"/>
        <v>1</v>
      </c>
    </row>
    <row r="163" spans="1:12" hidden="1" x14ac:dyDescent="0.25">
      <c r="A163" s="6">
        <f t="shared" ca="1" si="20"/>
        <v>17.729667043376132</v>
      </c>
      <c r="B163" s="7">
        <f t="shared" ca="1" si="21"/>
        <v>16.580430776891014</v>
      </c>
      <c r="C163" s="7">
        <f t="shared" ca="1" si="22"/>
        <v>17.729667043376132</v>
      </c>
      <c r="D163" s="7">
        <f t="shared" ca="1" si="23"/>
        <v>10.742184638536401</v>
      </c>
      <c r="E163" s="8">
        <f t="shared" ca="1" si="24"/>
        <v>28.471851681912533</v>
      </c>
      <c r="F163" s="2"/>
      <c r="G163" s="6">
        <f t="shared" ca="1" si="25"/>
        <v>22.289702234826901</v>
      </c>
      <c r="H163" s="7">
        <f t="shared" ca="1" si="25"/>
        <v>16.467674179879989</v>
      </c>
      <c r="I163" s="7">
        <f t="shared" ca="1" si="26"/>
        <v>22.289702234826901</v>
      </c>
      <c r="J163" s="7">
        <f t="shared" ca="1" si="27"/>
        <v>11.385029394455735</v>
      </c>
      <c r="K163" s="7">
        <f t="shared" ca="1" si="28"/>
        <v>33.674731629282633</v>
      </c>
      <c r="L163" s="18">
        <f t="shared" ca="1" si="29"/>
        <v>1</v>
      </c>
    </row>
    <row r="164" spans="1:12" hidden="1" x14ac:dyDescent="0.25">
      <c r="A164" s="6">
        <f t="shared" ca="1" si="20"/>
        <v>18.364025439883399</v>
      </c>
      <c r="B164" s="7">
        <f t="shared" ca="1" si="21"/>
        <v>15.19780621424983</v>
      </c>
      <c r="C164" s="7">
        <f t="shared" ca="1" si="22"/>
        <v>18.364025439883399</v>
      </c>
      <c r="D164" s="7">
        <f t="shared" ca="1" si="23"/>
        <v>11.505576495443975</v>
      </c>
      <c r="E164" s="8">
        <f t="shared" ca="1" si="24"/>
        <v>29.869601935327374</v>
      </c>
      <c r="F164" s="2"/>
      <c r="G164" s="6">
        <f t="shared" ca="1" si="25"/>
        <v>20.888191631031468</v>
      </c>
      <c r="H164" s="7">
        <f t="shared" ca="1" si="25"/>
        <v>16.006045504305206</v>
      </c>
      <c r="I164" s="7">
        <f t="shared" ca="1" si="26"/>
        <v>20.888191631031468</v>
      </c>
      <c r="J164" s="7">
        <f t="shared" ca="1" si="27"/>
        <v>11.93117852316292</v>
      </c>
      <c r="K164" s="7">
        <f t="shared" ca="1" si="28"/>
        <v>32.819370154194388</v>
      </c>
      <c r="L164" s="18">
        <f t="shared" ca="1" si="29"/>
        <v>1</v>
      </c>
    </row>
    <row r="165" spans="1:12" hidden="1" x14ac:dyDescent="0.25">
      <c r="A165" s="6">
        <f t="shared" ca="1" si="20"/>
        <v>20.303745962793787</v>
      </c>
      <c r="B165" s="7">
        <f t="shared" ca="1" si="21"/>
        <v>12.271089849518811</v>
      </c>
      <c r="C165" s="7">
        <f t="shared" ca="1" si="22"/>
        <v>20.303745962793787</v>
      </c>
      <c r="D165" s="7">
        <f t="shared" ca="1" si="23"/>
        <v>11.346340143601564</v>
      </c>
      <c r="E165" s="8">
        <f t="shared" ca="1" si="24"/>
        <v>31.650086106395349</v>
      </c>
      <c r="F165" s="2"/>
      <c r="G165" s="6">
        <f t="shared" ca="1" si="25"/>
        <v>18.530455876960282</v>
      </c>
      <c r="H165" s="7">
        <f t="shared" ca="1" si="25"/>
        <v>21.997149981711431</v>
      </c>
      <c r="I165" s="7">
        <f t="shared" ca="1" si="26"/>
        <v>21.997149981711431</v>
      </c>
      <c r="J165" s="7">
        <f t="shared" ca="1" si="27"/>
        <v>9.0998101558997249</v>
      </c>
      <c r="K165" s="7">
        <f t="shared" ca="1" si="28"/>
        <v>31.096960137611156</v>
      </c>
      <c r="L165" s="18">
        <f t="shared" ca="1" si="29"/>
        <v>0</v>
      </c>
    </row>
    <row r="166" spans="1:12" hidden="1" x14ac:dyDescent="0.25">
      <c r="A166" s="6">
        <f t="shared" ca="1" si="20"/>
        <v>18.026959879352024</v>
      </c>
      <c r="B166" s="7">
        <f t="shared" ca="1" si="21"/>
        <v>13.659171015840917</v>
      </c>
      <c r="C166" s="7">
        <f t="shared" ca="1" si="22"/>
        <v>18.026959879352024</v>
      </c>
      <c r="D166" s="7">
        <f t="shared" ca="1" si="23"/>
        <v>9.9247088692043182</v>
      </c>
      <c r="E166" s="8">
        <f t="shared" ca="1" si="24"/>
        <v>27.951668748556344</v>
      </c>
      <c r="F166" s="2"/>
      <c r="G166" s="6">
        <f t="shared" ca="1" si="25"/>
        <v>16.252632205509912</v>
      </c>
      <c r="H166" s="7">
        <f t="shared" ca="1" si="25"/>
        <v>18.297000169900226</v>
      </c>
      <c r="I166" s="7">
        <f t="shared" ca="1" si="26"/>
        <v>18.297000169900226</v>
      </c>
      <c r="J166" s="7">
        <f t="shared" ca="1" si="27"/>
        <v>11.208067697193027</v>
      </c>
      <c r="K166" s="7">
        <f t="shared" ca="1" si="28"/>
        <v>29.505067867093253</v>
      </c>
      <c r="L166" s="18">
        <f t="shared" ca="1" si="29"/>
        <v>1</v>
      </c>
    </row>
    <row r="167" spans="1:12" hidden="1" x14ac:dyDescent="0.25">
      <c r="A167" s="6">
        <f t="shared" ca="1" si="20"/>
        <v>22.737882067254894</v>
      </c>
      <c r="B167" s="7">
        <f t="shared" ca="1" si="21"/>
        <v>13.896633542493735</v>
      </c>
      <c r="C167" s="7">
        <f t="shared" ca="1" si="22"/>
        <v>22.737882067254894</v>
      </c>
      <c r="D167" s="7">
        <f t="shared" ca="1" si="23"/>
        <v>8.2508781333279408</v>
      </c>
      <c r="E167" s="8">
        <f t="shared" ca="1" si="24"/>
        <v>30.988760200582835</v>
      </c>
      <c r="F167" s="2"/>
      <c r="G167" s="6">
        <f t="shared" ca="1" si="25"/>
        <v>17.913049824316257</v>
      </c>
      <c r="H167" s="7">
        <f t="shared" ca="1" si="25"/>
        <v>17.822226680035179</v>
      </c>
      <c r="I167" s="7">
        <f t="shared" ca="1" si="26"/>
        <v>17.913049824316257</v>
      </c>
      <c r="J167" s="7">
        <f t="shared" ca="1" si="27"/>
        <v>9.3429717033491357</v>
      </c>
      <c r="K167" s="7">
        <f t="shared" ca="1" si="28"/>
        <v>27.256021527665393</v>
      </c>
      <c r="L167" s="18">
        <f t="shared" ca="1" si="29"/>
        <v>0</v>
      </c>
    </row>
    <row r="168" spans="1:12" hidden="1" x14ac:dyDescent="0.25">
      <c r="A168" s="6">
        <f t="shared" ca="1" si="20"/>
        <v>18.238394105107702</v>
      </c>
      <c r="B168" s="7">
        <f t="shared" ca="1" si="21"/>
        <v>17.752670603754556</v>
      </c>
      <c r="C168" s="7">
        <f t="shared" ca="1" si="22"/>
        <v>18.238394105107702</v>
      </c>
      <c r="D168" s="7">
        <f t="shared" ca="1" si="23"/>
        <v>8.9307683554939494</v>
      </c>
      <c r="E168" s="8">
        <f t="shared" ca="1" si="24"/>
        <v>27.169162460601651</v>
      </c>
      <c r="F168" s="2"/>
      <c r="G168" s="6">
        <f t="shared" ca="1" si="25"/>
        <v>20.284907451687335</v>
      </c>
      <c r="H168" s="7">
        <f t="shared" ca="1" si="25"/>
        <v>21.555190037152382</v>
      </c>
      <c r="I168" s="7">
        <f t="shared" ca="1" si="26"/>
        <v>21.555190037152382</v>
      </c>
      <c r="J168" s="7">
        <f t="shared" ca="1" si="27"/>
        <v>10.788400572335131</v>
      </c>
      <c r="K168" s="7">
        <f t="shared" ca="1" si="28"/>
        <v>32.343590609487514</v>
      </c>
      <c r="L168" s="18">
        <f t="shared" ca="1" si="29"/>
        <v>1</v>
      </c>
    </row>
    <row r="169" spans="1:12" hidden="1" x14ac:dyDescent="0.25">
      <c r="A169" s="6">
        <f t="shared" ca="1" si="20"/>
        <v>19.005994156311349</v>
      </c>
      <c r="B169" s="7">
        <f t="shared" ca="1" si="21"/>
        <v>15.510255706838237</v>
      </c>
      <c r="C169" s="7">
        <f t="shared" ca="1" si="22"/>
        <v>19.005994156311349</v>
      </c>
      <c r="D169" s="7">
        <f t="shared" ca="1" si="23"/>
        <v>11.116928077518368</v>
      </c>
      <c r="E169" s="8">
        <f t="shared" ca="1" si="24"/>
        <v>30.122922233829719</v>
      </c>
      <c r="F169" s="2"/>
      <c r="G169" s="6">
        <f t="shared" ca="1" si="25"/>
        <v>22.094620841027083</v>
      </c>
      <c r="H169" s="7">
        <f t="shared" ca="1" si="25"/>
        <v>16.887759189518835</v>
      </c>
      <c r="I169" s="7">
        <f t="shared" ca="1" si="26"/>
        <v>22.094620841027083</v>
      </c>
      <c r="J169" s="7">
        <f t="shared" ca="1" si="27"/>
        <v>8.8778331366417991</v>
      </c>
      <c r="K169" s="7">
        <f t="shared" ca="1" si="28"/>
        <v>30.972453977668884</v>
      </c>
      <c r="L169" s="18">
        <f t="shared" ca="1" si="29"/>
        <v>1</v>
      </c>
    </row>
    <row r="170" spans="1:12" hidden="1" x14ac:dyDescent="0.25">
      <c r="A170" s="6">
        <f t="shared" ca="1" si="20"/>
        <v>22.719160944872524</v>
      </c>
      <c r="B170" s="7">
        <f t="shared" ca="1" si="21"/>
        <v>17.135530462397288</v>
      </c>
      <c r="C170" s="7">
        <f t="shared" ca="1" si="22"/>
        <v>22.719160944872524</v>
      </c>
      <c r="D170" s="7">
        <f t="shared" ca="1" si="23"/>
        <v>11.524466626551257</v>
      </c>
      <c r="E170" s="8">
        <f t="shared" ca="1" si="24"/>
        <v>34.243627571423779</v>
      </c>
      <c r="F170" s="2"/>
      <c r="G170" s="6">
        <f t="shared" ca="1" si="25"/>
        <v>18.586794653733651</v>
      </c>
      <c r="H170" s="7">
        <f t="shared" ca="1" si="25"/>
        <v>17.216689258265763</v>
      </c>
      <c r="I170" s="7">
        <f t="shared" ca="1" si="26"/>
        <v>18.586794653733651</v>
      </c>
      <c r="J170" s="7">
        <f t="shared" ca="1" si="27"/>
        <v>10.843395999349083</v>
      </c>
      <c r="K170" s="7">
        <f t="shared" ca="1" si="28"/>
        <v>29.430190653082732</v>
      </c>
      <c r="L170" s="18">
        <f t="shared" ca="1" si="29"/>
        <v>0</v>
      </c>
    </row>
    <row r="171" spans="1:12" hidden="1" x14ac:dyDescent="0.25">
      <c r="A171" s="6">
        <f t="shared" ca="1" si="20"/>
        <v>23.368817534711305</v>
      </c>
      <c r="B171" s="7">
        <f t="shared" ca="1" si="21"/>
        <v>15.58230487522564</v>
      </c>
      <c r="C171" s="7">
        <f t="shared" ca="1" si="22"/>
        <v>23.368817534711305</v>
      </c>
      <c r="D171" s="7">
        <f t="shared" ca="1" si="23"/>
        <v>9.3152409371192455</v>
      </c>
      <c r="E171" s="8">
        <f t="shared" ca="1" si="24"/>
        <v>32.684058471830554</v>
      </c>
      <c r="F171" s="2"/>
      <c r="G171" s="6">
        <f t="shared" ca="1" si="25"/>
        <v>18.668832961917342</v>
      </c>
      <c r="H171" s="7">
        <f t="shared" ca="1" si="25"/>
        <v>18.41617097953992</v>
      </c>
      <c r="I171" s="7">
        <f t="shared" ca="1" si="26"/>
        <v>18.668832961917342</v>
      </c>
      <c r="J171" s="7">
        <f t="shared" ca="1" si="27"/>
        <v>11.349528351792092</v>
      </c>
      <c r="K171" s="7">
        <f t="shared" ca="1" si="28"/>
        <v>30.018361313709434</v>
      </c>
      <c r="L171" s="18">
        <f t="shared" ca="1" si="29"/>
        <v>0</v>
      </c>
    </row>
    <row r="172" spans="1:12" hidden="1" x14ac:dyDescent="0.25">
      <c r="A172" s="6">
        <f t="shared" ca="1" si="20"/>
        <v>19.06442570600338</v>
      </c>
      <c r="B172" s="7">
        <f t="shared" ca="1" si="21"/>
        <v>14.51962811835519</v>
      </c>
      <c r="C172" s="7">
        <f t="shared" ca="1" si="22"/>
        <v>19.06442570600338</v>
      </c>
      <c r="D172" s="7">
        <f t="shared" ca="1" si="23"/>
        <v>10.287013181558867</v>
      </c>
      <c r="E172" s="8">
        <f t="shared" ca="1" si="24"/>
        <v>29.351438887562246</v>
      </c>
      <c r="F172" s="2"/>
      <c r="G172" s="6">
        <f t="shared" ca="1" si="25"/>
        <v>20.836710830383993</v>
      </c>
      <c r="H172" s="7">
        <f t="shared" ca="1" si="25"/>
        <v>16.888324347712697</v>
      </c>
      <c r="I172" s="7">
        <f t="shared" ca="1" si="26"/>
        <v>20.836710830383993</v>
      </c>
      <c r="J172" s="7">
        <f t="shared" ca="1" si="27"/>
        <v>11.134686071391478</v>
      </c>
      <c r="K172" s="7">
        <f t="shared" ca="1" si="28"/>
        <v>31.971396901775471</v>
      </c>
      <c r="L172" s="18">
        <f t="shared" ca="1" si="29"/>
        <v>1</v>
      </c>
    </row>
    <row r="173" spans="1:12" hidden="1" x14ac:dyDescent="0.25">
      <c r="A173" s="6">
        <f t="shared" ca="1" si="20"/>
        <v>16.843268774019997</v>
      </c>
      <c r="B173" s="7">
        <f t="shared" ca="1" si="21"/>
        <v>17.963546268998282</v>
      </c>
      <c r="C173" s="7">
        <f t="shared" ca="1" si="22"/>
        <v>17.963546268998282</v>
      </c>
      <c r="D173" s="7">
        <f t="shared" ca="1" si="23"/>
        <v>8.7229363994635705</v>
      </c>
      <c r="E173" s="8">
        <f t="shared" ca="1" si="24"/>
        <v>26.686482668461853</v>
      </c>
      <c r="F173" s="2"/>
      <c r="G173" s="6">
        <f t="shared" ca="1" si="25"/>
        <v>23.407562042741148</v>
      </c>
      <c r="H173" s="7">
        <f t="shared" ca="1" si="25"/>
        <v>19.127481984021511</v>
      </c>
      <c r="I173" s="7">
        <f t="shared" ca="1" si="26"/>
        <v>23.407562042741148</v>
      </c>
      <c r="J173" s="7">
        <f t="shared" ca="1" si="27"/>
        <v>11.979368165207882</v>
      </c>
      <c r="K173" s="7">
        <f t="shared" ca="1" si="28"/>
        <v>35.386930207949028</v>
      </c>
      <c r="L173" s="18">
        <f t="shared" ca="1" si="29"/>
        <v>1</v>
      </c>
    </row>
    <row r="174" spans="1:12" hidden="1" x14ac:dyDescent="0.25">
      <c r="A174" s="6">
        <f t="shared" ca="1" si="20"/>
        <v>16.482973679509787</v>
      </c>
      <c r="B174" s="7">
        <f t="shared" ca="1" si="21"/>
        <v>16.620506951208007</v>
      </c>
      <c r="C174" s="7">
        <f t="shared" ca="1" si="22"/>
        <v>16.620506951208007</v>
      </c>
      <c r="D174" s="7">
        <f t="shared" ca="1" si="23"/>
        <v>9.5367598181438531</v>
      </c>
      <c r="E174" s="8">
        <f t="shared" ca="1" si="24"/>
        <v>26.15726676935186</v>
      </c>
      <c r="F174" s="2"/>
      <c r="G174" s="6">
        <f t="shared" ca="1" si="25"/>
        <v>23.396450818457591</v>
      </c>
      <c r="H174" s="7">
        <f t="shared" ca="1" si="25"/>
        <v>21.38184740292898</v>
      </c>
      <c r="I174" s="7">
        <f t="shared" ca="1" si="26"/>
        <v>23.396450818457591</v>
      </c>
      <c r="J174" s="7">
        <f t="shared" ca="1" si="27"/>
        <v>8.6657546871498425</v>
      </c>
      <c r="K174" s="7">
        <f t="shared" ca="1" si="28"/>
        <v>32.062205505607437</v>
      </c>
      <c r="L174" s="18">
        <f t="shared" ca="1" si="29"/>
        <v>1</v>
      </c>
    </row>
    <row r="175" spans="1:12" hidden="1" x14ac:dyDescent="0.25">
      <c r="A175" s="6">
        <f t="shared" ca="1" si="20"/>
        <v>21.438881066277325</v>
      </c>
      <c r="B175" s="7">
        <f t="shared" ca="1" si="21"/>
        <v>15.377582112578892</v>
      </c>
      <c r="C175" s="7">
        <f t="shared" ca="1" si="22"/>
        <v>21.438881066277325</v>
      </c>
      <c r="D175" s="7">
        <f t="shared" ca="1" si="23"/>
        <v>8.9265078086380054</v>
      </c>
      <c r="E175" s="8">
        <f t="shared" ca="1" si="24"/>
        <v>30.365388874915332</v>
      </c>
      <c r="F175" s="2"/>
      <c r="G175" s="6">
        <f t="shared" ca="1" si="25"/>
        <v>16.606159318822804</v>
      </c>
      <c r="H175" s="7">
        <f t="shared" ca="1" si="25"/>
        <v>20.775021596346157</v>
      </c>
      <c r="I175" s="7">
        <f t="shared" ca="1" si="26"/>
        <v>20.775021596346157</v>
      </c>
      <c r="J175" s="7">
        <f t="shared" ca="1" si="27"/>
        <v>8.9244255933314118</v>
      </c>
      <c r="K175" s="7">
        <f t="shared" ca="1" si="28"/>
        <v>29.699447189677571</v>
      </c>
      <c r="L175" s="18">
        <f t="shared" ca="1" si="29"/>
        <v>0</v>
      </c>
    </row>
    <row r="176" spans="1:12" hidden="1" x14ac:dyDescent="0.25">
      <c r="A176" s="6">
        <f t="shared" ca="1" si="20"/>
        <v>21.062448861055543</v>
      </c>
      <c r="B176" s="7">
        <f t="shared" ca="1" si="21"/>
        <v>15.178018138914162</v>
      </c>
      <c r="C176" s="7">
        <f t="shared" ca="1" si="22"/>
        <v>21.062448861055543</v>
      </c>
      <c r="D176" s="7">
        <f t="shared" ca="1" si="23"/>
        <v>9.0414874433356349</v>
      </c>
      <c r="E176" s="8">
        <f t="shared" ca="1" si="24"/>
        <v>30.103936304391176</v>
      </c>
      <c r="F176" s="2"/>
      <c r="G176" s="6">
        <f t="shared" ca="1" si="25"/>
        <v>19.768558430417517</v>
      </c>
      <c r="H176" s="7">
        <f t="shared" ca="1" si="25"/>
        <v>17.574885860972532</v>
      </c>
      <c r="I176" s="7">
        <f t="shared" ca="1" si="26"/>
        <v>19.768558430417517</v>
      </c>
      <c r="J176" s="7">
        <f t="shared" ca="1" si="27"/>
        <v>11.442658092177297</v>
      </c>
      <c r="K176" s="7">
        <f t="shared" ca="1" si="28"/>
        <v>31.211216522594814</v>
      </c>
      <c r="L176" s="18">
        <f t="shared" ca="1" si="29"/>
        <v>1</v>
      </c>
    </row>
    <row r="177" spans="1:12" hidden="1" x14ac:dyDescent="0.25">
      <c r="A177" s="6">
        <f t="shared" ca="1" si="20"/>
        <v>16.689087819177868</v>
      </c>
      <c r="B177" s="7">
        <f t="shared" ca="1" si="21"/>
        <v>12.374111344259543</v>
      </c>
      <c r="C177" s="7">
        <f t="shared" ca="1" si="22"/>
        <v>16.689087819177868</v>
      </c>
      <c r="D177" s="7">
        <f t="shared" ca="1" si="23"/>
        <v>11.850609406486877</v>
      </c>
      <c r="E177" s="8">
        <f t="shared" ca="1" si="24"/>
        <v>28.539697225664746</v>
      </c>
      <c r="F177" s="2"/>
      <c r="G177" s="6">
        <f t="shared" ca="1" si="25"/>
        <v>16.436924638131295</v>
      </c>
      <c r="H177" s="7">
        <f t="shared" ca="1" si="25"/>
        <v>23.222545291020836</v>
      </c>
      <c r="I177" s="7">
        <f t="shared" ca="1" si="26"/>
        <v>23.222545291020836</v>
      </c>
      <c r="J177" s="7">
        <f t="shared" ca="1" si="27"/>
        <v>8.0666994802584515</v>
      </c>
      <c r="K177" s="7">
        <f t="shared" ca="1" si="28"/>
        <v>31.289244771279286</v>
      </c>
      <c r="L177" s="18">
        <f t="shared" ca="1" si="29"/>
        <v>1</v>
      </c>
    </row>
    <row r="178" spans="1:12" hidden="1" x14ac:dyDescent="0.25">
      <c r="A178" s="6">
        <f t="shared" ca="1" si="20"/>
        <v>21.042128275779419</v>
      </c>
      <c r="B178" s="7">
        <f t="shared" ca="1" si="21"/>
        <v>16.747555800181914</v>
      </c>
      <c r="C178" s="7">
        <f t="shared" ca="1" si="22"/>
        <v>21.042128275779419</v>
      </c>
      <c r="D178" s="7">
        <f t="shared" ca="1" si="23"/>
        <v>11.828033572765808</v>
      </c>
      <c r="E178" s="8">
        <f t="shared" ca="1" si="24"/>
        <v>32.870161848545223</v>
      </c>
      <c r="F178" s="2"/>
      <c r="G178" s="6">
        <f t="shared" ca="1" si="25"/>
        <v>19.255804010662178</v>
      </c>
      <c r="H178" s="7">
        <f t="shared" ca="1" si="25"/>
        <v>19.199328466908455</v>
      </c>
      <c r="I178" s="7">
        <f t="shared" ca="1" si="26"/>
        <v>19.255804010662178</v>
      </c>
      <c r="J178" s="7">
        <f t="shared" ca="1" si="27"/>
        <v>10.328218170100914</v>
      </c>
      <c r="K178" s="7">
        <f t="shared" ca="1" si="28"/>
        <v>29.584022180763093</v>
      </c>
      <c r="L178" s="18">
        <f t="shared" ca="1" si="29"/>
        <v>0</v>
      </c>
    </row>
    <row r="179" spans="1:12" hidden="1" x14ac:dyDescent="0.25">
      <c r="A179" s="6">
        <f t="shared" ca="1" si="20"/>
        <v>21.793070001681219</v>
      </c>
      <c r="B179" s="7">
        <f t="shared" ca="1" si="21"/>
        <v>15.567269900643209</v>
      </c>
      <c r="C179" s="7">
        <f t="shared" ca="1" si="22"/>
        <v>21.793070001681219</v>
      </c>
      <c r="D179" s="7">
        <f t="shared" ca="1" si="23"/>
        <v>10.208520397121134</v>
      </c>
      <c r="E179" s="8">
        <f t="shared" ca="1" si="24"/>
        <v>32.00159039880235</v>
      </c>
      <c r="F179" s="2"/>
      <c r="G179" s="6">
        <f t="shared" ca="1" si="25"/>
        <v>18.626784330504623</v>
      </c>
      <c r="H179" s="7">
        <f t="shared" ca="1" si="25"/>
        <v>21.945725930285249</v>
      </c>
      <c r="I179" s="7">
        <f t="shared" ca="1" si="26"/>
        <v>21.945725930285249</v>
      </c>
      <c r="J179" s="7">
        <f t="shared" ca="1" si="27"/>
        <v>8.4936507735124103</v>
      </c>
      <c r="K179" s="7">
        <f t="shared" ca="1" si="28"/>
        <v>30.439376703797659</v>
      </c>
      <c r="L179" s="18">
        <f t="shared" ca="1" si="29"/>
        <v>0</v>
      </c>
    </row>
    <row r="180" spans="1:12" hidden="1" x14ac:dyDescent="0.25">
      <c r="A180" s="6">
        <f t="shared" ca="1" si="20"/>
        <v>22.366744822872576</v>
      </c>
      <c r="B180" s="7">
        <f t="shared" ca="1" si="21"/>
        <v>17.340462366122033</v>
      </c>
      <c r="C180" s="7">
        <f t="shared" ca="1" si="22"/>
        <v>22.366744822872576</v>
      </c>
      <c r="D180" s="7">
        <f t="shared" ca="1" si="23"/>
        <v>8.3623773794804723</v>
      </c>
      <c r="E180" s="8">
        <f t="shared" ca="1" si="24"/>
        <v>30.729122202353047</v>
      </c>
      <c r="F180" s="2"/>
      <c r="G180" s="6">
        <f t="shared" ca="1" si="25"/>
        <v>18.900187868348247</v>
      </c>
      <c r="H180" s="7">
        <f t="shared" ca="1" si="25"/>
        <v>23.205266334314764</v>
      </c>
      <c r="I180" s="7">
        <f t="shared" ca="1" si="26"/>
        <v>23.205266334314764</v>
      </c>
      <c r="J180" s="7">
        <f t="shared" ca="1" si="27"/>
        <v>11.681320909913257</v>
      </c>
      <c r="K180" s="7">
        <f t="shared" ca="1" si="28"/>
        <v>34.886587244228025</v>
      </c>
      <c r="L180" s="18">
        <f t="shared" ca="1" si="29"/>
        <v>1</v>
      </c>
    </row>
    <row r="181" spans="1:12" hidden="1" x14ac:dyDescent="0.25">
      <c r="A181" s="6">
        <f t="shared" ca="1" si="20"/>
        <v>16.581100655384159</v>
      </c>
      <c r="B181" s="7">
        <f t="shared" ca="1" si="21"/>
        <v>13.270242781036034</v>
      </c>
      <c r="C181" s="7">
        <f t="shared" ca="1" si="22"/>
        <v>16.581100655384159</v>
      </c>
      <c r="D181" s="7">
        <f t="shared" ca="1" si="23"/>
        <v>10.164053842352114</v>
      </c>
      <c r="E181" s="8">
        <f t="shared" ca="1" si="24"/>
        <v>26.745154497736273</v>
      </c>
      <c r="F181" s="2"/>
      <c r="G181" s="6">
        <f t="shared" ca="1" si="25"/>
        <v>17.643933985969035</v>
      </c>
      <c r="H181" s="7">
        <f t="shared" ca="1" si="25"/>
        <v>21.188949350188146</v>
      </c>
      <c r="I181" s="7">
        <f t="shared" ca="1" si="26"/>
        <v>21.188949350188146</v>
      </c>
      <c r="J181" s="7">
        <f t="shared" ca="1" si="27"/>
        <v>10.555901298921491</v>
      </c>
      <c r="K181" s="7">
        <f t="shared" ca="1" si="28"/>
        <v>31.744850649109637</v>
      </c>
      <c r="L181" s="18">
        <f t="shared" ca="1" si="29"/>
        <v>1</v>
      </c>
    </row>
    <row r="182" spans="1:12" hidden="1" x14ac:dyDescent="0.25">
      <c r="A182" s="6">
        <f t="shared" ca="1" si="20"/>
        <v>17.452865946785984</v>
      </c>
      <c r="B182" s="7">
        <f t="shared" ca="1" si="21"/>
        <v>15.208913045234313</v>
      </c>
      <c r="C182" s="7">
        <f t="shared" ca="1" si="22"/>
        <v>17.452865946785984</v>
      </c>
      <c r="D182" s="7">
        <f t="shared" ca="1" si="23"/>
        <v>11.309987030539771</v>
      </c>
      <c r="E182" s="8">
        <f t="shared" ca="1" si="24"/>
        <v>28.762852977325757</v>
      </c>
      <c r="F182" s="2"/>
      <c r="G182" s="6">
        <f t="shared" ca="1" si="25"/>
        <v>21.153353604090558</v>
      </c>
      <c r="H182" s="7">
        <f t="shared" ca="1" si="25"/>
        <v>22.371459655971552</v>
      </c>
      <c r="I182" s="7">
        <f t="shared" ca="1" si="26"/>
        <v>22.371459655971552</v>
      </c>
      <c r="J182" s="7">
        <f t="shared" ca="1" si="27"/>
        <v>8.5062391390672758</v>
      </c>
      <c r="K182" s="7">
        <f t="shared" ca="1" si="28"/>
        <v>30.877698795038828</v>
      </c>
      <c r="L182" s="18">
        <f t="shared" ca="1" si="29"/>
        <v>1</v>
      </c>
    </row>
    <row r="183" spans="1:12" hidden="1" x14ac:dyDescent="0.25">
      <c r="A183" s="6">
        <f t="shared" ca="1" si="20"/>
        <v>17.658145033079059</v>
      </c>
      <c r="B183" s="7">
        <f t="shared" ca="1" si="21"/>
        <v>13.745368622883083</v>
      </c>
      <c r="C183" s="7">
        <f t="shared" ca="1" si="22"/>
        <v>17.658145033079059</v>
      </c>
      <c r="D183" s="7">
        <f t="shared" ca="1" si="23"/>
        <v>8.7786346022700741</v>
      </c>
      <c r="E183" s="8">
        <f t="shared" ca="1" si="24"/>
        <v>26.436779635349133</v>
      </c>
      <c r="F183" s="2"/>
      <c r="G183" s="6">
        <f t="shared" ca="1" si="25"/>
        <v>17.337485445707205</v>
      </c>
      <c r="H183" s="7">
        <f t="shared" ca="1" si="25"/>
        <v>19.041505894180734</v>
      </c>
      <c r="I183" s="7">
        <f t="shared" ca="1" si="26"/>
        <v>19.041505894180734</v>
      </c>
      <c r="J183" s="7">
        <f t="shared" ca="1" si="27"/>
        <v>9.9319116187390772</v>
      </c>
      <c r="K183" s="7">
        <f t="shared" ca="1" si="28"/>
        <v>28.973417512919809</v>
      </c>
      <c r="L183" s="18">
        <f t="shared" ca="1" si="29"/>
        <v>1</v>
      </c>
    </row>
    <row r="184" spans="1:12" hidden="1" x14ac:dyDescent="0.25">
      <c r="A184" s="6">
        <f t="shared" ca="1" si="20"/>
        <v>17.752185835516968</v>
      </c>
      <c r="B184" s="7">
        <f t="shared" ca="1" si="21"/>
        <v>17.375955837728341</v>
      </c>
      <c r="C184" s="7">
        <f t="shared" ca="1" si="22"/>
        <v>17.752185835516968</v>
      </c>
      <c r="D184" s="7">
        <f t="shared" ca="1" si="23"/>
        <v>9.7380801859568962</v>
      </c>
      <c r="E184" s="8">
        <f t="shared" ca="1" si="24"/>
        <v>27.490266021473865</v>
      </c>
      <c r="F184" s="2"/>
      <c r="G184" s="6">
        <f t="shared" ca="1" si="25"/>
        <v>21.030474823944779</v>
      </c>
      <c r="H184" s="7">
        <f t="shared" ca="1" si="25"/>
        <v>18.365603010931459</v>
      </c>
      <c r="I184" s="7">
        <f t="shared" ca="1" si="26"/>
        <v>21.030474823944779</v>
      </c>
      <c r="J184" s="7">
        <f t="shared" ca="1" si="27"/>
        <v>9.7002273913345469</v>
      </c>
      <c r="K184" s="7">
        <f t="shared" ca="1" si="28"/>
        <v>30.730702215279326</v>
      </c>
      <c r="L184" s="18">
        <f t="shared" ca="1" si="29"/>
        <v>1</v>
      </c>
    </row>
    <row r="185" spans="1:12" hidden="1" x14ac:dyDescent="0.25">
      <c r="A185" s="6">
        <f t="shared" ca="1" si="20"/>
        <v>23.077212540461616</v>
      </c>
      <c r="B185" s="7">
        <f t="shared" ca="1" si="21"/>
        <v>14.084932663655009</v>
      </c>
      <c r="C185" s="7">
        <f t="shared" ca="1" si="22"/>
        <v>23.077212540461616</v>
      </c>
      <c r="D185" s="7">
        <f t="shared" ca="1" si="23"/>
        <v>10.317394024893357</v>
      </c>
      <c r="E185" s="8">
        <f t="shared" ca="1" si="24"/>
        <v>33.394606565354977</v>
      </c>
      <c r="F185" s="2"/>
      <c r="G185" s="6">
        <f t="shared" ca="1" si="25"/>
        <v>22.395378892354888</v>
      </c>
      <c r="H185" s="7">
        <f t="shared" ca="1" si="25"/>
        <v>16.204218462736556</v>
      </c>
      <c r="I185" s="7">
        <f t="shared" ca="1" si="26"/>
        <v>22.395378892354888</v>
      </c>
      <c r="J185" s="7">
        <f t="shared" ca="1" si="27"/>
        <v>9.2916406266737788</v>
      </c>
      <c r="K185" s="7">
        <f t="shared" ca="1" si="28"/>
        <v>31.687019519028667</v>
      </c>
      <c r="L185" s="18">
        <f t="shared" ca="1" si="29"/>
        <v>0</v>
      </c>
    </row>
    <row r="186" spans="1:12" hidden="1" x14ac:dyDescent="0.25">
      <c r="A186" s="6">
        <f t="shared" ca="1" si="20"/>
        <v>19.299456916732225</v>
      </c>
      <c r="B186" s="7">
        <f t="shared" ca="1" si="21"/>
        <v>14.701503557602454</v>
      </c>
      <c r="C186" s="7">
        <f t="shared" ca="1" si="22"/>
        <v>19.299456916732225</v>
      </c>
      <c r="D186" s="7">
        <f t="shared" ca="1" si="23"/>
        <v>9.5819317453960728</v>
      </c>
      <c r="E186" s="8">
        <f t="shared" ca="1" si="24"/>
        <v>28.881388662128298</v>
      </c>
      <c r="F186" s="2"/>
      <c r="G186" s="6">
        <f t="shared" ca="1" si="25"/>
        <v>21.828494759320261</v>
      </c>
      <c r="H186" s="7">
        <f t="shared" ca="1" si="25"/>
        <v>20.153303816471659</v>
      </c>
      <c r="I186" s="7">
        <f t="shared" ca="1" si="26"/>
        <v>21.828494759320261</v>
      </c>
      <c r="J186" s="7">
        <f t="shared" ca="1" si="27"/>
        <v>8.2516575371394527</v>
      </c>
      <c r="K186" s="7">
        <f t="shared" ca="1" si="28"/>
        <v>30.080152296459715</v>
      </c>
      <c r="L186" s="18">
        <f t="shared" ca="1" si="29"/>
        <v>1</v>
      </c>
    </row>
    <row r="187" spans="1:12" hidden="1" x14ac:dyDescent="0.25">
      <c r="A187" s="6">
        <f t="shared" ca="1" si="20"/>
        <v>17.687722826756989</v>
      </c>
      <c r="B187" s="7">
        <f t="shared" ca="1" si="21"/>
        <v>13.036506241111013</v>
      </c>
      <c r="C187" s="7">
        <f t="shared" ca="1" si="22"/>
        <v>17.687722826756989</v>
      </c>
      <c r="D187" s="7">
        <f t="shared" ca="1" si="23"/>
        <v>8.5356854815212166</v>
      </c>
      <c r="E187" s="8">
        <f t="shared" ca="1" si="24"/>
        <v>26.223408308278206</v>
      </c>
      <c r="F187" s="2"/>
      <c r="G187" s="6">
        <f t="shared" ca="1" si="25"/>
        <v>16.93602614824297</v>
      </c>
      <c r="H187" s="7">
        <f t="shared" ca="1" si="25"/>
        <v>20.343316868895212</v>
      </c>
      <c r="I187" s="7">
        <f t="shared" ca="1" si="26"/>
        <v>20.343316868895212</v>
      </c>
      <c r="J187" s="7">
        <f t="shared" ca="1" si="27"/>
        <v>10.951982779394854</v>
      </c>
      <c r="K187" s="7">
        <f t="shared" ca="1" si="28"/>
        <v>31.295299648290065</v>
      </c>
      <c r="L187" s="18">
        <f t="shared" ca="1" si="29"/>
        <v>1</v>
      </c>
    </row>
    <row r="188" spans="1:12" hidden="1" x14ac:dyDescent="0.25">
      <c r="A188" s="6">
        <f t="shared" ca="1" si="20"/>
        <v>23.612393782896444</v>
      </c>
      <c r="B188" s="7">
        <f t="shared" ca="1" si="21"/>
        <v>16.109429262324124</v>
      </c>
      <c r="C188" s="7">
        <f t="shared" ca="1" si="22"/>
        <v>23.612393782896444</v>
      </c>
      <c r="D188" s="7">
        <f t="shared" ca="1" si="23"/>
        <v>10.263013623487605</v>
      </c>
      <c r="E188" s="8">
        <f t="shared" ca="1" si="24"/>
        <v>33.875407406384049</v>
      </c>
      <c r="F188" s="2"/>
      <c r="G188" s="6">
        <f t="shared" ca="1" si="25"/>
        <v>21.260278794994747</v>
      </c>
      <c r="H188" s="7">
        <f t="shared" ca="1" si="25"/>
        <v>22.623718418431512</v>
      </c>
      <c r="I188" s="7">
        <f t="shared" ca="1" si="26"/>
        <v>22.623718418431512</v>
      </c>
      <c r="J188" s="7">
        <f t="shared" ca="1" si="27"/>
        <v>10.741093922818646</v>
      </c>
      <c r="K188" s="7">
        <f t="shared" ca="1" si="28"/>
        <v>33.364812341250158</v>
      </c>
      <c r="L188" s="18">
        <f t="shared" ca="1" si="29"/>
        <v>0</v>
      </c>
    </row>
    <row r="189" spans="1:12" hidden="1" x14ac:dyDescent="0.25">
      <c r="A189" s="6">
        <f t="shared" ca="1" si="20"/>
        <v>23.596926872498511</v>
      </c>
      <c r="B189" s="7">
        <f t="shared" ca="1" si="21"/>
        <v>16.408320238626338</v>
      </c>
      <c r="C189" s="7">
        <f t="shared" ca="1" si="22"/>
        <v>23.596926872498511</v>
      </c>
      <c r="D189" s="7">
        <f t="shared" ca="1" si="23"/>
        <v>9.4793935901764534</v>
      </c>
      <c r="E189" s="8">
        <f t="shared" ca="1" si="24"/>
        <v>33.076320462674964</v>
      </c>
      <c r="F189" s="2"/>
      <c r="G189" s="6">
        <f t="shared" ca="1" si="25"/>
        <v>19.443095433250924</v>
      </c>
      <c r="H189" s="7">
        <f t="shared" ca="1" si="25"/>
        <v>19.573569185457487</v>
      </c>
      <c r="I189" s="7">
        <f t="shared" ca="1" si="26"/>
        <v>19.573569185457487</v>
      </c>
      <c r="J189" s="7">
        <f t="shared" ca="1" si="27"/>
        <v>8.9354244391938007</v>
      </c>
      <c r="K189" s="7">
        <f t="shared" ca="1" si="28"/>
        <v>28.508993624651289</v>
      </c>
      <c r="L189" s="18">
        <f t="shared" ca="1" si="29"/>
        <v>0</v>
      </c>
    </row>
    <row r="190" spans="1:12" hidden="1" x14ac:dyDescent="0.25">
      <c r="A190" s="6">
        <f t="shared" ca="1" si="20"/>
        <v>18.717944353360092</v>
      </c>
      <c r="B190" s="7">
        <f t="shared" ca="1" si="21"/>
        <v>17.918734764498577</v>
      </c>
      <c r="C190" s="7">
        <f t="shared" ca="1" si="22"/>
        <v>18.717944353360092</v>
      </c>
      <c r="D190" s="7">
        <f t="shared" ca="1" si="23"/>
        <v>9.4374527009411011</v>
      </c>
      <c r="E190" s="8">
        <f t="shared" ca="1" si="24"/>
        <v>28.155397054301194</v>
      </c>
      <c r="F190" s="2"/>
      <c r="G190" s="6">
        <f t="shared" ca="1" si="25"/>
        <v>21.229249270461004</v>
      </c>
      <c r="H190" s="7">
        <f t="shared" ca="1" si="25"/>
        <v>22.854041851369139</v>
      </c>
      <c r="I190" s="7">
        <f t="shared" ca="1" si="26"/>
        <v>22.854041851369139</v>
      </c>
      <c r="J190" s="7">
        <f t="shared" ca="1" si="27"/>
        <v>8.4216374018065459</v>
      </c>
      <c r="K190" s="7">
        <f t="shared" ca="1" si="28"/>
        <v>31.275679253175685</v>
      </c>
      <c r="L190" s="18">
        <f t="shared" ca="1" si="29"/>
        <v>1</v>
      </c>
    </row>
    <row r="191" spans="1:12" hidden="1" x14ac:dyDescent="0.25">
      <c r="A191" s="6">
        <f t="shared" ca="1" si="20"/>
        <v>18.804799074294124</v>
      </c>
      <c r="B191" s="7">
        <f t="shared" ca="1" si="21"/>
        <v>17.528081342666471</v>
      </c>
      <c r="C191" s="7">
        <f t="shared" ca="1" si="22"/>
        <v>18.804799074294124</v>
      </c>
      <c r="D191" s="7">
        <f t="shared" ca="1" si="23"/>
        <v>9.5158460352695631</v>
      </c>
      <c r="E191" s="8">
        <f t="shared" ca="1" si="24"/>
        <v>28.320645109563685</v>
      </c>
      <c r="F191" s="2"/>
      <c r="G191" s="6">
        <f t="shared" ca="1" si="25"/>
        <v>21.145320838207809</v>
      </c>
      <c r="H191" s="7">
        <f t="shared" ca="1" si="25"/>
        <v>19.718803150563488</v>
      </c>
      <c r="I191" s="7">
        <f t="shared" ca="1" si="26"/>
        <v>21.145320838207809</v>
      </c>
      <c r="J191" s="7">
        <f t="shared" ca="1" si="27"/>
        <v>10.172119350118917</v>
      </c>
      <c r="K191" s="7">
        <f t="shared" ca="1" si="28"/>
        <v>31.317440188326728</v>
      </c>
      <c r="L191" s="18">
        <f t="shared" ca="1" si="29"/>
        <v>1</v>
      </c>
    </row>
    <row r="192" spans="1:12" hidden="1" x14ac:dyDescent="0.25">
      <c r="A192" s="6">
        <f t="shared" ca="1" si="20"/>
        <v>18.852214189939787</v>
      </c>
      <c r="B192" s="7">
        <f t="shared" ca="1" si="21"/>
        <v>15.524432795954919</v>
      </c>
      <c r="C192" s="7">
        <f t="shared" ca="1" si="22"/>
        <v>18.852214189939787</v>
      </c>
      <c r="D192" s="7">
        <f t="shared" ca="1" si="23"/>
        <v>10.609625154208004</v>
      </c>
      <c r="E192" s="8">
        <f t="shared" ca="1" si="24"/>
        <v>29.461839344147791</v>
      </c>
      <c r="F192" s="2"/>
      <c r="G192" s="6">
        <f t="shared" ca="1" si="25"/>
        <v>17.004467502435372</v>
      </c>
      <c r="H192" s="7">
        <f t="shared" ca="1" si="25"/>
        <v>20.598551624833817</v>
      </c>
      <c r="I192" s="7">
        <f t="shared" ca="1" si="26"/>
        <v>20.598551624833817</v>
      </c>
      <c r="J192" s="7">
        <f t="shared" ca="1" si="27"/>
        <v>10.87099208957147</v>
      </c>
      <c r="K192" s="7">
        <f t="shared" ca="1" si="28"/>
        <v>31.469543714405287</v>
      </c>
      <c r="L192" s="18">
        <f t="shared" ca="1" si="29"/>
        <v>1</v>
      </c>
    </row>
    <row r="193" spans="1:12" hidden="1" x14ac:dyDescent="0.25">
      <c r="A193" s="6">
        <f t="shared" ca="1" si="20"/>
        <v>20.322716838133847</v>
      </c>
      <c r="B193" s="7">
        <f t="shared" ca="1" si="21"/>
        <v>17.939935938132116</v>
      </c>
      <c r="C193" s="7">
        <f t="shared" ca="1" si="22"/>
        <v>20.322716838133847</v>
      </c>
      <c r="D193" s="7">
        <f t="shared" ca="1" si="23"/>
        <v>10.162870809493409</v>
      </c>
      <c r="E193" s="8">
        <f t="shared" ca="1" si="24"/>
        <v>30.485587647627256</v>
      </c>
      <c r="F193" s="2"/>
      <c r="G193" s="6">
        <f t="shared" ca="1" si="25"/>
        <v>21.962593610293641</v>
      </c>
      <c r="H193" s="7">
        <f t="shared" ca="1" si="25"/>
        <v>17.971338332923665</v>
      </c>
      <c r="I193" s="7">
        <f t="shared" ca="1" si="26"/>
        <v>21.962593610293641</v>
      </c>
      <c r="J193" s="7">
        <f t="shared" ca="1" si="27"/>
        <v>8.7918866790971641</v>
      </c>
      <c r="K193" s="7">
        <f t="shared" ca="1" si="28"/>
        <v>30.754480289390806</v>
      </c>
      <c r="L193" s="18">
        <f t="shared" ca="1" si="29"/>
        <v>1</v>
      </c>
    </row>
    <row r="194" spans="1:12" hidden="1" x14ac:dyDescent="0.25">
      <c r="A194" s="6">
        <f t="shared" ca="1" si="20"/>
        <v>18.376157180323546</v>
      </c>
      <c r="B194" s="7">
        <f t="shared" ca="1" si="21"/>
        <v>13.193955095051695</v>
      </c>
      <c r="C194" s="7">
        <f t="shared" ca="1" si="22"/>
        <v>18.376157180323546</v>
      </c>
      <c r="D194" s="7">
        <f t="shared" ca="1" si="23"/>
        <v>9.1132054152109561</v>
      </c>
      <c r="E194" s="8">
        <f t="shared" ca="1" si="24"/>
        <v>27.489362595534502</v>
      </c>
      <c r="F194" s="2"/>
      <c r="G194" s="6">
        <f t="shared" ca="1" si="25"/>
        <v>22.713923085509993</v>
      </c>
      <c r="H194" s="7">
        <f t="shared" ca="1" si="25"/>
        <v>20.240779881439856</v>
      </c>
      <c r="I194" s="7">
        <f t="shared" ca="1" si="26"/>
        <v>22.713923085509993</v>
      </c>
      <c r="J194" s="7">
        <f t="shared" ca="1" si="27"/>
        <v>11.37306303228965</v>
      </c>
      <c r="K194" s="7">
        <f t="shared" ca="1" si="28"/>
        <v>34.08698611779964</v>
      </c>
      <c r="L194" s="18">
        <f t="shared" ca="1" si="29"/>
        <v>1</v>
      </c>
    </row>
    <row r="195" spans="1:12" hidden="1" x14ac:dyDescent="0.25">
      <c r="A195" s="6">
        <f t="shared" ref="A195:A258" ca="1" si="30">16+8*RAND()</f>
        <v>23.676991590755552</v>
      </c>
      <c r="B195" s="7">
        <f t="shared" ref="B195:B258" ca="1" si="31">12+6*RAND()</f>
        <v>17.185118636916865</v>
      </c>
      <c r="C195" s="7">
        <f t="shared" ref="C195:C258" ca="1" si="32">MAX(A195:B195)</f>
        <v>23.676991590755552</v>
      </c>
      <c r="D195" s="7">
        <f t="shared" ref="D195:D258" ca="1" si="33">8+4*RAND()</f>
        <v>10.447418331577849</v>
      </c>
      <c r="E195" s="8">
        <f t="shared" ref="E195:E258" ca="1" si="34">C195+D195</f>
        <v>34.124409922333399</v>
      </c>
      <c r="F195" s="2"/>
      <c r="G195" s="6">
        <f t="shared" ref="G195:H258" ca="1" si="35">16+8*RAND()</f>
        <v>20.640578050959196</v>
      </c>
      <c r="H195" s="7">
        <f t="shared" ca="1" si="35"/>
        <v>17.459618209581464</v>
      </c>
      <c r="I195" s="7">
        <f t="shared" ref="I195:I258" ca="1" si="36">MAX(G195:H195)</f>
        <v>20.640578050959196</v>
      </c>
      <c r="J195" s="7">
        <f t="shared" ref="J195:J258" ca="1" si="37">8+4*RAND()</f>
        <v>8.1913590966581857</v>
      </c>
      <c r="K195" s="7">
        <f t="shared" ref="K195:K258" ca="1" si="38">I195+J195</f>
        <v>28.831937147617381</v>
      </c>
      <c r="L195" s="18">
        <f t="shared" ref="L195:L258" ca="1" si="39">IF(K195&gt;E195,1,0)</f>
        <v>0</v>
      </c>
    </row>
    <row r="196" spans="1:12" hidden="1" x14ac:dyDescent="0.25">
      <c r="A196" s="6">
        <f t="shared" ca="1" si="30"/>
        <v>16.443053847668512</v>
      </c>
      <c r="B196" s="7">
        <f t="shared" ca="1" si="31"/>
        <v>13.616872458049084</v>
      </c>
      <c r="C196" s="7">
        <f t="shared" ca="1" si="32"/>
        <v>16.443053847668512</v>
      </c>
      <c r="D196" s="7">
        <f t="shared" ca="1" si="33"/>
        <v>8.7079405842740094</v>
      </c>
      <c r="E196" s="8">
        <f t="shared" ca="1" si="34"/>
        <v>25.150994431942522</v>
      </c>
      <c r="F196" s="2"/>
      <c r="G196" s="6">
        <f t="shared" ca="1" si="35"/>
        <v>20.587839699112966</v>
      </c>
      <c r="H196" s="7">
        <f t="shared" ca="1" si="35"/>
        <v>21.681556835757362</v>
      </c>
      <c r="I196" s="7">
        <f t="shared" ca="1" si="36"/>
        <v>21.681556835757362</v>
      </c>
      <c r="J196" s="7">
        <f t="shared" ca="1" si="37"/>
        <v>11.843749659657348</v>
      </c>
      <c r="K196" s="7">
        <f t="shared" ca="1" si="38"/>
        <v>33.525306495414711</v>
      </c>
      <c r="L196" s="18">
        <f t="shared" ca="1" si="39"/>
        <v>1</v>
      </c>
    </row>
    <row r="197" spans="1:12" hidden="1" x14ac:dyDescent="0.25">
      <c r="A197" s="6">
        <f t="shared" ca="1" si="30"/>
        <v>21.064935574515669</v>
      </c>
      <c r="B197" s="7">
        <f t="shared" ca="1" si="31"/>
        <v>17.899333189398806</v>
      </c>
      <c r="C197" s="7">
        <f t="shared" ca="1" si="32"/>
        <v>21.064935574515669</v>
      </c>
      <c r="D197" s="7">
        <f t="shared" ca="1" si="33"/>
        <v>8.7189777116091776</v>
      </c>
      <c r="E197" s="8">
        <f t="shared" ca="1" si="34"/>
        <v>29.783913286124847</v>
      </c>
      <c r="F197" s="2"/>
      <c r="G197" s="6">
        <f t="shared" ca="1" si="35"/>
        <v>16.681243020193591</v>
      </c>
      <c r="H197" s="7">
        <f t="shared" ca="1" si="35"/>
        <v>23.981288339566397</v>
      </c>
      <c r="I197" s="7">
        <f t="shared" ca="1" si="36"/>
        <v>23.981288339566397</v>
      </c>
      <c r="J197" s="7">
        <f t="shared" ca="1" si="37"/>
        <v>8.2862985785538541</v>
      </c>
      <c r="K197" s="7">
        <f t="shared" ca="1" si="38"/>
        <v>32.267586918120251</v>
      </c>
      <c r="L197" s="18">
        <f t="shared" ca="1" si="39"/>
        <v>1</v>
      </c>
    </row>
    <row r="198" spans="1:12" hidden="1" x14ac:dyDescent="0.25">
      <c r="A198" s="6">
        <f t="shared" ca="1" si="30"/>
        <v>22.570829077656423</v>
      </c>
      <c r="B198" s="7">
        <f t="shared" ca="1" si="31"/>
        <v>17.531993018880712</v>
      </c>
      <c r="C198" s="7">
        <f t="shared" ca="1" si="32"/>
        <v>22.570829077656423</v>
      </c>
      <c r="D198" s="7">
        <f t="shared" ca="1" si="33"/>
        <v>11.736967085209935</v>
      </c>
      <c r="E198" s="8">
        <f t="shared" ca="1" si="34"/>
        <v>34.30779616286636</v>
      </c>
      <c r="F198" s="2"/>
      <c r="G198" s="6">
        <f t="shared" ca="1" si="35"/>
        <v>21.423097403097007</v>
      </c>
      <c r="H198" s="7">
        <f t="shared" ca="1" si="35"/>
        <v>17.926428846308688</v>
      </c>
      <c r="I198" s="7">
        <f t="shared" ca="1" si="36"/>
        <v>21.423097403097007</v>
      </c>
      <c r="J198" s="7">
        <f t="shared" ca="1" si="37"/>
        <v>10.254000990223826</v>
      </c>
      <c r="K198" s="7">
        <f t="shared" ca="1" si="38"/>
        <v>31.677098393320833</v>
      </c>
      <c r="L198" s="18">
        <f t="shared" ca="1" si="39"/>
        <v>0</v>
      </c>
    </row>
    <row r="199" spans="1:12" hidden="1" x14ac:dyDescent="0.25">
      <c r="A199" s="6">
        <f t="shared" ca="1" si="30"/>
        <v>17.107947480225761</v>
      </c>
      <c r="B199" s="7">
        <f t="shared" ca="1" si="31"/>
        <v>13.523834492104367</v>
      </c>
      <c r="C199" s="7">
        <f t="shared" ca="1" si="32"/>
        <v>17.107947480225761</v>
      </c>
      <c r="D199" s="7">
        <f t="shared" ca="1" si="33"/>
        <v>10.731823029622008</v>
      </c>
      <c r="E199" s="8">
        <f t="shared" ca="1" si="34"/>
        <v>27.839770509847767</v>
      </c>
      <c r="F199" s="2"/>
      <c r="G199" s="6">
        <f t="shared" ca="1" si="35"/>
        <v>17.445663428608263</v>
      </c>
      <c r="H199" s="7">
        <f t="shared" ca="1" si="35"/>
        <v>23.130006037701762</v>
      </c>
      <c r="I199" s="7">
        <f t="shared" ca="1" si="36"/>
        <v>23.130006037701762</v>
      </c>
      <c r="J199" s="7">
        <f t="shared" ca="1" si="37"/>
        <v>9.7478176698057695</v>
      </c>
      <c r="K199" s="7">
        <f t="shared" ca="1" si="38"/>
        <v>32.877823707507531</v>
      </c>
      <c r="L199" s="18">
        <f t="shared" ca="1" si="39"/>
        <v>1</v>
      </c>
    </row>
    <row r="200" spans="1:12" hidden="1" x14ac:dyDescent="0.25">
      <c r="A200" s="6">
        <f t="shared" ca="1" si="30"/>
        <v>20.930394649926519</v>
      </c>
      <c r="B200" s="7">
        <f t="shared" ca="1" si="31"/>
        <v>16.565814216485485</v>
      </c>
      <c r="C200" s="7">
        <f t="shared" ca="1" si="32"/>
        <v>20.930394649926519</v>
      </c>
      <c r="D200" s="7">
        <f t="shared" ca="1" si="33"/>
        <v>8.3656916036887505</v>
      </c>
      <c r="E200" s="8">
        <f t="shared" ca="1" si="34"/>
        <v>29.296086253615272</v>
      </c>
      <c r="F200" s="2"/>
      <c r="G200" s="6">
        <f t="shared" ca="1" si="35"/>
        <v>18.581902033440365</v>
      </c>
      <c r="H200" s="7">
        <f t="shared" ca="1" si="35"/>
        <v>17.803692893607604</v>
      </c>
      <c r="I200" s="7">
        <f t="shared" ca="1" si="36"/>
        <v>18.581902033440365</v>
      </c>
      <c r="J200" s="7">
        <f t="shared" ca="1" si="37"/>
        <v>8.9800871911981464</v>
      </c>
      <c r="K200" s="7">
        <f t="shared" ca="1" si="38"/>
        <v>27.561989224638509</v>
      </c>
      <c r="L200" s="18">
        <f t="shared" ca="1" si="39"/>
        <v>0</v>
      </c>
    </row>
    <row r="201" spans="1:12" hidden="1" x14ac:dyDescent="0.25">
      <c r="A201" s="6">
        <f t="shared" ca="1" si="30"/>
        <v>17.635105157221979</v>
      </c>
      <c r="B201" s="7">
        <f t="shared" ca="1" si="31"/>
        <v>14.559298123179724</v>
      </c>
      <c r="C201" s="7">
        <f t="shared" ca="1" si="32"/>
        <v>17.635105157221979</v>
      </c>
      <c r="D201" s="7">
        <f t="shared" ca="1" si="33"/>
        <v>8.3321964636215355</v>
      </c>
      <c r="E201" s="8">
        <f t="shared" ca="1" si="34"/>
        <v>25.967301620843514</v>
      </c>
      <c r="F201" s="2"/>
      <c r="G201" s="6">
        <f t="shared" ca="1" si="35"/>
        <v>20.070013690748858</v>
      </c>
      <c r="H201" s="7">
        <f t="shared" ca="1" si="35"/>
        <v>20.078377741672377</v>
      </c>
      <c r="I201" s="7">
        <f t="shared" ca="1" si="36"/>
        <v>20.078377741672377</v>
      </c>
      <c r="J201" s="7">
        <f t="shared" ca="1" si="37"/>
        <v>9.3081588721388133</v>
      </c>
      <c r="K201" s="7">
        <f t="shared" ca="1" si="38"/>
        <v>29.386536613811188</v>
      </c>
      <c r="L201" s="18">
        <f t="shared" ca="1" si="39"/>
        <v>1</v>
      </c>
    </row>
    <row r="202" spans="1:12" hidden="1" x14ac:dyDescent="0.25">
      <c r="A202" s="6">
        <f t="shared" ca="1" si="30"/>
        <v>21.36132141623785</v>
      </c>
      <c r="B202" s="7">
        <f t="shared" ca="1" si="31"/>
        <v>16.768228393438132</v>
      </c>
      <c r="C202" s="7">
        <f t="shared" ca="1" si="32"/>
        <v>21.36132141623785</v>
      </c>
      <c r="D202" s="7">
        <f t="shared" ca="1" si="33"/>
        <v>9.7544656129131297</v>
      </c>
      <c r="E202" s="8">
        <f t="shared" ca="1" si="34"/>
        <v>31.115787029150979</v>
      </c>
      <c r="F202" s="2"/>
      <c r="G202" s="6">
        <f t="shared" ca="1" si="35"/>
        <v>19.504633089164848</v>
      </c>
      <c r="H202" s="7">
        <f t="shared" ca="1" si="35"/>
        <v>22.225594906203405</v>
      </c>
      <c r="I202" s="7">
        <f t="shared" ca="1" si="36"/>
        <v>22.225594906203405</v>
      </c>
      <c r="J202" s="7">
        <f t="shared" ca="1" si="37"/>
        <v>9.1803275616929962</v>
      </c>
      <c r="K202" s="7">
        <f t="shared" ca="1" si="38"/>
        <v>31.405922467896403</v>
      </c>
      <c r="L202" s="18">
        <f t="shared" ca="1" si="39"/>
        <v>1</v>
      </c>
    </row>
    <row r="203" spans="1:12" hidden="1" x14ac:dyDescent="0.25">
      <c r="A203" s="6">
        <f t="shared" ca="1" si="30"/>
        <v>16.325319601121357</v>
      </c>
      <c r="B203" s="7">
        <f t="shared" ca="1" si="31"/>
        <v>15.144380490933623</v>
      </c>
      <c r="C203" s="7">
        <f t="shared" ca="1" si="32"/>
        <v>16.325319601121357</v>
      </c>
      <c r="D203" s="7">
        <f t="shared" ca="1" si="33"/>
        <v>10.105256531835833</v>
      </c>
      <c r="E203" s="8">
        <f t="shared" ca="1" si="34"/>
        <v>26.430576132957192</v>
      </c>
      <c r="F203" s="2"/>
      <c r="G203" s="6">
        <f t="shared" ca="1" si="35"/>
        <v>16.531394441363556</v>
      </c>
      <c r="H203" s="7">
        <f t="shared" ca="1" si="35"/>
        <v>23.804412390412647</v>
      </c>
      <c r="I203" s="7">
        <f t="shared" ca="1" si="36"/>
        <v>23.804412390412647</v>
      </c>
      <c r="J203" s="7">
        <f t="shared" ca="1" si="37"/>
        <v>10.01395551210584</v>
      </c>
      <c r="K203" s="7">
        <f t="shared" ca="1" si="38"/>
        <v>33.818367902518489</v>
      </c>
      <c r="L203" s="18">
        <f t="shared" ca="1" si="39"/>
        <v>1</v>
      </c>
    </row>
    <row r="204" spans="1:12" hidden="1" x14ac:dyDescent="0.25">
      <c r="A204" s="6">
        <f t="shared" ca="1" si="30"/>
        <v>16.48941816535287</v>
      </c>
      <c r="B204" s="7">
        <f t="shared" ca="1" si="31"/>
        <v>16.180226318168284</v>
      </c>
      <c r="C204" s="7">
        <f t="shared" ca="1" si="32"/>
        <v>16.48941816535287</v>
      </c>
      <c r="D204" s="7">
        <f t="shared" ca="1" si="33"/>
        <v>8.5067769477721651</v>
      </c>
      <c r="E204" s="8">
        <f t="shared" ca="1" si="34"/>
        <v>24.996195113125033</v>
      </c>
      <c r="F204" s="2"/>
      <c r="G204" s="6">
        <f t="shared" ca="1" si="35"/>
        <v>16.311039833527122</v>
      </c>
      <c r="H204" s="7">
        <f t="shared" ca="1" si="35"/>
        <v>18.93663519496333</v>
      </c>
      <c r="I204" s="7">
        <f t="shared" ca="1" si="36"/>
        <v>18.93663519496333</v>
      </c>
      <c r="J204" s="7">
        <f t="shared" ca="1" si="37"/>
        <v>9.5340800100839314</v>
      </c>
      <c r="K204" s="7">
        <f t="shared" ca="1" si="38"/>
        <v>28.470715205047263</v>
      </c>
      <c r="L204" s="18">
        <f t="shared" ca="1" si="39"/>
        <v>1</v>
      </c>
    </row>
    <row r="205" spans="1:12" hidden="1" x14ac:dyDescent="0.25">
      <c r="A205" s="6">
        <f t="shared" ca="1" si="30"/>
        <v>19.184938471386605</v>
      </c>
      <c r="B205" s="7">
        <f t="shared" ca="1" si="31"/>
        <v>13.838544592259634</v>
      </c>
      <c r="C205" s="7">
        <f t="shared" ca="1" si="32"/>
        <v>19.184938471386605</v>
      </c>
      <c r="D205" s="7">
        <f t="shared" ca="1" si="33"/>
        <v>9.3830071217433755</v>
      </c>
      <c r="E205" s="8">
        <f t="shared" ca="1" si="34"/>
        <v>28.567945593129981</v>
      </c>
      <c r="F205" s="2"/>
      <c r="G205" s="6">
        <f t="shared" ca="1" si="35"/>
        <v>21.965505739351173</v>
      </c>
      <c r="H205" s="7">
        <f t="shared" ca="1" si="35"/>
        <v>21.878084650256184</v>
      </c>
      <c r="I205" s="7">
        <f t="shared" ca="1" si="36"/>
        <v>21.965505739351173</v>
      </c>
      <c r="J205" s="7">
        <f t="shared" ca="1" si="37"/>
        <v>8.763763813943104</v>
      </c>
      <c r="K205" s="7">
        <f t="shared" ca="1" si="38"/>
        <v>30.729269553294277</v>
      </c>
      <c r="L205" s="18">
        <f t="shared" ca="1" si="39"/>
        <v>1</v>
      </c>
    </row>
    <row r="206" spans="1:12" hidden="1" x14ac:dyDescent="0.25">
      <c r="A206" s="6">
        <f t="shared" ca="1" si="30"/>
        <v>17.03897986679015</v>
      </c>
      <c r="B206" s="7">
        <f t="shared" ca="1" si="31"/>
        <v>12.344720849614257</v>
      </c>
      <c r="C206" s="7">
        <f t="shared" ca="1" si="32"/>
        <v>17.03897986679015</v>
      </c>
      <c r="D206" s="7">
        <f t="shared" ca="1" si="33"/>
        <v>11.530598569688451</v>
      </c>
      <c r="E206" s="8">
        <f t="shared" ca="1" si="34"/>
        <v>28.569578436478601</v>
      </c>
      <c r="F206" s="2"/>
      <c r="G206" s="6">
        <f t="shared" ca="1" si="35"/>
        <v>19.507100396184406</v>
      </c>
      <c r="H206" s="7">
        <f t="shared" ca="1" si="35"/>
        <v>23.427588695699487</v>
      </c>
      <c r="I206" s="7">
        <f t="shared" ca="1" si="36"/>
        <v>23.427588695699487</v>
      </c>
      <c r="J206" s="7">
        <f t="shared" ca="1" si="37"/>
        <v>8.9160701292773012</v>
      </c>
      <c r="K206" s="7">
        <f t="shared" ca="1" si="38"/>
        <v>32.343658824976785</v>
      </c>
      <c r="L206" s="18">
        <f t="shared" ca="1" si="39"/>
        <v>1</v>
      </c>
    </row>
    <row r="207" spans="1:12" hidden="1" x14ac:dyDescent="0.25">
      <c r="A207" s="6">
        <f t="shared" ca="1" si="30"/>
        <v>21.286701715095091</v>
      </c>
      <c r="B207" s="7">
        <f t="shared" ca="1" si="31"/>
        <v>12.940084967933302</v>
      </c>
      <c r="C207" s="7">
        <f t="shared" ca="1" si="32"/>
        <v>21.286701715095091</v>
      </c>
      <c r="D207" s="7">
        <f t="shared" ca="1" si="33"/>
        <v>10.045274260542884</v>
      </c>
      <c r="E207" s="8">
        <f t="shared" ca="1" si="34"/>
        <v>31.331975975637974</v>
      </c>
      <c r="F207" s="2"/>
      <c r="G207" s="6">
        <f t="shared" ca="1" si="35"/>
        <v>16.397665974290618</v>
      </c>
      <c r="H207" s="7">
        <f t="shared" ca="1" si="35"/>
        <v>23.259658063420428</v>
      </c>
      <c r="I207" s="7">
        <f t="shared" ca="1" si="36"/>
        <v>23.259658063420428</v>
      </c>
      <c r="J207" s="7">
        <f t="shared" ca="1" si="37"/>
        <v>9.884777171314088</v>
      </c>
      <c r="K207" s="7">
        <f t="shared" ca="1" si="38"/>
        <v>33.144435234734516</v>
      </c>
      <c r="L207" s="18">
        <f t="shared" ca="1" si="39"/>
        <v>1</v>
      </c>
    </row>
    <row r="208" spans="1:12" hidden="1" x14ac:dyDescent="0.25">
      <c r="A208" s="6">
        <f t="shared" ca="1" si="30"/>
        <v>17.41499426317246</v>
      </c>
      <c r="B208" s="7">
        <f t="shared" ca="1" si="31"/>
        <v>14.490369670750436</v>
      </c>
      <c r="C208" s="7">
        <f t="shared" ca="1" si="32"/>
        <v>17.41499426317246</v>
      </c>
      <c r="D208" s="7">
        <f t="shared" ca="1" si="33"/>
        <v>9.9081929168249481</v>
      </c>
      <c r="E208" s="8">
        <f t="shared" ca="1" si="34"/>
        <v>27.323187179997408</v>
      </c>
      <c r="F208" s="2"/>
      <c r="G208" s="6">
        <f t="shared" ca="1" si="35"/>
        <v>19.625916458155324</v>
      </c>
      <c r="H208" s="7">
        <f t="shared" ca="1" si="35"/>
        <v>21.961530576756299</v>
      </c>
      <c r="I208" s="7">
        <f t="shared" ca="1" si="36"/>
        <v>21.961530576756299</v>
      </c>
      <c r="J208" s="7">
        <f t="shared" ca="1" si="37"/>
        <v>10.060760448673825</v>
      </c>
      <c r="K208" s="7">
        <f t="shared" ca="1" si="38"/>
        <v>32.022291025430121</v>
      </c>
      <c r="L208" s="18">
        <f t="shared" ca="1" si="39"/>
        <v>1</v>
      </c>
    </row>
    <row r="209" spans="1:12" hidden="1" x14ac:dyDescent="0.25">
      <c r="A209" s="6">
        <f t="shared" ca="1" si="30"/>
        <v>17.409875657112678</v>
      </c>
      <c r="B209" s="7">
        <f t="shared" ca="1" si="31"/>
        <v>17.291156664075945</v>
      </c>
      <c r="C209" s="7">
        <f t="shared" ca="1" si="32"/>
        <v>17.409875657112678</v>
      </c>
      <c r="D209" s="7">
        <f t="shared" ca="1" si="33"/>
        <v>11.502173359353215</v>
      </c>
      <c r="E209" s="8">
        <f t="shared" ca="1" si="34"/>
        <v>28.912049016465893</v>
      </c>
      <c r="F209" s="2"/>
      <c r="G209" s="6">
        <f t="shared" ca="1" si="35"/>
        <v>19.968524357411532</v>
      </c>
      <c r="H209" s="7">
        <f t="shared" ca="1" si="35"/>
        <v>18.899545734096627</v>
      </c>
      <c r="I209" s="7">
        <f t="shared" ca="1" si="36"/>
        <v>19.968524357411532</v>
      </c>
      <c r="J209" s="7">
        <f t="shared" ca="1" si="37"/>
        <v>8.1235771384331379</v>
      </c>
      <c r="K209" s="7">
        <f t="shared" ca="1" si="38"/>
        <v>28.09210149584467</v>
      </c>
      <c r="L209" s="18">
        <f t="shared" ca="1" si="39"/>
        <v>0</v>
      </c>
    </row>
    <row r="210" spans="1:12" hidden="1" x14ac:dyDescent="0.25">
      <c r="A210" s="6">
        <f t="shared" ca="1" si="30"/>
        <v>17.617743314414007</v>
      </c>
      <c r="B210" s="7">
        <f t="shared" ca="1" si="31"/>
        <v>17.723654792747428</v>
      </c>
      <c r="C210" s="7">
        <f t="shared" ca="1" si="32"/>
        <v>17.723654792747428</v>
      </c>
      <c r="D210" s="7">
        <f t="shared" ca="1" si="33"/>
        <v>10.738334170067237</v>
      </c>
      <c r="E210" s="8">
        <f t="shared" ca="1" si="34"/>
        <v>28.461988962814665</v>
      </c>
      <c r="F210" s="2"/>
      <c r="G210" s="6">
        <f t="shared" ca="1" si="35"/>
        <v>20.853413549711817</v>
      </c>
      <c r="H210" s="7">
        <f t="shared" ca="1" si="35"/>
        <v>23.734534645783668</v>
      </c>
      <c r="I210" s="7">
        <f t="shared" ca="1" si="36"/>
        <v>23.734534645783668</v>
      </c>
      <c r="J210" s="7">
        <f t="shared" ca="1" si="37"/>
        <v>11.902181797136935</v>
      </c>
      <c r="K210" s="7">
        <f t="shared" ca="1" si="38"/>
        <v>35.636716442920601</v>
      </c>
      <c r="L210" s="18">
        <f t="shared" ca="1" si="39"/>
        <v>1</v>
      </c>
    </row>
    <row r="211" spans="1:12" hidden="1" x14ac:dyDescent="0.25">
      <c r="A211" s="6">
        <f t="shared" ca="1" si="30"/>
        <v>16.578911669622947</v>
      </c>
      <c r="B211" s="7">
        <f t="shared" ca="1" si="31"/>
        <v>15.152290573033419</v>
      </c>
      <c r="C211" s="7">
        <f t="shared" ca="1" si="32"/>
        <v>16.578911669622947</v>
      </c>
      <c r="D211" s="7">
        <f t="shared" ca="1" si="33"/>
        <v>8.5519382426825814</v>
      </c>
      <c r="E211" s="8">
        <f t="shared" ca="1" si="34"/>
        <v>25.130849912305528</v>
      </c>
      <c r="F211" s="2"/>
      <c r="G211" s="6">
        <f t="shared" ca="1" si="35"/>
        <v>21.127361596888278</v>
      </c>
      <c r="H211" s="7">
        <f t="shared" ca="1" si="35"/>
        <v>19.853374260679786</v>
      </c>
      <c r="I211" s="7">
        <f t="shared" ca="1" si="36"/>
        <v>21.127361596888278</v>
      </c>
      <c r="J211" s="7">
        <f t="shared" ca="1" si="37"/>
        <v>8.7721200396223455</v>
      </c>
      <c r="K211" s="7">
        <f t="shared" ca="1" si="38"/>
        <v>29.899481636510622</v>
      </c>
      <c r="L211" s="18">
        <f t="shared" ca="1" si="39"/>
        <v>1</v>
      </c>
    </row>
    <row r="212" spans="1:12" hidden="1" x14ac:dyDescent="0.25">
      <c r="A212" s="6">
        <f t="shared" ca="1" si="30"/>
        <v>23.413186997238338</v>
      </c>
      <c r="B212" s="7">
        <f t="shared" ca="1" si="31"/>
        <v>15.243490289407214</v>
      </c>
      <c r="C212" s="7">
        <f t="shared" ca="1" si="32"/>
        <v>23.413186997238338</v>
      </c>
      <c r="D212" s="7">
        <f t="shared" ca="1" si="33"/>
        <v>9.7589047380014033</v>
      </c>
      <c r="E212" s="8">
        <f t="shared" ca="1" si="34"/>
        <v>33.172091735239739</v>
      </c>
      <c r="F212" s="2"/>
      <c r="G212" s="6">
        <f t="shared" ca="1" si="35"/>
        <v>22.724660859843098</v>
      </c>
      <c r="H212" s="7">
        <f t="shared" ca="1" si="35"/>
        <v>19.79042053757404</v>
      </c>
      <c r="I212" s="7">
        <f t="shared" ca="1" si="36"/>
        <v>22.724660859843098</v>
      </c>
      <c r="J212" s="7">
        <f t="shared" ca="1" si="37"/>
        <v>8.5427117330168354</v>
      </c>
      <c r="K212" s="7">
        <f t="shared" ca="1" si="38"/>
        <v>31.267372592859935</v>
      </c>
      <c r="L212" s="18">
        <f t="shared" ca="1" si="39"/>
        <v>0</v>
      </c>
    </row>
    <row r="213" spans="1:12" hidden="1" x14ac:dyDescent="0.25">
      <c r="A213" s="6">
        <f t="shared" ca="1" si="30"/>
        <v>21.803891375606035</v>
      </c>
      <c r="B213" s="7">
        <f t="shared" ca="1" si="31"/>
        <v>13.518854338441933</v>
      </c>
      <c r="C213" s="7">
        <f t="shared" ca="1" si="32"/>
        <v>21.803891375606035</v>
      </c>
      <c r="D213" s="7">
        <f t="shared" ca="1" si="33"/>
        <v>9.905997835418388</v>
      </c>
      <c r="E213" s="8">
        <f t="shared" ca="1" si="34"/>
        <v>31.709889211024425</v>
      </c>
      <c r="F213" s="2"/>
      <c r="G213" s="6">
        <f t="shared" ca="1" si="35"/>
        <v>18.284395142730375</v>
      </c>
      <c r="H213" s="7">
        <f t="shared" ca="1" si="35"/>
        <v>21.61962316855535</v>
      </c>
      <c r="I213" s="7">
        <f t="shared" ca="1" si="36"/>
        <v>21.61962316855535</v>
      </c>
      <c r="J213" s="7">
        <f t="shared" ca="1" si="37"/>
        <v>11.110625434206813</v>
      </c>
      <c r="K213" s="7">
        <f t="shared" ca="1" si="38"/>
        <v>32.73024860276216</v>
      </c>
      <c r="L213" s="18">
        <f t="shared" ca="1" si="39"/>
        <v>1</v>
      </c>
    </row>
    <row r="214" spans="1:12" hidden="1" x14ac:dyDescent="0.25">
      <c r="A214" s="6">
        <f t="shared" ca="1" si="30"/>
        <v>23.876119699346305</v>
      </c>
      <c r="B214" s="7">
        <f t="shared" ca="1" si="31"/>
        <v>14.831926409073127</v>
      </c>
      <c r="C214" s="7">
        <f t="shared" ca="1" si="32"/>
        <v>23.876119699346305</v>
      </c>
      <c r="D214" s="7">
        <f t="shared" ca="1" si="33"/>
        <v>10.292646877686249</v>
      </c>
      <c r="E214" s="8">
        <f t="shared" ca="1" si="34"/>
        <v>34.168766577032557</v>
      </c>
      <c r="F214" s="2"/>
      <c r="G214" s="6">
        <f t="shared" ca="1" si="35"/>
        <v>23.959410564499635</v>
      </c>
      <c r="H214" s="7">
        <f t="shared" ca="1" si="35"/>
        <v>17.230942500515894</v>
      </c>
      <c r="I214" s="7">
        <f t="shared" ca="1" si="36"/>
        <v>23.959410564499635</v>
      </c>
      <c r="J214" s="7">
        <f t="shared" ca="1" si="37"/>
        <v>11.192687324305449</v>
      </c>
      <c r="K214" s="7">
        <f t="shared" ca="1" si="38"/>
        <v>35.152097888805088</v>
      </c>
      <c r="L214" s="18">
        <f t="shared" ca="1" si="39"/>
        <v>1</v>
      </c>
    </row>
    <row r="215" spans="1:12" hidden="1" x14ac:dyDescent="0.25">
      <c r="A215" s="6">
        <f t="shared" ca="1" si="30"/>
        <v>16.148124067271027</v>
      </c>
      <c r="B215" s="7">
        <f t="shared" ca="1" si="31"/>
        <v>13.295611740480858</v>
      </c>
      <c r="C215" s="7">
        <f t="shared" ca="1" si="32"/>
        <v>16.148124067271027</v>
      </c>
      <c r="D215" s="7">
        <f t="shared" ca="1" si="33"/>
        <v>10.219907501725253</v>
      </c>
      <c r="E215" s="8">
        <f t="shared" ca="1" si="34"/>
        <v>26.36803156899628</v>
      </c>
      <c r="F215" s="2"/>
      <c r="G215" s="6">
        <f t="shared" ca="1" si="35"/>
        <v>20.174736514095208</v>
      </c>
      <c r="H215" s="7">
        <f t="shared" ca="1" si="35"/>
        <v>16.106110932552312</v>
      </c>
      <c r="I215" s="7">
        <f t="shared" ca="1" si="36"/>
        <v>20.174736514095208</v>
      </c>
      <c r="J215" s="7">
        <f t="shared" ca="1" si="37"/>
        <v>8.8301044962294721</v>
      </c>
      <c r="K215" s="7">
        <f t="shared" ca="1" si="38"/>
        <v>29.004841010324682</v>
      </c>
      <c r="L215" s="18">
        <f t="shared" ca="1" si="39"/>
        <v>1</v>
      </c>
    </row>
    <row r="216" spans="1:12" hidden="1" x14ac:dyDescent="0.25">
      <c r="A216" s="6">
        <f t="shared" ca="1" si="30"/>
        <v>23.679201157084393</v>
      </c>
      <c r="B216" s="7">
        <f t="shared" ca="1" si="31"/>
        <v>14.638944710878244</v>
      </c>
      <c r="C216" s="7">
        <f t="shared" ca="1" si="32"/>
        <v>23.679201157084393</v>
      </c>
      <c r="D216" s="7">
        <f t="shared" ca="1" si="33"/>
        <v>11.080802957342513</v>
      </c>
      <c r="E216" s="8">
        <f t="shared" ca="1" si="34"/>
        <v>34.760004114426906</v>
      </c>
      <c r="F216" s="2"/>
      <c r="G216" s="6">
        <f t="shared" ca="1" si="35"/>
        <v>20.607209987832078</v>
      </c>
      <c r="H216" s="7">
        <f t="shared" ca="1" si="35"/>
        <v>22.248058712574529</v>
      </c>
      <c r="I216" s="7">
        <f t="shared" ca="1" si="36"/>
        <v>22.248058712574529</v>
      </c>
      <c r="J216" s="7">
        <f t="shared" ca="1" si="37"/>
        <v>8.3696057912371948</v>
      </c>
      <c r="K216" s="7">
        <f t="shared" ca="1" si="38"/>
        <v>30.617664503811724</v>
      </c>
      <c r="L216" s="18">
        <f t="shared" ca="1" si="39"/>
        <v>0</v>
      </c>
    </row>
    <row r="217" spans="1:12" hidden="1" x14ac:dyDescent="0.25">
      <c r="A217" s="6">
        <f t="shared" ca="1" si="30"/>
        <v>17.035571656364308</v>
      </c>
      <c r="B217" s="7">
        <f t="shared" ca="1" si="31"/>
        <v>14.968570961995997</v>
      </c>
      <c r="C217" s="7">
        <f t="shared" ca="1" si="32"/>
        <v>17.035571656364308</v>
      </c>
      <c r="D217" s="7">
        <f t="shared" ca="1" si="33"/>
        <v>9.7134457603353574</v>
      </c>
      <c r="E217" s="8">
        <f t="shared" ca="1" si="34"/>
        <v>26.749017416699665</v>
      </c>
      <c r="F217" s="2"/>
      <c r="G217" s="6">
        <f t="shared" ca="1" si="35"/>
        <v>16.350502028321472</v>
      </c>
      <c r="H217" s="7">
        <f t="shared" ca="1" si="35"/>
        <v>17.436604941977421</v>
      </c>
      <c r="I217" s="7">
        <f t="shared" ca="1" si="36"/>
        <v>17.436604941977421</v>
      </c>
      <c r="J217" s="7">
        <f t="shared" ca="1" si="37"/>
        <v>10.485910107821361</v>
      </c>
      <c r="K217" s="7">
        <f t="shared" ca="1" si="38"/>
        <v>27.922515049798783</v>
      </c>
      <c r="L217" s="18">
        <f t="shared" ca="1" si="39"/>
        <v>1</v>
      </c>
    </row>
    <row r="218" spans="1:12" hidden="1" x14ac:dyDescent="0.25">
      <c r="A218" s="6">
        <f t="shared" ca="1" si="30"/>
        <v>23.897336353145974</v>
      </c>
      <c r="B218" s="7">
        <f t="shared" ca="1" si="31"/>
        <v>12.525025444206802</v>
      </c>
      <c r="C218" s="7">
        <f t="shared" ca="1" si="32"/>
        <v>23.897336353145974</v>
      </c>
      <c r="D218" s="7">
        <f t="shared" ca="1" si="33"/>
        <v>8.94335991177884</v>
      </c>
      <c r="E218" s="8">
        <f t="shared" ca="1" si="34"/>
        <v>32.840696264924816</v>
      </c>
      <c r="F218" s="2"/>
      <c r="G218" s="6">
        <f t="shared" ca="1" si="35"/>
        <v>23.371154074890391</v>
      </c>
      <c r="H218" s="7">
        <f t="shared" ca="1" si="35"/>
        <v>21.858912610571078</v>
      </c>
      <c r="I218" s="7">
        <f t="shared" ca="1" si="36"/>
        <v>23.371154074890391</v>
      </c>
      <c r="J218" s="7">
        <f t="shared" ca="1" si="37"/>
        <v>9.764997018467918</v>
      </c>
      <c r="K218" s="7">
        <f t="shared" ca="1" si="38"/>
        <v>33.136151093358308</v>
      </c>
      <c r="L218" s="18">
        <f t="shared" ca="1" si="39"/>
        <v>1</v>
      </c>
    </row>
    <row r="219" spans="1:12" hidden="1" x14ac:dyDescent="0.25">
      <c r="A219" s="6">
        <f t="shared" ca="1" si="30"/>
        <v>20.103513465512176</v>
      </c>
      <c r="B219" s="7">
        <f t="shared" ca="1" si="31"/>
        <v>13.817920973042707</v>
      </c>
      <c r="C219" s="7">
        <f t="shared" ca="1" si="32"/>
        <v>20.103513465512176</v>
      </c>
      <c r="D219" s="7">
        <f t="shared" ca="1" si="33"/>
        <v>9.7433222368650494</v>
      </c>
      <c r="E219" s="8">
        <f t="shared" ca="1" si="34"/>
        <v>29.846835702377227</v>
      </c>
      <c r="F219" s="2"/>
      <c r="G219" s="6">
        <f t="shared" ca="1" si="35"/>
        <v>20.881180682242547</v>
      </c>
      <c r="H219" s="7">
        <f t="shared" ca="1" si="35"/>
        <v>20.458312354056456</v>
      </c>
      <c r="I219" s="7">
        <f t="shared" ca="1" si="36"/>
        <v>20.881180682242547</v>
      </c>
      <c r="J219" s="7">
        <f t="shared" ca="1" si="37"/>
        <v>8.2158315640491679</v>
      </c>
      <c r="K219" s="7">
        <f t="shared" ca="1" si="38"/>
        <v>29.097012246291715</v>
      </c>
      <c r="L219" s="18">
        <f t="shared" ca="1" si="39"/>
        <v>0</v>
      </c>
    </row>
    <row r="220" spans="1:12" hidden="1" x14ac:dyDescent="0.25">
      <c r="A220" s="6">
        <f t="shared" ca="1" si="30"/>
        <v>20.857287628708502</v>
      </c>
      <c r="B220" s="7">
        <f t="shared" ca="1" si="31"/>
        <v>17.779481567481362</v>
      </c>
      <c r="C220" s="7">
        <f t="shared" ca="1" si="32"/>
        <v>20.857287628708502</v>
      </c>
      <c r="D220" s="7">
        <f t="shared" ca="1" si="33"/>
        <v>10.625928018535484</v>
      </c>
      <c r="E220" s="8">
        <f t="shared" ca="1" si="34"/>
        <v>31.483215647243988</v>
      </c>
      <c r="F220" s="2"/>
      <c r="G220" s="6">
        <f t="shared" ca="1" si="35"/>
        <v>17.276197805039484</v>
      </c>
      <c r="H220" s="7">
        <f t="shared" ca="1" si="35"/>
        <v>22.19184305689296</v>
      </c>
      <c r="I220" s="7">
        <f t="shared" ca="1" si="36"/>
        <v>22.19184305689296</v>
      </c>
      <c r="J220" s="7">
        <f t="shared" ca="1" si="37"/>
        <v>11.545154525291853</v>
      </c>
      <c r="K220" s="7">
        <f t="shared" ca="1" si="38"/>
        <v>33.736997582184813</v>
      </c>
      <c r="L220" s="18">
        <f t="shared" ca="1" si="39"/>
        <v>1</v>
      </c>
    </row>
    <row r="221" spans="1:12" hidden="1" x14ac:dyDescent="0.25">
      <c r="A221" s="6">
        <f t="shared" ca="1" si="30"/>
        <v>22.818832168516792</v>
      </c>
      <c r="B221" s="7">
        <f t="shared" ca="1" si="31"/>
        <v>15.694570370197976</v>
      </c>
      <c r="C221" s="7">
        <f t="shared" ca="1" si="32"/>
        <v>22.818832168516792</v>
      </c>
      <c r="D221" s="7">
        <f t="shared" ca="1" si="33"/>
        <v>10.51883292078992</v>
      </c>
      <c r="E221" s="8">
        <f t="shared" ca="1" si="34"/>
        <v>33.337665089306711</v>
      </c>
      <c r="F221" s="2"/>
      <c r="G221" s="6">
        <f t="shared" ca="1" si="35"/>
        <v>21.583030556980219</v>
      </c>
      <c r="H221" s="7">
        <f t="shared" ca="1" si="35"/>
        <v>17.352385262472424</v>
      </c>
      <c r="I221" s="7">
        <f t="shared" ca="1" si="36"/>
        <v>21.583030556980219</v>
      </c>
      <c r="J221" s="7">
        <f t="shared" ca="1" si="37"/>
        <v>9.5479769135343862</v>
      </c>
      <c r="K221" s="7">
        <f t="shared" ca="1" si="38"/>
        <v>31.131007470514604</v>
      </c>
      <c r="L221" s="18">
        <f t="shared" ca="1" si="39"/>
        <v>0</v>
      </c>
    </row>
    <row r="222" spans="1:12" hidden="1" x14ac:dyDescent="0.25">
      <c r="A222" s="6">
        <f t="shared" ca="1" si="30"/>
        <v>21.266793348858606</v>
      </c>
      <c r="B222" s="7">
        <f t="shared" ca="1" si="31"/>
        <v>16.383677530480092</v>
      </c>
      <c r="C222" s="7">
        <f t="shared" ca="1" si="32"/>
        <v>21.266793348858606</v>
      </c>
      <c r="D222" s="7">
        <f t="shared" ca="1" si="33"/>
        <v>8.9601544537898494</v>
      </c>
      <c r="E222" s="8">
        <f t="shared" ca="1" si="34"/>
        <v>30.226947802648453</v>
      </c>
      <c r="F222" s="2"/>
      <c r="G222" s="6">
        <f t="shared" ca="1" si="35"/>
        <v>16.754973788723291</v>
      </c>
      <c r="H222" s="7">
        <f t="shared" ca="1" si="35"/>
        <v>17.037171917445036</v>
      </c>
      <c r="I222" s="7">
        <f t="shared" ca="1" si="36"/>
        <v>17.037171917445036</v>
      </c>
      <c r="J222" s="7">
        <f t="shared" ca="1" si="37"/>
        <v>8.3700908038313351</v>
      </c>
      <c r="K222" s="7">
        <f t="shared" ca="1" si="38"/>
        <v>25.407262721276371</v>
      </c>
      <c r="L222" s="18">
        <f t="shared" ca="1" si="39"/>
        <v>0</v>
      </c>
    </row>
    <row r="223" spans="1:12" hidden="1" x14ac:dyDescent="0.25">
      <c r="A223" s="6">
        <f t="shared" ca="1" si="30"/>
        <v>17.516971214891107</v>
      </c>
      <c r="B223" s="7">
        <f t="shared" ca="1" si="31"/>
        <v>17.675374103734871</v>
      </c>
      <c r="C223" s="7">
        <f t="shared" ca="1" si="32"/>
        <v>17.675374103734871</v>
      </c>
      <c r="D223" s="7">
        <f t="shared" ca="1" si="33"/>
        <v>9.4845617015984836</v>
      </c>
      <c r="E223" s="8">
        <f t="shared" ca="1" si="34"/>
        <v>27.159935805333355</v>
      </c>
      <c r="F223" s="2"/>
      <c r="G223" s="6">
        <f t="shared" ca="1" si="35"/>
        <v>19.281269518602311</v>
      </c>
      <c r="H223" s="7">
        <f t="shared" ca="1" si="35"/>
        <v>22.176738669581884</v>
      </c>
      <c r="I223" s="7">
        <f t="shared" ca="1" si="36"/>
        <v>22.176738669581884</v>
      </c>
      <c r="J223" s="7">
        <f t="shared" ca="1" si="37"/>
        <v>11.025517869996889</v>
      </c>
      <c r="K223" s="7">
        <f t="shared" ca="1" si="38"/>
        <v>33.202256539578769</v>
      </c>
      <c r="L223" s="18">
        <f t="shared" ca="1" si="39"/>
        <v>1</v>
      </c>
    </row>
    <row r="224" spans="1:12" hidden="1" x14ac:dyDescent="0.25">
      <c r="A224" s="6">
        <f t="shared" ca="1" si="30"/>
        <v>21.304839917732483</v>
      </c>
      <c r="B224" s="7">
        <f t="shared" ca="1" si="31"/>
        <v>12.204240120077563</v>
      </c>
      <c r="C224" s="7">
        <f t="shared" ca="1" si="32"/>
        <v>21.304839917732483</v>
      </c>
      <c r="D224" s="7">
        <f t="shared" ca="1" si="33"/>
        <v>9.1391934517850331</v>
      </c>
      <c r="E224" s="8">
        <f t="shared" ca="1" si="34"/>
        <v>30.444033369517516</v>
      </c>
      <c r="F224" s="2"/>
      <c r="G224" s="6">
        <f t="shared" ca="1" si="35"/>
        <v>21.290249210833892</v>
      </c>
      <c r="H224" s="7">
        <f t="shared" ca="1" si="35"/>
        <v>21.475054311698592</v>
      </c>
      <c r="I224" s="7">
        <f t="shared" ca="1" si="36"/>
        <v>21.475054311698592</v>
      </c>
      <c r="J224" s="7">
        <f t="shared" ca="1" si="37"/>
        <v>10.834930990010305</v>
      </c>
      <c r="K224" s="7">
        <f t="shared" ca="1" si="38"/>
        <v>32.309985301708899</v>
      </c>
      <c r="L224" s="18">
        <f t="shared" ca="1" si="39"/>
        <v>1</v>
      </c>
    </row>
    <row r="225" spans="1:12" hidden="1" x14ac:dyDescent="0.25">
      <c r="A225" s="6">
        <f t="shared" ca="1" si="30"/>
        <v>23.941816224427889</v>
      </c>
      <c r="B225" s="7">
        <f t="shared" ca="1" si="31"/>
        <v>13.822669274751593</v>
      </c>
      <c r="C225" s="7">
        <f t="shared" ca="1" si="32"/>
        <v>23.941816224427889</v>
      </c>
      <c r="D225" s="7">
        <f t="shared" ca="1" si="33"/>
        <v>8.5464577527841605</v>
      </c>
      <c r="E225" s="8">
        <f t="shared" ca="1" si="34"/>
        <v>32.488273977212046</v>
      </c>
      <c r="F225" s="2"/>
      <c r="G225" s="6">
        <f t="shared" ca="1" si="35"/>
        <v>18.752705064552494</v>
      </c>
      <c r="H225" s="7">
        <f t="shared" ca="1" si="35"/>
        <v>18.42343285008393</v>
      </c>
      <c r="I225" s="7">
        <f t="shared" ca="1" si="36"/>
        <v>18.752705064552494</v>
      </c>
      <c r="J225" s="7">
        <f t="shared" ca="1" si="37"/>
        <v>9.7175860336948485</v>
      </c>
      <c r="K225" s="7">
        <f t="shared" ca="1" si="38"/>
        <v>28.470291098247344</v>
      </c>
      <c r="L225" s="18">
        <f t="shared" ca="1" si="39"/>
        <v>0</v>
      </c>
    </row>
    <row r="226" spans="1:12" hidden="1" x14ac:dyDescent="0.25">
      <c r="A226" s="6">
        <f t="shared" ca="1" si="30"/>
        <v>22.243490909178846</v>
      </c>
      <c r="B226" s="7">
        <f t="shared" ca="1" si="31"/>
        <v>15.981770364557596</v>
      </c>
      <c r="C226" s="7">
        <f t="shared" ca="1" si="32"/>
        <v>22.243490909178846</v>
      </c>
      <c r="D226" s="7">
        <f t="shared" ca="1" si="33"/>
        <v>9.7935363334766148</v>
      </c>
      <c r="E226" s="8">
        <f t="shared" ca="1" si="34"/>
        <v>32.037027242655462</v>
      </c>
      <c r="F226" s="2"/>
      <c r="G226" s="6">
        <f t="shared" ca="1" si="35"/>
        <v>23.256908275813391</v>
      </c>
      <c r="H226" s="7">
        <f t="shared" ca="1" si="35"/>
        <v>22.836116834070395</v>
      </c>
      <c r="I226" s="7">
        <f t="shared" ca="1" si="36"/>
        <v>23.256908275813391</v>
      </c>
      <c r="J226" s="7">
        <f t="shared" ca="1" si="37"/>
        <v>11.416729137031052</v>
      </c>
      <c r="K226" s="7">
        <f t="shared" ca="1" si="38"/>
        <v>34.673637412844442</v>
      </c>
      <c r="L226" s="18">
        <f t="shared" ca="1" si="39"/>
        <v>1</v>
      </c>
    </row>
    <row r="227" spans="1:12" hidden="1" x14ac:dyDescent="0.25">
      <c r="A227" s="6">
        <f t="shared" ca="1" si="30"/>
        <v>17.621150512781291</v>
      </c>
      <c r="B227" s="7">
        <f t="shared" ca="1" si="31"/>
        <v>12.65798728934762</v>
      </c>
      <c r="C227" s="7">
        <f t="shared" ca="1" si="32"/>
        <v>17.621150512781291</v>
      </c>
      <c r="D227" s="7">
        <f t="shared" ca="1" si="33"/>
        <v>10.54636236911899</v>
      </c>
      <c r="E227" s="8">
        <f t="shared" ca="1" si="34"/>
        <v>28.167512881900279</v>
      </c>
      <c r="F227" s="2"/>
      <c r="G227" s="6">
        <f t="shared" ca="1" si="35"/>
        <v>22.801181186898788</v>
      </c>
      <c r="H227" s="7">
        <f t="shared" ca="1" si="35"/>
        <v>17.484245016256462</v>
      </c>
      <c r="I227" s="7">
        <f t="shared" ca="1" si="36"/>
        <v>22.801181186898788</v>
      </c>
      <c r="J227" s="7">
        <f t="shared" ca="1" si="37"/>
        <v>11.447894578159566</v>
      </c>
      <c r="K227" s="7">
        <f t="shared" ca="1" si="38"/>
        <v>34.24907576505835</v>
      </c>
      <c r="L227" s="18">
        <f t="shared" ca="1" si="39"/>
        <v>1</v>
      </c>
    </row>
    <row r="228" spans="1:12" hidden="1" x14ac:dyDescent="0.25">
      <c r="A228" s="6">
        <f t="shared" ca="1" si="30"/>
        <v>18.415519395805489</v>
      </c>
      <c r="B228" s="7">
        <f t="shared" ca="1" si="31"/>
        <v>12.980976098184989</v>
      </c>
      <c r="C228" s="7">
        <f t="shared" ca="1" si="32"/>
        <v>18.415519395805489</v>
      </c>
      <c r="D228" s="7">
        <f t="shared" ca="1" si="33"/>
        <v>9.8053676248003132</v>
      </c>
      <c r="E228" s="8">
        <f t="shared" ca="1" si="34"/>
        <v>28.220887020605801</v>
      </c>
      <c r="F228" s="2"/>
      <c r="G228" s="6">
        <f t="shared" ca="1" si="35"/>
        <v>16.556996102150691</v>
      </c>
      <c r="H228" s="7">
        <f t="shared" ca="1" si="35"/>
        <v>17.132902934634306</v>
      </c>
      <c r="I228" s="7">
        <f t="shared" ca="1" si="36"/>
        <v>17.132902934634306</v>
      </c>
      <c r="J228" s="7">
        <f t="shared" ca="1" si="37"/>
        <v>10.037559623770655</v>
      </c>
      <c r="K228" s="7">
        <f t="shared" ca="1" si="38"/>
        <v>27.17046255840496</v>
      </c>
      <c r="L228" s="18">
        <f t="shared" ca="1" si="39"/>
        <v>0</v>
      </c>
    </row>
    <row r="229" spans="1:12" hidden="1" x14ac:dyDescent="0.25">
      <c r="A229" s="6">
        <f t="shared" ca="1" si="30"/>
        <v>16.957228180271972</v>
      </c>
      <c r="B229" s="7">
        <f t="shared" ca="1" si="31"/>
        <v>17.080898742638531</v>
      </c>
      <c r="C229" s="7">
        <f t="shared" ca="1" si="32"/>
        <v>17.080898742638531</v>
      </c>
      <c r="D229" s="7">
        <f t="shared" ca="1" si="33"/>
        <v>8.6476129317414419</v>
      </c>
      <c r="E229" s="8">
        <f t="shared" ca="1" si="34"/>
        <v>25.728511674379973</v>
      </c>
      <c r="F229" s="2"/>
      <c r="G229" s="6">
        <f t="shared" ca="1" si="35"/>
        <v>22.522525458837414</v>
      </c>
      <c r="H229" s="7">
        <f t="shared" ca="1" si="35"/>
        <v>23.654060517517411</v>
      </c>
      <c r="I229" s="7">
        <f t="shared" ca="1" si="36"/>
        <v>23.654060517517411</v>
      </c>
      <c r="J229" s="7">
        <f t="shared" ca="1" si="37"/>
        <v>10.765884031243038</v>
      </c>
      <c r="K229" s="7">
        <f t="shared" ca="1" si="38"/>
        <v>34.419944548760448</v>
      </c>
      <c r="L229" s="18">
        <f t="shared" ca="1" si="39"/>
        <v>1</v>
      </c>
    </row>
    <row r="230" spans="1:12" hidden="1" x14ac:dyDescent="0.25">
      <c r="A230" s="6">
        <f t="shared" ca="1" si="30"/>
        <v>18.213543310999341</v>
      </c>
      <c r="B230" s="7">
        <f t="shared" ca="1" si="31"/>
        <v>16.932413696549936</v>
      </c>
      <c r="C230" s="7">
        <f t="shared" ca="1" si="32"/>
        <v>18.213543310999341</v>
      </c>
      <c r="D230" s="7">
        <f t="shared" ca="1" si="33"/>
        <v>11.305690618424197</v>
      </c>
      <c r="E230" s="8">
        <f t="shared" ca="1" si="34"/>
        <v>29.519233929423539</v>
      </c>
      <c r="F230" s="2"/>
      <c r="G230" s="6">
        <f t="shared" ca="1" si="35"/>
        <v>23.719741172181998</v>
      </c>
      <c r="H230" s="7">
        <f t="shared" ca="1" si="35"/>
        <v>22.177661121038604</v>
      </c>
      <c r="I230" s="7">
        <f t="shared" ca="1" si="36"/>
        <v>23.719741172181998</v>
      </c>
      <c r="J230" s="7">
        <f t="shared" ca="1" si="37"/>
        <v>8.4939387977559164</v>
      </c>
      <c r="K230" s="7">
        <f t="shared" ca="1" si="38"/>
        <v>32.213679969937914</v>
      </c>
      <c r="L230" s="18">
        <f t="shared" ca="1" si="39"/>
        <v>1</v>
      </c>
    </row>
    <row r="231" spans="1:12" hidden="1" x14ac:dyDescent="0.25">
      <c r="A231" s="6">
        <f t="shared" ca="1" si="30"/>
        <v>22.17549185952571</v>
      </c>
      <c r="B231" s="7">
        <f t="shared" ca="1" si="31"/>
        <v>12.354450744326725</v>
      </c>
      <c r="C231" s="7">
        <f t="shared" ca="1" si="32"/>
        <v>22.17549185952571</v>
      </c>
      <c r="D231" s="7">
        <f t="shared" ca="1" si="33"/>
        <v>11.608639868253965</v>
      </c>
      <c r="E231" s="8">
        <f t="shared" ca="1" si="34"/>
        <v>33.784131727779673</v>
      </c>
      <c r="F231" s="2"/>
      <c r="G231" s="6">
        <f t="shared" ca="1" si="35"/>
        <v>23.921529821273179</v>
      </c>
      <c r="H231" s="7">
        <f t="shared" ca="1" si="35"/>
        <v>20.505621650505631</v>
      </c>
      <c r="I231" s="7">
        <f t="shared" ca="1" si="36"/>
        <v>23.921529821273179</v>
      </c>
      <c r="J231" s="7">
        <f t="shared" ca="1" si="37"/>
        <v>10.125711875155453</v>
      </c>
      <c r="K231" s="7">
        <f t="shared" ca="1" si="38"/>
        <v>34.047241696428628</v>
      </c>
      <c r="L231" s="18">
        <f t="shared" ca="1" si="39"/>
        <v>1</v>
      </c>
    </row>
    <row r="232" spans="1:12" hidden="1" x14ac:dyDescent="0.25">
      <c r="A232" s="6">
        <f t="shared" ca="1" si="30"/>
        <v>19.562968476750541</v>
      </c>
      <c r="B232" s="7">
        <f t="shared" ca="1" si="31"/>
        <v>12.879431185926874</v>
      </c>
      <c r="C232" s="7">
        <f t="shared" ca="1" si="32"/>
        <v>19.562968476750541</v>
      </c>
      <c r="D232" s="7">
        <f t="shared" ca="1" si="33"/>
        <v>10.803152812352547</v>
      </c>
      <c r="E232" s="8">
        <f t="shared" ca="1" si="34"/>
        <v>30.366121289103088</v>
      </c>
      <c r="F232" s="2"/>
      <c r="G232" s="6">
        <f t="shared" ca="1" si="35"/>
        <v>18.68909088630873</v>
      </c>
      <c r="H232" s="7">
        <f t="shared" ca="1" si="35"/>
        <v>19.07384828501084</v>
      </c>
      <c r="I232" s="7">
        <f t="shared" ca="1" si="36"/>
        <v>19.07384828501084</v>
      </c>
      <c r="J232" s="7">
        <f t="shared" ca="1" si="37"/>
        <v>9.4720429723935364</v>
      </c>
      <c r="K232" s="7">
        <f t="shared" ca="1" si="38"/>
        <v>28.545891257404378</v>
      </c>
      <c r="L232" s="18">
        <f t="shared" ca="1" si="39"/>
        <v>0</v>
      </c>
    </row>
    <row r="233" spans="1:12" hidden="1" x14ac:dyDescent="0.25">
      <c r="A233" s="6">
        <f t="shared" ca="1" si="30"/>
        <v>20.492962952837388</v>
      </c>
      <c r="B233" s="7">
        <f t="shared" ca="1" si="31"/>
        <v>15.46631118975472</v>
      </c>
      <c r="C233" s="7">
        <f t="shared" ca="1" si="32"/>
        <v>20.492962952837388</v>
      </c>
      <c r="D233" s="7">
        <f t="shared" ca="1" si="33"/>
        <v>9.74171919570969</v>
      </c>
      <c r="E233" s="8">
        <f t="shared" ca="1" si="34"/>
        <v>30.23468214854708</v>
      </c>
      <c r="F233" s="2"/>
      <c r="G233" s="6">
        <f t="shared" ca="1" si="35"/>
        <v>16.486995864759077</v>
      </c>
      <c r="H233" s="7">
        <f t="shared" ca="1" si="35"/>
        <v>18.129891704044006</v>
      </c>
      <c r="I233" s="7">
        <f t="shared" ca="1" si="36"/>
        <v>18.129891704044006</v>
      </c>
      <c r="J233" s="7">
        <f t="shared" ca="1" si="37"/>
        <v>11.310935133530034</v>
      </c>
      <c r="K233" s="7">
        <f t="shared" ca="1" si="38"/>
        <v>29.44082683757404</v>
      </c>
      <c r="L233" s="18">
        <f t="shared" ca="1" si="39"/>
        <v>0</v>
      </c>
    </row>
    <row r="234" spans="1:12" hidden="1" x14ac:dyDescent="0.25">
      <c r="A234" s="6">
        <f t="shared" ca="1" si="30"/>
        <v>22.529786172229354</v>
      </c>
      <c r="B234" s="7">
        <f t="shared" ca="1" si="31"/>
        <v>14.557257285554513</v>
      </c>
      <c r="C234" s="7">
        <f t="shared" ca="1" si="32"/>
        <v>22.529786172229354</v>
      </c>
      <c r="D234" s="7">
        <f t="shared" ca="1" si="33"/>
        <v>9.2398476682400847</v>
      </c>
      <c r="E234" s="8">
        <f t="shared" ca="1" si="34"/>
        <v>31.769633840469439</v>
      </c>
      <c r="F234" s="2"/>
      <c r="G234" s="6">
        <f t="shared" ca="1" si="35"/>
        <v>22.284482052443142</v>
      </c>
      <c r="H234" s="7">
        <f t="shared" ca="1" si="35"/>
        <v>17.245092733624961</v>
      </c>
      <c r="I234" s="7">
        <f t="shared" ca="1" si="36"/>
        <v>22.284482052443142</v>
      </c>
      <c r="J234" s="7">
        <f t="shared" ca="1" si="37"/>
        <v>9.0192102600632058</v>
      </c>
      <c r="K234" s="7">
        <f t="shared" ca="1" si="38"/>
        <v>31.30369231250635</v>
      </c>
      <c r="L234" s="18">
        <f t="shared" ca="1" si="39"/>
        <v>0</v>
      </c>
    </row>
    <row r="235" spans="1:12" hidden="1" x14ac:dyDescent="0.25">
      <c r="A235" s="6">
        <f t="shared" ca="1" si="30"/>
        <v>17.175893042531055</v>
      </c>
      <c r="B235" s="7">
        <f t="shared" ca="1" si="31"/>
        <v>14.747015513806122</v>
      </c>
      <c r="C235" s="7">
        <f t="shared" ca="1" si="32"/>
        <v>17.175893042531055</v>
      </c>
      <c r="D235" s="7">
        <f t="shared" ca="1" si="33"/>
        <v>8.3112039878700781</v>
      </c>
      <c r="E235" s="8">
        <f t="shared" ca="1" si="34"/>
        <v>25.487097030401131</v>
      </c>
      <c r="F235" s="2"/>
      <c r="G235" s="6">
        <f t="shared" ca="1" si="35"/>
        <v>23.944391346564313</v>
      </c>
      <c r="H235" s="7">
        <f t="shared" ca="1" si="35"/>
        <v>16.992056534949111</v>
      </c>
      <c r="I235" s="7">
        <f t="shared" ca="1" si="36"/>
        <v>23.944391346564313</v>
      </c>
      <c r="J235" s="7">
        <f t="shared" ca="1" si="37"/>
        <v>9.8744756961100961</v>
      </c>
      <c r="K235" s="7">
        <f t="shared" ca="1" si="38"/>
        <v>33.818867042674412</v>
      </c>
      <c r="L235" s="18">
        <f t="shared" ca="1" si="39"/>
        <v>1</v>
      </c>
    </row>
    <row r="236" spans="1:12" hidden="1" x14ac:dyDescent="0.25">
      <c r="A236" s="6">
        <f t="shared" ca="1" si="30"/>
        <v>19.006621992427537</v>
      </c>
      <c r="B236" s="7">
        <f t="shared" ca="1" si="31"/>
        <v>13.735281118923975</v>
      </c>
      <c r="C236" s="7">
        <f t="shared" ca="1" si="32"/>
        <v>19.006621992427537</v>
      </c>
      <c r="D236" s="7">
        <f t="shared" ca="1" si="33"/>
        <v>10.803003995804069</v>
      </c>
      <c r="E236" s="8">
        <f t="shared" ca="1" si="34"/>
        <v>29.809625988231605</v>
      </c>
      <c r="F236" s="2"/>
      <c r="G236" s="6">
        <f t="shared" ca="1" si="35"/>
        <v>16.112772927761039</v>
      </c>
      <c r="H236" s="7">
        <f t="shared" ca="1" si="35"/>
        <v>16.522053741958825</v>
      </c>
      <c r="I236" s="7">
        <f t="shared" ca="1" si="36"/>
        <v>16.522053741958825</v>
      </c>
      <c r="J236" s="7">
        <f t="shared" ca="1" si="37"/>
        <v>8.1697562495713925</v>
      </c>
      <c r="K236" s="7">
        <f t="shared" ca="1" si="38"/>
        <v>24.691809991530217</v>
      </c>
      <c r="L236" s="18">
        <f t="shared" ca="1" si="39"/>
        <v>0</v>
      </c>
    </row>
    <row r="237" spans="1:12" hidden="1" x14ac:dyDescent="0.25">
      <c r="A237" s="6">
        <f t="shared" ca="1" si="30"/>
        <v>21.338787103503655</v>
      </c>
      <c r="B237" s="7">
        <f t="shared" ca="1" si="31"/>
        <v>16.881214739087465</v>
      </c>
      <c r="C237" s="7">
        <f t="shared" ca="1" si="32"/>
        <v>21.338787103503655</v>
      </c>
      <c r="D237" s="7">
        <f t="shared" ca="1" si="33"/>
        <v>11.967450480406143</v>
      </c>
      <c r="E237" s="8">
        <f t="shared" ca="1" si="34"/>
        <v>33.306237583909798</v>
      </c>
      <c r="F237" s="2"/>
      <c r="G237" s="6">
        <f t="shared" ca="1" si="35"/>
        <v>22.499513369356134</v>
      </c>
      <c r="H237" s="7">
        <f t="shared" ca="1" si="35"/>
        <v>21.014747879426253</v>
      </c>
      <c r="I237" s="7">
        <f t="shared" ca="1" si="36"/>
        <v>22.499513369356134</v>
      </c>
      <c r="J237" s="7">
        <f t="shared" ca="1" si="37"/>
        <v>10.037322899437548</v>
      </c>
      <c r="K237" s="7">
        <f t="shared" ca="1" si="38"/>
        <v>32.536836268793678</v>
      </c>
      <c r="L237" s="18">
        <f t="shared" ca="1" si="39"/>
        <v>0</v>
      </c>
    </row>
    <row r="238" spans="1:12" hidden="1" x14ac:dyDescent="0.25">
      <c r="A238" s="6">
        <f t="shared" ca="1" si="30"/>
        <v>16.167070447179693</v>
      </c>
      <c r="B238" s="7">
        <f t="shared" ca="1" si="31"/>
        <v>14.438791033104602</v>
      </c>
      <c r="C238" s="7">
        <f t="shared" ca="1" si="32"/>
        <v>16.167070447179693</v>
      </c>
      <c r="D238" s="7">
        <f t="shared" ca="1" si="33"/>
        <v>8.6760052143326583</v>
      </c>
      <c r="E238" s="8">
        <f t="shared" ca="1" si="34"/>
        <v>24.843075661512351</v>
      </c>
      <c r="F238" s="2"/>
      <c r="G238" s="6">
        <f t="shared" ca="1" si="35"/>
        <v>20.61598496264056</v>
      </c>
      <c r="H238" s="7">
        <f t="shared" ca="1" si="35"/>
        <v>17.361827134827294</v>
      </c>
      <c r="I238" s="7">
        <f t="shared" ca="1" si="36"/>
        <v>20.61598496264056</v>
      </c>
      <c r="J238" s="7">
        <f t="shared" ca="1" si="37"/>
        <v>11.941382523459925</v>
      </c>
      <c r="K238" s="7">
        <f t="shared" ca="1" si="38"/>
        <v>32.557367486100489</v>
      </c>
      <c r="L238" s="18">
        <f t="shared" ca="1" si="39"/>
        <v>1</v>
      </c>
    </row>
    <row r="239" spans="1:12" hidden="1" x14ac:dyDescent="0.25">
      <c r="A239" s="6">
        <f t="shared" ca="1" si="30"/>
        <v>22.09222244500328</v>
      </c>
      <c r="B239" s="7">
        <f t="shared" ca="1" si="31"/>
        <v>17.74062707863018</v>
      </c>
      <c r="C239" s="7">
        <f t="shared" ca="1" si="32"/>
        <v>22.09222244500328</v>
      </c>
      <c r="D239" s="7">
        <f t="shared" ca="1" si="33"/>
        <v>9.4420489206989835</v>
      </c>
      <c r="E239" s="8">
        <f t="shared" ca="1" si="34"/>
        <v>31.534271365702264</v>
      </c>
      <c r="F239" s="2"/>
      <c r="G239" s="6">
        <f t="shared" ca="1" si="35"/>
        <v>19.029262496124012</v>
      </c>
      <c r="H239" s="7">
        <f t="shared" ca="1" si="35"/>
        <v>20.688947444836529</v>
      </c>
      <c r="I239" s="7">
        <f t="shared" ca="1" si="36"/>
        <v>20.688947444836529</v>
      </c>
      <c r="J239" s="7">
        <f t="shared" ca="1" si="37"/>
        <v>9.5413602074376112</v>
      </c>
      <c r="K239" s="7">
        <f t="shared" ca="1" si="38"/>
        <v>30.230307652274142</v>
      </c>
      <c r="L239" s="18">
        <f t="shared" ca="1" si="39"/>
        <v>0</v>
      </c>
    </row>
    <row r="240" spans="1:12" hidden="1" x14ac:dyDescent="0.25">
      <c r="A240" s="6">
        <f t="shared" ca="1" si="30"/>
        <v>20.664292059974819</v>
      </c>
      <c r="B240" s="7">
        <f t="shared" ca="1" si="31"/>
        <v>13.458155651579474</v>
      </c>
      <c r="C240" s="7">
        <f t="shared" ca="1" si="32"/>
        <v>20.664292059974819</v>
      </c>
      <c r="D240" s="7">
        <f t="shared" ca="1" si="33"/>
        <v>9.9081730384152102</v>
      </c>
      <c r="E240" s="8">
        <f t="shared" ca="1" si="34"/>
        <v>30.57246509839003</v>
      </c>
      <c r="F240" s="2"/>
      <c r="G240" s="6">
        <f t="shared" ca="1" si="35"/>
        <v>22.636919561931403</v>
      </c>
      <c r="H240" s="7">
        <f t="shared" ca="1" si="35"/>
        <v>22.637985653883877</v>
      </c>
      <c r="I240" s="7">
        <f t="shared" ca="1" si="36"/>
        <v>22.637985653883877</v>
      </c>
      <c r="J240" s="7">
        <f t="shared" ca="1" si="37"/>
        <v>11.535646567117855</v>
      </c>
      <c r="K240" s="7">
        <f t="shared" ca="1" si="38"/>
        <v>34.173632221001732</v>
      </c>
      <c r="L240" s="18">
        <f t="shared" ca="1" si="39"/>
        <v>1</v>
      </c>
    </row>
    <row r="241" spans="1:12" hidden="1" x14ac:dyDescent="0.25">
      <c r="A241" s="6">
        <f t="shared" ca="1" si="30"/>
        <v>20.019716758673376</v>
      </c>
      <c r="B241" s="7">
        <f t="shared" ca="1" si="31"/>
        <v>17.529536878890475</v>
      </c>
      <c r="C241" s="7">
        <f t="shared" ca="1" si="32"/>
        <v>20.019716758673376</v>
      </c>
      <c r="D241" s="7">
        <f t="shared" ca="1" si="33"/>
        <v>10.033141344002704</v>
      </c>
      <c r="E241" s="8">
        <f t="shared" ca="1" si="34"/>
        <v>30.05285810267608</v>
      </c>
      <c r="F241" s="2"/>
      <c r="G241" s="6">
        <f t="shared" ca="1" si="35"/>
        <v>19.648779892232618</v>
      </c>
      <c r="H241" s="7">
        <f t="shared" ca="1" si="35"/>
        <v>21.079943883778089</v>
      </c>
      <c r="I241" s="7">
        <f t="shared" ca="1" si="36"/>
        <v>21.079943883778089</v>
      </c>
      <c r="J241" s="7">
        <f t="shared" ca="1" si="37"/>
        <v>10.454912324131284</v>
      </c>
      <c r="K241" s="7">
        <f t="shared" ca="1" si="38"/>
        <v>31.534856207909371</v>
      </c>
      <c r="L241" s="18">
        <f t="shared" ca="1" si="39"/>
        <v>1</v>
      </c>
    </row>
    <row r="242" spans="1:12" hidden="1" x14ac:dyDescent="0.25">
      <c r="A242" s="6">
        <f t="shared" ca="1" si="30"/>
        <v>18.425476976264136</v>
      </c>
      <c r="B242" s="7">
        <f t="shared" ca="1" si="31"/>
        <v>16.082155016332443</v>
      </c>
      <c r="C242" s="7">
        <f t="shared" ca="1" si="32"/>
        <v>18.425476976264136</v>
      </c>
      <c r="D242" s="7">
        <f t="shared" ca="1" si="33"/>
        <v>10.62165781217988</v>
      </c>
      <c r="E242" s="8">
        <f t="shared" ca="1" si="34"/>
        <v>29.047134788444016</v>
      </c>
      <c r="F242" s="2"/>
      <c r="G242" s="6">
        <f t="shared" ca="1" si="35"/>
        <v>19.962948635233911</v>
      </c>
      <c r="H242" s="7">
        <f t="shared" ca="1" si="35"/>
        <v>21.457695535567922</v>
      </c>
      <c r="I242" s="7">
        <f t="shared" ca="1" si="36"/>
        <v>21.457695535567922</v>
      </c>
      <c r="J242" s="7">
        <f t="shared" ca="1" si="37"/>
        <v>11.378098372707258</v>
      </c>
      <c r="K242" s="7">
        <f t="shared" ca="1" si="38"/>
        <v>32.835793908275178</v>
      </c>
      <c r="L242" s="18">
        <f t="shared" ca="1" si="39"/>
        <v>1</v>
      </c>
    </row>
    <row r="243" spans="1:12" hidden="1" x14ac:dyDescent="0.25">
      <c r="A243" s="6">
        <f t="shared" ca="1" si="30"/>
        <v>21.931926445415726</v>
      </c>
      <c r="B243" s="7">
        <f t="shared" ca="1" si="31"/>
        <v>15.149082561737121</v>
      </c>
      <c r="C243" s="7">
        <f t="shared" ca="1" si="32"/>
        <v>21.931926445415726</v>
      </c>
      <c r="D243" s="7">
        <f t="shared" ca="1" si="33"/>
        <v>8.3981714222777093</v>
      </c>
      <c r="E243" s="8">
        <f t="shared" ca="1" si="34"/>
        <v>30.330097867693436</v>
      </c>
      <c r="F243" s="2"/>
      <c r="G243" s="6">
        <f t="shared" ca="1" si="35"/>
        <v>22.151522389586766</v>
      </c>
      <c r="H243" s="7">
        <f t="shared" ca="1" si="35"/>
        <v>17.591322760990732</v>
      </c>
      <c r="I243" s="7">
        <f t="shared" ca="1" si="36"/>
        <v>22.151522389586766</v>
      </c>
      <c r="J243" s="7">
        <f t="shared" ca="1" si="37"/>
        <v>10.185036577924256</v>
      </c>
      <c r="K243" s="7">
        <f t="shared" ca="1" si="38"/>
        <v>32.336558967511024</v>
      </c>
      <c r="L243" s="18">
        <f t="shared" ca="1" si="39"/>
        <v>1</v>
      </c>
    </row>
    <row r="244" spans="1:12" hidden="1" x14ac:dyDescent="0.25">
      <c r="A244" s="6">
        <f t="shared" ca="1" si="30"/>
        <v>19.116975934259351</v>
      </c>
      <c r="B244" s="7">
        <f t="shared" ca="1" si="31"/>
        <v>14.661246889030453</v>
      </c>
      <c r="C244" s="7">
        <f t="shared" ca="1" si="32"/>
        <v>19.116975934259351</v>
      </c>
      <c r="D244" s="7">
        <f t="shared" ca="1" si="33"/>
        <v>10.609909983619747</v>
      </c>
      <c r="E244" s="8">
        <f t="shared" ca="1" si="34"/>
        <v>29.726885917879098</v>
      </c>
      <c r="F244" s="2"/>
      <c r="G244" s="6">
        <f t="shared" ca="1" si="35"/>
        <v>20.809797585406635</v>
      </c>
      <c r="H244" s="7">
        <f t="shared" ca="1" si="35"/>
        <v>20.531443748726495</v>
      </c>
      <c r="I244" s="7">
        <f t="shared" ca="1" si="36"/>
        <v>20.809797585406635</v>
      </c>
      <c r="J244" s="7">
        <f t="shared" ca="1" si="37"/>
        <v>8.4067746895195015</v>
      </c>
      <c r="K244" s="7">
        <f t="shared" ca="1" si="38"/>
        <v>29.216572274926136</v>
      </c>
      <c r="L244" s="18">
        <f t="shared" ca="1" si="39"/>
        <v>0</v>
      </c>
    </row>
    <row r="245" spans="1:12" hidden="1" x14ac:dyDescent="0.25">
      <c r="A245" s="6">
        <f t="shared" ca="1" si="30"/>
        <v>23.650516562287063</v>
      </c>
      <c r="B245" s="7">
        <f t="shared" ca="1" si="31"/>
        <v>16.731152765878676</v>
      </c>
      <c r="C245" s="7">
        <f t="shared" ca="1" si="32"/>
        <v>23.650516562287063</v>
      </c>
      <c r="D245" s="7">
        <f t="shared" ca="1" si="33"/>
        <v>11.559317953955</v>
      </c>
      <c r="E245" s="8">
        <f t="shared" ca="1" si="34"/>
        <v>35.209834516242061</v>
      </c>
      <c r="F245" s="2"/>
      <c r="G245" s="6">
        <f t="shared" ca="1" si="35"/>
        <v>18.958035082651502</v>
      </c>
      <c r="H245" s="7">
        <f t="shared" ca="1" si="35"/>
        <v>17.198258604536331</v>
      </c>
      <c r="I245" s="7">
        <f t="shared" ca="1" si="36"/>
        <v>18.958035082651502</v>
      </c>
      <c r="J245" s="7">
        <f t="shared" ca="1" si="37"/>
        <v>8.3165227616382928</v>
      </c>
      <c r="K245" s="7">
        <f t="shared" ca="1" si="38"/>
        <v>27.274557844289795</v>
      </c>
      <c r="L245" s="18">
        <f t="shared" ca="1" si="39"/>
        <v>0</v>
      </c>
    </row>
    <row r="246" spans="1:12" hidden="1" x14ac:dyDescent="0.25">
      <c r="A246" s="6">
        <f t="shared" ca="1" si="30"/>
        <v>23.866033837546809</v>
      </c>
      <c r="B246" s="7">
        <f t="shared" ca="1" si="31"/>
        <v>14.15391121074958</v>
      </c>
      <c r="C246" s="7">
        <f t="shared" ca="1" si="32"/>
        <v>23.866033837546809</v>
      </c>
      <c r="D246" s="7">
        <f t="shared" ca="1" si="33"/>
        <v>10.396554702915356</v>
      </c>
      <c r="E246" s="8">
        <f t="shared" ca="1" si="34"/>
        <v>34.262588540462161</v>
      </c>
      <c r="F246" s="2"/>
      <c r="G246" s="6">
        <f t="shared" ca="1" si="35"/>
        <v>19.644319997195396</v>
      </c>
      <c r="H246" s="7">
        <f t="shared" ca="1" si="35"/>
        <v>17.737119124485432</v>
      </c>
      <c r="I246" s="7">
        <f t="shared" ca="1" si="36"/>
        <v>19.644319997195396</v>
      </c>
      <c r="J246" s="7">
        <f t="shared" ca="1" si="37"/>
        <v>11.051152900402744</v>
      </c>
      <c r="K246" s="7">
        <f t="shared" ca="1" si="38"/>
        <v>30.69547289759814</v>
      </c>
      <c r="L246" s="18">
        <f t="shared" ca="1" si="39"/>
        <v>0</v>
      </c>
    </row>
    <row r="247" spans="1:12" hidden="1" x14ac:dyDescent="0.25">
      <c r="A247" s="6">
        <f t="shared" ca="1" si="30"/>
        <v>23.065817125761995</v>
      </c>
      <c r="B247" s="7">
        <f t="shared" ca="1" si="31"/>
        <v>15.330079075988596</v>
      </c>
      <c r="C247" s="7">
        <f t="shared" ca="1" si="32"/>
        <v>23.065817125761995</v>
      </c>
      <c r="D247" s="7">
        <f t="shared" ca="1" si="33"/>
        <v>10.279461602708814</v>
      </c>
      <c r="E247" s="8">
        <f t="shared" ca="1" si="34"/>
        <v>33.345278728470809</v>
      </c>
      <c r="F247" s="2"/>
      <c r="G247" s="6">
        <f t="shared" ca="1" si="35"/>
        <v>23.976972725005204</v>
      </c>
      <c r="H247" s="7">
        <f t="shared" ca="1" si="35"/>
        <v>17.513404342342042</v>
      </c>
      <c r="I247" s="7">
        <f t="shared" ca="1" si="36"/>
        <v>23.976972725005204</v>
      </c>
      <c r="J247" s="7">
        <f t="shared" ca="1" si="37"/>
        <v>11.113351590369454</v>
      </c>
      <c r="K247" s="7">
        <f t="shared" ca="1" si="38"/>
        <v>35.090324315374659</v>
      </c>
      <c r="L247" s="18">
        <f t="shared" ca="1" si="39"/>
        <v>1</v>
      </c>
    </row>
    <row r="248" spans="1:12" hidden="1" x14ac:dyDescent="0.25">
      <c r="A248" s="6">
        <f t="shared" ca="1" si="30"/>
        <v>20.77481442537584</v>
      </c>
      <c r="B248" s="7">
        <f t="shared" ca="1" si="31"/>
        <v>13.399857663808342</v>
      </c>
      <c r="C248" s="7">
        <f t="shared" ca="1" si="32"/>
        <v>20.77481442537584</v>
      </c>
      <c r="D248" s="7">
        <f t="shared" ca="1" si="33"/>
        <v>10.638892160518816</v>
      </c>
      <c r="E248" s="8">
        <f t="shared" ca="1" si="34"/>
        <v>31.413706585894658</v>
      </c>
      <c r="F248" s="2"/>
      <c r="G248" s="6">
        <f t="shared" ca="1" si="35"/>
        <v>16.248407070053517</v>
      </c>
      <c r="H248" s="7">
        <f t="shared" ca="1" si="35"/>
        <v>23.114409061358611</v>
      </c>
      <c r="I248" s="7">
        <f t="shared" ca="1" si="36"/>
        <v>23.114409061358611</v>
      </c>
      <c r="J248" s="7">
        <f t="shared" ca="1" si="37"/>
        <v>8.9497990098231384</v>
      </c>
      <c r="K248" s="7">
        <f t="shared" ca="1" si="38"/>
        <v>32.064208071181753</v>
      </c>
      <c r="L248" s="18">
        <f t="shared" ca="1" si="39"/>
        <v>1</v>
      </c>
    </row>
    <row r="249" spans="1:12" hidden="1" x14ac:dyDescent="0.25">
      <c r="A249" s="6">
        <f t="shared" ca="1" si="30"/>
        <v>19.659463655490072</v>
      </c>
      <c r="B249" s="7">
        <f t="shared" ca="1" si="31"/>
        <v>13.332972571749531</v>
      </c>
      <c r="C249" s="7">
        <f t="shared" ca="1" si="32"/>
        <v>19.659463655490072</v>
      </c>
      <c r="D249" s="7">
        <f t="shared" ca="1" si="33"/>
        <v>11.676924026533579</v>
      </c>
      <c r="E249" s="8">
        <f t="shared" ca="1" si="34"/>
        <v>31.336387682023648</v>
      </c>
      <c r="F249" s="2"/>
      <c r="G249" s="6">
        <f t="shared" ca="1" si="35"/>
        <v>17.844442831583073</v>
      </c>
      <c r="H249" s="7">
        <f t="shared" ca="1" si="35"/>
        <v>20.767430667786357</v>
      </c>
      <c r="I249" s="7">
        <f t="shared" ca="1" si="36"/>
        <v>20.767430667786357</v>
      </c>
      <c r="J249" s="7">
        <f t="shared" ca="1" si="37"/>
        <v>11.565352738264652</v>
      </c>
      <c r="K249" s="7">
        <f t="shared" ca="1" si="38"/>
        <v>32.332783406051007</v>
      </c>
      <c r="L249" s="18">
        <f t="shared" ca="1" si="39"/>
        <v>1</v>
      </c>
    </row>
    <row r="250" spans="1:12" hidden="1" x14ac:dyDescent="0.25">
      <c r="A250" s="6">
        <f t="shared" ca="1" si="30"/>
        <v>19.781948447279287</v>
      </c>
      <c r="B250" s="7">
        <f t="shared" ca="1" si="31"/>
        <v>14.563317827223226</v>
      </c>
      <c r="C250" s="7">
        <f t="shared" ca="1" si="32"/>
        <v>19.781948447279287</v>
      </c>
      <c r="D250" s="7">
        <f t="shared" ca="1" si="33"/>
        <v>8.0203332868390387</v>
      </c>
      <c r="E250" s="8">
        <f t="shared" ca="1" si="34"/>
        <v>27.802281734118324</v>
      </c>
      <c r="F250" s="2"/>
      <c r="G250" s="6">
        <f t="shared" ca="1" si="35"/>
        <v>18.936681054667744</v>
      </c>
      <c r="H250" s="7">
        <f t="shared" ca="1" si="35"/>
        <v>17.973002278090991</v>
      </c>
      <c r="I250" s="7">
        <f t="shared" ca="1" si="36"/>
        <v>18.936681054667744</v>
      </c>
      <c r="J250" s="7">
        <f t="shared" ca="1" si="37"/>
        <v>11.996318580923489</v>
      </c>
      <c r="K250" s="7">
        <f t="shared" ca="1" si="38"/>
        <v>30.932999635591234</v>
      </c>
      <c r="L250" s="18">
        <f t="shared" ca="1" si="39"/>
        <v>1</v>
      </c>
    </row>
    <row r="251" spans="1:12" hidden="1" x14ac:dyDescent="0.25">
      <c r="A251" s="6">
        <f t="shared" ca="1" si="30"/>
        <v>18.465673301069941</v>
      </c>
      <c r="B251" s="7">
        <f t="shared" ca="1" si="31"/>
        <v>12.362637767381596</v>
      </c>
      <c r="C251" s="7">
        <f t="shared" ca="1" si="32"/>
        <v>18.465673301069941</v>
      </c>
      <c r="D251" s="7">
        <f t="shared" ca="1" si="33"/>
        <v>10.283463220016237</v>
      </c>
      <c r="E251" s="8">
        <f t="shared" ca="1" si="34"/>
        <v>28.749136521086179</v>
      </c>
      <c r="F251" s="2"/>
      <c r="G251" s="6">
        <f t="shared" ca="1" si="35"/>
        <v>17.085731235893363</v>
      </c>
      <c r="H251" s="7">
        <f t="shared" ca="1" si="35"/>
        <v>16.452525634407142</v>
      </c>
      <c r="I251" s="7">
        <f t="shared" ca="1" si="36"/>
        <v>17.085731235893363</v>
      </c>
      <c r="J251" s="7">
        <f t="shared" ca="1" si="37"/>
        <v>9.3246833499137161</v>
      </c>
      <c r="K251" s="7">
        <f t="shared" ca="1" si="38"/>
        <v>26.410414585807079</v>
      </c>
      <c r="L251" s="18">
        <f t="shared" ca="1" si="39"/>
        <v>0</v>
      </c>
    </row>
    <row r="252" spans="1:12" hidden="1" x14ac:dyDescent="0.25">
      <c r="A252" s="6">
        <f t="shared" ca="1" si="30"/>
        <v>18.210866990348819</v>
      </c>
      <c r="B252" s="7">
        <f t="shared" ca="1" si="31"/>
        <v>17.612207309854057</v>
      </c>
      <c r="C252" s="7">
        <f t="shared" ca="1" si="32"/>
        <v>18.210866990348819</v>
      </c>
      <c r="D252" s="7">
        <f t="shared" ca="1" si="33"/>
        <v>10.565918978254155</v>
      </c>
      <c r="E252" s="8">
        <f t="shared" ca="1" si="34"/>
        <v>28.776785968602972</v>
      </c>
      <c r="F252" s="2"/>
      <c r="G252" s="6">
        <f t="shared" ca="1" si="35"/>
        <v>20.947347232054454</v>
      </c>
      <c r="H252" s="7">
        <f t="shared" ca="1" si="35"/>
        <v>18.333104888320705</v>
      </c>
      <c r="I252" s="7">
        <f t="shared" ca="1" si="36"/>
        <v>20.947347232054454</v>
      </c>
      <c r="J252" s="7">
        <f t="shared" ca="1" si="37"/>
        <v>11.700166778443156</v>
      </c>
      <c r="K252" s="7">
        <f t="shared" ca="1" si="38"/>
        <v>32.647514010497609</v>
      </c>
      <c r="L252" s="18">
        <f t="shared" ca="1" si="39"/>
        <v>1</v>
      </c>
    </row>
    <row r="253" spans="1:12" hidden="1" x14ac:dyDescent="0.25">
      <c r="A253" s="6">
        <f t="shared" ca="1" si="30"/>
        <v>20.640812003158629</v>
      </c>
      <c r="B253" s="7">
        <f t="shared" ca="1" si="31"/>
        <v>15.380151339027872</v>
      </c>
      <c r="C253" s="7">
        <f t="shared" ca="1" si="32"/>
        <v>20.640812003158629</v>
      </c>
      <c r="D253" s="7">
        <f t="shared" ca="1" si="33"/>
        <v>8.5521601787392036</v>
      </c>
      <c r="E253" s="8">
        <f t="shared" ca="1" si="34"/>
        <v>29.192972181897833</v>
      </c>
      <c r="F253" s="2"/>
      <c r="G253" s="6">
        <f t="shared" ca="1" si="35"/>
        <v>16.800769442331855</v>
      </c>
      <c r="H253" s="7">
        <f t="shared" ca="1" si="35"/>
        <v>18.382363607479189</v>
      </c>
      <c r="I253" s="7">
        <f t="shared" ca="1" si="36"/>
        <v>18.382363607479189</v>
      </c>
      <c r="J253" s="7">
        <f t="shared" ca="1" si="37"/>
        <v>10.12203906518565</v>
      </c>
      <c r="K253" s="7">
        <f t="shared" ca="1" si="38"/>
        <v>28.504402672664838</v>
      </c>
      <c r="L253" s="18">
        <f t="shared" ca="1" si="39"/>
        <v>0</v>
      </c>
    </row>
    <row r="254" spans="1:12" hidden="1" x14ac:dyDescent="0.25">
      <c r="A254" s="6">
        <f t="shared" ca="1" si="30"/>
        <v>16.622890471993934</v>
      </c>
      <c r="B254" s="7">
        <f t="shared" ca="1" si="31"/>
        <v>16.314507913549061</v>
      </c>
      <c r="C254" s="7">
        <f t="shared" ca="1" si="32"/>
        <v>16.622890471993934</v>
      </c>
      <c r="D254" s="7">
        <f t="shared" ca="1" si="33"/>
        <v>8.7434787093083912</v>
      </c>
      <c r="E254" s="8">
        <f t="shared" ca="1" si="34"/>
        <v>25.366369181302325</v>
      </c>
      <c r="F254" s="2"/>
      <c r="G254" s="6">
        <f t="shared" ca="1" si="35"/>
        <v>23.097558172557562</v>
      </c>
      <c r="H254" s="7">
        <f t="shared" ca="1" si="35"/>
        <v>16.679401911049332</v>
      </c>
      <c r="I254" s="7">
        <f t="shared" ca="1" si="36"/>
        <v>23.097558172557562</v>
      </c>
      <c r="J254" s="7">
        <f t="shared" ca="1" si="37"/>
        <v>11.778157449747624</v>
      </c>
      <c r="K254" s="7">
        <f t="shared" ca="1" si="38"/>
        <v>34.875715622305187</v>
      </c>
      <c r="L254" s="18">
        <f t="shared" ca="1" si="39"/>
        <v>1</v>
      </c>
    </row>
    <row r="255" spans="1:12" hidden="1" x14ac:dyDescent="0.25">
      <c r="A255" s="6">
        <f t="shared" ca="1" si="30"/>
        <v>22.110315014408595</v>
      </c>
      <c r="B255" s="7">
        <f t="shared" ca="1" si="31"/>
        <v>13.608106245532134</v>
      </c>
      <c r="C255" s="7">
        <f t="shared" ca="1" si="32"/>
        <v>22.110315014408595</v>
      </c>
      <c r="D255" s="7">
        <f t="shared" ca="1" si="33"/>
        <v>10.026577458352211</v>
      </c>
      <c r="E255" s="8">
        <f t="shared" ca="1" si="34"/>
        <v>32.136892472760806</v>
      </c>
      <c r="F255" s="2"/>
      <c r="G255" s="6">
        <f t="shared" ca="1" si="35"/>
        <v>21.613851995690144</v>
      </c>
      <c r="H255" s="7">
        <f t="shared" ca="1" si="35"/>
        <v>22.249180984615737</v>
      </c>
      <c r="I255" s="7">
        <f t="shared" ca="1" si="36"/>
        <v>22.249180984615737</v>
      </c>
      <c r="J255" s="7">
        <f t="shared" ca="1" si="37"/>
        <v>10.470117234875058</v>
      </c>
      <c r="K255" s="7">
        <f t="shared" ca="1" si="38"/>
        <v>32.719298219490796</v>
      </c>
      <c r="L255" s="18">
        <f t="shared" ca="1" si="39"/>
        <v>1</v>
      </c>
    </row>
    <row r="256" spans="1:12" hidden="1" x14ac:dyDescent="0.25">
      <c r="A256" s="6">
        <f t="shared" ca="1" si="30"/>
        <v>23.260052293377584</v>
      </c>
      <c r="B256" s="7">
        <f t="shared" ca="1" si="31"/>
        <v>13.936869761001834</v>
      </c>
      <c r="C256" s="7">
        <f t="shared" ca="1" si="32"/>
        <v>23.260052293377584</v>
      </c>
      <c r="D256" s="7">
        <f t="shared" ca="1" si="33"/>
        <v>11.409344280554567</v>
      </c>
      <c r="E256" s="8">
        <f t="shared" ca="1" si="34"/>
        <v>34.669396573932147</v>
      </c>
      <c r="F256" s="2"/>
      <c r="G256" s="6">
        <f t="shared" ca="1" si="35"/>
        <v>22.04217534255443</v>
      </c>
      <c r="H256" s="7">
        <f t="shared" ca="1" si="35"/>
        <v>21.250281259653022</v>
      </c>
      <c r="I256" s="7">
        <f t="shared" ca="1" si="36"/>
        <v>22.04217534255443</v>
      </c>
      <c r="J256" s="7">
        <f t="shared" ca="1" si="37"/>
        <v>8.2846390903017699</v>
      </c>
      <c r="K256" s="7">
        <f t="shared" ca="1" si="38"/>
        <v>30.326814432856199</v>
      </c>
      <c r="L256" s="18">
        <f t="shared" ca="1" si="39"/>
        <v>0</v>
      </c>
    </row>
    <row r="257" spans="1:12" hidden="1" x14ac:dyDescent="0.25">
      <c r="A257" s="6">
        <f t="shared" ca="1" si="30"/>
        <v>20.948213155140916</v>
      </c>
      <c r="B257" s="7">
        <f t="shared" ca="1" si="31"/>
        <v>15.056185705183612</v>
      </c>
      <c r="C257" s="7">
        <f t="shared" ca="1" si="32"/>
        <v>20.948213155140916</v>
      </c>
      <c r="D257" s="7">
        <f t="shared" ca="1" si="33"/>
        <v>8.7936462662272881</v>
      </c>
      <c r="E257" s="8">
        <f t="shared" ca="1" si="34"/>
        <v>29.741859421368204</v>
      </c>
      <c r="F257" s="2"/>
      <c r="G257" s="6">
        <f t="shared" ca="1" si="35"/>
        <v>23.354697651821631</v>
      </c>
      <c r="H257" s="7">
        <f t="shared" ca="1" si="35"/>
        <v>21.0969311423043</v>
      </c>
      <c r="I257" s="7">
        <f t="shared" ca="1" si="36"/>
        <v>23.354697651821631</v>
      </c>
      <c r="J257" s="7">
        <f t="shared" ca="1" si="37"/>
        <v>10.833830766199814</v>
      </c>
      <c r="K257" s="7">
        <f t="shared" ca="1" si="38"/>
        <v>34.188528418021448</v>
      </c>
      <c r="L257" s="18">
        <f t="shared" ca="1" si="39"/>
        <v>1</v>
      </c>
    </row>
    <row r="258" spans="1:12" hidden="1" x14ac:dyDescent="0.25">
      <c r="A258" s="6">
        <f t="shared" ca="1" si="30"/>
        <v>18.479833251980935</v>
      </c>
      <c r="B258" s="7">
        <f t="shared" ca="1" si="31"/>
        <v>16.20745523567491</v>
      </c>
      <c r="C258" s="7">
        <f t="shared" ca="1" si="32"/>
        <v>18.479833251980935</v>
      </c>
      <c r="D258" s="7">
        <f t="shared" ca="1" si="33"/>
        <v>11.788457622038269</v>
      </c>
      <c r="E258" s="8">
        <f t="shared" ca="1" si="34"/>
        <v>30.268290874019204</v>
      </c>
      <c r="F258" s="2"/>
      <c r="G258" s="6">
        <f t="shared" ca="1" si="35"/>
        <v>16.238167616050507</v>
      </c>
      <c r="H258" s="7">
        <f t="shared" ca="1" si="35"/>
        <v>17.803546590630283</v>
      </c>
      <c r="I258" s="7">
        <f t="shared" ca="1" si="36"/>
        <v>17.803546590630283</v>
      </c>
      <c r="J258" s="7">
        <f t="shared" ca="1" si="37"/>
        <v>8.3993924249232634</v>
      </c>
      <c r="K258" s="7">
        <f t="shared" ca="1" si="38"/>
        <v>26.202939015553547</v>
      </c>
      <c r="L258" s="18">
        <f t="shared" ca="1" si="39"/>
        <v>0</v>
      </c>
    </row>
    <row r="259" spans="1:12" hidden="1" x14ac:dyDescent="0.25">
      <c r="A259" s="6">
        <f t="shared" ref="A259:A322" ca="1" si="40">16+8*RAND()</f>
        <v>16.022126868052247</v>
      </c>
      <c r="B259" s="7">
        <f t="shared" ref="B259:B322" ca="1" si="41">12+6*RAND()</f>
        <v>12.429859142870068</v>
      </c>
      <c r="C259" s="7">
        <f t="shared" ref="C259:C322" ca="1" si="42">MAX(A259:B259)</f>
        <v>16.022126868052247</v>
      </c>
      <c r="D259" s="7">
        <f t="shared" ref="D259:D322" ca="1" si="43">8+4*RAND()</f>
        <v>11.757242209542536</v>
      </c>
      <c r="E259" s="8">
        <f t="shared" ref="E259:E322" ca="1" si="44">C259+D259</f>
        <v>27.779369077594783</v>
      </c>
      <c r="F259" s="2"/>
      <c r="G259" s="6">
        <f t="shared" ref="G259:H322" ca="1" si="45">16+8*RAND()</f>
        <v>18.933360692189424</v>
      </c>
      <c r="H259" s="7">
        <f t="shared" ca="1" si="45"/>
        <v>19.68189205632823</v>
      </c>
      <c r="I259" s="7">
        <f t="shared" ref="I259:I322" ca="1" si="46">MAX(G259:H259)</f>
        <v>19.68189205632823</v>
      </c>
      <c r="J259" s="7">
        <f t="shared" ref="J259:J322" ca="1" si="47">8+4*RAND()</f>
        <v>11.960426719555548</v>
      </c>
      <c r="K259" s="7">
        <f t="shared" ref="K259:K322" ca="1" si="48">I259+J259</f>
        <v>31.64231877588378</v>
      </c>
      <c r="L259" s="18">
        <f t="shared" ref="L259:L322" ca="1" si="49">IF(K259&gt;E259,1,0)</f>
        <v>1</v>
      </c>
    </row>
    <row r="260" spans="1:12" hidden="1" x14ac:dyDescent="0.25">
      <c r="A260" s="6">
        <f t="shared" ca="1" si="40"/>
        <v>17.625692325562149</v>
      </c>
      <c r="B260" s="7">
        <f t="shared" ca="1" si="41"/>
        <v>14.045685109474457</v>
      </c>
      <c r="C260" s="7">
        <f t="shared" ca="1" si="42"/>
        <v>17.625692325562149</v>
      </c>
      <c r="D260" s="7">
        <f t="shared" ca="1" si="43"/>
        <v>8.0603859380141927</v>
      </c>
      <c r="E260" s="8">
        <f t="shared" ca="1" si="44"/>
        <v>25.686078263576341</v>
      </c>
      <c r="F260" s="2"/>
      <c r="G260" s="6">
        <f t="shared" ca="1" si="45"/>
        <v>19.327771377402549</v>
      </c>
      <c r="H260" s="7">
        <f t="shared" ca="1" si="45"/>
        <v>22.107024038054277</v>
      </c>
      <c r="I260" s="7">
        <f t="shared" ca="1" si="46"/>
        <v>22.107024038054277</v>
      </c>
      <c r="J260" s="7">
        <f t="shared" ca="1" si="47"/>
        <v>9.2744708773742452</v>
      </c>
      <c r="K260" s="7">
        <f t="shared" ca="1" si="48"/>
        <v>31.381494915428522</v>
      </c>
      <c r="L260" s="18">
        <f t="shared" ca="1" si="49"/>
        <v>1</v>
      </c>
    </row>
    <row r="261" spans="1:12" hidden="1" x14ac:dyDescent="0.25">
      <c r="A261" s="6">
        <f t="shared" ca="1" si="40"/>
        <v>21.008111122796358</v>
      </c>
      <c r="B261" s="7">
        <f t="shared" ca="1" si="41"/>
        <v>13.437717644426217</v>
      </c>
      <c r="C261" s="7">
        <f t="shared" ca="1" si="42"/>
        <v>21.008111122796358</v>
      </c>
      <c r="D261" s="7">
        <f t="shared" ca="1" si="43"/>
        <v>11.825626546338261</v>
      </c>
      <c r="E261" s="8">
        <f t="shared" ca="1" si="44"/>
        <v>32.833737669134621</v>
      </c>
      <c r="F261" s="2"/>
      <c r="G261" s="6">
        <f t="shared" ca="1" si="45"/>
        <v>22.836351048754619</v>
      </c>
      <c r="H261" s="7">
        <f t="shared" ca="1" si="45"/>
        <v>19.853560332705115</v>
      </c>
      <c r="I261" s="7">
        <f t="shared" ca="1" si="46"/>
        <v>22.836351048754619</v>
      </c>
      <c r="J261" s="7">
        <f t="shared" ca="1" si="47"/>
        <v>11.58699507654357</v>
      </c>
      <c r="K261" s="7">
        <f t="shared" ca="1" si="48"/>
        <v>34.423346125298188</v>
      </c>
      <c r="L261" s="18">
        <f t="shared" ca="1" si="49"/>
        <v>1</v>
      </c>
    </row>
    <row r="262" spans="1:12" hidden="1" x14ac:dyDescent="0.25">
      <c r="A262" s="6">
        <f t="shared" ca="1" si="40"/>
        <v>19.797533492434873</v>
      </c>
      <c r="B262" s="7">
        <f t="shared" ca="1" si="41"/>
        <v>15.162542764478081</v>
      </c>
      <c r="C262" s="7">
        <f t="shared" ca="1" si="42"/>
        <v>19.797533492434873</v>
      </c>
      <c r="D262" s="7">
        <f t="shared" ca="1" si="43"/>
        <v>8.7293118813995303</v>
      </c>
      <c r="E262" s="8">
        <f t="shared" ca="1" si="44"/>
        <v>28.526845373834405</v>
      </c>
      <c r="F262" s="2"/>
      <c r="G262" s="6">
        <f t="shared" ca="1" si="45"/>
        <v>23.535194106286426</v>
      </c>
      <c r="H262" s="7">
        <f t="shared" ca="1" si="45"/>
        <v>16.33853724179518</v>
      </c>
      <c r="I262" s="7">
        <f t="shared" ca="1" si="46"/>
        <v>23.535194106286426</v>
      </c>
      <c r="J262" s="7">
        <f t="shared" ca="1" si="47"/>
        <v>11.335980067667631</v>
      </c>
      <c r="K262" s="7">
        <f t="shared" ca="1" si="48"/>
        <v>34.87117417395406</v>
      </c>
      <c r="L262" s="18">
        <f t="shared" ca="1" si="49"/>
        <v>1</v>
      </c>
    </row>
    <row r="263" spans="1:12" hidden="1" x14ac:dyDescent="0.25">
      <c r="A263" s="6">
        <f t="shared" ca="1" si="40"/>
        <v>16.294533054002994</v>
      </c>
      <c r="B263" s="7">
        <f t="shared" ca="1" si="41"/>
        <v>15.935449411018762</v>
      </c>
      <c r="C263" s="7">
        <f t="shared" ca="1" si="42"/>
        <v>16.294533054002994</v>
      </c>
      <c r="D263" s="7">
        <f t="shared" ca="1" si="43"/>
        <v>11.642451249752552</v>
      </c>
      <c r="E263" s="8">
        <f t="shared" ca="1" si="44"/>
        <v>27.936984303755544</v>
      </c>
      <c r="F263" s="2"/>
      <c r="G263" s="6">
        <f t="shared" ca="1" si="45"/>
        <v>18.140917494044487</v>
      </c>
      <c r="H263" s="7">
        <f t="shared" ca="1" si="45"/>
        <v>18.142008526901336</v>
      </c>
      <c r="I263" s="7">
        <f t="shared" ca="1" si="46"/>
        <v>18.142008526901336</v>
      </c>
      <c r="J263" s="7">
        <f t="shared" ca="1" si="47"/>
        <v>11.715358916077747</v>
      </c>
      <c r="K263" s="7">
        <f t="shared" ca="1" si="48"/>
        <v>29.857367442979083</v>
      </c>
      <c r="L263" s="18">
        <f t="shared" ca="1" si="49"/>
        <v>1</v>
      </c>
    </row>
    <row r="264" spans="1:12" hidden="1" x14ac:dyDescent="0.25">
      <c r="A264" s="6">
        <f t="shared" ca="1" si="40"/>
        <v>18.065649828625915</v>
      </c>
      <c r="B264" s="7">
        <f t="shared" ca="1" si="41"/>
        <v>14.982130447549771</v>
      </c>
      <c r="C264" s="7">
        <f t="shared" ca="1" si="42"/>
        <v>18.065649828625915</v>
      </c>
      <c r="D264" s="7">
        <f t="shared" ca="1" si="43"/>
        <v>10.966898706694398</v>
      </c>
      <c r="E264" s="8">
        <f t="shared" ca="1" si="44"/>
        <v>29.032548535320313</v>
      </c>
      <c r="F264" s="2"/>
      <c r="G264" s="6">
        <f t="shared" ca="1" si="45"/>
        <v>16.717235161132436</v>
      </c>
      <c r="H264" s="7">
        <f t="shared" ca="1" si="45"/>
        <v>21.07332506196817</v>
      </c>
      <c r="I264" s="7">
        <f t="shared" ca="1" si="46"/>
        <v>21.07332506196817</v>
      </c>
      <c r="J264" s="7">
        <f t="shared" ca="1" si="47"/>
        <v>11.082383482637896</v>
      </c>
      <c r="K264" s="7">
        <f t="shared" ca="1" si="48"/>
        <v>32.155708544606064</v>
      </c>
      <c r="L264" s="18">
        <f t="shared" ca="1" si="49"/>
        <v>1</v>
      </c>
    </row>
    <row r="265" spans="1:12" hidden="1" x14ac:dyDescent="0.25">
      <c r="A265" s="6">
        <f t="shared" ca="1" si="40"/>
        <v>22.997225505879374</v>
      </c>
      <c r="B265" s="7">
        <f t="shared" ca="1" si="41"/>
        <v>13.591840964491276</v>
      </c>
      <c r="C265" s="7">
        <f t="shared" ca="1" si="42"/>
        <v>22.997225505879374</v>
      </c>
      <c r="D265" s="7">
        <f t="shared" ca="1" si="43"/>
        <v>10.072966642728719</v>
      </c>
      <c r="E265" s="8">
        <f t="shared" ca="1" si="44"/>
        <v>33.070192148608093</v>
      </c>
      <c r="F265" s="2"/>
      <c r="G265" s="6">
        <f t="shared" ca="1" si="45"/>
        <v>17.267098653294266</v>
      </c>
      <c r="H265" s="7">
        <f t="shared" ca="1" si="45"/>
        <v>19.617301085195791</v>
      </c>
      <c r="I265" s="7">
        <f t="shared" ca="1" si="46"/>
        <v>19.617301085195791</v>
      </c>
      <c r="J265" s="7">
        <f t="shared" ca="1" si="47"/>
        <v>10.086220843213184</v>
      </c>
      <c r="K265" s="7">
        <f t="shared" ca="1" si="48"/>
        <v>29.703521928408975</v>
      </c>
      <c r="L265" s="18">
        <f t="shared" ca="1" si="49"/>
        <v>0</v>
      </c>
    </row>
    <row r="266" spans="1:12" hidden="1" x14ac:dyDescent="0.25">
      <c r="A266" s="6">
        <f t="shared" ca="1" si="40"/>
        <v>18.703662868349163</v>
      </c>
      <c r="B266" s="7">
        <f t="shared" ca="1" si="41"/>
        <v>16.778750213912907</v>
      </c>
      <c r="C266" s="7">
        <f t="shared" ca="1" si="42"/>
        <v>18.703662868349163</v>
      </c>
      <c r="D266" s="7">
        <f t="shared" ca="1" si="43"/>
        <v>8.7288456452308019</v>
      </c>
      <c r="E266" s="8">
        <f t="shared" ca="1" si="44"/>
        <v>27.432508513579965</v>
      </c>
      <c r="F266" s="2"/>
      <c r="G266" s="6">
        <f t="shared" ca="1" si="45"/>
        <v>22.993048269594357</v>
      </c>
      <c r="H266" s="7">
        <f t="shared" ca="1" si="45"/>
        <v>22.331524287572041</v>
      </c>
      <c r="I266" s="7">
        <f t="shared" ca="1" si="46"/>
        <v>22.993048269594357</v>
      </c>
      <c r="J266" s="7">
        <f t="shared" ca="1" si="47"/>
        <v>10.58876324193478</v>
      </c>
      <c r="K266" s="7">
        <f t="shared" ca="1" si="48"/>
        <v>33.581811511529139</v>
      </c>
      <c r="L266" s="18">
        <f t="shared" ca="1" si="49"/>
        <v>1</v>
      </c>
    </row>
    <row r="267" spans="1:12" hidden="1" x14ac:dyDescent="0.25">
      <c r="A267" s="6">
        <f t="shared" ca="1" si="40"/>
        <v>20.458481635559036</v>
      </c>
      <c r="B267" s="7">
        <f t="shared" ca="1" si="41"/>
        <v>17.556879633402531</v>
      </c>
      <c r="C267" s="7">
        <f t="shared" ca="1" si="42"/>
        <v>20.458481635559036</v>
      </c>
      <c r="D267" s="7">
        <f t="shared" ca="1" si="43"/>
        <v>8.5407319932534644</v>
      </c>
      <c r="E267" s="8">
        <f t="shared" ca="1" si="44"/>
        <v>28.999213628812498</v>
      </c>
      <c r="F267" s="2"/>
      <c r="G267" s="6">
        <f t="shared" ca="1" si="45"/>
        <v>19.414514115160792</v>
      </c>
      <c r="H267" s="7">
        <f t="shared" ca="1" si="45"/>
        <v>21.403310779893459</v>
      </c>
      <c r="I267" s="7">
        <f t="shared" ca="1" si="46"/>
        <v>21.403310779893459</v>
      </c>
      <c r="J267" s="7">
        <f t="shared" ca="1" si="47"/>
        <v>11.700368084648806</v>
      </c>
      <c r="K267" s="7">
        <f t="shared" ca="1" si="48"/>
        <v>33.103678864542267</v>
      </c>
      <c r="L267" s="18">
        <f t="shared" ca="1" si="49"/>
        <v>1</v>
      </c>
    </row>
    <row r="268" spans="1:12" hidden="1" x14ac:dyDescent="0.25">
      <c r="A268" s="6">
        <f t="shared" ca="1" si="40"/>
        <v>22.413475741872112</v>
      </c>
      <c r="B268" s="7">
        <f t="shared" ca="1" si="41"/>
        <v>12.467015079736624</v>
      </c>
      <c r="C268" s="7">
        <f t="shared" ca="1" si="42"/>
        <v>22.413475741872112</v>
      </c>
      <c r="D268" s="7">
        <f t="shared" ca="1" si="43"/>
        <v>8.1785750647116728</v>
      </c>
      <c r="E268" s="8">
        <f t="shared" ca="1" si="44"/>
        <v>30.592050806583785</v>
      </c>
      <c r="F268" s="2"/>
      <c r="G268" s="6">
        <f t="shared" ca="1" si="45"/>
        <v>19.718182506694291</v>
      </c>
      <c r="H268" s="7">
        <f t="shared" ca="1" si="45"/>
        <v>17.856483896578183</v>
      </c>
      <c r="I268" s="7">
        <f t="shared" ca="1" si="46"/>
        <v>19.718182506694291</v>
      </c>
      <c r="J268" s="7">
        <f t="shared" ca="1" si="47"/>
        <v>9.0933226571303525</v>
      </c>
      <c r="K268" s="7">
        <f t="shared" ca="1" si="48"/>
        <v>28.811505163824641</v>
      </c>
      <c r="L268" s="18">
        <f t="shared" ca="1" si="49"/>
        <v>0</v>
      </c>
    </row>
    <row r="269" spans="1:12" hidden="1" x14ac:dyDescent="0.25">
      <c r="A269" s="6">
        <f t="shared" ca="1" si="40"/>
        <v>21.842797684480505</v>
      </c>
      <c r="B269" s="7">
        <f t="shared" ca="1" si="41"/>
        <v>15.735581610057022</v>
      </c>
      <c r="C269" s="7">
        <f t="shared" ca="1" si="42"/>
        <v>21.842797684480505</v>
      </c>
      <c r="D269" s="7">
        <f t="shared" ca="1" si="43"/>
        <v>11.513821950398542</v>
      </c>
      <c r="E269" s="8">
        <f t="shared" ca="1" si="44"/>
        <v>33.356619634879046</v>
      </c>
      <c r="F269" s="2"/>
      <c r="G269" s="6">
        <f t="shared" ca="1" si="45"/>
        <v>23.089694377233933</v>
      </c>
      <c r="H269" s="7">
        <f t="shared" ca="1" si="45"/>
        <v>16.622894372222795</v>
      </c>
      <c r="I269" s="7">
        <f t="shared" ca="1" si="46"/>
        <v>23.089694377233933</v>
      </c>
      <c r="J269" s="7">
        <f t="shared" ca="1" si="47"/>
        <v>11.700993506122378</v>
      </c>
      <c r="K269" s="7">
        <f t="shared" ca="1" si="48"/>
        <v>34.790687883356313</v>
      </c>
      <c r="L269" s="18">
        <f t="shared" ca="1" si="49"/>
        <v>1</v>
      </c>
    </row>
    <row r="270" spans="1:12" hidden="1" x14ac:dyDescent="0.25">
      <c r="A270" s="6">
        <f t="shared" ca="1" si="40"/>
        <v>20.332250193382404</v>
      </c>
      <c r="B270" s="7">
        <f t="shared" ca="1" si="41"/>
        <v>12.417888046497319</v>
      </c>
      <c r="C270" s="7">
        <f t="shared" ca="1" si="42"/>
        <v>20.332250193382404</v>
      </c>
      <c r="D270" s="7">
        <f t="shared" ca="1" si="43"/>
        <v>11.114346023593816</v>
      </c>
      <c r="E270" s="8">
        <f t="shared" ca="1" si="44"/>
        <v>31.446596216976218</v>
      </c>
      <c r="F270" s="2"/>
      <c r="G270" s="6">
        <f t="shared" ca="1" si="45"/>
        <v>18.093491228529743</v>
      </c>
      <c r="H270" s="7">
        <f t="shared" ca="1" si="45"/>
        <v>21.580090384054518</v>
      </c>
      <c r="I270" s="7">
        <f t="shared" ca="1" si="46"/>
        <v>21.580090384054518</v>
      </c>
      <c r="J270" s="7">
        <f t="shared" ca="1" si="47"/>
        <v>11.802472641488301</v>
      </c>
      <c r="K270" s="7">
        <f t="shared" ca="1" si="48"/>
        <v>33.382563025542822</v>
      </c>
      <c r="L270" s="18">
        <f t="shared" ca="1" si="49"/>
        <v>1</v>
      </c>
    </row>
    <row r="271" spans="1:12" hidden="1" x14ac:dyDescent="0.25">
      <c r="A271" s="6">
        <f t="shared" ca="1" si="40"/>
        <v>21.943147014366211</v>
      </c>
      <c r="B271" s="7">
        <f t="shared" ca="1" si="41"/>
        <v>12.750482122960541</v>
      </c>
      <c r="C271" s="7">
        <f t="shared" ca="1" si="42"/>
        <v>21.943147014366211</v>
      </c>
      <c r="D271" s="7">
        <f t="shared" ca="1" si="43"/>
        <v>9.647975140809665</v>
      </c>
      <c r="E271" s="8">
        <f t="shared" ca="1" si="44"/>
        <v>31.591122155175874</v>
      </c>
      <c r="F271" s="2"/>
      <c r="G271" s="6">
        <f t="shared" ca="1" si="45"/>
        <v>22.418490602892959</v>
      </c>
      <c r="H271" s="7">
        <f t="shared" ca="1" si="45"/>
        <v>18.947763154709925</v>
      </c>
      <c r="I271" s="7">
        <f t="shared" ca="1" si="46"/>
        <v>22.418490602892959</v>
      </c>
      <c r="J271" s="7">
        <f t="shared" ca="1" si="47"/>
        <v>8.4611655767385319</v>
      </c>
      <c r="K271" s="7">
        <f t="shared" ca="1" si="48"/>
        <v>30.879656179631489</v>
      </c>
      <c r="L271" s="18">
        <f t="shared" ca="1" si="49"/>
        <v>0</v>
      </c>
    </row>
    <row r="272" spans="1:12" hidden="1" x14ac:dyDescent="0.25">
      <c r="A272" s="6">
        <f t="shared" ca="1" si="40"/>
        <v>16.979850140106606</v>
      </c>
      <c r="B272" s="7">
        <f t="shared" ca="1" si="41"/>
        <v>14.627781771718796</v>
      </c>
      <c r="C272" s="7">
        <f t="shared" ca="1" si="42"/>
        <v>16.979850140106606</v>
      </c>
      <c r="D272" s="7">
        <f t="shared" ca="1" si="43"/>
        <v>8.5628503274864514</v>
      </c>
      <c r="E272" s="8">
        <f t="shared" ca="1" si="44"/>
        <v>25.542700467593058</v>
      </c>
      <c r="F272" s="2"/>
      <c r="G272" s="6">
        <f t="shared" ca="1" si="45"/>
        <v>21.481162980690748</v>
      </c>
      <c r="H272" s="7">
        <f t="shared" ca="1" si="45"/>
        <v>17.055667734425171</v>
      </c>
      <c r="I272" s="7">
        <f t="shared" ca="1" si="46"/>
        <v>21.481162980690748</v>
      </c>
      <c r="J272" s="7">
        <f t="shared" ca="1" si="47"/>
        <v>11.627196373789754</v>
      </c>
      <c r="K272" s="7">
        <f t="shared" ca="1" si="48"/>
        <v>33.108359354480498</v>
      </c>
      <c r="L272" s="18">
        <f t="shared" ca="1" si="49"/>
        <v>1</v>
      </c>
    </row>
    <row r="273" spans="1:12" hidden="1" x14ac:dyDescent="0.25">
      <c r="A273" s="6">
        <f t="shared" ca="1" si="40"/>
        <v>22.808868925121502</v>
      </c>
      <c r="B273" s="7">
        <f t="shared" ca="1" si="41"/>
        <v>16.863406420989623</v>
      </c>
      <c r="C273" s="7">
        <f t="shared" ca="1" si="42"/>
        <v>22.808868925121502</v>
      </c>
      <c r="D273" s="7">
        <f t="shared" ca="1" si="43"/>
        <v>8.4999118207360773</v>
      </c>
      <c r="E273" s="8">
        <f t="shared" ca="1" si="44"/>
        <v>31.308780745857579</v>
      </c>
      <c r="F273" s="2"/>
      <c r="G273" s="6">
        <f t="shared" ca="1" si="45"/>
        <v>21.483841308357249</v>
      </c>
      <c r="H273" s="7">
        <f t="shared" ca="1" si="45"/>
        <v>18.202263664303885</v>
      </c>
      <c r="I273" s="7">
        <f t="shared" ca="1" si="46"/>
        <v>21.483841308357249</v>
      </c>
      <c r="J273" s="7">
        <f t="shared" ca="1" si="47"/>
        <v>11.20496592308595</v>
      </c>
      <c r="K273" s="7">
        <f t="shared" ca="1" si="48"/>
        <v>32.688807231443199</v>
      </c>
      <c r="L273" s="18">
        <f t="shared" ca="1" si="49"/>
        <v>1</v>
      </c>
    </row>
    <row r="274" spans="1:12" hidden="1" x14ac:dyDescent="0.25">
      <c r="A274" s="6">
        <f t="shared" ca="1" si="40"/>
        <v>23.862157049030237</v>
      </c>
      <c r="B274" s="7">
        <f t="shared" ca="1" si="41"/>
        <v>15.860542865027666</v>
      </c>
      <c r="C274" s="7">
        <f t="shared" ca="1" si="42"/>
        <v>23.862157049030237</v>
      </c>
      <c r="D274" s="7">
        <f t="shared" ca="1" si="43"/>
        <v>8.1157875041623306</v>
      </c>
      <c r="E274" s="8">
        <f t="shared" ca="1" si="44"/>
        <v>31.977944553192568</v>
      </c>
      <c r="F274" s="2"/>
      <c r="G274" s="6">
        <f t="shared" ca="1" si="45"/>
        <v>23.402947351500792</v>
      </c>
      <c r="H274" s="7">
        <f t="shared" ca="1" si="45"/>
        <v>16.503642806928298</v>
      </c>
      <c r="I274" s="7">
        <f t="shared" ca="1" si="46"/>
        <v>23.402947351500792</v>
      </c>
      <c r="J274" s="7">
        <f t="shared" ca="1" si="47"/>
        <v>8.3834629623944021</v>
      </c>
      <c r="K274" s="7">
        <f t="shared" ca="1" si="48"/>
        <v>31.786410313895196</v>
      </c>
      <c r="L274" s="18">
        <f t="shared" ca="1" si="49"/>
        <v>0</v>
      </c>
    </row>
    <row r="275" spans="1:12" hidden="1" x14ac:dyDescent="0.25">
      <c r="A275" s="6">
        <f t="shared" ca="1" si="40"/>
        <v>23.279550957759319</v>
      </c>
      <c r="B275" s="7">
        <f t="shared" ca="1" si="41"/>
        <v>13.371026932055793</v>
      </c>
      <c r="C275" s="7">
        <f t="shared" ca="1" si="42"/>
        <v>23.279550957759319</v>
      </c>
      <c r="D275" s="7">
        <f t="shared" ca="1" si="43"/>
        <v>11.256301929117814</v>
      </c>
      <c r="E275" s="8">
        <f t="shared" ca="1" si="44"/>
        <v>34.535852886877137</v>
      </c>
      <c r="F275" s="2"/>
      <c r="G275" s="6">
        <f t="shared" ca="1" si="45"/>
        <v>21.603275207754002</v>
      </c>
      <c r="H275" s="7">
        <f t="shared" ca="1" si="45"/>
        <v>20.995207273803437</v>
      </c>
      <c r="I275" s="7">
        <f t="shared" ca="1" si="46"/>
        <v>21.603275207754002</v>
      </c>
      <c r="J275" s="7">
        <f t="shared" ca="1" si="47"/>
        <v>11.482746019772543</v>
      </c>
      <c r="K275" s="7">
        <f t="shared" ca="1" si="48"/>
        <v>33.086021227526544</v>
      </c>
      <c r="L275" s="18">
        <f t="shared" ca="1" si="49"/>
        <v>0</v>
      </c>
    </row>
    <row r="276" spans="1:12" hidden="1" x14ac:dyDescent="0.25">
      <c r="A276" s="6">
        <f t="shared" ca="1" si="40"/>
        <v>22.80618709515366</v>
      </c>
      <c r="B276" s="7">
        <f t="shared" ca="1" si="41"/>
        <v>17.806605629013745</v>
      </c>
      <c r="C276" s="7">
        <f t="shared" ca="1" si="42"/>
        <v>22.80618709515366</v>
      </c>
      <c r="D276" s="7">
        <f t="shared" ca="1" si="43"/>
        <v>8.0014718044417368</v>
      </c>
      <c r="E276" s="8">
        <f t="shared" ca="1" si="44"/>
        <v>30.807658899595395</v>
      </c>
      <c r="F276" s="2"/>
      <c r="G276" s="6">
        <f t="shared" ca="1" si="45"/>
        <v>23.815442239277644</v>
      </c>
      <c r="H276" s="7">
        <f t="shared" ca="1" si="45"/>
        <v>18.54401543385837</v>
      </c>
      <c r="I276" s="7">
        <f t="shared" ca="1" si="46"/>
        <v>23.815442239277644</v>
      </c>
      <c r="J276" s="7">
        <f t="shared" ca="1" si="47"/>
        <v>8.8436137255628235</v>
      </c>
      <c r="K276" s="7">
        <f t="shared" ca="1" si="48"/>
        <v>32.659055964840469</v>
      </c>
      <c r="L276" s="18">
        <f t="shared" ca="1" si="49"/>
        <v>1</v>
      </c>
    </row>
    <row r="277" spans="1:12" hidden="1" x14ac:dyDescent="0.25">
      <c r="A277" s="6">
        <f t="shared" ca="1" si="40"/>
        <v>16.10488590488821</v>
      </c>
      <c r="B277" s="7">
        <f t="shared" ca="1" si="41"/>
        <v>13.426260107835958</v>
      </c>
      <c r="C277" s="7">
        <f t="shared" ca="1" si="42"/>
        <v>16.10488590488821</v>
      </c>
      <c r="D277" s="7">
        <f t="shared" ca="1" si="43"/>
        <v>9.0942346658986146</v>
      </c>
      <c r="E277" s="8">
        <f t="shared" ca="1" si="44"/>
        <v>25.199120570786825</v>
      </c>
      <c r="F277" s="2"/>
      <c r="G277" s="6">
        <f t="shared" ca="1" si="45"/>
        <v>19.085495750850299</v>
      </c>
      <c r="H277" s="7">
        <f t="shared" ca="1" si="45"/>
        <v>17.029654111983156</v>
      </c>
      <c r="I277" s="7">
        <f t="shared" ca="1" si="46"/>
        <v>19.085495750850299</v>
      </c>
      <c r="J277" s="7">
        <f t="shared" ca="1" si="47"/>
        <v>9.5073825060262038</v>
      </c>
      <c r="K277" s="7">
        <f t="shared" ca="1" si="48"/>
        <v>28.592878256876503</v>
      </c>
      <c r="L277" s="18">
        <f t="shared" ca="1" si="49"/>
        <v>1</v>
      </c>
    </row>
    <row r="278" spans="1:12" hidden="1" x14ac:dyDescent="0.25">
      <c r="A278" s="6">
        <f t="shared" ca="1" si="40"/>
        <v>22.575671646552248</v>
      </c>
      <c r="B278" s="7">
        <f t="shared" ca="1" si="41"/>
        <v>14.74051084970165</v>
      </c>
      <c r="C278" s="7">
        <f t="shared" ca="1" si="42"/>
        <v>22.575671646552248</v>
      </c>
      <c r="D278" s="7">
        <f t="shared" ca="1" si="43"/>
        <v>11.619952568903264</v>
      </c>
      <c r="E278" s="8">
        <f t="shared" ca="1" si="44"/>
        <v>34.19562421545551</v>
      </c>
      <c r="F278" s="2"/>
      <c r="G278" s="6">
        <f t="shared" ca="1" si="45"/>
        <v>18.019781149029054</v>
      </c>
      <c r="H278" s="7">
        <f t="shared" ca="1" si="45"/>
        <v>18.765709861129423</v>
      </c>
      <c r="I278" s="7">
        <f t="shared" ca="1" si="46"/>
        <v>18.765709861129423</v>
      </c>
      <c r="J278" s="7">
        <f t="shared" ca="1" si="47"/>
        <v>11.62972569125732</v>
      </c>
      <c r="K278" s="7">
        <f t="shared" ca="1" si="48"/>
        <v>30.395435552386743</v>
      </c>
      <c r="L278" s="18">
        <f t="shared" ca="1" si="49"/>
        <v>0</v>
      </c>
    </row>
    <row r="279" spans="1:12" hidden="1" x14ac:dyDescent="0.25">
      <c r="A279" s="6">
        <f t="shared" ca="1" si="40"/>
        <v>23.979207039334081</v>
      </c>
      <c r="B279" s="7">
        <f t="shared" ca="1" si="41"/>
        <v>12.647897810645269</v>
      </c>
      <c r="C279" s="7">
        <f t="shared" ca="1" si="42"/>
        <v>23.979207039334081</v>
      </c>
      <c r="D279" s="7">
        <f t="shared" ca="1" si="43"/>
        <v>10.548621299183292</v>
      </c>
      <c r="E279" s="8">
        <f t="shared" ca="1" si="44"/>
        <v>34.527828338517374</v>
      </c>
      <c r="F279" s="2"/>
      <c r="G279" s="6">
        <f t="shared" ca="1" si="45"/>
        <v>22.842430799010423</v>
      </c>
      <c r="H279" s="7">
        <f t="shared" ca="1" si="45"/>
        <v>20.944465145914585</v>
      </c>
      <c r="I279" s="7">
        <f t="shared" ca="1" si="46"/>
        <v>22.842430799010423</v>
      </c>
      <c r="J279" s="7">
        <f t="shared" ca="1" si="47"/>
        <v>10.156559044007095</v>
      </c>
      <c r="K279" s="7">
        <f t="shared" ca="1" si="48"/>
        <v>32.998989843017519</v>
      </c>
      <c r="L279" s="18">
        <f t="shared" ca="1" si="49"/>
        <v>0</v>
      </c>
    </row>
    <row r="280" spans="1:12" hidden="1" x14ac:dyDescent="0.25">
      <c r="A280" s="6">
        <f t="shared" ca="1" si="40"/>
        <v>20.576457967587913</v>
      </c>
      <c r="B280" s="7">
        <f t="shared" ca="1" si="41"/>
        <v>12.840432044526191</v>
      </c>
      <c r="C280" s="7">
        <f t="shared" ca="1" si="42"/>
        <v>20.576457967587913</v>
      </c>
      <c r="D280" s="7">
        <f t="shared" ca="1" si="43"/>
        <v>8.958950819734433</v>
      </c>
      <c r="E280" s="8">
        <f t="shared" ca="1" si="44"/>
        <v>29.535408787322346</v>
      </c>
      <c r="F280" s="2"/>
      <c r="G280" s="6">
        <f t="shared" ca="1" si="45"/>
        <v>20.074762627491026</v>
      </c>
      <c r="H280" s="7">
        <f t="shared" ca="1" si="45"/>
        <v>23.949277331221055</v>
      </c>
      <c r="I280" s="7">
        <f t="shared" ca="1" si="46"/>
        <v>23.949277331221055</v>
      </c>
      <c r="J280" s="7">
        <f t="shared" ca="1" si="47"/>
        <v>11.687770078181744</v>
      </c>
      <c r="K280" s="7">
        <f t="shared" ca="1" si="48"/>
        <v>35.637047409402797</v>
      </c>
      <c r="L280" s="18">
        <f t="shared" ca="1" si="49"/>
        <v>1</v>
      </c>
    </row>
    <row r="281" spans="1:12" hidden="1" x14ac:dyDescent="0.25">
      <c r="A281" s="6">
        <f t="shared" ca="1" si="40"/>
        <v>22.344119423383091</v>
      </c>
      <c r="B281" s="7">
        <f t="shared" ca="1" si="41"/>
        <v>17.255657089949992</v>
      </c>
      <c r="C281" s="7">
        <f t="shared" ca="1" si="42"/>
        <v>22.344119423383091</v>
      </c>
      <c r="D281" s="7">
        <f t="shared" ca="1" si="43"/>
        <v>8.5139856311469089</v>
      </c>
      <c r="E281" s="8">
        <f t="shared" ca="1" si="44"/>
        <v>30.85810505453</v>
      </c>
      <c r="F281" s="2"/>
      <c r="G281" s="6">
        <f t="shared" ca="1" si="45"/>
        <v>16.219227782080061</v>
      </c>
      <c r="H281" s="7">
        <f t="shared" ca="1" si="45"/>
        <v>18.465984660393101</v>
      </c>
      <c r="I281" s="7">
        <f t="shared" ca="1" si="46"/>
        <v>18.465984660393101</v>
      </c>
      <c r="J281" s="7">
        <f t="shared" ca="1" si="47"/>
        <v>9.0775178495460747</v>
      </c>
      <c r="K281" s="7">
        <f t="shared" ca="1" si="48"/>
        <v>27.543502509939174</v>
      </c>
      <c r="L281" s="18">
        <f t="shared" ca="1" si="49"/>
        <v>0</v>
      </c>
    </row>
    <row r="282" spans="1:12" hidden="1" x14ac:dyDescent="0.25">
      <c r="A282" s="6">
        <f t="shared" ca="1" si="40"/>
        <v>23.294686244820497</v>
      </c>
      <c r="B282" s="7">
        <f t="shared" ca="1" si="41"/>
        <v>16.994225894520888</v>
      </c>
      <c r="C282" s="7">
        <f t="shared" ca="1" si="42"/>
        <v>23.294686244820497</v>
      </c>
      <c r="D282" s="7">
        <f t="shared" ca="1" si="43"/>
        <v>9.823701173542446</v>
      </c>
      <c r="E282" s="8">
        <f t="shared" ca="1" si="44"/>
        <v>33.118387418362943</v>
      </c>
      <c r="F282" s="2"/>
      <c r="G282" s="6">
        <f t="shared" ca="1" si="45"/>
        <v>18.730033826659344</v>
      </c>
      <c r="H282" s="7">
        <f t="shared" ca="1" si="45"/>
        <v>22.8372078261173</v>
      </c>
      <c r="I282" s="7">
        <f t="shared" ca="1" si="46"/>
        <v>22.8372078261173</v>
      </c>
      <c r="J282" s="7">
        <f t="shared" ca="1" si="47"/>
        <v>9.2250490312781572</v>
      </c>
      <c r="K282" s="7">
        <f t="shared" ca="1" si="48"/>
        <v>32.062256857395454</v>
      </c>
      <c r="L282" s="18">
        <f t="shared" ca="1" si="49"/>
        <v>0</v>
      </c>
    </row>
    <row r="283" spans="1:12" hidden="1" x14ac:dyDescent="0.25">
      <c r="A283" s="6">
        <f t="shared" ca="1" si="40"/>
        <v>17.55599440521717</v>
      </c>
      <c r="B283" s="7">
        <f t="shared" ca="1" si="41"/>
        <v>14.875744541801351</v>
      </c>
      <c r="C283" s="7">
        <f t="shared" ca="1" si="42"/>
        <v>17.55599440521717</v>
      </c>
      <c r="D283" s="7">
        <f t="shared" ca="1" si="43"/>
        <v>9.2219942880106736</v>
      </c>
      <c r="E283" s="8">
        <f t="shared" ca="1" si="44"/>
        <v>26.777988693227844</v>
      </c>
      <c r="F283" s="2"/>
      <c r="G283" s="6">
        <f t="shared" ca="1" si="45"/>
        <v>20.903601641558936</v>
      </c>
      <c r="H283" s="7">
        <f t="shared" ca="1" si="45"/>
        <v>22.577111647821756</v>
      </c>
      <c r="I283" s="7">
        <f t="shared" ca="1" si="46"/>
        <v>22.577111647821756</v>
      </c>
      <c r="J283" s="7">
        <f t="shared" ca="1" si="47"/>
        <v>9.7080886695646278</v>
      </c>
      <c r="K283" s="7">
        <f t="shared" ca="1" si="48"/>
        <v>32.285200317386384</v>
      </c>
      <c r="L283" s="18">
        <f t="shared" ca="1" si="49"/>
        <v>1</v>
      </c>
    </row>
    <row r="284" spans="1:12" hidden="1" x14ac:dyDescent="0.25">
      <c r="A284" s="6">
        <f t="shared" ca="1" si="40"/>
        <v>16.162790338180137</v>
      </c>
      <c r="B284" s="7">
        <f t="shared" ca="1" si="41"/>
        <v>15.336597376027585</v>
      </c>
      <c r="C284" s="7">
        <f t="shared" ca="1" si="42"/>
        <v>16.162790338180137</v>
      </c>
      <c r="D284" s="7">
        <f t="shared" ca="1" si="43"/>
        <v>8.9193021368262713</v>
      </c>
      <c r="E284" s="8">
        <f t="shared" ca="1" si="44"/>
        <v>25.082092475006409</v>
      </c>
      <c r="F284" s="2"/>
      <c r="G284" s="6">
        <f t="shared" ca="1" si="45"/>
        <v>23.612495921076203</v>
      </c>
      <c r="H284" s="7">
        <f t="shared" ca="1" si="45"/>
        <v>17.018385749385814</v>
      </c>
      <c r="I284" s="7">
        <f t="shared" ca="1" si="46"/>
        <v>23.612495921076203</v>
      </c>
      <c r="J284" s="7">
        <f t="shared" ca="1" si="47"/>
        <v>8.3280154249760336</v>
      </c>
      <c r="K284" s="7">
        <f t="shared" ca="1" si="48"/>
        <v>31.940511346052237</v>
      </c>
      <c r="L284" s="18">
        <f t="shared" ca="1" si="49"/>
        <v>1</v>
      </c>
    </row>
    <row r="285" spans="1:12" hidden="1" x14ac:dyDescent="0.25">
      <c r="A285" s="6">
        <f t="shared" ca="1" si="40"/>
        <v>20.073351469475728</v>
      </c>
      <c r="B285" s="7">
        <f t="shared" ca="1" si="41"/>
        <v>12.032111725271063</v>
      </c>
      <c r="C285" s="7">
        <f t="shared" ca="1" si="42"/>
        <v>20.073351469475728</v>
      </c>
      <c r="D285" s="7">
        <f t="shared" ca="1" si="43"/>
        <v>8.3059792566180892</v>
      </c>
      <c r="E285" s="8">
        <f t="shared" ca="1" si="44"/>
        <v>28.379330726093819</v>
      </c>
      <c r="F285" s="2"/>
      <c r="G285" s="6">
        <f t="shared" ca="1" si="45"/>
        <v>20.058197411025176</v>
      </c>
      <c r="H285" s="7">
        <f t="shared" ca="1" si="45"/>
        <v>19.520596866726773</v>
      </c>
      <c r="I285" s="7">
        <f t="shared" ca="1" si="46"/>
        <v>20.058197411025176</v>
      </c>
      <c r="J285" s="7">
        <f t="shared" ca="1" si="47"/>
        <v>11.3345702491573</v>
      </c>
      <c r="K285" s="7">
        <f t="shared" ca="1" si="48"/>
        <v>31.392767660182479</v>
      </c>
      <c r="L285" s="18">
        <f t="shared" ca="1" si="49"/>
        <v>1</v>
      </c>
    </row>
    <row r="286" spans="1:12" hidden="1" x14ac:dyDescent="0.25">
      <c r="A286" s="6">
        <f t="shared" ca="1" si="40"/>
        <v>19.575085090629809</v>
      </c>
      <c r="B286" s="7">
        <f t="shared" ca="1" si="41"/>
        <v>14.932634691856812</v>
      </c>
      <c r="C286" s="7">
        <f t="shared" ca="1" si="42"/>
        <v>19.575085090629809</v>
      </c>
      <c r="D286" s="7">
        <f t="shared" ca="1" si="43"/>
        <v>9.5445319674552298</v>
      </c>
      <c r="E286" s="8">
        <f t="shared" ca="1" si="44"/>
        <v>29.119617058085041</v>
      </c>
      <c r="F286" s="2"/>
      <c r="G286" s="6">
        <f t="shared" ca="1" si="45"/>
        <v>19.401506410738705</v>
      </c>
      <c r="H286" s="7">
        <f t="shared" ca="1" si="45"/>
        <v>22.667228623852008</v>
      </c>
      <c r="I286" s="7">
        <f t="shared" ca="1" si="46"/>
        <v>22.667228623852008</v>
      </c>
      <c r="J286" s="7">
        <f t="shared" ca="1" si="47"/>
        <v>10.503810536435489</v>
      </c>
      <c r="K286" s="7">
        <f t="shared" ca="1" si="48"/>
        <v>33.171039160287499</v>
      </c>
      <c r="L286" s="18">
        <f t="shared" ca="1" si="49"/>
        <v>1</v>
      </c>
    </row>
    <row r="287" spans="1:12" hidden="1" x14ac:dyDescent="0.25">
      <c r="A287" s="6">
        <f t="shared" ca="1" si="40"/>
        <v>17.471394619366702</v>
      </c>
      <c r="B287" s="7">
        <f t="shared" ca="1" si="41"/>
        <v>15.747623464274348</v>
      </c>
      <c r="C287" s="7">
        <f t="shared" ca="1" si="42"/>
        <v>17.471394619366702</v>
      </c>
      <c r="D287" s="7">
        <f t="shared" ca="1" si="43"/>
        <v>8.3146284790868705</v>
      </c>
      <c r="E287" s="8">
        <f t="shared" ca="1" si="44"/>
        <v>25.786023098453573</v>
      </c>
      <c r="F287" s="2"/>
      <c r="G287" s="6">
        <f t="shared" ca="1" si="45"/>
        <v>20.137264784548876</v>
      </c>
      <c r="H287" s="7">
        <f t="shared" ca="1" si="45"/>
        <v>20.224610336294496</v>
      </c>
      <c r="I287" s="7">
        <f t="shared" ca="1" si="46"/>
        <v>20.224610336294496</v>
      </c>
      <c r="J287" s="7">
        <f t="shared" ca="1" si="47"/>
        <v>11.278568124185485</v>
      </c>
      <c r="K287" s="7">
        <f t="shared" ca="1" si="48"/>
        <v>31.50317846047998</v>
      </c>
      <c r="L287" s="18">
        <f t="shared" ca="1" si="49"/>
        <v>1</v>
      </c>
    </row>
    <row r="288" spans="1:12" hidden="1" x14ac:dyDescent="0.25">
      <c r="A288" s="6">
        <f t="shared" ca="1" si="40"/>
        <v>17.250056092091228</v>
      </c>
      <c r="B288" s="7">
        <f t="shared" ca="1" si="41"/>
        <v>14.158867415142032</v>
      </c>
      <c r="C288" s="7">
        <f t="shared" ca="1" si="42"/>
        <v>17.250056092091228</v>
      </c>
      <c r="D288" s="7">
        <f t="shared" ca="1" si="43"/>
        <v>8.8260284495903267</v>
      </c>
      <c r="E288" s="8">
        <f t="shared" ca="1" si="44"/>
        <v>26.076084541681553</v>
      </c>
      <c r="F288" s="2"/>
      <c r="G288" s="6">
        <f t="shared" ca="1" si="45"/>
        <v>20.91542194195527</v>
      </c>
      <c r="H288" s="7">
        <f t="shared" ca="1" si="45"/>
        <v>21.966623633094812</v>
      </c>
      <c r="I288" s="7">
        <f t="shared" ca="1" si="46"/>
        <v>21.966623633094812</v>
      </c>
      <c r="J288" s="7">
        <f t="shared" ca="1" si="47"/>
        <v>10.295338220167706</v>
      </c>
      <c r="K288" s="7">
        <f t="shared" ca="1" si="48"/>
        <v>32.26196185326252</v>
      </c>
      <c r="L288" s="18">
        <f t="shared" ca="1" si="49"/>
        <v>1</v>
      </c>
    </row>
    <row r="289" spans="1:12" hidden="1" x14ac:dyDescent="0.25">
      <c r="A289" s="6">
        <f t="shared" ca="1" si="40"/>
        <v>18.177477220880014</v>
      </c>
      <c r="B289" s="7">
        <f t="shared" ca="1" si="41"/>
        <v>14.429068643190169</v>
      </c>
      <c r="C289" s="7">
        <f t="shared" ca="1" si="42"/>
        <v>18.177477220880014</v>
      </c>
      <c r="D289" s="7">
        <f t="shared" ca="1" si="43"/>
        <v>11.498419633167794</v>
      </c>
      <c r="E289" s="8">
        <f t="shared" ca="1" si="44"/>
        <v>29.675896854047807</v>
      </c>
      <c r="F289" s="2"/>
      <c r="G289" s="6">
        <f t="shared" ca="1" si="45"/>
        <v>19.501032860789241</v>
      </c>
      <c r="H289" s="7">
        <f t="shared" ca="1" si="45"/>
        <v>23.628143321245147</v>
      </c>
      <c r="I289" s="7">
        <f t="shared" ca="1" si="46"/>
        <v>23.628143321245147</v>
      </c>
      <c r="J289" s="7">
        <f t="shared" ca="1" si="47"/>
        <v>8.2446586594085183</v>
      </c>
      <c r="K289" s="7">
        <f t="shared" ca="1" si="48"/>
        <v>31.872801980653666</v>
      </c>
      <c r="L289" s="18">
        <f t="shared" ca="1" si="49"/>
        <v>1</v>
      </c>
    </row>
    <row r="290" spans="1:12" hidden="1" x14ac:dyDescent="0.25">
      <c r="A290" s="6">
        <f t="shared" ca="1" si="40"/>
        <v>23.074649286058442</v>
      </c>
      <c r="B290" s="7">
        <f t="shared" ca="1" si="41"/>
        <v>17.362037042197635</v>
      </c>
      <c r="C290" s="7">
        <f t="shared" ca="1" si="42"/>
        <v>23.074649286058442</v>
      </c>
      <c r="D290" s="7">
        <f t="shared" ca="1" si="43"/>
        <v>8.9362653358148805</v>
      </c>
      <c r="E290" s="8">
        <f t="shared" ca="1" si="44"/>
        <v>32.010914621873326</v>
      </c>
      <c r="F290" s="2"/>
      <c r="G290" s="6">
        <f t="shared" ca="1" si="45"/>
        <v>20.550978546749</v>
      </c>
      <c r="H290" s="7">
        <f t="shared" ca="1" si="45"/>
        <v>18.092973911089381</v>
      </c>
      <c r="I290" s="7">
        <f t="shared" ca="1" si="46"/>
        <v>20.550978546749</v>
      </c>
      <c r="J290" s="7">
        <f t="shared" ca="1" si="47"/>
        <v>8.7378781755820469</v>
      </c>
      <c r="K290" s="7">
        <f t="shared" ca="1" si="48"/>
        <v>29.288856722331047</v>
      </c>
      <c r="L290" s="18">
        <f t="shared" ca="1" si="49"/>
        <v>0</v>
      </c>
    </row>
    <row r="291" spans="1:12" hidden="1" x14ac:dyDescent="0.25">
      <c r="A291" s="6">
        <f t="shared" ca="1" si="40"/>
        <v>22.227498545633647</v>
      </c>
      <c r="B291" s="7">
        <f t="shared" ca="1" si="41"/>
        <v>17.416784524063882</v>
      </c>
      <c r="C291" s="7">
        <f t="shared" ca="1" si="42"/>
        <v>22.227498545633647</v>
      </c>
      <c r="D291" s="7">
        <f t="shared" ca="1" si="43"/>
        <v>10.619800303814335</v>
      </c>
      <c r="E291" s="8">
        <f t="shared" ca="1" si="44"/>
        <v>32.847298849447981</v>
      </c>
      <c r="F291" s="2"/>
      <c r="G291" s="6">
        <f t="shared" ca="1" si="45"/>
        <v>19.59375606067502</v>
      </c>
      <c r="H291" s="7">
        <f t="shared" ca="1" si="45"/>
        <v>23.253516320840898</v>
      </c>
      <c r="I291" s="7">
        <f t="shared" ca="1" si="46"/>
        <v>23.253516320840898</v>
      </c>
      <c r="J291" s="7">
        <f t="shared" ca="1" si="47"/>
        <v>10.216021084148634</v>
      </c>
      <c r="K291" s="7">
        <f t="shared" ca="1" si="48"/>
        <v>33.469537404989531</v>
      </c>
      <c r="L291" s="18">
        <f t="shared" ca="1" si="49"/>
        <v>1</v>
      </c>
    </row>
    <row r="292" spans="1:12" hidden="1" x14ac:dyDescent="0.25">
      <c r="A292" s="6">
        <f t="shared" ca="1" si="40"/>
        <v>21.316794681404179</v>
      </c>
      <c r="B292" s="7">
        <f t="shared" ca="1" si="41"/>
        <v>14.67073206881398</v>
      </c>
      <c r="C292" s="7">
        <f t="shared" ca="1" si="42"/>
        <v>21.316794681404179</v>
      </c>
      <c r="D292" s="7">
        <f t="shared" ca="1" si="43"/>
        <v>10.399123503256854</v>
      </c>
      <c r="E292" s="8">
        <f t="shared" ca="1" si="44"/>
        <v>31.715918184661035</v>
      </c>
      <c r="F292" s="2"/>
      <c r="G292" s="6">
        <f t="shared" ca="1" si="45"/>
        <v>16.236885863395273</v>
      </c>
      <c r="H292" s="7">
        <f t="shared" ca="1" si="45"/>
        <v>18.445515448929498</v>
      </c>
      <c r="I292" s="7">
        <f t="shared" ca="1" si="46"/>
        <v>18.445515448929498</v>
      </c>
      <c r="J292" s="7">
        <f t="shared" ca="1" si="47"/>
        <v>8.5040654357819001</v>
      </c>
      <c r="K292" s="7">
        <f t="shared" ca="1" si="48"/>
        <v>26.949580884711398</v>
      </c>
      <c r="L292" s="18">
        <f t="shared" ca="1" si="49"/>
        <v>0</v>
      </c>
    </row>
    <row r="293" spans="1:12" hidden="1" x14ac:dyDescent="0.25">
      <c r="A293" s="6">
        <f t="shared" ca="1" si="40"/>
        <v>21.936393143816872</v>
      </c>
      <c r="B293" s="7">
        <f t="shared" ca="1" si="41"/>
        <v>13.09627327639978</v>
      </c>
      <c r="C293" s="7">
        <f t="shared" ca="1" si="42"/>
        <v>21.936393143816872</v>
      </c>
      <c r="D293" s="7">
        <f t="shared" ca="1" si="43"/>
        <v>11.316722680529224</v>
      </c>
      <c r="E293" s="8">
        <f t="shared" ca="1" si="44"/>
        <v>33.253115824346096</v>
      </c>
      <c r="F293" s="2"/>
      <c r="G293" s="6">
        <f t="shared" ca="1" si="45"/>
        <v>16.855935918273239</v>
      </c>
      <c r="H293" s="7">
        <f t="shared" ca="1" si="45"/>
        <v>22.062295724493573</v>
      </c>
      <c r="I293" s="7">
        <f t="shared" ca="1" si="46"/>
        <v>22.062295724493573</v>
      </c>
      <c r="J293" s="7">
        <f t="shared" ca="1" si="47"/>
        <v>8.1494808568510066</v>
      </c>
      <c r="K293" s="7">
        <f t="shared" ca="1" si="48"/>
        <v>30.21177658134458</v>
      </c>
      <c r="L293" s="18">
        <f t="shared" ca="1" si="49"/>
        <v>0</v>
      </c>
    </row>
    <row r="294" spans="1:12" hidden="1" x14ac:dyDescent="0.25">
      <c r="A294" s="6">
        <f t="shared" ca="1" si="40"/>
        <v>17.577473454960469</v>
      </c>
      <c r="B294" s="7">
        <f t="shared" ca="1" si="41"/>
        <v>13.590215019207811</v>
      </c>
      <c r="C294" s="7">
        <f t="shared" ca="1" si="42"/>
        <v>17.577473454960469</v>
      </c>
      <c r="D294" s="7">
        <f t="shared" ca="1" si="43"/>
        <v>8.8714947358522913</v>
      </c>
      <c r="E294" s="8">
        <f t="shared" ca="1" si="44"/>
        <v>26.44896819081276</v>
      </c>
      <c r="F294" s="2"/>
      <c r="G294" s="6">
        <f t="shared" ca="1" si="45"/>
        <v>18.290723936138079</v>
      </c>
      <c r="H294" s="7">
        <f t="shared" ca="1" si="45"/>
        <v>23.390912204637388</v>
      </c>
      <c r="I294" s="7">
        <f t="shared" ca="1" si="46"/>
        <v>23.390912204637388</v>
      </c>
      <c r="J294" s="7">
        <f t="shared" ca="1" si="47"/>
        <v>11.931393108015243</v>
      </c>
      <c r="K294" s="7">
        <f t="shared" ca="1" si="48"/>
        <v>35.322305312652631</v>
      </c>
      <c r="L294" s="18">
        <f t="shared" ca="1" si="49"/>
        <v>1</v>
      </c>
    </row>
    <row r="295" spans="1:12" hidden="1" x14ac:dyDescent="0.25">
      <c r="A295" s="6">
        <f t="shared" ca="1" si="40"/>
        <v>17.853384899028526</v>
      </c>
      <c r="B295" s="7">
        <f t="shared" ca="1" si="41"/>
        <v>16.445488663861848</v>
      </c>
      <c r="C295" s="7">
        <f t="shared" ca="1" si="42"/>
        <v>17.853384899028526</v>
      </c>
      <c r="D295" s="7">
        <f t="shared" ca="1" si="43"/>
        <v>11.776948423552039</v>
      </c>
      <c r="E295" s="8">
        <f t="shared" ca="1" si="44"/>
        <v>29.630333322580565</v>
      </c>
      <c r="F295" s="2"/>
      <c r="G295" s="6">
        <f t="shared" ca="1" si="45"/>
        <v>21.417759368754936</v>
      </c>
      <c r="H295" s="7">
        <f t="shared" ca="1" si="45"/>
        <v>19.740447534703225</v>
      </c>
      <c r="I295" s="7">
        <f t="shared" ca="1" si="46"/>
        <v>21.417759368754936</v>
      </c>
      <c r="J295" s="7">
        <f t="shared" ca="1" si="47"/>
        <v>11.930504810910714</v>
      </c>
      <c r="K295" s="7">
        <f t="shared" ca="1" si="48"/>
        <v>33.348264179665648</v>
      </c>
      <c r="L295" s="18">
        <f t="shared" ca="1" si="49"/>
        <v>1</v>
      </c>
    </row>
    <row r="296" spans="1:12" hidden="1" x14ac:dyDescent="0.25">
      <c r="A296" s="6">
        <f t="shared" ca="1" si="40"/>
        <v>18.790701828045425</v>
      </c>
      <c r="B296" s="7">
        <f t="shared" ca="1" si="41"/>
        <v>12.667699242837216</v>
      </c>
      <c r="C296" s="7">
        <f t="shared" ca="1" si="42"/>
        <v>18.790701828045425</v>
      </c>
      <c r="D296" s="7">
        <f t="shared" ca="1" si="43"/>
        <v>10.120997562459772</v>
      </c>
      <c r="E296" s="8">
        <f t="shared" ca="1" si="44"/>
        <v>28.911699390505198</v>
      </c>
      <c r="F296" s="2"/>
      <c r="G296" s="6">
        <f t="shared" ca="1" si="45"/>
        <v>17.833161972771709</v>
      </c>
      <c r="H296" s="7">
        <f t="shared" ca="1" si="45"/>
        <v>20.976400606463169</v>
      </c>
      <c r="I296" s="7">
        <f t="shared" ca="1" si="46"/>
        <v>20.976400606463169</v>
      </c>
      <c r="J296" s="7">
        <f t="shared" ca="1" si="47"/>
        <v>11.480931018136431</v>
      </c>
      <c r="K296" s="7">
        <f t="shared" ca="1" si="48"/>
        <v>32.457331624599604</v>
      </c>
      <c r="L296" s="18">
        <f t="shared" ca="1" si="49"/>
        <v>1</v>
      </c>
    </row>
    <row r="297" spans="1:12" hidden="1" x14ac:dyDescent="0.25">
      <c r="A297" s="6">
        <f t="shared" ca="1" si="40"/>
        <v>17.774042409834955</v>
      </c>
      <c r="B297" s="7">
        <f t="shared" ca="1" si="41"/>
        <v>16.846484878545098</v>
      </c>
      <c r="C297" s="7">
        <f t="shared" ca="1" si="42"/>
        <v>17.774042409834955</v>
      </c>
      <c r="D297" s="7">
        <f t="shared" ca="1" si="43"/>
        <v>11.133472914230506</v>
      </c>
      <c r="E297" s="8">
        <f t="shared" ca="1" si="44"/>
        <v>28.907515324065461</v>
      </c>
      <c r="F297" s="2"/>
      <c r="G297" s="6">
        <f t="shared" ca="1" si="45"/>
        <v>16.709066607634657</v>
      </c>
      <c r="H297" s="7">
        <f t="shared" ca="1" si="45"/>
        <v>17.143534087676272</v>
      </c>
      <c r="I297" s="7">
        <f t="shared" ca="1" si="46"/>
        <v>17.143534087676272</v>
      </c>
      <c r="J297" s="7">
        <f t="shared" ca="1" si="47"/>
        <v>11.602830862675226</v>
      </c>
      <c r="K297" s="7">
        <f t="shared" ca="1" si="48"/>
        <v>28.746364950351499</v>
      </c>
      <c r="L297" s="18">
        <f t="shared" ca="1" si="49"/>
        <v>0</v>
      </c>
    </row>
    <row r="298" spans="1:12" hidden="1" x14ac:dyDescent="0.25">
      <c r="A298" s="6">
        <f t="shared" ca="1" si="40"/>
        <v>16.165876777600971</v>
      </c>
      <c r="B298" s="7">
        <f t="shared" ca="1" si="41"/>
        <v>17.793744812119701</v>
      </c>
      <c r="C298" s="7">
        <f t="shared" ca="1" si="42"/>
        <v>17.793744812119701</v>
      </c>
      <c r="D298" s="7">
        <f t="shared" ca="1" si="43"/>
        <v>10.464220940742337</v>
      </c>
      <c r="E298" s="8">
        <f t="shared" ca="1" si="44"/>
        <v>28.257965752862038</v>
      </c>
      <c r="F298" s="2"/>
      <c r="G298" s="6">
        <f t="shared" ca="1" si="45"/>
        <v>17.258444338618226</v>
      </c>
      <c r="H298" s="7">
        <f t="shared" ca="1" si="45"/>
        <v>21.229131224071427</v>
      </c>
      <c r="I298" s="7">
        <f t="shared" ca="1" si="46"/>
        <v>21.229131224071427</v>
      </c>
      <c r="J298" s="7">
        <f t="shared" ca="1" si="47"/>
        <v>11.980786712029872</v>
      </c>
      <c r="K298" s="7">
        <f t="shared" ca="1" si="48"/>
        <v>33.209917936101299</v>
      </c>
      <c r="L298" s="18">
        <f t="shared" ca="1" si="49"/>
        <v>1</v>
      </c>
    </row>
    <row r="299" spans="1:12" hidden="1" x14ac:dyDescent="0.25">
      <c r="A299" s="6">
        <f t="shared" ca="1" si="40"/>
        <v>23.332742322536035</v>
      </c>
      <c r="B299" s="7">
        <f t="shared" ca="1" si="41"/>
        <v>17.319381393310625</v>
      </c>
      <c r="C299" s="7">
        <f t="shared" ca="1" si="42"/>
        <v>23.332742322536035</v>
      </c>
      <c r="D299" s="7">
        <f t="shared" ca="1" si="43"/>
        <v>9.8091148931848089</v>
      </c>
      <c r="E299" s="8">
        <f t="shared" ca="1" si="44"/>
        <v>33.141857215720847</v>
      </c>
      <c r="F299" s="2"/>
      <c r="G299" s="6">
        <f t="shared" ca="1" si="45"/>
        <v>19.677084996137861</v>
      </c>
      <c r="H299" s="7">
        <f t="shared" ca="1" si="45"/>
        <v>21.879713839813494</v>
      </c>
      <c r="I299" s="7">
        <f t="shared" ca="1" si="46"/>
        <v>21.879713839813494</v>
      </c>
      <c r="J299" s="7">
        <f t="shared" ca="1" si="47"/>
        <v>8.2299920640537891</v>
      </c>
      <c r="K299" s="7">
        <f t="shared" ca="1" si="48"/>
        <v>30.109705903867283</v>
      </c>
      <c r="L299" s="18">
        <f t="shared" ca="1" si="49"/>
        <v>0</v>
      </c>
    </row>
    <row r="300" spans="1:12" hidden="1" x14ac:dyDescent="0.25">
      <c r="A300" s="6">
        <f t="shared" ca="1" si="40"/>
        <v>16.596257310917821</v>
      </c>
      <c r="B300" s="7">
        <f t="shared" ca="1" si="41"/>
        <v>13.194192527616217</v>
      </c>
      <c r="C300" s="7">
        <f t="shared" ca="1" si="42"/>
        <v>16.596257310917821</v>
      </c>
      <c r="D300" s="7">
        <f t="shared" ca="1" si="43"/>
        <v>10.697486845924628</v>
      </c>
      <c r="E300" s="8">
        <f t="shared" ca="1" si="44"/>
        <v>27.29374415684245</v>
      </c>
      <c r="F300" s="2"/>
      <c r="G300" s="6">
        <f t="shared" ca="1" si="45"/>
        <v>19.463914061318977</v>
      </c>
      <c r="H300" s="7">
        <f t="shared" ca="1" si="45"/>
        <v>16.386804285035566</v>
      </c>
      <c r="I300" s="7">
        <f t="shared" ca="1" si="46"/>
        <v>19.463914061318977</v>
      </c>
      <c r="J300" s="7">
        <f t="shared" ca="1" si="47"/>
        <v>9.7319866692515138</v>
      </c>
      <c r="K300" s="7">
        <f t="shared" ca="1" si="48"/>
        <v>29.195900730570493</v>
      </c>
      <c r="L300" s="18">
        <f t="shared" ca="1" si="49"/>
        <v>1</v>
      </c>
    </row>
    <row r="301" spans="1:12" hidden="1" x14ac:dyDescent="0.25">
      <c r="A301" s="6">
        <f t="shared" ca="1" si="40"/>
        <v>23.939035063896075</v>
      </c>
      <c r="B301" s="7">
        <f t="shared" ca="1" si="41"/>
        <v>12.124561035113423</v>
      </c>
      <c r="C301" s="7">
        <f t="shared" ca="1" si="42"/>
        <v>23.939035063896075</v>
      </c>
      <c r="D301" s="7">
        <f t="shared" ca="1" si="43"/>
        <v>11.146115473581192</v>
      </c>
      <c r="E301" s="8">
        <f t="shared" ca="1" si="44"/>
        <v>35.085150537477269</v>
      </c>
      <c r="F301" s="2"/>
      <c r="G301" s="6">
        <f t="shared" ca="1" si="45"/>
        <v>21.778237184164336</v>
      </c>
      <c r="H301" s="7">
        <f t="shared" ca="1" si="45"/>
        <v>17.090083595497269</v>
      </c>
      <c r="I301" s="7">
        <f t="shared" ca="1" si="46"/>
        <v>21.778237184164336</v>
      </c>
      <c r="J301" s="7">
        <f t="shared" ca="1" si="47"/>
        <v>10.180677924113066</v>
      </c>
      <c r="K301" s="7">
        <f t="shared" ca="1" si="48"/>
        <v>31.958915108277402</v>
      </c>
      <c r="L301" s="18">
        <f t="shared" ca="1" si="49"/>
        <v>0</v>
      </c>
    </row>
    <row r="302" spans="1:12" hidden="1" x14ac:dyDescent="0.25">
      <c r="A302" s="6">
        <f t="shared" ca="1" si="40"/>
        <v>20.649088370649</v>
      </c>
      <c r="B302" s="7">
        <f t="shared" ca="1" si="41"/>
        <v>15.066279090435671</v>
      </c>
      <c r="C302" s="7">
        <f t="shared" ca="1" si="42"/>
        <v>20.649088370649</v>
      </c>
      <c r="D302" s="7">
        <f t="shared" ca="1" si="43"/>
        <v>11.967542136966202</v>
      </c>
      <c r="E302" s="8">
        <f t="shared" ca="1" si="44"/>
        <v>32.616630507615199</v>
      </c>
      <c r="F302" s="2"/>
      <c r="G302" s="6">
        <f t="shared" ca="1" si="45"/>
        <v>23.672265854658178</v>
      </c>
      <c r="H302" s="7">
        <f t="shared" ca="1" si="45"/>
        <v>22.808713580893951</v>
      </c>
      <c r="I302" s="7">
        <f t="shared" ca="1" si="46"/>
        <v>23.672265854658178</v>
      </c>
      <c r="J302" s="7">
        <f t="shared" ca="1" si="47"/>
        <v>11.209868631103465</v>
      </c>
      <c r="K302" s="7">
        <f t="shared" ca="1" si="48"/>
        <v>34.88213448576164</v>
      </c>
      <c r="L302" s="18">
        <f t="shared" ca="1" si="49"/>
        <v>1</v>
      </c>
    </row>
    <row r="303" spans="1:12" hidden="1" x14ac:dyDescent="0.25">
      <c r="A303" s="6">
        <f t="shared" ca="1" si="40"/>
        <v>16.898303560897233</v>
      </c>
      <c r="B303" s="7">
        <f t="shared" ca="1" si="41"/>
        <v>14.347361272351002</v>
      </c>
      <c r="C303" s="7">
        <f t="shared" ca="1" si="42"/>
        <v>16.898303560897233</v>
      </c>
      <c r="D303" s="7">
        <f t="shared" ca="1" si="43"/>
        <v>11.556677885221738</v>
      </c>
      <c r="E303" s="8">
        <f t="shared" ca="1" si="44"/>
        <v>28.454981446118971</v>
      </c>
      <c r="F303" s="2"/>
      <c r="G303" s="6">
        <f t="shared" ca="1" si="45"/>
        <v>22.864629981726232</v>
      </c>
      <c r="H303" s="7">
        <f t="shared" ca="1" si="45"/>
        <v>23.133279383750306</v>
      </c>
      <c r="I303" s="7">
        <f t="shared" ca="1" si="46"/>
        <v>23.133279383750306</v>
      </c>
      <c r="J303" s="7">
        <f t="shared" ca="1" si="47"/>
        <v>10.445301204360968</v>
      </c>
      <c r="K303" s="7">
        <f t="shared" ca="1" si="48"/>
        <v>33.578580588111272</v>
      </c>
      <c r="L303" s="18">
        <f t="shared" ca="1" si="49"/>
        <v>1</v>
      </c>
    </row>
    <row r="304" spans="1:12" hidden="1" x14ac:dyDescent="0.25">
      <c r="A304" s="6">
        <f t="shared" ca="1" si="40"/>
        <v>21.328878991832426</v>
      </c>
      <c r="B304" s="7">
        <f t="shared" ca="1" si="41"/>
        <v>17.135026361090549</v>
      </c>
      <c r="C304" s="7">
        <f t="shared" ca="1" si="42"/>
        <v>21.328878991832426</v>
      </c>
      <c r="D304" s="7">
        <f t="shared" ca="1" si="43"/>
        <v>11.280053888246263</v>
      </c>
      <c r="E304" s="8">
        <f t="shared" ca="1" si="44"/>
        <v>32.60893288007869</v>
      </c>
      <c r="F304" s="2"/>
      <c r="G304" s="6">
        <f t="shared" ca="1" si="45"/>
        <v>16.899577577694078</v>
      </c>
      <c r="H304" s="7">
        <f t="shared" ca="1" si="45"/>
        <v>21.532130604608305</v>
      </c>
      <c r="I304" s="7">
        <f t="shared" ca="1" si="46"/>
        <v>21.532130604608305</v>
      </c>
      <c r="J304" s="7">
        <f t="shared" ca="1" si="47"/>
        <v>9.0458691151845496</v>
      </c>
      <c r="K304" s="7">
        <f t="shared" ca="1" si="48"/>
        <v>30.577999719792857</v>
      </c>
      <c r="L304" s="18">
        <f t="shared" ca="1" si="49"/>
        <v>0</v>
      </c>
    </row>
    <row r="305" spans="1:12" hidden="1" x14ac:dyDescent="0.25">
      <c r="A305" s="6">
        <f t="shared" ca="1" si="40"/>
        <v>18.807908285815216</v>
      </c>
      <c r="B305" s="7">
        <f t="shared" ca="1" si="41"/>
        <v>12.239579031326095</v>
      </c>
      <c r="C305" s="7">
        <f t="shared" ca="1" si="42"/>
        <v>18.807908285815216</v>
      </c>
      <c r="D305" s="7">
        <f t="shared" ca="1" si="43"/>
        <v>8.9047452050191733</v>
      </c>
      <c r="E305" s="8">
        <f t="shared" ca="1" si="44"/>
        <v>27.712653490834391</v>
      </c>
      <c r="F305" s="2"/>
      <c r="G305" s="6">
        <f t="shared" ca="1" si="45"/>
        <v>21.175605522758989</v>
      </c>
      <c r="H305" s="7">
        <f t="shared" ca="1" si="45"/>
        <v>21.874638974754042</v>
      </c>
      <c r="I305" s="7">
        <f t="shared" ca="1" si="46"/>
        <v>21.874638974754042</v>
      </c>
      <c r="J305" s="7">
        <f t="shared" ca="1" si="47"/>
        <v>8.0787541375831164</v>
      </c>
      <c r="K305" s="7">
        <f t="shared" ca="1" si="48"/>
        <v>29.95339311233716</v>
      </c>
      <c r="L305" s="18">
        <f t="shared" ca="1" si="49"/>
        <v>1</v>
      </c>
    </row>
    <row r="306" spans="1:12" hidden="1" x14ac:dyDescent="0.25">
      <c r="A306" s="6">
        <f t="shared" ca="1" si="40"/>
        <v>19.499256187267669</v>
      </c>
      <c r="B306" s="7">
        <f t="shared" ca="1" si="41"/>
        <v>17.84481958448033</v>
      </c>
      <c r="C306" s="7">
        <f t="shared" ca="1" si="42"/>
        <v>19.499256187267669</v>
      </c>
      <c r="D306" s="7">
        <f t="shared" ca="1" si="43"/>
        <v>11.17647931970161</v>
      </c>
      <c r="E306" s="8">
        <f t="shared" ca="1" si="44"/>
        <v>30.675735506969279</v>
      </c>
      <c r="F306" s="2"/>
      <c r="G306" s="6">
        <f t="shared" ca="1" si="45"/>
        <v>18.557887938627523</v>
      </c>
      <c r="H306" s="7">
        <f t="shared" ca="1" si="45"/>
        <v>19.792900874515858</v>
      </c>
      <c r="I306" s="7">
        <f t="shared" ca="1" si="46"/>
        <v>19.792900874515858</v>
      </c>
      <c r="J306" s="7">
        <f t="shared" ca="1" si="47"/>
        <v>10.22593907365507</v>
      </c>
      <c r="K306" s="7">
        <f t="shared" ca="1" si="48"/>
        <v>30.018839948170928</v>
      </c>
      <c r="L306" s="18">
        <f t="shared" ca="1" si="49"/>
        <v>0</v>
      </c>
    </row>
    <row r="307" spans="1:12" hidden="1" x14ac:dyDescent="0.25">
      <c r="A307" s="6">
        <f t="shared" ca="1" si="40"/>
        <v>19.641130363793181</v>
      </c>
      <c r="B307" s="7">
        <f t="shared" ca="1" si="41"/>
        <v>14.110957324635102</v>
      </c>
      <c r="C307" s="7">
        <f t="shared" ca="1" si="42"/>
        <v>19.641130363793181</v>
      </c>
      <c r="D307" s="7">
        <f t="shared" ca="1" si="43"/>
        <v>10.302736574826362</v>
      </c>
      <c r="E307" s="8">
        <f t="shared" ca="1" si="44"/>
        <v>29.943866938619543</v>
      </c>
      <c r="F307" s="2"/>
      <c r="G307" s="6">
        <f t="shared" ca="1" si="45"/>
        <v>22.481682835398999</v>
      </c>
      <c r="H307" s="7">
        <f t="shared" ca="1" si="45"/>
        <v>18.356704421963062</v>
      </c>
      <c r="I307" s="7">
        <f t="shared" ca="1" si="46"/>
        <v>22.481682835398999</v>
      </c>
      <c r="J307" s="7">
        <f t="shared" ca="1" si="47"/>
        <v>9.1778161954627322</v>
      </c>
      <c r="K307" s="7">
        <f t="shared" ca="1" si="48"/>
        <v>31.659499030861731</v>
      </c>
      <c r="L307" s="18">
        <f t="shared" ca="1" si="49"/>
        <v>1</v>
      </c>
    </row>
    <row r="308" spans="1:12" hidden="1" x14ac:dyDescent="0.25">
      <c r="A308" s="6">
        <f t="shared" ca="1" si="40"/>
        <v>18.587324671514615</v>
      </c>
      <c r="B308" s="7">
        <f t="shared" ca="1" si="41"/>
        <v>12.374788231681839</v>
      </c>
      <c r="C308" s="7">
        <f t="shared" ca="1" si="42"/>
        <v>18.587324671514615</v>
      </c>
      <c r="D308" s="7">
        <f t="shared" ca="1" si="43"/>
        <v>10.562563361439832</v>
      </c>
      <c r="E308" s="8">
        <f t="shared" ca="1" si="44"/>
        <v>29.149888032954447</v>
      </c>
      <c r="F308" s="2"/>
      <c r="G308" s="6">
        <f t="shared" ca="1" si="45"/>
        <v>20.141930188588066</v>
      </c>
      <c r="H308" s="7">
        <f t="shared" ca="1" si="45"/>
        <v>18.304443264775028</v>
      </c>
      <c r="I308" s="7">
        <f t="shared" ca="1" si="46"/>
        <v>20.141930188588066</v>
      </c>
      <c r="J308" s="7">
        <f t="shared" ca="1" si="47"/>
        <v>11.432875802715634</v>
      </c>
      <c r="K308" s="7">
        <f t="shared" ca="1" si="48"/>
        <v>31.574805991303698</v>
      </c>
      <c r="L308" s="18">
        <f t="shared" ca="1" si="49"/>
        <v>1</v>
      </c>
    </row>
    <row r="309" spans="1:12" hidden="1" x14ac:dyDescent="0.25">
      <c r="A309" s="6">
        <f t="shared" ca="1" si="40"/>
        <v>18.67942085889851</v>
      </c>
      <c r="B309" s="7">
        <f t="shared" ca="1" si="41"/>
        <v>13.227130821301529</v>
      </c>
      <c r="C309" s="7">
        <f t="shared" ca="1" si="42"/>
        <v>18.67942085889851</v>
      </c>
      <c r="D309" s="7">
        <f t="shared" ca="1" si="43"/>
        <v>8.7453043642027772</v>
      </c>
      <c r="E309" s="8">
        <f t="shared" ca="1" si="44"/>
        <v>27.424725223101287</v>
      </c>
      <c r="F309" s="2"/>
      <c r="G309" s="6">
        <f t="shared" ca="1" si="45"/>
        <v>23.6862217414496</v>
      </c>
      <c r="H309" s="7">
        <f t="shared" ca="1" si="45"/>
        <v>16.313961383191334</v>
      </c>
      <c r="I309" s="7">
        <f t="shared" ca="1" si="46"/>
        <v>23.6862217414496</v>
      </c>
      <c r="J309" s="7">
        <f t="shared" ca="1" si="47"/>
        <v>8.6378855258588683</v>
      </c>
      <c r="K309" s="7">
        <f t="shared" ca="1" si="48"/>
        <v>32.32410726730847</v>
      </c>
      <c r="L309" s="18">
        <f t="shared" ca="1" si="49"/>
        <v>1</v>
      </c>
    </row>
    <row r="310" spans="1:12" hidden="1" x14ac:dyDescent="0.25">
      <c r="A310" s="6">
        <f t="shared" ca="1" si="40"/>
        <v>17.248288245113145</v>
      </c>
      <c r="B310" s="7">
        <f t="shared" ca="1" si="41"/>
        <v>15.862037193284801</v>
      </c>
      <c r="C310" s="7">
        <f t="shared" ca="1" si="42"/>
        <v>17.248288245113145</v>
      </c>
      <c r="D310" s="7">
        <f t="shared" ca="1" si="43"/>
        <v>11.496003095919281</v>
      </c>
      <c r="E310" s="8">
        <f t="shared" ca="1" si="44"/>
        <v>28.744291341032426</v>
      </c>
      <c r="F310" s="2"/>
      <c r="G310" s="6">
        <f t="shared" ca="1" si="45"/>
        <v>20.968835671173139</v>
      </c>
      <c r="H310" s="7">
        <f t="shared" ca="1" si="45"/>
        <v>20.63671852360428</v>
      </c>
      <c r="I310" s="7">
        <f t="shared" ca="1" si="46"/>
        <v>20.968835671173139</v>
      </c>
      <c r="J310" s="7">
        <f t="shared" ca="1" si="47"/>
        <v>8.8993121767749184</v>
      </c>
      <c r="K310" s="7">
        <f t="shared" ca="1" si="48"/>
        <v>29.868147847948059</v>
      </c>
      <c r="L310" s="18">
        <f t="shared" ca="1" si="49"/>
        <v>1</v>
      </c>
    </row>
    <row r="311" spans="1:12" hidden="1" x14ac:dyDescent="0.25">
      <c r="A311" s="6">
        <f t="shared" ca="1" si="40"/>
        <v>22.833236800453562</v>
      </c>
      <c r="B311" s="7">
        <f t="shared" ca="1" si="41"/>
        <v>15.791617472177734</v>
      </c>
      <c r="C311" s="7">
        <f t="shared" ca="1" si="42"/>
        <v>22.833236800453562</v>
      </c>
      <c r="D311" s="7">
        <f t="shared" ca="1" si="43"/>
        <v>8.8299028318576838</v>
      </c>
      <c r="E311" s="8">
        <f t="shared" ca="1" si="44"/>
        <v>31.663139632311246</v>
      </c>
      <c r="F311" s="2"/>
      <c r="G311" s="6">
        <f t="shared" ca="1" si="45"/>
        <v>16.72323730448149</v>
      </c>
      <c r="H311" s="7">
        <f t="shared" ca="1" si="45"/>
        <v>19.440613387496441</v>
      </c>
      <c r="I311" s="7">
        <f t="shared" ca="1" si="46"/>
        <v>19.440613387496441</v>
      </c>
      <c r="J311" s="7">
        <f t="shared" ca="1" si="47"/>
        <v>9.3505186144873988</v>
      </c>
      <c r="K311" s="7">
        <f t="shared" ca="1" si="48"/>
        <v>28.79113200198384</v>
      </c>
      <c r="L311" s="18">
        <f t="shared" ca="1" si="49"/>
        <v>0</v>
      </c>
    </row>
    <row r="312" spans="1:12" hidden="1" x14ac:dyDescent="0.25">
      <c r="A312" s="6">
        <f t="shared" ca="1" si="40"/>
        <v>16.882179653269862</v>
      </c>
      <c r="B312" s="7">
        <f t="shared" ca="1" si="41"/>
        <v>16.552071453413362</v>
      </c>
      <c r="C312" s="7">
        <f t="shared" ca="1" si="42"/>
        <v>16.882179653269862</v>
      </c>
      <c r="D312" s="7">
        <f t="shared" ca="1" si="43"/>
        <v>10.686198013790253</v>
      </c>
      <c r="E312" s="8">
        <f t="shared" ca="1" si="44"/>
        <v>27.568377667060115</v>
      </c>
      <c r="F312" s="2"/>
      <c r="G312" s="6">
        <f t="shared" ca="1" si="45"/>
        <v>23.339199337332577</v>
      </c>
      <c r="H312" s="7">
        <f t="shared" ca="1" si="45"/>
        <v>16.56866159816882</v>
      </c>
      <c r="I312" s="7">
        <f t="shared" ca="1" si="46"/>
        <v>23.339199337332577</v>
      </c>
      <c r="J312" s="7">
        <f t="shared" ca="1" si="47"/>
        <v>9.7320652155221108</v>
      </c>
      <c r="K312" s="7">
        <f t="shared" ca="1" si="48"/>
        <v>33.071264552854686</v>
      </c>
      <c r="L312" s="18">
        <f t="shared" ca="1" si="49"/>
        <v>1</v>
      </c>
    </row>
    <row r="313" spans="1:12" hidden="1" x14ac:dyDescent="0.25">
      <c r="A313" s="6">
        <f t="shared" ca="1" si="40"/>
        <v>17.696385873155464</v>
      </c>
      <c r="B313" s="7">
        <f t="shared" ca="1" si="41"/>
        <v>16.297240975652119</v>
      </c>
      <c r="C313" s="7">
        <f t="shared" ca="1" si="42"/>
        <v>17.696385873155464</v>
      </c>
      <c r="D313" s="7">
        <f t="shared" ca="1" si="43"/>
        <v>8.8555164138920706</v>
      </c>
      <c r="E313" s="8">
        <f t="shared" ca="1" si="44"/>
        <v>26.551902287047533</v>
      </c>
      <c r="F313" s="2"/>
      <c r="G313" s="6">
        <f t="shared" ca="1" si="45"/>
        <v>17.174039794695478</v>
      </c>
      <c r="H313" s="7">
        <f t="shared" ca="1" si="45"/>
        <v>18.346930910675635</v>
      </c>
      <c r="I313" s="7">
        <f t="shared" ca="1" si="46"/>
        <v>18.346930910675635</v>
      </c>
      <c r="J313" s="7">
        <f t="shared" ca="1" si="47"/>
        <v>11.442353356045434</v>
      </c>
      <c r="K313" s="7">
        <f t="shared" ca="1" si="48"/>
        <v>29.789284266721069</v>
      </c>
      <c r="L313" s="18">
        <f t="shared" ca="1" si="49"/>
        <v>1</v>
      </c>
    </row>
    <row r="314" spans="1:12" hidden="1" x14ac:dyDescent="0.25">
      <c r="A314" s="6">
        <f t="shared" ca="1" si="40"/>
        <v>17.310369302300032</v>
      </c>
      <c r="B314" s="7">
        <f t="shared" ca="1" si="41"/>
        <v>14.462100780780709</v>
      </c>
      <c r="C314" s="7">
        <f t="shared" ca="1" si="42"/>
        <v>17.310369302300032</v>
      </c>
      <c r="D314" s="7">
        <f t="shared" ca="1" si="43"/>
        <v>10.349380591747039</v>
      </c>
      <c r="E314" s="8">
        <f t="shared" ca="1" si="44"/>
        <v>27.659749894047071</v>
      </c>
      <c r="F314" s="2"/>
      <c r="G314" s="6">
        <f t="shared" ca="1" si="45"/>
        <v>18.410052422787121</v>
      </c>
      <c r="H314" s="7">
        <f t="shared" ca="1" si="45"/>
        <v>22.835455679946655</v>
      </c>
      <c r="I314" s="7">
        <f t="shared" ca="1" si="46"/>
        <v>22.835455679946655</v>
      </c>
      <c r="J314" s="7">
        <f t="shared" ca="1" si="47"/>
        <v>9.6930238628834466</v>
      </c>
      <c r="K314" s="7">
        <f t="shared" ca="1" si="48"/>
        <v>32.528479542830098</v>
      </c>
      <c r="L314" s="18">
        <f t="shared" ca="1" si="49"/>
        <v>1</v>
      </c>
    </row>
    <row r="315" spans="1:12" hidden="1" x14ac:dyDescent="0.25">
      <c r="A315" s="6">
        <f t="shared" ca="1" si="40"/>
        <v>18.647533950678074</v>
      </c>
      <c r="B315" s="7">
        <f t="shared" ca="1" si="41"/>
        <v>16.933955215397631</v>
      </c>
      <c r="C315" s="7">
        <f t="shared" ca="1" si="42"/>
        <v>18.647533950678074</v>
      </c>
      <c r="D315" s="7">
        <f t="shared" ca="1" si="43"/>
        <v>10.718954189068931</v>
      </c>
      <c r="E315" s="8">
        <f t="shared" ca="1" si="44"/>
        <v>29.366488139747005</v>
      </c>
      <c r="F315" s="2"/>
      <c r="G315" s="6">
        <f t="shared" ca="1" si="45"/>
        <v>16.76548450621571</v>
      </c>
      <c r="H315" s="7">
        <f t="shared" ca="1" si="45"/>
        <v>19.978287502421221</v>
      </c>
      <c r="I315" s="7">
        <f t="shared" ca="1" si="46"/>
        <v>19.978287502421221</v>
      </c>
      <c r="J315" s="7">
        <f t="shared" ca="1" si="47"/>
        <v>9.007688887025104</v>
      </c>
      <c r="K315" s="7">
        <f t="shared" ca="1" si="48"/>
        <v>28.985976389446325</v>
      </c>
      <c r="L315" s="18">
        <f t="shared" ca="1" si="49"/>
        <v>0</v>
      </c>
    </row>
    <row r="316" spans="1:12" hidden="1" x14ac:dyDescent="0.25">
      <c r="A316" s="6">
        <f t="shared" ca="1" si="40"/>
        <v>19.78412350397565</v>
      </c>
      <c r="B316" s="7">
        <f t="shared" ca="1" si="41"/>
        <v>17.472110103972792</v>
      </c>
      <c r="C316" s="7">
        <f t="shared" ca="1" si="42"/>
        <v>19.78412350397565</v>
      </c>
      <c r="D316" s="7">
        <f t="shared" ca="1" si="43"/>
        <v>11.489999359610071</v>
      </c>
      <c r="E316" s="8">
        <f t="shared" ca="1" si="44"/>
        <v>31.27412286358572</v>
      </c>
      <c r="F316" s="2"/>
      <c r="G316" s="6">
        <f t="shared" ca="1" si="45"/>
        <v>22.374388592482603</v>
      </c>
      <c r="H316" s="7">
        <f t="shared" ca="1" si="45"/>
        <v>18.703470021904543</v>
      </c>
      <c r="I316" s="7">
        <f t="shared" ca="1" si="46"/>
        <v>22.374388592482603</v>
      </c>
      <c r="J316" s="7">
        <f t="shared" ca="1" si="47"/>
        <v>11.452058953507965</v>
      </c>
      <c r="K316" s="7">
        <f t="shared" ca="1" si="48"/>
        <v>33.826447545990568</v>
      </c>
      <c r="L316" s="18">
        <f t="shared" ca="1" si="49"/>
        <v>1</v>
      </c>
    </row>
    <row r="317" spans="1:12" hidden="1" x14ac:dyDescent="0.25">
      <c r="A317" s="6">
        <f t="shared" ca="1" si="40"/>
        <v>20.241102079273674</v>
      </c>
      <c r="B317" s="7">
        <f t="shared" ca="1" si="41"/>
        <v>16.85122718075181</v>
      </c>
      <c r="C317" s="7">
        <f t="shared" ca="1" si="42"/>
        <v>20.241102079273674</v>
      </c>
      <c r="D317" s="7">
        <f t="shared" ca="1" si="43"/>
        <v>8.0812099657910466</v>
      </c>
      <c r="E317" s="8">
        <f t="shared" ca="1" si="44"/>
        <v>28.32231204506472</v>
      </c>
      <c r="F317" s="2"/>
      <c r="G317" s="6">
        <f t="shared" ca="1" si="45"/>
        <v>17.230640192080092</v>
      </c>
      <c r="H317" s="7">
        <f t="shared" ca="1" si="45"/>
        <v>16.691098418218544</v>
      </c>
      <c r="I317" s="7">
        <f t="shared" ca="1" si="46"/>
        <v>17.230640192080092</v>
      </c>
      <c r="J317" s="7">
        <f t="shared" ca="1" si="47"/>
        <v>10.072381794765807</v>
      </c>
      <c r="K317" s="7">
        <f t="shared" ca="1" si="48"/>
        <v>27.303021986845899</v>
      </c>
      <c r="L317" s="18">
        <f t="shared" ca="1" si="49"/>
        <v>0</v>
      </c>
    </row>
    <row r="318" spans="1:12" hidden="1" x14ac:dyDescent="0.25">
      <c r="A318" s="6">
        <f t="shared" ca="1" si="40"/>
        <v>20.565966382128465</v>
      </c>
      <c r="B318" s="7">
        <f t="shared" ca="1" si="41"/>
        <v>14.064114474831348</v>
      </c>
      <c r="C318" s="7">
        <f t="shared" ca="1" si="42"/>
        <v>20.565966382128465</v>
      </c>
      <c r="D318" s="7">
        <f t="shared" ca="1" si="43"/>
        <v>10.063245456175856</v>
      </c>
      <c r="E318" s="8">
        <f t="shared" ca="1" si="44"/>
        <v>30.629211838304322</v>
      </c>
      <c r="F318" s="2"/>
      <c r="G318" s="6">
        <f t="shared" ca="1" si="45"/>
        <v>19.833437830100497</v>
      </c>
      <c r="H318" s="7">
        <f t="shared" ca="1" si="45"/>
        <v>16.84187300805128</v>
      </c>
      <c r="I318" s="7">
        <f t="shared" ca="1" si="46"/>
        <v>19.833437830100497</v>
      </c>
      <c r="J318" s="7">
        <f t="shared" ca="1" si="47"/>
        <v>10.021906089579108</v>
      </c>
      <c r="K318" s="7">
        <f t="shared" ca="1" si="48"/>
        <v>29.855343919679605</v>
      </c>
      <c r="L318" s="18">
        <f t="shared" ca="1" si="49"/>
        <v>0</v>
      </c>
    </row>
    <row r="319" spans="1:12" hidden="1" x14ac:dyDescent="0.25">
      <c r="A319" s="6">
        <f t="shared" ca="1" si="40"/>
        <v>23.913366678894878</v>
      </c>
      <c r="B319" s="7">
        <f t="shared" ca="1" si="41"/>
        <v>14.798024326863901</v>
      </c>
      <c r="C319" s="7">
        <f t="shared" ca="1" si="42"/>
        <v>23.913366678894878</v>
      </c>
      <c r="D319" s="7">
        <f t="shared" ca="1" si="43"/>
        <v>9.5978657435355714</v>
      </c>
      <c r="E319" s="8">
        <f t="shared" ca="1" si="44"/>
        <v>33.511232422430453</v>
      </c>
      <c r="F319" s="2"/>
      <c r="G319" s="6">
        <f t="shared" ca="1" si="45"/>
        <v>21.857275385908892</v>
      </c>
      <c r="H319" s="7">
        <f t="shared" ca="1" si="45"/>
        <v>18.241342453737836</v>
      </c>
      <c r="I319" s="7">
        <f t="shared" ca="1" si="46"/>
        <v>21.857275385908892</v>
      </c>
      <c r="J319" s="7">
        <f t="shared" ca="1" si="47"/>
        <v>8.4417685861919178</v>
      </c>
      <c r="K319" s="7">
        <f t="shared" ca="1" si="48"/>
        <v>30.299043972100812</v>
      </c>
      <c r="L319" s="18">
        <f t="shared" ca="1" si="49"/>
        <v>0</v>
      </c>
    </row>
    <row r="320" spans="1:12" hidden="1" x14ac:dyDescent="0.25">
      <c r="A320" s="6">
        <f t="shared" ca="1" si="40"/>
        <v>16.786835434716043</v>
      </c>
      <c r="B320" s="7">
        <f t="shared" ca="1" si="41"/>
        <v>14.529829466555999</v>
      </c>
      <c r="C320" s="7">
        <f t="shared" ca="1" si="42"/>
        <v>16.786835434716043</v>
      </c>
      <c r="D320" s="7">
        <f t="shared" ca="1" si="43"/>
        <v>11.439789352289797</v>
      </c>
      <c r="E320" s="8">
        <f t="shared" ca="1" si="44"/>
        <v>28.226624787005839</v>
      </c>
      <c r="F320" s="2"/>
      <c r="G320" s="6">
        <f t="shared" ca="1" si="45"/>
        <v>23.487210833131741</v>
      </c>
      <c r="H320" s="7">
        <f t="shared" ca="1" si="45"/>
        <v>16.999793838585994</v>
      </c>
      <c r="I320" s="7">
        <f t="shared" ca="1" si="46"/>
        <v>23.487210833131741</v>
      </c>
      <c r="J320" s="7">
        <f t="shared" ca="1" si="47"/>
        <v>9.7563760938589859</v>
      </c>
      <c r="K320" s="7">
        <f t="shared" ca="1" si="48"/>
        <v>33.24358692699073</v>
      </c>
      <c r="L320" s="18">
        <f t="shared" ca="1" si="49"/>
        <v>1</v>
      </c>
    </row>
    <row r="321" spans="1:12" hidden="1" x14ac:dyDescent="0.25">
      <c r="A321" s="6">
        <f t="shared" ca="1" si="40"/>
        <v>20.066365590742478</v>
      </c>
      <c r="B321" s="7">
        <f t="shared" ca="1" si="41"/>
        <v>17.204918135691337</v>
      </c>
      <c r="C321" s="7">
        <f t="shared" ca="1" si="42"/>
        <v>20.066365590742478</v>
      </c>
      <c r="D321" s="7">
        <f t="shared" ca="1" si="43"/>
        <v>10.330690739505229</v>
      </c>
      <c r="E321" s="8">
        <f t="shared" ca="1" si="44"/>
        <v>30.397056330247707</v>
      </c>
      <c r="F321" s="2"/>
      <c r="G321" s="6">
        <f t="shared" ca="1" si="45"/>
        <v>19.87029145204977</v>
      </c>
      <c r="H321" s="7">
        <f t="shared" ca="1" si="45"/>
        <v>21.797691762223806</v>
      </c>
      <c r="I321" s="7">
        <f t="shared" ca="1" si="46"/>
        <v>21.797691762223806</v>
      </c>
      <c r="J321" s="7">
        <f t="shared" ca="1" si="47"/>
        <v>8.9898412815061839</v>
      </c>
      <c r="K321" s="7">
        <f t="shared" ca="1" si="48"/>
        <v>30.78753304372999</v>
      </c>
      <c r="L321" s="18">
        <f t="shared" ca="1" si="49"/>
        <v>1</v>
      </c>
    </row>
    <row r="322" spans="1:12" hidden="1" x14ac:dyDescent="0.25">
      <c r="A322" s="6">
        <f t="shared" ca="1" si="40"/>
        <v>16.521364259782516</v>
      </c>
      <c r="B322" s="7">
        <f t="shared" ca="1" si="41"/>
        <v>16.858786123551379</v>
      </c>
      <c r="C322" s="7">
        <f t="shared" ca="1" si="42"/>
        <v>16.858786123551379</v>
      </c>
      <c r="D322" s="7">
        <f t="shared" ca="1" si="43"/>
        <v>8.2074231034345821</v>
      </c>
      <c r="E322" s="8">
        <f t="shared" ca="1" si="44"/>
        <v>25.066209226985961</v>
      </c>
      <c r="F322" s="2"/>
      <c r="G322" s="6">
        <f t="shared" ca="1" si="45"/>
        <v>22.502310867530912</v>
      </c>
      <c r="H322" s="7">
        <f t="shared" ca="1" si="45"/>
        <v>18.471654057133463</v>
      </c>
      <c r="I322" s="7">
        <f t="shared" ca="1" si="46"/>
        <v>22.502310867530912</v>
      </c>
      <c r="J322" s="7">
        <f t="shared" ca="1" si="47"/>
        <v>11.243345470213082</v>
      </c>
      <c r="K322" s="7">
        <f t="shared" ca="1" si="48"/>
        <v>33.745656337743995</v>
      </c>
      <c r="L322" s="18">
        <f t="shared" ca="1" si="49"/>
        <v>1</v>
      </c>
    </row>
    <row r="323" spans="1:12" hidden="1" x14ac:dyDescent="0.25">
      <c r="A323" s="6">
        <f t="shared" ref="A323:A386" ca="1" si="50">16+8*RAND()</f>
        <v>19.978755534184565</v>
      </c>
      <c r="B323" s="7">
        <f t="shared" ref="B323:B386" ca="1" si="51">12+6*RAND()</f>
        <v>15.511270458093964</v>
      </c>
      <c r="C323" s="7">
        <f t="shared" ref="C323:C386" ca="1" si="52">MAX(A323:B323)</f>
        <v>19.978755534184565</v>
      </c>
      <c r="D323" s="7">
        <f t="shared" ref="D323:D386" ca="1" si="53">8+4*RAND()</f>
        <v>11.970532227425563</v>
      </c>
      <c r="E323" s="8">
        <f t="shared" ref="E323:E386" ca="1" si="54">C323+D323</f>
        <v>31.94928776161013</v>
      </c>
      <c r="F323" s="2"/>
      <c r="G323" s="6">
        <f t="shared" ref="G323:H386" ca="1" si="55">16+8*RAND()</f>
        <v>21.101456976084531</v>
      </c>
      <c r="H323" s="7">
        <f t="shared" ca="1" si="55"/>
        <v>17.971132509100801</v>
      </c>
      <c r="I323" s="7">
        <f t="shared" ref="I323:I386" ca="1" si="56">MAX(G323:H323)</f>
        <v>21.101456976084531</v>
      </c>
      <c r="J323" s="7">
        <f t="shared" ref="J323:J386" ca="1" si="57">8+4*RAND()</f>
        <v>11.588529528804791</v>
      </c>
      <c r="K323" s="7">
        <f t="shared" ref="K323:K386" ca="1" si="58">I323+J323</f>
        <v>32.689986504889319</v>
      </c>
      <c r="L323" s="18">
        <f t="shared" ref="L323:L386" ca="1" si="59">IF(K323&gt;E323,1,0)</f>
        <v>1</v>
      </c>
    </row>
    <row r="324" spans="1:12" hidden="1" x14ac:dyDescent="0.25">
      <c r="A324" s="6">
        <f t="shared" ca="1" si="50"/>
        <v>20.383510468607557</v>
      </c>
      <c r="B324" s="7">
        <f t="shared" ca="1" si="51"/>
        <v>13.118925695901641</v>
      </c>
      <c r="C324" s="7">
        <f t="shared" ca="1" si="52"/>
        <v>20.383510468607557</v>
      </c>
      <c r="D324" s="7">
        <f t="shared" ca="1" si="53"/>
        <v>9.9987090986921547</v>
      </c>
      <c r="E324" s="8">
        <f t="shared" ca="1" si="54"/>
        <v>30.382219567299714</v>
      </c>
      <c r="F324" s="2"/>
      <c r="G324" s="6">
        <f t="shared" ca="1" si="55"/>
        <v>20.416097896989566</v>
      </c>
      <c r="H324" s="7">
        <f t="shared" ca="1" si="55"/>
        <v>17.473832350166262</v>
      </c>
      <c r="I324" s="7">
        <f t="shared" ca="1" si="56"/>
        <v>20.416097896989566</v>
      </c>
      <c r="J324" s="7">
        <f t="shared" ca="1" si="57"/>
        <v>8.0784372837843428</v>
      </c>
      <c r="K324" s="7">
        <f t="shared" ca="1" si="58"/>
        <v>28.494535180773909</v>
      </c>
      <c r="L324" s="18">
        <f t="shared" ca="1" si="59"/>
        <v>0</v>
      </c>
    </row>
    <row r="325" spans="1:12" hidden="1" x14ac:dyDescent="0.25">
      <c r="A325" s="6">
        <f t="shared" ca="1" si="50"/>
        <v>22.573850772626834</v>
      </c>
      <c r="B325" s="7">
        <f t="shared" ca="1" si="51"/>
        <v>13.108799716410813</v>
      </c>
      <c r="C325" s="7">
        <f t="shared" ca="1" si="52"/>
        <v>22.573850772626834</v>
      </c>
      <c r="D325" s="7">
        <f t="shared" ca="1" si="53"/>
        <v>10.404237317806391</v>
      </c>
      <c r="E325" s="8">
        <f t="shared" ca="1" si="54"/>
        <v>32.978088090433225</v>
      </c>
      <c r="F325" s="2"/>
      <c r="G325" s="6">
        <f t="shared" ca="1" si="55"/>
        <v>18.081963681221055</v>
      </c>
      <c r="H325" s="7">
        <f t="shared" ca="1" si="55"/>
        <v>16.787039110047836</v>
      </c>
      <c r="I325" s="7">
        <f t="shared" ca="1" si="56"/>
        <v>18.081963681221055</v>
      </c>
      <c r="J325" s="7">
        <f t="shared" ca="1" si="57"/>
        <v>10.308694002318223</v>
      </c>
      <c r="K325" s="7">
        <f t="shared" ca="1" si="58"/>
        <v>28.390657683539278</v>
      </c>
      <c r="L325" s="18">
        <f t="shared" ca="1" si="59"/>
        <v>0</v>
      </c>
    </row>
    <row r="326" spans="1:12" hidden="1" x14ac:dyDescent="0.25">
      <c r="A326" s="6">
        <f t="shared" ca="1" si="50"/>
        <v>19.676232036993579</v>
      </c>
      <c r="B326" s="7">
        <f t="shared" ca="1" si="51"/>
        <v>14.837544125237539</v>
      </c>
      <c r="C326" s="7">
        <f t="shared" ca="1" si="52"/>
        <v>19.676232036993579</v>
      </c>
      <c r="D326" s="7">
        <f t="shared" ca="1" si="53"/>
        <v>9.1150104517073594</v>
      </c>
      <c r="E326" s="8">
        <f t="shared" ca="1" si="54"/>
        <v>28.791242488700938</v>
      </c>
      <c r="F326" s="2"/>
      <c r="G326" s="6">
        <f t="shared" ca="1" si="55"/>
        <v>21.872005475902689</v>
      </c>
      <c r="H326" s="7">
        <f t="shared" ca="1" si="55"/>
        <v>20.546839207819286</v>
      </c>
      <c r="I326" s="7">
        <f t="shared" ca="1" si="56"/>
        <v>21.872005475902689</v>
      </c>
      <c r="J326" s="7">
        <f t="shared" ca="1" si="57"/>
        <v>10.415072571761439</v>
      </c>
      <c r="K326" s="7">
        <f t="shared" ca="1" si="58"/>
        <v>32.287078047664124</v>
      </c>
      <c r="L326" s="18">
        <f t="shared" ca="1" si="59"/>
        <v>1</v>
      </c>
    </row>
    <row r="327" spans="1:12" hidden="1" x14ac:dyDescent="0.25">
      <c r="A327" s="6">
        <f t="shared" ca="1" si="50"/>
        <v>19.041883325896123</v>
      </c>
      <c r="B327" s="7">
        <f t="shared" ca="1" si="51"/>
        <v>12.457779653000962</v>
      </c>
      <c r="C327" s="7">
        <f t="shared" ca="1" si="52"/>
        <v>19.041883325896123</v>
      </c>
      <c r="D327" s="7">
        <f t="shared" ca="1" si="53"/>
        <v>11.480220362066317</v>
      </c>
      <c r="E327" s="8">
        <f t="shared" ca="1" si="54"/>
        <v>30.522103687962442</v>
      </c>
      <c r="F327" s="2"/>
      <c r="G327" s="6">
        <f t="shared" ca="1" si="55"/>
        <v>20.782621851065411</v>
      </c>
      <c r="H327" s="7">
        <f t="shared" ca="1" si="55"/>
        <v>18.061973304321157</v>
      </c>
      <c r="I327" s="7">
        <f t="shared" ca="1" si="56"/>
        <v>20.782621851065411</v>
      </c>
      <c r="J327" s="7">
        <f t="shared" ca="1" si="57"/>
        <v>10.311045228915731</v>
      </c>
      <c r="K327" s="7">
        <f t="shared" ca="1" si="58"/>
        <v>31.093667079981142</v>
      </c>
      <c r="L327" s="18">
        <f t="shared" ca="1" si="59"/>
        <v>1</v>
      </c>
    </row>
    <row r="328" spans="1:12" hidden="1" x14ac:dyDescent="0.25">
      <c r="A328" s="6">
        <f t="shared" ca="1" si="50"/>
        <v>22.07844149614483</v>
      </c>
      <c r="B328" s="7">
        <f t="shared" ca="1" si="51"/>
        <v>17.31073457340862</v>
      </c>
      <c r="C328" s="7">
        <f t="shared" ca="1" si="52"/>
        <v>22.07844149614483</v>
      </c>
      <c r="D328" s="7">
        <f t="shared" ca="1" si="53"/>
        <v>9.4953332217727358</v>
      </c>
      <c r="E328" s="8">
        <f t="shared" ca="1" si="54"/>
        <v>31.573774717917566</v>
      </c>
      <c r="F328" s="2"/>
      <c r="G328" s="6">
        <f t="shared" ca="1" si="55"/>
        <v>20.801851217636624</v>
      </c>
      <c r="H328" s="7">
        <f t="shared" ca="1" si="55"/>
        <v>17.309404310827993</v>
      </c>
      <c r="I328" s="7">
        <f t="shared" ca="1" si="56"/>
        <v>20.801851217636624</v>
      </c>
      <c r="J328" s="7">
        <f t="shared" ca="1" si="57"/>
        <v>10.961841257182988</v>
      </c>
      <c r="K328" s="7">
        <f t="shared" ca="1" si="58"/>
        <v>31.763692474819614</v>
      </c>
      <c r="L328" s="18">
        <f t="shared" ca="1" si="59"/>
        <v>1</v>
      </c>
    </row>
    <row r="329" spans="1:12" hidden="1" x14ac:dyDescent="0.25">
      <c r="A329" s="6">
        <f t="shared" ca="1" si="50"/>
        <v>17.519938072203779</v>
      </c>
      <c r="B329" s="7">
        <f t="shared" ca="1" si="51"/>
        <v>16.295363543626014</v>
      </c>
      <c r="C329" s="7">
        <f t="shared" ca="1" si="52"/>
        <v>17.519938072203779</v>
      </c>
      <c r="D329" s="7">
        <f t="shared" ca="1" si="53"/>
        <v>9.3510294063898201</v>
      </c>
      <c r="E329" s="8">
        <f t="shared" ca="1" si="54"/>
        <v>26.870967478593599</v>
      </c>
      <c r="F329" s="2"/>
      <c r="G329" s="6">
        <f t="shared" ca="1" si="55"/>
        <v>21.222549754691308</v>
      </c>
      <c r="H329" s="7">
        <f t="shared" ca="1" si="55"/>
        <v>19.340451131228534</v>
      </c>
      <c r="I329" s="7">
        <f t="shared" ca="1" si="56"/>
        <v>21.222549754691308</v>
      </c>
      <c r="J329" s="7">
        <f t="shared" ca="1" si="57"/>
        <v>9.9985923743460621</v>
      </c>
      <c r="K329" s="7">
        <f t="shared" ca="1" si="58"/>
        <v>31.221142129037368</v>
      </c>
      <c r="L329" s="18">
        <f t="shared" ca="1" si="59"/>
        <v>1</v>
      </c>
    </row>
    <row r="330" spans="1:12" hidden="1" x14ac:dyDescent="0.25">
      <c r="A330" s="6">
        <f t="shared" ca="1" si="50"/>
        <v>23.955447666235585</v>
      </c>
      <c r="B330" s="7">
        <f t="shared" ca="1" si="51"/>
        <v>13.804002332350143</v>
      </c>
      <c r="C330" s="7">
        <f t="shared" ca="1" si="52"/>
        <v>23.955447666235585</v>
      </c>
      <c r="D330" s="7">
        <f t="shared" ca="1" si="53"/>
        <v>9.8856264421700448</v>
      </c>
      <c r="E330" s="8">
        <f t="shared" ca="1" si="54"/>
        <v>33.841074108405628</v>
      </c>
      <c r="F330" s="2"/>
      <c r="G330" s="6">
        <f t="shared" ca="1" si="55"/>
        <v>23.386208243948857</v>
      </c>
      <c r="H330" s="7">
        <f t="shared" ca="1" si="55"/>
        <v>18.615458257075947</v>
      </c>
      <c r="I330" s="7">
        <f t="shared" ca="1" si="56"/>
        <v>23.386208243948857</v>
      </c>
      <c r="J330" s="7">
        <f t="shared" ca="1" si="57"/>
        <v>11.776259478415156</v>
      </c>
      <c r="K330" s="7">
        <f t="shared" ca="1" si="58"/>
        <v>35.162467722364013</v>
      </c>
      <c r="L330" s="18">
        <f t="shared" ca="1" si="59"/>
        <v>1</v>
      </c>
    </row>
    <row r="331" spans="1:12" hidden="1" x14ac:dyDescent="0.25">
      <c r="A331" s="6">
        <f t="shared" ca="1" si="50"/>
        <v>18.431023401858589</v>
      </c>
      <c r="B331" s="7">
        <f t="shared" ca="1" si="51"/>
        <v>13.760512450432806</v>
      </c>
      <c r="C331" s="7">
        <f t="shared" ca="1" si="52"/>
        <v>18.431023401858589</v>
      </c>
      <c r="D331" s="7">
        <f t="shared" ca="1" si="53"/>
        <v>9.7970080855695549</v>
      </c>
      <c r="E331" s="8">
        <f t="shared" ca="1" si="54"/>
        <v>28.228031487428144</v>
      </c>
      <c r="F331" s="2"/>
      <c r="G331" s="6">
        <f t="shared" ca="1" si="55"/>
        <v>17.297426213191141</v>
      </c>
      <c r="H331" s="7">
        <f t="shared" ca="1" si="55"/>
        <v>18.078000562188997</v>
      </c>
      <c r="I331" s="7">
        <f t="shared" ca="1" si="56"/>
        <v>18.078000562188997</v>
      </c>
      <c r="J331" s="7">
        <f t="shared" ca="1" si="57"/>
        <v>11.728178495706663</v>
      </c>
      <c r="K331" s="7">
        <f t="shared" ca="1" si="58"/>
        <v>29.806179057895662</v>
      </c>
      <c r="L331" s="18">
        <f t="shared" ca="1" si="59"/>
        <v>1</v>
      </c>
    </row>
    <row r="332" spans="1:12" hidden="1" x14ac:dyDescent="0.25">
      <c r="A332" s="6">
        <f t="shared" ca="1" si="50"/>
        <v>22.245191928207063</v>
      </c>
      <c r="B332" s="7">
        <f t="shared" ca="1" si="51"/>
        <v>12.228363145997076</v>
      </c>
      <c r="C332" s="7">
        <f t="shared" ca="1" si="52"/>
        <v>22.245191928207063</v>
      </c>
      <c r="D332" s="7">
        <f t="shared" ca="1" si="53"/>
        <v>9.290496431346801</v>
      </c>
      <c r="E332" s="8">
        <f t="shared" ca="1" si="54"/>
        <v>31.535688359553866</v>
      </c>
      <c r="F332" s="2"/>
      <c r="G332" s="6">
        <f t="shared" ca="1" si="55"/>
        <v>18.281805943795323</v>
      </c>
      <c r="H332" s="7">
        <f t="shared" ca="1" si="55"/>
        <v>22.113952722075446</v>
      </c>
      <c r="I332" s="7">
        <f t="shared" ca="1" si="56"/>
        <v>22.113952722075446</v>
      </c>
      <c r="J332" s="7">
        <f t="shared" ca="1" si="57"/>
        <v>9.8800240812400677</v>
      </c>
      <c r="K332" s="7">
        <f t="shared" ca="1" si="58"/>
        <v>31.993976803315512</v>
      </c>
      <c r="L332" s="18">
        <f t="shared" ca="1" si="59"/>
        <v>1</v>
      </c>
    </row>
    <row r="333" spans="1:12" hidden="1" x14ac:dyDescent="0.25">
      <c r="A333" s="6">
        <f t="shared" ca="1" si="50"/>
        <v>22.18260221672632</v>
      </c>
      <c r="B333" s="7">
        <f t="shared" ca="1" si="51"/>
        <v>17.887411829746917</v>
      </c>
      <c r="C333" s="7">
        <f t="shared" ca="1" si="52"/>
        <v>22.18260221672632</v>
      </c>
      <c r="D333" s="7">
        <f t="shared" ca="1" si="53"/>
        <v>9.7520237920563471</v>
      </c>
      <c r="E333" s="8">
        <f t="shared" ca="1" si="54"/>
        <v>31.934626008782665</v>
      </c>
      <c r="F333" s="2"/>
      <c r="G333" s="6">
        <f t="shared" ca="1" si="55"/>
        <v>18.652217179997002</v>
      </c>
      <c r="H333" s="7">
        <f t="shared" ca="1" si="55"/>
        <v>19.426816753592906</v>
      </c>
      <c r="I333" s="7">
        <f t="shared" ca="1" si="56"/>
        <v>19.426816753592906</v>
      </c>
      <c r="J333" s="7">
        <f t="shared" ca="1" si="57"/>
        <v>8.2931933890507885</v>
      </c>
      <c r="K333" s="7">
        <f t="shared" ca="1" si="58"/>
        <v>27.720010142643694</v>
      </c>
      <c r="L333" s="18">
        <f t="shared" ca="1" si="59"/>
        <v>0</v>
      </c>
    </row>
    <row r="334" spans="1:12" hidden="1" x14ac:dyDescent="0.25">
      <c r="A334" s="6">
        <f t="shared" ca="1" si="50"/>
        <v>21.9631509342545</v>
      </c>
      <c r="B334" s="7">
        <f t="shared" ca="1" si="51"/>
        <v>15.411409096260753</v>
      </c>
      <c r="C334" s="7">
        <f t="shared" ca="1" si="52"/>
        <v>21.9631509342545</v>
      </c>
      <c r="D334" s="7">
        <f t="shared" ca="1" si="53"/>
        <v>11.20675741715262</v>
      </c>
      <c r="E334" s="8">
        <f t="shared" ca="1" si="54"/>
        <v>33.169908351407116</v>
      </c>
      <c r="F334" s="2"/>
      <c r="G334" s="6">
        <f t="shared" ca="1" si="55"/>
        <v>18.09584293169814</v>
      </c>
      <c r="H334" s="7">
        <f t="shared" ca="1" si="55"/>
        <v>22.785219613792925</v>
      </c>
      <c r="I334" s="7">
        <f t="shared" ca="1" si="56"/>
        <v>22.785219613792925</v>
      </c>
      <c r="J334" s="7">
        <f t="shared" ca="1" si="57"/>
        <v>11.666515444834186</v>
      </c>
      <c r="K334" s="7">
        <f t="shared" ca="1" si="58"/>
        <v>34.451735058627108</v>
      </c>
      <c r="L334" s="18">
        <f t="shared" ca="1" si="59"/>
        <v>1</v>
      </c>
    </row>
    <row r="335" spans="1:12" hidden="1" x14ac:dyDescent="0.25">
      <c r="A335" s="6">
        <f t="shared" ca="1" si="50"/>
        <v>16.259794975945546</v>
      </c>
      <c r="B335" s="7">
        <f t="shared" ca="1" si="51"/>
        <v>13.137862963317065</v>
      </c>
      <c r="C335" s="7">
        <f t="shared" ca="1" si="52"/>
        <v>16.259794975945546</v>
      </c>
      <c r="D335" s="7">
        <f t="shared" ca="1" si="53"/>
        <v>8.948494389762832</v>
      </c>
      <c r="E335" s="8">
        <f t="shared" ca="1" si="54"/>
        <v>25.208289365708378</v>
      </c>
      <c r="F335" s="2"/>
      <c r="G335" s="6">
        <f t="shared" ca="1" si="55"/>
        <v>22.162095611543105</v>
      </c>
      <c r="H335" s="7">
        <f t="shared" ca="1" si="55"/>
        <v>16.179271590067728</v>
      </c>
      <c r="I335" s="7">
        <f t="shared" ca="1" si="56"/>
        <v>22.162095611543105</v>
      </c>
      <c r="J335" s="7">
        <f t="shared" ca="1" si="57"/>
        <v>10.657245190907512</v>
      </c>
      <c r="K335" s="7">
        <f t="shared" ca="1" si="58"/>
        <v>32.819340802450618</v>
      </c>
      <c r="L335" s="18">
        <f t="shared" ca="1" si="59"/>
        <v>1</v>
      </c>
    </row>
    <row r="336" spans="1:12" hidden="1" x14ac:dyDescent="0.25">
      <c r="A336" s="6">
        <f t="shared" ca="1" si="50"/>
        <v>18.188305306286008</v>
      </c>
      <c r="B336" s="7">
        <f t="shared" ca="1" si="51"/>
        <v>12.093223061882556</v>
      </c>
      <c r="C336" s="7">
        <f t="shared" ca="1" si="52"/>
        <v>18.188305306286008</v>
      </c>
      <c r="D336" s="7">
        <f t="shared" ca="1" si="53"/>
        <v>9.1746884680424099</v>
      </c>
      <c r="E336" s="8">
        <f t="shared" ca="1" si="54"/>
        <v>27.362993774328416</v>
      </c>
      <c r="F336" s="2"/>
      <c r="G336" s="6">
        <f t="shared" ca="1" si="55"/>
        <v>21.821542328942279</v>
      </c>
      <c r="H336" s="7">
        <f t="shared" ca="1" si="55"/>
        <v>18.868504722529412</v>
      </c>
      <c r="I336" s="7">
        <f t="shared" ca="1" si="56"/>
        <v>21.821542328942279</v>
      </c>
      <c r="J336" s="7">
        <f t="shared" ca="1" si="57"/>
        <v>8.1741256486954459</v>
      </c>
      <c r="K336" s="7">
        <f t="shared" ca="1" si="58"/>
        <v>29.995667977637723</v>
      </c>
      <c r="L336" s="18">
        <f t="shared" ca="1" si="59"/>
        <v>1</v>
      </c>
    </row>
    <row r="337" spans="1:12" hidden="1" x14ac:dyDescent="0.25">
      <c r="A337" s="6">
        <f t="shared" ca="1" si="50"/>
        <v>22.296101750660334</v>
      </c>
      <c r="B337" s="7">
        <f t="shared" ca="1" si="51"/>
        <v>14.056831924874995</v>
      </c>
      <c r="C337" s="7">
        <f t="shared" ca="1" si="52"/>
        <v>22.296101750660334</v>
      </c>
      <c r="D337" s="7">
        <f t="shared" ca="1" si="53"/>
        <v>10.966700711587443</v>
      </c>
      <c r="E337" s="8">
        <f t="shared" ca="1" si="54"/>
        <v>33.262802462247777</v>
      </c>
      <c r="F337" s="2"/>
      <c r="G337" s="6">
        <f t="shared" ca="1" si="55"/>
        <v>21.980191472087387</v>
      </c>
      <c r="H337" s="7">
        <f t="shared" ca="1" si="55"/>
        <v>23.293977529275907</v>
      </c>
      <c r="I337" s="7">
        <f t="shared" ca="1" si="56"/>
        <v>23.293977529275907</v>
      </c>
      <c r="J337" s="7">
        <f t="shared" ca="1" si="57"/>
        <v>10.309708357431937</v>
      </c>
      <c r="K337" s="7">
        <f t="shared" ca="1" si="58"/>
        <v>33.603685886707844</v>
      </c>
      <c r="L337" s="18">
        <f t="shared" ca="1" si="59"/>
        <v>1</v>
      </c>
    </row>
    <row r="338" spans="1:12" hidden="1" x14ac:dyDescent="0.25">
      <c r="A338" s="6">
        <f t="shared" ca="1" si="50"/>
        <v>18.42996547169237</v>
      </c>
      <c r="B338" s="7">
        <f t="shared" ca="1" si="51"/>
        <v>16.380492596347082</v>
      </c>
      <c r="C338" s="7">
        <f t="shared" ca="1" si="52"/>
        <v>18.42996547169237</v>
      </c>
      <c r="D338" s="7">
        <f t="shared" ca="1" si="53"/>
        <v>8.4310274739308628</v>
      </c>
      <c r="E338" s="8">
        <f t="shared" ca="1" si="54"/>
        <v>26.860992945623231</v>
      </c>
      <c r="F338" s="2"/>
      <c r="G338" s="6">
        <f t="shared" ca="1" si="55"/>
        <v>21.268069714648913</v>
      </c>
      <c r="H338" s="7">
        <f t="shared" ca="1" si="55"/>
        <v>23.92124352035983</v>
      </c>
      <c r="I338" s="7">
        <f t="shared" ca="1" si="56"/>
        <v>23.92124352035983</v>
      </c>
      <c r="J338" s="7">
        <f t="shared" ca="1" si="57"/>
        <v>10.906590011196236</v>
      </c>
      <c r="K338" s="7">
        <f t="shared" ca="1" si="58"/>
        <v>34.827833531556067</v>
      </c>
      <c r="L338" s="18">
        <f t="shared" ca="1" si="59"/>
        <v>1</v>
      </c>
    </row>
    <row r="339" spans="1:12" hidden="1" x14ac:dyDescent="0.25">
      <c r="A339" s="6">
        <f t="shared" ca="1" si="50"/>
        <v>20.661226713782984</v>
      </c>
      <c r="B339" s="7">
        <f t="shared" ca="1" si="51"/>
        <v>16.955525303714829</v>
      </c>
      <c r="C339" s="7">
        <f t="shared" ca="1" si="52"/>
        <v>20.661226713782984</v>
      </c>
      <c r="D339" s="7">
        <f t="shared" ca="1" si="53"/>
        <v>9.060193592450613</v>
      </c>
      <c r="E339" s="8">
        <f t="shared" ca="1" si="54"/>
        <v>29.721420306233597</v>
      </c>
      <c r="F339" s="2"/>
      <c r="G339" s="6">
        <f t="shared" ca="1" si="55"/>
        <v>20.16296911147117</v>
      </c>
      <c r="H339" s="7">
        <f t="shared" ca="1" si="55"/>
        <v>16.219496675190019</v>
      </c>
      <c r="I339" s="7">
        <f t="shared" ca="1" si="56"/>
        <v>20.16296911147117</v>
      </c>
      <c r="J339" s="7">
        <f t="shared" ca="1" si="57"/>
        <v>8.233903934327401</v>
      </c>
      <c r="K339" s="7">
        <f t="shared" ca="1" si="58"/>
        <v>28.396873045798571</v>
      </c>
      <c r="L339" s="18">
        <f t="shared" ca="1" si="59"/>
        <v>0</v>
      </c>
    </row>
    <row r="340" spans="1:12" hidden="1" x14ac:dyDescent="0.25">
      <c r="A340" s="6">
        <f t="shared" ca="1" si="50"/>
        <v>21.0511850266058</v>
      </c>
      <c r="B340" s="7">
        <f t="shared" ca="1" si="51"/>
        <v>14.437158996320719</v>
      </c>
      <c r="C340" s="7">
        <f t="shared" ca="1" si="52"/>
        <v>21.0511850266058</v>
      </c>
      <c r="D340" s="7">
        <f t="shared" ca="1" si="53"/>
        <v>8.9279588010138493</v>
      </c>
      <c r="E340" s="8">
        <f t="shared" ca="1" si="54"/>
        <v>29.979143827619652</v>
      </c>
      <c r="F340" s="2"/>
      <c r="G340" s="6">
        <f t="shared" ca="1" si="55"/>
        <v>22.575845606871788</v>
      </c>
      <c r="H340" s="7">
        <f t="shared" ca="1" si="55"/>
        <v>18.591893240700685</v>
      </c>
      <c r="I340" s="7">
        <f t="shared" ca="1" si="56"/>
        <v>22.575845606871788</v>
      </c>
      <c r="J340" s="7">
        <f t="shared" ca="1" si="57"/>
        <v>10.281725861809825</v>
      </c>
      <c r="K340" s="7">
        <f t="shared" ca="1" si="58"/>
        <v>32.857571468681613</v>
      </c>
      <c r="L340" s="18">
        <f t="shared" ca="1" si="59"/>
        <v>1</v>
      </c>
    </row>
    <row r="341" spans="1:12" hidden="1" x14ac:dyDescent="0.25">
      <c r="A341" s="6">
        <f t="shared" ca="1" si="50"/>
        <v>17.082418738279273</v>
      </c>
      <c r="B341" s="7">
        <f t="shared" ca="1" si="51"/>
        <v>16.895893126207202</v>
      </c>
      <c r="C341" s="7">
        <f t="shared" ca="1" si="52"/>
        <v>17.082418738279273</v>
      </c>
      <c r="D341" s="7">
        <f t="shared" ca="1" si="53"/>
        <v>10.685089040137303</v>
      </c>
      <c r="E341" s="8">
        <f t="shared" ca="1" si="54"/>
        <v>27.767507778416576</v>
      </c>
      <c r="F341" s="2"/>
      <c r="G341" s="6">
        <f t="shared" ca="1" si="55"/>
        <v>19.329318809576236</v>
      </c>
      <c r="H341" s="7">
        <f t="shared" ca="1" si="55"/>
        <v>21.61625488668988</v>
      </c>
      <c r="I341" s="7">
        <f t="shared" ca="1" si="56"/>
        <v>21.61625488668988</v>
      </c>
      <c r="J341" s="7">
        <f t="shared" ca="1" si="57"/>
        <v>11.921282223687941</v>
      </c>
      <c r="K341" s="7">
        <f t="shared" ca="1" si="58"/>
        <v>33.537537110377819</v>
      </c>
      <c r="L341" s="18">
        <f t="shared" ca="1" si="59"/>
        <v>1</v>
      </c>
    </row>
    <row r="342" spans="1:12" hidden="1" x14ac:dyDescent="0.25">
      <c r="A342" s="6">
        <f t="shared" ca="1" si="50"/>
        <v>16.68288690133846</v>
      </c>
      <c r="B342" s="7">
        <f t="shared" ca="1" si="51"/>
        <v>12.858813725423033</v>
      </c>
      <c r="C342" s="7">
        <f t="shared" ca="1" si="52"/>
        <v>16.68288690133846</v>
      </c>
      <c r="D342" s="7">
        <f t="shared" ca="1" si="53"/>
        <v>9.5535328426455148</v>
      </c>
      <c r="E342" s="8">
        <f t="shared" ca="1" si="54"/>
        <v>26.236419743983973</v>
      </c>
      <c r="F342" s="2"/>
      <c r="G342" s="6">
        <f t="shared" ca="1" si="55"/>
        <v>20.944069363289849</v>
      </c>
      <c r="H342" s="7">
        <f t="shared" ca="1" si="55"/>
        <v>22.384072734164103</v>
      </c>
      <c r="I342" s="7">
        <f t="shared" ca="1" si="56"/>
        <v>22.384072734164103</v>
      </c>
      <c r="J342" s="7">
        <f t="shared" ca="1" si="57"/>
        <v>8.9086331357219475</v>
      </c>
      <c r="K342" s="7">
        <f t="shared" ca="1" si="58"/>
        <v>31.292705869886049</v>
      </c>
      <c r="L342" s="18">
        <f t="shared" ca="1" si="59"/>
        <v>1</v>
      </c>
    </row>
    <row r="343" spans="1:12" hidden="1" x14ac:dyDescent="0.25">
      <c r="A343" s="6">
        <f t="shared" ca="1" si="50"/>
        <v>21.558188947621506</v>
      </c>
      <c r="B343" s="7">
        <f t="shared" ca="1" si="51"/>
        <v>17.740150638156116</v>
      </c>
      <c r="C343" s="7">
        <f t="shared" ca="1" si="52"/>
        <v>21.558188947621506</v>
      </c>
      <c r="D343" s="7">
        <f t="shared" ca="1" si="53"/>
        <v>10.300156701544619</v>
      </c>
      <c r="E343" s="8">
        <f t="shared" ca="1" si="54"/>
        <v>31.858345649166125</v>
      </c>
      <c r="F343" s="2"/>
      <c r="G343" s="6">
        <f t="shared" ca="1" si="55"/>
        <v>17.631995464487098</v>
      </c>
      <c r="H343" s="7">
        <f t="shared" ca="1" si="55"/>
        <v>22.570145804220747</v>
      </c>
      <c r="I343" s="7">
        <f t="shared" ca="1" si="56"/>
        <v>22.570145804220747</v>
      </c>
      <c r="J343" s="7">
        <f t="shared" ca="1" si="57"/>
        <v>9.5664214310398243</v>
      </c>
      <c r="K343" s="7">
        <f t="shared" ca="1" si="58"/>
        <v>32.136567235260571</v>
      </c>
      <c r="L343" s="18">
        <f t="shared" ca="1" si="59"/>
        <v>1</v>
      </c>
    </row>
    <row r="344" spans="1:12" hidden="1" x14ac:dyDescent="0.25">
      <c r="A344" s="6">
        <f t="shared" ca="1" si="50"/>
        <v>16.992540655354567</v>
      </c>
      <c r="B344" s="7">
        <f t="shared" ca="1" si="51"/>
        <v>16.855773244538717</v>
      </c>
      <c r="C344" s="7">
        <f t="shared" ca="1" si="52"/>
        <v>16.992540655354567</v>
      </c>
      <c r="D344" s="7">
        <f t="shared" ca="1" si="53"/>
        <v>9.9892345685874613</v>
      </c>
      <c r="E344" s="8">
        <f t="shared" ca="1" si="54"/>
        <v>26.98177522394203</v>
      </c>
      <c r="F344" s="2"/>
      <c r="G344" s="6">
        <f t="shared" ca="1" si="55"/>
        <v>22.310107269995548</v>
      </c>
      <c r="H344" s="7">
        <f t="shared" ca="1" si="55"/>
        <v>18.312493050957741</v>
      </c>
      <c r="I344" s="7">
        <f t="shared" ca="1" si="56"/>
        <v>22.310107269995548</v>
      </c>
      <c r="J344" s="7">
        <f t="shared" ca="1" si="57"/>
        <v>10.410721313342982</v>
      </c>
      <c r="K344" s="7">
        <f t="shared" ca="1" si="58"/>
        <v>32.72082858333853</v>
      </c>
      <c r="L344" s="18">
        <f t="shared" ca="1" si="59"/>
        <v>1</v>
      </c>
    </row>
    <row r="345" spans="1:12" hidden="1" x14ac:dyDescent="0.25">
      <c r="A345" s="6">
        <f t="shared" ca="1" si="50"/>
        <v>21.065588106649155</v>
      </c>
      <c r="B345" s="7">
        <f t="shared" ca="1" si="51"/>
        <v>17.48719743622113</v>
      </c>
      <c r="C345" s="7">
        <f t="shared" ca="1" si="52"/>
        <v>21.065588106649155</v>
      </c>
      <c r="D345" s="7">
        <f t="shared" ca="1" si="53"/>
        <v>8.6096773434901657</v>
      </c>
      <c r="E345" s="8">
        <f t="shared" ca="1" si="54"/>
        <v>29.675265450139321</v>
      </c>
      <c r="F345" s="2"/>
      <c r="G345" s="6">
        <f t="shared" ca="1" si="55"/>
        <v>19.065629985258457</v>
      </c>
      <c r="H345" s="7">
        <f t="shared" ca="1" si="55"/>
        <v>16.002140036447631</v>
      </c>
      <c r="I345" s="7">
        <f t="shared" ca="1" si="56"/>
        <v>19.065629985258457</v>
      </c>
      <c r="J345" s="7">
        <f t="shared" ca="1" si="57"/>
        <v>9.8689309323259948</v>
      </c>
      <c r="K345" s="7">
        <f t="shared" ca="1" si="58"/>
        <v>28.934560917584452</v>
      </c>
      <c r="L345" s="18">
        <f t="shared" ca="1" si="59"/>
        <v>0</v>
      </c>
    </row>
    <row r="346" spans="1:12" hidden="1" x14ac:dyDescent="0.25">
      <c r="A346" s="6">
        <f t="shared" ca="1" si="50"/>
        <v>23.148412858273922</v>
      </c>
      <c r="B346" s="7">
        <f t="shared" ca="1" si="51"/>
        <v>16.541244584697566</v>
      </c>
      <c r="C346" s="7">
        <f t="shared" ca="1" si="52"/>
        <v>23.148412858273922</v>
      </c>
      <c r="D346" s="7">
        <f t="shared" ca="1" si="53"/>
        <v>9.9170825453646607</v>
      </c>
      <c r="E346" s="8">
        <f t="shared" ca="1" si="54"/>
        <v>33.065495403638579</v>
      </c>
      <c r="F346" s="2"/>
      <c r="G346" s="6">
        <f t="shared" ca="1" si="55"/>
        <v>16.219128357329566</v>
      </c>
      <c r="H346" s="7">
        <f t="shared" ca="1" si="55"/>
        <v>23.22761543836954</v>
      </c>
      <c r="I346" s="7">
        <f t="shared" ca="1" si="56"/>
        <v>23.22761543836954</v>
      </c>
      <c r="J346" s="7">
        <f t="shared" ca="1" si="57"/>
        <v>10.304845569934464</v>
      </c>
      <c r="K346" s="7">
        <f t="shared" ca="1" si="58"/>
        <v>33.532461008304004</v>
      </c>
      <c r="L346" s="18">
        <f t="shared" ca="1" si="59"/>
        <v>1</v>
      </c>
    </row>
    <row r="347" spans="1:12" hidden="1" x14ac:dyDescent="0.25">
      <c r="A347" s="6">
        <f t="shared" ca="1" si="50"/>
        <v>21.962758745327754</v>
      </c>
      <c r="B347" s="7">
        <f t="shared" ca="1" si="51"/>
        <v>15.0938819699424</v>
      </c>
      <c r="C347" s="7">
        <f t="shared" ca="1" si="52"/>
        <v>21.962758745327754</v>
      </c>
      <c r="D347" s="7">
        <f t="shared" ca="1" si="53"/>
        <v>8.5843051460407001</v>
      </c>
      <c r="E347" s="8">
        <f t="shared" ca="1" si="54"/>
        <v>30.547063891368452</v>
      </c>
      <c r="F347" s="2"/>
      <c r="G347" s="6">
        <f t="shared" ca="1" si="55"/>
        <v>20.999699403741747</v>
      </c>
      <c r="H347" s="7">
        <f t="shared" ca="1" si="55"/>
        <v>17.819513651982447</v>
      </c>
      <c r="I347" s="7">
        <f t="shared" ca="1" si="56"/>
        <v>20.999699403741747</v>
      </c>
      <c r="J347" s="7">
        <f t="shared" ca="1" si="57"/>
        <v>10.019870149085531</v>
      </c>
      <c r="K347" s="7">
        <f t="shared" ca="1" si="58"/>
        <v>31.019569552827278</v>
      </c>
      <c r="L347" s="18">
        <f t="shared" ca="1" si="59"/>
        <v>1</v>
      </c>
    </row>
    <row r="348" spans="1:12" hidden="1" x14ac:dyDescent="0.25">
      <c r="A348" s="6">
        <f t="shared" ca="1" si="50"/>
        <v>19.50200807602414</v>
      </c>
      <c r="B348" s="7">
        <f t="shared" ca="1" si="51"/>
        <v>17.956186702210818</v>
      </c>
      <c r="C348" s="7">
        <f t="shared" ca="1" si="52"/>
        <v>19.50200807602414</v>
      </c>
      <c r="D348" s="7">
        <f t="shared" ca="1" si="53"/>
        <v>8.428469004361391</v>
      </c>
      <c r="E348" s="8">
        <f t="shared" ca="1" si="54"/>
        <v>27.930477080385529</v>
      </c>
      <c r="F348" s="2"/>
      <c r="G348" s="6">
        <f t="shared" ca="1" si="55"/>
        <v>17.200142842986864</v>
      </c>
      <c r="H348" s="7">
        <f t="shared" ca="1" si="55"/>
        <v>19.748410986373631</v>
      </c>
      <c r="I348" s="7">
        <f t="shared" ca="1" si="56"/>
        <v>19.748410986373631</v>
      </c>
      <c r="J348" s="7">
        <f t="shared" ca="1" si="57"/>
        <v>9.1624408175262886</v>
      </c>
      <c r="K348" s="7">
        <f t="shared" ca="1" si="58"/>
        <v>28.91085180389992</v>
      </c>
      <c r="L348" s="18">
        <f t="shared" ca="1" si="59"/>
        <v>1</v>
      </c>
    </row>
    <row r="349" spans="1:12" hidden="1" x14ac:dyDescent="0.25">
      <c r="A349" s="6">
        <f t="shared" ca="1" si="50"/>
        <v>16.818070139246689</v>
      </c>
      <c r="B349" s="7">
        <f t="shared" ca="1" si="51"/>
        <v>16.880955108942899</v>
      </c>
      <c r="C349" s="7">
        <f t="shared" ca="1" si="52"/>
        <v>16.880955108942899</v>
      </c>
      <c r="D349" s="7">
        <f t="shared" ca="1" si="53"/>
        <v>8.4706236608093057</v>
      </c>
      <c r="E349" s="8">
        <f t="shared" ca="1" si="54"/>
        <v>25.351578769752205</v>
      </c>
      <c r="F349" s="2"/>
      <c r="G349" s="6">
        <f t="shared" ca="1" si="55"/>
        <v>18.814739730312155</v>
      </c>
      <c r="H349" s="7">
        <f t="shared" ca="1" si="55"/>
        <v>18.069852885254296</v>
      </c>
      <c r="I349" s="7">
        <f t="shared" ca="1" si="56"/>
        <v>18.814739730312155</v>
      </c>
      <c r="J349" s="7">
        <f t="shared" ca="1" si="57"/>
        <v>11.203972860259515</v>
      </c>
      <c r="K349" s="7">
        <f t="shared" ca="1" si="58"/>
        <v>30.018712590571671</v>
      </c>
      <c r="L349" s="18">
        <f t="shared" ca="1" si="59"/>
        <v>1</v>
      </c>
    </row>
    <row r="350" spans="1:12" hidden="1" x14ac:dyDescent="0.25">
      <c r="A350" s="6">
        <f t="shared" ca="1" si="50"/>
        <v>19.141573621286629</v>
      </c>
      <c r="B350" s="7">
        <f t="shared" ca="1" si="51"/>
        <v>13.89971149762026</v>
      </c>
      <c r="C350" s="7">
        <f t="shared" ca="1" si="52"/>
        <v>19.141573621286629</v>
      </c>
      <c r="D350" s="7">
        <f t="shared" ca="1" si="53"/>
        <v>8.3450460549690177</v>
      </c>
      <c r="E350" s="8">
        <f t="shared" ca="1" si="54"/>
        <v>27.486619676255646</v>
      </c>
      <c r="F350" s="2"/>
      <c r="G350" s="6">
        <f t="shared" ca="1" si="55"/>
        <v>20.027247902419067</v>
      </c>
      <c r="H350" s="7">
        <f t="shared" ca="1" si="55"/>
        <v>21.755529995652402</v>
      </c>
      <c r="I350" s="7">
        <f t="shared" ca="1" si="56"/>
        <v>21.755529995652402</v>
      </c>
      <c r="J350" s="7">
        <f t="shared" ca="1" si="57"/>
        <v>11.433781394098467</v>
      </c>
      <c r="K350" s="7">
        <f t="shared" ca="1" si="58"/>
        <v>33.18931138975087</v>
      </c>
      <c r="L350" s="18">
        <f t="shared" ca="1" si="59"/>
        <v>1</v>
      </c>
    </row>
    <row r="351" spans="1:12" hidden="1" x14ac:dyDescent="0.25">
      <c r="A351" s="6">
        <f t="shared" ca="1" si="50"/>
        <v>16.79865790788271</v>
      </c>
      <c r="B351" s="7">
        <f t="shared" ca="1" si="51"/>
        <v>15.464314337848734</v>
      </c>
      <c r="C351" s="7">
        <f t="shared" ca="1" si="52"/>
        <v>16.79865790788271</v>
      </c>
      <c r="D351" s="7">
        <f t="shared" ca="1" si="53"/>
        <v>10.574375569701667</v>
      </c>
      <c r="E351" s="8">
        <f t="shared" ca="1" si="54"/>
        <v>27.373033477584379</v>
      </c>
      <c r="F351" s="2"/>
      <c r="G351" s="6">
        <f t="shared" ca="1" si="55"/>
        <v>21.045589892438976</v>
      </c>
      <c r="H351" s="7">
        <f t="shared" ca="1" si="55"/>
        <v>20.429547762519761</v>
      </c>
      <c r="I351" s="7">
        <f t="shared" ca="1" si="56"/>
        <v>21.045589892438976</v>
      </c>
      <c r="J351" s="7">
        <f t="shared" ca="1" si="57"/>
        <v>11.036645317788681</v>
      </c>
      <c r="K351" s="7">
        <f t="shared" ca="1" si="58"/>
        <v>32.082235210227658</v>
      </c>
      <c r="L351" s="18">
        <f t="shared" ca="1" si="59"/>
        <v>1</v>
      </c>
    </row>
    <row r="352" spans="1:12" hidden="1" x14ac:dyDescent="0.25">
      <c r="A352" s="6">
        <f t="shared" ca="1" si="50"/>
        <v>16.889216563913621</v>
      </c>
      <c r="B352" s="7">
        <f t="shared" ca="1" si="51"/>
        <v>17.315358301447954</v>
      </c>
      <c r="C352" s="7">
        <f t="shared" ca="1" si="52"/>
        <v>17.315358301447954</v>
      </c>
      <c r="D352" s="7">
        <f t="shared" ca="1" si="53"/>
        <v>11.177482081083138</v>
      </c>
      <c r="E352" s="8">
        <f t="shared" ca="1" si="54"/>
        <v>28.492840382531092</v>
      </c>
      <c r="F352" s="2"/>
      <c r="G352" s="6">
        <f t="shared" ca="1" si="55"/>
        <v>23.491987046386498</v>
      </c>
      <c r="H352" s="7">
        <f t="shared" ca="1" si="55"/>
        <v>16.54001674930101</v>
      </c>
      <c r="I352" s="7">
        <f t="shared" ca="1" si="56"/>
        <v>23.491987046386498</v>
      </c>
      <c r="J352" s="7">
        <f t="shared" ca="1" si="57"/>
        <v>11.304407519409107</v>
      </c>
      <c r="K352" s="7">
        <f t="shared" ca="1" si="58"/>
        <v>34.796394565795609</v>
      </c>
      <c r="L352" s="18">
        <f t="shared" ca="1" si="59"/>
        <v>1</v>
      </c>
    </row>
    <row r="353" spans="1:12" hidden="1" x14ac:dyDescent="0.25">
      <c r="A353" s="6">
        <f t="shared" ca="1" si="50"/>
        <v>18.855530358267746</v>
      </c>
      <c r="B353" s="7">
        <f t="shared" ca="1" si="51"/>
        <v>14.316097898569126</v>
      </c>
      <c r="C353" s="7">
        <f t="shared" ca="1" si="52"/>
        <v>18.855530358267746</v>
      </c>
      <c r="D353" s="7">
        <f t="shared" ca="1" si="53"/>
        <v>10.376829056377723</v>
      </c>
      <c r="E353" s="8">
        <f t="shared" ca="1" si="54"/>
        <v>29.232359414645469</v>
      </c>
      <c r="F353" s="2"/>
      <c r="G353" s="6">
        <f t="shared" ca="1" si="55"/>
        <v>23.449557472483747</v>
      </c>
      <c r="H353" s="7">
        <f t="shared" ca="1" si="55"/>
        <v>17.463571227197832</v>
      </c>
      <c r="I353" s="7">
        <f t="shared" ca="1" si="56"/>
        <v>23.449557472483747</v>
      </c>
      <c r="J353" s="7">
        <f t="shared" ca="1" si="57"/>
        <v>9.3259354209326553</v>
      </c>
      <c r="K353" s="7">
        <f t="shared" ca="1" si="58"/>
        <v>32.775492893416398</v>
      </c>
      <c r="L353" s="18">
        <f t="shared" ca="1" si="59"/>
        <v>1</v>
      </c>
    </row>
    <row r="354" spans="1:12" hidden="1" x14ac:dyDescent="0.25">
      <c r="A354" s="6">
        <f t="shared" ca="1" si="50"/>
        <v>17.761121639675142</v>
      </c>
      <c r="B354" s="7">
        <f t="shared" ca="1" si="51"/>
        <v>15.965846691199937</v>
      </c>
      <c r="C354" s="7">
        <f t="shared" ca="1" si="52"/>
        <v>17.761121639675142</v>
      </c>
      <c r="D354" s="7">
        <f t="shared" ca="1" si="53"/>
        <v>11.917491128924656</v>
      </c>
      <c r="E354" s="8">
        <f t="shared" ca="1" si="54"/>
        <v>29.678612768599798</v>
      </c>
      <c r="F354" s="2"/>
      <c r="G354" s="6">
        <f t="shared" ca="1" si="55"/>
        <v>22.441083386895251</v>
      </c>
      <c r="H354" s="7">
        <f t="shared" ca="1" si="55"/>
        <v>23.851879340240004</v>
      </c>
      <c r="I354" s="7">
        <f t="shared" ca="1" si="56"/>
        <v>23.851879340240004</v>
      </c>
      <c r="J354" s="7">
        <f t="shared" ca="1" si="57"/>
        <v>8.9260569387068323</v>
      </c>
      <c r="K354" s="7">
        <f t="shared" ca="1" si="58"/>
        <v>32.777936278946839</v>
      </c>
      <c r="L354" s="18">
        <f t="shared" ca="1" si="59"/>
        <v>1</v>
      </c>
    </row>
    <row r="355" spans="1:12" hidden="1" x14ac:dyDescent="0.25">
      <c r="A355" s="6">
        <f t="shared" ca="1" si="50"/>
        <v>22.864992063841523</v>
      </c>
      <c r="B355" s="7">
        <f t="shared" ca="1" si="51"/>
        <v>17.769748656448122</v>
      </c>
      <c r="C355" s="7">
        <f t="shared" ca="1" si="52"/>
        <v>22.864992063841523</v>
      </c>
      <c r="D355" s="7">
        <f t="shared" ca="1" si="53"/>
        <v>11.97285344413503</v>
      </c>
      <c r="E355" s="8">
        <f t="shared" ca="1" si="54"/>
        <v>34.837845507976553</v>
      </c>
      <c r="F355" s="2"/>
      <c r="G355" s="6">
        <f t="shared" ca="1" si="55"/>
        <v>19.828302661612685</v>
      </c>
      <c r="H355" s="7">
        <f t="shared" ca="1" si="55"/>
        <v>21.743097544625556</v>
      </c>
      <c r="I355" s="7">
        <f t="shared" ca="1" si="56"/>
        <v>21.743097544625556</v>
      </c>
      <c r="J355" s="7">
        <f t="shared" ca="1" si="57"/>
        <v>8.2894657349146286</v>
      </c>
      <c r="K355" s="7">
        <f t="shared" ca="1" si="58"/>
        <v>30.032563279540184</v>
      </c>
      <c r="L355" s="18">
        <f t="shared" ca="1" si="59"/>
        <v>0</v>
      </c>
    </row>
    <row r="356" spans="1:12" hidden="1" x14ac:dyDescent="0.25">
      <c r="A356" s="6">
        <f t="shared" ca="1" si="50"/>
        <v>16.892433669447357</v>
      </c>
      <c r="B356" s="7">
        <f t="shared" ca="1" si="51"/>
        <v>15.863951058205265</v>
      </c>
      <c r="C356" s="7">
        <f t="shared" ca="1" si="52"/>
        <v>16.892433669447357</v>
      </c>
      <c r="D356" s="7">
        <f t="shared" ca="1" si="53"/>
        <v>11.500711120805899</v>
      </c>
      <c r="E356" s="8">
        <f t="shared" ca="1" si="54"/>
        <v>28.393144790253256</v>
      </c>
      <c r="F356" s="2"/>
      <c r="G356" s="6">
        <f t="shared" ca="1" si="55"/>
        <v>17.760107072437123</v>
      </c>
      <c r="H356" s="7">
        <f t="shared" ca="1" si="55"/>
        <v>21.790689633005528</v>
      </c>
      <c r="I356" s="7">
        <f t="shared" ca="1" si="56"/>
        <v>21.790689633005528</v>
      </c>
      <c r="J356" s="7">
        <f t="shared" ca="1" si="57"/>
        <v>9.0654755416123791</v>
      </c>
      <c r="K356" s="7">
        <f t="shared" ca="1" si="58"/>
        <v>30.856165174617907</v>
      </c>
      <c r="L356" s="18">
        <f t="shared" ca="1" si="59"/>
        <v>1</v>
      </c>
    </row>
    <row r="357" spans="1:12" hidden="1" x14ac:dyDescent="0.25">
      <c r="A357" s="6">
        <f t="shared" ca="1" si="50"/>
        <v>21.244360596012218</v>
      </c>
      <c r="B357" s="7">
        <f t="shared" ca="1" si="51"/>
        <v>12.979931839925747</v>
      </c>
      <c r="C357" s="7">
        <f t="shared" ca="1" si="52"/>
        <v>21.244360596012218</v>
      </c>
      <c r="D357" s="7">
        <f t="shared" ca="1" si="53"/>
        <v>8.8138204818029493</v>
      </c>
      <c r="E357" s="8">
        <f t="shared" ca="1" si="54"/>
        <v>30.058181077815167</v>
      </c>
      <c r="F357" s="2"/>
      <c r="G357" s="6">
        <f t="shared" ca="1" si="55"/>
        <v>16.997992043061821</v>
      </c>
      <c r="H357" s="7">
        <f t="shared" ca="1" si="55"/>
        <v>18.46110548358482</v>
      </c>
      <c r="I357" s="7">
        <f t="shared" ca="1" si="56"/>
        <v>18.46110548358482</v>
      </c>
      <c r="J357" s="7">
        <f t="shared" ca="1" si="57"/>
        <v>9.5961712292270462</v>
      </c>
      <c r="K357" s="7">
        <f t="shared" ca="1" si="58"/>
        <v>28.057276712811866</v>
      </c>
      <c r="L357" s="18">
        <f t="shared" ca="1" si="59"/>
        <v>0</v>
      </c>
    </row>
    <row r="358" spans="1:12" hidden="1" x14ac:dyDescent="0.25">
      <c r="A358" s="6">
        <f t="shared" ca="1" si="50"/>
        <v>19.056831423957888</v>
      </c>
      <c r="B358" s="7">
        <f t="shared" ca="1" si="51"/>
        <v>13.446056266220566</v>
      </c>
      <c r="C358" s="7">
        <f t="shared" ca="1" si="52"/>
        <v>19.056831423957888</v>
      </c>
      <c r="D358" s="7">
        <f t="shared" ca="1" si="53"/>
        <v>8.1349914829458747</v>
      </c>
      <c r="E358" s="8">
        <f t="shared" ca="1" si="54"/>
        <v>27.191822906903763</v>
      </c>
      <c r="F358" s="2"/>
      <c r="G358" s="6">
        <f t="shared" ca="1" si="55"/>
        <v>16.223617513380347</v>
      </c>
      <c r="H358" s="7">
        <f t="shared" ca="1" si="55"/>
        <v>20.297978972319807</v>
      </c>
      <c r="I358" s="7">
        <f t="shared" ca="1" si="56"/>
        <v>20.297978972319807</v>
      </c>
      <c r="J358" s="7">
        <f t="shared" ca="1" si="57"/>
        <v>9.8448504096022127</v>
      </c>
      <c r="K358" s="7">
        <f t="shared" ca="1" si="58"/>
        <v>30.14282938192202</v>
      </c>
      <c r="L358" s="18">
        <f t="shared" ca="1" si="59"/>
        <v>1</v>
      </c>
    </row>
    <row r="359" spans="1:12" hidden="1" x14ac:dyDescent="0.25">
      <c r="A359" s="6">
        <f t="shared" ca="1" si="50"/>
        <v>18.552439341594866</v>
      </c>
      <c r="B359" s="7">
        <f t="shared" ca="1" si="51"/>
        <v>15.597956300002965</v>
      </c>
      <c r="C359" s="7">
        <f t="shared" ca="1" si="52"/>
        <v>18.552439341594866</v>
      </c>
      <c r="D359" s="7">
        <f t="shared" ca="1" si="53"/>
        <v>11.196228490866655</v>
      </c>
      <c r="E359" s="8">
        <f t="shared" ca="1" si="54"/>
        <v>29.748667832461521</v>
      </c>
      <c r="F359" s="2"/>
      <c r="G359" s="6">
        <f t="shared" ca="1" si="55"/>
        <v>23.985920197140551</v>
      </c>
      <c r="H359" s="7">
        <f t="shared" ca="1" si="55"/>
        <v>23.005408331962524</v>
      </c>
      <c r="I359" s="7">
        <f t="shared" ca="1" si="56"/>
        <v>23.985920197140551</v>
      </c>
      <c r="J359" s="7">
        <f t="shared" ca="1" si="57"/>
        <v>8.5138834849361356</v>
      </c>
      <c r="K359" s="7">
        <f t="shared" ca="1" si="58"/>
        <v>32.499803682076688</v>
      </c>
      <c r="L359" s="18">
        <f t="shared" ca="1" si="59"/>
        <v>1</v>
      </c>
    </row>
    <row r="360" spans="1:12" hidden="1" x14ac:dyDescent="0.25">
      <c r="A360" s="6">
        <f t="shared" ca="1" si="50"/>
        <v>22.808802646155016</v>
      </c>
      <c r="B360" s="7">
        <f t="shared" ca="1" si="51"/>
        <v>14.291273331158585</v>
      </c>
      <c r="C360" s="7">
        <f t="shared" ca="1" si="52"/>
        <v>22.808802646155016</v>
      </c>
      <c r="D360" s="7">
        <f t="shared" ca="1" si="53"/>
        <v>10.179700649233942</v>
      </c>
      <c r="E360" s="8">
        <f t="shared" ca="1" si="54"/>
        <v>32.988503295388959</v>
      </c>
      <c r="F360" s="2"/>
      <c r="G360" s="6">
        <f t="shared" ca="1" si="55"/>
        <v>22.846736852887584</v>
      </c>
      <c r="H360" s="7">
        <f t="shared" ca="1" si="55"/>
        <v>16.380057515978926</v>
      </c>
      <c r="I360" s="7">
        <f t="shared" ca="1" si="56"/>
        <v>22.846736852887584</v>
      </c>
      <c r="J360" s="7">
        <f t="shared" ca="1" si="57"/>
        <v>10.772894782789386</v>
      </c>
      <c r="K360" s="7">
        <f t="shared" ca="1" si="58"/>
        <v>33.619631635676967</v>
      </c>
      <c r="L360" s="18">
        <f t="shared" ca="1" si="59"/>
        <v>1</v>
      </c>
    </row>
    <row r="361" spans="1:12" hidden="1" x14ac:dyDescent="0.25">
      <c r="A361" s="6">
        <f t="shared" ca="1" si="50"/>
        <v>19.097059330802178</v>
      </c>
      <c r="B361" s="7">
        <f t="shared" ca="1" si="51"/>
        <v>16.156839249462656</v>
      </c>
      <c r="C361" s="7">
        <f t="shared" ca="1" si="52"/>
        <v>19.097059330802178</v>
      </c>
      <c r="D361" s="7">
        <f t="shared" ca="1" si="53"/>
        <v>11.64230092186587</v>
      </c>
      <c r="E361" s="8">
        <f t="shared" ca="1" si="54"/>
        <v>30.73936025266805</v>
      </c>
      <c r="F361" s="2"/>
      <c r="G361" s="6">
        <f t="shared" ca="1" si="55"/>
        <v>20.729870476049012</v>
      </c>
      <c r="H361" s="7">
        <f t="shared" ca="1" si="55"/>
        <v>18.418788803466523</v>
      </c>
      <c r="I361" s="7">
        <f t="shared" ca="1" si="56"/>
        <v>20.729870476049012</v>
      </c>
      <c r="J361" s="7">
        <f t="shared" ca="1" si="57"/>
        <v>9.4169060047811595</v>
      </c>
      <c r="K361" s="7">
        <f t="shared" ca="1" si="58"/>
        <v>30.146776480830169</v>
      </c>
      <c r="L361" s="18">
        <f t="shared" ca="1" si="59"/>
        <v>0</v>
      </c>
    </row>
    <row r="362" spans="1:12" hidden="1" x14ac:dyDescent="0.25">
      <c r="A362" s="6">
        <f t="shared" ca="1" si="50"/>
        <v>19.121304054647485</v>
      </c>
      <c r="B362" s="7">
        <f t="shared" ca="1" si="51"/>
        <v>15.726763960403206</v>
      </c>
      <c r="C362" s="7">
        <f t="shared" ca="1" si="52"/>
        <v>19.121304054647485</v>
      </c>
      <c r="D362" s="7">
        <f t="shared" ca="1" si="53"/>
        <v>8.0556753086610176</v>
      </c>
      <c r="E362" s="8">
        <f t="shared" ca="1" si="54"/>
        <v>27.176979363308504</v>
      </c>
      <c r="F362" s="2"/>
      <c r="G362" s="6">
        <f t="shared" ca="1" si="55"/>
        <v>19.255610059043125</v>
      </c>
      <c r="H362" s="7">
        <f t="shared" ca="1" si="55"/>
        <v>23.597049145445101</v>
      </c>
      <c r="I362" s="7">
        <f t="shared" ca="1" si="56"/>
        <v>23.597049145445101</v>
      </c>
      <c r="J362" s="7">
        <f t="shared" ca="1" si="57"/>
        <v>9.7690901863795556</v>
      </c>
      <c r="K362" s="7">
        <f t="shared" ca="1" si="58"/>
        <v>33.366139331824655</v>
      </c>
      <c r="L362" s="18">
        <f t="shared" ca="1" si="59"/>
        <v>1</v>
      </c>
    </row>
    <row r="363" spans="1:12" hidden="1" x14ac:dyDescent="0.25">
      <c r="A363" s="6">
        <f t="shared" ca="1" si="50"/>
        <v>18.59759543861508</v>
      </c>
      <c r="B363" s="7">
        <f t="shared" ca="1" si="51"/>
        <v>13.295310752517429</v>
      </c>
      <c r="C363" s="7">
        <f t="shared" ca="1" si="52"/>
        <v>18.59759543861508</v>
      </c>
      <c r="D363" s="7">
        <f t="shared" ca="1" si="53"/>
        <v>10.727638732584332</v>
      </c>
      <c r="E363" s="8">
        <f t="shared" ca="1" si="54"/>
        <v>29.325234171199412</v>
      </c>
      <c r="F363" s="2"/>
      <c r="G363" s="6">
        <f t="shared" ca="1" si="55"/>
        <v>19.784971523721648</v>
      </c>
      <c r="H363" s="7">
        <f t="shared" ca="1" si="55"/>
        <v>22.324983877759628</v>
      </c>
      <c r="I363" s="7">
        <f t="shared" ca="1" si="56"/>
        <v>22.324983877759628</v>
      </c>
      <c r="J363" s="7">
        <f t="shared" ca="1" si="57"/>
        <v>8.0713797728313725</v>
      </c>
      <c r="K363" s="7">
        <f t="shared" ca="1" si="58"/>
        <v>30.396363650590999</v>
      </c>
      <c r="L363" s="18">
        <f t="shared" ca="1" si="59"/>
        <v>1</v>
      </c>
    </row>
    <row r="364" spans="1:12" hidden="1" x14ac:dyDescent="0.25">
      <c r="A364" s="6">
        <f t="shared" ca="1" si="50"/>
        <v>23.967306572758453</v>
      </c>
      <c r="B364" s="7">
        <f t="shared" ca="1" si="51"/>
        <v>12.077628829496224</v>
      </c>
      <c r="C364" s="7">
        <f t="shared" ca="1" si="52"/>
        <v>23.967306572758453</v>
      </c>
      <c r="D364" s="7">
        <f t="shared" ca="1" si="53"/>
        <v>11.534098944698538</v>
      </c>
      <c r="E364" s="8">
        <f t="shared" ca="1" si="54"/>
        <v>35.501405517456988</v>
      </c>
      <c r="F364" s="2"/>
      <c r="G364" s="6">
        <f t="shared" ca="1" si="55"/>
        <v>16.295147208894555</v>
      </c>
      <c r="H364" s="7">
        <f t="shared" ca="1" si="55"/>
        <v>19.466371344945106</v>
      </c>
      <c r="I364" s="7">
        <f t="shared" ca="1" si="56"/>
        <v>19.466371344945106</v>
      </c>
      <c r="J364" s="7">
        <f t="shared" ca="1" si="57"/>
        <v>8.2685651880117774</v>
      </c>
      <c r="K364" s="7">
        <f t="shared" ca="1" si="58"/>
        <v>27.734936532956883</v>
      </c>
      <c r="L364" s="18">
        <f t="shared" ca="1" si="59"/>
        <v>0</v>
      </c>
    </row>
    <row r="365" spans="1:12" hidden="1" x14ac:dyDescent="0.25">
      <c r="A365" s="6">
        <f t="shared" ca="1" si="50"/>
        <v>16.42342688394853</v>
      </c>
      <c r="B365" s="7">
        <f t="shared" ca="1" si="51"/>
        <v>13.345582258640297</v>
      </c>
      <c r="C365" s="7">
        <f t="shared" ca="1" si="52"/>
        <v>16.42342688394853</v>
      </c>
      <c r="D365" s="7">
        <f t="shared" ca="1" si="53"/>
        <v>9.346037502105478</v>
      </c>
      <c r="E365" s="8">
        <f t="shared" ca="1" si="54"/>
        <v>25.769464386054008</v>
      </c>
      <c r="F365" s="2"/>
      <c r="G365" s="6">
        <f t="shared" ca="1" si="55"/>
        <v>23.800251622101566</v>
      </c>
      <c r="H365" s="7">
        <f t="shared" ca="1" si="55"/>
        <v>18.030634867026464</v>
      </c>
      <c r="I365" s="7">
        <f t="shared" ca="1" si="56"/>
        <v>23.800251622101566</v>
      </c>
      <c r="J365" s="7">
        <f t="shared" ca="1" si="57"/>
        <v>10.903367038526049</v>
      </c>
      <c r="K365" s="7">
        <f t="shared" ca="1" si="58"/>
        <v>34.703618660627612</v>
      </c>
      <c r="L365" s="18">
        <f t="shared" ca="1" si="59"/>
        <v>1</v>
      </c>
    </row>
    <row r="366" spans="1:12" hidden="1" x14ac:dyDescent="0.25">
      <c r="A366" s="6">
        <f t="shared" ca="1" si="50"/>
        <v>21.697597271035942</v>
      </c>
      <c r="B366" s="7">
        <f t="shared" ca="1" si="51"/>
        <v>13.401587056120489</v>
      </c>
      <c r="C366" s="7">
        <f t="shared" ca="1" si="52"/>
        <v>21.697597271035942</v>
      </c>
      <c r="D366" s="7">
        <f t="shared" ca="1" si="53"/>
        <v>8.7851402154718539</v>
      </c>
      <c r="E366" s="8">
        <f t="shared" ca="1" si="54"/>
        <v>30.482737486507794</v>
      </c>
      <c r="F366" s="2"/>
      <c r="G366" s="6">
        <f t="shared" ca="1" si="55"/>
        <v>17.946964240425096</v>
      </c>
      <c r="H366" s="7">
        <f t="shared" ca="1" si="55"/>
        <v>22.404293337436737</v>
      </c>
      <c r="I366" s="7">
        <f t="shared" ca="1" si="56"/>
        <v>22.404293337436737</v>
      </c>
      <c r="J366" s="7">
        <f t="shared" ca="1" si="57"/>
        <v>8.7017450176790945</v>
      </c>
      <c r="K366" s="7">
        <f t="shared" ca="1" si="58"/>
        <v>31.106038355115832</v>
      </c>
      <c r="L366" s="18">
        <f t="shared" ca="1" si="59"/>
        <v>1</v>
      </c>
    </row>
    <row r="367" spans="1:12" hidden="1" x14ac:dyDescent="0.25">
      <c r="A367" s="6">
        <f t="shared" ca="1" si="50"/>
        <v>21.815874769346472</v>
      </c>
      <c r="B367" s="7">
        <f t="shared" ca="1" si="51"/>
        <v>17.562159637808058</v>
      </c>
      <c r="C367" s="7">
        <f t="shared" ca="1" si="52"/>
        <v>21.815874769346472</v>
      </c>
      <c r="D367" s="7">
        <f t="shared" ca="1" si="53"/>
        <v>10.978908412181571</v>
      </c>
      <c r="E367" s="8">
        <f t="shared" ca="1" si="54"/>
        <v>32.794783181528047</v>
      </c>
      <c r="F367" s="2"/>
      <c r="G367" s="6">
        <f t="shared" ca="1" si="55"/>
        <v>18.034358036201176</v>
      </c>
      <c r="H367" s="7">
        <f t="shared" ca="1" si="55"/>
        <v>17.105391985236849</v>
      </c>
      <c r="I367" s="7">
        <f t="shared" ca="1" si="56"/>
        <v>18.034358036201176</v>
      </c>
      <c r="J367" s="7">
        <f t="shared" ca="1" si="57"/>
        <v>11.103285801149529</v>
      </c>
      <c r="K367" s="7">
        <f t="shared" ca="1" si="58"/>
        <v>29.137643837350705</v>
      </c>
      <c r="L367" s="18">
        <f t="shared" ca="1" si="59"/>
        <v>0</v>
      </c>
    </row>
    <row r="368" spans="1:12" hidden="1" x14ac:dyDescent="0.25">
      <c r="A368" s="6">
        <f t="shared" ca="1" si="50"/>
        <v>20.394211190598128</v>
      </c>
      <c r="B368" s="7">
        <f t="shared" ca="1" si="51"/>
        <v>15.253397330900981</v>
      </c>
      <c r="C368" s="7">
        <f t="shared" ca="1" si="52"/>
        <v>20.394211190598128</v>
      </c>
      <c r="D368" s="7">
        <f t="shared" ca="1" si="53"/>
        <v>10.569407002919956</v>
      </c>
      <c r="E368" s="8">
        <f t="shared" ca="1" si="54"/>
        <v>30.963618193518084</v>
      </c>
      <c r="F368" s="2"/>
      <c r="G368" s="6">
        <f t="shared" ca="1" si="55"/>
        <v>22.016117086152541</v>
      </c>
      <c r="H368" s="7">
        <f t="shared" ca="1" si="55"/>
        <v>22.807907480918775</v>
      </c>
      <c r="I368" s="7">
        <f t="shared" ca="1" si="56"/>
        <v>22.807907480918775</v>
      </c>
      <c r="J368" s="7">
        <f t="shared" ca="1" si="57"/>
        <v>8.1060441340663125</v>
      </c>
      <c r="K368" s="7">
        <f t="shared" ca="1" si="58"/>
        <v>30.913951614985088</v>
      </c>
      <c r="L368" s="18">
        <f t="shared" ca="1" si="59"/>
        <v>0</v>
      </c>
    </row>
    <row r="369" spans="1:12" hidden="1" x14ac:dyDescent="0.25">
      <c r="A369" s="6">
        <f t="shared" ca="1" si="50"/>
        <v>19.584433711948488</v>
      </c>
      <c r="B369" s="7">
        <f t="shared" ca="1" si="51"/>
        <v>12.820178895504698</v>
      </c>
      <c r="C369" s="7">
        <f t="shared" ca="1" si="52"/>
        <v>19.584433711948488</v>
      </c>
      <c r="D369" s="7">
        <f t="shared" ca="1" si="53"/>
        <v>11.451157588005373</v>
      </c>
      <c r="E369" s="8">
        <f t="shared" ca="1" si="54"/>
        <v>31.035591299953861</v>
      </c>
      <c r="F369" s="2"/>
      <c r="G369" s="6">
        <f t="shared" ca="1" si="55"/>
        <v>19.162238436096587</v>
      </c>
      <c r="H369" s="7">
        <f t="shared" ca="1" si="55"/>
        <v>17.735681609034248</v>
      </c>
      <c r="I369" s="7">
        <f t="shared" ca="1" si="56"/>
        <v>19.162238436096587</v>
      </c>
      <c r="J369" s="7">
        <f t="shared" ca="1" si="57"/>
        <v>8.6545424903839514</v>
      </c>
      <c r="K369" s="7">
        <f t="shared" ca="1" si="58"/>
        <v>27.81678092648054</v>
      </c>
      <c r="L369" s="18">
        <f t="shared" ca="1" si="59"/>
        <v>0</v>
      </c>
    </row>
    <row r="370" spans="1:12" hidden="1" x14ac:dyDescent="0.25">
      <c r="A370" s="6">
        <f t="shared" ca="1" si="50"/>
        <v>23.587341024666188</v>
      </c>
      <c r="B370" s="7">
        <f t="shared" ca="1" si="51"/>
        <v>16.384118171475492</v>
      </c>
      <c r="C370" s="7">
        <f t="shared" ca="1" si="52"/>
        <v>23.587341024666188</v>
      </c>
      <c r="D370" s="7">
        <f t="shared" ca="1" si="53"/>
        <v>11.432503237663902</v>
      </c>
      <c r="E370" s="8">
        <f t="shared" ca="1" si="54"/>
        <v>35.019844262330089</v>
      </c>
      <c r="F370" s="2"/>
      <c r="G370" s="6">
        <f t="shared" ca="1" si="55"/>
        <v>16.441182470596541</v>
      </c>
      <c r="H370" s="7">
        <f t="shared" ca="1" si="55"/>
        <v>21.066701596811573</v>
      </c>
      <c r="I370" s="7">
        <f t="shared" ca="1" si="56"/>
        <v>21.066701596811573</v>
      </c>
      <c r="J370" s="7">
        <f t="shared" ca="1" si="57"/>
        <v>11.326866672858015</v>
      </c>
      <c r="K370" s="7">
        <f t="shared" ca="1" si="58"/>
        <v>32.393568269669586</v>
      </c>
      <c r="L370" s="18">
        <f t="shared" ca="1" si="59"/>
        <v>0</v>
      </c>
    </row>
    <row r="371" spans="1:12" hidden="1" x14ac:dyDescent="0.25">
      <c r="A371" s="6">
        <f t="shared" ca="1" si="50"/>
        <v>17.884670765042465</v>
      </c>
      <c r="B371" s="7">
        <f t="shared" ca="1" si="51"/>
        <v>12.322790400311092</v>
      </c>
      <c r="C371" s="7">
        <f t="shared" ca="1" si="52"/>
        <v>17.884670765042465</v>
      </c>
      <c r="D371" s="7">
        <f t="shared" ca="1" si="53"/>
        <v>10.484844465966749</v>
      </c>
      <c r="E371" s="8">
        <f t="shared" ca="1" si="54"/>
        <v>28.369515231009213</v>
      </c>
      <c r="F371" s="2"/>
      <c r="G371" s="6">
        <f t="shared" ca="1" si="55"/>
        <v>23.928530270379806</v>
      </c>
      <c r="H371" s="7">
        <f t="shared" ca="1" si="55"/>
        <v>18.43516088590388</v>
      </c>
      <c r="I371" s="7">
        <f t="shared" ca="1" si="56"/>
        <v>23.928530270379806</v>
      </c>
      <c r="J371" s="7">
        <f t="shared" ca="1" si="57"/>
        <v>9.5633498260884728</v>
      </c>
      <c r="K371" s="7">
        <f t="shared" ca="1" si="58"/>
        <v>33.491880096468279</v>
      </c>
      <c r="L371" s="18">
        <f t="shared" ca="1" si="59"/>
        <v>1</v>
      </c>
    </row>
    <row r="372" spans="1:12" hidden="1" x14ac:dyDescent="0.25">
      <c r="A372" s="6">
        <f t="shared" ca="1" si="50"/>
        <v>21.615085358836339</v>
      </c>
      <c r="B372" s="7">
        <f t="shared" ca="1" si="51"/>
        <v>17.058011206735944</v>
      </c>
      <c r="C372" s="7">
        <f t="shared" ca="1" si="52"/>
        <v>21.615085358836339</v>
      </c>
      <c r="D372" s="7">
        <f t="shared" ca="1" si="53"/>
        <v>8.6878858186733137</v>
      </c>
      <c r="E372" s="8">
        <f t="shared" ca="1" si="54"/>
        <v>30.302971177509654</v>
      </c>
      <c r="F372" s="2"/>
      <c r="G372" s="6">
        <f t="shared" ca="1" si="55"/>
        <v>19.118019225389645</v>
      </c>
      <c r="H372" s="7">
        <f t="shared" ca="1" si="55"/>
        <v>20.822508844270313</v>
      </c>
      <c r="I372" s="7">
        <f t="shared" ca="1" si="56"/>
        <v>20.822508844270313</v>
      </c>
      <c r="J372" s="7">
        <f t="shared" ca="1" si="57"/>
        <v>9.300202717633768</v>
      </c>
      <c r="K372" s="7">
        <f t="shared" ca="1" si="58"/>
        <v>30.122711561904083</v>
      </c>
      <c r="L372" s="18">
        <f t="shared" ca="1" si="59"/>
        <v>0</v>
      </c>
    </row>
    <row r="373" spans="1:12" hidden="1" x14ac:dyDescent="0.25">
      <c r="A373" s="6">
        <f t="shared" ca="1" si="50"/>
        <v>20.198495030925283</v>
      </c>
      <c r="B373" s="7">
        <f t="shared" ca="1" si="51"/>
        <v>17.136830941345167</v>
      </c>
      <c r="C373" s="7">
        <f t="shared" ca="1" si="52"/>
        <v>20.198495030925283</v>
      </c>
      <c r="D373" s="7">
        <f t="shared" ca="1" si="53"/>
        <v>11.671413658210856</v>
      </c>
      <c r="E373" s="8">
        <f t="shared" ca="1" si="54"/>
        <v>31.869908689136139</v>
      </c>
      <c r="F373" s="2"/>
      <c r="G373" s="6">
        <f t="shared" ca="1" si="55"/>
        <v>20.030486613116203</v>
      </c>
      <c r="H373" s="7">
        <f t="shared" ca="1" si="55"/>
        <v>18.656786251279073</v>
      </c>
      <c r="I373" s="7">
        <f t="shared" ca="1" si="56"/>
        <v>20.030486613116203</v>
      </c>
      <c r="J373" s="7">
        <f t="shared" ca="1" si="57"/>
        <v>8.6591831986614967</v>
      </c>
      <c r="K373" s="7">
        <f t="shared" ca="1" si="58"/>
        <v>28.689669811777698</v>
      </c>
      <c r="L373" s="18">
        <f t="shared" ca="1" si="59"/>
        <v>0</v>
      </c>
    </row>
    <row r="374" spans="1:12" hidden="1" x14ac:dyDescent="0.25">
      <c r="A374" s="6">
        <f t="shared" ca="1" si="50"/>
        <v>20.314263864150231</v>
      </c>
      <c r="B374" s="7">
        <f t="shared" ca="1" si="51"/>
        <v>13.087318753980604</v>
      </c>
      <c r="C374" s="7">
        <f t="shared" ca="1" si="52"/>
        <v>20.314263864150231</v>
      </c>
      <c r="D374" s="7">
        <f t="shared" ca="1" si="53"/>
        <v>9.5038514356447248</v>
      </c>
      <c r="E374" s="8">
        <f t="shared" ca="1" si="54"/>
        <v>29.818115299794954</v>
      </c>
      <c r="F374" s="2"/>
      <c r="G374" s="6">
        <f t="shared" ca="1" si="55"/>
        <v>16.37202155576135</v>
      </c>
      <c r="H374" s="7">
        <f t="shared" ca="1" si="55"/>
        <v>18.373874390631972</v>
      </c>
      <c r="I374" s="7">
        <f t="shared" ca="1" si="56"/>
        <v>18.373874390631972</v>
      </c>
      <c r="J374" s="7">
        <f t="shared" ca="1" si="57"/>
        <v>9.7321582016168708</v>
      </c>
      <c r="K374" s="7">
        <f t="shared" ca="1" si="58"/>
        <v>28.106032592248845</v>
      </c>
      <c r="L374" s="18">
        <f t="shared" ca="1" si="59"/>
        <v>0</v>
      </c>
    </row>
    <row r="375" spans="1:12" hidden="1" x14ac:dyDescent="0.25">
      <c r="A375" s="6">
        <f t="shared" ca="1" si="50"/>
        <v>16.325339881297531</v>
      </c>
      <c r="B375" s="7">
        <f t="shared" ca="1" si="51"/>
        <v>15.795032608764561</v>
      </c>
      <c r="C375" s="7">
        <f t="shared" ca="1" si="52"/>
        <v>16.325339881297531</v>
      </c>
      <c r="D375" s="7">
        <f t="shared" ca="1" si="53"/>
        <v>11.149880846919013</v>
      </c>
      <c r="E375" s="8">
        <f t="shared" ca="1" si="54"/>
        <v>27.475220728216541</v>
      </c>
      <c r="F375" s="2"/>
      <c r="G375" s="6">
        <f t="shared" ca="1" si="55"/>
        <v>22.656145379598435</v>
      </c>
      <c r="H375" s="7">
        <f t="shared" ca="1" si="55"/>
        <v>22.341701874176437</v>
      </c>
      <c r="I375" s="7">
        <f t="shared" ca="1" si="56"/>
        <v>22.656145379598435</v>
      </c>
      <c r="J375" s="7">
        <f t="shared" ca="1" si="57"/>
        <v>9.3610853451665683</v>
      </c>
      <c r="K375" s="7">
        <f t="shared" ca="1" si="58"/>
        <v>32.017230724765</v>
      </c>
      <c r="L375" s="18">
        <f t="shared" ca="1" si="59"/>
        <v>1</v>
      </c>
    </row>
    <row r="376" spans="1:12" hidden="1" x14ac:dyDescent="0.25">
      <c r="A376" s="6">
        <f t="shared" ca="1" si="50"/>
        <v>22.492095831835023</v>
      </c>
      <c r="B376" s="7">
        <f t="shared" ca="1" si="51"/>
        <v>16.965098228637835</v>
      </c>
      <c r="C376" s="7">
        <f t="shared" ca="1" si="52"/>
        <v>22.492095831835023</v>
      </c>
      <c r="D376" s="7">
        <f t="shared" ca="1" si="53"/>
        <v>10.330826835591576</v>
      </c>
      <c r="E376" s="8">
        <f t="shared" ca="1" si="54"/>
        <v>32.822922667426596</v>
      </c>
      <c r="F376" s="2"/>
      <c r="G376" s="6">
        <f t="shared" ca="1" si="55"/>
        <v>18.561557557890691</v>
      </c>
      <c r="H376" s="7">
        <f t="shared" ca="1" si="55"/>
        <v>19.494545531637574</v>
      </c>
      <c r="I376" s="7">
        <f t="shared" ca="1" si="56"/>
        <v>19.494545531637574</v>
      </c>
      <c r="J376" s="7">
        <f t="shared" ca="1" si="57"/>
        <v>11.077290836602568</v>
      </c>
      <c r="K376" s="7">
        <f t="shared" ca="1" si="58"/>
        <v>30.571836368240142</v>
      </c>
      <c r="L376" s="18">
        <f t="shared" ca="1" si="59"/>
        <v>0</v>
      </c>
    </row>
    <row r="377" spans="1:12" hidden="1" x14ac:dyDescent="0.25">
      <c r="A377" s="6">
        <f t="shared" ca="1" si="50"/>
        <v>18.885917312880046</v>
      </c>
      <c r="B377" s="7">
        <f t="shared" ca="1" si="51"/>
        <v>13.889062260225646</v>
      </c>
      <c r="C377" s="7">
        <f t="shared" ca="1" si="52"/>
        <v>18.885917312880046</v>
      </c>
      <c r="D377" s="7">
        <f t="shared" ca="1" si="53"/>
        <v>8.4810879468333606</v>
      </c>
      <c r="E377" s="8">
        <f t="shared" ca="1" si="54"/>
        <v>27.367005259713409</v>
      </c>
      <c r="F377" s="2"/>
      <c r="G377" s="6">
        <f t="shared" ca="1" si="55"/>
        <v>20.180615723709117</v>
      </c>
      <c r="H377" s="7">
        <f t="shared" ca="1" si="55"/>
        <v>18.612139529514806</v>
      </c>
      <c r="I377" s="7">
        <f t="shared" ca="1" si="56"/>
        <v>20.180615723709117</v>
      </c>
      <c r="J377" s="7">
        <f t="shared" ca="1" si="57"/>
        <v>9.8024344867163009</v>
      </c>
      <c r="K377" s="7">
        <f t="shared" ca="1" si="58"/>
        <v>29.983050210425418</v>
      </c>
      <c r="L377" s="18">
        <f t="shared" ca="1" si="59"/>
        <v>1</v>
      </c>
    </row>
    <row r="378" spans="1:12" hidden="1" x14ac:dyDescent="0.25">
      <c r="A378" s="6">
        <f t="shared" ca="1" si="50"/>
        <v>20.960594798736039</v>
      </c>
      <c r="B378" s="7">
        <f t="shared" ca="1" si="51"/>
        <v>15.373056949872465</v>
      </c>
      <c r="C378" s="7">
        <f t="shared" ca="1" si="52"/>
        <v>20.960594798736039</v>
      </c>
      <c r="D378" s="7">
        <f t="shared" ca="1" si="53"/>
        <v>9.0187442539441527</v>
      </c>
      <c r="E378" s="8">
        <f t="shared" ca="1" si="54"/>
        <v>29.979339052680192</v>
      </c>
      <c r="F378" s="2"/>
      <c r="G378" s="6">
        <f t="shared" ca="1" si="55"/>
        <v>20.702269611248092</v>
      </c>
      <c r="H378" s="7">
        <f t="shared" ca="1" si="55"/>
        <v>18.191572585545273</v>
      </c>
      <c r="I378" s="7">
        <f t="shared" ca="1" si="56"/>
        <v>20.702269611248092</v>
      </c>
      <c r="J378" s="7">
        <f t="shared" ca="1" si="57"/>
        <v>10.016748741069609</v>
      </c>
      <c r="K378" s="7">
        <f t="shared" ca="1" si="58"/>
        <v>30.719018352317701</v>
      </c>
      <c r="L378" s="18">
        <f t="shared" ca="1" si="59"/>
        <v>1</v>
      </c>
    </row>
    <row r="379" spans="1:12" hidden="1" x14ac:dyDescent="0.25">
      <c r="A379" s="6">
        <f t="shared" ca="1" si="50"/>
        <v>17.053582117541225</v>
      </c>
      <c r="B379" s="7">
        <f t="shared" ca="1" si="51"/>
        <v>13.721220697695637</v>
      </c>
      <c r="C379" s="7">
        <f t="shared" ca="1" si="52"/>
        <v>17.053582117541225</v>
      </c>
      <c r="D379" s="7">
        <f t="shared" ca="1" si="53"/>
        <v>9.325735923613367</v>
      </c>
      <c r="E379" s="8">
        <f t="shared" ca="1" si="54"/>
        <v>26.37931804115459</v>
      </c>
      <c r="F379" s="2"/>
      <c r="G379" s="6">
        <f t="shared" ca="1" si="55"/>
        <v>22.82968047509474</v>
      </c>
      <c r="H379" s="7">
        <f t="shared" ca="1" si="55"/>
        <v>17.283176544108031</v>
      </c>
      <c r="I379" s="7">
        <f t="shared" ca="1" si="56"/>
        <v>22.82968047509474</v>
      </c>
      <c r="J379" s="7">
        <f t="shared" ca="1" si="57"/>
        <v>10.220964652153313</v>
      </c>
      <c r="K379" s="7">
        <f t="shared" ca="1" si="58"/>
        <v>33.050645127248053</v>
      </c>
      <c r="L379" s="18">
        <f t="shared" ca="1" si="59"/>
        <v>1</v>
      </c>
    </row>
    <row r="380" spans="1:12" hidden="1" x14ac:dyDescent="0.25">
      <c r="A380" s="6">
        <f t="shared" ca="1" si="50"/>
        <v>23.127231223599818</v>
      </c>
      <c r="B380" s="7">
        <f t="shared" ca="1" si="51"/>
        <v>16.347674630692147</v>
      </c>
      <c r="C380" s="7">
        <f t="shared" ca="1" si="52"/>
        <v>23.127231223599818</v>
      </c>
      <c r="D380" s="7">
        <f t="shared" ca="1" si="53"/>
        <v>8.3810690886405901</v>
      </c>
      <c r="E380" s="8">
        <f t="shared" ca="1" si="54"/>
        <v>31.508300312240408</v>
      </c>
      <c r="F380" s="2"/>
      <c r="G380" s="6">
        <f t="shared" ca="1" si="55"/>
        <v>22.820153641471499</v>
      </c>
      <c r="H380" s="7">
        <f t="shared" ca="1" si="55"/>
        <v>19.885288553185376</v>
      </c>
      <c r="I380" s="7">
        <f t="shared" ca="1" si="56"/>
        <v>22.820153641471499</v>
      </c>
      <c r="J380" s="7">
        <f t="shared" ca="1" si="57"/>
        <v>9.8650872928760673</v>
      </c>
      <c r="K380" s="7">
        <f t="shared" ca="1" si="58"/>
        <v>32.685240934347568</v>
      </c>
      <c r="L380" s="18">
        <f t="shared" ca="1" si="59"/>
        <v>1</v>
      </c>
    </row>
    <row r="381" spans="1:12" hidden="1" x14ac:dyDescent="0.25">
      <c r="A381" s="6">
        <f t="shared" ca="1" si="50"/>
        <v>17.39964122935935</v>
      </c>
      <c r="B381" s="7">
        <f t="shared" ca="1" si="51"/>
        <v>12.876729831039226</v>
      </c>
      <c r="C381" s="7">
        <f t="shared" ca="1" si="52"/>
        <v>17.39964122935935</v>
      </c>
      <c r="D381" s="7">
        <f t="shared" ca="1" si="53"/>
        <v>9.0407348490650481</v>
      </c>
      <c r="E381" s="8">
        <f t="shared" ca="1" si="54"/>
        <v>26.4403760784244</v>
      </c>
      <c r="F381" s="2"/>
      <c r="G381" s="6">
        <f t="shared" ca="1" si="55"/>
        <v>16.81801866532852</v>
      </c>
      <c r="H381" s="7">
        <f t="shared" ca="1" si="55"/>
        <v>16.243007256722777</v>
      </c>
      <c r="I381" s="7">
        <f t="shared" ca="1" si="56"/>
        <v>16.81801866532852</v>
      </c>
      <c r="J381" s="7">
        <f t="shared" ca="1" si="57"/>
        <v>11.982191370064999</v>
      </c>
      <c r="K381" s="7">
        <f t="shared" ca="1" si="58"/>
        <v>28.800210035393519</v>
      </c>
      <c r="L381" s="18">
        <f t="shared" ca="1" si="59"/>
        <v>1</v>
      </c>
    </row>
    <row r="382" spans="1:12" hidden="1" x14ac:dyDescent="0.25">
      <c r="A382" s="6">
        <f t="shared" ca="1" si="50"/>
        <v>22.505759203638728</v>
      </c>
      <c r="B382" s="7">
        <f t="shared" ca="1" si="51"/>
        <v>14.202408148231669</v>
      </c>
      <c r="C382" s="7">
        <f t="shared" ca="1" si="52"/>
        <v>22.505759203638728</v>
      </c>
      <c r="D382" s="7">
        <f t="shared" ca="1" si="53"/>
        <v>9.7761268792518869</v>
      </c>
      <c r="E382" s="8">
        <f t="shared" ca="1" si="54"/>
        <v>32.281886082890615</v>
      </c>
      <c r="F382" s="2"/>
      <c r="G382" s="6">
        <f t="shared" ca="1" si="55"/>
        <v>21.438229670337492</v>
      </c>
      <c r="H382" s="7">
        <f t="shared" ca="1" si="55"/>
        <v>22.429942447172571</v>
      </c>
      <c r="I382" s="7">
        <f t="shared" ca="1" si="56"/>
        <v>22.429942447172571</v>
      </c>
      <c r="J382" s="7">
        <f t="shared" ca="1" si="57"/>
        <v>9.2831302875756592</v>
      </c>
      <c r="K382" s="7">
        <f t="shared" ca="1" si="58"/>
        <v>31.713072734748231</v>
      </c>
      <c r="L382" s="18">
        <f t="shared" ca="1" si="59"/>
        <v>0</v>
      </c>
    </row>
    <row r="383" spans="1:12" hidden="1" x14ac:dyDescent="0.25">
      <c r="A383" s="6">
        <f t="shared" ca="1" si="50"/>
        <v>22.116887386464683</v>
      </c>
      <c r="B383" s="7">
        <f t="shared" ca="1" si="51"/>
        <v>17.574841803045796</v>
      </c>
      <c r="C383" s="7">
        <f t="shared" ca="1" si="52"/>
        <v>22.116887386464683</v>
      </c>
      <c r="D383" s="7">
        <f t="shared" ca="1" si="53"/>
        <v>10.841445480293185</v>
      </c>
      <c r="E383" s="8">
        <f t="shared" ca="1" si="54"/>
        <v>32.958332866757871</v>
      </c>
      <c r="F383" s="2"/>
      <c r="G383" s="6">
        <f t="shared" ca="1" si="55"/>
        <v>21.779511244945262</v>
      </c>
      <c r="H383" s="7">
        <f t="shared" ca="1" si="55"/>
        <v>16.797851243736822</v>
      </c>
      <c r="I383" s="7">
        <f t="shared" ca="1" si="56"/>
        <v>21.779511244945262</v>
      </c>
      <c r="J383" s="7">
        <f t="shared" ca="1" si="57"/>
        <v>8.8534206421682118</v>
      </c>
      <c r="K383" s="7">
        <f t="shared" ca="1" si="58"/>
        <v>30.632931887113472</v>
      </c>
      <c r="L383" s="18">
        <f t="shared" ca="1" si="59"/>
        <v>0</v>
      </c>
    </row>
    <row r="384" spans="1:12" hidden="1" x14ac:dyDescent="0.25">
      <c r="A384" s="6">
        <f t="shared" ca="1" si="50"/>
        <v>20.906348487459447</v>
      </c>
      <c r="B384" s="7">
        <f t="shared" ca="1" si="51"/>
        <v>15.045726972556498</v>
      </c>
      <c r="C384" s="7">
        <f t="shared" ca="1" si="52"/>
        <v>20.906348487459447</v>
      </c>
      <c r="D384" s="7">
        <f t="shared" ca="1" si="53"/>
        <v>11.315735450979144</v>
      </c>
      <c r="E384" s="8">
        <f t="shared" ca="1" si="54"/>
        <v>32.222083938438587</v>
      </c>
      <c r="F384" s="2"/>
      <c r="G384" s="6">
        <f t="shared" ca="1" si="55"/>
        <v>21.555887306973929</v>
      </c>
      <c r="H384" s="7">
        <f t="shared" ca="1" si="55"/>
        <v>16.543872989800121</v>
      </c>
      <c r="I384" s="7">
        <f t="shared" ca="1" si="56"/>
        <v>21.555887306973929</v>
      </c>
      <c r="J384" s="7">
        <f t="shared" ca="1" si="57"/>
        <v>9.6771674510362704</v>
      </c>
      <c r="K384" s="7">
        <f t="shared" ca="1" si="58"/>
        <v>31.233054758010198</v>
      </c>
      <c r="L384" s="18">
        <f t="shared" ca="1" si="59"/>
        <v>0</v>
      </c>
    </row>
    <row r="385" spans="1:12" hidden="1" x14ac:dyDescent="0.25">
      <c r="A385" s="6">
        <f t="shared" ca="1" si="50"/>
        <v>18.13909745368894</v>
      </c>
      <c r="B385" s="7">
        <f t="shared" ca="1" si="51"/>
        <v>13.347782113705247</v>
      </c>
      <c r="C385" s="7">
        <f t="shared" ca="1" si="52"/>
        <v>18.13909745368894</v>
      </c>
      <c r="D385" s="7">
        <f t="shared" ca="1" si="53"/>
        <v>10.605196697882171</v>
      </c>
      <c r="E385" s="8">
        <f t="shared" ca="1" si="54"/>
        <v>28.744294151571111</v>
      </c>
      <c r="F385" s="2"/>
      <c r="G385" s="6">
        <f t="shared" ca="1" si="55"/>
        <v>19.902214734846133</v>
      </c>
      <c r="H385" s="7">
        <f t="shared" ca="1" si="55"/>
        <v>23.079364965963958</v>
      </c>
      <c r="I385" s="7">
        <f t="shared" ca="1" si="56"/>
        <v>23.079364965963958</v>
      </c>
      <c r="J385" s="7">
        <f t="shared" ca="1" si="57"/>
        <v>8.3471783783681612</v>
      </c>
      <c r="K385" s="7">
        <f t="shared" ca="1" si="58"/>
        <v>31.426543344332117</v>
      </c>
      <c r="L385" s="18">
        <f t="shared" ca="1" si="59"/>
        <v>1</v>
      </c>
    </row>
    <row r="386" spans="1:12" hidden="1" x14ac:dyDescent="0.25">
      <c r="A386" s="6">
        <f t="shared" ca="1" si="50"/>
        <v>23.430634413416168</v>
      </c>
      <c r="B386" s="7">
        <f t="shared" ca="1" si="51"/>
        <v>15.636492880601054</v>
      </c>
      <c r="C386" s="7">
        <f t="shared" ca="1" si="52"/>
        <v>23.430634413416168</v>
      </c>
      <c r="D386" s="7">
        <f t="shared" ca="1" si="53"/>
        <v>11.010143742634448</v>
      </c>
      <c r="E386" s="8">
        <f t="shared" ca="1" si="54"/>
        <v>34.440778156050612</v>
      </c>
      <c r="F386" s="2"/>
      <c r="G386" s="6">
        <f t="shared" ca="1" si="55"/>
        <v>16.05343613240407</v>
      </c>
      <c r="H386" s="7">
        <f t="shared" ca="1" si="55"/>
        <v>23.372149997144238</v>
      </c>
      <c r="I386" s="7">
        <f t="shared" ca="1" si="56"/>
        <v>23.372149997144238</v>
      </c>
      <c r="J386" s="7">
        <f t="shared" ca="1" si="57"/>
        <v>9.5677946091205719</v>
      </c>
      <c r="K386" s="7">
        <f t="shared" ca="1" si="58"/>
        <v>32.93994460626481</v>
      </c>
      <c r="L386" s="18">
        <f t="shared" ca="1" si="59"/>
        <v>0</v>
      </c>
    </row>
    <row r="387" spans="1:12" hidden="1" x14ac:dyDescent="0.25">
      <c r="A387" s="6">
        <f t="shared" ref="A387:A450" ca="1" si="60">16+8*RAND()</f>
        <v>23.70371597935819</v>
      </c>
      <c r="B387" s="7">
        <f t="shared" ref="B387:B450" ca="1" si="61">12+6*RAND()</f>
        <v>14.165349752697493</v>
      </c>
      <c r="C387" s="7">
        <f t="shared" ref="C387:C450" ca="1" si="62">MAX(A387:B387)</f>
        <v>23.70371597935819</v>
      </c>
      <c r="D387" s="7">
        <f t="shared" ref="D387:D450" ca="1" si="63">8+4*RAND()</f>
        <v>8.6856464051001971</v>
      </c>
      <c r="E387" s="8">
        <f t="shared" ref="E387:E450" ca="1" si="64">C387+D387</f>
        <v>32.389362384458387</v>
      </c>
      <c r="F387" s="2"/>
      <c r="G387" s="6">
        <f t="shared" ref="G387:H450" ca="1" si="65">16+8*RAND()</f>
        <v>18.896996525073149</v>
      </c>
      <c r="H387" s="7">
        <f t="shared" ca="1" si="65"/>
        <v>22.641092223673951</v>
      </c>
      <c r="I387" s="7">
        <f t="shared" ref="I387:I450" ca="1" si="66">MAX(G387:H387)</f>
        <v>22.641092223673951</v>
      </c>
      <c r="J387" s="7">
        <f t="shared" ref="J387:J450" ca="1" si="67">8+4*RAND()</f>
        <v>9.0691192848362245</v>
      </c>
      <c r="K387" s="7">
        <f t="shared" ref="K387:K450" ca="1" si="68">I387+J387</f>
        <v>31.710211508510177</v>
      </c>
      <c r="L387" s="18">
        <f t="shared" ref="L387:L450" ca="1" si="69">IF(K387&gt;E387,1,0)</f>
        <v>0</v>
      </c>
    </row>
    <row r="388" spans="1:12" hidden="1" x14ac:dyDescent="0.25">
      <c r="A388" s="6">
        <f t="shared" ca="1" si="60"/>
        <v>20.71956490568769</v>
      </c>
      <c r="B388" s="7">
        <f t="shared" ca="1" si="61"/>
        <v>15.387404057885513</v>
      </c>
      <c r="C388" s="7">
        <f t="shared" ca="1" si="62"/>
        <v>20.71956490568769</v>
      </c>
      <c r="D388" s="7">
        <f t="shared" ca="1" si="63"/>
        <v>11.869775495839606</v>
      </c>
      <c r="E388" s="8">
        <f t="shared" ca="1" si="64"/>
        <v>32.589340401527295</v>
      </c>
      <c r="F388" s="2"/>
      <c r="G388" s="6">
        <f t="shared" ca="1" si="65"/>
        <v>23.268423914102129</v>
      </c>
      <c r="H388" s="7">
        <f t="shared" ca="1" si="65"/>
        <v>19.120527888896159</v>
      </c>
      <c r="I388" s="7">
        <f t="shared" ca="1" si="66"/>
        <v>23.268423914102129</v>
      </c>
      <c r="J388" s="7">
        <f t="shared" ca="1" si="67"/>
        <v>8.7996017073241752</v>
      </c>
      <c r="K388" s="7">
        <f t="shared" ca="1" si="68"/>
        <v>32.068025621426301</v>
      </c>
      <c r="L388" s="18">
        <f t="shared" ca="1" si="69"/>
        <v>0</v>
      </c>
    </row>
    <row r="389" spans="1:12" hidden="1" x14ac:dyDescent="0.25">
      <c r="A389" s="6">
        <f t="shared" ca="1" si="60"/>
        <v>19.133642039756673</v>
      </c>
      <c r="B389" s="7">
        <f t="shared" ca="1" si="61"/>
        <v>17.020956498015025</v>
      </c>
      <c r="C389" s="7">
        <f t="shared" ca="1" si="62"/>
        <v>19.133642039756673</v>
      </c>
      <c r="D389" s="7">
        <f t="shared" ca="1" si="63"/>
        <v>10.288597190865371</v>
      </c>
      <c r="E389" s="8">
        <f t="shared" ca="1" si="64"/>
        <v>29.422239230622043</v>
      </c>
      <c r="F389" s="2"/>
      <c r="G389" s="6">
        <f t="shared" ca="1" si="65"/>
        <v>20.202063297188879</v>
      </c>
      <c r="H389" s="7">
        <f t="shared" ca="1" si="65"/>
        <v>21.165410390381862</v>
      </c>
      <c r="I389" s="7">
        <f t="shared" ca="1" si="66"/>
        <v>21.165410390381862</v>
      </c>
      <c r="J389" s="7">
        <f t="shared" ca="1" si="67"/>
        <v>10.217763044773749</v>
      </c>
      <c r="K389" s="7">
        <f t="shared" ca="1" si="68"/>
        <v>31.383173435155612</v>
      </c>
      <c r="L389" s="18">
        <f t="shared" ca="1" si="69"/>
        <v>1</v>
      </c>
    </row>
    <row r="390" spans="1:12" hidden="1" x14ac:dyDescent="0.25">
      <c r="A390" s="6">
        <f t="shared" ca="1" si="60"/>
        <v>21.141565318967434</v>
      </c>
      <c r="B390" s="7">
        <f t="shared" ca="1" si="61"/>
        <v>12.78139373122236</v>
      </c>
      <c r="C390" s="7">
        <f t="shared" ca="1" si="62"/>
        <v>21.141565318967434</v>
      </c>
      <c r="D390" s="7">
        <f t="shared" ca="1" si="63"/>
        <v>10.91138989545882</v>
      </c>
      <c r="E390" s="8">
        <f t="shared" ca="1" si="64"/>
        <v>32.052955214426255</v>
      </c>
      <c r="F390" s="2"/>
      <c r="G390" s="6">
        <f t="shared" ca="1" si="65"/>
        <v>19.967657636415979</v>
      </c>
      <c r="H390" s="7">
        <f t="shared" ca="1" si="65"/>
        <v>18.439920134210197</v>
      </c>
      <c r="I390" s="7">
        <f t="shared" ca="1" si="66"/>
        <v>19.967657636415979</v>
      </c>
      <c r="J390" s="7">
        <f t="shared" ca="1" si="67"/>
        <v>9.8166480252030297</v>
      </c>
      <c r="K390" s="7">
        <f t="shared" ca="1" si="68"/>
        <v>29.784305661619008</v>
      </c>
      <c r="L390" s="18">
        <f t="shared" ca="1" si="69"/>
        <v>0</v>
      </c>
    </row>
    <row r="391" spans="1:12" hidden="1" x14ac:dyDescent="0.25">
      <c r="A391" s="6">
        <f t="shared" ca="1" si="60"/>
        <v>20.872951793629962</v>
      </c>
      <c r="B391" s="7">
        <f t="shared" ca="1" si="61"/>
        <v>14.231415192894408</v>
      </c>
      <c r="C391" s="7">
        <f t="shared" ca="1" si="62"/>
        <v>20.872951793629962</v>
      </c>
      <c r="D391" s="7">
        <f t="shared" ca="1" si="63"/>
        <v>11.348193569804103</v>
      </c>
      <c r="E391" s="8">
        <f t="shared" ca="1" si="64"/>
        <v>32.221145363434061</v>
      </c>
      <c r="F391" s="2"/>
      <c r="G391" s="6">
        <f t="shared" ca="1" si="65"/>
        <v>17.033840845018627</v>
      </c>
      <c r="H391" s="7">
        <f t="shared" ca="1" si="65"/>
        <v>23.430976792062115</v>
      </c>
      <c r="I391" s="7">
        <f t="shared" ca="1" si="66"/>
        <v>23.430976792062115</v>
      </c>
      <c r="J391" s="7">
        <f t="shared" ca="1" si="67"/>
        <v>8.6755343214202671</v>
      </c>
      <c r="K391" s="7">
        <f t="shared" ca="1" si="68"/>
        <v>32.106511113482384</v>
      </c>
      <c r="L391" s="18">
        <f t="shared" ca="1" si="69"/>
        <v>0</v>
      </c>
    </row>
    <row r="392" spans="1:12" hidden="1" x14ac:dyDescent="0.25">
      <c r="A392" s="6">
        <f t="shared" ca="1" si="60"/>
        <v>21.790378670310499</v>
      </c>
      <c r="B392" s="7">
        <f t="shared" ca="1" si="61"/>
        <v>17.790432958392735</v>
      </c>
      <c r="C392" s="7">
        <f t="shared" ca="1" si="62"/>
        <v>21.790378670310499</v>
      </c>
      <c r="D392" s="7">
        <f t="shared" ca="1" si="63"/>
        <v>11.348772040038071</v>
      </c>
      <c r="E392" s="8">
        <f t="shared" ca="1" si="64"/>
        <v>33.139150710348574</v>
      </c>
      <c r="F392" s="2"/>
      <c r="G392" s="6">
        <f t="shared" ca="1" si="65"/>
        <v>21.886869792414689</v>
      </c>
      <c r="H392" s="7">
        <f t="shared" ca="1" si="65"/>
        <v>17.239156785868055</v>
      </c>
      <c r="I392" s="7">
        <f t="shared" ca="1" si="66"/>
        <v>21.886869792414689</v>
      </c>
      <c r="J392" s="7">
        <f t="shared" ca="1" si="67"/>
        <v>8.6653006651148665</v>
      </c>
      <c r="K392" s="7">
        <f t="shared" ca="1" si="68"/>
        <v>30.552170457529556</v>
      </c>
      <c r="L392" s="18">
        <f t="shared" ca="1" si="69"/>
        <v>0</v>
      </c>
    </row>
    <row r="393" spans="1:12" hidden="1" x14ac:dyDescent="0.25">
      <c r="A393" s="6">
        <f t="shared" ca="1" si="60"/>
        <v>22.973634440993866</v>
      </c>
      <c r="B393" s="7">
        <f t="shared" ca="1" si="61"/>
        <v>13.707993218290575</v>
      </c>
      <c r="C393" s="7">
        <f t="shared" ca="1" si="62"/>
        <v>22.973634440993866</v>
      </c>
      <c r="D393" s="7">
        <f t="shared" ca="1" si="63"/>
        <v>10.622457268466835</v>
      </c>
      <c r="E393" s="8">
        <f t="shared" ca="1" si="64"/>
        <v>33.596091709460701</v>
      </c>
      <c r="F393" s="2"/>
      <c r="G393" s="6">
        <f t="shared" ca="1" si="65"/>
        <v>23.915424062837808</v>
      </c>
      <c r="H393" s="7">
        <f t="shared" ca="1" si="65"/>
        <v>21.182234754269093</v>
      </c>
      <c r="I393" s="7">
        <f t="shared" ca="1" si="66"/>
        <v>23.915424062837808</v>
      </c>
      <c r="J393" s="7">
        <f t="shared" ca="1" si="67"/>
        <v>9.2386964963928406</v>
      </c>
      <c r="K393" s="7">
        <f t="shared" ca="1" si="68"/>
        <v>33.154120559230648</v>
      </c>
      <c r="L393" s="18">
        <f t="shared" ca="1" si="69"/>
        <v>0</v>
      </c>
    </row>
    <row r="394" spans="1:12" hidden="1" x14ac:dyDescent="0.25">
      <c r="A394" s="6">
        <f t="shared" ca="1" si="60"/>
        <v>17.048287633635695</v>
      </c>
      <c r="B394" s="7">
        <f t="shared" ca="1" si="61"/>
        <v>16.259141581619794</v>
      </c>
      <c r="C394" s="7">
        <f t="shared" ca="1" si="62"/>
        <v>17.048287633635695</v>
      </c>
      <c r="D394" s="7">
        <f t="shared" ca="1" si="63"/>
        <v>8.8504336548960882</v>
      </c>
      <c r="E394" s="8">
        <f t="shared" ca="1" si="64"/>
        <v>25.898721288531782</v>
      </c>
      <c r="F394" s="2"/>
      <c r="G394" s="6">
        <f t="shared" ca="1" si="65"/>
        <v>18.545745515568413</v>
      </c>
      <c r="H394" s="7">
        <f t="shared" ca="1" si="65"/>
        <v>21.590768832409708</v>
      </c>
      <c r="I394" s="7">
        <f t="shared" ca="1" si="66"/>
        <v>21.590768832409708</v>
      </c>
      <c r="J394" s="7">
        <f t="shared" ca="1" si="67"/>
        <v>9.7503045952546028</v>
      </c>
      <c r="K394" s="7">
        <f t="shared" ca="1" si="68"/>
        <v>31.341073427664313</v>
      </c>
      <c r="L394" s="18">
        <f t="shared" ca="1" si="69"/>
        <v>1</v>
      </c>
    </row>
    <row r="395" spans="1:12" hidden="1" x14ac:dyDescent="0.25">
      <c r="A395" s="6">
        <f t="shared" ca="1" si="60"/>
        <v>20.948962573299209</v>
      </c>
      <c r="B395" s="7">
        <f t="shared" ca="1" si="61"/>
        <v>12.310417787233867</v>
      </c>
      <c r="C395" s="7">
        <f t="shared" ca="1" si="62"/>
        <v>20.948962573299209</v>
      </c>
      <c r="D395" s="7">
        <f t="shared" ca="1" si="63"/>
        <v>9.7419381996552978</v>
      </c>
      <c r="E395" s="8">
        <f t="shared" ca="1" si="64"/>
        <v>30.690900772954507</v>
      </c>
      <c r="F395" s="2"/>
      <c r="G395" s="6">
        <f t="shared" ca="1" si="65"/>
        <v>16.976193311002632</v>
      </c>
      <c r="H395" s="7">
        <f t="shared" ca="1" si="65"/>
        <v>22.268922999603838</v>
      </c>
      <c r="I395" s="7">
        <f t="shared" ca="1" si="66"/>
        <v>22.268922999603838</v>
      </c>
      <c r="J395" s="7">
        <f t="shared" ca="1" si="67"/>
        <v>9.8926803810969108</v>
      </c>
      <c r="K395" s="7">
        <f t="shared" ca="1" si="68"/>
        <v>32.161603380700747</v>
      </c>
      <c r="L395" s="18">
        <f t="shared" ca="1" si="69"/>
        <v>1</v>
      </c>
    </row>
    <row r="396" spans="1:12" hidden="1" x14ac:dyDescent="0.25">
      <c r="A396" s="6">
        <f t="shared" ca="1" si="60"/>
        <v>19.471066057496898</v>
      </c>
      <c r="B396" s="7">
        <f t="shared" ca="1" si="61"/>
        <v>14.499716632899425</v>
      </c>
      <c r="C396" s="7">
        <f t="shared" ca="1" si="62"/>
        <v>19.471066057496898</v>
      </c>
      <c r="D396" s="7">
        <f t="shared" ca="1" si="63"/>
        <v>9.0864337534327717</v>
      </c>
      <c r="E396" s="8">
        <f t="shared" ca="1" si="64"/>
        <v>28.55749981092967</v>
      </c>
      <c r="F396" s="2"/>
      <c r="G396" s="6">
        <f t="shared" ca="1" si="65"/>
        <v>23.077432158295192</v>
      </c>
      <c r="H396" s="7">
        <f t="shared" ca="1" si="65"/>
        <v>18.143250262922653</v>
      </c>
      <c r="I396" s="7">
        <f t="shared" ca="1" si="66"/>
        <v>23.077432158295192</v>
      </c>
      <c r="J396" s="7">
        <f t="shared" ca="1" si="67"/>
        <v>8.2878322274147731</v>
      </c>
      <c r="K396" s="7">
        <f t="shared" ca="1" si="68"/>
        <v>31.365264385709963</v>
      </c>
      <c r="L396" s="18">
        <f t="shared" ca="1" si="69"/>
        <v>1</v>
      </c>
    </row>
    <row r="397" spans="1:12" hidden="1" x14ac:dyDescent="0.25">
      <c r="A397" s="6">
        <f t="shared" ca="1" si="60"/>
        <v>17.124790803271054</v>
      </c>
      <c r="B397" s="7">
        <f t="shared" ca="1" si="61"/>
        <v>14.78897478046914</v>
      </c>
      <c r="C397" s="7">
        <f t="shared" ca="1" si="62"/>
        <v>17.124790803271054</v>
      </c>
      <c r="D397" s="7">
        <f t="shared" ca="1" si="63"/>
        <v>10.344553882067128</v>
      </c>
      <c r="E397" s="8">
        <f t="shared" ca="1" si="64"/>
        <v>27.469344685338182</v>
      </c>
      <c r="F397" s="2"/>
      <c r="G397" s="6">
        <f t="shared" ca="1" si="65"/>
        <v>18.394378383354049</v>
      </c>
      <c r="H397" s="7">
        <f t="shared" ca="1" si="65"/>
        <v>17.598703757893368</v>
      </c>
      <c r="I397" s="7">
        <f t="shared" ca="1" si="66"/>
        <v>18.394378383354049</v>
      </c>
      <c r="J397" s="7">
        <f t="shared" ca="1" si="67"/>
        <v>11.758987269873021</v>
      </c>
      <c r="K397" s="7">
        <f t="shared" ca="1" si="68"/>
        <v>30.15336565322707</v>
      </c>
      <c r="L397" s="18">
        <f t="shared" ca="1" si="69"/>
        <v>1</v>
      </c>
    </row>
    <row r="398" spans="1:12" hidden="1" x14ac:dyDescent="0.25">
      <c r="A398" s="6">
        <f t="shared" ca="1" si="60"/>
        <v>21.707111039461594</v>
      </c>
      <c r="B398" s="7">
        <f t="shared" ca="1" si="61"/>
        <v>17.685924272675557</v>
      </c>
      <c r="C398" s="7">
        <f t="shared" ca="1" si="62"/>
        <v>21.707111039461594</v>
      </c>
      <c r="D398" s="7">
        <f t="shared" ca="1" si="63"/>
        <v>9.5819710946939871</v>
      </c>
      <c r="E398" s="8">
        <f t="shared" ca="1" si="64"/>
        <v>31.289082134155581</v>
      </c>
      <c r="F398" s="2"/>
      <c r="G398" s="6">
        <f t="shared" ca="1" si="65"/>
        <v>19.121632104502993</v>
      </c>
      <c r="H398" s="7">
        <f t="shared" ca="1" si="65"/>
        <v>20.879812535731755</v>
      </c>
      <c r="I398" s="7">
        <f t="shared" ca="1" si="66"/>
        <v>20.879812535731755</v>
      </c>
      <c r="J398" s="7">
        <f t="shared" ca="1" si="67"/>
        <v>11.151278410531695</v>
      </c>
      <c r="K398" s="7">
        <f t="shared" ca="1" si="68"/>
        <v>32.031090946263447</v>
      </c>
      <c r="L398" s="18">
        <f t="shared" ca="1" si="69"/>
        <v>1</v>
      </c>
    </row>
    <row r="399" spans="1:12" hidden="1" x14ac:dyDescent="0.25">
      <c r="A399" s="6">
        <f t="shared" ca="1" si="60"/>
        <v>18.723606401080787</v>
      </c>
      <c r="B399" s="7">
        <f t="shared" ca="1" si="61"/>
        <v>13.084086544105695</v>
      </c>
      <c r="C399" s="7">
        <f t="shared" ca="1" si="62"/>
        <v>18.723606401080787</v>
      </c>
      <c r="D399" s="7">
        <f t="shared" ca="1" si="63"/>
        <v>11.772007522852473</v>
      </c>
      <c r="E399" s="8">
        <f t="shared" ca="1" si="64"/>
        <v>30.495613923933259</v>
      </c>
      <c r="F399" s="2"/>
      <c r="G399" s="6">
        <f t="shared" ca="1" si="65"/>
        <v>23.253879157522537</v>
      </c>
      <c r="H399" s="7">
        <f t="shared" ca="1" si="65"/>
        <v>16.954378112148966</v>
      </c>
      <c r="I399" s="7">
        <f t="shared" ca="1" si="66"/>
        <v>23.253879157522537</v>
      </c>
      <c r="J399" s="7">
        <f t="shared" ca="1" si="67"/>
        <v>10.580570128893076</v>
      </c>
      <c r="K399" s="7">
        <f t="shared" ca="1" si="68"/>
        <v>33.834449286415612</v>
      </c>
      <c r="L399" s="18">
        <f t="shared" ca="1" si="69"/>
        <v>1</v>
      </c>
    </row>
    <row r="400" spans="1:12" hidden="1" x14ac:dyDescent="0.25">
      <c r="A400" s="6">
        <f t="shared" ca="1" si="60"/>
        <v>19.60570245880519</v>
      </c>
      <c r="B400" s="7">
        <f t="shared" ca="1" si="61"/>
        <v>16.946309940087605</v>
      </c>
      <c r="C400" s="7">
        <f t="shared" ca="1" si="62"/>
        <v>19.60570245880519</v>
      </c>
      <c r="D400" s="7">
        <f t="shared" ca="1" si="63"/>
        <v>11.663088157544431</v>
      </c>
      <c r="E400" s="8">
        <f t="shared" ca="1" si="64"/>
        <v>31.268790616349619</v>
      </c>
      <c r="F400" s="2"/>
      <c r="G400" s="6">
        <f t="shared" ca="1" si="65"/>
        <v>22.30902209824594</v>
      </c>
      <c r="H400" s="7">
        <f t="shared" ca="1" si="65"/>
        <v>19.954976661463917</v>
      </c>
      <c r="I400" s="7">
        <f t="shared" ca="1" si="66"/>
        <v>22.30902209824594</v>
      </c>
      <c r="J400" s="7">
        <f t="shared" ca="1" si="67"/>
        <v>10.949009466961947</v>
      </c>
      <c r="K400" s="7">
        <f t="shared" ca="1" si="68"/>
        <v>33.258031565207887</v>
      </c>
      <c r="L400" s="18">
        <f t="shared" ca="1" si="69"/>
        <v>1</v>
      </c>
    </row>
    <row r="401" spans="1:12" hidden="1" x14ac:dyDescent="0.25">
      <c r="A401" s="6">
        <f t="shared" ca="1" si="60"/>
        <v>18.446847248204506</v>
      </c>
      <c r="B401" s="7">
        <f t="shared" ca="1" si="61"/>
        <v>12.847232928582891</v>
      </c>
      <c r="C401" s="7">
        <f t="shared" ca="1" si="62"/>
        <v>18.446847248204506</v>
      </c>
      <c r="D401" s="7">
        <f t="shared" ca="1" si="63"/>
        <v>10.011400210454539</v>
      </c>
      <c r="E401" s="8">
        <f t="shared" ca="1" si="64"/>
        <v>28.458247458659045</v>
      </c>
      <c r="F401" s="2"/>
      <c r="G401" s="6">
        <f t="shared" ca="1" si="65"/>
        <v>21.622393735883101</v>
      </c>
      <c r="H401" s="7">
        <f t="shared" ca="1" si="65"/>
        <v>22.46271483307698</v>
      </c>
      <c r="I401" s="7">
        <f t="shared" ca="1" si="66"/>
        <v>22.46271483307698</v>
      </c>
      <c r="J401" s="7">
        <f t="shared" ca="1" si="67"/>
        <v>11.886142215813148</v>
      </c>
      <c r="K401" s="7">
        <f t="shared" ca="1" si="68"/>
        <v>34.348857048890125</v>
      </c>
      <c r="L401" s="18">
        <f t="shared" ca="1" si="69"/>
        <v>1</v>
      </c>
    </row>
    <row r="402" spans="1:12" hidden="1" x14ac:dyDescent="0.25">
      <c r="A402" s="6">
        <f t="shared" ca="1" si="60"/>
        <v>21.823083461562813</v>
      </c>
      <c r="B402" s="7">
        <f t="shared" ca="1" si="61"/>
        <v>12.123060696721918</v>
      </c>
      <c r="C402" s="7">
        <f t="shared" ca="1" si="62"/>
        <v>21.823083461562813</v>
      </c>
      <c r="D402" s="7">
        <f t="shared" ca="1" si="63"/>
        <v>11.730949665853649</v>
      </c>
      <c r="E402" s="8">
        <f t="shared" ca="1" si="64"/>
        <v>33.55403312741646</v>
      </c>
      <c r="F402" s="2"/>
      <c r="G402" s="6">
        <f t="shared" ca="1" si="65"/>
        <v>19.144781949691129</v>
      </c>
      <c r="H402" s="7">
        <f t="shared" ca="1" si="65"/>
        <v>18.834386541254528</v>
      </c>
      <c r="I402" s="7">
        <f t="shared" ca="1" si="66"/>
        <v>19.144781949691129</v>
      </c>
      <c r="J402" s="7">
        <f t="shared" ca="1" si="67"/>
        <v>8.1871534367520624</v>
      </c>
      <c r="K402" s="7">
        <f t="shared" ca="1" si="68"/>
        <v>27.331935386443192</v>
      </c>
      <c r="L402" s="18">
        <f t="shared" ca="1" si="69"/>
        <v>0</v>
      </c>
    </row>
    <row r="403" spans="1:12" hidden="1" x14ac:dyDescent="0.25">
      <c r="A403" s="6">
        <f t="shared" ca="1" si="60"/>
        <v>22.047060566712027</v>
      </c>
      <c r="B403" s="7">
        <f t="shared" ca="1" si="61"/>
        <v>15.690976384349023</v>
      </c>
      <c r="C403" s="7">
        <f t="shared" ca="1" si="62"/>
        <v>22.047060566712027</v>
      </c>
      <c r="D403" s="7">
        <f t="shared" ca="1" si="63"/>
        <v>11.125851325079736</v>
      </c>
      <c r="E403" s="8">
        <f t="shared" ca="1" si="64"/>
        <v>33.172911891791763</v>
      </c>
      <c r="F403" s="2"/>
      <c r="G403" s="6">
        <f t="shared" ca="1" si="65"/>
        <v>21.309110505391565</v>
      </c>
      <c r="H403" s="7">
        <f t="shared" ca="1" si="65"/>
        <v>17.333585545054504</v>
      </c>
      <c r="I403" s="7">
        <f t="shared" ca="1" si="66"/>
        <v>21.309110505391565</v>
      </c>
      <c r="J403" s="7">
        <f t="shared" ca="1" si="67"/>
        <v>8.0452031204778915</v>
      </c>
      <c r="K403" s="7">
        <f t="shared" ca="1" si="68"/>
        <v>29.354313625869459</v>
      </c>
      <c r="L403" s="18">
        <f t="shared" ca="1" si="69"/>
        <v>0</v>
      </c>
    </row>
    <row r="404" spans="1:12" hidden="1" x14ac:dyDescent="0.25">
      <c r="A404" s="6">
        <f t="shared" ca="1" si="60"/>
        <v>17.142152590787298</v>
      </c>
      <c r="B404" s="7">
        <f t="shared" ca="1" si="61"/>
        <v>12.607458583220684</v>
      </c>
      <c r="C404" s="7">
        <f t="shared" ca="1" si="62"/>
        <v>17.142152590787298</v>
      </c>
      <c r="D404" s="7">
        <f t="shared" ca="1" si="63"/>
        <v>11.298505645905257</v>
      </c>
      <c r="E404" s="8">
        <f t="shared" ca="1" si="64"/>
        <v>28.440658236692556</v>
      </c>
      <c r="F404" s="2"/>
      <c r="G404" s="6">
        <f t="shared" ca="1" si="65"/>
        <v>19.127684741513061</v>
      </c>
      <c r="H404" s="7">
        <f t="shared" ca="1" si="65"/>
        <v>20.385924291536082</v>
      </c>
      <c r="I404" s="7">
        <f t="shared" ca="1" si="66"/>
        <v>20.385924291536082</v>
      </c>
      <c r="J404" s="7">
        <f t="shared" ca="1" si="67"/>
        <v>11.038047891640264</v>
      </c>
      <c r="K404" s="7">
        <f t="shared" ca="1" si="68"/>
        <v>31.423972183176346</v>
      </c>
      <c r="L404" s="18">
        <f t="shared" ca="1" si="69"/>
        <v>1</v>
      </c>
    </row>
    <row r="405" spans="1:12" hidden="1" x14ac:dyDescent="0.25">
      <c r="A405" s="6">
        <f t="shared" ca="1" si="60"/>
        <v>20.521651809308896</v>
      </c>
      <c r="B405" s="7">
        <f t="shared" ca="1" si="61"/>
        <v>17.08234063601115</v>
      </c>
      <c r="C405" s="7">
        <f t="shared" ca="1" si="62"/>
        <v>20.521651809308896</v>
      </c>
      <c r="D405" s="7">
        <f t="shared" ca="1" si="63"/>
        <v>9.4695468509403433</v>
      </c>
      <c r="E405" s="8">
        <f t="shared" ca="1" si="64"/>
        <v>29.991198660249239</v>
      </c>
      <c r="F405" s="2"/>
      <c r="G405" s="6">
        <f t="shared" ca="1" si="65"/>
        <v>16.526460601897387</v>
      </c>
      <c r="H405" s="7">
        <f t="shared" ca="1" si="65"/>
        <v>20.325990860440204</v>
      </c>
      <c r="I405" s="7">
        <f t="shared" ca="1" si="66"/>
        <v>20.325990860440204</v>
      </c>
      <c r="J405" s="7">
        <f t="shared" ca="1" si="67"/>
        <v>9.237571797961909</v>
      </c>
      <c r="K405" s="7">
        <f t="shared" ca="1" si="68"/>
        <v>29.563562658402113</v>
      </c>
      <c r="L405" s="18">
        <f t="shared" ca="1" si="69"/>
        <v>0</v>
      </c>
    </row>
    <row r="406" spans="1:12" hidden="1" x14ac:dyDescent="0.25">
      <c r="A406" s="6">
        <f t="shared" ca="1" si="60"/>
        <v>22.381658894717674</v>
      </c>
      <c r="B406" s="7">
        <f t="shared" ca="1" si="61"/>
        <v>12.486330679373689</v>
      </c>
      <c r="C406" s="7">
        <f t="shared" ca="1" si="62"/>
        <v>22.381658894717674</v>
      </c>
      <c r="D406" s="7">
        <f t="shared" ca="1" si="63"/>
        <v>11.11087420657924</v>
      </c>
      <c r="E406" s="8">
        <f t="shared" ca="1" si="64"/>
        <v>33.492533101296914</v>
      </c>
      <c r="F406" s="2"/>
      <c r="G406" s="6">
        <f t="shared" ca="1" si="65"/>
        <v>18.08871401967577</v>
      </c>
      <c r="H406" s="7">
        <f t="shared" ca="1" si="65"/>
        <v>17.968537093106271</v>
      </c>
      <c r="I406" s="7">
        <f t="shared" ca="1" si="66"/>
        <v>18.08871401967577</v>
      </c>
      <c r="J406" s="7">
        <f t="shared" ca="1" si="67"/>
        <v>9.3900797106846028</v>
      </c>
      <c r="K406" s="7">
        <f t="shared" ca="1" si="68"/>
        <v>27.478793730360373</v>
      </c>
      <c r="L406" s="18">
        <f t="shared" ca="1" si="69"/>
        <v>0</v>
      </c>
    </row>
    <row r="407" spans="1:12" hidden="1" x14ac:dyDescent="0.25">
      <c r="A407" s="6">
        <f t="shared" ca="1" si="60"/>
        <v>20.568154199052479</v>
      </c>
      <c r="B407" s="7">
        <f t="shared" ca="1" si="61"/>
        <v>14.207398879260861</v>
      </c>
      <c r="C407" s="7">
        <f t="shared" ca="1" si="62"/>
        <v>20.568154199052479</v>
      </c>
      <c r="D407" s="7">
        <f t="shared" ca="1" si="63"/>
        <v>8.0342214053040877</v>
      </c>
      <c r="E407" s="8">
        <f t="shared" ca="1" si="64"/>
        <v>28.602375604356567</v>
      </c>
      <c r="F407" s="2"/>
      <c r="G407" s="6">
        <f t="shared" ca="1" si="65"/>
        <v>18.773163726012065</v>
      </c>
      <c r="H407" s="7">
        <f t="shared" ca="1" si="65"/>
        <v>19.88272830012702</v>
      </c>
      <c r="I407" s="7">
        <f t="shared" ca="1" si="66"/>
        <v>19.88272830012702</v>
      </c>
      <c r="J407" s="7">
        <f t="shared" ca="1" si="67"/>
        <v>11.094363926566706</v>
      </c>
      <c r="K407" s="7">
        <f t="shared" ca="1" si="68"/>
        <v>30.977092226693728</v>
      </c>
      <c r="L407" s="18">
        <f t="shared" ca="1" si="69"/>
        <v>1</v>
      </c>
    </row>
    <row r="408" spans="1:12" hidden="1" x14ac:dyDescent="0.25">
      <c r="A408" s="6">
        <f t="shared" ca="1" si="60"/>
        <v>22.838375362875887</v>
      </c>
      <c r="B408" s="7">
        <f t="shared" ca="1" si="61"/>
        <v>12.448323095046351</v>
      </c>
      <c r="C408" s="7">
        <f t="shared" ca="1" si="62"/>
        <v>22.838375362875887</v>
      </c>
      <c r="D408" s="7">
        <f t="shared" ca="1" si="63"/>
        <v>8.9704251241664039</v>
      </c>
      <c r="E408" s="8">
        <f t="shared" ca="1" si="64"/>
        <v>31.808800487042291</v>
      </c>
      <c r="F408" s="2"/>
      <c r="G408" s="6">
        <f t="shared" ca="1" si="65"/>
        <v>22.288794964778297</v>
      </c>
      <c r="H408" s="7">
        <f t="shared" ca="1" si="65"/>
        <v>22.751504674009688</v>
      </c>
      <c r="I408" s="7">
        <f t="shared" ca="1" si="66"/>
        <v>22.751504674009688</v>
      </c>
      <c r="J408" s="7">
        <f t="shared" ca="1" si="67"/>
        <v>9.7331521754773167</v>
      </c>
      <c r="K408" s="7">
        <f t="shared" ca="1" si="68"/>
        <v>32.484656849487003</v>
      </c>
      <c r="L408" s="18">
        <f t="shared" ca="1" si="69"/>
        <v>1</v>
      </c>
    </row>
    <row r="409" spans="1:12" hidden="1" x14ac:dyDescent="0.25">
      <c r="A409" s="6">
        <f t="shared" ca="1" si="60"/>
        <v>20.140647343489736</v>
      </c>
      <c r="B409" s="7">
        <f t="shared" ca="1" si="61"/>
        <v>12.679875429442324</v>
      </c>
      <c r="C409" s="7">
        <f t="shared" ca="1" si="62"/>
        <v>20.140647343489736</v>
      </c>
      <c r="D409" s="7">
        <f t="shared" ca="1" si="63"/>
        <v>9.3408706171704772</v>
      </c>
      <c r="E409" s="8">
        <f t="shared" ca="1" si="64"/>
        <v>29.481517960660213</v>
      </c>
      <c r="F409" s="2"/>
      <c r="G409" s="6">
        <f t="shared" ca="1" si="65"/>
        <v>21.204048396983744</v>
      </c>
      <c r="H409" s="7">
        <f t="shared" ca="1" si="65"/>
        <v>18.35880745404106</v>
      </c>
      <c r="I409" s="7">
        <f t="shared" ca="1" si="66"/>
        <v>21.204048396983744</v>
      </c>
      <c r="J409" s="7">
        <f t="shared" ca="1" si="67"/>
        <v>11.864578483568131</v>
      </c>
      <c r="K409" s="7">
        <f t="shared" ca="1" si="68"/>
        <v>33.068626880551875</v>
      </c>
      <c r="L409" s="18">
        <f t="shared" ca="1" si="69"/>
        <v>1</v>
      </c>
    </row>
    <row r="410" spans="1:12" hidden="1" x14ac:dyDescent="0.25">
      <c r="A410" s="6">
        <f t="shared" ca="1" si="60"/>
        <v>23.493973264256645</v>
      </c>
      <c r="B410" s="7">
        <f t="shared" ca="1" si="61"/>
        <v>16.201771081561368</v>
      </c>
      <c r="C410" s="7">
        <f t="shared" ca="1" si="62"/>
        <v>23.493973264256645</v>
      </c>
      <c r="D410" s="7">
        <f t="shared" ca="1" si="63"/>
        <v>11.827390373534939</v>
      </c>
      <c r="E410" s="8">
        <f t="shared" ca="1" si="64"/>
        <v>35.321363637791585</v>
      </c>
      <c r="F410" s="2"/>
      <c r="G410" s="6">
        <f t="shared" ca="1" si="65"/>
        <v>22.561764876337353</v>
      </c>
      <c r="H410" s="7">
        <f t="shared" ca="1" si="65"/>
        <v>20.363748182347226</v>
      </c>
      <c r="I410" s="7">
        <f t="shared" ca="1" si="66"/>
        <v>22.561764876337353</v>
      </c>
      <c r="J410" s="7">
        <f t="shared" ca="1" si="67"/>
        <v>10.431769629375719</v>
      </c>
      <c r="K410" s="7">
        <f t="shared" ca="1" si="68"/>
        <v>32.993534505713072</v>
      </c>
      <c r="L410" s="18">
        <f t="shared" ca="1" si="69"/>
        <v>0</v>
      </c>
    </row>
    <row r="411" spans="1:12" hidden="1" x14ac:dyDescent="0.25">
      <c r="A411" s="6">
        <f t="shared" ca="1" si="60"/>
        <v>17.950991225464133</v>
      </c>
      <c r="B411" s="7">
        <f t="shared" ca="1" si="61"/>
        <v>17.117125084143382</v>
      </c>
      <c r="C411" s="7">
        <f t="shared" ca="1" si="62"/>
        <v>17.950991225464133</v>
      </c>
      <c r="D411" s="7">
        <f t="shared" ca="1" si="63"/>
        <v>9.3553522530211151</v>
      </c>
      <c r="E411" s="8">
        <f t="shared" ca="1" si="64"/>
        <v>27.306343478485246</v>
      </c>
      <c r="F411" s="2"/>
      <c r="G411" s="6">
        <f t="shared" ca="1" si="65"/>
        <v>16.500372782109594</v>
      </c>
      <c r="H411" s="7">
        <f t="shared" ca="1" si="65"/>
        <v>20.51374060776233</v>
      </c>
      <c r="I411" s="7">
        <f t="shared" ca="1" si="66"/>
        <v>20.51374060776233</v>
      </c>
      <c r="J411" s="7">
        <f t="shared" ca="1" si="67"/>
        <v>10.91278703309705</v>
      </c>
      <c r="K411" s="7">
        <f t="shared" ca="1" si="68"/>
        <v>31.42652764085938</v>
      </c>
      <c r="L411" s="18">
        <f t="shared" ca="1" si="69"/>
        <v>1</v>
      </c>
    </row>
    <row r="412" spans="1:12" hidden="1" x14ac:dyDescent="0.25">
      <c r="A412" s="6">
        <f t="shared" ca="1" si="60"/>
        <v>17.915748310323515</v>
      </c>
      <c r="B412" s="7">
        <f t="shared" ca="1" si="61"/>
        <v>16.767798861826204</v>
      </c>
      <c r="C412" s="7">
        <f t="shared" ca="1" si="62"/>
        <v>17.915748310323515</v>
      </c>
      <c r="D412" s="7">
        <f t="shared" ca="1" si="63"/>
        <v>9.2356435477448926</v>
      </c>
      <c r="E412" s="8">
        <f t="shared" ca="1" si="64"/>
        <v>27.151391858068408</v>
      </c>
      <c r="F412" s="2"/>
      <c r="G412" s="6">
        <f t="shared" ca="1" si="65"/>
        <v>22.180529467450778</v>
      </c>
      <c r="H412" s="7">
        <f t="shared" ca="1" si="65"/>
        <v>16.56888980554433</v>
      </c>
      <c r="I412" s="7">
        <f t="shared" ca="1" si="66"/>
        <v>22.180529467450778</v>
      </c>
      <c r="J412" s="7">
        <f t="shared" ca="1" si="67"/>
        <v>11.544901679166083</v>
      </c>
      <c r="K412" s="7">
        <f t="shared" ca="1" si="68"/>
        <v>33.725431146616863</v>
      </c>
      <c r="L412" s="18">
        <f t="shared" ca="1" si="69"/>
        <v>1</v>
      </c>
    </row>
    <row r="413" spans="1:12" hidden="1" x14ac:dyDescent="0.25">
      <c r="A413" s="6">
        <f t="shared" ca="1" si="60"/>
        <v>23.663725889922009</v>
      </c>
      <c r="B413" s="7">
        <f t="shared" ca="1" si="61"/>
        <v>14.918402683287745</v>
      </c>
      <c r="C413" s="7">
        <f t="shared" ca="1" si="62"/>
        <v>23.663725889922009</v>
      </c>
      <c r="D413" s="7">
        <f t="shared" ca="1" si="63"/>
        <v>8.1871806227934574</v>
      </c>
      <c r="E413" s="8">
        <f t="shared" ca="1" si="64"/>
        <v>31.850906512715468</v>
      </c>
      <c r="F413" s="2"/>
      <c r="G413" s="6">
        <f t="shared" ca="1" si="65"/>
        <v>20.688581830757187</v>
      </c>
      <c r="H413" s="7">
        <f t="shared" ca="1" si="65"/>
        <v>23.129237796402936</v>
      </c>
      <c r="I413" s="7">
        <f t="shared" ca="1" si="66"/>
        <v>23.129237796402936</v>
      </c>
      <c r="J413" s="7">
        <f t="shared" ca="1" si="67"/>
        <v>8.1939186282508167</v>
      </c>
      <c r="K413" s="7">
        <f t="shared" ca="1" si="68"/>
        <v>31.323156424653753</v>
      </c>
      <c r="L413" s="18">
        <f t="shared" ca="1" si="69"/>
        <v>0</v>
      </c>
    </row>
    <row r="414" spans="1:12" hidden="1" x14ac:dyDescent="0.25">
      <c r="A414" s="6">
        <f t="shared" ca="1" si="60"/>
        <v>23.572034875939828</v>
      </c>
      <c r="B414" s="7">
        <f t="shared" ca="1" si="61"/>
        <v>14.661135385809409</v>
      </c>
      <c r="C414" s="7">
        <f t="shared" ca="1" si="62"/>
        <v>23.572034875939828</v>
      </c>
      <c r="D414" s="7">
        <f t="shared" ca="1" si="63"/>
        <v>9.7856358017184828</v>
      </c>
      <c r="E414" s="8">
        <f t="shared" ca="1" si="64"/>
        <v>33.357670677658312</v>
      </c>
      <c r="F414" s="2"/>
      <c r="G414" s="6">
        <f t="shared" ca="1" si="65"/>
        <v>18.621730550093346</v>
      </c>
      <c r="H414" s="7">
        <f t="shared" ca="1" si="65"/>
        <v>16.137659603149768</v>
      </c>
      <c r="I414" s="7">
        <f t="shared" ca="1" si="66"/>
        <v>18.621730550093346</v>
      </c>
      <c r="J414" s="7">
        <f t="shared" ca="1" si="67"/>
        <v>10.148184408980068</v>
      </c>
      <c r="K414" s="7">
        <f t="shared" ca="1" si="68"/>
        <v>28.769914959073414</v>
      </c>
      <c r="L414" s="18">
        <f t="shared" ca="1" si="69"/>
        <v>0</v>
      </c>
    </row>
    <row r="415" spans="1:12" hidden="1" x14ac:dyDescent="0.25">
      <c r="A415" s="6">
        <f t="shared" ca="1" si="60"/>
        <v>20.343875732752004</v>
      </c>
      <c r="B415" s="7">
        <f t="shared" ca="1" si="61"/>
        <v>15.991081777708647</v>
      </c>
      <c r="C415" s="7">
        <f t="shared" ca="1" si="62"/>
        <v>20.343875732752004</v>
      </c>
      <c r="D415" s="7">
        <f t="shared" ca="1" si="63"/>
        <v>9.4349665036095907</v>
      </c>
      <c r="E415" s="8">
        <f t="shared" ca="1" si="64"/>
        <v>29.778842236361594</v>
      </c>
      <c r="F415" s="2"/>
      <c r="G415" s="6">
        <f t="shared" ca="1" si="65"/>
        <v>18.321175749003515</v>
      </c>
      <c r="H415" s="7">
        <f t="shared" ca="1" si="65"/>
        <v>17.220217330107864</v>
      </c>
      <c r="I415" s="7">
        <f t="shared" ca="1" si="66"/>
        <v>18.321175749003515</v>
      </c>
      <c r="J415" s="7">
        <f t="shared" ca="1" si="67"/>
        <v>8.3018538429431388</v>
      </c>
      <c r="K415" s="7">
        <f t="shared" ca="1" si="68"/>
        <v>26.623029591946654</v>
      </c>
      <c r="L415" s="18">
        <f t="shared" ca="1" si="69"/>
        <v>0</v>
      </c>
    </row>
    <row r="416" spans="1:12" hidden="1" x14ac:dyDescent="0.25">
      <c r="A416" s="6">
        <f t="shared" ca="1" si="60"/>
        <v>23.729214314655103</v>
      </c>
      <c r="B416" s="7">
        <f t="shared" ca="1" si="61"/>
        <v>12.603950766904955</v>
      </c>
      <c r="C416" s="7">
        <f t="shared" ca="1" si="62"/>
        <v>23.729214314655103</v>
      </c>
      <c r="D416" s="7">
        <f t="shared" ca="1" si="63"/>
        <v>11.691056494335193</v>
      </c>
      <c r="E416" s="8">
        <f t="shared" ca="1" si="64"/>
        <v>35.420270808990296</v>
      </c>
      <c r="F416" s="2"/>
      <c r="G416" s="6">
        <f t="shared" ca="1" si="65"/>
        <v>21.640882549673947</v>
      </c>
      <c r="H416" s="7">
        <f t="shared" ca="1" si="65"/>
        <v>21.4410994251154</v>
      </c>
      <c r="I416" s="7">
        <f t="shared" ca="1" si="66"/>
        <v>21.640882549673947</v>
      </c>
      <c r="J416" s="7">
        <f t="shared" ca="1" si="67"/>
        <v>9.2510525141820814</v>
      </c>
      <c r="K416" s="7">
        <f t="shared" ca="1" si="68"/>
        <v>30.891935063856028</v>
      </c>
      <c r="L416" s="18">
        <f t="shared" ca="1" si="69"/>
        <v>0</v>
      </c>
    </row>
    <row r="417" spans="1:12" hidden="1" x14ac:dyDescent="0.25">
      <c r="A417" s="6">
        <f t="shared" ca="1" si="60"/>
        <v>17.230458855281128</v>
      </c>
      <c r="B417" s="7">
        <f t="shared" ca="1" si="61"/>
        <v>14.213114390446965</v>
      </c>
      <c r="C417" s="7">
        <f t="shared" ca="1" si="62"/>
        <v>17.230458855281128</v>
      </c>
      <c r="D417" s="7">
        <f t="shared" ca="1" si="63"/>
        <v>9.4415515302786481</v>
      </c>
      <c r="E417" s="8">
        <f t="shared" ca="1" si="64"/>
        <v>26.672010385559776</v>
      </c>
      <c r="F417" s="2"/>
      <c r="G417" s="6">
        <f t="shared" ca="1" si="65"/>
        <v>17.007178271718601</v>
      </c>
      <c r="H417" s="7">
        <f t="shared" ca="1" si="65"/>
        <v>16.724533242766974</v>
      </c>
      <c r="I417" s="7">
        <f t="shared" ca="1" si="66"/>
        <v>17.007178271718601</v>
      </c>
      <c r="J417" s="7">
        <f t="shared" ca="1" si="67"/>
        <v>8.7552941804911057</v>
      </c>
      <c r="K417" s="7">
        <f t="shared" ca="1" si="68"/>
        <v>25.762472452209707</v>
      </c>
      <c r="L417" s="18">
        <f t="shared" ca="1" si="69"/>
        <v>0</v>
      </c>
    </row>
    <row r="418" spans="1:12" hidden="1" x14ac:dyDescent="0.25">
      <c r="A418" s="6">
        <f t="shared" ca="1" si="60"/>
        <v>23.456200390919854</v>
      </c>
      <c r="B418" s="7">
        <f t="shared" ca="1" si="61"/>
        <v>12.896362349015536</v>
      </c>
      <c r="C418" s="7">
        <f t="shared" ca="1" si="62"/>
        <v>23.456200390919854</v>
      </c>
      <c r="D418" s="7">
        <f t="shared" ca="1" si="63"/>
        <v>11.806086808739119</v>
      </c>
      <c r="E418" s="8">
        <f t="shared" ca="1" si="64"/>
        <v>35.262287199658971</v>
      </c>
      <c r="F418" s="2"/>
      <c r="G418" s="6">
        <f t="shared" ca="1" si="65"/>
        <v>23.594113580454831</v>
      </c>
      <c r="H418" s="7">
        <f t="shared" ca="1" si="65"/>
        <v>16.368254899424784</v>
      </c>
      <c r="I418" s="7">
        <f t="shared" ca="1" si="66"/>
        <v>23.594113580454831</v>
      </c>
      <c r="J418" s="7">
        <f t="shared" ca="1" si="67"/>
        <v>10.355670093572694</v>
      </c>
      <c r="K418" s="7">
        <f t="shared" ca="1" si="68"/>
        <v>33.949783674027529</v>
      </c>
      <c r="L418" s="18">
        <f t="shared" ca="1" si="69"/>
        <v>0</v>
      </c>
    </row>
    <row r="419" spans="1:12" hidden="1" x14ac:dyDescent="0.25">
      <c r="A419" s="6">
        <f t="shared" ca="1" si="60"/>
        <v>23.739171356614108</v>
      </c>
      <c r="B419" s="7">
        <f t="shared" ca="1" si="61"/>
        <v>12.11666275828796</v>
      </c>
      <c r="C419" s="7">
        <f t="shared" ca="1" si="62"/>
        <v>23.739171356614108</v>
      </c>
      <c r="D419" s="7">
        <f t="shared" ca="1" si="63"/>
        <v>9.1077563301785656</v>
      </c>
      <c r="E419" s="8">
        <f t="shared" ca="1" si="64"/>
        <v>32.846927686792675</v>
      </c>
      <c r="F419" s="2"/>
      <c r="G419" s="6">
        <f t="shared" ca="1" si="65"/>
        <v>23.703365813891786</v>
      </c>
      <c r="H419" s="7">
        <f t="shared" ca="1" si="65"/>
        <v>18.906140753970853</v>
      </c>
      <c r="I419" s="7">
        <f t="shared" ca="1" si="66"/>
        <v>23.703365813891786</v>
      </c>
      <c r="J419" s="7">
        <f t="shared" ca="1" si="67"/>
        <v>11.549847890479853</v>
      </c>
      <c r="K419" s="7">
        <f t="shared" ca="1" si="68"/>
        <v>35.253213704371639</v>
      </c>
      <c r="L419" s="18">
        <f t="shared" ca="1" si="69"/>
        <v>1</v>
      </c>
    </row>
    <row r="420" spans="1:12" hidden="1" x14ac:dyDescent="0.25">
      <c r="A420" s="6">
        <f t="shared" ca="1" si="60"/>
        <v>18.463480462712067</v>
      </c>
      <c r="B420" s="7">
        <f t="shared" ca="1" si="61"/>
        <v>16.725221159532815</v>
      </c>
      <c r="C420" s="7">
        <f t="shared" ca="1" si="62"/>
        <v>18.463480462712067</v>
      </c>
      <c r="D420" s="7">
        <f t="shared" ca="1" si="63"/>
        <v>10.109570931942873</v>
      </c>
      <c r="E420" s="8">
        <f t="shared" ca="1" si="64"/>
        <v>28.573051394654939</v>
      </c>
      <c r="F420" s="2"/>
      <c r="G420" s="6">
        <f t="shared" ca="1" si="65"/>
        <v>23.346990542181139</v>
      </c>
      <c r="H420" s="7">
        <f t="shared" ca="1" si="65"/>
        <v>23.714041948544875</v>
      </c>
      <c r="I420" s="7">
        <f t="shared" ca="1" si="66"/>
        <v>23.714041948544875</v>
      </c>
      <c r="J420" s="7">
        <f t="shared" ca="1" si="67"/>
        <v>10.939781014553631</v>
      </c>
      <c r="K420" s="7">
        <f t="shared" ca="1" si="68"/>
        <v>34.653822963098506</v>
      </c>
      <c r="L420" s="18">
        <f t="shared" ca="1" si="69"/>
        <v>1</v>
      </c>
    </row>
    <row r="421" spans="1:12" hidden="1" x14ac:dyDescent="0.25">
      <c r="A421" s="6">
        <f t="shared" ca="1" si="60"/>
        <v>21.301069917066414</v>
      </c>
      <c r="B421" s="7">
        <f t="shared" ca="1" si="61"/>
        <v>16.736068649536413</v>
      </c>
      <c r="C421" s="7">
        <f t="shared" ca="1" si="62"/>
        <v>21.301069917066414</v>
      </c>
      <c r="D421" s="7">
        <f t="shared" ca="1" si="63"/>
        <v>10.227330938826523</v>
      </c>
      <c r="E421" s="8">
        <f t="shared" ca="1" si="64"/>
        <v>31.528400855892937</v>
      </c>
      <c r="F421" s="2"/>
      <c r="G421" s="6">
        <f t="shared" ca="1" si="65"/>
        <v>18.000374342856862</v>
      </c>
      <c r="H421" s="7">
        <f t="shared" ca="1" si="65"/>
        <v>19.971384453688234</v>
      </c>
      <c r="I421" s="7">
        <f t="shared" ca="1" si="66"/>
        <v>19.971384453688234</v>
      </c>
      <c r="J421" s="7">
        <f t="shared" ca="1" si="67"/>
        <v>8.0399009665397045</v>
      </c>
      <c r="K421" s="7">
        <f t="shared" ca="1" si="68"/>
        <v>28.011285420227939</v>
      </c>
      <c r="L421" s="18">
        <f t="shared" ca="1" si="69"/>
        <v>0</v>
      </c>
    </row>
    <row r="422" spans="1:12" hidden="1" x14ac:dyDescent="0.25">
      <c r="A422" s="6">
        <f t="shared" ca="1" si="60"/>
        <v>21.36552542590632</v>
      </c>
      <c r="B422" s="7">
        <f t="shared" ca="1" si="61"/>
        <v>15.259489177257747</v>
      </c>
      <c r="C422" s="7">
        <f t="shared" ca="1" si="62"/>
        <v>21.36552542590632</v>
      </c>
      <c r="D422" s="7">
        <f t="shared" ca="1" si="63"/>
        <v>11.293341095655768</v>
      </c>
      <c r="E422" s="8">
        <f t="shared" ca="1" si="64"/>
        <v>32.658866521562089</v>
      </c>
      <c r="F422" s="2"/>
      <c r="G422" s="6">
        <f t="shared" ca="1" si="65"/>
        <v>23.120832896410413</v>
      </c>
      <c r="H422" s="7">
        <f t="shared" ca="1" si="65"/>
        <v>20.422208064214828</v>
      </c>
      <c r="I422" s="7">
        <f t="shared" ca="1" si="66"/>
        <v>23.120832896410413</v>
      </c>
      <c r="J422" s="7">
        <f t="shared" ca="1" si="67"/>
        <v>10.211330451832737</v>
      </c>
      <c r="K422" s="7">
        <f t="shared" ca="1" si="68"/>
        <v>33.332163348243149</v>
      </c>
      <c r="L422" s="18">
        <f t="shared" ca="1" si="69"/>
        <v>1</v>
      </c>
    </row>
    <row r="423" spans="1:12" hidden="1" x14ac:dyDescent="0.25">
      <c r="A423" s="6">
        <f t="shared" ca="1" si="60"/>
        <v>18.529777668578948</v>
      </c>
      <c r="B423" s="7">
        <f t="shared" ca="1" si="61"/>
        <v>15.774169683913584</v>
      </c>
      <c r="C423" s="7">
        <f t="shared" ca="1" si="62"/>
        <v>18.529777668578948</v>
      </c>
      <c r="D423" s="7">
        <f t="shared" ca="1" si="63"/>
        <v>11.367034105514737</v>
      </c>
      <c r="E423" s="8">
        <f t="shared" ca="1" si="64"/>
        <v>29.896811774093685</v>
      </c>
      <c r="F423" s="2"/>
      <c r="G423" s="6">
        <f t="shared" ca="1" si="65"/>
        <v>16.89284278018037</v>
      </c>
      <c r="H423" s="7">
        <f t="shared" ca="1" si="65"/>
        <v>23.982859265251882</v>
      </c>
      <c r="I423" s="7">
        <f t="shared" ca="1" si="66"/>
        <v>23.982859265251882</v>
      </c>
      <c r="J423" s="7">
        <f t="shared" ca="1" si="67"/>
        <v>10.018145339905301</v>
      </c>
      <c r="K423" s="7">
        <f t="shared" ca="1" si="68"/>
        <v>34.001004605157185</v>
      </c>
      <c r="L423" s="18">
        <f t="shared" ca="1" si="69"/>
        <v>1</v>
      </c>
    </row>
    <row r="424" spans="1:12" hidden="1" x14ac:dyDescent="0.25">
      <c r="A424" s="6">
        <f t="shared" ca="1" si="60"/>
        <v>19.474534760762925</v>
      </c>
      <c r="B424" s="7">
        <f t="shared" ca="1" si="61"/>
        <v>14.538308687367213</v>
      </c>
      <c r="C424" s="7">
        <f t="shared" ca="1" si="62"/>
        <v>19.474534760762925</v>
      </c>
      <c r="D424" s="7">
        <f t="shared" ca="1" si="63"/>
        <v>10.502018848700947</v>
      </c>
      <c r="E424" s="8">
        <f t="shared" ca="1" si="64"/>
        <v>29.97655360946387</v>
      </c>
      <c r="F424" s="2"/>
      <c r="G424" s="6">
        <f t="shared" ca="1" si="65"/>
        <v>18.841384286006928</v>
      </c>
      <c r="H424" s="7">
        <f t="shared" ca="1" si="65"/>
        <v>18.854460095088243</v>
      </c>
      <c r="I424" s="7">
        <f t="shared" ca="1" si="66"/>
        <v>18.854460095088243</v>
      </c>
      <c r="J424" s="7">
        <f t="shared" ca="1" si="67"/>
        <v>11.223823798894575</v>
      </c>
      <c r="K424" s="7">
        <f t="shared" ca="1" si="68"/>
        <v>30.078283893982817</v>
      </c>
      <c r="L424" s="18">
        <f t="shared" ca="1" si="69"/>
        <v>1</v>
      </c>
    </row>
    <row r="425" spans="1:12" hidden="1" x14ac:dyDescent="0.25">
      <c r="A425" s="6">
        <f t="shared" ca="1" si="60"/>
        <v>21.775093918025405</v>
      </c>
      <c r="B425" s="7">
        <f t="shared" ca="1" si="61"/>
        <v>15.02091062562285</v>
      </c>
      <c r="C425" s="7">
        <f t="shared" ca="1" si="62"/>
        <v>21.775093918025405</v>
      </c>
      <c r="D425" s="7">
        <f t="shared" ca="1" si="63"/>
        <v>10.754257341208788</v>
      </c>
      <c r="E425" s="8">
        <f t="shared" ca="1" si="64"/>
        <v>32.52935125923419</v>
      </c>
      <c r="F425" s="2"/>
      <c r="G425" s="6">
        <f t="shared" ca="1" si="65"/>
        <v>22.16533124832938</v>
      </c>
      <c r="H425" s="7">
        <f t="shared" ca="1" si="65"/>
        <v>21.65360682738326</v>
      </c>
      <c r="I425" s="7">
        <f t="shared" ca="1" si="66"/>
        <v>22.16533124832938</v>
      </c>
      <c r="J425" s="7">
        <f t="shared" ca="1" si="67"/>
        <v>11.886309877096391</v>
      </c>
      <c r="K425" s="7">
        <f t="shared" ca="1" si="68"/>
        <v>34.051641125425775</v>
      </c>
      <c r="L425" s="18">
        <f t="shared" ca="1" si="69"/>
        <v>1</v>
      </c>
    </row>
    <row r="426" spans="1:12" hidden="1" x14ac:dyDescent="0.25">
      <c r="A426" s="6">
        <f t="shared" ca="1" si="60"/>
        <v>17.687243561096651</v>
      </c>
      <c r="B426" s="7">
        <f t="shared" ca="1" si="61"/>
        <v>14.044380593120376</v>
      </c>
      <c r="C426" s="7">
        <f t="shared" ca="1" si="62"/>
        <v>17.687243561096651</v>
      </c>
      <c r="D426" s="7">
        <f t="shared" ca="1" si="63"/>
        <v>9.5584017026935868</v>
      </c>
      <c r="E426" s="8">
        <f t="shared" ca="1" si="64"/>
        <v>27.245645263790237</v>
      </c>
      <c r="F426" s="2"/>
      <c r="G426" s="6">
        <f t="shared" ca="1" si="65"/>
        <v>16.524697004312902</v>
      </c>
      <c r="H426" s="7">
        <f t="shared" ca="1" si="65"/>
        <v>23.209400742138158</v>
      </c>
      <c r="I426" s="7">
        <f t="shared" ca="1" si="66"/>
        <v>23.209400742138158</v>
      </c>
      <c r="J426" s="7">
        <f t="shared" ca="1" si="67"/>
        <v>8.6905105755942262</v>
      </c>
      <c r="K426" s="7">
        <f t="shared" ca="1" si="68"/>
        <v>31.899911317732382</v>
      </c>
      <c r="L426" s="18">
        <f t="shared" ca="1" si="69"/>
        <v>1</v>
      </c>
    </row>
    <row r="427" spans="1:12" hidden="1" x14ac:dyDescent="0.25">
      <c r="A427" s="6">
        <f t="shared" ca="1" si="60"/>
        <v>19.056642915711443</v>
      </c>
      <c r="B427" s="7">
        <f t="shared" ca="1" si="61"/>
        <v>15.442732732868318</v>
      </c>
      <c r="C427" s="7">
        <f t="shared" ca="1" si="62"/>
        <v>19.056642915711443</v>
      </c>
      <c r="D427" s="7">
        <f t="shared" ca="1" si="63"/>
        <v>11.794940834385333</v>
      </c>
      <c r="E427" s="8">
        <f t="shared" ca="1" si="64"/>
        <v>30.851583750096776</v>
      </c>
      <c r="F427" s="2"/>
      <c r="G427" s="6">
        <f t="shared" ca="1" si="65"/>
        <v>22.276701412121671</v>
      </c>
      <c r="H427" s="7">
        <f t="shared" ca="1" si="65"/>
        <v>19.492930899510892</v>
      </c>
      <c r="I427" s="7">
        <f t="shared" ca="1" si="66"/>
        <v>22.276701412121671</v>
      </c>
      <c r="J427" s="7">
        <f t="shared" ca="1" si="67"/>
        <v>10.656596638717685</v>
      </c>
      <c r="K427" s="7">
        <f t="shared" ca="1" si="68"/>
        <v>32.933298050839355</v>
      </c>
      <c r="L427" s="18">
        <f t="shared" ca="1" si="69"/>
        <v>1</v>
      </c>
    </row>
    <row r="428" spans="1:12" hidden="1" x14ac:dyDescent="0.25">
      <c r="A428" s="6">
        <f t="shared" ca="1" si="60"/>
        <v>19.27715606333804</v>
      </c>
      <c r="B428" s="7">
        <f t="shared" ca="1" si="61"/>
        <v>12.44301457626424</v>
      </c>
      <c r="C428" s="7">
        <f t="shared" ca="1" si="62"/>
        <v>19.27715606333804</v>
      </c>
      <c r="D428" s="7">
        <f t="shared" ca="1" si="63"/>
        <v>8.6254123501557665</v>
      </c>
      <c r="E428" s="8">
        <f t="shared" ca="1" si="64"/>
        <v>27.902568413493807</v>
      </c>
      <c r="F428" s="2"/>
      <c r="G428" s="6">
        <f t="shared" ca="1" si="65"/>
        <v>17.915685073805989</v>
      </c>
      <c r="H428" s="7">
        <f t="shared" ca="1" si="65"/>
        <v>21.392509026362291</v>
      </c>
      <c r="I428" s="7">
        <f t="shared" ca="1" si="66"/>
        <v>21.392509026362291</v>
      </c>
      <c r="J428" s="7">
        <f t="shared" ca="1" si="67"/>
        <v>10.499854402148825</v>
      </c>
      <c r="K428" s="7">
        <f t="shared" ca="1" si="68"/>
        <v>31.892363428511118</v>
      </c>
      <c r="L428" s="18">
        <f t="shared" ca="1" si="69"/>
        <v>1</v>
      </c>
    </row>
    <row r="429" spans="1:12" hidden="1" x14ac:dyDescent="0.25">
      <c r="A429" s="6">
        <f t="shared" ca="1" si="60"/>
        <v>20.248834324054002</v>
      </c>
      <c r="B429" s="7">
        <f t="shared" ca="1" si="61"/>
        <v>17.737559336571945</v>
      </c>
      <c r="C429" s="7">
        <f t="shared" ca="1" si="62"/>
        <v>20.248834324054002</v>
      </c>
      <c r="D429" s="7">
        <f t="shared" ca="1" si="63"/>
        <v>9.600314336040606</v>
      </c>
      <c r="E429" s="8">
        <f t="shared" ca="1" si="64"/>
        <v>29.849148660094606</v>
      </c>
      <c r="F429" s="2"/>
      <c r="G429" s="6">
        <f t="shared" ca="1" si="65"/>
        <v>20.951528169282163</v>
      </c>
      <c r="H429" s="7">
        <f t="shared" ca="1" si="65"/>
        <v>16.846478709011134</v>
      </c>
      <c r="I429" s="7">
        <f t="shared" ca="1" si="66"/>
        <v>20.951528169282163</v>
      </c>
      <c r="J429" s="7">
        <f t="shared" ca="1" si="67"/>
        <v>10.079285741444984</v>
      </c>
      <c r="K429" s="7">
        <f t="shared" ca="1" si="68"/>
        <v>31.030813910727147</v>
      </c>
      <c r="L429" s="18">
        <f t="shared" ca="1" si="69"/>
        <v>1</v>
      </c>
    </row>
    <row r="430" spans="1:12" hidden="1" x14ac:dyDescent="0.25">
      <c r="A430" s="6">
        <f t="shared" ca="1" si="60"/>
        <v>22.273630515898887</v>
      </c>
      <c r="B430" s="7">
        <f t="shared" ca="1" si="61"/>
        <v>15.351873766507854</v>
      </c>
      <c r="C430" s="7">
        <f t="shared" ca="1" si="62"/>
        <v>22.273630515898887</v>
      </c>
      <c r="D430" s="7">
        <f t="shared" ca="1" si="63"/>
        <v>8.4701732208572817</v>
      </c>
      <c r="E430" s="8">
        <f t="shared" ca="1" si="64"/>
        <v>30.743803736756171</v>
      </c>
      <c r="F430" s="2"/>
      <c r="G430" s="6">
        <f t="shared" ca="1" si="65"/>
        <v>21.159193505942564</v>
      </c>
      <c r="H430" s="7">
        <f t="shared" ca="1" si="65"/>
        <v>17.384267355647342</v>
      </c>
      <c r="I430" s="7">
        <f t="shared" ca="1" si="66"/>
        <v>21.159193505942564</v>
      </c>
      <c r="J430" s="7">
        <f t="shared" ca="1" si="67"/>
        <v>10.677656759868823</v>
      </c>
      <c r="K430" s="7">
        <f t="shared" ca="1" si="68"/>
        <v>31.836850265811385</v>
      </c>
      <c r="L430" s="18">
        <f t="shared" ca="1" si="69"/>
        <v>1</v>
      </c>
    </row>
    <row r="431" spans="1:12" hidden="1" x14ac:dyDescent="0.25">
      <c r="A431" s="6">
        <f t="shared" ca="1" si="60"/>
        <v>16.741587094398156</v>
      </c>
      <c r="B431" s="7">
        <f t="shared" ca="1" si="61"/>
        <v>12.97782600012207</v>
      </c>
      <c r="C431" s="7">
        <f t="shared" ca="1" si="62"/>
        <v>16.741587094398156</v>
      </c>
      <c r="D431" s="7">
        <f t="shared" ca="1" si="63"/>
        <v>10.083695476490092</v>
      </c>
      <c r="E431" s="8">
        <f t="shared" ca="1" si="64"/>
        <v>26.825282570888248</v>
      </c>
      <c r="F431" s="2"/>
      <c r="G431" s="6">
        <f t="shared" ca="1" si="65"/>
        <v>17.695426996008763</v>
      </c>
      <c r="H431" s="7">
        <f t="shared" ca="1" si="65"/>
        <v>23.654146051690972</v>
      </c>
      <c r="I431" s="7">
        <f t="shared" ca="1" si="66"/>
        <v>23.654146051690972</v>
      </c>
      <c r="J431" s="7">
        <f t="shared" ca="1" si="67"/>
        <v>11.42806974104044</v>
      </c>
      <c r="K431" s="7">
        <f t="shared" ca="1" si="68"/>
        <v>35.082215792731411</v>
      </c>
      <c r="L431" s="18">
        <f t="shared" ca="1" si="69"/>
        <v>1</v>
      </c>
    </row>
    <row r="432" spans="1:12" hidden="1" x14ac:dyDescent="0.25">
      <c r="A432" s="6">
        <f t="shared" ca="1" si="60"/>
        <v>21.867820490159808</v>
      </c>
      <c r="B432" s="7">
        <f t="shared" ca="1" si="61"/>
        <v>14.46614448217224</v>
      </c>
      <c r="C432" s="7">
        <f t="shared" ca="1" si="62"/>
        <v>21.867820490159808</v>
      </c>
      <c r="D432" s="7">
        <f t="shared" ca="1" si="63"/>
        <v>9.54230011499439</v>
      </c>
      <c r="E432" s="8">
        <f t="shared" ca="1" si="64"/>
        <v>31.410120605154198</v>
      </c>
      <c r="F432" s="2"/>
      <c r="G432" s="6">
        <f t="shared" ca="1" si="65"/>
        <v>17.032167111469818</v>
      </c>
      <c r="H432" s="7">
        <f t="shared" ca="1" si="65"/>
        <v>19.658082141831976</v>
      </c>
      <c r="I432" s="7">
        <f t="shared" ca="1" si="66"/>
        <v>19.658082141831976</v>
      </c>
      <c r="J432" s="7">
        <f t="shared" ca="1" si="67"/>
        <v>11.466452876111504</v>
      </c>
      <c r="K432" s="7">
        <f t="shared" ca="1" si="68"/>
        <v>31.124535017943479</v>
      </c>
      <c r="L432" s="18">
        <f t="shared" ca="1" si="69"/>
        <v>0</v>
      </c>
    </row>
    <row r="433" spans="1:12" hidden="1" x14ac:dyDescent="0.25">
      <c r="A433" s="6">
        <f t="shared" ca="1" si="60"/>
        <v>18.653689602188148</v>
      </c>
      <c r="B433" s="7">
        <f t="shared" ca="1" si="61"/>
        <v>15.734678044166941</v>
      </c>
      <c r="C433" s="7">
        <f t="shared" ca="1" si="62"/>
        <v>18.653689602188148</v>
      </c>
      <c r="D433" s="7">
        <f t="shared" ca="1" si="63"/>
        <v>10.817926779671282</v>
      </c>
      <c r="E433" s="8">
        <f t="shared" ca="1" si="64"/>
        <v>29.47161638185943</v>
      </c>
      <c r="F433" s="2"/>
      <c r="G433" s="6">
        <f t="shared" ca="1" si="65"/>
        <v>20.818307559569782</v>
      </c>
      <c r="H433" s="7">
        <f t="shared" ca="1" si="65"/>
        <v>18.728853741576195</v>
      </c>
      <c r="I433" s="7">
        <f t="shared" ca="1" si="66"/>
        <v>20.818307559569782</v>
      </c>
      <c r="J433" s="7">
        <f t="shared" ca="1" si="67"/>
        <v>10.068904902679661</v>
      </c>
      <c r="K433" s="7">
        <f t="shared" ca="1" si="68"/>
        <v>30.887212462249444</v>
      </c>
      <c r="L433" s="18">
        <f t="shared" ca="1" si="69"/>
        <v>1</v>
      </c>
    </row>
    <row r="434" spans="1:12" hidden="1" x14ac:dyDescent="0.25">
      <c r="A434" s="6">
        <f t="shared" ca="1" si="60"/>
        <v>23.106505216319526</v>
      </c>
      <c r="B434" s="7">
        <f t="shared" ca="1" si="61"/>
        <v>17.890169778205884</v>
      </c>
      <c r="C434" s="7">
        <f t="shared" ca="1" si="62"/>
        <v>23.106505216319526</v>
      </c>
      <c r="D434" s="7">
        <f t="shared" ca="1" si="63"/>
        <v>11.626606002613036</v>
      </c>
      <c r="E434" s="8">
        <f t="shared" ca="1" si="64"/>
        <v>34.733111218932564</v>
      </c>
      <c r="F434" s="2"/>
      <c r="G434" s="6">
        <f t="shared" ca="1" si="65"/>
        <v>18.977583303953669</v>
      </c>
      <c r="H434" s="7">
        <f t="shared" ca="1" si="65"/>
        <v>17.90017764804379</v>
      </c>
      <c r="I434" s="7">
        <f t="shared" ca="1" si="66"/>
        <v>18.977583303953669</v>
      </c>
      <c r="J434" s="7">
        <f t="shared" ca="1" si="67"/>
        <v>11.936557245816408</v>
      </c>
      <c r="K434" s="7">
        <f t="shared" ca="1" si="68"/>
        <v>30.914140549770075</v>
      </c>
      <c r="L434" s="18">
        <f t="shared" ca="1" si="69"/>
        <v>0</v>
      </c>
    </row>
    <row r="435" spans="1:12" hidden="1" x14ac:dyDescent="0.25">
      <c r="A435" s="6">
        <f t="shared" ca="1" si="60"/>
        <v>19.824149514365075</v>
      </c>
      <c r="B435" s="7">
        <f t="shared" ca="1" si="61"/>
        <v>15.732907789497181</v>
      </c>
      <c r="C435" s="7">
        <f t="shared" ca="1" si="62"/>
        <v>19.824149514365075</v>
      </c>
      <c r="D435" s="7">
        <f t="shared" ca="1" si="63"/>
        <v>9.7541275394078824</v>
      </c>
      <c r="E435" s="8">
        <f t="shared" ca="1" si="64"/>
        <v>29.578277053772958</v>
      </c>
      <c r="F435" s="2"/>
      <c r="G435" s="6">
        <f t="shared" ca="1" si="65"/>
        <v>20.66472155521037</v>
      </c>
      <c r="H435" s="7">
        <f t="shared" ca="1" si="65"/>
        <v>19.513095805502338</v>
      </c>
      <c r="I435" s="7">
        <f t="shared" ca="1" si="66"/>
        <v>20.66472155521037</v>
      </c>
      <c r="J435" s="7">
        <f t="shared" ca="1" si="67"/>
        <v>9.9102663607922761</v>
      </c>
      <c r="K435" s="7">
        <f t="shared" ca="1" si="68"/>
        <v>30.574987916002648</v>
      </c>
      <c r="L435" s="18">
        <f t="shared" ca="1" si="69"/>
        <v>1</v>
      </c>
    </row>
    <row r="436" spans="1:12" hidden="1" x14ac:dyDescent="0.25">
      <c r="A436" s="6">
        <f t="shared" ca="1" si="60"/>
        <v>22.854032427113872</v>
      </c>
      <c r="B436" s="7">
        <f t="shared" ca="1" si="61"/>
        <v>16.019053706506309</v>
      </c>
      <c r="C436" s="7">
        <f t="shared" ca="1" si="62"/>
        <v>22.854032427113872</v>
      </c>
      <c r="D436" s="7">
        <f t="shared" ca="1" si="63"/>
        <v>9.7728511681451362</v>
      </c>
      <c r="E436" s="8">
        <f t="shared" ca="1" si="64"/>
        <v>32.626883595259009</v>
      </c>
      <c r="F436" s="2"/>
      <c r="G436" s="6">
        <f t="shared" ca="1" si="65"/>
        <v>22.628526018647349</v>
      </c>
      <c r="H436" s="7">
        <f t="shared" ca="1" si="65"/>
        <v>20.094235885179565</v>
      </c>
      <c r="I436" s="7">
        <f t="shared" ca="1" si="66"/>
        <v>22.628526018647349</v>
      </c>
      <c r="J436" s="7">
        <f t="shared" ca="1" si="67"/>
        <v>9.6827575230467797</v>
      </c>
      <c r="K436" s="7">
        <f t="shared" ca="1" si="68"/>
        <v>32.311283541694131</v>
      </c>
      <c r="L436" s="18">
        <f t="shared" ca="1" si="69"/>
        <v>0</v>
      </c>
    </row>
    <row r="437" spans="1:12" hidden="1" x14ac:dyDescent="0.25">
      <c r="A437" s="6">
        <f t="shared" ca="1" si="60"/>
        <v>16.598307767365078</v>
      </c>
      <c r="B437" s="7">
        <f t="shared" ca="1" si="61"/>
        <v>16.324146794101537</v>
      </c>
      <c r="C437" s="7">
        <f t="shared" ca="1" si="62"/>
        <v>16.598307767365078</v>
      </c>
      <c r="D437" s="7">
        <f t="shared" ca="1" si="63"/>
        <v>10.850614519540784</v>
      </c>
      <c r="E437" s="8">
        <f t="shared" ca="1" si="64"/>
        <v>27.448922286905862</v>
      </c>
      <c r="F437" s="2"/>
      <c r="G437" s="6">
        <f t="shared" ca="1" si="65"/>
        <v>21.465167606531416</v>
      </c>
      <c r="H437" s="7">
        <f t="shared" ca="1" si="65"/>
        <v>23.380968335556307</v>
      </c>
      <c r="I437" s="7">
        <f t="shared" ca="1" si="66"/>
        <v>23.380968335556307</v>
      </c>
      <c r="J437" s="7">
        <f t="shared" ca="1" si="67"/>
        <v>8.5197137554457463</v>
      </c>
      <c r="K437" s="7">
        <f t="shared" ca="1" si="68"/>
        <v>31.900682091002054</v>
      </c>
      <c r="L437" s="18">
        <f t="shared" ca="1" si="69"/>
        <v>1</v>
      </c>
    </row>
    <row r="438" spans="1:12" hidden="1" x14ac:dyDescent="0.25">
      <c r="A438" s="6">
        <f t="shared" ca="1" si="60"/>
        <v>19.084281891126757</v>
      </c>
      <c r="B438" s="7">
        <f t="shared" ca="1" si="61"/>
        <v>16.422648553943286</v>
      </c>
      <c r="C438" s="7">
        <f t="shared" ca="1" si="62"/>
        <v>19.084281891126757</v>
      </c>
      <c r="D438" s="7">
        <f t="shared" ca="1" si="63"/>
        <v>8.0993598431912908</v>
      </c>
      <c r="E438" s="8">
        <f t="shared" ca="1" si="64"/>
        <v>27.183641734318048</v>
      </c>
      <c r="F438" s="2"/>
      <c r="G438" s="6">
        <f t="shared" ca="1" si="65"/>
        <v>19.426042735327435</v>
      </c>
      <c r="H438" s="7">
        <f t="shared" ca="1" si="65"/>
        <v>17.529939560165108</v>
      </c>
      <c r="I438" s="7">
        <f t="shared" ca="1" si="66"/>
        <v>19.426042735327435</v>
      </c>
      <c r="J438" s="7">
        <f t="shared" ca="1" si="67"/>
        <v>11.318794474025335</v>
      </c>
      <c r="K438" s="7">
        <f t="shared" ca="1" si="68"/>
        <v>30.74483720935277</v>
      </c>
      <c r="L438" s="18">
        <f t="shared" ca="1" si="69"/>
        <v>1</v>
      </c>
    </row>
    <row r="439" spans="1:12" hidden="1" x14ac:dyDescent="0.25">
      <c r="A439" s="6">
        <f t="shared" ca="1" si="60"/>
        <v>23.380326306537448</v>
      </c>
      <c r="B439" s="7">
        <f t="shared" ca="1" si="61"/>
        <v>15.86799147974023</v>
      </c>
      <c r="C439" s="7">
        <f t="shared" ca="1" si="62"/>
        <v>23.380326306537448</v>
      </c>
      <c r="D439" s="7">
        <f t="shared" ca="1" si="63"/>
        <v>8.2889565778962595</v>
      </c>
      <c r="E439" s="8">
        <f t="shared" ca="1" si="64"/>
        <v>31.669282884433706</v>
      </c>
      <c r="F439" s="2"/>
      <c r="G439" s="6">
        <f t="shared" ca="1" si="65"/>
        <v>17.244956923943601</v>
      </c>
      <c r="H439" s="7">
        <f t="shared" ca="1" si="65"/>
        <v>17.329127578591056</v>
      </c>
      <c r="I439" s="7">
        <f t="shared" ca="1" si="66"/>
        <v>17.329127578591056</v>
      </c>
      <c r="J439" s="7">
        <f t="shared" ca="1" si="67"/>
        <v>9.5175872475608561</v>
      </c>
      <c r="K439" s="7">
        <f t="shared" ca="1" si="68"/>
        <v>26.84671482615191</v>
      </c>
      <c r="L439" s="18">
        <f t="shared" ca="1" si="69"/>
        <v>0</v>
      </c>
    </row>
    <row r="440" spans="1:12" hidden="1" x14ac:dyDescent="0.25">
      <c r="A440" s="6">
        <f t="shared" ca="1" si="60"/>
        <v>20.478334243881072</v>
      </c>
      <c r="B440" s="7">
        <f t="shared" ca="1" si="61"/>
        <v>15.985828798020394</v>
      </c>
      <c r="C440" s="7">
        <f t="shared" ca="1" si="62"/>
        <v>20.478334243881072</v>
      </c>
      <c r="D440" s="7">
        <f t="shared" ca="1" si="63"/>
        <v>8.4635088379293304</v>
      </c>
      <c r="E440" s="8">
        <f t="shared" ca="1" si="64"/>
        <v>28.941843081810404</v>
      </c>
      <c r="F440" s="2"/>
      <c r="G440" s="6">
        <f t="shared" ca="1" si="65"/>
        <v>22.35501759769204</v>
      </c>
      <c r="H440" s="7">
        <f t="shared" ca="1" si="65"/>
        <v>23.887714495606382</v>
      </c>
      <c r="I440" s="7">
        <f t="shared" ca="1" si="66"/>
        <v>23.887714495606382</v>
      </c>
      <c r="J440" s="7">
        <f t="shared" ca="1" si="67"/>
        <v>11.815860807996252</v>
      </c>
      <c r="K440" s="7">
        <f t="shared" ca="1" si="68"/>
        <v>35.703575303602634</v>
      </c>
      <c r="L440" s="18">
        <f t="shared" ca="1" si="69"/>
        <v>1</v>
      </c>
    </row>
    <row r="441" spans="1:12" hidden="1" x14ac:dyDescent="0.25">
      <c r="A441" s="6">
        <f t="shared" ca="1" si="60"/>
        <v>22.38053047197765</v>
      </c>
      <c r="B441" s="7">
        <f t="shared" ca="1" si="61"/>
        <v>16.989667164207326</v>
      </c>
      <c r="C441" s="7">
        <f t="shared" ca="1" si="62"/>
        <v>22.38053047197765</v>
      </c>
      <c r="D441" s="7">
        <f t="shared" ca="1" si="63"/>
        <v>8.0095987243394919</v>
      </c>
      <c r="E441" s="8">
        <f t="shared" ca="1" si="64"/>
        <v>30.39012919631714</v>
      </c>
      <c r="F441" s="2"/>
      <c r="G441" s="6">
        <f t="shared" ca="1" si="65"/>
        <v>23.562538373430915</v>
      </c>
      <c r="H441" s="7">
        <f t="shared" ca="1" si="65"/>
        <v>18.456030020592841</v>
      </c>
      <c r="I441" s="7">
        <f t="shared" ca="1" si="66"/>
        <v>23.562538373430915</v>
      </c>
      <c r="J441" s="7">
        <f t="shared" ca="1" si="67"/>
        <v>8.6908348218501636</v>
      </c>
      <c r="K441" s="7">
        <f t="shared" ca="1" si="68"/>
        <v>32.253373195281078</v>
      </c>
      <c r="L441" s="18">
        <f t="shared" ca="1" si="69"/>
        <v>1</v>
      </c>
    </row>
    <row r="442" spans="1:12" hidden="1" x14ac:dyDescent="0.25">
      <c r="A442" s="6">
        <f t="shared" ca="1" si="60"/>
        <v>23.674986065509867</v>
      </c>
      <c r="B442" s="7">
        <f t="shared" ca="1" si="61"/>
        <v>12.760439272929641</v>
      </c>
      <c r="C442" s="7">
        <f t="shared" ca="1" si="62"/>
        <v>23.674986065509867</v>
      </c>
      <c r="D442" s="7">
        <f t="shared" ca="1" si="63"/>
        <v>8.7630639679030846</v>
      </c>
      <c r="E442" s="8">
        <f t="shared" ca="1" si="64"/>
        <v>32.438050033412949</v>
      </c>
      <c r="F442" s="2"/>
      <c r="G442" s="6">
        <f t="shared" ca="1" si="65"/>
        <v>23.694577457689089</v>
      </c>
      <c r="H442" s="7">
        <f t="shared" ca="1" si="65"/>
        <v>19.330325044750133</v>
      </c>
      <c r="I442" s="7">
        <f t="shared" ca="1" si="66"/>
        <v>23.694577457689089</v>
      </c>
      <c r="J442" s="7">
        <f t="shared" ca="1" si="67"/>
        <v>8.0029248033590701</v>
      </c>
      <c r="K442" s="7">
        <f t="shared" ca="1" si="68"/>
        <v>31.697502261048157</v>
      </c>
      <c r="L442" s="18">
        <f t="shared" ca="1" si="69"/>
        <v>0</v>
      </c>
    </row>
    <row r="443" spans="1:12" hidden="1" x14ac:dyDescent="0.25">
      <c r="A443" s="6">
        <f t="shared" ca="1" si="60"/>
        <v>21.34975891969113</v>
      </c>
      <c r="B443" s="7">
        <f t="shared" ca="1" si="61"/>
        <v>13.238423359520084</v>
      </c>
      <c r="C443" s="7">
        <f t="shared" ca="1" si="62"/>
        <v>21.34975891969113</v>
      </c>
      <c r="D443" s="7">
        <f t="shared" ca="1" si="63"/>
        <v>8.1784682121910599</v>
      </c>
      <c r="E443" s="8">
        <f t="shared" ca="1" si="64"/>
        <v>29.52822713188219</v>
      </c>
      <c r="F443" s="2"/>
      <c r="G443" s="6">
        <f t="shared" ca="1" si="65"/>
        <v>16.380434626286959</v>
      </c>
      <c r="H443" s="7">
        <f t="shared" ca="1" si="65"/>
        <v>21.745927553656777</v>
      </c>
      <c r="I443" s="7">
        <f t="shared" ca="1" si="66"/>
        <v>21.745927553656777</v>
      </c>
      <c r="J443" s="7">
        <f t="shared" ca="1" si="67"/>
        <v>9.514046166519682</v>
      </c>
      <c r="K443" s="7">
        <f t="shared" ca="1" si="68"/>
        <v>31.259973720176461</v>
      </c>
      <c r="L443" s="18">
        <f t="shared" ca="1" si="69"/>
        <v>1</v>
      </c>
    </row>
    <row r="444" spans="1:12" hidden="1" x14ac:dyDescent="0.25">
      <c r="A444" s="6">
        <f t="shared" ca="1" si="60"/>
        <v>18.652602794478032</v>
      </c>
      <c r="B444" s="7">
        <f t="shared" ca="1" si="61"/>
        <v>13.041453812532598</v>
      </c>
      <c r="C444" s="7">
        <f t="shared" ca="1" si="62"/>
        <v>18.652602794478032</v>
      </c>
      <c r="D444" s="7">
        <f t="shared" ca="1" si="63"/>
        <v>9.8424893143843981</v>
      </c>
      <c r="E444" s="8">
        <f t="shared" ca="1" si="64"/>
        <v>28.49509210886243</v>
      </c>
      <c r="F444" s="2"/>
      <c r="G444" s="6">
        <f t="shared" ca="1" si="65"/>
        <v>18.460541186976066</v>
      </c>
      <c r="H444" s="7">
        <f t="shared" ca="1" si="65"/>
        <v>19.156812561986875</v>
      </c>
      <c r="I444" s="7">
        <f t="shared" ca="1" si="66"/>
        <v>19.156812561986875</v>
      </c>
      <c r="J444" s="7">
        <f t="shared" ca="1" si="67"/>
        <v>8.9581951422865256</v>
      </c>
      <c r="K444" s="7">
        <f t="shared" ca="1" si="68"/>
        <v>28.115007704273403</v>
      </c>
      <c r="L444" s="18">
        <f t="shared" ca="1" si="69"/>
        <v>0</v>
      </c>
    </row>
    <row r="445" spans="1:12" hidden="1" x14ac:dyDescent="0.25">
      <c r="A445" s="6">
        <f t="shared" ca="1" si="60"/>
        <v>21.343781845986648</v>
      </c>
      <c r="B445" s="7">
        <f t="shared" ca="1" si="61"/>
        <v>12.298434827842271</v>
      </c>
      <c r="C445" s="7">
        <f t="shared" ca="1" si="62"/>
        <v>21.343781845986648</v>
      </c>
      <c r="D445" s="7">
        <f t="shared" ca="1" si="63"/>
        <v>8.5766759491331683</v>
      </c>
      <c r="E445" s="8">
        <f t="shared" ca="1" si="64"/>
        <v>29.920457795119816</v>
      </c>
      <c r="F445" s="2"/>
      <c r="G445" s="6">
        <f t="shared" ca="1" si="65"/>
        <v>21.225695790384961</v>
      </c>
      <c r="H445" s="7">
        <f t="shared" ca="1" si="65"/>
        <v>23.082471327343313</v>
      </c>
      <c r="I445" s="7">
        <f t="shared" ca="1" si="66"/>
        <v>23.082471327343313</v>
      </c>
      <c r="J445" s="7">
        <f t="shared" ca="1" si="67"/>
        <v>11.474490378518768</v>
      </c>
      <c r="K445" s="7">
        <f t="shared" ca="1" si="68"/>
        <v>34.556961705862079</v>
      </c>
      <c r="L445" s="18">
        <f t="shared" ca="1" si="69"/>
        <v>1</v>
      </c>
    </row>
    <row r="446" spans="1:12" hidden="1" x14ac:dyDescent="0.25">
      <c r="A446" s="6">
        <f t="shared" ca="1" si="60"/>
        <v>23.368531096376827</v>
      </c>
      <c r="B446" s="7">
        <f t="shared" ca="1" si="61"/>
        <v>16.568287046891442</v>
      </c>
      <c r="C446" s="7">
        <f t="shared" ca="1" si="62"/>
        <v>23.368531096376827</v>
      </c>
      <c r="D446" s="7">
        <f t="shared" ca="1" si="63"/>
        <v>10.106976147795415</v>
      </c>
      <c r="E446" s="8">
        <f t="shared" ca="1" si="64"/>
        <v>33.475507244172242</v>
      </c>
      <c r="F446" s="2"/>
      <c r="G446" s="6">
        <f t="shared" ca="1" si="65"/>
        <v>21.641211087442272</v>
      </c>
      <c r="H446" s="7">
        <f t="shared" ca="1" si="65"/>
        <v>18.436439306501594</v>
      </c>
      <c r="I446" s="7">
        <f t="shared" ca="1" si="66"/>
        <v>21.641211087442272</v>
      </c>
      <c r="J446" s="7">
        <f t="shared" ca="1" si="67"/>
        <v>9.8517660829032216</v>
      </c>
      <c r="K446" s="7">
        <f t="shared" ca="1" si="68"/>
        <v>31.492977170345494</v>
      </c>
      <c r="L446" s="18">
        <f t="shared" ca="1" si="69"/>
        <v>0</v>
      </c>
    </row>
    <row r="447" spans="1:12" hidden="1" x14ac:dyDescent="0.25">
      <c r="A447" s="6">
        <f t="shared" ca="1" si="60"/>
        <v>20.037654724475171</v>
      </c>
      <c r="B447" s="7">
        <f t="shared" ca="1" si="61"/>
        <v>15.514058161624096</v>
      </c>
      <c r="C447" s="7">
        <f t="shared" ca="1" si="62"/>
        <v>20.037654724475171</v>
      </c>
      <c r="D447" s="7">
        <f t="shared" ca="1" si="63"/>
        <v>10.090684406262268</v>
      </c>
      <c r="E447" s="8">
        <f t="shared" ca="1" si="64"/>
        <v>30.128339130737437</v>
      </c>
      <c r="F447" s="2"/>
      <c r="G447" s="6">
        <f t="shared" ca="1" si="65"/>
        <v>18.206293205329832</v>
      </c>
      <c r="H447" s="7">
        <f t="shared" ca="1" si="65"/>
        <v>16.556632447100146</v>
      </c>
      <c r="I447" s="7">
        <f t="shared" ca="1" si="66"/>
        <v>18.206293205329832</v>
      </c>
      <c r="J447" s="7">
        <f t="shared" ca="1" si="67"/>
        <v>10.298399238884629</v>
      </c>
      <c r="K447" s="7">
        <f t="shared" ca="1" si="68"/>
        <v>28.504692444214463</v>
      </c>
      <c r="L447" s="18">
        <f t="shared" ca="1" si="69"/>
        <v>0</v>
      </c>
    </row>
    <row r="448" spans="1:12" hidden="1" x14ac:dyDescent="0.25">
      <c r="A448" s="6">
        <f t="shared" ca="1" si="60"/>
        <v>16.788300067707347</v>
      </c>
      <c r="B448" s="7">
        <f t="shared" ca="1" si="61"/>
        <v>13.396831897097654</v>
      </c>
      <c r="C448" s="7">
        <f t="shared" ca="1" si="62"/>
        <v>16.788300067707347</v>
      </c>
      <c r="D448" s="7">
        <f t="shared" ca="1" si="63"/>
        <v>8.7774847011690067</v>
      </c>
      <c r="E448" s="8">
        <f t="shared" ca="1" si="64"/>
        <v>25.565784768876355</v>
      </c>
      <c r="F448" s="2"/>
      <c r="G448" s="6">
        <f t="shared" ca="1" si="65"/>
        <v>20.381344031459442</v>
      </c>
      <c r="H448" s="7">
        <f t="shared" ca="1" si="65"/>
        <v>17.561675701312112</v>
      </c>
      <c r="I448" s="7">
        <f t="shared" ca="1" si="66"/>
        <v>20.381344031459442</v>
      </c>
      <c r="J448" s="7">
        <f t="shared" ca="1" si="67"/>
        <v>9.0439230794241912</v>
      </c>
      <c r="K448" s="7">
        <f t="shared" ca="1" si="68"/>
        <v>29.425267110883631</v>
      </c>
      <c r="L448" s="18">
        <f t="shared" ca="1" si="69"/>
        <v>1</v>
      </c>
    </row>
    <row r="449" spans="1:12" hidden="1" x14ac:dyDescent="0.25">
      <c r="A449" s="6">
        <f t="shared" ca="1" si="60"/>
        <v>22.878604115755312</v>
      </c>
      <c r="B449" s="7">
        <f t="shared" ca="1" si="61"/>
        <v>14.780457377869162</v>
      </c>
      <c r="C449" s="7">
        <f t="shared" ca="1" si="62"/>
        <v>22.878604115755312</v>
      </c>
      <c r="D449" s="7">
        <f t="shared" ca="1" si="63"/>
        <v>11.061841203199714</v>
      </c>
      <c r="E449" s="8">
        <f t="shared" ca="1" si="64"/>
        <v>33.940445318955028</v>
      </c>
      <c r="F449" s="2"/>
      <c r="G449" s="6">
        <f t="shared" ca="1" si="65"/>
        <v>19.331868878924183</v>
      </c>
      <c r="H449" s="7">
        <f t="shared" ca="1" si="65"/>
        <v>19.731331696382512</v>
      </c>
      <c r="I449" s="7">
        <f t="shared" ca="1" si="66"/>
        <v>19.731331696382512</v>
      </c>
      <c r="J449" s="7">
        <f t="shared" ca="1" si="67"/>
        <v>11.459688599410109</v>
      </c>
      <c r="K449" s="7">
        <f t="shared" ca="1" si="68"/>
        <v>31.191020295792619</v>
      </c>
      <c r="L449" s="18">
        <f t="shared" ca="1" si="69"/>
        <v>0</v>
      </c>
    </row>
    <row r="450" spans="1:12" hidden="1" x14ac:dyDescent="0.25">
      <c r="A450" s="6">
        <f t="shared" ca="1" si="60"/>
        <v>22.190791081259217</v>
      </c>
      <c r="B450" s="7">
        <f t="shared" ca="1" si="61"/>
        <v>16.961200047127289</v>
      </c>
      <c r="C450" s="7">
        <f t="shared" ca="1" si="62"/>
        <v>22.190791081259217</v>
      </c>
      <c r="D450" s="7">
        <f t="shared" ca="1" si="63"/>
        <v>11.743893295337729</v>
      </c>
      <c r="E450" s="8">
        <f t="shared" ca="1" si="64"/>
        <v>33.934684376596948</v>
      </c>
      <c r="F450" s="2"/>
      <c r="G450" s="6">
        <f t="shared" ca="1" si="65"/>
        <v>16.056344653138062</v>
      </c>
      <c r="H450" s="7">
        <f t="shared" ca="1" si="65"/>
        <v>22.32392895707579</v>
      </c>
      <c r="I450" s="7">
        <f t="shared" ca="1" si="66"/>
        <v>22.32392895707579</v>
      </c>
      <c r="J450" s="7">
        <f t="shared" ca="1" si="67"/>
        <v>10.215982548730853</v>
      </c>
      <c r="K450" s="7">
        <f t="shared" ca="1" si="68"/>
        <v>32.539911505806643</v>
      </c>
      <c r="L450" s="18">
        <f t="shared" ca="1" si="69"/>
        <v>0</v>
      </c>
    </row>
    <row r="451" spans="1:12" hidden="1" x14ac:dyDescent="0.25">
      <c r="A451" s="6">
        <f t="shared" ref="A451:A514" ca="1" si="70">16+8*RAND()</f>
        <v>18.512125012729143</v>
      </c>
      <c r="B451" s="7">
        <f t="shared" ref="B451:B514" ca="1" si="71">12+6*RAND()</f>
        <v>13.567327301455853</v>
      </c>
      <c r="C451" s="7">
        <f t="shared" ref="C451:C514" ca="1" si="72">MAX(A451:B451)</f>
        <v>18.512125012729143</v>
      </c>
      <c r="D451" s="7">
        <f t="shared" ref="D451:D514" ca="1" si="73">8+4*RAND()</f>
        <v>8.1075601963828721</v>
      </c>
      <c r="E451" s="8">
        <f t="shared" ref="E451:E514" ca="1" si="74">C451+D451</f>
        <v>26.619685209112014</v>
      </c>
      <c r="F451" s="2"/>
      <c r="G451" s="6">
        <f t="shared" ref="G451:H514" ca="1" si="75">16+8*RAND()</f>
        <v>21.748614659330428</v>
      </c>
      <c r="H451" s="7">
        <f t="shared" ca="1" si="75"/>
        <v>20.801962562823089</v>
      </c>
      <c r="I451" s="7">
        <f t="shared" ref="I451:I514" ca="1" si="76">MAX(G451:H451)</f>
        <v>21.748614659330428</v>
      </c>
      <c r="J451" s="7">
        <f t="shared" ref="J451:J514" ca="1" si="77">8+4*RAND()</f>
        <v>9.2599253274813602</v>
      </c>
      <c r="K451" s="7">
        <f t="shared" ref="K451:K514" ca="1" si="78">I451+J451</f>
        <v>31.00853998681179</v>
      </c>
      <c r="L451" s="18">
        <f t="shared" ref="L451:L514" ca="1" si="79">IF(K451&gt;E451,1,0)</f>
        <v>1</v>
      </c>
    </row>
    <row r="452" spans="1:12" hidden="1" x14ac:dyDescent="0.25">
      <c r="A452" s="6">
        <f t="shared" ca="1" si="70"/>
        <v>23.147536170664004</v>
      </c>
      <c r="B452" s="7">
        <f t="shared" ca="1" si="71"/>
        <v>14.221148290194002</v>
      </c>
      <c r="C452" s="7">
        <f t="shared" ca="1" si="72"/>
        <v>23.147536170664004</v>
      </c>
      <c r="D452" s="7">
        <f t="shared" ca="1" si="73"/>
        <v>8.0926673220513017</v>
      </c>
      <c r="E452" s="8">
        <f t="shared" ca="1" si="74"/>
        <v>31.240203492715306</v>
      </c>
      <c r="F452" s="2"/>
      <c r="G452" s="6">
        <f t="shared" ca="1" si="75"/>
        <v>17.155054731569361</v>
      </c>
      <c r="H452" s="7">
        <f t="shared" ca="1" si="75"/>
        <v>20.763941154172937</v>
      </c>
      <c r="I452" s="7">
        <f t="shared" ca="1" si="76"/>
        <v>20.763941154172937</v>
      </c>
      <c r="J452" s="7">
        <f t="shared" ca="1" si="77"/>
        <v>9.3753656433421657</v>
      </c>
      <c r="K452" s="7">
        <f t="shared" ca="1" si="78"/>
        <v>30.139306797515104</v>
      </c>
      <c r="L452" s="18">
        <f t="shared" ca="1" si="79"/>
        <v>0</v>
      </c>
    </row>
    <row r="453" spans="1:12" hidden="1" x14ac:dyDescent="0.25">
      <c r="A453" s="6">
        <f t="shared" ca="1" si="70"/>
        <v>18.405985516674185</v>
      </c>
      <c r="B453" s="7">
        <f t="shared" ca="1" si="71"/>
        <v>14.617329974544385</v>
      </c>
      <c r="C453" s="7">
        <f t="shared" ca="1" si="72"/>
        <v>18.405985516674185</v>
      </c>
      <c r="D453" s="7">
        <f t="shared" ca="1" si="73"/>
        <v>8.4935743984136316</v>
      </c>
      <c r="E453" s="8">
        <f t="shared" ca="1" si="74"/>
        <v>26.899559915087817</v>
      </c>
      <c r="F453" s="2"/>
      <c r="G453" s="6">
        <f t="shared" ca="1" si="75"/>
        <v>22.760169542277403</v>
      </c>
      <c r="H453" s="7">
        <f t="shared" ca="1" si="75"/>
        <v>21.155803132256906</v>
      </c>
      <c r="I453" s="7">
        <f t="shared" ca="1" si="76"/>
        <v>22.760169542277403</v>
      </c>
      <c r="J453" s="7">
        <f t="shared" ca="1" si="77"/>
        <v>8.5632083211778305</v>
      </c>
      <c r="K453" s="7">
        <f t="shared" ca="1" si="78"/>
        <v>31.323377863455235</v>
      </c>
      <c r="L453" s="18">
        <f t="shared" ca="1" si="79"/>
        <v>1</v>
      </c>
    </row>
    <row r="454" spans="1:12" hidden="1" x14ac:dyDescent="0.25">
      <c r="A454" s="6">
        <f t="shared" ca="1" si="70"/>
        <v>22.267878243971744</v>
      </c>
      <c r="B454" s="7">
        <f t="shared" ca="1" si="71"/>
        <v>13.341458215895058</v>
      </c>
      <c r="C454" s="7">
        <f t="shared" ca="1" si="72"/>
        <v>22.267878243971744</v>
      </c>
      <c r="D454" s="7">
        <f t="shared" ca="1" si="73"/>
        <v>11.122503736320397</v>
      </c>
      <c r="E454" s="8">
        <f t="shared" ca="1" si="74"/>
        <v>33.39038198029214</v>
      </c>
      <c r="F454" s="2"/>
      <c r="G454" s="6">
        <f t="shared" ca="1" si="75"/>
        <v>19.861069769942361</v>
      </c>
      <c r="H454" s="7">
        <f t="shared" ca="1" si="75"/>
        <v>18.643250572586574</v>
      </c>
      <c r="I454" s="7">
        <f t="shared" ca="1" si="76"/>
        <v>19.861069769942361</v>
      </c>
      <c r="J454" s="7">
        <f t="shared" ca="1" si="77"/>
        <v>8.1812180870040905</v>
      </c>
      <c r="K454" s="7">
        <f t="shared" ca="1" si="78"/>
        <v>28.042287856946452</v>
      </c>
      <c r="L454" s="18">
        <f t="shared" ca="1" si="79"/>
        <v>0</v>
      </c>
    </row>
    <row r="455" spans="1:12" hidden="1" x14ac:dyDescent="0.25">
      <c r="A455" s="6">
        <f t="shared" ca="1" si="70"/>
        <v>18.158316950042256</v>
      </c>
      <c r="B455" s="7">
        <f t="shared" ca="1" si="71"/>
        <v>16.337412849616236</v>
      </c>
      <c r="C455" s="7">
        <f t="shared" ca="1" si="72"/>
        <v>18.158316950042256</v>
      </c>
      <c r="D455" s="7">
        <f t="shared" ca="1" si="73"/>
        <v>8.9304388341214569</v>
      </c>
      <c r="E455" s="8">
        <f t="shared" ca="1" si="74"/>
        <v>27.088755784163713</v>
      </c>
      <c r="F455" s="2"/>
      <c r="G455" s="6">
        <f t="shared" ca="1" si="75"/>
        <v>21.464540230138354</v>
      </c>
      <c r="H455" s="7">
        <f t="shared" ca="1" si="75"/>
        <v>23.628272629788416</v>
      </c>
      <c r="I455" s="7">
        <f t="shared" ca="1" si="76"/>
        <v>23.628272629788416</v>
      </c>
      <c r="J455" s="7">
        <f t="shared" ca="1" si="77"/>
        <v>10.560675597185377</v>
      </c>
      <c r="K455" s="7">
        <f t="shared" ca="1" si="78"/>
        <v>34.188948226973793</v>
      </c>
      <c r="L455" s="18">
        <f t="shared" ca="1" si="79"/>
        <v>1</v>
      </c>
    </row>
    <row r="456" spans="1:12" hidden="1" x14ac:dyDescent="0.25">
      <c r="A456" s="6">
        <f t="shared" ca="1" si="70"/>
        <v>21.204866975975118</v>
      </c>
      <c r="B456" s="7">
        <f t="shared" ca="1" si="71"/>
        <v>14.818051171496629</v>
      </c>
      <c r="C456" s="7">
        <f t="shared" ca="1" si="72"/>
        <v>21.204866975975118</v>
      </c>
      <c r="D456" s="7">
        <f t="shared" ca="1" si="73"/>
        <v>8.2059213210022559</v>
      </c>
      <c r="E456" s="8">
        <f t="shared" ca="1" si="74"/>
        <v>29.410788296977373</v>
      </c>
      <c r="F456" s="2"/>
      <c r="G456" s="6">
        <f t="shared" ca="1" si="75"/>
        <v>19.446582940130845</v>
      </c>
      <c r="H456" s="7">
        <f t="shared" ca="1" si="75"/>
        <v>16.248413414566961</v>
      </c>
      <c r="I456" s="7">
        <f t="shared" ca="1" si="76"/>
        <v>19.446582940130845</v>
      </c>
      <c r="J456" s="7">
        <f t="shared" ca="1" si="77"/>
        <v>9.4020466791541057</v>
      </c>
      <c r="K456" s="7">
        <f t="shared" ca="1" si="78"/>
        <v>28.848629619284949</v>
      </c>
      <c r="L456" s="18">
        <f t="shared" ca="1" si="79"/>
        <v>0</v>
      </c>
    </row>
    <row r="457" spans="1:12" hidden="1" x14ac:dyDescent="0.25">
      <c r="A457" s="6">
        <f t="shared" ca="1" si="70"/>
        <v>21.722620726691215</v>
      </c>
      <c r="B457" s="7">
        <f t="shared" ca="1" si="71"/>
        <v>14.447606485024767</v>
      </c>
      <c r="C457" s="7">
        <f t="shared" ca="1" si="72"/>
        <v>21.722620726691215</v>
      </c>
      <c r="D457" s="7">
        <f t="shared" ca="1" si="73"/>
        <v>9.3022850158858912</v>
      </c>
      <c r="E457" s="8">
        <f t="shared" ca="1" si="74"/>
        <v>31.024905742577104</v>
      </c>
      <c r="F457" s="2"/>
      <c r="G457" s="6">
        <f t="shared" ca="1" si="75"/>
        <v>17.416997607717125</v>
      </c>
      <c r="H457" s="7">
        <f t="shared" ca="1" si="75"/>
        <v>16.334319594084274</v>
      </c>
      <c r="I457" s="7">
        <f t="shared" ca="1" si="76"/>
        <v>17.416997607717125</v>
      </c>
      <c r="J457" s="7">
        <f t="shared" ca="1" si="77"/>
        <v>8.5378087104040858</v>
      </c>
      <c r="K457" s="7">
        <f t="shared" ca="1" si="78"/>
        <v>25.954806318121211</v>
      </c>
      <c r="L457" s="18">
        <f t="shared" ca="1" si="79"/>
        <v>0</v>
      </c>
    </row>
    <row r="458" spans="1:12" hidden="1" x14ac:dyDescent="0.25">
      <c r="A458" s="6">
        <f t="shared" ca="1" si="70"/>
        <v>19.270700808253636</v>
      </c>
      <c r="B458" s="7">
        <f t="shared" ca="1" si="71"/>
        <v>14.719274225614226</v>
      </c>
      <c r="C458" s="7">
        <f t="shared" ca="1" si="72"/>
        <v>19.270700808253636</v>
      </c>
      <c r="D458" s="7">
        <f t="shared" ca="1" si="73"/>
        <v>9.3067578057356322</v>
      </c>
      <c r="E458" s="8">
        <f t="shared" ca="1" si="74"/>
        <v>28.577458613989268</v>
      </c>
      <c r="F458" s="2"/>
      <c r="G458" s="6">
        <f t="shared" ca="1" si="75"/>
        <v>19.53342753807874</v>
      </c>
      <c r="H458" s="7">
        <f t="shared" ca="1" si="75"/>
        <v>22.090425153116254</v>
      </c>
      <c r="I458" s="7">
        <f t="shared" ca="1" si="76"/>
        <v>22.090425153116254</v>
      </c>
      <c r="J458" s="7">
        <f t="shared" ca="1" si="77"/>
        <v>9.4886443793673525</v>
      </c>
      <c r="K458" s="7">
        <f t="shared" ca="1" si="78"/>
        <v>31.579069532483608</v>
      </c>
      <c r="L458" s="18">
        <f t="shared" ca="1" si="79"/>
        <v>1</v>
      </c>
    </row>
    <row r="459" spans="1:12" hidden="1" x14ac:dyDescent="0.25">
      <c r="A459" s="6">
        <f t="shared" ca="1" si="70"/>
        <v>17.537001792367199</v>
      </c>
      <c r="B459" s="7">
        <f t="shared" ca="1" si="71"/>
        <v>13.217881367891374</v>
      </c>
      <c r="C459" s="7">
        <f t="shared" ca="1" si="72"/>
        <v>17.537001792367199</v>
      </c>
      <c r="D459" s="7">
        <f t="shared" ca="1" si="73"/>
        <v>8.1914089483655683</v>
      </c>
      <c r="E459" s="8">
        <f t="shared" ca="1" si="74"/>
        <v>25.72841074073277</v>
      </c>
      <c r="F459" s="2"/>
      <c r="G459" s="6">
        <f t="shared" ca="1" si="75"/>
        <v>19.63587595425161</v>
      </c>
      <c r="H459" s="7">
        <f t="shared" ca="1" si="75"/>
        <v>18.371385666956733</v>
      </c>
      <c r="I459" s="7">
        <f t="shared" ca="1" si="76"/>
        <v>19.63587595425161</v>
      </c>
      <c r="J459" s="7">
        <f t="shared" ca="1" si="77"/>
        <v>11.476117918097192</v>
      </c>
      <c r="K459" s="7">
        <f t="shared" ca="1" si="78"/>
        <v>31.111993872348801</v>
      </c>
      <c r="L459" s="18">
        <f t="shared" ca="1" si="79"/>
        <v>1</v>
      </c>
    </row>
    <row r="460" spans="1:12" hidden="1" x14ac:dyDescent="0.25">
      <c r="A460" s="6">
        <f t="shared" ca="1" si="70"/>
        <v>21.121451921607672</v>
      </c>
      <c r="B460" s="7">
        <f t="shared" ca="1" si="71"/>
        <v>16.299048399194511</v>
      </c>
      <c r="C460" s="7">
        <f t="shared" ca="1" si="72"/>
        <v>21.121451921607672</v>
      </c>
      <c r="D460" s="7">
        <f t="shared" ca="1" si="73"/>
        <v>8.2826235672795221</v>
      </c>
      <c r="E460" s="8">
        <f t="shared" ca="1" si="74"/>
        <v>29.404075488887194</v>
      </c>
      <c r="F460" s="2"/>
      <c r="G460" s="6">
        <f t="shared" ca="1" si="75"/>
        <v>22.479735891019608</v>
      </c>
      <c r="H460" s="7">
        <f t="shared" ca="1" si="75"/>
        <v>16.582823959434421</v>
      </c>
      <c r="I460" s="7">
        <f t="shared" ca="1" si="76"/>
        <v>22.479735891019608</v>
      </c>
      <c r="J460" s="7">
        <f t="shared" ca="1" si="77"/>
        <v>8.7740079625714813</v>
      </c>
      <c r="K460" s="7">
        <f t="shared" ca="1" si="78"/>
        <v>31.253743853591089</v>
      </c>
      <c r="L460" s="18">
        <f t="shared" ca="1" si="79"/>
        <v>1</v>
      </c>
    </row>
    <row r="461" spans="1:12" hidden="1" x14ac:dyDescent="0.25">
      <c r="A461" s="6">
        <f t="shared" ca="1" si="70"/>
        <v>22.458329824194436</v>
      </c>
      <c r="B461" s="7">
        <f t="shared" ca="1" si="71"/>
        <v>13.472171684271483</v>
      </c>
      <c r="C461" s="7">
        <f t="shared" ca="1" si="72"/>
        <v>22.458329824194436</v>
      </c>
      <c r="D461" s="7">
        <f t="shared" ca="1" si="73"/>
        <v>9.1595676288697589</v>
      </c>
      <c r="E461" s="8">
        <f t="shared" ca="1" si="74"/>
        <v>31.617897453064195</v>
      </c>
      <c r="F461" s="2"/>
      <c r="G461" s="6">
        <f t="shared" ca="1" si="75"/>
        <v>20.373421667507557</v>
      </c>
      <c r="H461" s="7">
        <f t="shared" ca="1" si="75"/>
        <v>16.665281742288144</v>
      </c>
      <c r="I461" s="7">
        <f t="shared" ca="1" si="76"/>
        <v>20.373421667507557</v>
      </c>
      <c r="J461" s="7">
        <f t="shared" ca="1" si="77"/>
        <v>10.228107563648646</v>
      </c>
      <c r="K461" s="7">
        <f t="shared" ca="1" si="78"/>
        <v>30.601529231156203</v>
      </c>
      <c r="L461" s="18">
        <f t="shared" ca="1" si="79"/>
        <v>0</v>
      </c>
    </row>
    <row r="462" spans="1:12" hidden="1" x14ac:dyDescent="0.25">
      <c r="A462" s="6">
        <f t="shared" ca="1" si="70"/>
        <v>20.295310826113024</v>
      </c>
      <c r="B462" s="7">
        <f t="shared" ca="1" si="71"/>
        <v>12.32861692622774</v>
      </c>
      <c r="C462" s="7">
        <f t="shared" ca="1" si="72"/>
        <v>20.295310826113024</v>
      </c>
      <c r="D462" s="7">
        <f t="shared" ca="1" si="73"/>
        <v>11.159581501813026</v>
      </c>
      <c r="E462" s="8">
        <f t="shared" ca="1" si="74"/>
        <v>31.45489232792605</v>
      </c>
      <c r="F462" s="2"/>
      <c r="G462" s="6">
        <f t="shared" ca="1" si="75"/>
        <v>19.349371326765713</v>
      </c>
      <c r="H462" s="7">
        <f t="shared" ca="1" si="75"/>
        <v>19.364415173997745</v>
      </c>
      <c r="I462" s="7">
        <f t="shared" ca="1" si="76"/>
        <v>19.364415173997745</v>
      </c>
      <c r="J462" s="7">
        <f t="shared" ca="1" si="77"/>
        <v>10.970579805477531</v>
      </c>
      <c r="K462" s="7">
        <f t="shared" ca="1" si="78"/>
        <v>30.334994979475276</v>
      </c>
      <c r="L462" s="18">
        <f t="shared" ca="1" si="79"/>
        <v>0</v>
      </c>
    </row>
    <row r="463" spans="1:12" hidden="1" x14ac:dyDescent="0.25">
      <c r="A463" s="6">
        <f t="shared" ca="1" si="70"/>
        <v>20.311367210232426</v>
      </c>
      <c r="B463" s="7">
        <f t="shared" ca="1" si="71"/>
        <v>14.658180464681365</v>
      </c>
      <c r="C463" s="7">
        <f t="shared" ca="1" si="72"/>
        <v>20.311367210232426</v>
      </c>
      <c r="D463" s="7">
        <f t="shared" ca="1" si="73"/>
        <v>10.664983033250515</v>
      </c>
      <c r="E463" s="8">
        <f t="shared" ca="1" si="74"/>
        <v>30.976350243482941</v>
      </c>
      <c r="F463" s="2"/>
      <c r="G463" s="6">
        <f t="shared" ca="1" si="75"/>
        <v>17.259485633222404</v>
      </c>
      <c r="H463" s="7">
        <f t="shared" ca="1" si="75"/>
        <v>16.595610086851195</v>
      </c>
      <c r="I463" s="7">
        <f t="shared" ca="1" si="76"/>
        <v>17.259485633222404</v>
      </c>
      <c r="J463" s="7">
        <f t="shared" ca="1" si="77"/>
        <v>10.678141576921661</v>
      </c>
      <c r="K463" s="7">
        <f t="shared" ca="1" si="78"/>
        <v>27.937627210144065</v>
      </c>
      <c r="L463" s="18">
        <f t="shared" ca="1" si="79"/>
        <v>0</v>
      </c>
    </row>
    <row r="464" spans="1:12" hidden="1" x14ac:dyDescent="0.25">
      <c r="A464" s="6">
        <f t="shared" ca="1" si="70"/>
        <v>17.187979092694</v>
      </c>
      <c r="B464" s="7">
        <f t="shared" ca="1" si="71"/>
        <v>15.077520056013132</v>
      </c>
      <c r="C464" s="7">
        <f t="shared" ca="1" si="72"/>
        <v>17.187979092694</v>
      </c>
      <c r="D464" s="7">
        <f t="shared" ca="1" si="73"/>
        <v>10.399283680901826</v>
      </c>
      <c r="E464" s="8">
        <f t="shared" ca="1" si="74"/>
        <v>27.587262773595825</v>
      </c>
      <c r="F464" s="2"/>
      <c r="G464" s="6">
        <f t="shared" ca="1" si="75"/>
        <v>22.321458437823299</v>
      </c>
      <c r="H464" s="7">
        <f t="shared" ca="1" si="75"/>
        <v>17.816146375250202</v>
      </c>
      <c r="I464" s="7">
        <f t="shared" ca="1" si="76"/>
        <v>22.321458437823299</v>
      </c>
      <c r="J464" s="7">
        <f t="shared" ca="1" si="77"/>
        <v>11.699595915722055</v>
      </c>
      <c r="K464" s="7">
        <f t="shared" ca="1" si="78"/>
        <v>34.021054353545352</v>
      </c>
      <c r="L464" s="18">
        <f t="shared" ca="1" si="79"/>
        <v>1</v>
      </c>
    </row>
    <row r="465" spans="1:12" hidden="1" x14ac:dyDescent="0.25">
      <c r="A465" s="6">
        <f t="shared" ca="1" si="70"/>
        <v>21.006177655461787</v>
      </c>
      <c r="B465" s="7">
        <f t="shared" ca="1" si="71"/>
        <v>17.638542502386201</v>
      </c>
      <c r="C465" s="7">
        <f t="shared" ca="1" si="72"/>
        <v>21.006177655461787</v>
      </c>
      <c r="D465" s="7">
        <f t="shared" ca="1" si="73"/>
        <v>10.12979345213458</v>
      </c>
      <c r="E465" s="8">
        <f t="shared" ca="1" si="74"/>
        <v>31.135971107596369</v>
      </c>
      <c r="F465" s="2"/>
      <c r="G465" s="6">
        <f t="shared" ca="1" si="75"/>
        <v>23.034513996821737</v>
      </c>
      <c r="H465" s="7">
        <f t="shared" ca="1" si="75"/>
        <v>20.505832241104258</v>
      </c>
      <c r="I465" s="7">
        <f t="shared" ca="1" si="76"/>
        <v>23.034513996821737</v>
      </c>
      <c r="J465" s="7">
        <f t="shared" ca="1" si="77"/>
        <v>9.5641364218688949</v>
      </c>
      <c r="K465" s="7">
        <f t="shared" ca="1" si="78"/>
        <v>32.598650418690632</v>
      </c>
      <c r="L465" s="18">
        <f t="shared" ca="1" si="79"/>
        <v>1</v>
      </c>
    </row>
    <row r="466" spans="1:12" hidden="1" x14ac:dyDescent="0.25">
      <c r="A466" s="6">
        <f t="shared" ca="1" si="70"/>
        <v>20.805163587776022</v>
      </c>
      <c r="B466" s="7">
        <f t="shared" ca="1" si="71"/>
        <v>13.846070237678235</v>
      </c>
      <c r="C466" s="7">
        <f t="shared" ca="1" si="72"/>
        <v>20.805163587776022</v>
      </c>
      <c r="D466" s="7">
        <f t="shared" ca="1" si="73"/>
        <v>10.470736778847492</v>
      </c>
      <c r="E466" s="8">
        <f t="shared" ca="1" si="74"/>
        <v>31.275900366623514</v>
      </c>
      <c r="F466" s="2"/>
      <c r="G466" s="6">
        <f t="shared" ca="1" si="75"/>
        <v>17.971233194610281</v>
      </c>
      <c r="H466" s="7">
        <f t="shared" ca="1" si="75"/>
        <v>19.707606302549252</v>
      </c>
      <c r="I466" s="7">
        <f t="shared" ca="1" si="76"/>
        <v>19.707606302549252</v>
      </c>
      <c r="J466" s="7">
        <f t="shared" ca="1" si="77"/>
        <v>11.657793124405563</v>
      </c>
      <c r="K466" s="7">
        <f t="shared" ca="1" si="78"/>
        <v>31.365399426954816</v>
      </c>
      <c r="L466" s="18">
        <f t="shared" ca="1" si="79"/>
        <v>1</v>
      </c>
    </row>
    <row r="467" spans="1:12" hidden="1" x14ac:dyDescent="0.25">
      <c r="A467" s="6">
        <f t="shared" ca="1" si="70"/>
        <v>21.47324269288595</v>
      </c>
      <c r="B467" s="7">
        <f t="shared" ca="1" si="71"/>
        <v>12.319085075084898</v>
      </c>
      <c r="C467" s="7">
        <f t="shared" ca="1" si="72"/>
        <v>21.47324269288595</v>
      </c>
      <c r="D467" s="7">
        <f t="shared" ca="1" si="73"/>
        <v>10.940827978834077</v>
      </c>
      <c r="E467" s="8">
        <f t="shared" ca="1" si="74"/>
        <v>32.414070671720026</v>
      </c>
      <c r="F467" s="2"/>
      <c r="G467" s="6">
        <f t="shared" ca="1" si="75"/>
        <v>19.806396231659832</v>
      </c>
      <c r="H467" s="7">
        <f t="shared" ca="1" si="75"/>
        <v>16.018157968016872</v>
      </c>
      <c r="I467" s="7">
        <f t="shared" ca="1" si="76"/>
        <v>19.806396231659832</v>
      </c>
      <c r="J467" s="7">
        <f t="shared" ca="1" si="77"/>
        <v>9.4466513968703314</v>
      </c>
      <c r="K467" s="7">
        <f t="shared" ca="1" si="78"/>
        <v>29.253047628530162</v>
      </c>
      <c r="L467" s="18">
        <f t="shared" ca="1" si="79"/>
        <v>0</v>
      </c>
    </row>
    <row r="468" spans="1:12" hidden="1" x14ac:dyDescent="0.25">
      <c r="A468" s="6">
        <f t="shared" ca="1" si="70"/>
        <v>18.962598048176492</v>
      </c>
      <c r="B468" s="7">
        <f t="shared" ca="1" si="71"/>
        <v>16.966218355274279</v>
      </c>
      <c r="C468" s="7">
        <f t="shared" ca="1" si="72"/>
        <v>18.962598048176492</v>
      </c>
      <c r="D468" s="7">
        <f t="shared" ca="1" si="73"/>
        <v>10.055723268504714</v>
      </c>
      <c r="E468" s="8">
        <f t="shared" ca="1" si="74"/>
        <v>29.018321316681206</v>
      </c>
      <c r="F468" s="2"/>
      <c r="G468" s="6">
        <f t="shared" ca="1" si="75"/>
        <v>20.83635731021181</v>
      </c>
      <c r="H468" s="7">
        <f t="shared" ca="1" si="75"/>
        <v>22.307420318788619</v>
      </c>
      <c r="I468" s="7">
        <f t="shared" ca="1" si="76"/>
        <v>22.307420318788619</v>
      </c>
      <c r="J468" s="7">
        <f t="shared" ca="1" si="77"/>
        <v>9.1280745331263784</v>
      </c>
      <c r="K468" s="7">
        <f t="shared" ca="1" si="78"/>
        <v>31.435494851914996</v>
      </c>
      <c r="L468" s="18">
        <f t="shared" ca="1" si="79"/>
        <v>1</v>
      </c>
    </row>
    <row r="469" spans="1:12" hidden="1" x14ac:dyDescent="0.25">
      <c r="A469" s="6">
        <f t="shared" ca="1" si="70"/>
        <v>22.570402292442118</v>
      </c>
      <c r="B469" s="7">
        <f t="shared" ca="1" si="71"/>
        <v>16.363407258396684</v>
      </c>
      <c r="C469" s="7">
        <f t="shared" ca="1" si="72"/>
        <v>22.570402292442118</v>
      </c>
      <c r="D469" s="7">
        <f t="shared" ca="1" si="73"/>
        <v>10.185654307257646</v>
      </c>
      <c r="E469" s="8">
        <f t="shared" ca="1" si="74"/>
        <v>32.756056599699761</v>
      </c>
      <c r="F469" s="2"/>
      <c r="G469" s="6">
        <f t="shared" ca="1" si="75"/>
        <v>20.079405104394244</v>
      </c>
      <c r="H469" s="7">
        <f t="shared" ca="1" si="75"/>
        <v>16.657838533490946</v>
      </c>
      <c r="I469" s="7">
        <f t="shared" ca="1" si="76"/>
        <v>20.079405104394244</v>
      </c>
      <c r="J469" s="7">
        <f t="shared" ca="1" si="77"/>
        <v>9.3424107831277574</v>
      </c>
      <c r="K469" s="7">
        <f t="shared" ca="1" si="78"/>
        <v>29.421815887522001</v>
      </c>
      <c r="L469" s="18">
        <f t="shared" ca="1" si="79"/>
        <v>0</v>
      </c>
    </row>
    <row r="470" spans="1:12" hidden="1" x14ac:dyDescent="0.25">
      <c r="A470" s="6">
        <f t="shared" ca="1" si="70"/>
        <v>19.784657212603641</v>
      </c>
      <c r="B470" s="7">
        <f t="shared" ca="1" si="71"/>
        <v>17.850020480245391</v>
      </c>
      <c r="C470" s="7">
        <f t="shared" ca="1" si="72"/>
        <v>19.784657212603641</v>
      </c>
      <c r="D470" s="7">
        <f t="shared" ca="1" si="73"/>
        <v>10.771029039164283</v>
      </c>
      <c r="E470" s="8">
        <f t="shared" ca="1" si="74"/>
        <v>30.555686251767924</v>
      </c>
      <c r="F470" s="2"/>
      <c r="G470" s="6">
        <f t="shared" ca="1" si="75"/>
        <v>23.446001866988045</v>
      </c>
      <c r="H470" s="7">
        <f t="shared" ca="1" si="75"/>
        <v>23.402100826475284</v>
      </c>
      <c r="I470" s="7">
        <f t="shared" ca="1" si="76"/>
        <v>23.446001866988045</v>
      </c>
      <c r="J470" s="7">
        <f t="shared" ca="1" si="77"/>
        <v>8.8321646084313024</v>
      </c>
      <c r="K470" s="7">
        <f t="shared" ca="1" si="78"/>
        <v>32.278166475419347</v>
      </c>
      <c r="L470" s="18">
        <f t="shared" ca="1" si="79"/>
        <v>1</v>
      </c>
    </row>
    <row r="471" spans="1:12" hidden="1" x14ac:dyDescent="0.25">
      <c r="A471" s="6">
        <f t="shared" ca="1" si="70"/>
        <v>18.250033010373638</v>
      </c>
      <c r="B471" s="7">
        <f t="shared" ca="1" si="71"/>
        <v>16.91006726971321</v>
      </c>
      <c r="C471" s="7">
        <f t="shared" ca="1" si="72"/>
        <v>18.250033010373638</v>
      </c>
      <c r="D471" s="7">
        <f t="shared" ca="1" si="73"/>
        <v>9.8170130571741012</v>
      </c>
      <c r="E471" s="8">
        <f t="shared" ca="1" si="74"/>
        <v>28.067046067547739</v>
      </c>
      <c r="F471" s="2"/>
      <c r="G471" s="6">
        <f t="shared" ca="1" si="75"/>
        <v>19.959798338941894</v>
      </c>
      <c r="H471" s="7">
        <f t="shared" ca="1" si="75"/>
        <v>20.346003583448045</v>
      </c>
      <c r="I471" s="7">
        <f t="shared" ca="1" si="76"/>
        <v>20.346003583448045</v>
      </c>
      <c r="J471" s="7">
        <f t="shared" ca="1" si="77"/>
        <v>8.9061489314955455</v>
      </c>
      <c r="K471" s="7">
        <f t="shared" ca="1" si="78"/>
        <v>29.252152514943589</v>
      </c>
      <c r="L471" s="18">
        <f t="shared" ca="1" si="79"/>
        <v>1</v>
      </c>
    </row>
    <row r="472" spans="1:12" hidden="1" x14ac:dyDescent="0.25">
      <c r="A472" s="6">
        <f t="shared" ca="1" si="70"/>
        <v>21.515352387511367</v>
      </c>
      <c r="B472" s="7">
        <f t="shared" ca="1" si="71"/>
        <v>17.205610189998556</v>
      </c>
      <c r="C472" s="7">
        <f t="shared" ca="1" si="72"/>
        <v>21.515352387511367</v>
      </c>
      <c r="D472" s="7">
        <f t="shared" ca="1" si="73"/>
        <v>8.9907763128341429</v>
      </c>
      <c r="E472" s="8">
        <f t="shared" ca="1" si="74"/>
        <v>30.50612870034551</v>
      </c>
      <c r="F472" s="2"/>
      <c r="G472" s="6">
        <f t="shared" ca="1" si="75"/>
        <v>20.826440907690259</v>
      </c>
      <c r="H472" s="7">
        <f t="shared" ca="1" si="75"/>
        <v>17.235105599211174</v>
      </c>
      <c r="I472" s="7">
        <f t="shared" ca="1" si="76"/>
        <v>20.826440907690259</v>
      </c>
      <c r="J472" s="7">
        <f t="shared" ca="1" si="77"/>
        <v>10.962251468301115</v>
      </c>
      <c r="K472" s="7">
        <f t="shared" ca="1" si="78"/>
        <v>31.788692375991374</v>
      </c>
      <c r="L472" s="18">
        <f t="shared" ca="1" si="79"/>
        <v>1</v>
      </c>
    </row>
    <row r="473" spans="1:12" hidden="1" x14ac:dyDescent="0.25">
      <c r="A473" s="6">
        <f t="shared" ca="1" si="70"/>
        <v>20.026422014026025</v>
      </c>
      <c r="B473" s="7">
        <f t="shared" ca="1" si="71"/>
        <v>16.613841951001703</v>
      </c>
      <c r="C473" s="7">
        <f t="shared" ca="1" si="72"/>
        <v>20.026422014026025</v>
      </c>
      <c r="D473" s="7">
        <f t="shared" ca="1" si="73"/>
        <v>8.3138693395051178</v>
      </c>
      <c r="E473" s="8">
        <f t="shared" ca="1" si="74"/>
        <v>28.340291353531143</v>
      </c>
      <c r="F473" s="2"/>
      <c r="G473" s="6">
        <f t="shared" ca="1" si="75"/>
        <v>20.487611402998454</v>
      </c>
      <c r="H473" s="7">
        <f t="shared" ca="1" si="75"/>
        <v>23.592991400379752</v>
      </c>
      <c r="I473" s="7">
        <f t="shared" ca="1" si="76"/>
        <v>23.592991400379752</v>
      </c>
      <c r="J473" s="7">
        <f t="shared" ca="1" si="77"/>
        <v>9.9096123891098209</v>
      </c>
      <c r="K473" s="7">
        <f t="shared" ca="1" si="78"/>
        <v>33.502603789489569</v>
      </c>
      <c r="L473" s="18">
        <f t="shared" ca="1" si="79"/>
        <v>1</v>
      </c>
    </row>
    <row r="474" spans="1:12" hidden="1" x14ac:dyDescent="0.25">
      <c r="A474" s="6">
        <f t="shared" ca="1" si="70"/>
        <v>20.155207870829269</v>
      </c>
      <c r="B474" s="7">
        <f t="shared" ca="1" si="71"/>
        <v>17.173076016426066</v>
      </c>
      <c r="C474" s="7">
        <f t="shared" ca="1" si="72"/>
        <v>20.155207870829269</v>
      </c>
      <c r="D474" s="7">
        <f t="shared" ca="1" si="73"/>
        <v>10.561536016099703</v>
      </c>
      <c r="E474" s="8">
        <f t="shared" ca="1" si="74"/>
        <v>30.716743886928974</v>
      </c>
      <c r="F474" s="2"/>
      <c r="G474" s="6">
        <f t="shared" ca="1" si="75"/>
        <v>19.557087345798355</v>
      </c>
      <c r="H474" s="7">
        <f t="shared" ca="1" si="75"/>
        <v>23.317434374997127</v>
      </c>
      <c r="I474" s="7">
        <f t="shared" ca="1" si="76"/>
        <v>23.317434374997127</v>
      </c>
      <c r="J474" s="7">
        <f t="shared" ca="1" si="77"/>
        <v>9.3390003090941711</v>
      </c>
      <c r="K474" s="7">
        <f t="shared" ca="1" si="78"/>
        <v>32.656434684091295</v>
      </c>
      <c r="L474" s="18">
        <f t="shared" ca="1" si="79"/>
        <v>1</v>
      </c>
    </row>
    <row r="475" spans="1:12" hidden="1" x14ac:dyDescent="0.25">
      <c r="A475" s="6">
        <f t="shared" ca="1" si="70"/>
        <v>17.17438536695504</v>
      </c>
      <c r="B475" s="7">
        <f t="shared" ca="1" si="71"/>
        <v>16.855296611947885</v>
      </c>
      <c r="C475" s="7">
        <f t="shared" ca="1" si="72"/>
        <v>17.17438536695504</v>
      </c>
      <c r="D475" s="7">
        <f t="shared" ca="1" si="73"/>
        <v>8.7855857339716934</v>
      </c>
      <c r="E475" s="8">
        <f t="shared" ca="1" si="74"/>
        <v>25.959971100926733</v>
      </c>
      <c r="F475" s="2"/>
      <c r="G475" s="6">
        <f t="shared" ca="1" si="75"/>
        <v>23.416053181538558</v>
      </c>
      <c r="H475" s="7">
        <f t="shared" ca="1" si="75"/>
        <v>22.226907066219574</v>
      </c>
      <c r="I475" s="7">
        <f t="shared" ca="1" si="76"/>
        <v>23.416053181538558</v>
      </c>
      <c r="J475" s="7">
        <f t="shared" ca="1" si="77"/>
        <v>10.139410708550372</v>
      </c>
      <c r="K475" s="7">
        <f t="shared" ca="1" si="78"/>
        <v>33.55546389008893</v>
      </c>
      <c r="L475" s="18">
        <f t="shared" ca="1" si="79"/>
        <v>1</v>
      </c>
    </row>
    <row r="476" spans="1:12" hidden="1" x14ac:dyDescent="0.25">
      <c r="A476" s="6">
        <f t="shared" ca="1" si="70"/>
        <v>19.783225602362602</v>
      </c>
      <c r="B476" s="7">
        <f t="shared" ca="1" si="71"/>
        <v>17.708892780240909</v>
      </c>
      <c r="C476" s="7">
        <f t="shared" ca="1" si="72"/>
        <v>19.783225602362602</v>
      </c>
      <c r="D476" s="7">
        <f t="shared" ca="1" si="73"/>
        <v>10.490113431225664</v>
      </c>
      <c r="E476" s="8">
        <f t="shared" ca="1" si="74"/>
        <v>30.273339033588265</v>
      </c>
      <c r="F476" s="2"/>
      <c r="G476" s="6">
        <f t="shared" ca="1" si="75"/>
        <v>23.632220219399258</v>
      </c>
      <c r="H476" s="7">
        <f t="shared" ca="1" si="75"/>
        <v>16.953162519386645</v>
      </c>
      <c r="I476" s="7">
        <f t="shared" ca="1" si="76"/>
        <v>23.632220219399258</v>
      </c>
      <c r="J476" s="7">
        <f t="shared" ca="1" si="77"/>
        <v>11.012116367218319</v>
      </c>
      <c r="K476" s="7">
        <f t="shared" ca="1" si="78"/>
        <v>34.644336586617577</v>
      </c>
      <c r="L476" s="18">
        <f t="shared" ca="1" si="79"/>
        <v>1</v>
      </c>
    </row>
    <row r="477" spans="1:12" hidden="1" x14ac:dyDescent="0.25">
      <c r="A477" s="6">
        <f t="shared" ca="1" si="70"/>
        <v>19.765254471126756</v>
      </c>
      <c r="B477" s="7">
        <f t="shared" ca="1" si="71"/>
        <v>14.245960497866511</v>
      </c>
      <c r="C477" s="7">
        <f t="shared" ca="1" si="72"/>
        <v>19.765254471126756</v>
      </c>
      <c r="D477" s="7">
        <f t="shared" ca="1" si="73"/>
        <v>11.054999925211373</v>
      </c>
      <c r="E477" s="8">
        <f t="shared" ca="1" si="74"/>
        <v>30.820254396338129</v>
      </c>
      <c r="F477" s="2"/>
      <c r="G477" s="6">
        <f t="shared" ca="1" si="75"/>
        <v>21.95594011211973</v>
      </c>
      <c r="H477" s="7">
        <f t="shared" ca="1" si="75"/>
        <v>20.510535077908266</v>
      </c>
      <c r="I477" s="7">
        <f t="shared" ca="1" si="76"/>
        <v>21.95594011211973</v>
      </c>
      <c r="J477" s="7">
        <f t="shared" ca="1" si="77"/>
        <v>9.4063351222586942</v>
      </c>
      <c r="K477" s="7">
        <f t="shared" ca="1" si="78"/>
        <v>31.362275234378423</v>
      </c>
      <c r="L477" s="18">
        <f t="shared" ca="1" si="79"/>
        <v>1</v>
      </c>
    </row>
    <row r="478" spans="1:12" hidden="1" x14ac:dyDescent="0.25">
      <c r="A478" s="6">
        <f t="shared" ca="1" si="70"/>
        <v>21.43048406112193</v>
      </c>
      <c r="B478" s="7">
        <f t="shared" ca="1" si="71"/>
        <v>14.822663701105878</v>
      </c>
      <c r="C478" s="7">
        <f t="shared" ca="1" si="72"/>
        <v>21.43048406112193</v>
      </c>
      <c r="D478" s="7">
        <f t="shared" ca="1" si="73"/>
        <v>10.451889420183315</v>
      </c>
      <c r="E478" s="8">
        <f t="shared" ca="1" si="74"/>
        <v>31.882373481305244</v>
      </c>
      <c r="F478" s="2"/>
      <c r="G478" s="6">
        <f t="shared" ca="1" si="75"/>
        <v>16.756656710489562</v>
      </c>
      <c r="H478" s="7">
        <f t="shared" ca="1" si="75"/>
        <v>16.454207370481143</v>
      </c>
      <c r="I478" s="7">
        <f t="shared" ca="1" si="76"/>
        <v>16.756656710489562</v>
      </c>
      <c r="J478" s="7">
        <f t="shared" ca="1" si="77"/>
        <v>11.67377587358207</v>
      </c>
      <c r="K478" s="7">
        <f t="shared" ca="1" si="78"/>
        <v>28.430432584071632</v>
      </c>
      <c r="L478" s="18">
        <f t="shared" ca="1" si="79"/>
        <v>0</v>
      </c>
    </row>
    <row r="479" spans="1:12" hidden="1" x14ac:dyDescent="0.25">
      <c r="A479" s="6">
        <f t="shared" ca="1" si="70"/>
        <v>23.022025152145147</v>
      </c>
      <c r="B479" s="7">
        <f t="shared" ca="1" si="71"/>
        <v>16.498518306578013</v>
      </c>
      <c r="C479" s="7">
        <f t="shared" ca="1" si="72"/>
        <v>23.022025152145147</v>
      </c>
      <c r="D479" s="7">
        <f t="shared" ca="1" si="73"/>
        <v>10.185752831084528</v>
      </c>
      <c r="E479" s="8">
        <f t="shared" ca="1" si="74"/>
        <v>33.207777983229676</v>
      </c>
      <c r="F479" s="2"/>
      <c r="G479" s="6">
        <f t="shared" ca="1" si="75"/>
        <v>18.457358739464638</v>
      </c>
      <c r="H479" s="7">
        <f t="shared" ca="1" si="75"/>
        <v>22.405371893998641</v>
      </c>
      <c r="I479" s="7">
        <f t="shared" ca="1" si="76"/>
        <v>22.405371893998641</v>
      </c>
      <c r="J479" s="7">
        <f t="shared" ca="1" si="77"/>
        <v>11.261588737126081</v>
      </c>
      <c r="K479" s="7">
        <f t="shared" ca="1" si="78"/>
        <v>33.666960631124724</v>
      </c>
      <c r="L479" s="18">
        <f t="shared" ca="1" si="79"/>
        <v>1</v>
      </c>
    </row>
    <row r="480" spans="1:12" hidden="1" x14ac:dyDescent="0.25">
      <c r="A480" s="6">
        <f t="shared" ca="1" si="70"/>
        <v>21.370977843599455</v>
      </c>
      <c r="B480" s="7">
        <f t="shared" ca="1" si="71"/>
        <v>14.102974719391794</v>
      </c>
      <c r="C480" s="7">
        <f t="shared" ca="1" si="72"/>
        <v>21.370977843599455</v>
      </c>
      <c r="D480" s="7">
        <f t="shared" ca="1" si="73"/>
        <v>9.0740542990607249</v>
      </c>
      <c r="E480" s="8">
        <f t="shared" ca="1" si="74"/>
        <v>30.445032142660182</v>
      </c>
      <c r="F480" s="2"/>
      <c r="G480" s="6">
        <f t="shared" ca="1" si="75"/>
        <v>23.760636958770359</v>
      </c>
      <c r="H480" s="7">
        <f t="shared" ca="1" si="75"/>
        <v>22.687528710726426</v>
      </c>
      <c r="I480" s="7">
        <f t="shared" ca="1" si="76"/>
        <v>23.760636958770359</v>
      </c>
      <c r="J480" s="7">
        <f t="shared" ca="1" si="77"/>
        <v>11.093539109410164</v>
      </c>
      <c r="K480" s="7">
        <f t="shared" ca="1" si="78"/>
        <v>34.854176068180521</v>
      </c>
      <c r="L480" s="18">
        <f t="shared" ca="1" si="79"/>
        <v>1</v>
      </c>
    </row>
    <row r="481" spans="1:12" hidden="1" x14ac:dyDescent="0.25">
      <c r="A481" s="6">
        <f t="shared" ca="1" si="70"/>
        <v>17.178273966956372</v>
      </c>
      <c r="B481" s="7">
        <f t="shared" ca="1" si="71"/>
        <v>16.230732617617544</v>
      </c>
      <c r="C481" s="7">
        <f t="shared" ca="1" si="72"/>
        <v>17.178273966956372</v>
      </c>
      <c r="D481" s="7">
        <f t="shared" ca="1" si="73"/>
        <v>11.989654880995296</v>
      </c>
      <c r="E481" s="8">
        <f t="shared" ca="1" si="74"/>
        <v>29.167928847951668</v>
      </c>
      <c r="F481" s="2"/>
      <c r="G481" s="6">
        <f t="shared" ca="1" si="75"/>
        <v>20.331968601770754</v>
      </c>
      <c r="H481" s="7">
        <f t="shared" ca="1" si="75"/>
        <v>16.361840926985501</v>
      </c>
      <c r="I481" s="7">
        <f t="shared" ca="1" si="76"/>
        <v>20.331968601770754</v>
      </c>
      <c r="J481" s="7">
        <f t="shared" ca="1" si="77"/>
        <v>11.473112269457021</v>
      </c>
      <c r="K481" s="7">
        <f t="shared" ca="1" si="78"/>
        <v>31.805080871227773</v>
      </c>
      <c r="L481" s="18">
        <f t="shared" ca="1" si="79"/>
        <v>1</v>
      </c>
    </row>
    <row r="482" spans="1:12" hidden="1" x14ac:dyDescent="0.25">
      <c r="A482" s="6">
        <f t="shared" ca="1" si="70"/>
        <v>19.656688993729144</v>
      </c>
      <c r="B482" s="7">
        <f t="shared" ca="1" si="71"/>
        <v>17.063545942348366</v>
      </c>
      <c r="C482" s="7">
        <f t="shared" ca="1" si="72"/>
        <v>19.656688993729144</v>
      </c>
      <c r="D482" s="7">
        <f t="shared" ca="1" si="73"/>
        <v>10.589399988269127</v>
      </c>
      <c r="E482" s="8">
        <f t="shared" ca="1" si="74"/>
        <v>30.24608898199827</v>
      </c>
      <c r="F482" s="2"/>
      <c r="G482" s="6">
        <f t="shared" ca="1" si="75"/>
        <v>20.61542894232214</v>
      </c>
      <c r="H482" s="7">
        <f t="shared" ca="1" si="75"/>
        <v>19.605218830162471</v>
      </c>
      <c r="I482" s="7">
        <f t="shared" ca="1" si="76"/>
        <v>20.61542894232214</v>
      </c>
      <c r="J482" s="7">
        <f t="shared" ca="1" si="77"/>
        <v>10.653296979848571</v>
      </c>
      <c r="K482" s="7">
        <f t="shared" ca="1" si="78"/>
        <v>31.268725922170709</v>
      </c>
      <c r="L482" s="18">
        <f t="shared" ca="1" si="79"/>
        <v>1</v>
      </c>
    </row>
    <row r="483" spans="1:12" hidden="1" x14ac:dyDescent="0.25">
      <c r="A483" s="6">
        <f t="shared" ca="1" si="70"/>
        <v>22.476657399296155</v>
      </c>
      <c r="B483" s="7">
        <f t="shared" ca="1" si="71"/>
        <v>16.562418621731013</v>
      </c>
      <c r="C483" s="7">
        <f t="shared" ca="1" si="72"/>
        <v>22.476657399296155</v>
      </c>
      <c r="D483" s="7">
        <f t="shared" ca="1" si="73"/>
        <v>9.633545159670529</v>
      </c>
      <c r="E483" s="8">
        <f t="shared" ca="1" si="74"/>
        <v>32.110202558966684</v>
      </c>
      <c r="F483" s="2"/>
      <c r="G483" s="6">
        <f t="shared" ca="1" si="75"/>
        <v>20.721557465595392</v>
      </c>
      <c r="H483" s="7">
        <f t="shared" ca="1" si="75"/>
        <v>19.443948103955734</v>
      </c>
      <c r="I483" s="7">
        <f t="shared" ca="1" si="76"/>
        <v>20.721557465595392</v>
      </c>
      <c r="J483" s="7">
        <f t="shared" ca="1" si="77"/>
        <v>8.1441932253911773</v>
      </c>
      <c r="K483" s="7">
        <f t="shared" ca="1" si="78"/>
        <v>28.86575069098657</v>
      </c>
      <c r="L483" s="18">
        <f t="shared" ca="1" si="79"/>
        <v>0</v>
      </c>
    </row>
    <row r="484" spans="1:12" hidden="1" x14ac:dyDescent="0.25">
      <c r="A484" s="6">
        <f t="shared" ca="1" si="70"/>
        <v>23.354057805187889</v>
      </c>
      <c r="B484" s="7">
        <f t="shared" ca="1" si="71"/>
        <v>12.660556581155525</v>
      </c>
      <c r="C484" s="7">
        <f t="shared" ca="1" si="72"/>
        <v>23.354057805187889</v>
      </c>
      <c r="D484" s="7">
        <f t="shared" ca="1" si="73"/>
        <v>8.673108648753125</v>
      </c>
      <c r="E484" s="8">
        <f t="shared" ca="1" si="74"/>
        <v>32.027166453941014</v>
      </c>
      <c r="F484" s="2"/>
      <c r="G484" s="6">
        <f t="shared" ca="1" si="75"/>
        <v>17.720843212188374</v>
      </c>
      <c r="H484" s="7">
        <f t="shared" ca="1" si="75"/>
        <v>22.704407136570406</v>
      </c>
      <c r="I484" s="7">
        <f t="shared" ca="1" si="76"/>
        <v>22.704407136570406</v>
      </c>
      <c r="J484" s="7">
        <f t="shared" ca="1" si="77"/>
        <v>9.9177563370646737</v>
      </c>
      <c r="K484" s="7">
        <f t="shared" ca="1" si="78"/>
        <v>32.622163473635084</v>
      </c>
      <c r="L484" s="18">
        <f t="shared" ca="1" si="79"/>
        <v>1</v>
      </c>
    </row>
    <row r="485" spans="1:12" hidden="1" x14ac:dyDescent="0.25">
      <c r="A485" s="6">
        <f t="shared" ca="1" si="70"/>
        <v>17.251715825526052</v>
      </c>
      <c r="B485" s="7">
        <f t="shared" ca="1" si="71"/>
        <v>16.067776112955386</v>
      </c>
      <c r="C485" s="7">
        <f t="shared" ca="1" si="72"/>
        <v>17.251715825526052</v>
      </c>
      <c r="D485" s="7">
        <f t="shared" ca="1" si="73"/>
        <v>9.5781188441981975</v>
      </c>
      <c r="E485" s="8">
        <f t="shared" ca="1" si="74"/>
        <v>26.829834669724249</v>
      </c>
      <c r="F485" s="2"/>
      <c r="G485" s="6">
        <f t="shared" ca="1" si="75"/>
        <v>16.615278090751616</v>
      </c>
      <c r="H485" s="7">
        <f t="shared" ca="1" si="75"/>
        <v>16.167802241974034</v>
      </c>
      <c r="I485" s="7">
        <f t="shared" ca="1" si="76"/>
        <v>16.615278090751616</v>
      </c>
      <c r="J485" s="7">
        <f t="shared" ca="1" si="77"/>
        <v>11.427709709509061</v>
      </c>
      <c r="K485" s="7">
        <f t="shared" ca="1" si="78"/>
        <v>28.042987800260676</v>
      </c>
      <c r="L485" s="18">
        <f t="shared" ca="1" si="79"/>
        <v>1</v>
      </c>
    </row>
    <row r="486" spans="1:12" hidden="1" x14ac:dyDescent="0.25">
      <c r="A486" s="6">
        <f t="shared" ca="1" si="70"/>
        <v>17.199288330541819</v>
      </c>
      <c r="B486" s="7">
        <f t="shared" ca="1" si="71"/>
        <v>14.179820255704827</v>
      </c>
      <c r="C486" s="7">
        <f t="shared" ca="1" si="72"/>
        <v>17.199288330541819</v>
      </c>
      <c r="D486" s="7">
        <f t="shared" ca="1" si="73"/>
        <v>8.8266955190244367</v>
      </c>
      <c r="E486" s="8">
        <f t="shared" ca="1" si="74"/>
        <v>26.025983849566256</v>
      </c>
      <c r="F486" s="2"/>
      <c r="G486" s="6">
        <f t="shared" ca="1" si="75"/>
        <v>23.097671540300709</v>
      </c>
      <c r="H486" s="7">
        <f t="shared" ca="1" si="75"/>
        <v>21.612925976419618</v>
      </c>
      <c r="I486" s="7">
        <f t="shared" ca="1" si="76"/>
        <v>23.097671540300709</v>
      </c>
      <c r="J486" s="7">
        <f t="shared" ca="1" si="77"/>
        <v>8.0027964021300129</v>
      </c>
      <c r="K486" s="7">
        <f t="shared" ca="1" si="78"/>
        <v>31.100467942430722</v>
      </c>
      <c r="L486" s="18">
        <f t="shared" ca="1" si="79"/>
        <v>1</v>
      </c>
    </row>
    <row r="487" spans="1:12" hidden="1" x14ac:dyDescent="0.25">
      <c r="A487" s="6">
        <f t="shared" ca="1" si="70"/>
        <v>17.131484430785562</v>
      </c>
      <c r="B487" s="7">
        <f t="shared" ca="1" si="71"/>
        <v>13.704693135034297</v>
      </c>
      <c r="C487" s="7">
        <f t="shared" ca="1" si="72"/>
        <v>17.131484430785562</v>
      </c>
      <c r="D487" s="7">
        <f t="shared" ca="1" si="73"/>
        <v>9.3725422463937331</v>
      </c>
      <c r="E487" s="8">
        <f t="shared" ca="1" si="74"/>
        <v>26.504026677179297</v>
      </c>
      <c r="F487" s="2"/>
      <c r="G487" s="6">
        <f t="shared" ca="1" si="75"/>
        <v>20.043210829415507</v>
      </c>
      <c r="H487" s="7">
        <f t="shared" ca="1" si="75"/>
        <v>21.53477335736078</v>
      </c>
      <c r="I487" s="7">
        <f t="shared" ca="1" si="76"/>
        <v>21.53477335736078</v>
      </c>
      <c r="J487" s="7">
        <f t="shared" ca="1" si="77"/>
        <v>9.7566924965139012</v>
      </c>
      <c r="K487" s="7">
        <f t="shared" ca="1" si="78"/>
        <v>31.291465853874683</v>
      </c>
      <c r="L487" s="18">
        <f t="shared" ca="1" si="79"/>
        <v>1</v>
      </c>
    </row>
    <row r="488" spans="1:12" hidden="1" x14ac:dyDescent="0.25">
      <c r="A488" s="6">
        <f t="shared" ca="1" si="70"/>
        <v>18.965582624745835</v>
      </c>
      <c r="B488" s="7">
        <f t="shared" ca="1" si="71"/>
        <v>14.164322192435836</v>
      </c>
      <c r="C488" s="7">
        <f t="shared" ca="1" si="72"/>
        <v>18.965582624745835</v>
      </c>
      <c r="D488" s="7">
        <f t="shared" ca="1" si="73"/>
        <v>8.4704806138583244</v>
      </c>
      <c r="E488" s="8">
        <f t="shared" ca="1" si="74"/>
        <v>27.436063238604159</v>
      </c>
      <c r="F488" s="2"/>
      <c r="G488" s="6">
        <f t="shared" ca="1" si="75"/>
        <v>22.28200644979519</v>
      </c>
      <c r="H488" s="7">
        <f t="shared" ca="1" si="75"/>
        <v>18.023373061089494</v>
      </c>
      <c r="I488" s="7">
        <f t="shared" ca="1" si="76"/>
        <v>22.28200644979519</v>
      </c>
      <c r="J488" s="7">
        <f t="shared" ca="1" si="77"/>
        <v>11.659835187229914</v>
      </c>
      <c r="K488" s="7">
        <f t="shared" ca="1" si="78"/>
        <v>33.941841637025107</v>
      </c>
      <c r="L488" s="18">
        <f t="shared" ca="1" si="79"/>
        <v>1</v>
      </c>
    </row>
    <row r="489" spans="1:12" hidden="1" x14ac:dyDescent="0.25">
      <c r="A489" s="6">
        <f t="shared" ca="1" si="70"/>
        <v>21.548030696980412</v>
      </c>
      <c r="B489" s="7">
        <f t="shared" ca="1" si="71"/>
        <v>15.38570225584915</v>
      </c>
      <c r="C489" s="7">
        <f t="shared" ca="1" si="72"/>
        <v>21.548030696980412</v>
      </c>
      <c r="D489" s="7">
        <f t="shared" ca="1" si="73"/>
        <v>10.905440255682089</v>
      </c>
      <c r="E489" s="8">
        <f t="shared" ca="1" si="74"/>
        <v>32.453470952662499</v>
      </c>
      <c r="F489" s="2"/>
      <c r="G489" s="6">
        <f t="shared" ca="1" si="75"/>
        <v>17.63400542362502</v>
      </c>
      <c r="H489" s="7">
        <f t="shared" ca="1" si="75"/>
        <v>18.225318262644944</v>
      </c>
      <c r="I489" s="7">
        <f t="shared" ca="1" si="76"/>
        <v>18.225318262644944</v>
      </c>
      <c r="J489" s="7">
        <f t="shared" ca="1" si="77"/>
        <v>9.4562408599553525</v>
      </c>
      <c r="K489" s="7">
        <f t="shared" ca="1" si="78"/>
        <v>27.681559122600298</v>
      </c>
      <c r="L489" s="18">
        <f t="shared" ca="1" si="79"/>
        <v>0</v>
      </c>
    </row>
    <row r="490" spans="1:12" hidden="1" x14ac:dyDescent="0.25">
      <c r="A490" s="6">
        <f t="shared" ca="1" si="70"/>
        <v>22.539608580593995</v>
      </c>
      <c r="B490" s="7">
        <f t="shared" ca="1" si="71"/>
        <v>14.441159922827111</v>
      </c>
      <c r="C490" s="7">
        <f t="shared" ca="1" si="72"/>
        <v>22.539608580593995</v>
      </c>
      <c r="D490" s="7">
        <f t="shared" ca="1" si="73"/>
        <v>10.496691377692356</v>
      </c>
      <c r="E490" s="8">
        <f t="shared" ca="1" si="74"/>
        <v>33.036299958286349</v>
      </c>
      <c r="F490" s="2"/>
      <c r="G490" s="6">
        <f t="shared" ca="1" si="75"/>
        <v>17.318090251248691</v>
      </c>
      <c r="H490" s="7">
        <f t="shared" ca="1" si="75"/>
        <v>16.542704315088329</v>
      </c>
      <c r="I490" s="7">
        <f t="shared" ca="1" si="76"/>
        <v>17.318090251248691</v>
      </c>
      <c r="J490" s="7">
        <f t="shared" ca="1" si="77"/>
        <v>8.5568540672365394</v>
      </c>
      <c r="K490" s="7">
        <f t="shared" ca="1" si="78"/>
        <v>25.87494431848523</v>
      </c>
      <c r="L490" s="18">
        <f t="shared" ca="1" si="79"/>
        <v>0</v>
      </c>
    </row>
    <row r="491" spans="1:12" hidden="1" x14ac:dyDescent="0.25">
      <c r="A491" s="6">
        <f t="shared" ca="1" si="70"/>
        <v>17.875230854083085</v>
      </c>
      <c r="B491" s="7">
        <f t="shared" ca="1" si="71"/>
        <v>15.91802641251299</v>
      </c>
      <c r="C491" s="7">
        <f t="shared" ca="1" si="72"/>
        <v>17.875230854083085</v>
      </c>
      <c r="D491" s="7">
        <f t="shared" ca="1" si="73"/>
        <v>11.439827772433166</v>
      </c>
      <c r="E491" s="8">
        <f t="shared" ca="1" si="74"/>
        <v>29.315058626516251</v>
      </c>
      <c r="F491" s="2"/>
      <c r="G491" s="6">
        <f t="shared" ca="1" si="75"/>
        <v>19.011645698752798</v>
      </c>
      <c r="H491" s="7">
        <f t="shared" ca="1" si="75"/>
        <v>19.219355248014139</v>
      </c>
      <c r="I491" s="7">
        <f t="shared" ca="1" si="76"/>
        <v>19.219355248014139</v>
      </c>
      <c r="J491" s="7">
        <f t="shared" ca="1" si="77"/>
        <v>11.143226813832742</v>
      </c>
      <c r="K491" s="7">
        <f t="shared" ca="1" si="78"/>
        <v>30.362582061846879</v>
      </c>
      <c r="L491" s="18">
        <f t="shared" ca="1" si="79"/>
        <v>1</v>
      </c>
    </row>
    <row r="492" spans="1:12" hidden="1" x14ac:dyDescent="0.25">
      <c r="A492" s="6">
        <f t="shared" ca="1" si="70"/>
        <v>22.005490144269285</v>
      </c>
      <c r="B492" s="7">
        <f t="shared" ca="1" si="71"/>
        <v>13.793720812085434</v>
      </c>
      <c r="C492" s="7">
        <f t="shared" ca="1" si="72"/>
        <v>22.005490144269285</v>
      </c>
      <c r="D492" s="7">
        <f t="shared" ca="1" si="73"/>
        <v>10.406181161461063</v>
      </c>
      <c r="E492" s="8">
        <f t="shared" ca="1" si="74"/>
        <v>32.411671305730351</v>
      </c>
      <c r="F492" s="2"/>
      <c r="G492" s="6">
        <f t="shared" ca="1" si="75"/>
        <v>19.116296145125112</v>
      </c>
      <c r="H492" s="7">
        <f t="shared" ca="1" si="75"/>
        <v>23.687841736468751</v>
      </c>
      <c r="I492" s="7">
        <f t="shared" ca="1" si="76"/>
        <v>23.687841736468751</v>
      </c>
      <c r="J492" s="7">
        <f t="shared" ca="1" si="77"/>
        <v>10.117683216852305</v>
      </c>
      <c r="K492" s="7">
        <f t="shared" ca="1" si="78"/>
        <v>33.805524953321054</v>
      </c>
      <c r="L492" s="18">
        <f t="shared" ca="1" si="79"/>
        <v>1</v>
      </c>
    </row>
    <row r="493" spans="1:12" hidden="1" x14ac:dyDescent="0.25">
      <c r="A493" s="6">
        <f t="shared" ca="1" si="70"/>
        <v>17.916606325361229</v>
      </c>
      <c r="B493" s="7">
        <f t="shared" ca="1" si="71"/>
        <v>17.184136591105442</v>
      </c>
      <c r="C493" s="7">
        <f t="shared" ca="1" si="72"/>
        <v>17.916606325361229</v>
      </c>
      <c r="D493" s="7">
        <f t="shared" ca="1" si="73"/>
        <v>11.030111635806019</v>
      </c>
      <c r="E493" s="8">
        <f t="shared" ca="1" si="74"/>
        <v>28.946717961167248</v>
      </c>
      <c r="F493" s="2"/>
      <c r="G493" s="6">
        <f t="shared" ca="1" si="75"/>
        <v>23.893838497886634</v>
      </c>
      <c r="H493" s="7">
        <f t="shared" ca="1" si="75"/>
        <v>21.780353191782833</v>
      </c>
      <c r="I493" s="7">
        <f t="shared" ca="1" si="76"/>
        <v>23.893838497886634</v>
      </c>
      <c r="J493" s="7">
        <f t="shared" ca="1" si="77"/>
        <v>11.845547646758764</v>
      </c>
      <c r="K493" s="7">
        <f t="shared" ca="1" si="78"/>
        <v>35.739386144645394</v>
      </c>
      <c r="L493" s="18">
        <f t="shared" ca="1" si="79"/>
        <v>1</v>
      </c>
    </row>
    <row r="494" spans="1:12" hidden="1" x14ac:dyDescent="0.25">
      <c r="A494" s="6">
        <f t="shared" ca="1" si="70"/>
        <v>16.086717898912148</v>
      </c>
      <c r="B494" s="7">
        <f t="shared" ca="1" si="71"/>
        <v>14.887029033016853</v>
      </c>
      <c r="C494" s="7">
        <f t="shared" ca="1" si="72"/>
        <v>16.086717898912148</v>
      </c>
      <c r="D494" s="7">
        <f t="shared" ca="1" si="73"/>
        <v>11.61104596677789</v>
      </c>
      <c r="E494" s="8">
        <f t="shared" ca="1" si="74"/>
        <v>27.697763865690039</v>
      </c>
      <c r="F494" s="2"/>
      <c r="G494" s="6">
        <f t="shared" ca="1" si="75"/>
        <v>19.871760978350821</v>
      </c>
      <c r="H494" s="7">
        <f t="shared" ca="1" si="75"/>
        <v>16.038749902754095</v>
      </c>
      <c r="I494" s="7">
        <f t="shared" ca="1" si="76"/>
        <v>19.871760978350821</v>
      </c>
      <c r="J494" s="7">
        <f t="shared" ca="1" si="77"/>
        <v>11.917345961321747</v>
      </c>
      <c r="K494" s="7">
        <f t="shared" ca="1" si="78"/>
        <v>31.789106939672568</v>
      </c>
      <c r="L494" s="18">
        <f t="shared" ca="1" si="79"/>
        <v>1</v>
      </c>
    </row>
    <row r="495" spans="1:12" hidden="1" x14ac:dyDescent="0.25">
      <c r="A495" s="6">
        <f t="shared" ca="1" si="70"/>
        <v>16.348480031650169</v>
      </c>
      <c r="B495" s="7">
        <f t="shared" ca="1" si="71"/>
        <v>13.113427133754037</v>
      </c>
      <c r="C495" s="7">
        <f t="shared" ca="1" si="72"/>
        <v>16.348480031650169</v>
      </c>
      <c r="D495" s="7">
        <f t="shared" ca="1" si="73"/>
        <v>11.183315234109376</v>
      </c>
      <c r="E495" s="8">
        <f t="shared" ca="1" si="74"/>
        <v>27.531795265759545</v>
      </c>
      <c r="F495" s="2"/>
      <c r="G495" s="6">
        <f t="shared" ca="1" si="75"/>
        <v>16.883388082297792</v>
      </c>
      <c r="H495" s="7">
        <f t="shared" ca="1" si="75"/>
        <v>22.004917370623346</v>
      </c>
      <c r="I495" s="7">
        <f t="shared" ca="1" si="76"/>
        <v>22.004917370623346</v>
      </c>
      <c r="J495" s="7">
        <f t="shared" ca="1" si="77"/>
        <v>8.5385140711935286</v>
      </c>
      <c r="K495" s="7">
        <f t="shared" ca="1" si="78"/>
        <v>30.543431441816875</v>
      </c>
      <c r="L495" s="18">
        <f t="shared" ca="1" si="79"/>
        <v>1</v>
      </c>
    </row>
    <row r="496" spans="1:12" hidden="1" x14ac:dyDescent="0.25">
      <c r="A496" s="6">
        <f t="shared" ca="1" si="70"/>
        <v>21.196381446969678</v>
      </c>
      <c r="B496" s="7">
        <f t="shared" ca="1" si="71"/>
        <v>16.867442348587264</v>
      </c>
      <c r="C496" s="7">
        <f t="shared" ca="1" si="72"/>
        <v>21.196381446969678</v>
      </c>
      <c r="D496" s="7">
        <f t="shared" ca="1" si="73"/>
        <v>11.184652617304305</v>
      </c>
      <c r="E496" s="8">
        <f t="shared" ca="1" si="74"/>
        <v>32.381034064273983</v>
      </c>
      <c r="F496" s="2"/>
      <c r="G496" s="6">
        <f t="shared" ca="1" si="75"/>
        <v>16.998414037513569</v>
      </c>
      <c r="H496" s="7">
        <f t="shared" ca="1" si="75"/>
        <v>21.369403442042433</v>
      </c>
      <c r="I496" s="7">
        <f t="shared" ca="1" si="76"/>
        <v>21.369403442042433</v>
      </c>
      <c r="J496" s="7">
        <f t="shared" ca="1" si="77"/>
        <v>11.345566121306158</v>
      </c>
      <c r="K496" s="7">
        <f t="shared" ca="1" si="78"/>
        <v>32.714969563348589</v>
      </c>
      <c r="L496" s="18">
        <f t="shared" ca="1" si="79"/>
        <v>1</v>
      </c>
    </row>
    <row r="497" spans="1:12" hidden="1" x14ac:dyDescent="0.25">
      <c r="A497" s="6">
        <f t="shared" ca="1" si="70"/>
        <v>17.380350651712295</v>
      </c>
      <c r="B497" s="7">
        <f t="shared" ca="1" si="71"/>
        <v>15.372117681090511</v>
      </c>
      <c r="C497" s="7">
        <f t="shared" ca="1" si="72"/>
        <v>17.380350651712295</v>
      </c>
      <c r="D497" s="7">
        <f t="shared" ca="1" si="73"/>
        <v>11.987641289746401</v>
      </c>
      <c r="E497" s="8">
        <f t="shared" ca="1" si="74"/>
        <v>29.367991941458698</v>
      </c>
      <c r="F497" s="2"/>
      <c r="G497" s="6">
        <f t="shared" ca="1" si="75"/>
        <v>18.466448082395669</v>
      </c>
      <c r="H497" s="7">
        <f t="shared" ca="1" si="75"/>
        <v>17.23616228901524</v>
      </c>
      <c r="I497" s="7">
        <f t="shared" ca="1" si="76"/>
        <v>18.466448082395669</v>
      </c>
      <c r="J497" s="7">
        <f t="shared" ca="1" si="77"/>
        <v>11.462022503237961</v>
      </c>
      <c r="K497" s="7">
        <f t="shared" ca="1" si="78"/>
        <v>29.928470585633629</v>
      </c>
      <c r="L497" s="18">
        <f t="shared" ca="1" si="79"/>
        <v>1</v>
      </c>
    </row>
    <row r="498" spans="1:12" hidden="1" x14ac:dyDescent="0.25">
      <c r="A498" s="6">
        <f t="shared" ca="1" si="70"/>
        <v>22.513339222149291</v>
      </c>
      <c r="B498" s="7">
        <f t="shared" ca="1" si="71"/>
        <v>13.379910719696962</v>
      </c>
      <c r="C498" s="7">
        <f t="shared" ca="1" si="72"/>
        <v>22.513339222149291</v>
      </c>
      <c r="D498" s="7">
        <f t="shared" ca="1" si="73"/>
        <v>8.8380755151833235</v>
      </c>
      <c r="E498" s="8">
        <f t="shared" ca="1" si="74"/>
        <v>31.351414737332615</v>
      </c>
      <c r="F498" s="2"/>
      <c r="G498" s="6">
        <f t="shared" ca="1" si="75"/>
        <v>22.583052204266107</v>
      </c>
      <c r="H498" s="7">
        <f t="shared" ca="1" si="75"/>
        <v>21.672223562929517</v>
      </c>
      <c r="I498" s="7">
        <f t="shared" ca="1" si="76"/>
        <v>22.583052204266107</v>
      </c>
      <c r="J498" s="7">
        <f t="shared" ca="1" si="77"/>
        <v>9.6892628576092434</v>
      </c>
      <c r="K498" s="7">
        <f t="shared" ca="1" si="78"/>
        <v>32.272315061875346</v>
      </c>
      <c r="L498" s="18">
        <f t="shared" ca="1" si="79"/>
        <v>1</v>
      </c>
    </row>
    <row r="499" spans="1:12" hidden="1" x14ac:dyDescent="0.25">
      <c r="A499" s="6">
        <f t="shared" ca="1" si="70"/>
        <v>16.587324329590771</v>
      </c>
      <c r="B499" s="7">
        <f t="shared" ca="1" si="71"/>
        <v>15.649596801299822</v>
      </c>
      <c r="C499" s="7">
        <f t="shared" ca="1" si="72"/>
        <v>16.587324329590771</v>
      </c>
      <c r="D499" s="7">
        <f t="shared" ca="1" si="73"/>
        <v>10.306081149035698</v>
      </c>
      <c r="E499" s="8">
        <f t="shared" ca="1" si="74"/>
        <v>26.89340547862647</v>
      </c>
      <c r="F499" s="2"/>
      <c r="G499" s="6">
        <f t="shared" ca="1" si="75"/>
        <v>16.900243727010903</v>
      </c>
      <c r="H499" s="7">
        <f t="shared" ca="1" si="75"/>
        <v>20.798787444353632</v>
      </c>
      <c r="I499" s="7">
        <f t="shared" ca="1" si="76"/>
        <v>20.798787444353632</v>
      </c>
      <c r="J499" s="7">
        <f t="shared" ca="1" si="77"/>
        <v>11.476925534970873</v>
      </c>
      <c r="K499" s="7">
        <f t="shared" ca="1" si="78"/>
        <v>32.275712979324503</v>
      </c>
      <c r="L499" s="18">
        <f t="shared" ca="1" si="79"/>
        <v>1</v>
      </c>
    </row>
    <row r="500" spans="1:12" hidden="1" x14ac:dyDescent="0.25">
      <c r="A500" s="6">
        <f t="shared" ca="1" si="70"/>
        <v>19.70261532073075</v>
      </c>
      <c r="B500" s="7">
        <f t="shared" ca="1" si="71"/>
        <v>15.892215146565006</v>
      </c>
      <c r="C500" s="7">
        <f t="shared" ca="1" si="72"/>
        <v>19.70261532073075</v>
      </c>
      <c r="D500" s="7">
        <f t="shared" ca="1" si="73"/>
        <v>8.2018022963427324</v>
      </c>
      <c r="E500" s="8">
        <f t="shared" ca="1" si="74"/>
        <v>27.904417617073484</v>
      </c>
      <c r="F500" s="2"/>
      <c r="G500" s="6">
        <f t="shared" ca="1" si="75"/>
        <v>16.322270585638638</v>
      </c>
      <c r="H500" s="7">
        <f t="shared" ca="1" si="75"/>
        <v>16.310111750883458</v>
      </c>
      <c r="I500" s="7">
        <f t="shared" ca="1" si="76"/>
        <v>16.322270585638638</v>
      </c>
      <c r="J500" s="7">
        <f t="shared" ca="1" si="77"/>
        <v>8.6338329849061743</v>
      </c>
      <c r="K500" s="7">
        <f t="shared" ca="1" si="78"/>
        <v>24.956103570544812</v>
      </c>
      <c r="L500" s="18">
        <f t="shared" ca="1" si="79"/>
        <v>0</v>
      </c>
    </row>
    <row r="501" spans="1:12" hidden="1" x14ac:dyDescent="0.25">
      <c r="A501" s="6">
        <f t="shared" ca="1" si="70"/>
        <v>16.551075662658278</v>
      </c>
      <c r="B501" s="7">
        <f t="shared" ca="1" si="71"/>
        <v>16.36616891162253</v>
      </c>
      <c r="C501" s="7">
        <f t="shared" ca="1" si="72"/>
        <v>16.551075662658278</v>
      </c>
      <c r="D501" s="7">
        <f t="shared" ca="1" si="73"/>
        <v>11.607606427361739</v>
      </c>
      <c r="E501" s="8">
        <f t="shared" ca="1" si="74"/>
        <v>28.158682090020015</v>
      </c>
      <c r="F501" s="2"/>
      <c r="G501" s="6">
        <f t="shared" ca="1" si="75"/>
        <v>16.634967114891698</v>
      </c>
      <c r="H501" s="7">
        <f t="shared" ca="1" si="75"/>
        <v>18.127536468850742</v>
      </c>
      <c r="I501" s="7">
        <f t="shared" ca="1" si="76"/>
        <v>18.127536468850742</v>
      </c>
      <c r="J501" s="7">
        <f t="shared" ca="1" si="77"/>
        <v>8.7694030254566826</v>
      </c>
      <c r="K501" s="7">
        <f t="shared" ca="1" si="78"/>
        <v>26.896939494307425</v>
      </c>
      <c r="L501" s="18">
        <f t="shared" ca="1" si="79"/>
        <v>0</v>
      </c>
    </row>
    <row r="502" spans="1:12" hidden="1" x14ac:dyDescent="0.25">
      <c r="A502" s="6">
        <f t="shared" ca="1" si="70"/>
        <v>20.290236606826554</v>
      </c>
      <c r="B502" s="7">
        <f t="shared" ca="1" si="71"/>
        <v>15.585816816977214</v>
      </c>
      <c r="C502" s="7">
        <f t="shared" ca="1" si="72"/>
        <v>20.290236606826554</v>
      </c>
      <c r="D502" s="7">
        <f t="shared" ca="1" si="73"/>
        <v>8.792722894695471</v>
      </c>
      <c r="E502" s="8">
        <f t="shared" ca="1" si="74"/>
        <v>29.082959501522026</v>
      </c>
      <c r="F502" s="2"/>
      <c r="G502" s="6">
        <f t="shared" ca="1" si="75"/>
        <v>18.672782953536032</v>
      </c>
      <c r="H502" s="7">
        <f t="shared" ca="1" si="75"/>
        <v>18.043692768709391</v>
      </c>
      <c r="I502" s="7">
        <f t="shared" ca="1" si="76"/>
        <v>18.672782953536032</v>
      </c>
      <c r="J502" s="7">
        <f t="shared" ca="1" si="77"/>
        <v>11.312070688054169</v>
      </c>
      <c r="K502" s="7">
        <f t="shared" ca="1" si="78"/>
        <v>29.984853641590199</v>
      </c>
      <c r="L502" s="18">
        <f t="shared" ca="1" si="79"/>
        <v>1</v>
      </c>
    </row>
    <row r="503" spans="1:12" hidden="1" x14ac:dyDescent="0.25">
      <c r="A503" s="6">
        <f t="shared" ca="1" si="70"/>
        <v>16.325946267626566</v>
      </c>
      <c r="B503" s="7">
        <f t="shared" ca="1" si="71"/>
        <v>16.133041718060014</v>
      </c>
      <c r="C503" s="7">
        <f t="shared" ca="1" si="72"/>
        <v>16.325946267626566</v>
      </c>
      <c r="D503" s="7">
        <f t="shared" ca="1" si="73"/>
        <v>11.671404304788842</v>
      </c>
      <c r="E503" s="8">
        <f t="shared" ca="1" si="74"/>
        <v>27.997350572415407</v>
      </c>
      <c r="F503" s="2"/>
      <c r="G503" s="6">
        <f t="shared" ca="1" si="75"/>
        <v>21.140542666069287</v>
      </c>
      <c r="H503" s="7">
        <f t="shared" ca="1" si="75"/>
        <v>18.219502595645558</v>
      </c>
      <c r="I503" s="7">
        <f t="shared" ca="1" si="76"/>
        <v>21.140542666069287</v>
      </c>
      <c r="J503" s="7">
        <f t="shared" ca="1" si="77"/>
        <v>10.034365454584279</v>
      </c>
      <c r="K503" s="7">
        <f t="shared" ca="1" si="78"/>
        <v>31.174908120653566</v>
      </c>
      <c r="L503" s="18">
        <f t="shared" ca="1" si="79"/>
        <v>1</v>
      </c>
    </row>
    <row r="504" spans="1:12" hidden="1" x14ac:dyDescent="0.25">
      <c r="A504" s="6">
        <f t="shared" ca="1" si="70"/>
        <v>17.636529286630058</v>
      </c>
      <c r="B504" s="7">
        <f t="shared" ca="1" si="71"/>
        <v>16.896794636395395</v>
      </c>
      <c r="C504" s="7">
        <f t="shared" ca="1" si="72"/>
        <v>17.636529286630058</v>
      </c>
      <c r="D504" s="7">
        <f t="shared" ca="1" si="73"/>
        <v>8.489569352158302</v>
      </c>
      <c r="E504" s="8">
        <f t="shared" ca="1" si="74"/>
        <v>26.12609863878836</v>
      </c>
      <c r="F504" s="2"/>
      <c r="G504" s="6">
        <f t="shared" ca="1" si="75"/>
        <v>19.923226894439939</v>
      </c>
      <c r="H504" s="7">
        <f t="shared" ca="1" si="75"/>
        <v>20.79547722566096</v>
      </c>
      <c r="I504" s="7">
        <f t="shared" ca="1" si="76"/>
        <v>20.79547722566096</v>
      </c>
      <c r="J504" s="7">
        <f t="shared" ca="1" si="77"/>
        <v>11.734203133318202</v>
      </c>
      <c r="K504" s="7">
        <f t="shared" ca="1" si="78"/>
        <v>32.529680358979164</v>
      </c>
      <c r="L504" s="18">
        <f t="shared" ca="1" si="79"/>
        <v>1</v>
      </c>
    </row>
    <row r="505" spans="1:12" hidden="1" x14ac:dyDescent="0.25">
      <c r="A505" s="6">
        <f t="shared" ca="1" si="70"/>
        <v>21.793662302433727</v>
      </c>
      <c r="B505" s="7">
        <f t="shared" ca="1" si="71"/>
        <v>13.15094051043115</v>
      </c>
      <c r="C505" s="7">
        <f t="shared" ca="1" si="72"/>
        <v>21.793662302433727</v>
      </c>
      <c r="D505" s="7">
        <f t="shared" ca="1" si="73"/>
        <v>10.141229858257695</v>
      </c>
      <c r="E505" s="8">
        <f t="shared" ca="1" si="74"/>
        <v>31.934892160691422</v>
      </c>
      <c r="F505" s="2"/>
      <c r="G505" s="6">
        <f t="shared" ca="1" si="75"/>
        <v>22.799746776447549</v>
      </c>
      <c r="H505" s="7">
        <f t="shared" ca="1" si="75"/>
        <v>19.38949236542312</v>
      </c>
      <c r="I505" s="7">
        <f t="shared" ca="1" si="76"/>
        <v>22.799746776447549</v>
      </c>
      <c r="J505" s="7">
        <f t="shared" ca="1" si="77"/>
        <v>11.857615358004328</v>
      </c>
      <c r="K505" s="7">
        <f t="shared" ca="1" si="78"/>
        <v>34.657362134451873</v>
      </c>
      <c r="L505" s="18">
        <f t="shared" ca="1" si="79"/>
        <v>1</v>
      </c>
    </row>
    <row r="506" spans="1:12" hidden="1" x14ac:dyDescent="0.25">
      <c r="A506" s="6">
        <f t="shared" ca="1" si="70"/>
        <v>20.787829836427125</v>
      </c>
      <c r="B506" s="7">
        <f t="shared" ca="1" si="71"/>
        <v>16.750409557669219</v>
      </c>
      <c r="C506" s="7">
        <f t="shared" ca="1" si="72"/>
        <v>20.787829836427125</v>
      </c>
      <c r="D506" s="7">
        <f t="shared" ca="1" si="73"/>
        <v>11.580836693746328</v>
      </c>
      <c r="E506" s="8">
        <f t="shared" ca="1" si="74"/>
        <v>32.368666530173456</v>
      </c>
      <c r="F506" s="2"/>
      <c r="G506" s="6">
        <f t="shared" ca="1" si="75"/>
        <v>19.086589725178779</v>
      </c>
      <c r="H506" s="7">
        <f t="shared" ca="1" si="75"/>
        <v>16.78804770268291</v>
      </c>
      <c r="I506" s="7">
        <f t="shared" ca="1" si="76"/>
        <v>19.086589725178779</v>
      </c>
      <c r="J506" s="7">
        <f t="shared" ca="1" si="77"/>
        <v>9.3540434169213835</v>
      </c>
      <c r="K506" s="7">
        <f t="shared" ca="1" si="78"/>
        <v>28.440633142100161</v>
      </c>
      <c r="L506" s="18">
        <f t="shared" ca="1" si="79"/>
        <v>0</v>
      </c>
    </row>
    <row r="507" spans="1:12" hidden="1" x14ac:dyDescent="0.25">
      <c r="A507" s="6">
        <f t="shared" ca="1" si="70"/>
        <v>17.551498267445957</v>
      </c>
      <c r="B507" s="7">
        <f t="shared" ca="1" si="71"/>
        <v>12.692071008700843</v>
      </c>
      <c r="C507" s="7">
        <f t="shared" ca="1" si="72"/>
        <v>17.551498267445957</v>
      </c>
      <c r="D507" s="7">
        <f t="shared" ca="1" si="73"/>
        <v>10.987118668431352</v>
      </c>
      <c r="E507" s="8">
        <f t="shared" ca="1" si="74"/>
        <v>28.538616935877307</v>
      </c>
      <c r="F507" s="2"/>
      <c r="G507" s="6">
        <f t="shared" ca="1" si="75"/>
        <v>21.755738502292928</v>
      </c>
      <c r="H507" s="7">
        <f t="shared" ca="1" si="75"/>
        <v>17.164544846228402</v>
      </c>
      <c r="I507" s="7">
        <f t="shared" ca="1" si="76"/>
        <v>21.755738502292928</v>
      </c>
      <c r="J507" s="7">
        <f t="shared" ca="1" si="77"/>
        <v>11.582765252672708</v>
      </c>
      <c r="K507" s="7">
        <f t="shared" ca="1" si="78"/>
        <v>33.338503754965636</v>
      </c>
      <c r="L507" s="18">
        <f t="shared" ca="1" si="79"/>
        <v>1</v>
      </c>
    </row>
    <row r="508" spans="1:12" hidden="1" x14ac:dyDescent="0.25">
      <c r="A508" s="6">
        <f t="shared" ca="1" si="70"/>
        <v>19.939084800889685</v>
      </c>
      <c r="B508" s="7">
        <f t="shared" ca="1" si="71"/>
        <v>13.163808453452246</v>
      </c>
      <c r="C508" s="7">
        <f t="shared" ca="1" si="72"/>
        <v>19.939084800889685</v>
      </c>
      <c r="D508" s="7">
        <f t="shared" ca="1" si="73"/>
        <v>10.416607273844388</v>
      </c>
      <c r="E508" s="8">
        <f t="shared" ca="1" si="74"/>
        <v>30.355692074734073</v>
      </c>
      <c r="F508" s="2"/>
      <c r="G508" s="6">
        <f t="shared" ca="1" si="75"/>
        <v>18.111125430687252</v>
      </c>
      <c r="H508" s="7">
        <f t="shared" ca="1" si="75"/>
        <v>18.015226228348659</v>
      </c>
      <c r="I508" s="7">
        <f t="shared" ca="1" si="76"/>
        <v>18.111125430687252</v>
      </c>
      <c r="J508" s="7">
        <f t="shared" ca="1" si="77"/>
        <v>10.865264280423407</v>
      </c>
      <c r="K508" s="7">
        <f t="shared" ca="1" si="78"/>
        <v>28.976389711110659</v>
      </c>
      <c r="L508" s="18">
        <f t="shared" ca="1" si="79"/>
        <v>0</v>
      </c>
    </row>
    <row r="509" spans="1:12" hidden="1" x14ac:dyDescent="0.25">
      <c r="A509" s="6">
        <f t="shared" ca="1" si="70"/>
        <v>20.462046500008832</v>
      </c>
      <c r="B509" s="7">
        <f t="shared" ca="1" si="71"/>
        <v>17.313697289260936</v>
      </c>
      <c r="C509" s="7">
        <f t="shared" ca="1" si="72"/>
        <v>20.462046500008832</v>
      </c>
      <c r="D509" s="7">
        <f t="shared" ca="1" si="73"/>
        <v>11.387442551251823</v>
      </c>
      <c r="E509" s="8">
        <f t="shared" ca="1" si="74"/>
        <v>31.849489051260655</v>
      </c>
      <c r="F509" s="2"/>
      <c r="G509" s="6">
        <f t="shared" ca="1" si="75"/>
        <v>16.346015346461616</v>
      </c>
      <c r="H509" s="7">
        <f t="shared" ca="1" si="75"/>
        <v>23.578929854454501</v>
      </c>
      <c r="I509" s="7">
        <f t="shared" ca="1" si="76"/>
        <v>23.578929854454501</v>
      </c>
      <c r="J509" s="7">
        <f t="shared" ca="1" si="77"/>
        <v>9.3197716374659336</v>
      </c>
      <c r="K509" s="7">
        <f t="shared" ca="1" si="78"/>
        <v>32.898701491920434</v>
      </c>
      <c r="L509" s="18">
        <f t="shared" ca="1" si="79"/>
        <v>1</v>
      </c>
    </row>
    <row r="510" spans="1:12" hidden="1" x14ac:dyDescent="0.25">
      <c r="A510" s="6">
        <f t="shared" ca="1" si="70"/>
        <v>16.269314608390296</v>
      </c>
      <c r="B510" s="7">
        <f t="shared" ca="1" si="71"/>
        <v>17.788342083706848</v>
      </c>
      <c r="C510" s="7">
        <f t="shared" ca="1" si="72"/>
        <v>17.788342083706848</v>
      </c>
      <c r="D510" s="7">
        <f t="shared" ca="1" si="73"/>
        <v>10.698205438770612</v>
      </c>
      <c r="E510" s="8">
        <f t="shared" ca="1" si="74"/>
        <v>28.486547522477458</v>
      </c>
      <c r="F510" s="2"/>
      <c r="G510" s="6">
        <f t="shared" ca="1" si="75"/>
        <v>16.755010067679159</v>
      </c>
      <c r="H510" s="7">
        <f t="shared" ca="1" si="75"/>
        <v>23.239167659217657</v>
      </c>
      <c r="I510" s="7">
        <f t="shared" ca="1" si="76"/>
        <v>23.239167659217657</v>
      </c>
      <c r="J510" s="7">
        <f t="shared" ca="1" si="77"/>
        <v>8.7539984373700328</v>
      </c>
      <c r="K510" s="7">
        <f t="shared" ca="1" si="78"/>
        <v>31.993166096587689</v>
      </c>
      <c r="L510" s="18">
        <f t="shared" ca="1" si="79"/>
        <v>1</v>
      </c>
    </row>
    <row r="511" spans="1:12" hidden="1" x14ac:dyDescent="0.25">
      <c r="A511" s="6">
        <f t="shared" ca="1" si="70"/>
        <v>17.847805537916599</v>
      </c>
      <c r="B511" s="7">
        <f t="shared" ca="1" si="71"/>
        <v>14.405340474717043</v>
      </c>
      <c r="C511" s="7">
        <f t="shared" ca="1" si="72"/>
        <v>17.847805537916599</v>
      </c>
      <c r="D511" s="7">
        <f t="shared" ca="1" si="73"/>
        <v>9.0953615506120595</v>
      </c>
      <c r="E511" s="8">
        <f t="shared" ca="1" si="74"/>
        <v>26.943167088528661</v>
      </c>
      <c r="F511" s="2"/>
      <c r="G511" s="6">
        <f t="shared" ca="1" si="75"/>
        <v>19.027312876221771</v>
      </c>
      <c r="H511" s="7">
        <f t="shared" ca="1" si="75"/>
        <v>21.114824205746562</v>
      </c>
      <c r="I511" s="7">
        <f t="shared" ca="1" si="76"/>
        <v>21.114824205746562</v>
      </c>
      <c r="J511" s="7">
        <f t="shared" ca="1" si="77"/>
        <v>10.865986041024223</v>
      </c>
      <c r="K511" s="7">
        <f t="shared" ca="1" si="78"/>
        <v>31.980810246770787</v>
      </c>
      <c r="L511" s="18">
        <f t="shared" ca="1" si="79"/>
        <v>1</v>
      </c>
    </row>
    <row r="512" spans="1:12" hidden="1" x14ac:dyDescent="0.25">
      <c r="A512" s="6">
        <f t="shared" ca="1" si="70"/>
        <v>19.742266837087101</v>
      </c>
      <c r="B512" s="7">
        <f t="shared" ca="1" si="71"/>
        <v>14.770615488546586</v>
      </c>
      <c r="C512" s="7">
        <f t="shared" ca="1" si="72"/>
        <v>19.742266837087101</v>
      </c>
      <c r="D512" s="7">
        <f t="shared" ca="1" si="73"/>
        <v>10.814024121041687</v>
      </c>
      <c r="E512" s="8">
        <f t="shared" ca="1" si="74"/>
        <v>30.556290958128788</v>
      </c>
      <c r="F512" s="2"/>
      <c r="G512" s="6">
        <f t="shared" ca="1" si="75"/>
        <v>22.057804207844402</v>
      </c>
      <c r="H512" s="7">
        <f t="shared" ca="1" si="75"/>
        <v>23.427928584755026</v>
      </c>
      <c r="I512" s="7">
        <f t="shared" ca="1" si="76"/>
        <v>23.427928584755026</v>
      </c>
      <c r="J512" s="7">
        <f t="shared" ca="1" si="77"/>
        <v>11.242614590035945</v>
      </c>
      <c r="K512" s="7">
        <f t="shared" ca="1" si="78"/>
        <v>34.670543174790971</v>
      </c>
      <c r="L512" s="18">
        <f t="shared" ca="1" si="79"/>
        <v>1</v>
      </c>
    </row>
    <row r="513" spans="1:12" hidden="1" x14ac:dyDescent="0.25">
      <c r="A513" s="6">
        <f t="shared" ca="1" si="70"/>
        <v>22.562631974559807</v>
      </c>
      <c r="B513" s="7">
        <f t="shared" ca="1" si="71"/>
        <v>14.30268099502125</v>
      </c>
      <c r="C513" s="7">
        <f t="shared" ca="1" si="72"/>
        <v>22.562631974559807</v>
      </c>
      <c r="D513" s="7">
        <f t="shared" ca="1" si="73"/>
        <v>8.1110262817628271</v>
      </c>
      <c r="E513" s="8">
        <f t="shared" ca="1" si="74"/>
        <v>30.673658256322632</v>
      </c>
      <c r="F513" s="2"/>
      <c r="G513" s="6">
        <f t="shared" ca="1" si="75"/>
        <v>19.640051981621706</v>
      </c>
      <c r="H513" s="7">
        <f t="shared" ca="1" si="75"/>
        <v>19.325855781235958</v>
      </c>
      <c r="I513" s="7">
        <f t="shared" ca="1" si="76"/>
        <v>19.640051981621706</v>
      </c>
      <c r="J513" s="7">
        <f t="shared" ca="1" si="77"/>
        <v>11.980548580282441</v>
      </c>
      <c r="K513" s="7">
        <f t="shared" ca="1" si="78"/>
        <v>31.620600561904148</v>
      </c>
      <c r="L513" s="18">
        <f t="shared" ca="1" si="79"/>
        <v>1</v>
      </c>
    </row>
    <row r="514" spans="1:12" hidden="1" x14ac:dyDescent="0.25">
      <c r="A514" s="6">
        <f t="shared" ca="1" si="70"/>
        <v>18.969056985483522</v>
      </c>
      <c r="B514" s="7">
        <f t="shared" ca="1" si="71"/>
        <v>14.564223693022276</v>
      </c>
      <c r="C514" s="7">
        <f t="shared" ca="1" si="72"/>
        <v>18.969056985483522</v>
      </c>
      <c r="D514" s="7">
        <f t="shared" ca="1" si="73"/>
        <v>10.669271572891887</v>
      </c>
      <c r="E514" s="8">
        <f t="shared" ca="1" si="74"/>
        <v>29.638328558375409</v>
      </c>
      <c r="F514" s="2"/>
      <c r="G514" s="6">
        <f t="shared" ca="1" si="75"/>
        <v>17.875643252015582</v>
      </c>
      <c r="H514" s="7">
        <f t="shared" ca="1" si="75"/>
        <v>20.048399662533129</v>
      </c>
      <c r="I514" s="7">
        <f t="shared" ca="1" si="76"/>
        <v>20.048399662533129</v>
      </c>
      <c r="J514" s="7">
        <f t="shared" ca="1" si="77"/>
        <v>11.46941194986891</v>
      </c>
      <c r="K514" s="7">
        <f t="shared" ca="1" si="78"/>
        <v>31.517811612402038</v>
      </c>
      <c r="L514" s="18">
        <f t="shared" ca="1" si="79"/>
        <v>1</v>
      </c>
    </row>
    <row r="515" spans="1:12" hidden="1" x14ac:dyDescent="0.25">
      <c r="A515" s="6">
        <f t="shared" ref="A515:A578" ca="1" si="80">16+8*RAND()</f>
        <v>20.866043666043517</v>
      </c>
      <c r="B515" s="7">
        <f t="shared" ref="B515:B578" ca="1" si="81">12+6*RAND()</f>
        <v>13.416571162830657</v>
      </c>
      <c r="C515" s="7">
        <f t="shared" ref="C515:C578" ca="1" si="82">MAX(A515:B515)</f>
        <v>20.866043666043517</v>
      </c>
      <c r="D515" s="7">
        <f t="shared" ref="D515:D578" ca="1" si="83">8+4*RAND()</f>
        <v>9.6568100036020805</v>
      </c>
      <c r="E515" s="8">
        <f t="shared" ref="E515:E578" ca="1" si="84">C515+D515</f>
        <v>30.522853669645599</v>
      </c>
      <c r="F515" s="2"/>
      <c r="G515" s="6">
        <f t="shared" ref="G515:H578" ca="1" si="85">16+8*RAND()</f>
        <v>17.266296162111477</v>
      </c>
      <c r="H515" s="7">
        <f t="shared" ca="1" si="85"/>
        <v>16.665983287269047</v>
      </c>
      <c r="I515" s="7">
        <f t="shared" ref="I515:I578" ca="1" si="86">MAX(G515:H515)</f>
        <v>17.266296162111477</v>
      </c>
      <c r="J515" s="7">
        <f t="shared" ref="J515:J578" ca="1" si="87">8+4*RAND()</f>
        <v>9.4803548281181218</v>
      </c>
      <c r="K515" s="7">
        <f t="shared" ref="K515:K578" ca="1" si="88">I515+J515</f>
        <v>26.746650990229597</v>
      </c>
      <c r="L515" s="18">
        <f t="shared" ref="L515:L578" ca="1" si="89">IF(K515&gt;E515,1,0)</f>
        <v>0</v>
      </c>
    </row>
    <row r="516" spans="1:12" hidden="1" x14ac:dyDescent="0.25">
      <c r="A516" s="6">
        <f t="shared" ca="1" si="80"/>
        <v>22.419251948502808</v>
      </c>
      <c r="B516" s="7">
        <f t="shared" ca="1" si="81"/>
        <v>14.43485958472646</v>
      </c>
      <c r="C516" s="7">
        <f t="shared" ca="1" si="82"/>
        <v>22.419251948502808</v>
      </c>
      <c r="D516" s="7">
        <f t="shared" ca="1" si="83"/>
        <v>9.9210144694753772</v>
      </c>
      <c r="E516" s="8">
        <f t="shared" ca="1" si="84"/>
        <v>32.340266417978185</v>
      </c>
      <c r="F516" s="2"/>
      <c r="G516" s="6">
        <f t="shared" ca="1" si="85"/>
        <v>21.346784064562581</v>
      </c>
      <c r="H516" s="7">
        <f t="shared" ca="1" si="85"/>
        <v>21.985582619201711</v>
      </c>
      <c r="I516" s="7">
        <f t="shared" ca="1" si="86"/>
        <v>21.985582619201711</v>
      </c>
      <c r="J516" s="7">
        <f t="shared" ca="1" si="87"/>
        <v>9.0758885347805229</v>
      </c>
      <c r="K516" s="7">
        <f t="shared" ca="1" si="88"/>
        <v>31.061471153982232</v>
      </c>
      <c r="L516" s="18">
        <f t="shared" ca="1" si="89"/>
        <v>0</v>
      </c>
    </row>
    <row r="517" spans="1:12" hidden="1" x14ac:dyDescent="0.25">
      <c r="A517" s="6">
        <f t="shared" ca="1" si="80"/>
        <v>19.890584224743041</v>
      </c>
      <c r="B517" s="7">
        <f t="shared" ca="1" si="81"/>
        <v>14.905006532224711</v>
      </c>
      <c r="C517" s="7">
        <f t="shared" ca="1" si="82"/>
        <v>19.890584224743041</v>
      </c>
      <c r="D517" s="7">
        <f t="shared" ca="1" si="83"/>
        <v>8.6040972656331611</v>
      </c>
      <c r="E517" s="8">
        <f t="shared" ca="1" si="84"/>
        <v>28.494681490376202</v>
      </c>
      <c r="F517" s="2"/>
      <c r="G517" s="6">
        <f t="shared" ca="1" si="85"/>
        <v>23.495244808513068</v>
      </c>
      <c r="H517" s="7">
        <f t="shared" ca="1" si="85"/>
        <v>22.819693559222138</v>
      </c>
      <c r="I517" s="7">
        <f t="shared" ca="1" si="86"/>
        <v>23.495244808513068</v>
      </c>
      <c r="J517" s="7">
        <f t="shared" ca="1" si="87"/>
        <v>10.122960082331051</v>
      </c>
      <c r="K517" s="7">
        <f t="shared" ca="1" si="88"/>
        <v>33.618204890844119</v>
      </c>
      <c r="L517" s="18">
        <f t="shared" ca="1" si="89"/>
        <v>1</v>
      </c>
    </row>
    <row r="518" spans="1:12" hidden="1" x14ac:dyDescent="0.25">
      <c r="A518" s="6">
        <f t="shared" ca="1" si="80"/>
        <v>22.415645386935587</v>
      </c>
      <c r="B518" s="7">
        <f t="shared" ca="1" si="81"/>
        <v>14.488867159684791</v>
      </c>
      <c r="C518" s="7">
        <f t="shared" ca="1" si="82"/>
        <v>22.415645386935587</v>
      </c>
      <c r="D518" s="7">
        <f t="shared" ca="1" si="83"/>
        <v>10.171948149194119</v>
      </c>
      <c r="E518" s="8">
        <f t="shared" ca="1" si="84"/>
        <v>32.587593536129702</v>
      </c>
      <c r="F518" s="2"/>
      <c r="G518" s="6">
        <f t="shared" ca="1" si="85"/>
        <v>16.275812770319291</v>
      </c>
      <c r="H518" s="7">
        <f t="shared" ca="1" si="85"/>
        <v>22.499106150820424</v>
      </c>
      <c r="I518" s="7">
        <f t="shared" ca="1" si="86"/>
        <v>22.499106150820424</v>
      </c>
      <c r="J518" s="7">
        <f t="shared" ca="1" si="87"/>
        <v>11.673411240778654</v>
      </c>
      <c r="K518" s="7">
        <f t="shared" ca="1" si="88"/>
        <v>34.172517391599079</v>
      </c>
      <c r="L518" s="18">
        <f t="shared" ca="1" si="89"/>
        <v>1</v>
      </c>
    </row>
    <row r="519" spans="1:12" hidden="1" x14ac:dyDescent="0.25">
      <c r="A519" s="6">
        <f t="shared" ca="1" si="80"/>
        <v>21.151202645981733</v>
      </c>
      <c r="B519" s="7">
        <f t="shared" ca="1" si="81"/>
        <v>12.67925641674049</v>
      </c>
      <c r="C519" s="7">
        <f t="shared" ca="1" si="82"/>
        <v>21.151202645981733</v>
      </c>
      <c r="D519" s="7">
        <f t="shared" ca="1" si="83"/>
        <v>8.9180798962025847</v>
      </c>
      <c r="E519" s="8">
        <f t="shared" ca="1" si="84"/>
        <v>30.069282542184318</v>
      </c>
      <c r="F519" s="2"/>
      <c r="G519" s="6">
        <f t="shared" ca="1" si="85"/>
        <v>22.412885773688323</v>
      </c>
      <c r="H519" s="7">
        <f t="shared" ca="1" si="85"/>
        <v>20.034853111818173</v>
      </c>
      <c r="I519" s="7">
        <f t="shared" ca="1" si="86"/>
        <v>22.412885773688323</v>
      </c>
      <c r="J519" s="7">
        <f t="shared" ca="1" si="87"/>
        <v>9.0472692867506943</v>
      </c>
      <c r="K519" s="7">
        <f t="shared" ca="1" si="88"/>
        <v>31.460155060439018</v>
      </c>
      <c r="L519" s="18">
        <f t="shared" ca="1" si="89"/>
        <v>1</v>
      </c>
    </row>
    <row r="520" spans="1:12" hidden="1" x14ac:dyDescent="0.25">
      <c r="A520" s="6">
        <f t="shared" ca="1" si="80"/>
        <v>18.536749308975153</v>
      </c>
      <c r="B520" s="7">
        <f t="shared" ca="1" si="81"/>
        <v>17.171162241353901</v>
      </c>
      <c r="C520" s="7">
        <f t="shared" ca="1" si="82"/>
        <v>18.536749308975153</v>
      </c>
      <c r="D520" s="7">
        <f t="shared" ca="1" si="83"/>
        <v>11.783830061859481</v>
      </c>
      <c r="E520" s="8">
        <f t="shared" ca="1" si="84"/>
        <v>30.320579370834636</v>
      </c>
      <c r="F520" s="2"/>
      <c r="G520" s="6">
        <f t="shared" ca="1" si="85"/>
        <v>23.087226285216609</v>
      </c>
      <c r="H520" s="7">
        <f t="shared" ca="1" si="85"/>
        <v>18.340536890797026</v>
      </c>
      <c r="I520" s="7">
        <f t="shared" ca="1" si="86"/>
        <v>23.087226285216609</v>
      </c>
      <c r="J520" s="7">
        <f t="shared" ca="1" si="87"/>
        <v>8.0657310931753088</v>
      </c>
      <c r="K520" s="7">
        <f t="shared" ca="1" si="88"/>
        <v>31.152957378391918</v>
      </c>
      <c r="L520" s="18">
        <f t="shared" ca="1" si="89"/>
        <v>1</v>
      </c>
    </row>
    <row r="521" spans="1:12" hidden="1" x14ac:dyDescent="0.25">
      <c r="A521" s="6">
        <f t="shared" ca="1" si="80"/>
        <v>18.001190675298673</v>
      </c>
      <c r="B521" s="7">
        <f t="shared" ca="1" si="81"/>
        <v>17.367520608642394</v>
      </c>
      <c r="C521" s="7">
        <f t="shared" ca="1" si="82"/>
        <v>18.001190675298673</v>
      </c>
      <c r="D521" s="7">
        <f t="shared" ca="1" si="83"/>
        <v>11.025643732482942</v>
      </c>
      <c r="E521" s="8">
        <f t="shared" ca="1" si="84"/>
        <v>29.026834407781614</v>
      </c>
      <c r="F521" s="2"/>
      <c r="G521" s="6">
        <f t="shared" ca="1" si="85"/>
        <v>21.277177524992641</v>
      </c>
      <c r="H521" s="7">
        <f t="shared" ca="1" si="85"/>
        <v>16.088899089951504</v>
      </c>
      <c r="I521" s="7">
        <f t="shared" ca="1" si="86"/>
        <v>21.277177524992641</v>
      </c>
      <c r="J521" s="7">
        <f t="shared" ca="1" si="87"/>
        <v>9.6563384799751972</v>
      </c>
      <c r="K521" s="7">
        <f t="shared" ca="1" si="88"/>
        <v>30.933516004967839</v>
      </c>
      <c r="L521" s="18">
        <f t="shared" ca="1" si="89"/>
        <v>1</v>
      </c>
    </row>
    <row r="522" spans="1:12" hidden="1" x14ac:dyDescent="0.25">
      <c r="A522" s="6">
        <f t="shared" ca="1" si="80"/>
        <v>23.222518569098874</v>
      </c>
      <c r="B522" s="7">
        <f t="shared" ca="1" si="81"/>
        <v>15.902060221328954</v>
      </c>
      <c r="C522" s="7">
        <f t="shared" ca="1" si="82"/>
        <v>23.222518569098874</v>
      </c>
      <c r="D522" s="7">
        <f t="shared" ca="1" si="83"/>
        <v>9.4346811601946747</v>
      </c>
      <c r="E522" s="8">
        <f t="shared" ca="1" si="84"/>
        <v>32.657199729293552</v>
      </c>
      <c r="F522" s="2"/>
      <c r="G522" s="6">
        <f t="shared" ca="1" si="85"/>
        <v>16.016065241933021</v>
      </c>
      <c r="H522" s="7">
        <f t="shared" ca="1" si="85"/>
        <v>16.049660091169272</v>
      </c>
      <c r="I522" s="7">
        <f t="shared" ca="1" si="86"/>
        <v>16.049660091169272</v>
      </c>
      <c r="J522" s="7">
        <f t="shared" ca="1" si="87"/>
        <v>8.4332639586866289</v>
      </c>
      <c r="K522" s="7">
        <f t="shared" ca="1" si="88"/>
        <v>24.482924049855903</v>
      </c>
      <c r="L522" s="18">
        <f t="shared" ca="1" si="89"/>
        <v>0</v>
      </c>
    </row>
    <row r="523" spans="1:12" hidden="1" x14ac:dyDescent="0.25">
      <c r="A523" s="6">
        <f t="shared" ca="1" si="80"/>
        <v>20.117461067237468</v>
      </c>
      <c r="B523" s="7">
        <f t="shared" ca="1" si="81"/>
        <v>12.175035591518528</v>
      </c>
      <c r="C523" s="7">
        <f t="shared" ca="1" si="82"/>
        <v>20.117461067237468</v>
      </c>
      <c r="D523" s="7">
        <f t="shared" ca="1" si="83"/>
        <v>8.876968996053229</v>
      </c>
      <c r="E523" s="8">
        <f t="shared" ca="1" si="84"/>
        <v>28.994430063290697</v>
      </c>
      <c r="F523" s="2"/>
      <c r="G523" s="6">
        <f t="shared" ca="1" si="85"/>
        <v>20.902676207545198</v>
      </c>
      <c r="H523" s="7">
        <f t="shared" ca="1" si="85"/>
        <v>17.271871564739747</v>
      </c>
      <c r="I523" s="7">
        <f t="shared" ca="1" si="86"/>
        <v>20.902676207545198</v>
      </c>
      <c r="J523" s="7">
        <f t="shared" ca="1" si="87"/>
        <v>9.105284932282272</v>
      </c>
      <c r="K523" s="7">
        <f t="shared" ca="1" si="88"/>
        <v>30.007961139827472</v>
      </c>
      <c r="L523" s="18">
        <f t="shared" ca="1" si="89"/>
        <v>1</v>
      </c>
    </row>
    <row r="524" spans="1:12" hidden="1" x14ac:dyDescent="0.25">
      <c r="A524" s="6">
        <f t="shared" ca="1" si="80"/>
        <v>22.663718325386082</v>
      </c>
      <c r="B524" s="7">
        <f t="shared" ca="1" si="81"/>
        <v>14.133374503205173</v>
      </c>
      <c r="C524" s="7">
        <f t="shared" ca="1" si="82"/>
        <v>22.663718325386082</v>
      </c>
      <c r="D524" s="7">
        <f t="shared" ca="1" si="83"/>
        <v>10.449155986297292</v>
      </c>
      <c r="E524" s="8">
        <f t="shared" ca="1" si="84"/>
        <v>33.11287431168337</v>
      </c>
      <c r="F524" s="2"/>
      <c r="G524" s="6">
        <f t="shared" ca="1" si="85"/>
        <v>19.975405381208375</v>
      </c>
      <c r="H524" s="7">
        <f t="shared" ca="1" si="85"/>
        <v>18.483385217677547</v>
      </c>
      <c r="I524" s="7">
        <f t="shared" ca="1" si="86"/>
        <v>19.975405381208375</v>
      </c>
      <c r="J524" s="7">
        <f t="shared" ca="1" si="87"/>
        <v>11.261468992668558</v>
      </c>
      <c r="K524" s="7">
        <f t="shared" ca="1" si="88"/>
        <v>31.236874373876933</v>
      </c>
      <c r="L524" s="18">
        <f t="shared" ca="1" si="89"/>
        <v>0</v>
      </c>
    </row>
    <row r="525" spans="1:12" hidden="1" x14ac:dyDescent="0.25">
      <c r="A525" s="6">
        <f t="shared" ca="1" si="80"/>
        <v>20.391255783738657</v>
      </c>
      <c r="B525" s="7">
        <f t="shared" ca="1" si="81"/>
        <v>17.357394101829939</v>
      </c>
      <c r="C525" s="7">
        <f t="shared" ca="1" si="82"/>
        <v>20.391255783738657</v>
      </c>
      <c r="D525" s="7">
        <f t="shared" ca="1" si="83"/>
        <v>9.8904062952789236</v>
      </c>
      <c r="E525" s="8">
        <f t="shared" ca="1" si="84"/>
        <v>30.281662079017579</v>
      </c>
      <c r="F525" s="2"/>
      <c r="G525" s="6">
        <f t="shared" ca="1" si="85"/>
        <v>20.622517362968125</v>
      </c>
      <c r="H525" s="7">
        <f t="shared" ca="1" si="85"/>
        <v>18.657957689831704</v>
      </c>
      <c r="I525" s="7">
        <f t="shared" ca="1" si="86"/>
        <v>20.622517362968125</v>
      </c>
      <c r="J525" s="7">
        <f t="shared" ca="1" si="87"/>
        <v>11.436173134901004</v>
      </c>
      <c r="K525" s="7">
        <f t="shared" ca="1" si="88"/>
        <v>32.058690497869129</v>
      </c>
      <c r="L525" s="18">
        <f t="shared" ca="1" si="89"/>
        <v>1</v>
      </c>
    </row>
    <row r="526" spans="1:12" hidden="1" x14ac:dyDescent="0.25">
      <c r="A526" s="6">
        <f t="shared" ca="1" si="80"/>
        <v>21.374856230325481</v>
      </c>
      <c r="B526" s="7">
        <f t="shared" ca="1" si="81"/>
        <v>13.692878755307234</v>
      </c>
      <c r="C526" s="7">
        <f t="shared" ca="1" si="82"/>
        <v>21.374856230325481</v>
      </c>
      <c r="D526" s="7">
        <f t="shared" ca="1" si="83"/>
        <v>11.034113312838556</v>
      </c>
      <c r="E526" s="8">
        <f t="shared" ca="1" si="84"/>
        <v>32.408969543164034</v>
      </c>
      <c r="F526" s="2"/>
      <c r="G526" s="6">
        <f t="shared" ca="1" si="85"/>
        <v>17.897372339714444</v>
      </c>
      <c r="H526" s="7">
        <f t="shared" ca="1" si="85"/>
        <v>16.208835484949702</v>
      </c>
      <c r="I526" s="7">
        <f t="shared" ca="1" si="86"/>
        <v>17.897372339714444</v>
      </c>
      <c r="J526" s="7">
        <f t="shared" ca="1" si="87"/>
        <v>10.541787602078346</v>
      </c>
      <c r="K526" s="7">
        <f t="shared" ca="1" si="88"/>
        <v>28.439159941792788</v>
      </c>
      <c r="L526" s="18">
        <f t="shared" ca="1" si="89"/>
        <v>0</v>
      </c>
    </row>
    <row r="527" spans="1:12" hidden="1" x14ac:dyDescent="0.25">
      <c r="A527" s="6">
        <f t="shared" ca="1" si="80"/>
        <v>18.445388944396434</v>
      </c>
      <c r="B527" s="7">
        <f t="shared" ca="1" si="81"/>
        <v>12.963779015013973</v>
      </c>
      <c r="C527" s="7">
        <f t="shared" ca="1" si="82"/>
        <v>18.445388944396434</v>
      </c>
      <c r="D527" s="7">
        <f t="shared" ca="1" si="83"/>
        <v>10.89306269041132</v>
      </c>
      <c r="E527" s="8">
        <f t="shared" ca="1" si="84"/>
        <v>29.338451634807754</v>
      </c>
      <c r="F527" s="2"/>
      <c r="G527" s="6">
        <f t="shared" ca="1" si="85"/>
        <v>20.755864907779721</v>
      </c>
      <c r="H527" s="7">
        <f t="shared" ca="1" si="85"/>
        <v>21.650950771255225</v>
      </c>
      <c r="I527" s="7">
        <f t="shared" ca="1" si="86"/>
        <v>21.650950771255225</v>
      </c>
      <c r="J527" s="7">
        <f t="shared" ca="1" si="87"/>
        <v>9.7051752122622279</v>
      </c>
      <c r="K527" s="7">
        <f t="shared" ca="1" si="88"/>
        <v>31.356125983517451</v>
      </c>
      <c r="L527" s="18">
        <f t="shared" ca="1" si="89"/>
        <v>1</v>
      </c>
    </row>
    <row r="528" spans="1:12" hidden="1" x14ac:dyDescent="0.25">
      <c r="A528" s="6">
        <f t="shared" ca="1" si="80"/>
        <v>22.647066899718126</v>
      </c>
      <c r="B528" s="7">
        <f t="shared" ca="1" si="81"/>
        <v>15.153090225128143</v>
      </c>
      <c r="C528" s="7">
        <f t="shared" ca="1" si="82"/>
        <v>22.647066899718126</v>
      </c>
      <c r="D528" s="7">
        <f t="shared" ca="1" si="83"/>
        <v>8.8542848157000869</v>
      </c>
      <c r="E528" s="8">
        <f t="shared" ca="1" si="84"/>
        <v>31.501351715418213</v>
      </c>
      <c r="F528" s="2"/>
      <c r="G528" s="6">
        <f t="shared" ca="1" si="85"/>
        <v>19.658593847025635</v>
      </c>
      <c r="H528" s="7">
        <f t="shared" ca="1" si="85"/>
        <v>20.430047014617475</v>
      </c>
      <c r="I528" s="7">
        <f t="shared" ca="1" si="86"/>
        <v>20.430047014617475</v>
      </c>
      <c r="J528" s="7">
        <f t="shared" ca="1" si="87"/>
        <v>10.131525649909854</v>
      </c>
      <c r="K528" s="7">
        <f t="shared" ca="1" si="88"/>
        <v>30.561572664527329</v>
      </c>
      <c r="L528" s="18">
        <f t="shared" ca="1" si="89"/>
        <v>0</v>
      </c>
    </row>
    <row r="529" spans="1:12" hidden="1" x14ac:dyDescent="0.25">
      <c r="A529" s="6">
        <f t="shared" ca="1" si="80"/>
        <v>18.052044055723982</v>
      </c>
      <c r="B529" s="7">
        <f t="shared" ca="1" si="81"/>
        <v>16.061469899051517</v>
      </c>
      <c r="C529" s="7">
        <f t="shared" ca="1" si="82"/>
        <v>18.052044055723982</v>
      </c>
      <c r="D529" s="7">
        <f t="shared" ca="1" si="83"/>
        <v>9.8291403804332411</v>
      </c>
      <c r="E529" s="8">
        <f t="shared" ca="1" si="84"/>
        <v>27.881184436157223</v>
      </c>
      <c r="F529" s="2"/>
      <c r="G529" s="6">
        <f t="shared" ca="1" si="85"/>
        <v>19.12265049814043</v>
      </c>
      <c r="H529" s="7">
        <f t="shared" ca="1" si="85"/>
        <v>16.472572785086545</v>
      </c>
      <c r="I529" s="7">
        <f t="shared" ca="1" si="86"/>
        <v>19.12265049814043</v>
      </c>
      <c r="J529" s="7">
        <f t="shared" ca="1" si="87"/>
        <v>9.3603086479711397</v>
      </c>
      <c r="K529" s="7">
        <f t="shared" ca="1" si="88"/>
        <v>28.482959146111568</v>
      </c>
      <c r="L529" s="18">
        <f t="shared" ca="1" si="89"/>
        <v>1</v>
      </c>
    </row>
    <row r="530" spans="1:12" hidden="1" x14ac:dyDescent="0.25">
      <c r="A530" s="6">
        <f t="shared" ca="1" si="80"/>
        <v>21.336588653133258</v>
      </c>
      <c r="B530" s="7">
        <f t="shared" ca="1" si="81"/>
        <v>15.361664169487058</v>
      </c>
      <c r="C530" s="7">
        <f t="shared" ca="1" si="82"/>
        <v>21.336588653133258</v>
      </c>
      <c r="D530" s="7">
        <f t="shared" ca="1" si="83"/>
        <v>8.994118638679538</v>
      </c>
      <c r="E530" s="8">
        <f t="shared" ca="1" si="84"/>
        <v>30.330707291812796</v>
      </c>
      <c r="F530" s="2"/>
      <c r="G530" s="6">
        <f t="shared" ca="1" si="85"/>
        <v>16.581565021092935</v>
      </c>
      <c r="H530" s="7">
        <f t="shared" ca="1" si="85"/>
        <v>19.478462629514077</v>
      </c>
      <c r="I530" s="7">
        <f t="shared" ca="1" si="86"/>
        <v>19.478462629514077</v>
      </c>
      <c r="J530" s="7">
        <f t="shared" ca="1" si="87"/>
        <v>9.3703760520803421</v>
      </c>
      <c r="K530" s="7">
        <f t="shared" ca="1" si="88"/>
        <v>28.848838681594419</v>
      </c>
      <c r="L530" s="18">
        <f t="shared" ca="1" si="89"/>
        <v>0</v>
      </c>
    </row>
    <row r="531" spans="1:12" hidden="1" x14ac:dyDescent="0.25">
      <c r="A531" s="6">
        <f t="shared" ca="1" si="80"/>
        <v>19.15998888624755</v>
      </c>
      <c r="B531" s="7">
        <f t="shared" ca="1" si="81"/>
        <v>13.02641476154648</v>
      </c>
      <c r="C531" s="7">
        <f t="shared" ca="1" si="82"/>
        <v>19.15998888624755</v>
      </c>
      <c r="D531" s="7">
        <f t="shared" ca="1" si="83"/>
        <v>11.160274992987979</v>
      </c>
      <c r="E531" s="8">
        <f t="shared" ca="1" si="84"/>
        <v>30.320263879235529</v>
      </c>
      <c r="F531" s="2"/>
      <c r="G531" s="6">
        <f t="shared" ca="1" si="85"/>
        <v>22.861477192997679</v>
      </c>
      <c r="H531" s="7">
        <f t="shared" ca="1" si="85"/>
        <v>18.875048916450016</v>
      </c>
      <c r="I531" s="7">
        <f t="shared" ca="1" si="86"/>
        <v>22.861477192997679</v>
      </c>
      <c r="J531" s="7">
        <f t="shared" ca="1" si="87"/>
        <v>9.8194676363139752</v>
      </c>
      <c r="K531" s="7">
        <f t="shared" ca="1" si="88"/>
        <v>32.680944829311656</v>
      </c>
      <c r="L531" s="18">
        <f t="shared" ca="1" si="89"/>
        <v>1</v>
      </c>
    </row>
    <row r="532" spans="1:12" hidden="1" x14ac:dyDescent="0.25">
      <c r="A532" s="6">
        <f t="shared" ca="1" si="80"/>
        <v>16.235754491853299</v>
      </c>
      <c r="B532" s="7">
        <f t="shared" ca="1" si="81"/>
        <v>16.322483728546448</v>
      </c>
      <c r="C532" s="7">
        <f t="shared" ca="1" si="82"/>
        <v>16.322483728546448</v>
      </c>
      <c r="D532" s="7">
        <f t="shared" ca="1" si="83"/>
        <v>9.4992514638018406</v>
      </c>
      <c r="E532" s="8">
        <f t="shared" ca="1" si="84"/>
        <v>25.821735192348289</v>
      </c>
      <c r="F532" s="2"/>
      <c r="G532" s="6">
        <f t="shared" ca="1" si="85"/>
        <v>16.983148630155974</v>
      </c>
      <c r="H532" s="7">
        <f t="shared" ca="1" si="85"/>
        <v>23.681492447541373</v>
      </c>
      <c r="I532" s="7">
        <f t="shared" ca="1" si="86"/>
        <v>23.681492447541373</v>
      </c>
      <c r="J532" s="7">
        <f t="shared" ca="1" si="87"/>
        <v>8.1534405187440573</v>
      </c>
      <c r="K532" s="7">
        <f t="shared" ca="1" si="88"/>
        <v>31.834932966285429</v>
      </c>
      <c r="L532" s="18">
        <f t="shared" ca="1" si="89"/>
        <v>1</v>
      </c>
    </row>
    <row r="533" spans="1:12" hidden="1" x14ac:dyDescent="0.25">
      <c r="A533" s="6">
        <f t="shared" ca="1" si="80"/>
        <v>20.778507282128313</v>
      </c>
      <c r="B533" s="7">
        <f t="shared" ca="1" si="81"/>
        <v>13.206809366790473</v>
      </c>
      <c r="C533" s="7">
        <f t="shared" ca="1" si="82"/>
        <v>20.778507282128313</v>
      </c>
      <c r="D533" s="7">
        <f t="shared" ca="1" si="83"/>
        <v>9.810992439540513</v>
      </c>
      <c r="E533" s="8">
        <f t="shared" ca="1" si="84"/>
        <v>30.589499721668826</v>
      </c>
      <c r="F533" s="2"/>
      <c r="G533" s="6">
        <f t="shared" ca="1" si="85"/>
        <v>18.214849299194739</v>
      </c>
      <c r="H533" s="7">
        <f t="shared" ca="1" si="85"/>
        <v>16.163104409247843</v>
      </c>
      <c r="I533" s="7">
        <f t="shared" ca="1" si="86"/>
        <v>18.214849299194739</v>
      </c>
      <c r="J533" s="7">
        <f t="shared" ca="1" si="87"/>
        <v>9.8223022244575624</v>
      </c>
      <c r="K533" s="7">
        <f t="shared" ca="1" si="88"/>
        <v>28.037151523652302</v>
      </c>
      <c r="L533" s="18">
        <f t="shared" ca="1" si="89"/>
        <v>0</v>
      </c>
    </row>
    <row r="534" spans="1:12" hidden="1" x14ac:dyDescent="0.25">
      <c r="A534" s="6">
        <f t="shared" ca="1" si="80"/>
        <v>23.303150542754508</v>
      </c>
      <c r="B534" s="7">
        <f t="shared" ca="1" si="81"/>
        <v>15.963602069978531</v>
      </c>
      <c r="C534" s="7">
        <f t="shared" ca="1" si="82"/>
        <v>23.303150542754508</v>
      </c>
      <c r="D534" s="7">
        <f t="shared" ca="1" si="83"/>
        <v>9.9898534604497904</v>
      </c>
      <c r="E534" s="8">
        <f t="shared" ca="1" si="84"/>
        <v>33.293004003204302</v>
      </c>
      <c r="F534" s="2"/>
      <c r="G534" s="6">
        <f t="shared" ca="1" si="85"/>
        <v>21.436471304121934</v>
      </c>
      <c r="H534" s="7">
        <f t="shared" ca="1" si="85"/>
        <v>21.660522044675989</v>
      </c>
      <c r="I534" s="7">
        <f t="shared" ca="1" si="86"/>
        <v>21.660522044675989</v>
      </c>
      <c r="J534" s="7">
        <f t="shared" ca="1" si="87"/>
        <v>11.851241458927062</v>
      </c>
      <c r="K534" s="7">
        <f t="shared" ca="1" si="88"/>
        <v>33.511763503603049</v>
      </c>
      <c r="L534" s="18">
        <f t="shared" ca="1" si="89"/>
        <v>1</v>
      </c>
    </row>
    <row r="535" spans="1:12" hidden="1" x14ac:dyDescent="0.25">
      <c r="A535" s="6">
        <f t="shared" ca="1" si="80"/>
        <v>23.494905894513636</v>
      </c>
      <c r="B535" s="7">
        <f t="shared" ca="1" si="81"/>
        <v>12.626924740443945</v>
      </c>
      <c r="C535" s="7">
        <f t="shared" ca="1" si="82"/>
        <v>23.494905894513636</v>
      </c>
      <c r="D535" s="7">
        <f t="shared" ca="1" si="83"/>
        <v>11.182227456220179</v>
      </c>
      <c r="E535" s="8">
        <f t="shared" ca="1" si="84"/>
        <v>34.677133350733811</v>
      </c>
      <c r="F535" s="2"/>
      <c r="G535" s="6">
        <f t="shared" ca="1" si="85"/>
        <v>21.808147187223085</v>
      </c>
      <c r="H535" s="7">
        <f t="shared" ca="1" si="85"/>
        <v>18.246443803736948</v>
      </c>
      <c r="I535" s="7">
        <f t="shared" ca="1" si="86"/>
        <v>21.808147187223085</v>
      </c>
      <c r="J535" s="7">
        <f t="shared" ca="1" si="87"/>
        <v>9.4275823524675797</v>
      </c>
      <c r="K535" s="7">
        <f t="shared" ca="1" si="88"/>
        <v>31.235729539690666</v>
      </c>
      <c r="L535" s="18">
        <f t="shared" ca="1" si="89"/>
        <v>0</v>
      </c>
    </row>
    <row r="536" spans="1:12" hidden="1" x14ac:dyDescent="0.25">
      <c r="A536" s="6">
        <f t="shared" ca="1" si="80"/>
        <v>20.989997811929229</v>
      </c>
      <c r="B536" s="7">
        <f t="shared" ca="1" si="81"/>
        <v>15.291780498265258</v>
      </c>
      <c r="C536" s="7">
        <f t="shared" ca="1" si="82"/>
        <v>20.989997811929229</v>
      </c>
      <c r="D536" s="7">
        <f t="shared" ca="1" si="83"/>
        <v>11.396489481038387</v>
      </c>
      <c r="E536" s="8">
        <f t="shared" ca="1" si="84"/>
        <v>32.386487292967615</v>
      </c>
      <c r="F536" s="2"/>
      <c r="G536" s="6">
        <f t="shared" ca="1" si="85"/>
        <v>18.458641711055105</v>
      </c>
      <c r="H536" s="7">
        <f t="shared" ca="1" si="85"/>
        <v>17.337778961117312</v>
      </c>
      <c r="I536" s="7">
        <f t="shared" ca="1" si="86"/>
        <v>18.458641711055105</v>
      </c>
      <c r="J536" s="7">
        <f t="shared" ca="1" si="87"/>
        <v>8.3655122934971722</v>
      </c>
      <c r="K536" s="7">
        <f t="shared" ca="1" si="88"/>
        <v>26.824154004552277</v>
      </c>
      <c r="L536" s="18">
        <f t="shared" ca="1" si="89"/>
        <v>0</v>
      </c>
    </row>
    <row r="537" spans="1:12" hidden="1" x14ac:dyDescent="0.25">
      <c r="A537" s="6">
        <f t="shared" ca="1" si="80"/>
        <v>23.855304338723041</v>
      </c>
      <c r="B537" s="7">
        <f t="shared" ca="1" si="81"/>
        <v>12.345958982417811</v>
      </c>
      <c r="C537" s="7">
        <f t="shared" ca="1" si="82"/>
        <v>23.855304338723041</v>
      </c>
      <c r="D537" s="7">
        <f t="shared" ca="1" si="83"/>
        <v>9.2643797197993418</v>
      </c>
      <c r="E537" s="8">
        <f t="shared" ca="1" si="84"/>
        <v>33.119684058522381</v>
      </c>
      <c r="F537" s="2"/>
      <c r="G537" s="6">
        <f t="shared" ca="1" si="85"/>
        <v>17.090181563075713</v>
      </c>
      <c r="H537" s="7">
        <f t="shared" ca="1" si="85"/>
        <v>17.944414118359767</v>
      </c>
      <c r="I537" s="7">
        <f t="shared" ca="1" si="86"/>
        <v>17.944414118359767</v>
      </c>
      <c r="J537" s="7">
        <f t="shared" ca="1" si="87"/>
        <v>8.9729638106791061</v>
      </c>
      <c r="K537" s="7">
        <f t="shared" ca="1" si="88"/>
        <v>26.917377929038871</v>
      </c>
      <c r="L537" s="18">
        <f t="shared" ca="1" si="89"/>
        <v>0</v>
      </c>
    </row>
    <row r="538" spans="1:12" hidden="1" x14ac:dyDescent="0.25">
      <c r="A538" s="6">
        <f t="shared" ca="1" si="80"/>
        <v>22.953065560409268</v>
      </c>
      <c r="B538" s="7">
        <f t="shared" ca="1" si="81"/>
        <v>12.10325810120953</v>
      </c>
      <c r="C538" s="7">
        <f t="shared" ca="1" si="82"/>
        <v>22.953065560409268</v>
      </c>
      <c r="D538" s="7">
        <f t="shared" ca="1" si="83"/>
        <v>11.411341871599078</v>
      </c>
      <c r="E538" s="8">
        <f t="shared" ca="1" si="84"/>
        <v>34.364407432008349</v>
      </c>
      <c r="F538" s="2"/>
      <c r="G538" s="6">
        <f t="shared" ca="1" si="85"/>
        <v>23.651985421883367</v>
      </c>
      <c r="H538" s="7">
        <f t="shared" ca="1" si="85"/>
        <v>23.76096025675356</v>
      </c>
      <c r="I538" s="7">
        <f t="shared" ca="1" si="86"/>
        <v>23.76096025675356</v>
      </c>
      <c r="J538" s="7">
        <f t="shared" ca="1" si="87"/>
        <v>11.712132773405051</v>
      </c>
      <c r="K538" s="7">
        <f t="shared" ca="1" si="88"/>
        <v>35.473093030158608</v>
      </c>
      <c r="L538" s="18">
        <f t="shared" ca="1" si="89"/>
        <v>1</v>
      </c>
    </row>
    <row r="539" spans="1:12" hidden="1" x14ac:dyDescent="0.25">
      <c r="A539" s="6">
        <f t="shared" ca="1" si="80"/>
        <v>20.289406169270947</v>
      </c>
      <c r="B539" s="7">
        <f t="shared" ca="1" si="81"/>
        <v>14.737998096523695</v>
      </c>
      <c r="C539" s="7">
        <f t="shared" ca="1" si="82"/>
        <v>20.289406169270947</v>
      </c>
      <c r="D539" s="7">
        <f t="shared" ca="1" si="83"/>
        <v>11.418607817896103</v>
      </c>
      <c r="E539" s="8">
        <f t="shared" ca="1" si="84"/>
        <v>31.70801398716705</v>
      </c>
      <c r="F539" s="2"/>
      <c r="G539" s="6">
        <f t="shared" ca="1" si="85"/>
        <v>22.654626931173677</v>
      </c>
      <c r="H539" s="7">
        <f t="shared" ca="1" si="85"/>
        <v>18.752198292865934</v>
      </c>
      <c r="I539" s="7">
        <f t="shared" ca="1" si="86"/>
        <v>22.654626931173677</v>
      </c>
      <c r="J539" s="7">
        <f t="shared" ca="1" si="87"/>
        <v>8.1999566199079617</v>
      </c>
      <c r="K539" s="7">
        <f t="shared" ca="1" si="88"/>
        <v>30.854583551081639</v>
      </c>
      <c r="L539" s="18">
        <f t="shared" ca="1" si="89"/>
        <v>0</v>
      </c>
    </row>
    <row r="540" spans="1:12" hidden="1" x14ac:dyDescent="0.25">
      <c r="A540" s="6">
        <f t="shared" ca="1" si="80"/>
        <v>18.341102270628301</v>
      </c>
      <c r="B540" s="7">
        <f t="shared" ca="1" si="81"/>
        <v>16.668715311033356</v>
      </c>
      <c r="C540" s="7">
        <f t="shared" ca="1" si="82"/>
        <v>18.341102270628301</v>
      </c>
      <c r="D540" s="7">
        <f t="shared" ca="1" si="83"/>
        <v>10.657020922359559</v>
      </c>
      <c r="E540" s="8">
        <f t="shared" ca="1" si="84"/>
        <v>28.998123192987862</v>
      </c>
      <c r="F540" s="2"/>
      <c r="G540" s="6">
        <f t="shared" ca="1" si="85"/>
        <v>19.506506244719603</v>
      </c>
      <c r="H540" s="7">
        <f t="shared" ca="1" si="85"/>
        <v>20.694837298947348</v>
      </c>
      <c r="I540" s="7">
        <f t="shared" ca="1" si="86"/>
        <v>20.694837298947348</v>
      </c>
      <c r="J540" s="7">
        <f t="shared" ca="1" si="87"/>
        <v>10.032553436812906</v>
      </c>
      <c r="K540" s="7">
        <f t="shared" ca="1" si="88"/>
        <v>30.727390735760252</v>
      </c>
      <c r="L540" s="18">
        <f t="shared" ca="1" si="89"/>
        <v>1</v>
      </c>
    </row>
    <row r="541" spans="1:12" hidden="1" x14ac:dyDescent="0.25">
      <c r="A541" s="6">
        <f t="shared" ca="1" si="80"/>
        <v>22.822917055808421</v>
      </c>
      <c r="B541" s="7">
        <f t="shared" ca="1" si="81"/>
        <v>17.563017657843449</v>
      </c>
      <c r="C541" s="7">
        <f t="shared" ca="1" si="82"/>
        <v>22.822917055808421</v>
      </c>
      <c r="D541" s="7">
        <f t="shared" ca="1" si="83"/>
        <v>8.7254327380505607</v>
      </c>
      <c r="E541" s="8">
        <f t="shared" ca="1" si="84"/>
        <v>31.548349793858982</v>
      </c>
      <c r="F541" s="2"/>
      <c r="G541" s="6">
        <f t="shared" ca="1" si="85"/>
        <v>20.387512011387152</v>
      </c>
      <c r="H541" s="7">
        <f t="shared" ca="1" si="85"/>
        <v>18.432107516592065</v>
      </c>
      <c r="I541" s="7">
        <f t="shared" ca="1" si="86"/>
        <v>20.387512011387152</v>
      </c>
      <c r="J541" s="7">
        <f t="shared" ca="1" si="87"/>
        <v>8.1904885301886221</v>
      </c>
      <c r="K541" s="7">
        <f t="shared" ca="1" si="88"/>
        <v>28.578000541575776</v>
      </c>
      <c r="L541" s="18">
        <f t="shared" ca="1" si="89"/>
        <v>0</v>
      </c>
    </row>
    <row r="542" spans="1:12" hidden="1" x14ac:dyDescent="0.25">
      <c r="A542" s="6">
        <f t="shared" ca="1" si="80"/>
        <v>23.266228006283402</v>
      </c>
      <c r="B542" s="7">
        <f t="shared" ca="1" si="81"/>
        <v>16.104257823599976</v>
      </c>
      <c r="C542" s="7">
        <f t="shared" ca="1" si="82"/>
        <v>23.266228006283402</v>
      </c>
      <c r="D542" s="7">
        <f t="shared" ca="1" si="83"/>
        <v>11.77246814063774</v>
      </c>
      <c r="E542" s="8">
        <f t="shared" ca="1" si="84"/>
        <v>35.03869614692114</v>
      </c>
      <c r="F542" s="2"/>
      <c r="G542" s="6">
        <f t="shared" ca="1" si="85"/>
        <v>19.886419919591752</v>
      </c>
      <c r="H542" s="7">
        <f t="shared" ca="1" si="85"/>
        <v>16.520098538030474</v>
      </c>
      <c r="I542" s="7">
        <f t="shared" ca="1" si="86"/>
        <v>19.886419919591752</v>
      </c>
      <c r="J542" s="7">
        <f t="shared" ca="1" si="87"/>
        <v>9.5549239226801319</v>
      </c>
      <c r="K542" s="7">
        <f t="shared" ca="1" si="88"/>
        <v>29.441343842271884</v>
      </c>
      <c r="L542" s="18">
        <f t="shared" ca="1" si="89"/>
        <v>0</v>
      </c>
    </row>
    <row r="543" spans="1:12" hidden="1" x14ac:dyDescent="0.25">
      <c r="A543" s="6">
        <f t="shared" ca="1" si="80"/>
        <v>23.672612320504765</v>
      </c>
      <c r="B543" s="7">
        <f t="shared" ca="1" si="81"/>
        <v>12.695149344830373</v>
      </c>
      <c r="C543" s="7">
        <f t="shared" ca="1" si="82"/>
        <v>23.672612320504765</v>
      </c>
      <c r="D543" s="7">
        <f t="shared" ca="1" si="83"/>
        <v>8.7433211559952202</v>
      </c>
      <c r="E543" s="8">
        <f t="shared" ca="1" si="84"/>
        <v>32.415933476499987</v>
      </c>
      <c r="F543" s="2"/>
      <c r="G543" s="6">
        <f t="shared" ca="1" si="85"/>
        <v>16.258396762169632</v>
      </c>
      <c r="H543" s="7">
        <f t="shared" ca="1" si="85"/>
        <v>18.833383880152969</v>
      </c>
      <c r="I543" s="7">
        <f t="shared" ca="1" si="86"/>
        <v>18.833383880152969</v>
      </c>
      <c r="J543" s="7">
        <f t="shared" ca="1" si="87"/>
        <v>9.3402084638871425</v>
      </c>
      <c r="K543" s="7">
        <f t="shared" ca="1" si="88"/>
        <v>28.173592344040109</v>
      </c>
      <c r="L543" s="18">
        <f t="shared" ca="1" si="89"/>
        <v>0</v>
      </c>
    </row>
    <row r="544" spans="1:12" hidden="1" x14ac:dyDescent="0.25">
      <c r="A544" s="6">
        <f t="shared" ca="1" si="80"/>
        <v>17.268885816451672</v>
      </c>
      <c r="B544" s="7">
        <f t="shared" ca="1" si="81"/>
        <v>16.548462492183635</v>
      </c>
      <c r="C544" s="7">
        <f t="shared" ca="1" si="82"/>
        <v>17.268885816451672</v>
      </c>
      <c r="D544" s="7">
        <f t="shared" ca="1" si="83"/>
        <v>10.862165411658111</v>
      </c>
      <c r="E544" s="8">
        <f t="shared" ca="1" si="84"/>
        <v>28.131051228109783</v>
      </c>
      <c r="F544" s="2"/>
      <c r="G544" s="6">
        <f t="shared" ca="1" si="85"/>
        <v>17.680584223706944</v>
      </c>
      <c r="H544" s="7">
        <f t="shared" ca="1" si="85"/>
        <v>21.531218925240541</v>
      </c>
      <c r="I544" s="7">
        <f t="shared" ca="1" si="86"/>
        <v>21.531218925240541</v>
      </c>
      <c r="J544" s="7">
        <f t="shared" ca="1" si="87"/>
        <v>9.7015370368728391</v>
      </c>
      <c r="K544" s="7">
        <f t="shared" ca="1" si="88"/>
        <v>31.23275596211338</v>
      </c>
      <c r="L544" s="18">
        <f t="shared" ca="1" si="89"/>
        <v>1</v>
      </c>
    </row>
    <row r="545" spans="1:12" hidden="1" x14ac:dyDescent="0.25">
      <c r="A545" s="6">
        <f t="shared" ca="1" si="80"/>
        <v>20.881371118272671</v>
      </c>
      <c r="B545" s="7">
        <f t="shared" ca="1" si="81"/>
        <v>12.486712520967897</v>
      </c>
      <c r="C545" s="7">
        <f t="shared" ca="1" si="82"/>
        <v>20.881371118272671</v>
      </c>
      <c r="D545" s="7">
        <f t="shared" ca="1" si="83"/>
        <v>8.5942934583335262</v>
      </c>
      <c r="E545" s="8">
        <f t="shared" ca="1" si="84"/>
        <v>29.475664576606199</v>
      </c>
      <c r="F545" s="2"/>
      <c r="G545" s="6">
        <f t="shared" ca="1" si="85"/>
        <v>18.121937627943201</v>
      </c>
      <c r="H545" s="7">
        <f t="shared" ca="1" si="85"/>
        <v>18.767235910436618</v>
      </c>
      <c r="I545" s="7">
        <f t="shared" ca="1" si="86"/>
        <v>18.767235910436618</v>
      </c>
      <c r="J545" s="7">
        <f t="shared" ca="1" si="87"/>
        <v>9.1771208929084587</v>
      </c>
      <c r="K545" s="7">
        <f t="shared" ca="1" si="88"/>
        <v>27.944356803345077</v>
      </c>
      <c r="L545" s="18">
        <f t="shared" ca="1" si="89"/>
        <v>0</v>
      </c>
    </row>
    <row r="546" spans="1:12" hidden="1" x14ac:dyDescent="0.25">
      <c r="A546" s="6">
        <f t="shared" ca="1" si="80"/>
        <v>23.206632974351578</v>
      </c>
      <c r="B546" s="7">
        <f t="shared" ca="1" si="81"/>
        <v>12.256186568267845</v>
      </c>
      <c r="C546" s="7">
        <f t="shared" ca="1" si="82"/>
        <v>23.206632974351578</v>
      </c>
      <c r="D546" s="7">
        <f t="shared" ca="1" si="83"/>
        <v>10.649195253721254</v>
      </c>
      <c r="E546" s="8">
        <f t="shared" ca="1" si="84"/>
        <v>33.855828228072831</v>
      </c>
      <c r="F546" s="2"/>
      <c r="G546" s="6">
        <f t="shared" ca="1" si="85"/>
        <v>18.895055290744644</v>
      </c>
      <c r="H546" s="7">
        <f t="shared" ca="1" si="85"/>
        <v>16.558203643442109</v>
      </c>
      <c r="I546" s="7">
        <f t="shared" ca="1" si="86"/>
        <v>18.895055290744644</v>
      </c>
      <c r="J546" s="7">
        <f t="shared" ca="1" si="87"/>
        <v>9.009550227034623</v>
      </c>
      <c r="K546" s="7">
        <f t="shared" ca="1" si="88"/>
        <v>27.904605517779267</v>
      </c>
      <c r="L546" s="18">
        <f t="shared" ca="1" si="89"/>
        <v>0</v>
      </c>
    </row>
    <row r="547" spans="1:12" hidden="1" x14ac:dyDescent="0.25">
      <c r="A547" s="6">
        <f t="shared" ca="1" si="80"/>
        <v>17.39745445530292</v>
      </c>
      <c r="B547" s="7">
        <f t="shared" ca="1" si="81"/>
        <v>15.061897726281561</v>
      </c>
      <c r="C547" s="7">
        <f t="shared" ca="1" si="82"/>
        <v>17.39745445530292</v>
      </c>
      <c r="D547" s="7">
        <f t="shared" ca="1" si="83"/>
        <v>11.400715771124039</v>
      </c>
      <c r="E547" s="8">
        <f t="shared" ca="1" si="84"/>
        <v>28.798170226426961</v>
      </c>
      <c r="F547" s="2"/>
      <c r="G547" s="6">
        <f t="shared" ca="1" si="85"/>
        <v>16.707999561040353</v>
      </c>
      <c r="H547" s="7">
        <f t="shared" ca="1" si="85"/>
        <v>21.357882495677782</v>
      </c>
      <c r="I547" s="7">
        <f t="shared" ca="1" si="86"/>
        <v>21.357882495677782</v>
      </c>
      <c r="J547" s="7">
        <f t="shared" ca="1" si="87"/>
        <v>9.736357514742501</v>
      </c>
      <c r="K547" s="7">
        <f t="shared" ca="1" si="88"/>
        <v>31.094240010420283</v>
      </c>
      <c r="L547" s="18">
        <f t="shared" ca="1" si="89"/>
        <v>1</v>
      </c>
    </row>
    <row r="548" spans="1:12" hidden="1" x14ac:dyDescent="0.25">
      <c r="A548" s="6">
        <f t="shared" ca="1" si="80"/>
        <v>21.524658308018463</v>
      </c>
      <c r="B548" s="7">
        <f t="shared" ca="1" si="81"/>
        <v>13.483038960993659</v>
      </c>
      <c r="C548" s="7">
        <f t="shared" ca="1" si="82"/>
        <v>21.524658308018463</v>
      </c>
      <c r="D548" s="7">
        <f t="shared" ca="1" si="83"/>
        <v>10.272471569329443</v>
      </c>
      <c r="E548" s="8">
        <f t="shared" ca="1" si="84"/>
        <v>31.797129877347906</v>
      </c>
      <c r="F548" s="2"/>
      <c r="G548" s="6">
        <f t="shared" ca="1" si="85"/>
        <v>21.544800573305199</v>
      </c>
      <c r="H548" s="7">
        <f t="shared" ca="1" si="85"/>
        <v>21.489032663704464</v>
      </c>
      <c r="I548" s="7">
        <f t="shared" ca="1" si="86"/>
        <v>21.544800573305199</v>
      </c>
      <c r="J548" s="7">
        <f t="shared" ca="1" si="87"/>
        <v>10.38316660992281</v>
      </c>
      <c r="K548" s="7">
        <f t="shared" ca="1" si="88"/>
        <v>31.927967183228009</v>
      </c>
      <c r="L548" s="18">
        <f t="shared" ca="1" si="89"/>
        <v>1</v>
      </c>
    </row>
    <row r="549" spans="1:12" hidden="1" x14ac:dyDescent="0.25">
      <c r="A549" s="6">
        <f t="shared" ca="1" si="80"/>
        <v>21.351805420206702</v>
      </c>
      <c r="B549" s="7">
        <f t="shared" ca="1" si="81"/>
        <v>13.636009578545972</v>
      </c>
      <c r="C549" s="7">
        <f t="shared" ca="1" si="82"/>
        <v>21.351805420206702</v>
      </c>
      <c r="D549" s="7">
        <f t="shared" ca="1" si="83"/>
        <v>9.893583991886679</v>
      </c>
      <c r="E549" s="8">
        <f t="shared" ca="1" si="84"/>
        <v>31.245389412093381</v>
      </c>
      <c r="F549" s="2"/>
      <c r="G549" s="6">
        <f t="shared" ca="1" si="85"/>
        <v>20.47354444346924</v>
      </c>
      <c r="H549" s="7">
        <f t="shared" ca="1" si="85"/>
        <v>23.617635194179872</v>
      </c>
      <c r="I549" s="7">
        <f t="shared" ca="1" si="86"/>
        <v>23.617635194179872</v>
      </c>
      <c r="J549" s="7">
        <f t="shared" ca="1" si="87"/>
        <v>11.987798150275204</v>
      </c>
      <c r="K549" s="7">
        <f t="shared" ca="1" si="88"/>
        <v>35.605433344455079</v>
      </c>
      <c r="L549" s="18">
        <f t="shared" ca="1" si="89"/>
        <v>1</v>
      </c>
    </row>
    <row r="550" spans="1:12" hidden="1" x14ac:dyDescent="0.25">
      <c r="A550" s="6">
        <f t="shared" ca="1" si="80"/>
        <v>16.452275715413695</v>
      </c>
      <c r="B550" s="7">
        <f t="shared" ca="1" si="81"/>
        <v>12.218446338383904</v>
      </c>
      <c r="C550" s="7">
        <f t="shared" ca="1" si="82"/>
        <v>16.452275715413695</v>
      </c>
      <c r="D550" s="7">
        <f t="shared" ca="1" si="83"/>
        <v>10.838803264688424</v>
      </c>
      <c r="E550" s="8">
        <f t="shared" ca="1" si="84"/>
        <v>27.291078980102121</v>
      </c>
      <c r="F550" s="2"/>
      <c r="G550" s="6">
        <f t="shared" ca="1" si="85"/>
        <v>16.753642867283613</v>
      </c>
      <c r="H550" s="7">
        <f t="shared" ca="1" si="85"/>
        <v>21.920979400889973</v>
      </c>
      <c r="I550" s="7">
        <f t="shared" ca="1" si="86"/>
        <v>21.920979400889973</v>
      </c>
      <c r="J550" s="7">
        <f t="shared" ca="1" si="87"/>
        <v>10.134315382484539</v>
      </c>
      <c r="K550" s="7">
        <f t="shared" ca="1" si="88"/>
        <v>32.055294783374514</v>
      </c>
      <c r="L550" s="18">
        <f t="shared" ca="1" si="89"/>
        <v>1</v>
      </c>
    </row>
    <row r="551" spans="1:12" hidden="1" x14ac:dyDescent="0.25">
      <c r="A551" s="6">
        <f t="shared" ca="1" si="80"/>
        <v>16.914062318368373</v>
      </c>
      <c r="B551" s="7">
        <f t="shared" ca="1" si="81"/>
        <v>14.0289497649037</v>
      </c>
      <c r="C551" s="7">
        <f t="shared" ca="1" si="82"/>
        <v>16.914062318368373</v>
      </c>
      <c r="D551" s="7">
        <f t="shared" ca="1" si="83"/>
        <v>8.2684745781823992</v>
      </c>
      <c r="E551" s="8">
        <f t="shared" ca="1" si="84"/>
        <v>25.182536896550772</v>
      </c>
      <c r="F551" s="2"/>
      <c r="G551" s="6">
        <f t="shared" ca="1" si="85"/>
        <v>19.184011555864153</v>
      </c>
      <c r="H551" s="7">
        <f t="shared" ca="1" si="85"/>
        <v>19.482256219348088</v>
      </c>
      <c r="I551" s="7">
        <f t="shared" ca="1" si="86"/>
        <v>19.482256219348088</v>
      </c>
      <c r="J551" s="7">
        <f t="shared" ca="1" si="87"/>
        <v>8.9341431471775987</v>
      </c>
      <c r="K551" s="7">
        <f t="shared" ca="1" si="88"/>
        <v>28.416399366525688</v>
      </c>
      <c r="L551" s="18">
        <f t="shared" ca="1" si="89"/>
        <v>1</v>
      </c>
    </row>
    <row r="552" spans="1:12" hidden="1" x14ac:dyDescent="0.25">
      <c r="A552" s="6">
        <f t="shared" ca="1" si="80"/>
        <v>20.720130275071767</v>
      </c>
      <c r="B552" s="7">
        <f t="shared" ca="1" si="81"/>
        <v>16.068253071733899</v>
      </c>
      <c r="C552" s="7">
        <f t="shared" ca="1" si="82"/>
        <v>20.720130275071767</v>
      </c>
      <c r="D552" s="7">
        <f t="shared" ca="1" si="83"/>
        <v>9.4102203624826402</v>
      </c>
      <c r="E552" s="8">
        <f t="shared" ca="1" si="84"/>
        <v>30.130350637554407</v>
      </c>
      <c r="F552" s="2"/>
      <c r="G552" s="6">
        <f t="shared" ca="1" si="85"/>
        <v>20.775640800945297</v>
      </c>
      <c r="H552" s="7">
        <f t="shared" ca="1" si="85"/>
        <v>18.219637329521419</v>
      </c>
      <c r="I552" s="7">
        <f t="shared" ca="1" si="86"/>
        <v>20.775640800945297</v>
      </c>
      <c r="J552" s="7">
        <f t="shared" ca="1" si="87"/>
        <v>9.4566511859847964</v>
      </c>
      <c r="K552" s="7">
        <f t="shared" ca="1" si="88"/>
        <v>30.232291986930093</v>
      </c>
      <c r="L552" s="18">
        <f t="shared" ca="1" si="89"/>
        <v>1</v>
      </c>
    </row>
    <row r="553" spans="1:12" hidden="1" x14ac:dyDescent="0.25">
      <c r="A553" s="6">
        <f t="shared" ca="1" si="80"/>
        <v>23.361117559693376</v>
      </c>
      <c r="B553" s="7">
        <f t="shared" ca="1" si="81"/>
        <v>12.696604409188412</v>
      </c>
      <c r="C553" s="7">
        <f t="shared" ca="1" si="82"/>
        <v>23.361117559693376</v>
      </c>
      <c r="D553" s="7">
        <f t="shared" ca="1" si="83"/>
        <v>8.8327670113594099</v>
      </c>
      <c r="E553" s="8">
        <f t="shared" ca="1" si="84"/>
        <v>32.193884571052784</v>
      </c>
      <c r="F553" s="2"/>
      <c r="G553" s="6">
        <f t="shared" ca="1" si="85"/>
        <v>16.818365425616836</v>
      </c>
      <c r="H553" s="7">
        <f t="shared" ca="1" si="85"/>
        <v>22.153767530646764</v>
      </c>
      <c r="I553" s="7">
        <f t="shared" ca="1" si="86"/>
        <v>22.153767530646764</v>
      </c>
      <c r="J553" s="7">
        <f t="shared" ca="1" si="87"/>
        <v>9.9302134096805155</v>
      </c>
      <c r="K553" s="7">
        <f t="shared" ca="1" si="88"/>
        <v>32.08398094032728</v>
      </c>
      <c r="L553" s="18">
        <f t="shared" ca="1" si="89"/>
        <v>0</v>
      </c>
    </row>
    <row r="554" spans="1:12" hidden="1" x14ac:dyDescent="0.25">
      <c r="A554" s="6">
        <f t="shared" ca="1" si="80"/>
        <v>20.973040001155752</v>
      </c>
      <c r="B554" s="7">
        <f t="shared" ca="1" si="81"/>
        <v>13.244000622689452</v>
      </c>
      <c r="C554" s="7">
        <f t="shared" ca="1" si="82"/>
        <v>20.973040001155752</v>
      </c>
      <c r="D554" s="7">
        <f t="shared" ca="1" si="83"/>
        <v>10.119151621279112</v>
      </c>
      <c r="E554" s="8">
        <f t="shared" ca="1" si="84"/>
        <v>31.092191622434864</v>
      </c>
      <c r="F554" s="2"/>
      <c r="G554" s="6">
        <f t="shared" ca="1" si="85"/>
        <v>20.937426262382338</v>
      </c>
      <c r="H554" s="7">
        <f t="shared" ca="1" si="85"/>
        <v>19.923960671860485</v>
      </c>
      <c r="I554" s="7">
        <f t="shared" ca="1" si="86"/>
        <v>20.937426262382338</v>
      </c>
      <c r="J554" s="7">
        <f t="shared" ca="1" si="87"/>
        <v>8.5018123658404967</v>
      </c>
      <c r="K554" s="7">
        <f t="shared" ca="1" si="88"/>
        <v>29.439238628222835</v>
      </c>
      <c r="L554" s="18">
        <f t="shared" ca="1" si="89"/>
        <v>0</v>
      </c>
    </row>
    <row r="555" spans="1:12" hidden="1" x14ac:dyDescent="0.25">
      <c r="A555" s="6">
        <f t="shared" ca="1" si="80"/>
        <v>18.940211386403213</v>
      </c>
      <c r="B555" s="7">
        <f t="shared" ca="1" si="81"/>
        <v>15.327294893942135</v>
      </c>
      <c r="C555" s="7">
        <f t="shared" ca="1" si="82"/>
        <v>18.940211386403213</v>
      </c>
      <c r="D555" s="7">
        <f t="shared" ca="1" si="83"/>
        <v>11.262812348570003</v>
      </c>
      <c r="E555" s="8">
        <f t="shared" ca="1" si="84"/>
        <v>30.203023734973215</v>
      </c>
      <c r="F555" s="2"/>
      <c r="G555" s="6">
        <f t="shared" ca="1" si="85"/>
        <v>22.869291756061813</v>
      </c>
      <c r="H555" s="7">
        <f t="shared" ca="1" si="85"/>
        <v>18.13288775785955</v>
      </c>
      <c r="I555" s="7">
        <f t="shared" ca="1" si="86"/>
        <v>22.869291756061813</v>
      </c>
      <c r="J555" s="7">
        <f t="shared" ca="1" si="87"/>
        <v>11.409090352006842</v>
      </c>
      <c r="K555" s="7">
        <f t="shared" ca="1" si="88"/>
        <v>34.278382108068655</v>
      </c>
      <c r="L555" s="18">
        <f t="shared" ca="1" si="89"/>
        <v>1</v>
      </c>
    </row>
    <row r="556" spans="1:12" hidden="1" x14ac:dyDescent="0.25">
      <c r="A556" s="6">
        <f t="shared" ca="1" si="80"/>
        <v>23.121678144265754</v>
      </c>
      <c r="B556" s="7">
        <f t="shared" ca="1" si="81"/>
        <v>17.421259600102694</v>
      </c>
      <c r="C556" s="7">
        <f t="shared" ca="1" si="82"/>
        <v>23.121678144265754</v>
      </c>
      <c r="D556" s="7">
        <f t="shared" ca="1" si="83"/>
        <v>9.363977393328943</v>
      </c>
      <c r="E556" s="8">
        <f t="shared" ca="1" si="84"/>
        <v>32.485655537594695</v>
      </c>
      <c r="F556" s="2"/>
      <c r="G556" s="6">
        <f t="shared" ca="1" si="85"/>
        <v>19.404358175329765</v>
      </c>
      <c r="H556" s="7">
        <f t="shared" ca="1" si="85"/>
        <v>23.576439785573076</v>
      </c>
      <c r="I556" s="7">
        <f t="shared" ca="1" si="86"/>
        <v>23.576439785573076</v>
      </c>
      <c r="J556" s="7">
        <f t="shared" ca="1" si="87"/>
        <v>10.232283372310683</v>
      </c>
      <c r="K556" s="7">
        <f t="shared" ca="1" si="88"/>
        <v>33.808723157883762</v>
      </c>
      <c r="L556" s="18">
        <f t="shared" ca="1" si="89"/>
        <v>1</v>
      </c>
    </row>
    <row r="557" spans="1:12" hidden="1" x14ac:dyDescent="0.25">
      <c r="A557" s="6">
        <f t="shared" ca="1" si="80"/>
        <v>22.087863995770324</v>
      </c>
      <c r="B557" s="7">
        <f t="shared" ca="1" si="81"/>
        <v>16.083919018541874</v>
      </c>
      <c r="C557" s="7">
        <f t="shared" ca="1" si="82"/>
        <v>22.087863995770324</v>
      </c>
      <c r="D557" s="7">
        <f t="shared" ca="1" si="83"/>
        <v>10.98032473230155</v>
      </c>
      <c r="E557" s="8">
        <f t="shared" ca="1" si="84"/>
        <v>33.068188728071874</v>
      </c>
      <c r="F557" s="2"/>
      <c r="G557" s="6">
        <f t="shared" ca="1" si="85"/>
        <v>19.275630865615604</v>
      </c>
      <c r="H557" s="7">
        <f t="shared" ca="1" si="85"/>
        <v>23.501171676811587</v>
      </c>
      <c r="I557" s="7">
        <f t="shared" ca="1" si="86"/>
        <v>23.501171676811587</v>
      </c>
      <c r="J557" s="7">
        <f t="shared" ca="1" si="87"/>
        <v>11.933955746382775</v>
      </c>
      <c r="K557" s="7">
        <f t="shared" ca="1" si="88"/>
        <v>35.435127423194359</v>
      </c>
      <c r="L557" s="18">
        <f t="shared" ca="1" si="89"/>
        <v>1</v>
      </c>
    </row>
    <row r="558" spans="1:12" hidden="1" x14ac:dyDescent="0.25">
      <c r="A558" s="6">
        <f t="shared" ca="1" si="80"/>
        <v>16.538707119399628</v>
      </c>
      <c r="B558" s="7">
        <f t="shared" ca="1" si="81"/>
        <v>17.900009666807286</v>
      </c>
      <c r="C558" s="7">
        <f t="shared" ca="1" si="82"/>
        <v>17.900009666807286</v>
      </c>
      <c r="D558" s="7">
        <f t="shared" ca="1" si="83"/>
        <v>9.3597086924761967</v>
      </c>
      <c r="E558" s="8">
        <f t="shared" ca="1" si="84"/>
        <v>27.259718359283482</v>
      </c>
      <c r="F558" s="2"/>
      <c r="G558" s="6">
        <f t="shared" ca="1" si="85"/>
        <v>20.41912055264136</v>
      </c>
      <c r="H558" s="7">
        <f t="shared" ca="1" si="85"/>
        <v>16.176937103881752</v>
      </c>
      <c r="I558" s="7">
        <f t="shared" ca="1" si="86"/>
        <v>20.41912055264136</v>
      </c>
      <c r="J558" s="7">
        <f t="shared" ca="1" si="87"/>
        <v>9.1219410277335413</v>
      </c>
      <c r="K558" s="7">
        <f t="shared" ca="1" si="88"/>
        <v>29.541061580374901</v>
      </c>
      <c r="L558" s="18">
        <f t="shared" ca="1" si="89"/>
        <v>1</v>
      </c>
    </row>
    <row r="559" spans="1:12" hidden="1" x14ac:dyDescent="0.25">
      <c r="A559" s="6">
        <f t="shared" ca="1" si="80"/>
        <v>23.253169002444878</v>
      </c>
      <c r="B559" s="7">
        <f t="shared" ca="1" si="81"/>
        <v>16.569247989696009</v>
      </c>
      <c r="C559" s="7">
        <f t="shared" ca="1" si="82"/>
        <v>23.253169002444878</v>
      </c>
      <c r="D559" s="7">
        <f t="shared" ca="1" si="83"/>
        <v>9.006091041139543</v>
      </c>
      <c r="E559" s="8">
        <f t="shared" ca="1" si="84"/>
        <v>32.259260043584419</v>
      </c>
      <c r="F559" s="2"/>
      <c r="G559" s="6">
        <f t="shared" ca="1" si="85"/>
        <v>17.836916805139087</v>
      </c>
      <c r="H559" s="7">
        <f t="shared" ca="1" si="85"/>
        <v>16.737873574657829</v>
      </c>
      <c r="I559" s="7">
        <f t="shared" ca="1" si="86"/>
        <v>17.836916805139087</v>
      </c>
      <c r="J559" s="7">
        <f t="shared" ca="1" si="87"/>
        <v>11.356103217184966</v>
      </c>
      <c r="K559" s="7">
        <f t="shared" ca="1" si="88"/>
        <v>29.193020022324053</v>
      </c>
      <c r="L559" s="18">
        <f t="shared" ca="1" si="89"/>
        <v>0</v>
      </c>
    </row>
    <row r="560" spans="1:12" hidden="1" x14ac:dyDescent="0.25">
      <c r="A560" s="6">
        <f t="shared" ca="1" si="80"/>
        <v>22.292154548143149</v>
      </c>
      <c r="B560" s="7">
        <f t="shared" ca="1" si="81"/>
        <v>17.733693909084085</v>
      </c>
      <c r="C560" s="7">
        <f t="shared" ca="1" si="82"/>
        <v>22.292154548143149</v>
      </c>
      <c r="D560" s="7">
        <f t="shared" ca="1" si="83"/>
        <v>11.72182450598312</v>
      </c>
      <c r="E560" s="8">
        <f t="shared" ca="1" si="84"/>
        <v>34.013979054126267</v>
      </c>
      <c r="F560" s="2"/>
      <c r="G560" s="6">
        <f t="shared" ca="1" si="85"/>
        <v>17.074562553895269</v>
      </c>
      <c r="H560" s="7">
        <f t="shared" ca="1" si="85"/>
        <v>16.934338017339517</v>
      </c>
      <c r="I560" s="7">
        <f t="shared" ca="1" si="86"/>
        <v>17.074562553895269</v>
      </c>
      <c r="J560" s="7">
        <f t="shared" ca="1" si="87"/>
        <v>8.780689009085858</v>
      </c>
      <c r="K560" s="7">
        <f t="shared" ca="1" si="88"/>
        <v>25.855251562981127</v>
      </c>
      <c r="L560" s="18">
        <f t="shared" ca="1" si="89"/>
        <v>0</v>
      </c>
    </row>
    <row r="561" spans="1:12" hidden="1" x14ac:dyDescent="0.25">
      <c r="A561" s="6">
        <f t="shared" ca="1" si="80"/>
        <v>20.417235346991632</v>
      </c>
      <c r="B561" s="7">
        <f t="shared" ca="1" si="81"/>
        <v>16.185905129748093</v>
      </c>
      <c r="C561" s="7">
        <f t="shared" ca="1" si="82"/>
        <v>20.417235346991632</v>
      </c>
      <c r="D561" s="7">
        <f t="shared" ca="1" si="83"/>
        <v>8.2250122712424645</v>
      </c>
      <c r="E561" s="8">
        <f t="shared" ca="1" si="84"/>
        <v>28.642247618234094</v>
      </c>
      <c r="F561" s="2"/>
      <c r="G561" s="6">
        <f t="shared" ca="1" si="85"/>
        <v>16.564787751410478</v>
      </c>
      <c r="H561" s="7">
        <f t="shared" ca="1" si="85"/>
        <v>16.026939878539579</v>
      </c>
      <c r="I561" s="7">
        <f t="shared" ca="1" si="86"/>
        <v>16.564787751410478</v>
      </c>
      <c r="J561" s="7">
        <f t="shared" ca="1" si="87"/>
        <v>10.099377340690763</v>
      </c>
      <c r="K561" s="7">
        <f t="shared" ca="1" si="88"/>
        <v>26.664165092101243</v>
      </c>
      <c r="L561" s="18">
        <f t="shared" ca="1" si="89"/>
        <v>0</v>
      </c>
    </row>
    <row r="562" spans="1:12" hidden="1" x14ac:dyDescent="0.25">
      <c r="A562" s="6">
        <f t="shared" ca="1" si="80"/>
        <v>20.331690538049187</v>
      </c>
      <c r="B562" s="7">
        <f t="shared" ca="1" si="81"/>
        <v>16.287033790849883</v>
      </c>
      <c r="C562" s="7">
        <f t="shared" ca="1" si="82"/>
        <v>20.331690538049187</v>
      </c>
      <c r="D562" s="7">
        <f t="shared" ca="1" si="83"/>
        <v>10.633542639922794</v>
      </c>
      <c r="E562" s="8">
        <f t="shared" ca="1" si="84"/>
        <v>30.965233177971982</v>
      </c>
      <c r="F562" s="2"/>
      <c r="G562" s="6">
        <f t="shared" ca="1" si="85"/>
        <v>22.02321986330972</v>
      </c>
      <c r="H562" s="7">
        <f t="shared" ca="1" si="85"/>
        <v>17.886401542212479</v>
      </c>
      <c r="I562" s="7">
        <f t="shared" ca="1" si="86"/>
        <v>22.02321986330972</v>
      </c>
      <c r="J562" s="7">
        <f t="shared" ca="1" si="87"/>
        <v>8.8002761564389829</v>
      </c>
      <c r="K562" s="7">
        <f t="shared" ca="1" si="88"/>
        <v>30.823496019748703</v>
      </c>
      <c r="L562" s="18">
        <f t="shared" ca="1" si="89"/>
        <v>0</v>
      </c>
    </row>
    <row r="563" spans="1:12" hidden="1" x14ac:dyDescent="0.25">
      <c r="A563" s="6">
        <f t="shared" ca="1" si="80"/>
        <v>20.096674233647807</v>
      </c>
      <c r="B563" s="7">
        <f t="shared" ca="1" si="81"/>
        <v>15.928029863547092</v>
      </c>
      <c r="C563" s="7">
        <f t="shared" ca="1" si="82"/>
        <v>20.096674233647807</v>
      </c>
      <c r="D563" s="7">
        <f t="shared" ca="1" si="83"/>
        <v>9.7759227158816451</v>
      </c>
      <c r="E563" s="8">
        <f t="shared" ca="1" si="84"/>
        <v>29.872596949529452</v>
      </c>
      <c r="F563" s="2"/>
      <c r="G563" s="6">
        <f t="shared" ca="1" si="85"/>
        <v>19.093463020397301</v>
      </c>
      <c r="H563" s="7">
        <f t="shared" ca="1" si="85"/>
        <v>18.717093239338283</v>
      </c>
      <c r="I563" s="7">
        <f t="shared" ca="1" si="86"/>
        <v>19.093463020397301</v>
      </c>
      <c r="J563" s="7">
        <f t="shared" ca="1" si="87"/>
        <v>9.8415221813114009</v>
      </c>
      <c r="K563" s="7">
        <f t="shared" ca="1" si="88"/>
        <v>28.934985201708702</v>
      </c>
      <c r="L563" s="18">
        <f t="shared" ca="1" si="89"/>
        <v>0</v>
      </c>
    </row>
    <row r="564" spans="1:12" hidden="1" x14ac:dyDescent="0.25">
      <c r="A564" s="6">
        <f t="shared" ca="1" si="80"/>
        <v>20.022084274018091</v>
      </c>
      <c r="B564" s="7">
        <f t="shared" ca="1" si="81"/>
        <v>16.336374494043184</v>
      </c>
      <c r="C564" s="7">
        <f t="shared" ca="1" si="82"/>
        <v>20.022084274018091</v>
      </c>
      <c r="D564" s="7">
        <f t="shared" ca="1" si="83"/>
        <v>9.9727220926356317</v>
      </c>
      <c r="E564" s="8">
        <f t="shared" ca="1" si="84"/>
        <v>29.994806366653723</v>
      </c>
      <c r="F564" s="2"/>
      <c r="G564" s="6">
        <f t="shared" ca="1" si="85"/>
        <v>18.960491801229814</v>
      </c>
      <c r="H564" s="7">
        <f t="shared" ca="1" si="85"/>
        <v>23.251773304152344</v>
      </c>
      <c r="I564" s="7">
        <f t="shared" ca="1" si="86"/>
        <v>23.251773304152344</v>
      </c>
      <c r="J564" s="7">
        <f t="shared" ca="1" si="87"/>
        <v>11.802060120115957</v>
      </c>
      <c r="K564" s="7">
        <f t="shared" ca="1" si="88"/>
        <v>35.053833424268305</v>
      </c>
      <c r="L564" s="18">
        <f t="shared" ca="1" si="89"/>
        <v>1</v>
      </c>
    </row>
    <row r="565" spans="1:12" hidden="1" x14ac:dyDescent="0.25">
      <c r="A565" s="6">
        <f t="shared" ca="1" si="80"/>
        <v>17.758829268700755</v>
      </c>
      <c r="B565" s="7">
        <f t="shared" ca="1" si="81"/>
        <v>14.51829788923796</v>
      </c>
      <c r="C565" s="7">
        <f t="shared" ca="1" si="82"/>
        <v>17.758829268700755</v>
      </c>
      <c r="D565" s="7">
        <f t="shared" ca="1" si="83"/>
        <v>10.223436074656185</v>
      </c>
      <c r="E565" s="8">
        <f t="shared" ca="1" si="84"/>
        <v>27.982265343356939</v>
      </c>
      <c r="F565" s="2"/>
      <c r="G565" s="6">
        <f t="shared" ca="1" si="85"/>
        <v>20.012373351005444</v>
      </c>
      <c r="H565" s="7">
        <f t="shared" ca="1" si="85"/>
        <v>16.322752246113748</v>
      </c>
      <c r="I565" s="7">
        <f t="shared" ca="1" si="86"/>
        <v>20.012373351005444</v>
      </c>
      <c r="J565" s="7">
        <f t="shared" ca="1" si="87"/>
        <v>9.0211940022975039</v>
      </c>
      <c r="K565" s="7">
        <f t="shared" ca="1" si="88"/>
        <v>29.033567353302949</v>
      </c>
      <c r="L565" s="18">
        <f t="shared" ca="1" si="89"/>
        <v>1</v>
      </c>
    </row>
    <row r="566" spans="1:12" hidden="1" x14ac:dyDescent="0.25">
      <c r="A566" s="6">
        <f t="shared" ca="1" si="80"/>
        <v>21.528468630057386</v>
      </c>
      <c r="B566" s="7">
        <f t="shared" ca="1" si="81"/>
        <v>16.356407655385972</v>
      </c>
      <c r="C566" s="7">
        <f t="shared" ca="1" si="82"/>
        <v>21.528468630057386</v>
      </c>
      <c r="D566" s="7">
        <f t="shared" ca="1" si="83"/>
        <v>11.299633574635166</v>
      </c>
      <c r="E566" s="8">
        <f t="shared" ca="1" si="84"/>
        <v>32.828102204692556</v>
      </c>
      <c r="F566" s="2"/>
      <c r="G566" s="6">
        <f t="shared" ca="1" si="85"/>
        <v>22.505984589549257</v>
      </c>
      <c r="H566" s="7">
        <f t="shared" ca="1" si="85"/>
        <v>17.983254062167312</v>
      </c>
      <c r="I566" s="7">
        <f t="shared" ca="1" si="86"/>
        <v>22.505984589549257</v>
      </c>
      <c r="J566" s="7">
        <f t="shared" ca="1" si="87"/>
        <v>8.2809357885583381</v>
      </c>
      <c r="K566" s="7">
        <f t="shared" ca="1" si="88"/>
        <v>30.786920378107595</v>
      </c>
      <c r="L566" s="18">
        <f t="shared" ca="1" si="89"/>
        <v>0</v>
      </c>
    </row>
    <row r="567" spans="1:12" hidden="1" x14ac:dyDescent="0.25">
      <c r="A567" s="6">
        <f t="shared" ca="1" si="80"/>
        <v>17.571172062448255</v>
      </c>
      <c r="B567" s="7">
        <f t="shared" ca="1" si="81"/>
        <v>13.828848933142408</v>
      </c>
      <c r="C567" s="7">
        <f t="shared" ca="1" si="82"/>
        <v>17.571172062448255</v>
      </c>
      <c r="D567" s="7">
        <f t="shared" ca="1" si="83"/>
        <v>8.7310937891451346</v>
      </c>
      <c r="E567" s="8">
        <f t="shared" ca="1" si="84"/>
        <v>26.30226585159339</v>
      </c>
      <c r="F567" s="2"/>
      <c r="G567" s="6">
        <f t="shared" ca="1" si="85"/>
        <v>20.807990690349804</v>
      </c>
      <c r="H567" s="7">
        <f t="shared" ca="1" si="85"/>
        <v>22.553769917016179</v>
      </c>
      <c r="I567" s="7">
        <f t="shared" ca="1" si="86"/>
        <v>22.553769917016179</v>
      </c>
      <c r="J567" s="7">
        <f t="shared" ca="1" si="87"/>
        <v>9.4684059308173829</v>
      </c>
      <c r="K567" s="7">
        <f t="shared" ca="1" si="88"/>
        <v>32.022175847833566</v>
      </c>
      <c r="L567" s="18">
        <f t="shared" ca="1" si="89"/>
        <v>1</v>
      </c>
    </row>
    <row r="568" spans="1:12" hidden="1" x14ac:dyDescent="0.25">
      <c r="A568" s="6">
        <f t="shared" ca="1" si="80"/>
        <v>22.885629059545739</v>
      </c>
      <c r="B568" s="7">
        <f t="shared" ca="1" si="81"/>
        <v>17.461964921192429</v>
      </c>
      <c r="C568" s="7">
        <f t="shared" ca="1" si="82"/>
        <v>22.885629059545739</v>
      </c>
      <c r="D568" s="7">
        <f t="shared" ca="1" si="83"/>
        <v>9.8276627001340238</v>
      </c>
      <c r="E568" s="8">
        <f t="shared" ca="1" si="84"/>
        <v>32.713291759679763</v>
      </c>
      <c r="F568" s="2"/>
      <c r="G568" s="6">
        <f t="shared" ca="1" si="85"/>
        <v>23.828056662140558</v>
      </c>
      <c r="H568" s="7">
        <f t="shared" ca="1" si="85"/>
        <v>17.598385798264367</v>
      </c>
      <c r="I568" s="7">
        <f t="shared" ca="1" si="86"/>
        <v>23.828056662140558</v>
      </c>
      <c r="J568" s="7">
        <f t="shared" ca="1" si="87"/>
        <v>8.628471791208943</v>
      </c>
      <c r="K568" s="7">
        <f t="shared" ca="1" si="88"/>
        <v>32.456528453349499</v>
      </c>
      <c r="L568" s="18">
        <f t="shared" ca="1" si="89"/>
        <v>0</v>
      </c>
    </row>
    <row r="569" spans="1:12" hidden="1" x14ac:dyDescent="0.25">
      <c r="A569" s="6">
        <f t="shared" ca="1" si="80"/>
        <v>20.767936943964191</v>
      </c>
      <c r="B569" s="7">
        <f t="shared" ca="1" si="81"/>
        <v>15.320134538088148</v>
      </c>
      <c r="C569" s="7">
        <f t="shared" ca="1" si="82"/>
        <v>20.767936943964191</v>
      </c>
      <c r="D569" s="7">
        <f t="shared" ca="1" si="83"/>
        <v>10.785803765049216</v>
      </c>
      <c r="E569" s="8">
        <f t="shared" ca="1" si="84"/>
        <v>31.553740709013407</v>
      </c>
      <c r="F569" s="2"/>
      <c r="G569" s="6">
        <f t="shared" ca="1" si="85"/>
        <v>23.616059663501268</v>
      </c>
      <c r="H569" s="7">
        <f t="shared" ca="1" si="85"/>
        <v>23.724043951407474</v>
      </c>
      <c r="I569" s="7">
        <f t="shared" ca="1" si="86"/>
        <v>23.724043951407474</v>
      </c>
      <c r="J569" s="7">
        <f t="shared" ca="1" si="87"/>
        <v>11.331518876723475</v>
      </c>
      <c r="K569" s="7">
        <f t="shared" ca="1" si="88"/>
        <v>35.055562828130945</v>
      </c>
      <c r="L569" s="18">
        <f t="shared" ca="1" si="89"/>
        <v>1</v>
      </c>
    </row>
    <row r="570" spans="1:12" hidden="1" x14ac:dyDescent="0.25">
      <c r="A570" s="6">
        <f t="shared" ca="1" si="80"/>
        <v>22.637481762947864</v>
      </c>
      <c r="B570" s="7">
        <f t="shared" ca="1" si="81"/>
        <v>12.298547147230204</v>
      </c>
      <c r="C570" s="7">
        <f t="shared" ca="1" si="82"/>
        <v>22.637481762947864</v>
      </c>
      <c r="D570" s="7">
        <f t="shared" ca="1" si="83"/>
        <v>11.034633829057073</v>
      </c>
      <c r="E570" s="8">
        <f t="shared" ca="1" si="84"/>
        <v>33.672115592004936</v>
      </c>
      <c r="F570" s="2"/>
      <c r="G570" s="6">
        <f t="shared" ca="1" si="85"/>
        <v>20.552616185038371</v>
      </c>
      <c r="H570" s="7">
        <f t="shared" ca="1" si="85"/>
        <v>22.114079745030075</v>
      </c>
      <c r="I570" s="7">
        <f t="shared" ca="1" si="86"/>
        <v>22.114079745030075</v>
      </c>
      <c r="J570" s="7">
        <f t="shared" ca="1" si="87"/>
        <v>11.476945795644893</v>
      </c>
      <c r="K570" s="7">
        <f t="shared" ca="1" si="88"/>
        <v>33.59102554067497</v>
      </c>
      <c r="L570" s="18">
        <f t="shared" ca="1" si="89"/>
        <v>0</v>
      </c>
    </row>
    <row r="571" spans="1:12" hidden="1" x14ac:dyDescent="0.25">
      <c r="A571" s="6">
        <f t="shared" ca="1" si="80"/>
        <v>18.694266067550966</v>
      </c>
      <c r="B571" s="7">
        <f t="shared" ca="1" si="81"/>
        <v>17.704351586707354</v>
      </c>
      <c r="C571" s="7">
        <f t="shared" ca="1" si="82"/>
        <v>18.694266067550966</v>
      </c>
      <c r="D571" s="7">
        <f t="shared" ca="1" si="83"/>
        <v>11.209972890656964</v>
      </c>
      <c r="E571" s="8">
        <f t="shared" ca="1" si="84"/>
        <v>29.90423895820793</v>
      </c>
      <c r="F571" s="2"/>
      <c r="G571" s="6">
        <f t="shared" ca="1" si="85"/>
        <v>16.478446219740697</v>
      </c>
      <c r="H571" s="7">
        <f t="shared" ca="1" si="85"/>
        <v>21.372734824102064</v>
      </c>
      <c r="I571" s="7">
        <f t="shared" ca="1" si="86"/>
        <v>21.372734824102064</v>
      </c>
      <c r="J571" s="7">
        <f t="shared" ca="1" si="87"/>
        <v>11.22237431752405</v>
      </c>
      <c r="K571" s="7">
        <f t="shared" ca="1" si="88"/>
        <v>32.595109141626111</v>
      </c>
      <c r="L571" s="18">
        <f t="shared" ca="1" si="89"/>
        <v>1</v>
      </c>
    </row>
    <row r="572" spans="1:12" hidden="1" x14ac:dyDescent="0.25">
      <c r="A572" s="6">
        <f t="shared" ca="1" si="80"/>
        <v>22.563745667791054</v>
      </c>
      <c r="B572" s="7">
        <f t="shared" ca="1" si="81"/>
        <v>16.57705771259273</v>
      </c>
      <c r="C572" s="7">
        <f t="shared" ca="1" si="82"/>
        <v>22.563745667791054</v>
      </c>
      <c r="D572" s="7">
        <f t="shared" ca="1" si="83"/>
        <v>8.0905468944383756</v>
      </c>
      <c r="E572" s="8">
        <f t="shared" ca="1" si="84"/>
        <v>30.654292562229429</v>
      </c>
      <c r="F572" s="2"/>
      <c r="G572" s="6">
        <f t="shared" ca="1" si="85"/>
        <v>18.879198092674848</v>
      </c>
      <c r="H572" s="7">
        <f t="shared" ca="1" si="85"/>
        <v>20.978294343971321</v>
      </c>
      <c r="I572" s="7">
        <f t="shared" ca="1" si="86"/>
        <v>20.978294343971321</v>
      </c>
      <c r="J572" s="7">
        <f t="shared" ca="1" si="87"/>
        <v>8.2268530584233801</v>
      </c>
      <c r="K572" s="7">
        <f t="shared" ca="1" si="88"/>
        <v>29.205147402394701</v>
      </c>
      <c r="L572" s="18">
        <f t="shared" ca="1" si="89"/>
        <v>0</v>
      </c>
    </row>
    <row r="573" spans="1:12" hidden="1" x14ac:dyDescent="0.25">
      <c r="A573" s="6">
        <f t="shared" ca="1" si="80"/>
        <v>23.360702680278116</v>
      </c>
      <c r="B573" s="7">
        <f t="shared" ca="1" si="81"/>
        <v>16.835976737157448</v>
      </c>
      <c r="C573" s="7">
        <f t="shared" ca="1" si="82"/>
        <v>23.360702680278116</v>
      </c>
      <c r="D573" s="7">
        <f t="shared" ca="1" si="83"/>
        <v>11.575658381856396</v>
      </c>
      <c r="E573" s="8">
        <f t="shared" ca="1" si="84"/>
        <v>34.936361062134509</v>
      </c>
      <c r="F573" s="2"/>
      <c r="G573" s="6">
        <f t="shared" ca="1" si="85"/>
        <v>17.284091289095869</v>
      </c>
      <c r="H573" s="7">
        <f t="shared" ca="1" si="85"/>
        <v>17.970676518912242</v>
      </c>
      <c r="I573" s="7">
        <f t="shared" ca="1" si="86"/>
        <v>17.970676518912242</v>
      </c>
      <c r="J573" s="7">
        <f t="shared" ca="1" si="87"/>
        <v>8.9082951346504107</v>
      </c>
      <c r="K573" s="7">
        <f t="shared" ca="1" si="88"/>
        <v>26.878971653562651</v>
      </c>
      <c r="L573" s="18">
        <f t="shared" ca="1" si="89"/>
        <v>0</v>
      </c>
    </row>
    <row r="574" spans="1:12" hidden="1" x14ac:dyDescent="0.25">
      <c r="A574" s="6">
        <f t="shared" ca="1" si="80"/>
        <v>20.045212375387958</v>
      </c>
      <c r="B574" s="7">
        <f t="shared" ca="1" si="81"/>
        <v>16.305930396224174</v>
      </c>
      <c r="C574" s="7">
        <f t="shared" ca="1" si="82"/>
        <v>20.045212375387958</v>
      </c>
      <c r="D574" s="7">
        <f t="shared" ca="1" si="83"/>
        <v>8.1423873350971796</v>
      </c>
      <c r="E574" s="8">
        <f t="shared" ca="1" si="84"/>
        <v>28.187599710485138</v>
      </c>
      <c r="F574" s="2"/>
      <c r="G574" s="6">
        <f t="shared" ca="1" si="85"/>
        <v>17.423868162863343</v>
      </c>
      <c r="H574" s="7">
        <f t="shared" ca="1" si="85"/>
        <v>20.234645176263591</v>
      </c>
      <c r="I574" s="7">
        <f t="shared" ca="1" si="86"/>
        <v>20.234645176263591</v>
      </c>
      <c r="J574" s="7">
        <f t="shared" ca="1" si="87"/>
        <v>9.247847973446774</v>
      </c>
      <c r="K574" s="7">
        <f t="shared" ca="1" si="88"/>
        <v>29.482493149710365</v>
      </c>
      <c r="L574" s="18">
        <f t="shared" ca="1" si="89"/>
        <v>1</v>
      </c>
    </row>
    <row r="575" spans="1:12" hidden="1" x14ac:dyDescent="0.25">
      <c r="A575" s="6">
        <f t="shared" ca="1" si="80"/>
        <v>23.47278572830367</v>
      </c>
      <c r="B575" s="7">
        <f t="shared" ca="1" si="81"/>
        <v>17.601840718838414</v>
      </c>
      <c r="C575" s="7">
        <f t="shared" ca="1" si="82"/>
        <v>23.47278572830367</v>
      </c>
      <c r="D575" s="7">
        <f t="shared" ca="1" si="83"/>
        <v>10.306591264851527</v>
      </c>
      <c r="E575" s="8">
        <f t="shared" ca="1" si="84"/>
        <v>33.779376993155196</v>
      </c>
      <c r="F575" s="2"/>
      <c r="G575" s="6">
        <f t="shared" ca="1" si="85"/>
        <v>22.704978240328749</v>
      </c>
      <c r="H575" s="7">
        <f t="shared" ca="1" si="85"/>
        <v>22.6344257429515</v>
      </c>
      <c r="I575" s="7">
        <f t="shared" ca="1" si="86"/>
        <v>22.704978240328749</v>
      </c>
      <c r="J575" s="7">
        <f t="shared" ca="1" si="87"/>
        <v>11.205445206470271</v>
      </c>
      <c r="K575" s="7">
        <f t="shared" ca="1" si="88"/>
        <v>33.910423446799022</v>
      </c>
      <c r="L575" s="18">
        <f t="shared" ca="1" si="89"/>
        <v>1</v>
      </c>
    </row>
    <row r="576" spans="1:12" hidden="1" x14ac:dyDescent="0.25">
      <c r="A576" s="6">
        <f t="shared" ca="1" si="80"/>
        <v>16.646121173556736</v>
      </c>
      <c r="B576" s="7">
        <f t="shared" ca="1" si="81"/>
        <v>14.207134118412871</v>
      </c>
      <c r="C576" s="7">
        <f t="shared" ca="1" si="82"/>
        <v>16.646121173556736</v>
      </c>
      <c r="D576" s="7">
        <f t="shared" ca="1" si="83"/>
        <v>10.785749597143845</v>
      </c>
      <c r="E576" s="8">
        <f t="shared" ca="1" si="84"/>
        <v>27.431870770700581</v>
      </c>
      <c r="F576" s="2"/>
      <c r="G576" s="6">
        <f t="shared" ca="1" si="85"/>
        <v>16.022451212718803</v>
      </c>
      <c r="H576" s="7">
        <f t="shared" ca="1" si="85"/>
        <v>17.382057580501101</v>
      </c>
      <c r="I576" s="7">
        <f t="shared" ca="1" si="86"/>
        <v>17.382057580501101</v>
      </c>
      <c r="J576" s="7">
        <f t="shared" ca="1" si="87"/>
        <v>11.475469664522182</v>
      </c>
      <c r="K576" s="7">
        <f t="shared" ca="1" si="88"/>
        <v>28.857527245023284</v>
      </c>
      <c r="L576" s="18">
        <f t="shared" ca="1" si="89"/>
        <v>1</v>
      </c>
    </row>
    <row r="577" spans="1:12" hidden="1" x14ac:dyDescent="0.25">
      <c r="A577" s="6">
        <f t="shared" ca="1" si="80"/>
        <v>17.695352392118277</v>
      </c>
      <c r="B577" s="7">
        <f t="shared" ca="1" si="81"/>
        <v>16.909022860868433</v>
      </c>
      <c r="C577" s="7">
        <f t="shared" ca="1" si="82"/>
        <v>17.695352392118277</v>
      </c>
      <c r="D577" s="7">
        <f t="shared" ca="1" si="83"/>
        <v>9.5463040071946068</v>
      </c>
      <c r="E577" s="8">
        <f t="shared" ca="1" si="84"/>
        <v>27.241656399312884</v>
      </c>
      <c r="F577" s="2"/>
      <c r="G577" s="6">
        <f t="shared" ca="1" si="85"/>
        <v>22.207559192463386</v>
      </c>
      <c r="H577" s="7">
        <f t="shared" ca="1" si="85"/>
        <v>23.106544412283128</v>
      </c>
      <c r="I577" s="7">
        <f t="shared" ca="1" si="86"/>
        <v>23.106544412283128</v>
      </c>
      <c r="J577" s="7">
        <f t="shared" ca="1" si="87"/>
        <v>10.924680750358208</v>
      </c>
      <c r="K577" s="7">
        <f t="shared" ca="1" si="88"/>
        <v>34.031225162641334</v>
      </c>
      <c r="L577" s="18">
        <f t="shared" ca="1" si="89"/>
        <v>1</v>
      </c>
    </row>
    <row r="578" spans="1:12" hidden="1" x14ac:dyDescent="0.25">
      <c r="A578" s="6">
        <f t="shared" ca="1" si="80"/>
        <v>17.790297651666286</v>
      </c>
      <c r="B578" s="7">
        <f t="shared" ca="1" si="81"/>
        <v>16.489720897431326</v>
      </c>
      <c r="C578" s="7">
        <f t="shared" ca="1" si="82"/>
        <v>17.790297651666286</v>
      </c>
      <c r="D578" s="7">
        <f t="shared" ca="1" si="83"/>
        <v>9.8742797266659643</v>
      </c>
      <c r="E578" s="8">
        <f t="shared" ca="1" si="84"/>
        <v>27.66457737833225</v>
      </c>
      <c r="F578" s="2"/>
      <c r="G578" s="6">
        <f t="shared" ca="1" si="85"/>
        <v>20.310948799989518</v>
      </c>
      <c r="H578" s="7">
        <f t="shared" ca="1" si="85"/>
        <v>17.613192568132014</v>
      </c>
      <c r="I578" s="7">
        <f t="shared" ca="1" si="86"/>
        <v>20.310948799989518</v>
      </c>
      <c r="J578" s="7">
        <f t="shared" ca="1" si="87"/>
        <v>8.4724047096281314</v>
      </c>
      <c r="K578" s="7">
        <f t="shared" ca="1" si="88"/>
        <v>28.783353509617648</v>
      </c>
      <c r="L578" s="18">
        <f t="shared" ca="1" si="89"/>
        <v>1</v>
      </c>
    </row>
    <row r="579" spans="1:12" hidden="1" x14ac:dyDescent="0.25">
      <c r="A579" s="6">
        <f t="shared" ref="A579:A642" ca="1" si="90">16+8*RAND()</f>
        <v>16.419734328281333</v>
      </c>
      <c r="B579" s="7">
        <f t="shared" ref="B579:B642" ca="1" si="91">12+6*RAND()</f>
        <v>15.89556667138957</v>
      </c>
      <c r="C579" s="7">
        <f t="shared" ref="C579:C642" ca="1" si="92">MAX(A579:B579)</f>
        <v>16.419734328281333</v>
      </c>
      <c r="D579" s="7">
        <f t="shared" ref="D579:D642" ca="1" si="93">8+4*RAND()</f>
        <v>10.028223005336635</v>
      </c>
      <c r="E579" s="8">
        <f t="shared" ref="E579:E642" ca="1" si="94">C579+D579</f>
        <v>26.447957333617968</v>
      </c>
      <c r="F579" s="2"/>
      <c r="G579" s="6">
        <f t="shared" ref="G579:H642" ca="1" si="95">16+8*RAND()</f>
        <v>19.523055379277626</v>
      </c>
      <c r="H579" s="7">
        <f t="shared" ca="1" si="95"/>
        <v>18.790053948164811</v>
      </c>
      <c r="I579" s="7">
        <f t="shared" ref="I579:I642" ca="1" si="96">MAX(G579:H579)</f>
        <v>19.523055379277626</v>
      </c>
      <c r="J579" s="7">
        <f t="shared" ref="J579:J642" ca="1" si="97">8+4*RAND()</f>
        <v>8.4537719191509915</v>
      </c>
      <c r="K579" s="7">
        <f t="shared" ref="K579:K642" ca="1" si="98">I579+J579</f>
        <v>27.976827298428617</v>
      </c>
      <c r="L579" s="18">
        <f t="shared" ref="L579:L642" ca="1" si="99">IF(K579&gt;E579,1,0)</f>
        <v>1</v>
      </c>
    </row>
    <row r="580" spans="1:12" hidden="1" x14ac:dyDescent="0.25">
      <c r="A580" s="6">
        <f t="shared" ca="1" si="90"/>
        <v>20.866598061035241</v>
      </c>
      <c r="B580" s="7">
        <f t="shared" ca="1" si="91"/>
        <v>13.678165025917163</v>
      </c>
      <c r="C580" s="7">
        <f t="shared" ca="1" si="92"/>
        <v>20.866598061035241</v>
      </c>
      <c r="D580" s="7">
        <f t="shared" ca="1" si="93"/>
        <v>8.0790278296756863</v>
      </c>
      <c r="E580" s="8">
        <f t="shared" ca="1" si="94"/>
        <v>28.945625890710929</v>
      </c>
      <c r="F580" s="2"/>
      <c r="G580" s="6">
        <f t="shared" ca="1" si="95"/>
        <v>16.940902848837979</v>
      </c>
      <c r="H580" s="7">
        <f t="shared" ca="1" si="95"/>
        <v>22.512976462804552</v>
      </c>
      <c r="I580" s="7">
        <f t="shared" ca="1" si="96"/>
        <v>22.512976462804552</v>
      </c>
      <c r="J580" s="7">
        <f t="shared" ca="1" si="97"/>
        <v>9.9301427634636212</v>
      </c>
      <c r="K580" s="7">
        <f t="shared" ca="1" si="98"/>
        <v>32.443119226268173</v>
      </c>
      <c r="L580" s="18">
        <f t="shared" ca="1" si="99"/>
        <v>1</v>
      </c>
    </row>
    <row r="581" spans="1:12" hidden="1" x14ac:dyDescent="0.25">
      <c r="A581" s="6">
        <f t="shared" ca="1" si="90"/>
        <v>20.597294617078948</v>
      </c>
      <c r="B581" s="7">
        <f t="shared" ca="1" si="91"/>
        <v>13.114601402282478</v>
      </c>
      <c r="C581" s="7">
        <f t="shared" ca="1" si="92"/>
        <v>20.597294617078948</v>
      </c>
      <c r="D581" s="7">
        <f t="shared" ca="1" si="93"/>
        <v>8.0932611404330057</v>
      </c>
      <c r="E581" s="8">
        <f t="shared" ca="1" si="94"/>
        <v>28.690555757511952</v>
      </c>
      <c r="F581" s="2"/>
      <c r="G581" s="6">
        <f t="shared" ca="1" si="95"/>
        <v>18.369311419253087</v>
      </c>
      <c r="H581" s="7">
        <f t="shared" ca="1" si="95"/>
        <v>17.611019009974008</v>
      </c>
      <c r="I581" s="7">
        <f t="shared" ca="1" si="96"/>
        <v>18.369311419253087</v>
      </c>
      <c r="J581" s="7">
        <f t="shared" ca="1" si="97"/>
        <v>9.399179546383543</v>
      </c>
      <c r="K581" s="7">
        <f t="shared" ca="1" si="98"/>
        <v>27.76849096563663</v>
      </c>
      <c r="L581" s="18">
        <f t="shared" ca="1" si="99"/>
        <v>0</v>
      </c>
    </row>
    <row r="582" spans="1:12" hidden="1" x14ac:dyDescent="0.25">
      <c r="A582" s="6">
        <f t="shared" ca="1" si="90"/>
        <v>22.333942281246451</v>
      </c>
      <c r="B582" s="7">
        <f t="shared" ca="1" si="91"/>
        <v>13.583743381854953</v>
      </c>
      <c r="C582" s="7">
        <f t="shared" ca="1" si="92"/>
        <v>22.333942281246451</v>
      </c>
      <c r="D582" s="7">
        <f t="shared" ca="1" si="93"/>
        <v>11.041224235951248</v>
      </c>
      <c r="E582" s="8">
        <f t="shared" ca="1" si="94"/>
        <v>33.375166517197698</v>
      </c>
      <c r="F582" s="2"/>
      <c r="G582" s="6">
        <f t="shared" ca="1" si="95"/>
        <v>16.329450365025821</v>
      </c>
      <c r="H582" s="7">
        <f t="shared" ca="1" si="95"/>
        <v>18.10819830897508</v>
      </c>
      <c r="I582" s="7">
        <f t="shared" ca="1" si="96"/>
        <v>18.10819830897508</v>
      </c>
      <c r="J582" s="7">
        <f t="shared" ca="1" si="97"/>
        <v>8.2195978340246452</v>
      </c>
      <c r="K582" s="7">
        <f t="shared" ca="1" si="98"/>
        <v>26.327796142999723</v>
      </c>
      <c r="L582" s="18">
        <f t="shared" ca="1" si="99"/>
        <v>0</v>
      </c>
    </row>
    <row r="583" spans="1:12" hidden="1" x14ac:dyDescent="0.25">
      <c r="A583" s="6">
        <f t="shared" ca="1" si="90"/>
        <v>19.52732541546979</v>
      </c>
      <c r="B583" s="7">
        <f t="shared" ca="1" si="91"/>
        <v>16.432971379680616</v>
      </c>
      <c r="C583" s="7">
        <f t="shared" ca="1" si="92"/>
        <v>19.52732541546979</v>
      </c>
      <c r="D583" s="7">
        <f t="shared" ca="1" si="93"/>
        <v>8.6016873162011578</v>
      </c>
      <c r="E583" s="8">
        <f t="shared" ca="1" si="94"/>
        <v>28.129012731670947</v>
      </c>
      <c r="F583" s="2"/>
      <c r="G583" s="6">
        <f t="shared" ca="1" si="95"/>
        <v>16.404802902755222</v>
      </c>
      <c r="H583" s="7">
        <f t="shared" ca="1" si="95"/>
        <v>20.005517784158112</v>
      </c>
      <c r="I583" s="7">
        <f t="shared" ca="1" si="96"/>
        <v>20.005517784158112</v>
      </c>
      <c r="J583" s="7">
        <f t="shared" ca="1" si="97"/>
        <v>10.692578708142646</v>
      </c>
      <c r="K583" s="7">
        <f t="shared" ca="1" si="98"/>
        <v>30.698096492300756</v>
      </c>
      <c r="L583" s="18">
        <f t="shared" ca="1" si="99"/>
        <v>1</v>
      </c>
    </row>
    <row r="584" spans="1:12" hidden="1" x14ac:dyDescent="0.25">
      <c r="A584" s="6">
        <f t="shared" ca="1" si="90"/>
        <v>18.733316437352343</v>
      </c>
      <c r="B584" s="7">
        <f t="shared" ca="1" si="91"/>
        <v>14.609460904431154</v>
      </c>
      <c r="C584" s="7">
        <f t="shared" ca="1" si="92"/>
        <v>18.733316437352343</v>
      </c>
      <c r="D584" s="7">
        <f t="shared" ca="1" si="93"/>
        <v>10.674453193744768</v>
      </c>
      <c r="E584" s="8">
        <f t="shared" ca="1" si="94"/>
        <v>29.407769631097111</v>
      </c>
      <c r="F584" s="2"/>
      <c r="G584" s="6">
        <f t="shared" ca="1" si="95"/>
        <v>17.378053799653514</v>
      </c>
      <c r="H584" s="7">
        <f t="shared" ca="1" si="95"/>
        <v>19.670029576523394</v>
      </c>
      <c r="I584" s="7">
        <f t="shared" ca="1" si="96"/>
        <v>19.670029576523394</v>
      </c>
      <c r="J584" s="7">
        <f t="shared" ca="1" si="97"/>
        <v>11.625124306678448</v>
      </c>
      <c r="K584" s="7">
        <f t="shared" ca="1" si="98"/>
        <v>31.295153883201841</v>
      </c>
      <c r="L584" s="18">
        <f t="shared" ca="1" si="99"/>
        <v>1</v>
      </c>
    </row>
    <row r="585" spans="1:12" hidden="1" x14ac:dyDescent="0.25">
      <c r="A585" s="6">
        <f t="shared" ca="1" si="90"/>
        <v>18.726655227392431</v>
      </c>
      <c r="B585" s="7">
        <f t="shared" ca="1" si="91"/>
        <v>16.98964593575722</v>
      </c>
      <c r="C585" s="7">
        <f t="shared" ca="1" si="92"/>
        <v>18.726655227392431</v>
      </c>
      <c r="D585" s="7">
        <f t="shared" ca="1" si="93"/>
        <v>11.955406593927718</v>
      </c>
      <c r="E585" s="8">
        <f t="shared" ca="1" si="94"/>
        <v>30.682061821320147</v>
      </c>
      <c r="F585" s="2"/>
      <c r="G585" s="6">
        <f t="shared" ca="1" si="95"/>
        <v>20.445787565574424</v>
      </c>
      <c r="H585" s="7">
        <f t="shared" ca="1" si="95"/>
        <v>19.841789325540997</v>
      </c>
      <c r="I585" s="7">
        <f t="shared" ca="1" si="96"/>
        <v>20.445787565574424</v>
      </c>
      <c r="J585" s="7">
        <f t="shared" ca="1" si="97"/>
        <v>9.801347612350007</v>
      </c>
      <c r="K585" s="7">
        <f t="shared" ca="1" si="98"/>
        <v>30.247135177924431</v>
      </c>
      <c r="L585" s="18">
        <f t="shared" ca="1" si="99"/>
        <v>0</v>
      </c>
    </row>
    <row r="586" spans="1:12" hidden="1" x14ac:dyDescent="0.25">
      <c r="A586" s="6">
        <f t="shared" ca="1" si="90"/>
        <v>16.724329427925177</v>
      </c>
      <c r="B586" s="7">
        <f t="shared" ca="1" si="91"/>
        <v>15.158807844069123</v>
      </c>
      <c r="C586" s="7">
        <f t="shared" ca="1" si="92"/>
        <v>16.724329427925177</v>
      </c>
      <c r="D586" s="7">
        <f t="shared" ca="1" si="93"/>
        <v>8.9032824556371359</v>
      </c>
      <c r="E586" s="8">
        <f t="shared" ca="1" si="94"/>
        <v>25.627611883562313</v>
      </c>
      <c r="F586" s="2"/>
      <c r="G586" s="6">
        <f t="shared" ca="1" si="95"/>
        <v>21.983220583591212</v>
      </c>
      <c r="H586" s="7">
        <f t="shared" ca="1" si="95"/>
        <v>21.7512803272</v>
      </c>
      <c r="I586" s="7">
        <f t="shared" ca="1" si="96"/>
        <v>21.983220583591212</v>
      </c>
      <c r="J586" s="7">
        <f t="shared" ca="1" si="97"/>
        <v>11.952229731701079</v>
      </c>
      <c r="K586" s="7">
        <f t="shared" ca="1" si="98"/>
        <v>33.935450315292293</v>
      </c>
      <c r="L586" s="18">
        <f t="shared" ca="1" si="99"/>
        <v>1</v>
      </c>
    </row>
    <row r="587" spans="1:12" hidden="1" x14ac:dyDescent="0.25">
      <c r="A587" s="6">
        <f t="shared" ca="1" si="90"/>
        <v>22.997211214567159</v>
      </c>
      <c r="B587" s="7">
        <f t="shared" ca="1" si="91"/>
        <v>12.627358397056874</v>
      </c>
      <c r="C587" s="7">
        <f t="shared" ca="1" si="92"/>
        <v>22.997211214567159</v>
      </c>
      <c r="D587" s="7">
        <f t="shared" ca="1" si="93"/>
        <v>8.0388177228427296</v>
      </c>
      <c r="E587" s="8">
        <f t="shared" ca="1" si="94"/>
        <v>31.036028937409888</v>
      </c>
      <c r="F587" s="2"/>
      <c r="G587" s="6">
        <f t="shared" ca="1" si="95"/>
        <v>17.409637018449928</v>
      </c>
      <c r="H587" s="7">
        <f t="shared" ca="1" si="95"/>
        <v>21.80374430153384</v>
      </c>
      <c r="I587" s="7">
        <f t="shared" ca="1" si="96"/>
        <v>21.80374430153384</v>
      </c>
      <c r="J587" s="7">
        <f t="shared" ca="1" si="97"/>
        <v>11.265809954135696</v>
      </c>
      <c r="K587" s="7">
        <f t="shared" ca="1" si="98"/>
        <v>33.069554255669537</v>
      </c>
      <c r="L587" s="18">
        <f t="shared" ca="1" si="99"/>
        <v>1</v>
      </c>
    </row>
    <row r="588" spans="1:12" hidden="1" x14ac:dyDescent="0.25">
      <c r="A588" s="6">
        <f t="shared" ca="1" si="90"/>
        <v>22.558004106585472</v>
      </c>
      <c r="B588" s="7">
        <f t="shared" ca="1" si="91"/>
        <v>14.646767411980218</v>
      </c>
      <c r="C588" s="7">
        <f t="shared" ca="1" si="92"/>
        <v>22.558004106585472</v>
      </c>
      <c r="D588" s="7">
        <f t="shared" ca="1" si="93"/>
        <v>8.6036000557484016</v>
      </c>
      <c r="E588" s="8">
        <f t="shared" ca="1" si="94"/>
        <v>31.161604162333873</v>
      </c>
      <c r="F588" s="2"/>
      <c r="G588" s="6">
        <f t="shared" ca="1" si="95"/>
        <v>16.517094933030336</v>
      </c>
      <c r="H588" s="7">
        <f t="shared" ca="1" si="95"/>
        <v>22.237376615583329</v>
      </c>
      <c r="I588" s="7">
        <f t="shared" ca="1" si="96"/>
        <v>22.237376615583329</v>
      </c>
      <c r="J588" s="7">
        <f t="shared" ca="1" si="97"/>
        <v>9.4717836664408992</v>
      </c>
      <c r="K588" s="7">
        <f t="shared" ca="1" si="98"/>
        <v>31.709160282024229</v>
      </c>
      <c r="L588" s="18">
        <f t="shared" ca="1" si="99"/>
        <v>1</v>
      </c>
    </row>
    <row r="589" spans="1:12" hidden="1" x14ac:dyDescent="0.25">
      <c r="A589" s="6">
        <f t="shared" ca="1" si="90"/>
        <v>22.543283940846482</v>
      </c>
      <c r="B589" s="7">
        <f t="shared" ca="1" si="91"/>
        <v>15.828841793710827</v>
      </c>
      <c r="C589" s="7">
        <f t="shared" ca="1" si="92"/>
        <v>22.543283940846482</v>
      </c>
      <c r="D589" s="7">
        <f t="shared" ca="1" si="93"/>
        <v>8.0810114460170244</v>
      </c>
      <c r="E589" s="8">
        <f t="shared" ca="1" si="94"/>
        <v>30.624295386863508</v>
      </c>
      <c r="F589" s="2"/>
      <c r="G589" s="6">
        <f t="shared" ca="1" si="95"/>
        <v>19.416787192320331</v>
      </c>
      <c r="H589" s="7">
        <f t="shared" ca="1" si="95"/>
        <v>23.046529707922151</v>
      </c>
      <c r="I589" s="7">
        <f t="shared" ca="1" si="96"/>
        <v>23.046529707922151</v>
      </c>
      <c r="J589" s="7">
        <f t="shared" ca="1" si="97"/>
        <v>9.0093216342050777</v>
      </c>
      <c r="K589" s="7">
        <f t="shared" ca="1" si="98"/>
        <v>32.055851342127227</v>
      </c>
      <c r="L589" s="18">
        <f t="shared" ca="1" si="99"/>
        <v>1</v>
      </c>
    </row>
    <row r="590" spans="1:12" hidden="1" x14ac:dyDescent="0.25">
      <c r="A590" s="6">
        <f t="shared" ca="1" si="90"/>
        <v>19.177082527500662</v>
      </c>
      <c r="B590" s="7">
        <f t="shared" ca="1" si="91"/>
        <v>14.668462038821971</v>
      </c>
      <c r="C590" s="7">
        <f t="shared" ca="1" si="92"/>
        <v>19.177082527500662</v>
      </c>
      <c r="D590" s="7">
        <f t="shared" ca="1" si="93"/>
        <v>9.7161765536986948</v>
      </c>
      <c r="E590" s="8">
        <f t="shared" ca="1" si="94"/>
        <v>28.893259081199357</v>
      </c>
      <c r="F590" s="2"/>
      <c r="G590" s="6">
        <f t="shared" ca="1" si="95"/>
        <v>22.082616524811407</v>
      </c>
      <c r="H590" s="7">
        <f t="shared" ca="1" si="95"/>
        <v>17.78356116664407</v>
      </c>
      <c r="I590" s="7">
        <f t="shared" ca="1" si="96"/>
        <v>22.082616524811407</v>
      </c>
      <c r="J590" s="7">
        <f t="shared" ca="1" si="97"/>
        <v>9.9683226548072561</v>
      </c>
      <c r="K590" s="7">
        <f t="shared" ca="1" si="98"/>
        <v>32.050939179618666</v>
      </c>
      <c r="L590" s="18">
        <f t="shared" ca="1" si="99"/>
        <v>1</v>
      </c>
    </row>
    <row r="591" spans="1:12" hidden="1" x14ac:dyDescent="0.25">
      <c r="A591" s="6">
        <f t="shared" ca="1" si="90"/>
        <v>22.33524235054367</v>
      </c>
      <c r="B591" s="7">
        <f t="shared" ca="1" si="91"/>
        <v>13.05959129051031</v>
      </c>
      <c r="C591" s="7">
        <f t="shared" ca="1" si="92"/>
        <v>22.33524235054367</v>
      </c>
      <c r="D591" s="7">
        <f t="shared" ca="1" si="93"/>
        <v>8.1047025704647986</v>
      </c>
      <c r="E591" s="8">
        <f t="shared" ca="1" si="94"/>
        <v>30.439944921008468</v>
      </c>
      <c r="F591" s="2"/>
      <c r="G591" s="6">
        <f t="shared" ca="1" si="95"/>
        <v>16.302190838108665</v>
      </c>
      <c r="H591" s="7">
        <f t="shared" ca="1" si="95"/>
        <v>22.829282548448464</v>
      </c>
      <c r="I591" s="7">
        <f t="shared" ca="1" si="96"/>
        <v>22.829282548448464</v>
      </c>
      <c r="J591" s="7">
        <f t="shared" ca="1" si="97"/>
        <v>11.914606957269097</v>
      </c>
      <c r="K591" s="7">
        <f t="shared" ca="1" si="98"/>
        <v>34.743889505717561</v>
      </c>
      <c r="L591" s="18">
        <f t="shared" ca="1" si="99"/>
        <v>1</v>
      </c>
    </row>
    <row r="592" spans="1:12" hidden="1" x14ac:dyDescent="0.25">
      <c r="A592" s="6">
        <f t="shared" ca="1" si="90"/>
        <v>20.942531762445238</v>
      </c>
      <c r="B592" s="7">
        <f t="shared" ca="1" si="91"/>
        <v>15.562625840695482</v>
      </c>
      <c r="C592" s="7">
        <f t="shared" ca="1" si="92"/>
        <v>20.942531762445238</v>
      </c>
      <c r="D592" s="7">
        <f t="shared" ca="1" si="93"/>
        <v>10.836909971330234</v>
      </c>
      <c r="E592" s="8">
        <f t="shared" ca="1" si="94"/>
        <v>31.779441733775471</v>
      </c>
      <c r="F592" s="2"/>
      <c r="G592" s="6">
        <f t="shared" ca="1" si="95"/>
        <v>20.331046609294724</v>
      </c>
      <c r="H592" s="7">
        <f t="shared" ca="1" si="95"/>
        <v>23.964281367653911</v>
      </c>
      <c r="I592" s="7">
        <f t="shared" ca="1" si="96"/>
        <v>23.964281367653911</v>
      </c>
      <c r="J592" s="7">
        <f t="shared" ca="1" si="97"/>
        <v>8.5455256210113575</v>
      </c>
      <c r="K592" s="7">
        <f t="shared" ca="1" si="98"/>
        <v>32.509806988665268</v>
      </c>
      <c r="L592" s="18">
        <f t="shared" ca="1" si="99"/>
        <v>1</v>
      </c>
    </row>
    <row r="593" spans="1:12" hidden="1" x14ac:dyDescent="0.25">
      <c r="A593" s="6">
        <f t="shared" ca="1" si="90"/>
        <v>21.007533879271278</v>
      </c>
      <c r="B593" s="7">
        <f t="shared" ca="1" si="91"/>
        <v>14.657496971477949</v>
      </c>
      <c r="C593" s="7">
        <f t="shared" ca="1" si="92"/>
        <v>21.007533879271278</v>
      </c>
      <c r="D593" s="7">
        <f t="shared" ca="1" si="93"/>
        <v>8.8979332555120365</v>
      </c>
      <c r="E593" s="8">
        <f t="shared" ca="1" si="94"/>
        <v>29.905467134783315</v>
      </c>
      <c r="F593" s="2"/>
      <c r="G593" s="6">
        <f t="shared" ca="1" si="95"/>
        <v>20.817188366684686</v>
      </c>
      <c r="H593" s="7">
        <f t="shared" ca="1" si="95"/>
        <v>21.187263225335904</v>
      </c>
      <c r="I593" s="7">
        <f t="shared" ca="1" si="96"/>
        <v>21.187263225335904</v>
      </c>
      <c r="J593" s="7">
        <f t="shared" ca="1" si="97"/>
        <v>9.2717920015341413</v>
      </c>
      <c r="K593" s="7">
        <f t="shared" ca="1" si="98"/>
        <v>30.459055226870046</v>
      </c>
      <c r="L593" s="18">
        <f t="shared" ca="1" si="99"/>
        <v>1</v>
      </c>
    </row>
    <row r="594" spans="1:12" hidden="1" x14ac:dyDescent="0.25">
      <c r="A594" s="6">
        <f t="shared" ca="1" si="90"/>
        <v>18.189908742522249</v>
      </c>
      <c r="B594" s="7">
        <f t="shared" ca="1" si="91"/>
        <v>17.986697808549977</v>
      </c>
      <c r="C594" s="7">
        <f t="shared" ca="1" si="92"/>
        <v>18.189908742522249</v>
      </c>
      <c r="D594" s="7">
        <f t="shared" ca="1" si="93"/>
        <v>11.688827656135967</v>
      </c>
      <c r="E594" s="8">
        <f t="shared" ca="1" si="94"/>
        <v>29.878736398658216</v>
      </c>
      <c r="F594" s="2"/>
      <c r="G594" s="6">
        <f t="shared" ca="1" si="95"/>
        <v>22.94580233351806</v>
      </c>
      <c r="H594" s="7">
        <f t="shared" ca="1" si="95"/>
        <v>19.40946132512725</v>
      </c>
      <c r="I594" s="7">
        <f t="shared" ca="1" si="96"/>
        <v>22.94580233351806</v>
      </c>
      <c r="J594" s="7">
        <f t="shared" ca="1" si="97"/>
        <v>10.362376419719901</v>
      </c>
      <c r="K594" s="7">
        <f t="shared" ca="1" si="98"/>
        <v>33.308178753237961</v>
      </c>
      <c r="L594" s="18">
        <f t="shared" ca="1" si="99"/>
        <v>1</v>
      </c>
    </row>
    <row r="595" spans="1:12" hidden="1" x14ac:dyDescent="0.25">
      <c r="A595" s="6">
        <f t="shared" ca="1" si="90"/>
        <v>19.135846085485426</v>
      </c>
      <c r="B595" s="7">
        <f t="shared" ca="1" si="91"/>
        <v>17.986222369726001</v>
      </c>
      <c r="C595" s="7">
        <f t="shared" ca="1" si="92"/>
        <v>19.135846085485426</v>
      </c>
      <c r="D595" s="7">
        <f t="shared" ca="1" si="93"/>
        <v>10.558526295331374</v>
      </c>
      <c r="E595" s="8">
        <f t="shared" ca="1" si="94"/>
        <v>29.694372380816802</v>
      </c>
      <c r="F595" s="2"/>
      <c r="G595" s="6">
        <f t="shared" ca="1" si="95"/>
        <v>18.026208057561433</v>
      </c>
      <c r="H595" s="7">
        <f t="shared" ca="1" si="95"/>
        <v>20.408922938850743</v>
      </c>
      <c r="I595" s="7">
        <f t="shared" ca="1" si="96"/>
        <v>20.408922938850743</v>
      </c>
      <c r="J595" s="7">
        <f t="shared" ca="1" si="97"/>
        <v>10.825446282804608</v>
      </c>
      <c r="K595" s="7">
        <f t="shared" ca="1" si="98"/>
        <v>31.234369221655349</v>
      </c>
      <c r="L595" s="18">
        <f t="shared" ca="1" si="99"/>
        <v>1</v>
      </c>
    </row>
    <row r="596" spans="1:12" hidden="1" x14ac:dyDescent="0.25">
      <c r="A596" s="6">
        <f t="shared" ca="1" si="90"/>
        <v>18.533361918719685</v>
      </c>
      <c r="B596" s="7">
        <f t="shared" ca="1" si="91"/>
        <v>12.339901748937249</v>
      </c>
      <c r="C596" s="7">
        <f t="shared" ca="1" si="92"/>
        <v>18.533361918719685</v>
      </c>
      <c r="D596" s="7">
        <f t="shared" ca="1" si="93"/>
        <v>11.18238387050209</v>
      </c>
      <c r="E596" s="8">
        <f t="shared" ca="1" si="94"/>
        <v>29.715745789221774</v>
      </c>
      <c r="F596" s="2"/>
      <c r="G596" s="6">
        <f t="shared" ca="1" si="95"/>
        <v>20.253270382681986</v>
      </c>
      <c r="H596" s="7">
        <f t="shared" ca="1" si="95"/>
        <v>19.227109432482401</v>
      </c>
      <c r="I596" s="7">
        <f t="shared" ca="1" si="96"/>
        <v>20.253270382681986</v>
      </c>
      <c r="J596" s="7">
        <f t="shared" ca="1" si="97"/>
        <v>8.2343602491756602</v>
      </c>
      <c r="K596" s="7">
        <f t="shared" ca="1" si="98"/>
        <v>28.487630631857648</v>
      </c>
      <c r="L596" s="18">
        <f t="shared" ca="1" si="99"/>
        <v>0</v>
      </c>
    </row>
    <row r="597" spans="1:12" hidden="1" x14ac:dyDescent="0.25">
      <c r="A597" s="6">
        <f t="shared" ca="1" si="90"/>
        <v>16.629207945029648</v>
      </c>
      <c r="B597" s="7">
        <f t="shared" ca="1" si="91"/>
        <v>16.950551626980427</v>
      </c>
      <c r="C597" s="7">
        <f t="shared" ca="1" si="92"/>
        <v>16.950551626980427</v>
      </c>
      <c r="D597" s="7">
        <f t="shared" ca="1" si="93"/>
        <v>9.4822351789091162</v>
      </c>
      <c r="E597" s="8">
        <f t="shared" ca="1" si="94"/>
        <v>26.432786805889542</v>
      </c>
      <c r="F597" s="2"/>
      <c r="G597" s="6">
        <f t="shared" ca="1" si="95"/>
        <v>23.385482370743045</v>
      </c>
      <c r="H597" s="7">
        <f t="shared" ca="1" si="95"/>
        <v>23.516899848021112</v>
      </c>
      <c r="I597" s="7">
        <f t="shared" ca="1" si="96"/>
        <v>23.516899848021112</v>
      </c>
      <c r="J597" s="7">
        <f t="shared" ca="1" si="97"/>
        <v>11.599816629967675</v>
      </c>
      <c r="K597" s="7">
        <f t="shared" ca="1" si="98"/>
        <v>35.116716477988788</v>
      </c>
      <c r="L597" s="18">
        <f t="shared" ca="1" si="99"/>
        <v>1</v>
      </c>
    </row>
    <row r="598" spans="1:12" hidden="1" x14ac:dyDescent="0.25">
      <c r="A598" s="6">
        <f t="shared" ca="1" si="90"/>
        <v>20.676778169774327</v>
      </c>
      <c r="B598" s="7">
        <f t="shared" ca="1" si="91"/>
        <v>16.945816954381055</v>
      </c>
      <c r="C598" s="7">
        <f t="shared" ca="1" si="92"/>
        <v>20.676778169774327</v>
      </c>
      <c r="D598" s="7">
        <f t="shared" ca="1" si="93"/>
        <v>11.796201110563377</v>
      </c>
      <c r="E598" s="8">
        <f t="shared" ca="1" si="94"/>
        <v>32.472979280337704</v>
      </c>
      <c r="F598" s="2"/>
      <c r="G598" s="6">
        <f t="shared" ca="1" si="95"/>
        <v>21.874590398418146</v>
      </c>
      <c r="H598" s="7">
        <f t="shared" ca="1" si="95"/>
        <v>18.445367002257854</v>
      </c>
      <c r="I598" s="7">
        <f t="shared" ca="1" si="96"/>
        <v>21.874590398418146</v>
      </c>
      <c r="J598" s="7">
        <f t="shared" ca="1" si="97"/>
        <v>9.6256473297053287</v>
      </c>
      <c r="K598" s="7">
        <f t="shared" ca="1" si="98"/>
        <v>31.500237728123473</v>
      </c>
      <c r="L598" s="18">
        <f t="shared" ca="1" si="99"/>
        <v>0</v>
      </c>
    </row>
    <row r="599" spans="1:12" hidden="1" x14ac:dyDescent="0.25">
      <c r="A599" s="6">
        <f t="shared" ca="1" si="90"/>
        <v>22.084945755979227</v>
      </c>
      <c r="B599" s="7">
        <f t="shared" ca="1" si="91"/>
        <v>16.468864354155997</v>
      </c>
      <c r="C599" s="7">
        <f t="shared" ca="1" si="92"/>
        <v>22.084945755979227</v>
      </c>
      <c r="D599" s="7">
        <f t="shared" ca="1" si="93"/>
        <v>10.616469973407312</v>
      </c>
      <c r="E599" s="8">
        <f t="shared" ca="1" si="94"/>
        <v>32.70141572938654</v>
      </c>
      <c r="F599" s="2"/>
      <c r="G599" s="6">
        <f t="shared" ca="1" si="95"/>
        <v>16.785071804374073</v>
      </c>
      <c r="H599" s="7">
        <f t="shared" ca="1" si="95"/>
        <v>18.791867976010469</v>
      </c>
      <c r="I599" s="7">
        <f t="shared" ca="1" si="96"/>
        <v>18.791867976010469</v>
      </c>
      <c r="J599" s="7">
        <f t="shared" ca="1" si="97"/>
        <v>11.968363981534267</v>
      </c>
      <c r="K599" s="7">
        <f t="shared" ca="1" si="98"/>
        <v>30.760231957544736</v>
      </c>
      <c r="L599" s="18">
        <f t="shared" ca="1" si="99"/>
        <v>0</v>
      </c>
    </row>
    <row r="600" spans="1:12" hidden="1" x14ac:dyDescent="0.25">
      <c r="A600" s="6">
        <f t="shared" ca="1" si="90"/>
        <v>18.591102562852825</v>
      </c>
      <c r="B600" s="7">
        <f t="shared" ca="1" si="91"/>
        <v>12.723373850068464</v>
      </c>
      <c r="C600" s="7">
        <f t="shared" ca="1" si="92"/>
        <v>18.591102562852825</v>
      </c>
      <c r="D600" s="7">
        <f t="shared" ca="1" si="93"/>
        <v>8.7589007396539653</v>
      </c>
      <c r="E600" s="8">
        <f t="shared" ca="1" si="94"/>
        <v>27.350003302506792</v>
      </c>
      <c r="F600" s="2"/>
      <c r="G600" s="6">
        <f t="shared" ca="1" si="95"/>
        <v>20.994218513394276</v>
      </c>
      <c r="H600" s="7">
        <f t="shared" ca="1" si="95"/>
        <v>16.481978252583087</v>
      </c>
      <c r="I600" s="7">
        <f t="shared" ca="1" si="96"/>
        <v>20.994218513394276</v>
      </c>
      <c r="J600" s="7">
        <f t="shared" ca="1" si="97"/>
        <v>8.4275867803364282</v>
      </c>
      <c r="K600" s="7">
        <f t="shared" ca="1" si="98"/>
        <v>29.421805293730706</v>
      </c>
      <c r="L600" s="18">
        <f t="shared" ca="1" si="99"/>
        <v>1</v>
      </c>
    </row>
    <row r="601" spans="1:12" hidden="1" x14ac:dyDescent="0.25">
      <c r="A601" s="6">
        <f t="shared" ca="1" si="90"/>
        <v>22.104106514504704</v>
      </c>
      <c r="B601" s="7">
        <f t="shared" ca="1" si="91"/>
        <v>15.241957202469536</v>
      </c>
      <c r="C601" s="7">
        <f t="shared" ca="1" si="92"/>
        <v>22.104106514504704</v>
      </c>
      <c r="D601" s="7">
        <f t="shared" ca="1" si="93"/>
        <v>9.6939170581888234</v>
      </c>
      <c r="E601" s="8">
        <f t="shared" ca="1" si="94"/>
        <v>31.798023572693527</v>
      </c>
      <c r="F601" s="2"/>
      <c r="G601" s="6">
        <f t="shared" ca="1" si="95"/>
        <v>20.101198445283543</v>
      </c>
      <c r="H601" s="7">
        <f t="shared" ca="1" si="95"/>
        <v>19.997782993194981</v>
      </c>
      <c r="I601" s="7">
        <f t="shared" ca="1" si="96"/>
        <v>20.101198445283543</v>
      </c>
      <c r="J601" s="7">
        <f t="shared" ca="1" si="97"/>
        <v>8.8601417270542573</v>
      </c>
      <c r="K601" s="7">
        <f t="shared" ca="1" si="98"/>
        <v>28.961340172337799</v>
      </c>
      <c r="L601" s="18">
        <f t="shared" ca="1" si="99"/>
        <v>0</v>
      </c>
    </row>
    <row r="602" spans="1:12" hidden="1" x14ac:dyDescent="0.25">
      <c r="A602" s="6">
        <f t="shared" ca="1" si="90"/>
        <v>17.506862206921529</v>
      </c>
      <c r="B602" s="7">
        <f t="shared" ca="1" si="91"/>
        <v>17.744318969718876</v>
      </c>
      <c r="C602" s="7">
        <f t="shared" ca="1" si="92"/>
        <v>17.744318969718876</v>
      </c>
      <c r="D602" s="7">
        <f t="shared" ca="1" si="93"/>
        <v>11.118658523629234</v>
      </c>
      <c r="E602" s="8">
        <f t="shared" ca="1" si="94"/>
        <v>28.862977493348112</v>
      </c>
      <c r="F602" s="2"/>
      <c r="G602" s="6">
        <f t="shared" ca="1" si="95"/>
        <v>23.105527875610242</v>
      </c>
      <c r="H602" s="7">
        <f t="shared" ca="1" si="95"/>
        <v>21.795651652158778</v>
      </c>
      <c r="I602" s="7">
        <f t="shared" ca="1" si="96"/>
        <v>23.105527875610242</v>
      </c>
      <c r="J602" s="7">
        <f t="shared" ca="1" si="97"/>
        <v>10.49812483756458</v>
      </c>
      <c r="K602" s="7">
        <f t="shared" ca="1" si="98"/>
        <v>33.603652713174824</v>
      </c>
      <c r="L602" s="18">
        <f t="shared" ca="1" si="99"/>
        <v>1</v>
      </c>
    </row>
    <row r="603" spans="1:12" hidden="1" x14ac:dyDescent="0.25">
      <c r="A603" s="6">
        <f t="shared" ca="1" si="90"/>
        <v>17.217195261253764</v>
      </c>
      <c r="B603" s="7">
        <f t="shared" ca="1" si="91"/>
        <v>17.52026192682731</v>
      </c>
      <c r="C603" s="7">
        <f t="shared" ca="1" si="92"/>
        <v>17.52026192682731</v>
      </c>
      <c r="D603" s="7">
        <f t="shared" ca="1" si="93"/>
        <v>8.5838598829608621</v>
      </c>
      <c r="E603" s="8">
        <f t="shared" ca="1" si="94"/>
        <v>26.104121809788172</v>
      </c>
      <c r="F603" s="2"/>
      <c r="G603" s="6">
        <f t="shared" ca="1" si="95"/>
        <v>18.637094602759035</v>
      </c>
      <c r="H603" s="7">
        <f t="shared" ca="1" si="95"/>
        <v>18.490580262730774</v>
      </c>
      <c r="I603" s="7">
        <f t="shared" ca="1" si="96"/>
        <v>18.637094602759035</v>
      </c>
      <c r="J603" s="7">
        <f t="shared" ca="1" si="97"/>
        <v>10.463200927049369</v>
      </c>
      <c r="K603" s="7">
        <f t="shared" ca="1" si="98"/>
        <v>29.100295529808406</v>
      </c>
      <c r="L603" s="18">
        <f t="shared" ca="1" si="99"/>
        <v>1</v>
      </c>
    </row>
    <row r="604" spans="1:12" hidden="1" x14ac:dyDescent="0.25">
      <c r="A604" s="6">
        <f t="shared" ca="1" si="90"/>
        <v>19.532898367627194</v>
      </c>
      <c r="B604" s="7">
        <f t="shared" ca="1" si="91"/>
        <v>15.650801418358816</v>
      </c>
      <c r="C604" s="7">
        <f t="shared" ca="1" si="92"/>
        <v>19.532898367627194</v>
      </c>
      <c r="D604" s="7">
        <f t="shared" ca="1" si="93"/>
        <v>10.028838451579254</v>
      </c>
      <c r="E604" s="8">
        <f t="shared" ca="1" si="94"/>
        <v>29.561736819206448</v>
      </c>
      <c r="F604" s="2"/>
      <c r="G604" s="6">
        <f t="shared" ca="1" si="95"/>
        <v>21.434788943360129</v>
      </c>
      <c r="H604" s="7">
        <f t="shared" ca="1" si="95"/>
        <v>17.099764663054881</v>
      </c>
      <c r="I604" s="7">
        <f t="shared" ca="1" si="96"/>
        <v>21.434788943360129</v>
      </c>
      <c r="J604" s="7">
        <f t="shared" ca="1" si="97"/>
        <v>10.524422056184079</v>
      </c>
      <c r="K604" s="7">
        <f t="shared" ca="1" si="98"/>
        <v>31.959210999544208</v>
      </c>
      <c r="L604" s="18">
        <f t="shared" ca="1" si="99"/>
        <v>1</v>
      </c>
    </row>
    <row r="605" spans="1:12" hidden="1" x14ac:dyDescent="0.25">
      <c r="A605" s="6">
        <f t="shared" ca="1" si="90"/>
        <v>21.542396164825394</v>
      </c>
      <c r="B605" s="7">
        <f t="shared" ca="1" si="91"/>
        <v>12.200418410882991</v>
      </c>
      <c r="C605" s="7">
        <f t="shared" ca="1" si="92"/>
        <v>21.542396164825394</v>
      </c>
      <c r="D605" s="7">
        <f t="shared" ca="1" si="93"/>
        <v>9.0942160033064514</v>
      </c>
      <c r="E605" s="8">
        <f t="shared" ca="1" si="94"/>
        <v>30.636612168131848</v>
      </c>
      <c r="F605" s="2"/>
      <c r="G605" s="6">
        <f t="shared" ca="1" si="95"/>
        <v>21.602138490194868</v>
      </c>
      <c r="H605" s="7">
        <f t="shared" ca="1" si="95"/>
        <v>18.082431731682288</v>
      </c>
      <c r="I605" s="7">
        <f t="shared" ca="1" si="96"/>
        <v>21.602138490194868</v>
      </c>
      <c r="J605" s="7">
        <f t="shared" ca="1" si="97"/>
        <v>10.787210414076624</v>
      </c>
      <c r="K605" s="7">
        <f t="shared" ca="1" si="98"/>
        <v>32.389348904271493</v>
      </c>
      <c r="L605" s="18">
        <f t="shared" ca="1" si="99"/>
        <v>1</v>
      </c>
    </row>
    <row r="606" spans="1:12" hidden="1" x14ac:dyDescent="0.25">
      <c r="A606" s="6">
        <f t="shared" ca="1" si="90"/>
        <v>21.373977871633485</v>
      </c>
      <c r="B606" s="7">
        <f t="shared" ca="1" si="91"/>
        <v>14.921457786395422</v>
      </c>
      <c r="C606" s="7">
        <f t="shared" ca="1" si="92"/>
        <v>21.373977871633485</v>
      </c>
      <c r="D606" s="7">
        <f t="shared" ca="1" si="93"/>
        <v>11.760153746401969</v>
      </c>
      <c r="E606" s="8">
        <f t="shared" ca="1" si="94"/>
        <v>33.134131618035454</v>
      </c>
      <c r="F606" s="2"/>
      <c r="G606" s="6">
        <f t="shared" ca="1" si="95"/>
        <v>19.450001135594373</v>
      </c>
      <c r="H606" s="7">
        <f t="shared" ca="1" si="95"/>
        <v>21.056734960846477</v>
      </c>
      <c r="I606" s="7">
        <f t="shared" ca="1" si="96"/>
        <v>21.056734960846477</v>
      </c>
      <c r="J606" s="7">
        <f t="shared" ca="1" si="97"/>
        <v>8.0160541783113821</v>
      </c>
      <c r="K606" s="7">
        <f t="shared" ca="1" si="98"/>
        <v>29.072789139157859</v>
      </c>
      <c r="L606" s="18">
        <f t="shared" ca="1" si="99"/>
        <v>0</v>
      </c>
    </row>
    <row r="607" spans="1:12" hidden="1" x14ac:dyDescent="0.25">
      <c r="A607" s="6">
        <f t="shared" ca="1" si="90"/>
        <v>17.583423922905126</v>
      </c>
      <c r="B607" s="7">
        <f t="shared" ca="1" si="91"/>
        <v>14.954207766958866</v>
      </c>
      <c r="C607" s="7">
        <f t="shared" ca="1" si="92"/>
        <v>17.583423922905126</v>
      </c>
      <c r="D607" s="7">
        <f t="shared" ca="1" si="93"/>
        <v>8.1592076645521612</v>
      </c>
      <c r="E607" s="8">
        <f t="shared" ca="1" si="94"/>
        <v>25.742631587457289</v>
      </c>
      <c r="F607" s="2"/>
      <c r="G607" s="6">
        <f t="shared" ca="1" si="95"/>
        <v>17.515008028380702</v>
      </c>
      <c r="H607" s="7">
        <f t="shared" ca="1" si="95"/>
        <v>16.156805183175852</v>
      </c>
      <c r="I607" s="7">
        <f t="shared" ca="1" si="96"/>
        <v>17.515008028380702</v>
      </c>
      <c r="J607" s="7">
        <f t="shared" ca="1" si="97"/>
        <v>10.753076118273844</v>
      </c>
      <c r="K607" s="7">
        <f t="shared" ca="1" si="98"/>
        <v>28.268084146654544</v>
      </c>
      <c r="L607" s="18">
        <f t="shared" ca="1" si="99"/>
        <v>1</v>
      </c>
    </row>
    <row r="608" spans="1:12" hidden="1" x14ac:dyDescent="0.25">
      <c r="A608" s="6">
        <f t="shared" ca="1" si="90"/>
        <v>19.626843110125154</v>
      </c>
      <c r="B608" s="7">
        <f t="shared" ca="1" si="91"/>
        <v>17.801679768155637</v>
      </c>
      <c r="C608" s="7">
        <f t="shared" ca="1" si="92"/>
        <v>19.626843110125154</v>
      </c>
      <c r="D608" s="7">
        <f t="shared" ca="1" si="93"/>
        <v>10.854447265997525</v>
      </c>
      <c r="E608" s="8">
        <f t="shared" ca="1" si="94"/>
        <v>30.481290376122679</v>
      </c>
      <c r="F608" s="2"/>
      <c r="G608" s="6">
        <f t="shared" ca="1" si="95"/>
        <v>19.392303215846731</v>
      </c>
      <c r="H608" s="7">
        <f t="shared" ca="1" si="95"/>
        <v>19.066694430573705</v>
      </c>
      <c r="I608" s="7">
        <f t="shared" ca="1" si="96"/>
        <v>19.392303215846731</v>
      </c>
      <c r="J608" s="7">
        <f t="shared" ca="1" si="97"/>
        <v>10.410792566367322</v>
      </c>
      <c r="K608" s="7">
        <f t="shared" ca="1" si="98"/>
        <v>29.803095782214051</v>
      </c>
      <c r="L608" s="18">
        <f t="shared" ca="1" si="99"/>
        <v>0</v>
      </c>
    </row>
    <row r="609" spans="1:12" hidden="1" x14ac:dyDescent="0.25">
      <c r="A609" s="6">
        <f t="shared" ca="1" si="90"/>
        <v>16.889043234149074</v>
      </c>
      <c r="B609" s="7">
        <f t="shared" ca="1" si="91"/>
        <v>17.954814937795383</v>
      </c>
      <c r="C609" s="7">
        <f t="shared" ca="1" si="92"/>
        <v>17.954814937795383</v>
      </c>
      <c r="D609" s="7">
        <f t="shared" ca="1" si="93"/>
        <v>10.407285451441375</v>
      </c>
      <c r="E609" s="8">
        <f t="shared" ca="1" si="94"/>
        <v>28.362100389236758</v>
      </c>
      <c r="F609" s="2"/>
      <c r="G609" s="6">
        <f t="shared" ca="1" si="95"/>
        <v>21.486251585716758</v>
      </c>
      <c r="H609" s="7">
        <f t="shared" ca="1" si="95"/>
        <v>22.962519985437883</v>
      </c>
      <c r="I609" s="7">
        <f t="shared" ca="1" si="96"/>
        <v>22.962519985437883</v>
      </c>
      <c r="J609" s="7">
        <f t="shared" ca="1" si="97"/>
        <v>9.3928027925685722</v>
      </c>
      <c r="K609" s="7">
        <f t="shared" ca="1" si="98"/>
        <v>32.355322778006453</v>
      </c>
      <c r="L609" s="18">
        <f t="shared" ca="1" si="99"/>
        <v>1</v>
      </c>
    </row>
    <row r="610" spans="1:12" hidden="1" x14ac:dyDescent="0.25">
      <c r="A610" s="6">
        <f t="shared" ca="1" si="90"/>
        <v>16.094323700049941</v>
      </c>
      <c r="B610" s="7">
        <f t="shared" ca="1" si="91"/>
        <v>15.132166792746155</v>
      </c>
      <c r="C610" s="7">
        <f t="shared" ca="1" si="92"/>
        <v>16.094323700049941</v>
      </c>
      <c r="D610" s="7">
        <f t="shared" ca="1" si="93"/>
        <v>11.433088122684783</v>
      </c>
      <c r="E610" s="8">
        <f t="shared" ca="1" si="94"/>
        <v>27.527411822734724</v>
      </c>
      <c r="F610" s="2"/>
      <c r="G610" s="6">
        <f t="shared" ca="1" si="95"/>
        <v>21.698115822145709</v>
      </c>
      <c r="H610" s="7">
        <f t="shared" ca="1" si="95"/>
        <v>23.657203515643843</v>
      </c>
      <c r="I610" s="7">
        <f t="shared" ca="1" si="96"/>
        <v>23.657203515643843</v>
      </c>
      <c r="J610" s="7">
        <f t="shared" ca="1" si="97"/>
        <v>9.9170074752650947</v>
      </c>
      <c r="K610" s="7">
        <f t="shared" ca="1" si="98"/>
        <v>33.574210990908938</v>
      </c>
      <c r="L610" s="18">
        <f t="shared" ca="1" si="99"/>
        <v>1</v>
      </c>
    </row>
    <row r="611" spans="1:12" hidden="1" x14ac:dyDescent="0.25">
      <c r="A611" s="6">
        <f t="shared" ca="1" si="90"/>
        <v>21.766369947103946</v>
      </c>
      <c r="B611" s="7">
        <f t="shared" ca="1" si="91"/>
        <v>12.064944306339358</v>
      </c>
      <c r="C611" s="7">
        <f t="shared" ca="1" si="92"/>
        <v>21.766369947103946</v>
      </c>
      <c r="D611" s="7">
        <f t="shared" ca="1" si="93"/>
        <v>8.3787346900567261</v>
      </c>
      <c r="E611" s="8">
        <f t="shared" ca="1" si="94"/>
        <v>30.145104637160671</v>
      </c>
      <c r="F611" s="2"/>
      <c r="G611" s="6">
        <f t="shared" ca="1" si="95"/>
        <v>16.217258921345167</v>
      </c>
      <c r="H611" s="7">
        <f t="shared" ca="1" si="95"/>
        <v>23.864666049086921</v>
      </c>
      <c r="I611" s="7">
        <f t="shared" ca="1" si="96"/>
        <v>23.864666049086921</v>
      </c>
      <c r="J611" s="7">
        <f t="shared" ca="1" si="97"/>
        <v>11.862675366307206</v>
      </c>
      <c r="K611" s="7">
        <f t="shared" ca="1" si="98"/>
        <v>35.727341415394129</v>
      </c>
      <c r="L611" s="18">
        <f t="shared" ca="1" si="99"/>
        <v>1</v>
      </c>
    </row>
    <row r="612" spans="1:12" hidden="1" x14ac:dyDescent="0.25">
      <c r="A612" s="6">
        <f t="shared" ca="1" si="90"/>
        <v>16.134950961103904</v>
      </c>
      <c r="B612" s="7">
        <f t="shared" ca="1" si="91"/>
        <v>13.57186113800036</v>
      </c>
      <c r="C612" s="7">
        <f t="shared" ca="1" si="92"/>
        <v>16.134950961103904</v>
      </c>
      <c r="D612" s="7">
        <f t="shared" ca="1" si="93"/>
        <v>8.5657793499898744</v>
      </c>
      <c r="E612" s="8">
        <f t="shared" ca="1" si="94"/>
        <v>24.700730311093778</v>
      </c>
      <c r="F612" s="2"/>
      <c r="G612" s="6">
        <f t="shared" ca="1" si="95"/>
        <v>17.480207987324189</v>
      </c>
      <c r="H612" s="7">
        <f t="shared" ca="1" si="95"/>
        <v>22.680974593714705</v>
      </c>
      <c r="I612" s="7">
        <f t="shared" ca="1" si="96"/>
        <v>22.680974593714705</v>
      </c>
      <c r="J612" s="7">
        <f t="shared" ca="1" si="97"/>
        <v>10.060448297604045</v>
      </c>
      <c r="K612" s="7">
        <f t="shared" ca="1" si="98"/>
        <v>32.741422891318749</v>
      </c>
      <c r="L612" s="18">
        <f t="shared" ca="1" si="99"/>
        <v>1</v>
      </c>
    </row>
    <row r="613" spans="1:12" hidden="1" x14ac:dyDescent="0.25">
      <c r="A613" s="6">
        <f t="shared" ca="1" si="90"/>
        <v>19.309240592695755</v>
      </c>
      <c r="B613" s="7">
        <f t="shared" ca="1" si="91"/>
        <v>13.205923400630939</v>
      </c>
      <c r="C613" s="7">
        <f t="shared" ca="1" si="92"/>
        <v>19.309240592695755</v>
      </c>
      <c r="D613" s="7">
        <f t="shared" ca="1" si="93"/>
        <v>10.159829205120793</v>
      </c>
      <c r="E613" s="8">
        <f t="shared" ca="1" si="94"/>
        <v>29.469069797816548</v>
      </c>
      <c r="F613" s="2"/>
      <c r="G613" s="6">
        <f t="shared" ca="1" si="95"/>
        <v>18.196177777871497</v>
      </c>
      <c r="H613" s="7">
        <f t="shared" ca="1" si="95"/>
        <v>19.063670496438913</v>
      </c>
      <c r="I613" s="7">
        <f t="shared" ca="1" si="96"/>
        <v>19.063670496438913</v>
      </c>
      <c r="J613" s="7">
        <f t="shared" ca="1" si="97"/>
        <v>9.7704593609648995</v>
      </c>
      <c r="K613" s="7">
        <f t="shared" ca="1" si="98"/>
        <v>28.834129857403813</v>
      </c>
      <c r="L613" s="18">
        <f t="shared" ca="1" si="99"/>
        <v>0</v>
      </c>
    </row>
    <row r="614" spans="1:12" hidden="1" x14ac:dyDescent="0.25">
      <c r="A614" s="6">
        <f t="shared" ca="1" si="90"/>
        <v>22.867431536182465</v>
      </c>
      <c r="B614" s="7">
        <f t="shared" ca="1" si="91"/>
        <v>17.724348143983974</v>
      </c>
      <c r="C614" s="7">
        <f t="shared" ca="1" si="92"/>
        <v>22.867431536182465</v>
      </c>
      <c r="D614" s="7">
        <f t="shared" ca="1" si="93"/>
        <v>8.1646409398084447</v>
      </c>
      <c r="E614" s="8">
        <f t="shared" ca="1" si="94"/>
        <v>31.032072475990908</v>
      </c>
      <c r="F614" s="2"/>
      <c r="G614" s="6">
        <f t="shared" ca="1" si="95"/>
        <v>19.191972955355155</v>
      </c>
      <c r="H614" s="7">
        <f t="shared" ca="1" si="95"/>
        <v>22.278453326643248</v>
      </c>
      <c r="I614" s="7">
        <f t="shared" ca="1" si="96"/>
        <v>22.278453326643248</v>
      </c>
      <c r="J614" s="7">
        <f t="shared" ca="1" si="97"/>
        <v>11.727636286484149</v>
      </c>
      <c r="K614" s="7">
        <f t="shared" ca="1" si="98"/>
        <v>34.006089613127401</v>
      </c>
      <c r="L614" s="18">
        <f t="shared" ca="1" si="99"/>
        <v>1</v>
      </c>
    </row>
    <row r="615" spans="1:12" hidden="1" x14ac:dyDescent="0.25">
      <c r="A615" s="6">
        <f t="shared" ca="1" si="90"/>
        <v>20.65079190800229</v>
      </c>
      <c r="B615" s="7">
        <f t="shared" ca="1" si="91"/>
        <v>13.692957701114278</v>
      </c>
      <c r="C615" s="7">
        <f t="shared" ca="1" si="92"/>
        <v>20.65079190800229</v>
      </c>
      <c r="D615" s="7">
        <f t="shared" ca="1" si="93"/>
        <v>10.067590010015456</v>
      </c>
      <c r="E615" s="8">
        <f t="shared" ca="1" si="94"/>
        <v>30.718381918017748</v>
      </c>
      <c r="F615" s="2"/>
      <c r="G615" s="6">
        <f t="shared" ca="1" si="95"/>
        <v>18.516029270639233</v>
      </c>
      <c r="H615" s="7">
        <f t="shared" ca="1" si="95"/>
        <v>16.590550596269615</v>
      </c>
      <c r="I615" s="7">
        <f t="shared" ca="1" si="96"/>
        <v>18.516029270639233</v>
      </c>
      <c r="J615" s="7">
        <f t="shared" ca="1" si="97"/>
        <v>10.212403317637287</v>
      </c>
      <c r="K615" s="7">
        <f t="shared" ca="1" si="98"/>
        <v>28.728432588276519</v>
      </c>
      <c r="L615" s="18">
        <f t="shared" ca="1" si="99"/>
        <v>0</v>
      </c>
    </row>
    <row r="616" spans="1:12" hidden="1" x14ac:dyDescent="0.25">
      <c r="A616" s="6">
        <f t="shared" ca="1" si="90"/>
        <v>18.466131820749663</v>
      </c>
      <c r="B616" s="7">
        <f t="shared" ca="1" si="91"/>
        <v>14.852287792330086</v>
      </c>
      <c r="C616" s="7">
        <f t="shared" ca="1" si="92"/>
        <v>18.466131820749663</v>
      </c>
      <c r="D616" s="7">
        <f t="shared" ca="1" si="93"/>
        <v>9.3840318518740169</v>
      </c>
      <c r="E616" s="8">
        <f t="shared" ca="1" si="94"/>
        <v>27.85016367262368</v>
      </c>
      <c r="F616" s="2"/>
      <c r="G616" s="6">
        <f t="shared" ca="1" si="95"/>
        <v>18.604207318009998</v>
      </c>
      <c r="H616" s="7">
        <f t="shared" ca="1" si="95"/>
        <v>21.440734587947809</v>
      </c>
      <c r="I616" s="7">
        <f t="shared" ca="1" si="96"/>
        <v>21.440734587947809</v>
      </c>
      <c r="J616" s="7">
        <f t="shared" ca="1" si="97"/>
        <v>9.2538813618669842</v>
      </c>
      <c r="K616" s="7">
        <f t="shared" ca="1" si="98"/>
        <v>30.694615949814793</v>
      </c>
      <c r="L616" s="18">
        <f t="shared" ca="1" si="99"/>
        <v>1</v>
      </c>
    </row>
    <row r="617" spans="1:12" hidden="1" x14ac:dyDescent="0.25">
      <c r="A617" s="6">
        <f t="shared" ca="1" si="90"/>
        <v>23.738915150359148</v>
      </c>
      <c r="B617" s="7">
        <f t="shared" ca="1" si="91"/>
        <v>15.954743912669215</v>
      </c>
      <c r="C617" s="7">
        <f t="shared" ca="1" si="92"/>
        <v>23.738915150359148</v>
      </c>
      <c r="D617" s="7">
        <f t="shared" ca="1" si="93"/>
        <v>9.1582431059240825</v>
      </c>
      <c r="E617" s="8">
        <f t="shared" ca="1" si="94"/>
        <v>32.897158256283234</v>
      </c>
      <c r="F617" s="2"/>
      <c r="G617" s="6">
        <f t="shared" ca="1" si="95"/>
        <v>18.019440816447485</v>
      </c>
      <c r="H617" s="7">
        <f t="shared" ca="1" si="95"/>
        <v>23.425448908902421</v>
      </c>
      <c r="I617" s="7">
        <f t="shared" ca="1" si="96"/>
        <v>23.425448908902421</v>
      </c>
      <c r="J617" s="7">
        <f t="shared" ca="1" si="97"/>
        <v>8.712546724532217</v>
      </c>
      <c r="K617" s="7">
        <f t="shared" ca="1" si="98"/>
        <v>32.137995633434642</v>
      </c>
      <c r="L617" s="18">
        <f t="shared" ca="1" si="99"/>
        <v>0</v>
      </c>
    </row>
    <row r="618" spans="1:12" hidden="1" x14ac:dyDescent="0.25">
      <c r="A618" s="6">
        <f t="shared" ca="1" si="90"/>
        <v>17.316796165940193</v>
      </c>
      <c r="B618" s="7">
        <f t="shared" ca="1" si="91"/>
        <v>14.029911433853641</v>
      </c>
      <c r="C618" s="7">
        <f t="shared" ca="1" si="92"/>
        <v>17.316796165940193</v>
      </c>
      <c r="D618" s="7">
        <f t="shared" ca="1" si="93"/>
        <v>11.635450358212276</v>
      </c>
      <c r="E618" s="8">
        <f t="shared" ca="1" si="94"/>
        <v>28.952246524152471</v>
      </c>
      <c r="F618" s="2"/>
      <c r="G618" s="6">
        <f t="shared" ca="1" si="95"/>
        <v>20.504444280778479</v>
      </c>
      <c r="H618" s="7">
        <f t="shared" ca="1" si="95"/>
        <v>23.537306628366025</v>
      </c>
      <c r="I618" s="7">
        <f t="shared" ca="1" si="96"/>
        <v>23.537306628366025</v>
      </c>
      <c r="J618" s="7">
        <f t="shared" ca="1" si="97"/>
        <v>8.1911180834131052</v>
      </c>
      <c r="K618" s="7">
        <f t="shared" ca="1" si="98"/>
        <v>31.72842471177913</v>
      </c>
      <c r="L618" s="18">
        <f t="shared" ca="1" si="99"/>
        <v>1</v>
      </c>
    </row>
    <row r="619" spans="1:12" hidden="1" x14ac:dyDescent="0.25">
      <c r="A619" s="6">
        <f t="shared" ca="1" si="90"/>
        <v>17.602160028376208</v>
      </c>
      <c r="B619" s="7">
        <f t="shared" ca="1" si="91"/>
        <v>15.167546486929936</v>
      </c>
      <c r="C619" s="7">
        <f t="shared" ca="1" si="92"/>
        <v>17.602160028376208</v>
      </c>
      <c r="D619" s="7">
        <f t="shared" ca="1" si="93"/>
        <v>9.3280587902588046</v>
      </c>
      <c r="E619" s="8">
        <f t="shared" ca="1" si="94"/>
        <v>26.930218818635012</v>
      </c>
      <c r="F619" s="2"/>
      <c r="G619" s="6">
        <f t="shared" ca="1" si="95"/>
        <v>16.949858556938114</v>
      </c>
      <c r="H619" s="7">
        <f t="shared" ca="1" si="95"/>
        <v>20.263656188804983</v>
      </c>
      <c r="I619" s="7">
        <f t="shared" ca="1" si="96"/>
        <v>20.263656188804983</v>
      </c>
      <c r="J619" s="7">
        <f t="shared" ca="1" si="97"/>
        <v>11.926142144792516</v>
      </c>
      <c r="K619" s="7">
        <f t="shared" ca="1" si="98"/>
        <v>32.189798333597501</v>
      </c>
      <c r="L619" s="18">
        <f t="shared" ca="1" si="99"/>
        <v>1</v>
      </c>
    </row>
    <row r="620" spans="1:12" hidden="1" x14ac:dyDescent="0.25">
      <c r="A620" s="6">
        <f t="shared" ca="1" si="90"/>
        <v>19.100245447449105</v>
      </c>
      <c r="B620" s="7">
        <f t="shared" ca="1" si="91"/>
        <v>17.409586847928665</v>
      </c>
      <c r="C620" s="7">
        <f t="shared" ca="1" si="92"/>
        <v>19.100245447449105</v>
      </c>
      <c r="D620" s="7">
        <f t="shared" ca="1" si="93"/>
        <v>8.9237835363752573</v>
      </c>
      <c r="E620" s="8">
        <f t="shared" ca="1" si="94"/>
        <v>28.024028983824362</v>
      </c>
      <c r="F620" s="2"/>
      <c r="G620" s="6">
        <f t="shared" ca="1" si="95"/>
        <v>18.279473101785214</v>
      </c>
      <c r="H620" s="7">
        <f t="shared" ca="1" si="95"/>
        <v>20.585670485165217</v>
      </c>
      <c r="I620" s="7">
        <f t="shared" ca="1" si="96"/>
        <v>20.585670485165217</v>
      </c>
      <c r="J620" s="7">
        <f t="shared" ca="1" si="97"/>
        <v>11.558378390190599</v>
      </c>
      <c r="K620" s="7">
        <f t="shared" ca="1" si="98"/>
        <v>32.144048875355814</v>
      </c>
      <c r="L620" s="18">
        <f t="shared" ca="1" si="99"/>
        <v>1</v>
      </c>
    </row>
    <row r="621" spans="1:12" hidden="1" x14ac:dyDescent="0.25">
      <c r="A621" s="6">
        <f t="shared" ca="1" si="90"/>
        <v>22.467503401151198</v>
      </c>
      <c r="B621" s="7">
        <f t="shared" ca="1" si="91"/>
        <v>14.777717477112326</v>
      </c>
      <c r="C621" s="7">
        <f t="shared" ca="1" si="92"/>
        <v>22.467503401151198</v>
      </c>
      <c r="D621" s="7">
        <f t="shared" ca="1" si="93"/>
        <v>11.549667067330024</v>
      </c>
      <c r="E621" s="8">
        <f t="shared" ca="1" si="94"/>
        <v>34.017170468481225</v>
      </c>
      <c r="F621" s="2"/>
      <c r="G621" s="6">
        <f t="shared" ca="1" si="95"/>
        <v>19.639082529704581</v>
      </c>
      <c r="H621" s="7">
        <f t="shared" ca="1" si="95"/>
        <v>22.656221947076588</v>
      </c>
      <c r="I621" s="7">
        <f t="shared" ca="1" si="96"/>
        <v>22.656221947076588</v>
      </c>
      <c r="J621" s="7">
        <f t="shared" ca="1" si="97"/>
        <v>11.668813547181621</v>
      </c>
      <c r="K621" s="7">
        <f t="shared" ca="1" si="98"/>
        <v>34.325035494258209</v>
      </c>
      <c r="L621" s="18">
        <f t="shared" ca="1" si="99"/>
        <v>1</v>
      </c>
    </row>
    <row r="622" spans="1:12" hidden="1" x14ac:dyDescent="0.25">
      <c r="A622" s="6">
        <f t="shared" ca="1" si="90"/>
        <v>18.353148316347994</v>
      </c>
      <c r="B622" s="7">
        <f t="shared" ca="1" si="91"/>
        <v>12.578492260706925</v>
      </c>
      <c r="C622" s="7">
        <f t="shared" ca="1" si="92"/>
        <v>18.353148316347994</v>
      </c>
      <c r="D622" s="7">
        <f t="shared" ca="1" si="93"/>
        <v>10.653000944669419</v>
      </c>
      <c r="E622" s="8">
        <f t="shared" ca="1" si="94"/>
        <v>29.006149261017413</v>
      </c>
      <c r="F622" s="2"/>
      <c r="G622" s="6">
        <f t="shared" ca="1" si="95"/>
        <v>18.053949874981242</v>
      </c>
      <c r="H622" s="7">
        <f t="shared" ca="1" si="95"/>
        <v>18.027675150055959</v>
      </c>
      <c r="I622" s="7">
        <f t="shared" ca="1" si="96"/>
        <v>18.053949874981242</v>
      </c>
      <c r="J622" s="7">
        <f t="shared" ca="1" si="97"/>
        <v>8.2301911083567454</v>
      </c>
      <c r="K622" s="7">
        <f t="shared" ca="1" si="98"/>
        <v>26.284140983337988</v>
      </c>
      <c r="L622" s="18">
        <f t="shared" ca="1" si="99"/>
        <v>0</v>
      </c>
    </row>
    <row r="623" spans="1:12" hidden="1" x14ac:dyDescent="0.25">
      <c r="A623" s="6">
        <f t="shared" ca="1" si="90"/>
        <v>23.651649384376025</v>
      </c>
      <c r="B623" s="7">
        <f t="shared" ca="1" si="91"/>
        <v>17.810095960007583</v>
      </c>
      <c r="C623" s="7">
        <f t="shared" ca="1" si="92"/>
        <v>23.651649384376025</v>
      </c>
      <c r="D623" s="7">
        <f t="shared" ca="1" si="93"/>
        <v>10.195596712553629</v>
      </c>
      <c r="E623" s="8">
        <f t="shared" ca="1" si="94"/>
        <v>33.847246096929652</v>
      </c>
      <c r="F623" s="2"/>
      <c r="G623" s="6">
        <f t="shared" ca="1" si="95"/>
        <v>18.410037876861562</v>
      </c>
      <c r="H623" s="7">
        <f t="shared" ca="1" si="95"/>
        <v>17.827647907107597</v>
      </c>
      <c r="I623" s="7">
        <f t="shared" ca="1" si="96"/>
        <v>18.410037876861562</v>
      </c>
      <c r="J623" s="7">
        <f t="shared" ca="1" si="97"/>
        <v>10.261558989279528</v>
      </c>
      <c r="K623" s="7">
        <f t="shared" ca="1" si="98"/>
        <v>28.67159686614109</v>
      </c>
      <c r="L623" s="18">
        <f t="shared" ca="1" si="99"/>
        <v>0</v>
      </c>
    </row>
    <row r="624" spans="1:12" hidden="1" x14ac:dyDescent="0.25">
      <c r="A624" s="6">
        <f t="shared" ca="1" si="90"/>
        <v>16.977696418936365</v>
      </c>
      <c r="B624" s="7">
        <f t="shared" ca="1" si="91"/>
        <v>15.653209739430501</v>
      </c>
      <c r="C624" s="7">
        <f t="shared" ca="1" si="92"/>
        <v>16.977696418936365</v>
      </c>
      <c r="D624" s="7">
        <f t="shared" ca="1" si="93"/>
        <v>10.201449968983072</v>
      </c>
      <c r="E624" s="8">
        <f t="shared" ca="1" si="94"/>
        <v>27.179146387919438</v>
      </c>
      <c r="F624" s="2"/>
      <c r="G624" s="6">
        <f t="shared" ca="1" si="95"/>
        <v>16.622476394609855</v>
      </c>
      <c r="H624" s="7">
        <f t="shared" ca="1" si="95"/>
        <v>19.843122694385059</v>
      </c>
      <c r="I624" s="7">
        <f t="shared" ca="1" si="96"/>
        <v>19.843122694385059</v>
      </c>
      <c r="J624" s="7">
        <f t="shared" ca="1" si="97"/>
        <v>9.4258441243923983</v>
      </c>
      <c r="K624" s="7">
        <f t="shared" ca="1" si="98"/>
        <v>29.268966818777457</v>
      </c>
      <c r="L624" s="18">
        <f t="shared" ca="1" si="99"/>
        <v>1</v>
      </c>
    </row>
    <row r="625" spans="1:12" hidden="1" x14ac:dyDescent="0.25">
      <c r="A625" s="6">
        <f t="shared" ca="1" si="90"/>
        <v>16.72600299307766</v>
      </c>
      <c r="B625" s="7">
        <f t="shared" ca="1" si="91"/>
        <v>14.454463278418814</v>
      </c>
      <c r="C625" s="7">
        <f t="shared" ca="1" si="92"/>
        <v>16.72600299307766</v>
      </c>
      <c r="D625" s="7">
        <f t="shared" ca="1" si="93"/>
        <v>10.076442733497267</v>
      </c>
      <c r="E625" s="8">
        <f t="shared" ca="1" si="94"/>
        <v>26.802445726574927</v>
      </c>
      <c r="F625" s="2"/>
      <c r="G625" s="6">
        <f t="shared" ca="1" si="95"/>
        <v>18.698611844246738</v>
      </c>
      <c r="H625" s="7">
        <f t="shared" ca="1" si="95"/>
        <v>21.690822649049</v>
      </c>
      <c r="I625" s="7">
        <f t="shared" ca="1" si="96"/>
        <v>21.690822649049</v>
      </c>
      <c r="J625" s="7">
        <f t="shared" ca="1" si="97"/>
        <v>11.744466747005696</v>
      </c>
      <c r="K625" s="7">
        <f t="shared" ca="1" si="98"/>
        <v>33.435289396054699</v>
      </c>
      <c r="L625" s="18">
        <f t="shared" ca="1" si="99"/>
        <v>1</v>
      </c>
    </row>
    <row r="626" spans="1:12" hidden="1" x14ac:dyDescent="0.25">
      <c r="A626" s="6">
        <f t="shared" ca="1" si="90"/>
        <v>17.405880051992355</v>
      </c>
      <c r="B626" s="7">
        <f t="shared" ca="1" si="91"/>
        <v>13.863959183195703</v>
      </c>
      <c r="C626" s="7">
        <f t="shared" ca="1" si="92"/>
        <v>17.405880051992355</v>
      </c>
      <c r="D626" s="7">
        <f t="shared" ca="1" si="93"/>
        <v>8.6736161844903954</v>
      </c>
      <c r="E626" s="8">
        <f t="shared" ca="1" si="94"/>
        <v>26.079496236482751</v>
      </c>
      <c r="F626" s="2"/>
      <c r="G626" s="6">
        <f t="shared" ca="1" si="95"/>
        <v>19.890531236906412</v>
      </c>
      <c r="H626" s="7">
        <f t="shared" ca="1" si="95"/>
        <v>21.189531068469833</v>
      </c>
      <c r="I626" s="7">
        <f t="shared" ca="1" si="96"/>
        <v>21.189531068469833</v>
      </c>
      <c r="J626" s="7">
        <f t="shared" ca="1" si="97"/>
        <v>10.997980786401545</v>
      </c>
      <c r="K626" s="7">
        <f t="shared" ca="1" si="98"/>
        <v>32.187511854871374</v>
      </c>
      <c r="L626" s="18">
        <f t="shared" ca="1" si="99"/>
        <v>1</v>
      </c>
    </row>
    <row r="627" spans="1:12" hidden="1" x14ac:dyDescent="0.25">
      <c r="A627" s="6">
        <f t="shared" ca="1" si="90"/>
        <v>23.339571760354197</v>
      </c>
      <c r="B627" s="7">
        <f t="shared" ca="1" si="91"/>
        <v>14.504026863494424</v>
      </c>
      <c r="C627" s="7">
        <f t="shared" ca="1" si="92"/>
        <v>23.339571760354197</v>
      </c>
      <c r="D627" s="7">
        <f t="shared" ca="1" si="93"/>
        <v>8.1943050103601678</v>
      </c>
      <c r="E627" s="8">
        <f t="shared" ca="1" si="94"/>
        <v>31.533876770714365</v>
      </c>
      <c r="F627" s="2"/>
      <c r="G627" s="6">
        <f t="shared" ca="1" si="95"/>
        <v>22.031668956594711</v>
      </c>
      <c r="H627" s="7">
        <f t="shared" ca="1" si="95"/>
        <v>21.988758363614213</v>
      </c>
      <c r="I627" s="7">
        <f t="shared" ca="1" si="96"/>
        <v>22.031668956594711</v>
      </c>
      <c r="J627" s="7">
        <f t="shared" ca="1" si="97"/>
        <v>9.2247222574870467</v>
      </c>
      <c r="K627" s="7">
        <f t="shared" ca="1" si="98"/>
        <v>31.256391214081759</v>
      </c>
      <c r="L627" s="18">
        <f t="shared" ca="1" si="99"/>
        <v>0</v>
      </c>
    </row>
    <row r="628" spans="1:12" hidden="1" x14ac:dyDescent="0.25">
      <c r="A628" s="6">
        <f t="shared" ca="1" si="90"/>
        <v>18.06680363038112</v>
      </c>
      <c r="B628" s="7">
        <f t="shared" ca="1" si="91"/>
        <v>16.872593486111935</v>
      </c>
      <c r="C628" s="7">
        <f t="shared" ca="1" si="92"/>
        <v>18.06680363038112</v>
      </c>
      <c r="D628" s="7">
        <f t="shared" ca="1" si="93"/>
        <v>9.221696872442438</v>
      </c>
      <c r="E628" s="8">
        <f t="shared" ca="1" si="94"/>
        <v>27.28850050282356</v>
      </c>
      <c r="F628" s="2"/>
      <c r="G628" s="6">
        <f t="shared" ca="1" si="95"/>
        <v>16.371729088721505</v>
      </c>
      <c r="H628" s="7">
        <f t="shared" ca="1" si="95"/>
        <v>21.336648747384523</v>
      </c>
      <c r="I628" s="7">
        <f t="shared" ca="1" si="96"/>
        <v>21.336648747384523</v>
      </c>
      <c r="J628" s="7">
        <f t="shared" ca="1" si="97"/>
        <v>10.70902784805466</v>
      </c>
      <c r="K628" s="7">
        <f t="shared" ca="1" si="98"/>
        <v>32.045676595439183</v>
      </c>
      <c r="L628" s="18">
        <f t="shared" ca="1" si="99"/>
        <v>1</v>
      </c>
    </row>
    <row r="629" spans="1:12" hidden="1" x14ac:dyDescent="0.25">
      <c r="A629" s="6">
        <f t="shared" ca="1" si="90"/>
        <v>20.910171022027857</v>
      </c>
      <c r="B629" s="7">
        <f t="shared" ca="1" si="91"/>
        <v>14.978713854917416</v>
      </c>
      <c r="C629" s="7">
        <f t="shared" ca="1" si="92"/>
        <v>20.910171022027857</v>
      </c>
      <c r="D629" s="7">
        <f t="shared" ca="1" si="93"/>
        <v>11.627993841872271</v>
      </c>
      <c r="E629" s="8">
        <f t="shared" ca="1" si="94"/>
        <v>32.538164863900128</v>
      </c>
      <c r="F629" s="2"/>
      <c r="G629" s="6">
        <f t="shared" ca="1" si="95"/>
        <v>23.556031856207198</v>
      </c>
      <c r="H629" s="7">
        <f t="shared" ca="1" si="95"/>
        <v>17.806325533221639</v>
      </c>
      <c r="I629" s="7">
        <f t="shared" ca="1" si="96"/>
        <v>23.556031856207198</v>
      </c>
      <c r="J629" s="7">
        <f t="shared" ca="1" si="97"/>
        <v>9.7275424270674904</v>
      </c>
      <c r="K629" s="7">
        <f t="shared" ca="1" si="98"/>
        <v>33.283574283274689</v>
      </c>
      <c r="L629" s="18">
        <f t="shared" ca="1" si="99"/>
        <v>1</v>
      </c>
    </row>
    <row r="630" spans="1:12" hidden="1" x14ac:dyDescent="0.25">
      <c r="A630" s="6">
        <f t="shared" ca="1" si="90"/>
        <v>19.506960975842265</v>
      </c>
      <c r="B630" s="7">
        <f t="shared" ca="1" si="91"/>
        <v>15.398427350461024</v>
      </c>
      <c r="C630" s="7">
        <f t="shared" ca="1" si="92"/>
        <v>19.506960975842265</v>
      </c>
      <c r="D630" s="7">
        <f t="shared" ca="1" si="93"/>
        <v>11.17239247681473</v>
      </c>
      <c r="E630" s="8">
        <f t="shared" ca="1" si="94"/>
        <v>30.679353452656997</v>
      </c>
      <c r="F630" s="2"/>
      <c r="G630" s="6">
        <f t="shared" ca="1" si="95"/>
        <v>17.431927284639386</v>
      </c>
      <c r="H630" s="7">
        <f t="shared" ca="1" si="95"/>
        <v>16.644538205564739</v>
      </c>
      <c r="I630" s="7">
        <f t="shared" ca="1" si="96"/>
        <v>17.431927284639386</v>
      </c>
      <c r="J630" s="7">
        <f t="shared" ca="1" si="97"/>
        <v>9.4089036727651738</v>
      </c>
      <c r="K630" s="7">
        <f t="shared" ca="1" si="98"/>
        <v>26.84083095740456</v>
      </c>
      <c r="L630" s="18">
        <f t="shared" ca="1" si="99"/>
        <v>0</v>
      </c>
    </row>
    <row r="631" spans="1:12" hidden="1" x14ac:dyDescent="0.25">
      <c r="A631" s="6">
        <f t="shared" ca="1" si="90"/>
        <v>16.612098813344243</v>
      </c>
      <c r="B631" s="7">
        <f t="shared" ca="1" si="91"/>
        <v>17.082768892919116</v>
      </c>
      <c r="C631" s="7">
        <f t="shared" ca="1" si="92"/>
        <v>17.082768892919116</v>
      </c>
      <c r="D631" s="7">
        <f t="shared" ca="1" si="93"/>
        <v>11.236300079970402</v>
      </c>
      <c r="E631" s="8">
        <f t="shared" ca="1" si="94"/>
        <v>28.319068972889518</v>
      </c>
      <c r="F631" s="2"/>
      <c r="G631" s="6">
        <f t="shared" ca="1" si="95"/>
        <v>19.151016924711001</v>
      </c>
      <c r="H631" s="7">
        <f t="shared" ca="1" si="95"/>
        <v>19.991549741991246</v>
      </c>
      <c r="I631" s="7">
        <f t="shared" ca="1" si="96"/>
        <v>19.991549741991246</v>
      </c>
      <c r="J631" s="7">
        <f t="shared" ca="1" si="97"/>
        <v>9.9223806490084296</v>
      </c>
      <c r="K631" s="7">
        <f t="shared" ca="1" si="98"/>
        <v>29.913930390999674</v>
      </c>
      <c r="L631" s="18">
        <f t="shared" ca="1" si="99"/>
        <v>1</v>
      </c>
    </row>
    <row r="632" spans="1:12" hidden="1" x14ac:dyDescent="0.25">
      <c r="A632" s="6">
        <f t="shared" ca="1" si="90"/>
        <v>22.203081428448499</v>
      </c>
      <c r="B632" s="7">
        <f t="shared" ca="1" si="91"/>
        <v>16.137948266023862</v>
      </c>
      <c r="C632" s="7">
        <f t="shared" ca="1" si="92"/>
        <v>22.203081428448499</v>
      </c>
      <c r="D632" s="7">
        <f t="shared" ca="1" si="93"/>
        <v>10.47236299998997</v>
      </c>
      <c r="E632" s="8">
        <f t="shared" ca="1" si="94"/>
        <v>32.675444428438468</v>
      </c>
      <c r="F632" s="2"/>
      <c r="G632" s="6">
        <f t="shared" ca="1" si="95"/>
        <v>18.416735973408592</v>
      </c>
      <c r="H632" s="7">
        <f t="shared" ca="1" si="95"/>
        <v>19.772993307579338</v>
      </c>
      <c r="I632" s="7">
        <f t="shared" ca="1" si="96"/>
        <v>19.772993307579338</v>
      </c>
      <c r="J632" s="7">
        <f t="shared" ca="1" si="97"/>
        <v>9.9957173531960954</v>
      </c>
      <c r="K632" s="7">
        <f t="shared" ca="1" si="98"/>
        <v>29.768710660775433</v>
      </c>
      <c r="L632" s="18">
        <f t="shared" ca="1" si="99"/>
        <v>0</v>
      </c>
    </row>
    <row r="633" spans="1:12" hidden="1" x14ac:dyDescent="0.25">
      <c r="A633" s="6">
        <f t="shared" ca="1" si="90"/>
        <v>23.051990327648024</v>
      </c>
      <c r="B633" s="7">
        <f t="shared" ca="1" si="91"/>
        <v>14.732384500510497</v>
      </c>
      <c r="C633" s="7">
        <f t="shared" ca="1" si="92"/>
        <v>23.051990327648024</v>
      </c>
      <c r="D633" s="7">
        <f t="shared" ca="1" si="93"/>
        <v>10.223527614847963</v>
      </c>
      <c r="E633" s="8">
        <f t="shared" ca="1" si="94"/>
        <v>33.275517942495988</v>
      </c>
      <c r="F633" s="2"/>
      <c r="G633" s="6">
        <f t="shared" ca="1" si="95"/>
        <v>21.022689084835658</v>
      </c>
      <c r="H633" s="7">
        <f t="shared" ca="1" si="95"/>
        <v>19.721767455156208</v>
      </c>
      <c r="I633" s="7">
        <f t="shared" ca="1" si="96"/>
        <v>21.022689084835658</v>
      </c>
      <c r="J633" s="7">
        <f t="shared" ca="1" si="97"/>
        <v>8.5304469770362523</v>
      </c>
      <c r="K633" s="7">
        <f t="shared" ca="1" si="98"/>
        <v>29.553136061871911</v>
      </c>
      <c r="L633" s="18">
        <f t="shared" ca="1" si="99"/>
        <v>0</v>
      </c>
    </row>
    <row r="634" spans="1:12" hidden="1" x14ac:dyDescent="0.25">
      <c r="A634" s="6">
        <f t="shared" ca="1" si="90"/>
        <v>19.084418407739779</v>
      </c>
      <c r="B634" s="7">
        <f t="shared" ca="1" si="91"/>
        <v>17.221486514811286</v>
      </c>
      <c r="C634" s="7">
        <f t="shared" ca="1" si="92"/>
        <v>19.084418407739779</v>
      </c>
      <c r="D634" s="7">
        <f t="shared" ca="1" si="93"/>
        <v>11.402172321083439</v>
      </c>
      <c r="E634" s="8">
        <f t="shared" ca="1" si="94"/>
        <v>30.486590728823217</v>
      </c>
      <c r="F634" s="2"/>
      <c r="G634" s="6">
        <f t="shared" ca="1" si="95"/>
        <v>22.4114108375665</v>
      </c>
      <c r="H634" s="7">
        <f t="shared" ca="1" si="95"/>
        <v>20.259977991052171</v>
      </c>
      <c r="I634" s="7">
        <f t="shared" ca="1" si="96"/>
        <v>22.4114108375665</v>
      </c>
      <c r="J634" s="7">
        <f t="shared" ca="1" si="97"/>
        <v>11.106887396828094</v>
      </c>
      <c r="K634" s="7">
        <f t="shared" ca="1" si="98"/>
        <v>33.518298234394592</v>
      </c>
      <c r="L634" s="18">
        <f t="shared" ca="1" si="99"/>
        <v>1</v>
      </c>
    </row>
    <row r="635" spans="1:12" hidden="1" x14ac:dyDescent="0.25">
      <c r="A635" s="6">
        <f t="shared" ca="1" si="90"/>
        <v>18.321174295854959</v>
      </c>
      <c r="B635" s="7">
        <f t="shared" ca="1" si="91"/>
        <v>16.189256322050561</v>
      </c>
      <c r="C635" s="7">
        <f t="shared" ca="1" si="92"/>
        <v>18.321174295854959</v>
      </c>
      <c r="D635" s="7">
        <f t="shared" ca="1" si="93"/>
        <v>11.28363233100924</v>
      </c>
      <c r="E635" s="8">
        <f t="shared" ca="1" si="94"/>
        <v>29.6048066268642</v>
      </c>
      <c r="F635" s="2"/>
      <c r="G635" s="6">
        <f t="shared" ca="1" si="95"/>
        <v>16.818515940103111</v>
      </c>
      <c r="H635" s="7">
        <f t="shared" ca="1" si="95"/>
        <v>22.903139605555904</v>
      </c>
      <c r="I635" s="7">
        <f t="shared" ca="1" si="96"/>
        <v>22.903139605555904</v>
      </c>
      <c r="J635" s="7">
        <f t="shared" ca="1" si="97"/>
        <v>9.8408501682736453</v>
      </c>
      <c r="K635" s="7">
        <f t="shared" ca="1" si="98"/>
        <v>32.743989773829547</v>
      </c>
      <c r="L635" s="18">
        <f t="shared" ca="1" si="99"/>
        <v>1</v>
      </c>
    </row>
    <row r="636" spans="1:12" hidden="1" x14ac:dyDescent="0.25">
      <c r="A636" s="6">
        <f t="shared" ca="1" si="90"/>
        <v>23.330871304406692</v>
      </c>
      <c r="B636" s="7">
        <f t="shared" ca="1" si="91"/>
        <v>16.558679143454576</v>
      </c>
      <c r="C636" s="7">
        <f t="shared" ca="1" si="92"/>
        <v>23.330871304406692</v>
      </c>
      <c r="D636" s="7">
        <f t="shared" ca="1" si="93"/>
        <v>9.1690131772683436</v>
      </c>
      <c r="E636" s="8">
        <f t="shared" ca="1" si="94"/>
        <v>32.499884481675039</v>
      </c>
      <c r="F636" s="2"/>
      <c r="G636" s="6">
        <f t="shared" ca="1" si="95"/>
        <v>16.997687734603286</v>
      </c>
      <c r="H636" s="7">
        <f t="shared" ca="1" si="95"/>
        <v>16.442196640237686</v>
      </c>
      <c r="I636" s="7">
        <f t="shared" ca="1" si="96"/>
        <v>16.997687734603286</v>
      </c>
      <c r="J636" s="7">
        <f t="shared" ca="1" si="97"/>
        <v>8.0637212976460262</v>
      </c>
      <c r="K636" s="7">
        <f t="shared" ca="1" si="98"/>
        <v>25.061409032249312</v>
      </c>
      <c r="L636" s="18">
        <f t="shared" ca="1" si="99"/>
        <v>0</v>
      </c>
    </row>
    <row r="637" spans="1:12" hidden="1" x14ac:dyDescent="0.25">
      <c r="A637" s="6">
        <f t="shared" ca="1" si="90"/>
        <v>18.872930533369754</v>
      </c>
      <c r="B637" s="7">
        <f t="shared" ca="1" si="91"/>
        <v>12.346476981038219</v>
      </c>
      <c r="C637" s="7">
        <f t="shared" ca="1" si="92"/>
        <v>18.872930533369754</v>
      </c>
      <c r="D637" s="7">
        <f t="shared" ca="1" si="93"/>
        <v>9.0916045564263648</v>
      </c>
      <c r="E637" s="8">
        <f t="shared" ca="1" si="94"/>
        <v>27.964535089796119</v>
      </c>
      <c r="F637" s="2"/>
      <c r="G637" s="6">
        <f t="shared" ca="1" si="95"/>
        <v>21.124102744486414</v>
      </c>
      <c r="H637" s="7">
        <f t="shared" ca="1" si="95"/>
        <v>23.963767915506104</v>
      </c>
      <c r="I637" s="7">
        <f t="shared" ca="1" si="96"/>
        <v>23.963767915506104</v>
      </c>
      <c r="J637" s="7">
        <f t="shared" ca="1" si="97"/>
        <v>10.651406741480425</v>
      </c>
      <c r="K637" s="7">
        <f t="shared" ca="1" si="98"/>
        <v>34.615174656986525</v>
      </c>
      <c r="L637" s="18">
        <f t="shared" ca="1" si="99"/>
        <v>1</v>
      </c>
    </row>
    <row r="638" spans="1:12" hidden="1" x14ac:dyDescent="0.25">
      <c r="A638" s="6">
        <f t="shared" ca="1" si="90"/>
        <v>21.773991444544485</v>
      </c>
      <c r="B638" s="7">
        <f t="shared" ca="1" si="91"/>
        <v>12.719300311634488</v>
      </c>
      <c r="C638" s="7">
        <f t="shared" ca="1" si="92"/>
        <v>21.773991444544485</v>
      </c>
      <c r="D638" s="7">
        <f t="shared" ca="1" si="93"/>
        <v>8.2786445575811616</v>
      </c>
      <c r="E638" s="8">
        <f t="shared" ca="1" si="94"/>
        <v>30.052636002125645</v>
      </c>
      <c r="F638" s="2"/>
      <c r="G638" s="6">
        <f t="shared" ca="1" si="95"/>
        <v>20.285953711392981</v>
      </c>
      <c r="H638" s="7">
        <f t="shared" ca="1" si="95"/>
        <v>17.27030158255355</v>
      </c>
      <c r="I638" s="7">
        <f t="shared" ca="1" si="96"/>
        <v>20.285953711392981</v>
      </c>
      <c r="J638" s="7">
        <f t="shared" ca="1" si="97"/>
        <v>10.904196185577224</v>
      </c>
      <c r="K638" s="7">
        <f t="shared" ca="1" si="98"/>
        <v>31.190149896970205</v>
      </c>
      <c r="L638" s="18">
        <f t="shared" ca="1" si="99"/>
        <v>1</v>
      </c>
    </row>
    <row r="639" spans="1:12" hidden="1" x14ac:dyDescent="0.25">
      <c r="A639" s="6">
        <f t="shared" ca="1" si="90"/>
        <v>20.459302645643511</v>
      </c>
      <c r="B639" s="7">
        <f t="shared" ca="1" si="91"/>
        <v>17.949478774534906</v>
      </c>
      <c r="C639" s="7">
        <f t="shared" ca="1" si="92"/>
        <v>20.459302645643511</v>
      </c>
      <c r="D639" s="7">
        <f t="shared" ca="1" si="93"/>
        <v>10.468103830363001</v>
      </c>
      <c r="E639" s="8">
        <f t="shared" ca="1" si="94"/>
        <v>30.92740647600651</v>
      </c>
      <c r="F639" s="2"/>
      <c r="G639" s="6">
        <f t="shared" ca="1" si="95"/>
        <v>18.298465690141313</v>
      </c>
      <c r="H639" s="7">
        <f t="shared" ca="1" si="95"/>
        <v>19.082455550517043</v>
      </c>
      <c r="I639" s="7">
        <f t="shared" ca="1" si="96"/>
        <v>19.082455550517043</v>
      </c>
      <c r="J639" s="7">
        <f t="shared" ca="1" si="97"/>
        <v>9.4431340014158565</v>
      </c>
      <c r="K639" s="7">
        <f t="shared" ca="1" si="98"/>
        <v>28.525589551932899</v>
      </c>
      <c r="L639" s="18">
        <f t="shared" ca="1" si="99"/>
        <v>0</v>
      </c>
    </row>
    <row r="640" spans="1:12" hidden="1" x14ac:dyDescent="0.25">
      <c r="A640" s="6">
        <f t="shared" ca="1" si="90"/>
        <v>21.68618858087455</v>
      </c>
      <c r="B640" s="7">
        <f t="shared" ca="1" si="91"/>
        <v>14.192980626812885</v>
      </c>
      <c r="C640" s="7">
        <f t="shared" ca="1" si="92"/>
        <v>21.68618858087455</v>
      </c>
      <c r="D640" s="7">
        <f t="shared" ca="1" si="93"/>
        <v>11.550632630687362</v>
      </c>
      <c r="E640" s="8">
        <f t="shared" ca="1" si="94"/>
        <v>33.23682121156191</v>
      </c>
      <c r="F640" s="2"/>
      <c r="G640" s="6">
        <f t="shared" ca="1" si="95"/>
        <v>17.30079091519368</v>
      </c>
      <c r="H640" s="7">
        <f t="shared" ca="1" si="95"/>
        <v>21.664951468175257</v>
      </c>
      <c r="I640" s="7">
        <f t="shared" ca="1" si="96"/>
        <v>21.664951468175257</v>
      </c>
      <c r="J640" s="7">
        <f t="shared" ca="1" si="97"/>
        <v>11.228173299145764</v>
      </c>
      <c r="K640" s="7">
        <f t="shared" ca="1" si="98"/>
        <v>32.893124767321019</v>
      </c>
      <c r="L640" s="18">
        <f t="shared" ca="1" si="99"/>
        <v>0</v>
      </c>
    </row>
    <row r="641" spans="1:12" hidden="1" x14ac:dyDescent="0.25">
      <c r="A641" s="6">
        <f t="shared" ca="1" si="90"/>
        <v>19.432028623522033</v>
      </c>
      <c r="B641" s="7">
        <f t="shared" ca="1" si="91"/>
        <v>14.996622476534446</v>
      </c>
      <c r="C641" s="7">
        <f t="shared" ca="1" si="92"/>
        <v>19.432028623522033</v>
      </c>
      <c r="D641" s="7">
        <f t="shared" ca="1" si="93"/>
        <v>8.501999674480631</v>
      </c>
      <c r="E641" s="8">
        <f t="shared" ca="1" si="94"/>
        <v>27.934028298002666</v>
      </c>
      <c r="F641" s="2"/>
      <c r="G641" s="6">
        <f t="shared" ca="1" si="95"/>
        <v>18.194785462515782</v>
      </c>
      <c r="H641" s="7">
        <f t="shared" ca="1" si="95"/>
        <v>23.817296046657844</v>
      </c>
      <c r="I641" s="7">
        <f t="shared" ca="1" si="96"/>
        <v>23.817296046657844</v>
      </c>
      <c r="J641" s="7">
        <f t="shared" ca="1" si="97"/>
        <v>8.3547101991770063</v>
      </c>
      <c r="K641" s="7">
        <f t="shared" ca="1" si="98"/>
        <v>32.172006245834851</v>
      </c>
      <c r="L641" s="18">
        <f t="shared" ca="1" si="99"/>
        <v>1</v>
      </c>
    </row>
    <row r="642" spans="1:12" hidden="1" x14ac:dyDescent="0.25">
      <c r="A642" s="6">
        <f t="shared" ca="1" si="90"/>
        <v>20.364033489166466</v>
      </c>
      <c r="B642" s="7">
        <f t="shared" ca="1" si="91"/>
        <v>15.865814400621176</v>
      </c>
      <c r="C642" s="7">
        <f t="shared" ca="1" si="92"/>
        <v>20.364033489166466</v>
      </c>
      <c r="D642" s="7">
        <f t="shared" ca="1" si="93"/>
        <v>11.769224079620459</v>
      </c>
      <c r="E642" s="8">
        <f t="shared" ca="1" si="94"/>
        <v>32.133257568786924</v>
      </c>
      <c r="F642" s="2"/>
      <c r="G642" s="6">
        <f t="shared" ca="1" si="95"/>
        <v>23.592376589517468</v>
      </c>
      <c r="H642" s="7">
        <f t="shared" ca="1" si="95"/>
        <v>18.198937063492856</v>
      </c>
      <c r="I642" s="7">
        <f t="shared" ca="1" si="96"/>
        <v>23.592376589517468</v>
      </c>
      <c r="J642" s="7">
        <f t="shared" ca="1" si="97"/>
        <v>11.478308535620897</v>
      </c>
      <c r="K642" s="7">
        <f t="shared" ca="1" si="98"/>
        <v>35.070685125138368</v>
      </c>
      <c r="L642" s="18">
        <f t="shared" ca="1" si="99"/>
        <v>1</v>
      </c>
    </row>
    <row r="643" spans="1:12" hidden="1" x14ac:dyDescent="0.25">
      <c r="A643" s="6">
        <f t="shared" ref="A643:A706" ca="1" si="100">16+8*RAND()</f>
        <v>16.1566135605364</v>
      </c>
      <c r="B643" s="7">
        <f t="shared" ref="B643:B706" ca="1" si="101">12+6*RAND()</f>
        <v>13.178877276336838</v>
      </c>
      <c r="C643" s="7">
        <f t="shared" ref="C643:C706" ca="1" si="102">MAX(A643:B643)</f>
        <v>16.1566135605364</v>
      </c>
      <c r="D643" s="7">
        <f t="shared" ref="D643:D706" ca="1" si="103">8+4*RAND()</f>
        <v>9.4920100250545367</v>
      </c>
      <c r="E643" s="8">
        <f t="shared" ref="E643:E706" ca="1" si="104">C643+D643</f>
        <v>25.648623585590936</v>
      </c>
      <c r="F643" s="2"/>
      <c r="G643" s="6">
        <f t="shared" ref="G643:H706" ca="1" si="105">16+8*RAND()</f>
        <v>20.508808164496791</v>
      </c>
      <c r="H643" s="7">
        <f t="shared" ca="1" si="105"/>
        <v>17.873616045687889</v>
      </c>
      <c r="I643" s="7">
        <f t="shared" ref="I643:I706" ca="1" si="106">MAX(G643:H643)</f>
        <v>20.508808164496791</v>
      </c>
      <c r="J643" s="7">
        <f t="shared" ref="J643:J706" ca="1" si="107">8+4*RAND()</f>
        <v>11.767423379786411</v>
      </c>
      <c r="K643" s="7">
        <f t="shared" ref="K643:K706" ca="1" si="108">I643+J643</f>
        <v>32.276231544283206</v>
      </c>
      <c r="L643" s="18">
        <f t="shared" ref="L643:L706" ca="1" si="109">IF(K643&gt;E643,1,0)</f>
        <v>1</v>
      </c>
    </row>
    <row r="644" spans="1:12" hidden="1" x14ac:dyDescent="0.25">
      <c r="A644" s="6">
        <f t="shared" ca="1" si="100"/>
        <v>17.561939767297876</v>
      </c>
      <c r="B644" s="7">
        <f t="shared" ca="1" si="101"/>
        <v>13.635656822554591</v>
      </c>
      <c r="C644" s="7">
        <f t="shared" ca="1" si="102"/>
        <v>17.561939767297876</v>
      </c>
      <c r="D644" s="7">
        <f t="shared" ca="1" si="103"/>
        <v>9.0724819137713517</v>
      </c>
      <c r="E644" s="8">
        <f t="shared" ca="1" si="104"/>
        <v>26.634421681069227</v>
      </c>
      <c r="F644" s="2"/>
      <c r="G644" s="6">
        <f t="shared" ca="1" si="105"/>
        <v>19.286293714952759</v>
      </c>
      <c r="H644" s="7">
        <f t="shared" ca="1" si="105"/>
        <v>16.447280927074665</v>
      </c>
      <c r="I644" s="7">
        <f t="shared" ca="1" si="106"/>
        <v>19.286293714952759</v>
      </c>
      <c r="J644" s="7">
        <f t="shared" ca="1" si="107"/>
        <v>10.785086535154038</v>
      </c>
      <c r="K644" s="7">
        <f t="shared" ca="1" si="108"/>
        <v>30.071380250106799</v>
      </c>
      <c r="L644" s="18">
        <f t="shared" ca="1" si="109"/>
        <v>1</v>
      </c>
    </row>
    <row r="645" spans="1:12" hidden="1" x14ac:dyDescent="0.25">
      <c r="A645" s="6">
        <f t="shared" ca="1" si="100"/>
        <v>23.140985299544237</v>
      </c>
      <c r="B645" s="7">
        <f t="shared" ca="1" si="101"/>
        <v>14.709501759304331</v>
      </c>
      <c r="C645" s="7">
        <f t="shared" ca="1" si="102"/>
        <v>23.140985299544237</v>
      </c>
      <c r="D645" s="7">
        <f t="shared" ca="1" si="103"/>
        <v>11.043763644996401</v>
      </c>
      <c r="E645" s="8">
        <f t="shared" ca="1" si="104"/>
        <v>34.184748944540637</v>
      </c>
      <c r="F645" s="2"/>
      <c r="G645" s="6">
        <f t="shared" ca="1" si="105"/>
        <v>23.064041034140104</v>
      </c>
      <c r="H645" s="7">
        <f t="shared" ca="1" si="105"/>
        <v>19.451861123129067</v>
      </c>
      <c r="I645" s="7">
        <f t="shared" ca="1" si="106"/>
        <v>23.064041034140104</v>
      </c>
      <c r="J645" s="7">
        <f t="shared" ca="1" si="107"/>
        <v>8.3913362413019801</v>
      </c>
      <c r="K645" s="7">
        <f t="shared" ca="1" si="108"/>
        <v>31.455377275442082</v>
      </c>
      <c r="L645" s="18">
        <f t="shared" ca="1" si="109"/>
        <v>0</v>
      </c>
    </row>
    <row r="646" spans="1:12" hidden="1" x14ac:dyDescent="0.25">
      <c r="A646" s="6">
        <f t="shared" ca="1" si="100"/>
        <v>16.80240040229085</v>
      </c>
      <c r="B646" s="7">
        <f t="shared" ca="1" si="101"/>
        <v>13.790273847321796</v>
      </c>
      <c r="C646" s="7">
        <f t="shared" ca="1" si="102"/>
        <v>16.80240040229085</v>
      </c>
      <c r="D646" s="7">
        <f t="shared" ca="1" si="103"/>
        <v>8.829616680197784</v>
      </c>
      <c r="E646" s="8">
        <f t="shared" ca="1" si="104"/>
        <v>25.632017082488634</v>
      </c>
      <c r="F646" s="2"/>
      <c r="G646" s="6">
        <f t="shared" ca="1" si="105"/>
        <v>18.440232364155786</v>
      </c>
      <c r="H646" s="7">
        <f t="shared" ca="1" si="105"/>
        <v>23.100240945692232</v>
      </c>
      <c r="I646" s="7">
        <f t="shared" ca="1" si="106"/>
        <v>23.100240945692232</v>
      </c>
      <c r="J646" s="7">
        <f t="shared" ca="1" si="107"/>
        <v>10.754066206405342</v>
      </c>
      <c r="K646" s="7">
        <f t="shared" ca="1" si="108"/>
        <v>33.854307152097576</v>
      </c>
      <c r="L646" s="18">
        <f t="shared" ca="1" si="109"/>
        <v>1</v>
      </c>
    </row>
    <row r="647" spans="1:12" hidden="1" x14ac:dyDescent="0.25">
      <c r="A647" s="6">
        <f t="shared" ca="1" si="100"/>
        <v>17.966924431861294</v>
      </c>
      <c r="B647" s="7">
        <f t="shared" ca="1" si="101"/>
        <v>14.794906130858823</v>
      </c>
      <c r="C647" s="7">
        <f t="shared" ca="1" si="102"/>
        <v>17.966924431861294</v>
      </c>
      <c r="D647" s="7">
        <f t="shared" ca="1" si="103"/>
        <v>9.6498065875556307</v>
      </c>
      <c r="E647" s="8">
        <f t="shared" ca="1" si="104"/>
        <v>27.616731019416925</v>
      </c>
      <c r="F647" s="2"/>
      <c r="G647" s="6">
        <f t="shared" ca="1" si="105"/>
        <v>21.611072241611847</v>
      </c>
      <c r="H647" s="7">
        <f t="shared" ca="1" si="105"/>
        <v>18.497885095247462</v>
      </c>
      <c r="I647" s="7">
        <f t="shared" ca="1" si="106"/>
        <v>21.611072241611847</v>
      </c>
      <c r="J647" s="7">
        <f t="shared" ca="1" si="107"/>
        <v>10.155558878187172</v>
      </c>
      <c r="K647" s="7">
        <f t="shared" ca="1" si="108"/>
        <v>31.766631119799019</v>
      </c>
      <c r="L647" s="18">
        <f t="shared" ca="1" si="109"/>
        <v>1</v>
      </c>
    </row>
    <row r="648" spans="1:12" hidden="1" x14ac:dyDescent="0.25">
      <c r="A648" s="6">
        <f t="shared" ca="1" si="100"/>
        <v>17.694807269184924</v>
      </c>
      <c r="B648" s="7">
        <f t="shared" ca="1" si="101"/>
        <v>17.128722884659609</v>
      </c>
      <c r="C648" s="7">
        <f t="shared" ca="1" si="102"/>
        <v>17.694807269184924</v>
      </c>
      <c r="D648" s="7">
        <f t="shared" ca="1" si="103"/>
        <v>9.8512248158407107</v>
      </c>
      <c r="E648" s="8">
        <f t="shared" ca="1" si="104"/>
        <v>27.546032085025637</v>
      </c>
      <c r="F648" s="2"/>
      <c r="G648" s="6">
        <f t="shared" ca="1" si="105"/>
        <v>17.108057824560891</v>
      </c>
      <c r="H648" s="7">
        <f t="shared" ca="1" si="105"/>
        <v>17.115489805641388</v>
      </c>
      <c r="I648" s="7">
        <f t="shared" ca="1" si="106"/>
        <v>17.115489805641388</v>
      </c>
      <c r="J648" s="7">
        <f t="shared" ca="1" si="107"/>
        <v>9.9474369439932602</v>
      </c>
      <c r="K648" s="7">
        <f t="shared" ca="1" si="108"/>
        <v>27.062926749634649</v>
      </c>
      <c r="L648" s="18">
        <f t="shared" ca="1" si="109"/>
        <v>0</v>
      </c>
    </row>
    <row r="649" spans="1:12" hidden="1" x14ac:dyDescent="0.25">
      <c r="A649" s="6">
        <f t="shared" ca="1" si="100"/>
        <v>21.835239177298043</v>
      </c>
      <c r="B649" s="7">
        <f t="shared" ca="1" si="101"/>
        <v>14.06587794435052</v>
      </c>
      <c r="C649" s="7">
        <f t="shared" ca="1" si="102"/>
        <v>21.835239177298043</v>
      </c>
      <c r="D649" s="7">
        <f t="shared" ca="1" si="103"/>
        <v>10.309160277317282</v>
      </c>
      <c r="E649" s="8">
        <f t="shared" ca="1" si="104"/>
        <v>32.144399454615325</v>
      </c>
      <c r="F649" s="2"/>
      <c r="G649" s="6">
        <f t="shared" ca="1" si="105"/>
        <v>19.71968295529425</v>
      </c>
      <c r="H649" s="7">
        <f t="shared" ca="1" si="105"/>
        <v>20.100684171802516</v>
      </c>
      <c r="I649" s="7">
        <f t="shared" ca="1" si="106"/>
        <v>20.100684171802516</v>
      </c>
      <c r="J649" s="7">
        <f t="shared" ca="1" si="107"/>
        <v>8.3291147552620437</v>
      </c>
      <c r="K649" s="7">
        <f t="shared" ca="1" si="108"/>
        <v>28.42979892706456</v>
      </c>
      <c r="L649" s="18">
        <f t="shared" ca="1" si="109"/>
        <v>0</v>
      </c>
    </row>
    <row r="650" spans="1:12" hidden="1" x14ac:dyDescent="0.25">
      <c r="A650" s="6">
        <f t="shared" ca="1" si="100"/>
        <v>18.561392837073146</v>
      </c>
      <c r="B650" s="7">
        <f t="shared" ca="1" si="101"/>
        <v>13.028387556108289</v>
      </c>
      <c r="C650" s="7">
        <f t="shared" ca="1" si="102"/>
        <v>18.561392837073146</v>
      </c>
      <c r="D650" s="7">
        <f t="shared" ca="1" si="103"/>
        <v>9.3945738659934293</v>
      </c>
      <c r="E650" s="8">
        <f t="shared" ca="1" si="104"/>
        <v>27.955966703066576</v>
      </c>
      <c r="F650" s="2"/>
      <c r="G650" s="6">
        <f t="shared" ca="1" si="105"/>
        <v>20.596446288597154</v>
      </c>
      <c r="H650" s="7">
        <f t="shared" ca="1" si="105"/>
        <v>22.662602376895737</v>
      </c>
      <c r="I650" s="7">
        <f t="shared" ca="1" si="106"/>
        <v>22.662602376895737</v>
      </c>
      <c r="J650" s="7">
        <f t="shared" ca="1" si="107"/>
        <v>8.2495702826102537</v>
      </c>
      <c r="K650" s="7">
        <f t="shared" ca="1" si="108"/>
        <v>30.912172659505991</v>
      </c>
      <c r="L650" s="18">
        <f t="shared" ca="1" si="109"/>
        <v>1</v>
      </c>
    </row>
    <row r="651" spans="1:12" hidden="1" x14ac:dyDescent="0.25">
      <c r="A651" s="6">
        <f t="shared" ca="1" si="100"/>
        <v>17.544597509120948</v>
      </c>
      <c r="B651" s="7">
        <f t="shared" ca="1" si="101"/>
        <v>13.890557568187049</v>
      </c>
      <c r="C651" s="7">
        <f t="shared" ca="1" si="102"/>
        <v>17.544597509120948</v>
      </c>
      <c r="D651" s="7">
        <f t="shared" ca="1" si="103"/>
        <v>10.073444454641558</v>
      </c>
      <c r="E651" s="8">
        <f t="shared" ca="1" si="104"/>
        <v>27.618041963762508</v>
      </c>
      <c r="F651" s="2"/>
      <c r="G651" s="6">
        <f t="shared" ca="1" si="105"/>
        <v>21.125297423472482</v>
      </c>
      <c r="H651" s="7">
        <f t="shared" ca="1" si="105"/>
        <v>21.261044084197799</v>
      </c>
      <c r="I651" s="7">
        <f t="shared" ca="1" si="106"/>
        <v>21.261044084197799</v>
      </c>
      <c r="J651" s="7">
        <f t="shared" ca="1" si="107"/>
        <v>9.6120526535637918</v>
      </c>
      <c r="K651" s="7">
        <f t="shared" ca="1" si="108"/>
        <v>30.873096737761593</v>
      </c>
      <c r="L651" s="18">
        <f t="shared" ca="1" si="109"/>
        <v>1</v>
      </c>
    </row>
    <row r="652" spans="1:12" hidden="1" x14ac:dyDescent="0.25">
      <c r="A652" s="6">
        <f t="shared" ca="1" si="100"/>
        <v>17.080202067226253</v>
      </c>
      <c r="B652" s="7">
        <f t="shared" ca="1" si="101"/>
        <v>14.174906609274128</v>
      </c>
      <c r="C652" s="7">
        <f t="shared" ca="1" si="102"/>
        <v>17.080202067226253</v>
      </c>
      <c r="D652" s="7">
        <f t="shared" ca="1" si="103"/>
        <v>10.42560992392122</v>
      </c>
      <c r="E652" s="8">
        <f t="shared" ca="1" si="104"/>
        <v>27.505811991147475</v>
      </c>
      <c r="F652" s="2"/>
      <c r="G652" s="6">
        <f t="shared" ca="1" si="105"/>
        <v>21.30503901679689</v>
      </c>
      <c r="H652" s="7">
        <f t="shared" ca="1" si="105"/>
        <v>18.25811050028063</v>
      </c>
      <c r="I652" s="7">
        <f t="shared" ca="1" si="106"/>
        <v>21.30503901679689</v>
      </c>
      <c r="J652" s="7">
        <f t="shared" ca="1" si="107"/>
        <v>10.51540479430505</v>
      </c>
      <c r="K652" s="7">
        <f t="shared" ca="1" si="108"/>
        <v>31.820443811101939</v>
      </c>
      <c r="L652" s="18">
        <f t="shared" ca="1" si="109"/>
        <v>1</v>
      </c>
    </row>
    <row r="653" spans="1:12" hidden="1" x14ac:dyDescent="0.25">
      <c r="A653" s="6">
        <f t="shared" ca="1" si="100"/>
        <v>17.664750119875791</v>
      </c>
      <c r="B653" s="7">
        <f t="shared" ca="1" si="101"/>
        <v>17.579036039756247</v>
      </c>
      <c r="C653" s="7">
        <f t="shared" ca="1" si="102"/>
        <v>17.664750119875791</v>
      </c>
      <c r="D653" s="7">
        <f t="shared" ca="1" si="103"/>
        <v>8.5275038125064793</v>
      </c>
      <c r="E653" s="8">
        <f t="shared" ca="1" si="104"/>
        <v>26.192253932382272</v>
      </c>
      <c r="F653" s="2"/>
      <c r="G653" s="6">
        <f t="shared" ca="1" si="105"/>
        <v>21.899701802423223</v>
      </c>
      <c r="H653" s="7">
        <f t="shared" ca="1" si="105"/>
        <v>19.731359748713853</v>
      </c>
      <c r="I653" s="7">
        <f t="shared" ca="1" si="106"/>
        <v>21.899701802423223</v>
      </c>
      <c r="J653" s="7">
        <f t="shared" ca="1" si="107"/>
        <v>9.7732806341304546</v>
      </c>
      <c r="K653" s="7">
        <f t="shared" ca="1" si="108"/>
        <v>31.672982436553678</v>
      </c>
      <c r="L653" s="18">
        <f t="shared" ca="1" si="109"/>
        <v>1</v>
      </c>
    </row>
    <row r="654" spans="1:12" hidden="1" x14ac:dyDescent="0.25">
      <c r="A654" s="6">
        <f t="shared" ca="1" si="100"/>
        <v>17.65725077152965</v>
      </c>
      <c r="B654" s="7">
        <f t="shared" ca="1" si="101"/>
        <v>15.727428517377128</v>
      </c>
      <c r="C654" s="7">
        <f t="shared" ca="1" si="102"/>
        <v>17.65725077152965</v>
      </c>
      <c r="D654" s="7">
        <f t="shared" ca="1" si="103"/>
        <v>9.6892897863769019</v>
      </c>
      <c r="E654" s="8">
        <f t="shared" ca="1" si="104"/>
        <v>27.34654055790655</v>
      </c>
      <c r="F654" s="2"/>
      <c r="G654" s="6">
        <f t="shared" ca="1" si="105"/>
        <v>22.577471435268777</v>
      </c>
      <c r="H654" s="7">
        <f t="shared" ca="1" si="105"/>
        <v>17.391297886449955</v>
      </c>
      <c r="I654" s="7">
        <f t="shared" ca="1" si="106"/>
        <v>22.577471435268777</v>
      </c>
      <c r="J654" s="7">
        <f t="shared" ca="1" si="107"/>
        <v>9.9328880988711301</v>
      </c>
      <c r="K654" s="7">
        <f t="shared" ca="1" si="108"/>
        <v>32.510359534139909</v>
      </c>
      <c r="L654" s="18">
        <f t="shared" ca="1" si="109"/>
        <v>1</v>
      </c>
    </row>
    <row r="655" spans="1:12" hidden="1" x14ac:dyDescent="0.25">
      <c r="A655" s="6">
        <f t="shared" ca="1" si="100"/>
        <v>23.867643728391595</v>
      </c>
      <c r="B655" s="7">
        <f t="shared" ca="1" si="101"/>
        <v>17.146048961732177</v>
      </c>
      <c r="C655" s="7">
        <f t="shared" ca="1" si="102"/>
        <v>23.867643728391595</v>
      </c>
      <c r="D655" s="7">
        <f t="shared" ca="1" si="103"/>
        <v>8.3198227674787049</v>
      </c>
      <c r="E655" s="8">
        <f t="shared" ca="1" si="104"/>
        <v>32.187466495870297</v>
      </c>
      <c r="F655" s="2"/>
      <c r="G655" s="6">
        <f t="shared" ca="1" si="105"/>
        <v>23.231075434118573</v>
      </c>
      <c r="H655" s="7">
        <f t="shared" ca="1" si="105"/>
        <v>16.753869651112112</v>
      </c>
      <c r="I655" s="7">
        <f t="shared" ca="1" si="106"/>
        <v>23.231075434118573</v>
      </c>
      <c r="J655" s="7">
        <f t="shared" ca="1" si="107"/>
        <v>9.927482959730936</v>
      </c>
      <c r="K655" s="7">
        <f t="shared" ca="1" si="108"/>
        <v>33.158558393849511</v>
      </c>
      <c r="L655" s="18">
        <f t="shared" ca="1" si="109"/>
        <v>1</v>
      </c>
    </row>
    <row r="656" spans="1:12" hidden="1" x14ac:dyDescent="0.25">
      <c r="A656" s="6">
        <f t="shared" ca="1" si="100"/>
        <v>18.577000135874563</v>
      </c>
      <c r="B656" s="7">
        <f t="shared" ca="1" si="101"/>
        <v>16.321513559014384</v>
      </c>
      <c r="C656" s="7">
        <f t="shared" ca="1" si="102"/>
        <v>18.577000135874563</v>
      </c>
      <c r="D656" s="7">
        <f t="shared" ca="1" si="103"/>
        <v>8.7580794747412209</v>
      </c>
      <c r="E656" s="8">
        <f t="shared" ca="1" si="104"/>
        <v>27.335079610615786</v>
      </c>
      <c r="F656" s="2"/>
      <c r="G656" s="6">
        <f t="shared" ca="1" si="105"/>
        <v>22.614282511525332</v>
      </c>
      <c r="H656" s="7">
        <f t="shared" ca="1" si="105"/>
        <v>21.702782144361525</v>
      </c>
      <c r="I656" s="7">
        <f t="shared" ca="1" si="106"/>
        <v>22.614282511525332</v>
      </c>
      <c r="J656" s="7">
        <f t="shared" ca="1" si="107"/>
        <v>8.7575151671938638</v>
      </c>
      <c r="K656" s="7">
        <f t="shared" ca="1" si="108"/>
        <v>31.371797678719197</v>
      </c>
      <c r="L656" s="18">
        <f t="shared" ca="1" si="109"/>
        <v>1</v>
      </c>
    </row>
    <row r="657" spans="1:12" hidden="1" x14ac:dyDescent="0.25">
      <c r="A657" s="6">
        <f t="shared" ca="1" si="100"/>
        <v>20.165356845621176</v>
      </c>
      <c r="B657" s="7">
        <f t="shared" ca="1" si="101"/>
        <v>12.476271068710782</v>
      </c>
      <c r="C657" s="7">
        <f t="shared" ca="1" si="102"/>
        <v>20.165356845621176</v>
      </c>
      <c r="D657" s="7">
        <f t="shared" ca="1" si="103"/>
        <v>8.6394002171649227</v>
      </c>
      <c r="E657" s="8">
        <f t="shared" ca="1" si="104"/>
        <v>28.804757062786098</v>
      </c>
      <c r="F657" s="2"/>
      <c r="G657" s="6">
        <f t="shared" ca="1" si="105"/>
        <v>23.293528235633016</v>
      </c>
      <c r="H657" s="7">
        <f t="shared" ca="1" si="105"/>
        <v>17.987502528652811</v>
      </c>
      <c r="I657" s="7">
        <f t="shared" ca="1" si="106"/>
        <v>23.293528235633016</v>
      </c>
      <c r="J657" s="7">
        <f t="shared" ca="1" si="107"/>
        <v>9.342216918993131</v>
      </c>
      <c r="K657" s="7">
        <f t="shared" ca="1" si="108"/>
        <v>32.63574515462615</v>
      </c>
      <c r="L657" s="18">
        <f t="shared" ca="1" si="109"/>
        <v>1</v>
      </c>
    </row>
    <row r="658" spans="1:12" hidden="1" x14ac:dyDescent="0.25">
      <c r="A658" s="6">
        <f t="shared" ca="1" si="100"/>
        <v>20.501797202573638</v>
      </c>
      <c r="B658" s="7">
        <f t="shared" ca="1" si="101"/>
        <v>16.510920975807075</v>
      </c>
      <c r="C658" s="7">
        <f t="shared" ca="1" si="102"/>
        <v>20.501797202573638</v>
      </c>
      <c r="D658" s="7">
        <f t="shared" ca="1" si="103"/>
        <v>8.7383157100933762</v>
      </c>
      <c r="E658" s="8">
        <f t="shared" ca="1" si="104"/>
        <v>29.240112912667016</v>
      </c>
      <c r="F658" s="2"/>
      <c r="G658" s="6">
        <f t="shared" ca="1" si="105"/>
        <v>17.315449542336893</v>
      </c>
      <c r="H658" s="7">
        <f t="shared" ca="1" si="105"/>
        <v>20.286217487594893</v>
      </c>
      <c r="I658" s="7">
        <f t="shared" ca="1" si="106"/>
        <v>20.286217487594893</v>
      </c>
      <c r="J658" s="7">
        <f t="shared" ca="1" si="107"/>
        <v>8.3760709414266863</v>
      </c>
      <c r="K658" s="7">
        <f t="shared" ca="1" si="108"/>
        <v>28.662288429021579</v>
      </c>
      <c r="L658" s="18">
        <f t="shared" ca="1" si="109"/>
        <v>0</v>
      </c>
    </row>
    <row r="659" spans="1:12" hidden="1" x14ac:dyDescent="0.25">
      <c r="A659" s="6">
        <f t="shared" ca="1" si="100"/>
        <v>22.308886977303871</v>
      </c>
      <c r="B659" s="7">
        <f t="shared" ca="1" si="101"/>
        <v>12.566125597367265</v>
      </c>
      <c r="C659" s="7">
        <f t="shared" ca="1" si="102"/>
        <v>22.308886977303871</v>
      </c>
      <c r="D659" s="7">
        <f t="shared" ca="1" si="103"/>
        <v>10.580376728517463</v>
      </c>
      <c r="E659" s="8">
        <f t="shared" ca="1" si="104"/>
        <v>32.889263705821335</v>
      </c>
      <c r="F659" s="2"/>
      <c r="G659" s="6">
        <f t="shared" ca="1" si="105"/>
        <v>18.380190248195852</v>
      </c>
      <c r="H659" s="7">
        <f t="shared" ca="1" si="105"/>
        <v>23.633232964186849</v>
      </c>
      <c r="I659" s="7">
        <f t="shared" ca="1" si="106"/>
        <v>23.633232964186849</v>
      </c>
      <c r="J659" s="7">
        <f t="shared" ca="1" si="107"/>
        <v>8.1424718823594446</v>
      </c>
      <c r="K659" s="7">
        <f t="shared" ca="1" si="108"/>
        <v>31.775704846546294</v>
      </c>
      <c r="L659" s="18">
        <f t="shared" ca="1" si="109"/>
        <v>0</v>
      </c>
    </row>
    <row r="660" spans="1:12" hidden="1" x14ac:dyDescent="0.25">
      <c r="A660" s="6">
        <f t="shared" ca="1" si="100"/>
        <v>23.964657733514997</v>
      </c>
      <c r="B660" s="7">
        <f t="shared" ca="1" si="101"/>
        <v>17.532167221568749</v>
      </c>
      <c r="C660" s="7">
        <f t="shared" ca="1" si="102"/>
        <v>23.964657733514997</v>
      </c>
      <c r="D660" s="7">
        <f t="shared" ca="1" si="103"/>
        <v>8.1913100403973544</v>
      </c>
      <c r="E660" s="8">
        <f t="shared" ca="1" si="104"/>
        <v>32.155967773912352</v>
      </c>
      <c r="F660" s="2"/>
      <c r="G660" s="6">
        <f t="shared" ca="1" si="105"/>
        <v>22.027212906651414</v>
      </c>
      <c r="H660" s="7">
        <f t="shared" ca="1" si="105"/>
        <v>23.705364297100168</v>
      </c>
      <c r="I660" s="7">
        <f t="shared" ca="1" si="106"/>
        <v>23.705364297100168</v>
      </c>
      <c r="J660" s="7">
        <f t="shared" ca="1" si="107"/>
        <v>9.8756287954976258</v>
      </c>
      <c r="K660" s="7">
        <f t="shared" ca="1" si="108"/>
        <v>33.580993092597794</v>
      </c>
      <c r="L660" s="18">
        <f t="shared" ca="1" si="109"/>
        <v>1</v>
      </c>
    </row>
    <row r="661" spans="1:12" hidden="1" x14ac:dyDescent="0.25">
      <c r="A661" s="6">
        <f t="shared" ca="1" si="100"/>
        <v>19.411150894352218</v>
      </c>
      <c r="B661" s="7">
        <f t="shared" ca="1" si="101"/>
        <v>12.293820934079758</v>
      </c>
      <c r="C661" s="7">
        <f t="shared" ca="1" si="102"/>
        <v>19.411150894352218</v>
      </c>
      <c r="D661" s="7">
        <f t="shared" ca="1" si="103"/>
        <v>8.6347654210132543</v>
      </c>
      <c r="E661" s="8">
        <f t="shared" ca="1" si="104"/>
        <v>28.045916315365474</v>
      </c>
      <c r="F661" s="2"/>
      <c r="G661" s="6">
        <f t="shared" ca="1" si="105"/>
        <v>23.561490704858493</v>
      </c>
      <c r="H661" s="7">
        <f t="shared" ca="1" si="105"/>
        <v>16.077740636535829</v>
      </c>
      <c r="I661" s="7">
        <f t="shared" ca="1" si="106"/>
        <v>23.561490704858493</v>
      </c>
      <c r="J661" s="7">
        <f t="shared" ca="1" si="107"/>
        <v>8.3533554875745715</v>
      </c>
      <c r="K661" s="7">
        <f t="shared" ca="1" si="108"/>
        <v>31.914846192433064</v>
      </c>
      <c r="L661" s="18">
        <f t="shared" ca="1" si="109"/>
        <v>1</v>
      </c>
    </row>
    <row r="662" spans="1:12" hidden="1" x14ac:dyDescent="0.25">
      <c r="A662" s="6">
        <f t="shared" ca="1" si="100"/>
        <v>18.141539092490877</v>
      </c>
      <c r="B662" s="7">
        <f t="shared" ca="1" si="101"/>
        <v>12.457488336219825</v>
      </c>
      <c r="C662" s="7">
        <f t="shared" ca="1" si="102"/>
        <v>18.141539092490877</v>
      </c>
      <c r="D662" s="7">
        <f t="shared" ca="1" si="103"/>
        <v>11.952417706758851</v>
      </c>
      <c r="E662" s="8">
        <f t="shared" ca="1" si="104"/>
        <v>30.093956799249728</v>
      </c>
      <c r="F662" s="2"/>
      <c r="G662" s="6">
        <f t="shared" ca="1" si="105"/>
        <v>21.878285125226725</v>
      </c>
      <c r="H662" s="7">
        <f t="shared" ca="1" si="105"/>
        <v>20.763854911913405</v>
      </c>
      <c r="I662" s="7">
        <f t="shared" ca="1" si="106"/>
        <v>21.878285125226725</v>
      </c>
      <c r="J662" s="7">
        <f t="shared" ca="1" si="107"/>
        <v>9.2042192446285487</v>
      </c>
      <c r="K662" s="7">
        <f t="shared" ca="1" si="108"/>
        <v>31.082504369855272</v>
      </c>
      <c r="L662" s="18">
        <f t="shared" ca="1" si="109"/>
        <v>1</v>
      </c>
    </row>
    <row r="663" spans="1:12" hidden="1" x14ac:dyDescent="0.25">
      <c r="A663" s="6">
        <f t="shared" ca="1" si="100"/>
        <v>20.124246793064181</v>
      </c>
      <c r="B663" s="7">
        <f t="shared" ca="1" si="101"/>
        <v>14.779818705917968</v>
      </c>
      <c r="C663" s="7">
        <f t="shared" ca="1" si="102"/>
        <v>20.124246793064181</v>
      </c>
      <c r="D663" s="7">
        <f t="shared" ca="1" si="103"/>
        <v>10.339232683140148</v>
      </c>
      <c r="E663" s="8">
        <f t="shared" ca="1" si="104"/>
        <v>30.463479476204327</v>
      </c>
      <c r="F663" s="2"/>
      <c r="G663" s="6">
        <f t="shared" ca="1" si="105"/>
        <v>23.298297458712064</v>
      </c>
      <c r="H663" s="7">
        <f t="shared" ca="1" si="105"/>
        <v>16.068530871387075</v>
      </c>
      <c r="I663" s="7">
        <f t="shared" ca="1" si="106"/>
        <v>23.298297458712064</v>
      </c>
      <c r="J663" s="7">
        <f t="shared" ca="1" si="107"/>
        <v>9.7289441236582022</v>
      </c>
      <c r="K663" s="7">
        <f t="shared" ca="1" si="108"/>
        <v>33.027241582370266</v>
      </c>
      <c r="L663" s="18">
        <f t="shared" ca="1" si="109"/>
        <v>1</v>
      </c>
    </row>
    <row r="664" spans="1:12" hidden="1" x14ac:dyDescent="0.25">
      <c r="A664" s="6">
        <f t="shared" ca="1" si="100"/>
        <v>19.245868807981374</v>
      </c>
      <c r="B664" s="7">
        <f t="shared" ca="1" si="101"/>
        <v>13.521363780477543</v>
      </c>
      <c r="C664" s="7">
        <f t="shared" ca="1" si="102"/>
        <v>19.245868807981374</v>
      </c>
      <c r="D664" s="7">
        <f t="shared" ca="1" si="103"/>
        <v>10.364758905351827</v>
      </c>
      <c r="E664" s="8">
        <f t="shared" ca="1" si="104"/>
        <v>29.610627713333201</v>
      </c>
      <c r="F664" s="2"/>
      <c r="G664" s="6">
        <f t="shared" ca="1" si="105"/>
        <v>22.082937247687866</v>
      </c>
      <c r="H664" s="7">
        <f t="shared" ca="1" si="105"/>
        <v>16.038991461641917</v>
      </c>
      <c r="I664" s="7">
        <f t="shared" ca="1" si="106"/>
        <v>22.082937247687866</v>
      </c>
      <c r="J664" s="7">
        <f t="shared" ca="1" si="107"/>
        <v>8.5429836428774379</v>
      </c>
      <c r="K664" s="7">
        <f t="shared" ca="1" si="108"/>
        <v>30.625920890565304</v>
      </c>
      <c r="L664" s="18">
        <f t="shared" ca="1" si="109"/>
        <v>1</v>
      </c>
    </row>
    <row r="665" spans="1:12" hidden="1" x14ac:dyDescent="0.25">
      <c r="A665" s="6">
        <f t="shared" ca="1" si="100"/>
        <v>21.435805136194414</v>
      </c>
      <c r="B665" s="7">
        <f t="shared" ca="1" si="101"/>
        <v>12.858392205130025</v>
      </c>
      <c r="C665" s="7">
        <f t="shared" ca="1" si="102"/>
        <v>21.435805136194414</v>
      </c>
      <c r="D665" s="7">
        <f t="shared" ca="1" si="103"/>
        <v>8.4457082244654895</v>
      </c>
      <c r="E665" s="8">
        <f t="shared" ca="1" si="104"/>
        <v>29.881513360659902</v>
      </c>
      <c r="F665" s="2"/>
      <c r="G665" s="6">
        <f t="shared" ca="1" si="105"/>
        <v>20.455188724934715</v>
      </c>
      <c r="H665" s="7">
        <f t="shared" ca="1" si="105"/>
        <v>22.981863607700234</v>
      </c>
      <c r="I665" s="7">
        <f t="shared" ca="1" si="106"/>
        <v>22.981863607700234</v>
      </c>
      <c r="J665" s="7">
        <f t="shared" ca="1" si="107"/>
        <v>10.831181154800877</v>
      </c>
      <c r="K665" s="7">
        <f t="shared" ca="1" si="108"/>
        <v>33.813044762501107</v>
      </c>
      <c r="L665" s="18">
        <f t="shared" ca="1" si="109"/>
        <v>1</v>
      </c>
    </row>
    <row r="666" spans="1:12" hidden="1" x14ac:dyDescent="0.25">
      <c r="A666" s="6">
        <f t="shared" ca="1" si="100"/>
        <v>16.65384100179481</v>
      </c>
      <c r="B666" s="7">
        <f t="shared" ca="1" si="101"/>
        <v>13.101985644123449</v>
      </c>
      <c r="C666" s="7">
        <f t="shared" ca="1" si="102"/>
        <v>16.65384100179481</v>
      </c>
      <c r="D666" s="7">
        <f t="shared" ca="1" si="103"/>
        <v>9.3868728358599913</v>
      </c>
      <c r="E666" s="8">
        <f t="shared" ca="1" si="104"/>
        <v>26.040713837654799</v>
      </c>
      <c r="F666" s="2"/>
      <c r="G666" s="6">
        <f t="shared" ca="1" si="105"/>
        <v>17.723454482266142</v>
      </c>
      <c r="H666" s="7">
        <f t="shared" ca="1" si="105"/>
        <v>16.349493839933572</v>
      </c>
      <c r="I666" s="7">
        <f t="shared" ca="1" si="106"/>
        <v>17.723454482266142</v>
      </c>
      <c r="J666" s="7">
        <f t="shared" ca="1" si="107"/>
        <v>9.537185056572774</v>
      </c>
      <c r="K666" s="7">
        <f t="shared" ca="1" si="108"/>
        <v>27.260639538838916</v>
      </c>
      <c r="L666" s="18">
        <f t="shared" ca="1" si="109"/>
        <v>1</v>
      </c>
    </row>
    <row r="667" spans="1:12" hidden="1" x14ac:dyDescent="0.25">
      <c r="A667" s="6">
        <f t="shared" ca="1" si="100"/>
        <v>20.027111806728001</v>
      </c>
      <c r="B667" s="7">
        <f t="shared" ca="1" si="101"/>
        <v>13.654413235208462</v>
      </c>
      <c r="C667" s="7">
        <f t="shared" ca="1" si="102"/>
        <v>20.027111806728001</v>
      </c>
      <c r="D667" s="7">
        <f t="shared" ca="1" si="103"/>
        <v>10.500209123676337</v>
      </c>
      <c r="E667" s="8">
        <f t="shared" ca="1" si="104"/>
        <v>30.527320930404336</v>
      </c>
      <c r="F667" s="2"/>
      <c r="G667" s="6">
        <f t="shared" ca="1" si="105"/>
        <v>20.192024864534076</v>
      </c>
      <c r="H667" s="7">
        <f t="shared" ca="1" si="105"/>
        <v>18.037631918039583</v>
      </c>
      <c r="I667" s="7">
        <f t="shared" ca="1" si="106"/>
        <v>20.192024864534076</v>
      </c>
      <c r="J667" s="7">
        <f t="shared" ca="1" si="107"/>
        <v>9.337714084958753</v>
      </c>
      <c r="K667" s="7">
        <f t="shared" ca="1" si="108"/>
        <v>29.529738949492831</v>
      </c>
      <c r="L667" s="18">
        <f t="shared" ca="1" si="109"/>
        <v>0</v>
      </c>
    </row>
    <row r="668" spans="1:12" hidden="1" x14ac:dyDescent="0.25">
      <c r="A668" s="6">
        <f t="shared" ca="1" si="100"/>
        <v>16.793491765191021</v>
      </c>
      <c r="B668" s="7">
        <f t="shared" ca="1" si="101"/>
        <v>14.099371830918221</v>
      </c>
      <c r="C668" s="7">
        <f t="shared" ca="1" si="102"/>
        <v>16.793491765191021</v>
      </c>
      <c r="D668" s="7">
        <f t="shared" ca="1" si="103"/>
        <v>9.1692287232942018</v>
      </c>
      <c r="E668" s="8">
        <f t="shared" ca="1" si="104"/>
        <v>25.962720488485225</v>
      </c>
      <c r="F668" s="2"/>
      <c r="G668" s="6">
        <f t="shared" ca="1" si="105"/>
        <v>19.373541630486834</v>
      </c>
      <c r="H668" s="7">
        <f t="shared" ca="1" si="105"/>
        <v>18.721561011903322</v>
      </c>
      <c r="I668" s="7">
        <f t="shared" ca="1" si="106"/>
        <v>19.373541630486834</v>
      </c>
      <c r="J668" s="7">
        <f t="shared" ca="1" si="107"/>
        <v>9.2786163197783935</v>
      </c>
      <c r="K668" s="7">
        <f t="shared" ca="1" si="108"/>
        <v>28.652157950265227</v>
      </c>
      <c r="L668" s="18">
        <f t="shared" ca="1" si="109"/>
        <v>1</v>
      </c>
    </row>
    <row r="669" spans="1:12" hidden="1" x14ac:dyDescent="0.25">
      <c r="A669" s="6">
        <f t="shared" ca="1" si="100"/>
        <v>18.775222119275842</v>
      </c>
      <c r="B669" s="7">
        <f t="shared" ca="1" si="101"/>
        <v>17.909449151339402</v>
      </c>
      <c r="C669" s="7">
        <f t="shared" ca="1" si="102"/>
        <v>18.775222119275842</v>
      </c>
      <c r="D669" s="7">
        <f t="shared" ca="1" si="103"/>
        <v>9.0658326164629237</v>
      </c>
      <c r="E669" s="8">
        <f t="shared" ca="1" si="104"/>
        <v>27.841054735738766</v>
      </c>
      <c r="F669" s="2"/>
      <c r="G669" s="6">
        <f t="shared" ca="1" si="105"/>
        <v>21.873088885894873</v>
      </c>
      <c r="H669" s="7">
        <f t="shared" ca="1" si="105"/>
        <v>18.64280764384155</v>
      </c>
      <c r="I669" s="7">
        <f t="shared" ca="1" si="106"/>
        <v>21.873088885894873</v>
      </c>
      <c r="J669" s="7">
        <f t="shared" ca="1" si="107"/>
        <v>9.460899788623129</v>
      </c>
      <c r="K669" s="7">
        <f t="shared" ca="1" si="108"/>
        <v>31.333988674518004</v>
      </c>
      <c r="L669" s="18">
        <f t="shared" ca="1" si="109"/>
        <v>1</v>
      </c>
    </row>
    <row r="670" spans="1:12" hidden="1" x14ac:dyDescent="0.25">
      <c r="A670" s="6">
        <f t="shared" ca="1" si="100"/>
        <v>20.255968567124743</v>
      </c>
      <c r="B670" s="7">
        <f t="shared" ca="1" si="101"/>
        <v>16.046201127574882</v>
      </c>
      <c r="C670" s="7">
        <f t="shared" ca="1" si="102"/>
        <v>20.255968567124743</v>
      </c>
      <c r="D670" s="7">
        <f t="shared" ca="1" si="103"/>
        <v>8.7422128034205535</v>
      </c>
      <c r="E670" s="8">
        <f t="shared" ca="1" si="104"/>
        <v>28.998181370545296</v>
      </c>
      <c r="F670" s="2"/>
      <c r="G670" s="6">
        <f t="shared" ca="1" si="105"/>
        <v>23.940313494460078</v>
      </c>
      <c r="H670" s="7">
        <f t="shared" ca="1" si="105"/>
        <v>22.581290057208591</v>
      </c>
      <c r="I670" s="7">
        <f t="shared" ca="1" si="106"/>
        <v>23.940313494460078</v>
      </c>
      <c r="J670" s="7">
        <f t="shared" ca="1" si="107"/>
        <v>8.6078604528685627</v>
      </c>
      <c r="K670" s="7">
        <f t="shared" ca="1" si="108"/>
        <v>32.548173947328642</v>
      </c>
      <c r="L670" s="18">
        <f t="shared" ca="1" si="109"/>
        <v>1</v>
      </c>
    </row>
    <row r="671" spans="1:12" hidden="1" x14ac:dyDescent="0.25">
      <c r="A671" s="6">
        <f t="shared" ca="1" si="100"/>
        <v>20.298863757116855</v>
      </c>
      <c r="B671" s="7">
        <f t="shared" ca="1" si="101"/>
        <v>12.238020632383138</v>
      </c>
      <c r="C671" s="7">
        <f t="shared" ca="1" si="102"/>
        <v>20.298863757116855</v>
      </c>
      <c r="D671" s="7">
        <f t="shared" ca="1" si="103"/>
        <v>11.741689975233621</v>
      </c>
      <c r="E671" s="8">
        <f t="shared" ca="1" si="104"/>
        <v>32.040553732350475</v>
      </c>
      <c r="F671" s="2"/>
      <c r="G671" s="6">
        <f t="shared" ca="1" si="105"/>
        <v>18.611179250242145</v>
      </c>
      <c r="H671" s="7">
        <f t="shared" ca="1" si="105"/>
        <v>16.163983170566759</v>
      </c>
      <c r="I671" s="7">
        <f t="shared" ca="1" si="106"/>
        <v>18.611179250242145</v>
      </c>
      <c r="J671" s="7">
        <f t="shared" ca="1" si="107"/>
        <v>8.5988764867719709</v>
      </c>
      <c r="K671" s="7">
        <f t="shared" ca="1" si="108"/>
        <v>27.210055737014116</v>
      </c>
      <c r="L671" s="18">
        <f t="shared" ca="1" si="109"/>
        <v>0</v>
      </c>
    </row>
    <row r="672" spans="1:12" hidden="1" x14ac:dyDescent="0.25">
      <c r="A672" s="6">
        <f t="shared" ca="1" si="100"/>
        <v>23.68095329261336</v>
      </c>
      <c r="B672" s="7">
        <f t="shared" ca="1" si="101"/>
        <v>14.45884603572485</v>
      </c>
      <c r="C672" s="7">
        <f t="shared" ca="1" si="102"/>
        <v>23.68095329261336</v>
      </c>
      <c r="D672" s="7">
        <f t="shared" ca="1" si="103"/>
        <v>9.4979391630389731</v>
      </c>
      <c r="E672" s="8">
        <f t="shared" ca="1" si="104"/>
        <v>33.178892455652331</v>
      </c>
      <c r="F672" s="2"/>
      <c r="G672" s="6">
        <f t="shared" ca="1" si="105"/>
        <v>22.661086966667277</v>
      </c>
      <c r="H672" s="7">
        <f t="shared" ca="1" si="105"/>
        <v>19.899428253489113</v>
      </c>
      <c r="I672" s="7">
        <f t="shared" ca="1" si="106"/>
        <v>22.661086966667277</v>
      </c>
      <c r="J672" s="7">
        <f t="shared" ca="1" si="107"/>
        <v>10.908942331037894</v>
      </c>
      <c r="K672" s="7">
        <f t="shared" ca="1" si="108"/>
        <v>33.570029297705169</v>
      </c>
      <c r="L672" s="18">
        <f t="shared" ca="1" si="109"/>
        <v>1</v>
      </c>
    </row>
    <row r="673" spans="1:12" hidden="1" x14ac:dyDescent="0.25">
      <c r="A673" s="6">
        <f t="shared" ca="1" si="100"/>
        <v>22.048253272864088</v>
      </c>
      <c r="B673" s="7">
        <f t="shared" ca="1" si="101"/>
        <v>14.89443103395851</v>
      </c>
      <c r="C673" s="7">
        <f t="shared" ca="1" si="102"/>
        <v>22.048253272864088</v>
      </c>
      <c r="D673" s="7">
        <f t="shared" ca="1" si="103"/>
        <v>11.525936941114288</v>
      </c>
      <c r="E673" s="8">
        <f t="shared" ca="1" si="104"/>
        <v>33.574190213978376</v>
      </c>
      <c r="F673" s="2"/>
      <c r="G673" s="6">
        <f t="shared" ca="1" si="105"/>
        <v>22.106721760579312</v>
      </c>
      <c r="H673" s="7">
        <f t="shared" ca="1" si="105"/>
        <v>21.875421793380863</v>
      </c>
      <c r="I673" s="7">
        <f t="shared" ca="1" si="106"/>
        <v>22.106721760579312</v>
      </c>
      <c r="J673" s="7">
        <f t="shared" ca="1" si="107"/>
        <v>10.416804671931096</v>
      </c>
      <c r="K673" s="7">
        <f t="shared" ca="1" si="108"/>
        <v>32.523526432510408</v>
      </c>
      <c r="L673" s="18">
        <f t="shared" ca="1" si="109"/>
        <v>0</v>
      </c>
    </row>
    <row r="674" spans="1:12" hidden="1" x14ac:dyDescent="0.25">
      <c r="A674" s="6">
        <f t="shared" ca="1" si="100"/>
        <v>18.338555160630644</v>
      </c>
      <c r="B674" s="7">
        <f t="shared" ca="1" si="101"/>
        <v>17.651837812751285</v>
      </c>
      <c r="C674" s="7">
        <f t="shared" ca="1" si="102"/>
        <v>18.338555160630644</v>
      </c>
      <c r="D674" s="7">
        <f t="shared" ca="1" si="103"/>
        <v>9.9162290322290971</v>
      </c>
      <c r="E674" s="8">
        <f t="shared" ca="1" si="104"/>
        <v>28.254784192859741</v>
      </c>
      <c r="F674" s="2"/>
      <c r="G674" s="6">
        <f t="shared" ca="1" si="105"/>
        <v>18.515206249114769</v>
      </c>
      <c r="H674" s="7">
        <f t="shared" ca="1" si="105"/>
        <v>16.271919128812975</v>
      </c>
      <c r="I674" s="7">
        <f t="shared" ca="1" si="106"/>
        <v>18.515206249114769</v>
      </c>
      <c r="J674" s="7">
        <f t="shared" ca="1" si="107"/>
        <v>9.1870838970782511</v>
      </c>
      <c r="K674" s="7">
        <f t="shared" ca="1" si="108"/>
        <v>27.702290146193022</v>
      </c>
      <c r="L674" s="18">
        <f t="shared" ca="1" si="109"/>
        <v>0</v>
      </c>
    </row>
    <row r="675" spans="1:12" hidden="1" x14ac:dyDescent="0.25">
      <c r="A675" s="6">
        <f t="shared" ca="1" si="100"/>
        <v>20.776507431542072</v>
      </c>
      <c r="B675" s="7">
        <f t="shared" ca="1" si="101"/>
        <v>16.413228875736639</v>
      </c>
      <c r="C675" s="7">
        <f t="shared" ca="1" si="102"/>
        <v>20.776507431542072</v>
      </c>
      <c r="D675" s="7">
        <f t="shared" ca="1" si="103"/>
        <v>10.118471726998647</v>
      </c>
      <c r="E675" s="8">
        <f t="shared" ca="1" si="104"/>
        <v>30.894979158540721</v>
      </c>
      <c r="F675" s="2"/>
      <c r="G675" s="6">
        <f t="shared" ca="1" si="105"/>
        <v>20.89812391056801</v>
      </c>
      <c r="H675" s="7">
        <f t="shared" ca="1" si="105"/>
        <v>23.167768684438759</v>
      </c>
      <c r="I675" s="7">
        <f t="shared" ca="1" si="106"/>
        <v>23.167768684438759</v>
      </c>
      <c r="J675" s="7">
        <f t="shared" ca="1" si="107"/>
        <v>9.8176731159769517</v>
      </c>
      <c r="K675" s="7">
        <f t="shared" ca="1" si="108"/>
        <v>32.985441800415714</v>
      </c>
      <c r="L675" s="18">
        <f t="shared" ca="1" si="109"/>
        <v>1</v>
      </c>
    </row>
    <row r="676" spans="1:12" hidden="1" x14ac:dyDescent="0.25">
      <c r="A676" s="6">
        <f t="shared" ca="1" si="100"/>
        <v>21.210315178021141</v>
      </c>
      <c r="B676" s="7">
        <f t="shared" ca="1" si="101"/>
        <v>14.785473904945771</v>
      </c>
      <c r="C676" s="7">
        <f t="shared" ca="1" si="102"/>
        <v>21.210315178021141</v>
      </c>
      <c r="D676" s="7">
        <f t="shared" ca="1" si="103"/>
        <v>11.008343987646489</v>
      </c>
      <c r="E676" s="8">
        <f t="shared" ca="1" si="104"/>
        <v>32.218659165667631</v>
      </c>
      <c r="F676" s="2"/>
      <c r="G676" s="6">
        <f t="shared" ca="1" si="105"/>
        <v>19.578492899627683</v>
      </c>
      <c r="H676" s="7">
        <f t="shared" ca="1" si="105"/>
        <v>20.866641095478233</v>
      </c>
      <c r="I676" s="7">
        <f t="shared" ca="1" si="106"/>
        <v>20.866641095478233</v>
      </c>
      <c r="J676" s="7">
        <f t="shared" ca="1" si="107"/>
        <v>10.245083064185591</v>
      </c>
      <c r="K676" s="7">
        <f t="shared" ca="1" si="108"/>
        <v>31.111724159663822</v>
      </c>
      <c r="L676" s="18">
        <f t="shared" ca="1" si="109"/>
        <v>0</v>
      </c>
    </row>
    <row r="677" spans="1:12" hidden="1" x14ac:dyDescent="0.25">
      <c r="A677" s="6">
        <f t="shared" ca="1" si="100"/>
        <v>23.189754174691011</v>
      </c>
      <c r="B677" s="7">
        <f t="shared" ca="1" si="101"/>
        <v>12.224680149530078</v>
      </c>
      <c r="C677" s="7">
        <f t="shared" ca="1" si="102"/>
        <v>23.189754174691011</v>
      </c>
      <c r="D677" s="7">
        <f t="shared" ca="1" si="103"/>
        <v>8.9617465817882582</v>
      </c>
      <c r="E677" s="8">
        <f t="shared" ca="1" si="104"/>
        <v>32.151500756479265</v>
      </c>
      <c r="F677" s="2"/>
      <c r="G677" s="6">
        <f t="shared" ca="1" si="105"/>
        <v>19.779840269499477</v>
      </c>
      <c r="H677" s="7">
        <f t="shared" ca="1" si="105"/>
        <v>19.106381750350799</v>
      </c>
      <c r="I677" s="7">
        <f t="shared" ca="1" si="106"/>
        <v>19.779840269499477</v>
      </c>
      <c r="J677" s="7">
        <f t="shared" ca="1" si="107"/>
        <v>9.518039142320271</v>
      </c>
      <c r="K677" s="7">
        <f t="shared" ca="1" si="108"/>
        <v>29.29787941181975</v>
      </c>
      <c r="L677" s="18">
        <f t="shared" ca="1" si="109"/>
        <v>0</v>
      </c>
    </row>
    <row r="678" spans="1:12" hidden="1" x14ac:dyDescent="0.25">
      <c r="A678" s="6">
        <f t="shared" ca="1" si="100"/>
        <v>20.223101270280893</v>
      </c>
      <c r="B678" s="7">
        <f t="shared" ca="1" si="101"/>
        <v>12.387863006860517</v>
      </c>
      <c r="C678" s="7">
        <f t="shared" ca="1" si="102"/>
        <v>20.223101270280893</v>
      </c>
      <c r="D678" s="7">
        <f t="shared" ca="1" si="103"/>
        <v>8.3688954564407965</v>
      </c>
      <c r="E678" s="8">
        <f t="shared" ca="1" si="104"/>
        <v>28.591996726721689</v>
      </c>
      <c r="F678" s="2"/>
      <c r="G678" s="6">
        <f t="shared" ca="1" si="105"/>
        <v>16.367072026544658</v>
      </c>
      <c r="H678" s="7">
        <f t="shared" ca="1" si="105"/>
        <v>18.230740054058217</v>
      </c>
      <c r="I678" s="7">
        <f t="shared" ca="1" si="106"/>
        <v>18.230740054058217</v>
      </c>
      <c r="J678" s="7">
        <f t="shared" ca="1" si="107"/>
        <v>10.724901153931819</v>
      </c>
      <c r="K678" s="7">
        <f t="shared" ca="1" si="108"/>
        <v>28.955641207990034</v>
      </c>
      <c r="L678" s="18">
        <f t="shared" ca="1" si="109"/>
        <v>1</v>
      </c>
    </row>
    <row r="679" spans="1:12" hidden="1" x14ac:dyDescent="0.25">
      <c r="A679" s="6">
        <f t="shared" ca="1" si="100"/>
        <v>16.141966881533833</v>
      </c>
      <c r="B679" s="7">
        <f t="shared" ca="1" si="101"/>
        <v>13.727868608016148</v>
      </c>
      <c r="C679" s="7">
        <f t="shared" ca="1" si="102"/>
        <v>16.141966881533833</v>
      </c>
      <c r="D679" s="7">
        <f t="shared" ca="1" si="103"/>
        <v>11.749013849370238</v>
      </c>
      <c r="E679" s="8">
        <f t="shared" ca="1" si="104"/>
        <v>27.890980730904069</v>
      </c>
      <c r="F679" s="2"/>
      <c r="G679" s="6">
        <f t="shared" ca="1" si="105"/>
        <v>19.285024863906784</v>
      </c>
      <c r="H679" s="7">
        <f t="shared" ca="1" si="105"/>
        <v>23.28811397962064</v>
      </c>
      <c r="I679" s="7">
        <f t="shared" ca="1" si="106"/>
        <v>23.28811397962064</v>
      </c>
      <c r="J679" s="7">
        <f t="shared" ca="1" si="107"/>
        <v>8.4750678616604631</v>
      </c>
      <c r="K679" s="7">
        <f t="shared" ca="1" si="108"/>
        <v>31.763181841281103</v>
      </c>
      <c r="L679" s="18">
        <f t="shared" ca="1" si="109"/>
        <v>1</v>
      </c>
    </row>
    <row r="680" spans="1:12" hidden="1" x14ac:dyDescent="0.25">
      <c r="A680" s="6">
        <f t="shared" ca="1" si="100"/>
        <v>23.67822723795874</v>
      </c>
      <c r="B680" s="7">
        <f t="shared" ca="1" si="101"/>
        <v>15.801917296875452</v>
      </c>
      <c r="C680" s="7">
        <f t="shared" ca="1" si="102"/>
        <v>23.67822723795874</v>
      </c>
      <c r="D680" s="7">
        <f t="shared" ca="1" si="103"/>
        <v>9.7043395893770956</v>
      </c>
      <c r="E680" s="8">
        <f t="shared" ca="1" si="104"/>
        <v>33.382566827335836</v>
      </c>
      <c r="F680" s="2"/>
      <c r="G680" s="6">
        <f t="shared" ca="1" si="105"/>
        <v>16.382641378622672</v>
      </c>
      <c r="H680" s="7">
        <f t="shared" ca="1" si="105"/>
        <v>18.025257081233228</v>
      </c>
      <c r="I680" s="7">
        <f t="shared" ca="1" si="106"/>
        <v>18.025257081233228</v>
      </c>
      <c r="J680" s="7">
        <f t="shared" ca="1" si="107"/>
        <v>8.477557927555452</v>
      </c>
      <c r="K680" s="7">
        <f t="shared" ca="1" si="108"/>
        <v>26.50281500878868</v>
      </c>
      <c r="L680" s="18">
        <f t="shared" ca="1" si="109"/>
        <v>0</v>
      </c>
    </row>
    <row r="681" spans="1:12" hidden="1" x14ac:dyDescent="0.25">
      <c r="A681" s="6">
        <f t="shared" ca="1" si="100"/>
        <v>17.743802834950731</v>
      </c>
      <c r="B681" s="7">
        <f t="shared" ca="1" si="101"/>
        <v>13.773627139549658</v>
      </c>
      <c r="C681" s="7">
        <f t="shared" ca="1" si="102"/>
        <v>17.743802834950731</v>
      </c>
      <c r="D681" s="7">
        <f t="shared" ca="1" si="103"/>
        <v>11.216613632993701</v>
      </c>
      <c r="E681" s="8">
        <f t="shared" ca="1" si="104"/>
        <v>28.960416467944434</v>
      </c>
      <c r="F681" s="2"/>
      <c r="G681" s="6">
        <f t="shared" ca="1" si="105"/>
        <v>21.198829536058625</v>
      </c>
      <c r="H681" s="7">
        <f t="shared" ca="1" si="105"/>
        <v>18.828501949883783</v>
      </c>
      <c r="I681" s="7">
        <f t="shared" ca="1" si="106"/>
        <v>21.198829536058625</v>
      </c>
      <c r="J681" s="7">
        <f t="shared" ca="1" si="107"/>
        <v>10.348756262379228</v>
      </c>
      <c r="K681" s="7">
        <f t="shared" ca="1" si="108"/>
        <v>31.547585798437851</v>
      </c>
      <c r="L681" s="18">
        <f t="shared" ca="1" si="109"/>
        <v>1</v>
      </c>
    </row>
    <row r="682" spans="1:12" hidden="1" x14ac:dyDescent="0.25">
      <c r="A682" s="6">
        <f t="shared" ca="1" si="100"/>
        <v>19.115902678700557</v>
      </c>
      <c r="B682" s="7">
        <f t="shared" ca="1" si="101"/>
        <v>12.499014405949715</v>
      </c>
      <c r="C682" s="7">
        <f t="shared" ca="1" si="102"/>
        <v>19.115902678700557</v>
      </c>
      <c r="D682" s="7">
        <f t="shared" ca="1" si="103"/>
        <v>10.707728731872537</v>
      </c>
      <c r="E682" s="8">
        <f t="shared" ca="1" si="104"/>
        <v>29.823631410573093</v>
      </c>
      <c r="F682" s="2"/>
      <c r="G682" s="6">
        <f t="shared" ca="1" si="105"/>
        <v>20.843763646160362</v>
      </c>
      <c r="H682" s="7">
        <f t="shared" ca="1" si="105"/>
        <v>22.595120432301034</v>
      </c>
      <c r="I682" s="7">
        <f t="shared" ca="1" si="106"/>
        <v>22.595120432301034</v>
      </c>
      <c r="J682" s="7">
        <f t="shared" ca="1" si="107"/>
        <v>11.99445782638298</v>
      </c>
      <c r="K682" s="7">
        <f t="shared" ca="1" si="108"/>
        <v>34.589578258684014</v>
      </c>
      <c r="L682" s="18">
        <f t="shared" ca="1" si="109"/>
        <v>1</v>
      </c>
    </row>
    <row r="683" spans="1:12" hidden="1" x14ac:dyDescent="0.25">
      <c r="A683" s="6">
        <f t="shared" ca="1" si="100"/>
        <v>19.815001129687886</v>
      </c>
      <c r="B683" s="7">
        <f t="shared" ca="1" si="101"/>
        <v>13.670897844801857</v>
      </c>
      <c r="C683" s="7">
        <f t="shared" ca="1" si="102"/>
        <v>19.815001129687886</v>
      </c>
      <c r="D683" s="7">
        <f t="shared" ca="1" si="103"/>
        <v>9.2920877934340744</v>
      </c>
      <c r="E683" s="8">
        <f t="shared" ca="1" si="104"/>
        <v>29.10708892312196</v>
      </c>
      <c r="F683" s="2"/>
      <c r="G683" s="6">
        <f t="shared" ca="1" si="105"/>
        <v>16.962328667425403</v>
      </c>
      <c r="H683" s="7">
        <f t="shared" ca="1" si="105"/>
        <v>21.820588443353405</v>
      </c>
      <c r="I683" s="7">
        <f t="shared" ca="1" si="106"/>
        <v>21.820588443353405</v>
      </c>
      <c r="J683" s="7">
        <f t="shared" ca="1" si="107"/>
        <v>8.479450224407401</v>
      </c>
      <c r="K683" s="7">
        <f t="shared" ca="1" si="108"/>
        <v>30.300038667760806</v>
      </c>
      <c r="L683" s="18">
        <f t="shared" ca="1" si="109"/>
        <v>1</v>
      </c>
    </row>
    <row r="684" spans="1:12" hidden="1" x14ac:dyDescent="0.25">
      <c r="A684" s="6">
        <f t="shared" ca="1" si="100"/>
        <v>20.938221459555681</v>
      </c>
      <c r="B684" s="7">
        <f t="shared" ca="1" si="101"/>
        <v>15.273799067435879</v>
      </c>
      <c r="C684" s="7">
        <f t="shared" ca="1" si="102"/>
        <v>20.938221459555681</v>
      </c>
      <c r="D684" s="7">
        <f t="shared" ca="1" si="103"/>
        <v>8.1190860324797498</v>
      </c>
      <c r="E684" s="8">
        <f t="shared" ca="1" si="104"/>
        <v>29.057307492035431</v>
      </c>
      <c r="F684" s="2"/>
      <c r="G684" s="6">
        <f t="shared" ca="1" si="105"/>
        <v>17.746998446521616</v>
      </c>
      <c r="H684" s="7">
        <f t="shared" ca="1" si="105"/>
        <v>16.001265112314918</v>
      </c>
      <c r="I684" s="7">
        <f t="shared" ca="1" si="106"/>
        <v>17.746998446521616</v>
      </c>
      <c r="J684" s="7">
        <f t="shared" ca="1" si="107"/>
        <v>8.2617991541305145</v>
      </c>
      <c r="K684" s="7">
        <f t="shared" ca="1" si="108"/>
        <v>26.00879760065213</v>
      </c>
      <c r="L684" s="18">
        <f t="shared" ca="1" si="109"/>
        <v>0</v>
      </c>
    </row>
    <row r="685" spans="1:12" hidden="1" x14ac:dyDescent="0.25">
      <c r="A685" s="6">
        <f t="shared" ca="1" si="100"/>
        <v>16.534408502864792</v>
      </c>
      <c r="B685" s="7">
        <f t="shared" ca="1" si="101"/>
        <v>14.680286526331866</v>
      </c>
      <c r="C685" s="7">
        <f t="shared" ca="1" si="102"/>
        <v>16.534408502864792</v>
      </c>
      <c r="D685" s="7">
        <f t="shared" ca="1" si="103"/>
        <v>10.101585457421479</v>
      </c>
      <c r="E685" s="8">
        <f t="shared" ca="1" si="104"/>
        <v>26.635993960286271</v>
      </c>
      <c r="F685" s="2"/>
      <c r="G685" s="6">
        <f t="shared" ca="1" si="105"/>
        <v>23.635728227455743</v>
      </c>
      <c r="H685" s="7">
        <f t="shared" ca="1" si="105"/>
        <v>21.228038179949081</v>
      </c>
      <c r="I685" s="7">
        <f t="shared" ca="1" si="106"/>
        <v>23.635728227455743</v>
      </c>
      <c r="J685" s="7">
        <f t="shared" ca="1" si="107"/>
        <v>11.117341791249707</v>
      </c>
      <c r="K685" s="7">
        <f t="shared" ca="1" si="108"/>
        <v>34.753070018705451</v>
      </c>
      <c r="L685" s="18">
        <f t="shared" ca="1" si="109"/>
        <v>1</v>
      </c>
    </row>
    <row r="686" spans="1:12" hidden="1" x14ac:dyDescent="0.25">
      <c r="A686" s="6">
        <f t="shared" ca="1" si="100"/>
        <v>20.600068790900796</v>
      </c>
      <c r="B686" s="7">
        <f t="shared" ca="1" si="101"/>
        <v>12.087553525952693</v>
      </c>
      <c r="C686" s="7">
        <f t="shared" ca="1" si="102"/>
        <v>20.600068790900796</v>
      </c>
      <c r="D686" s="7">
        <f t="shared" ca="1" si="103"/>
        <v>11.712120346304699</v>
      </c>
      <c r="E686" s="8">
        <f t="shared" ca="1" si="104"/>
        <v>32.312189137205493</v>
      </c>
      <c r="F686" s="2"/>
      <c r="G686" s="6">
        <f t="shared" ca="1" si="105"/>
        <v>21.937835955782226</v>
      </c>
      <c r="H686" s="7">
        <f t="shared" ca="1" si="105"/>
        <v>16.928372809129954</v>
      </c>
      <c r="I686" s="7">
        <f t="shared" ca="1" si="106"/>
        <v>21.937835955782226</v>
      </c>
      <c r="J686" s="7">
        <f t="shared" ca="1" si="107"/>
        <v>10.068750610357375</v>
      </c>
      <c r="K686" s="7">
        <f t="shared" ca="1" si="108"/>
        <v>32.006586566139603</v>
      </c>
      <c r="L686" s="18">
        <f t="shared" ca="1" si="109"/>
        <v>0</v>
      </c>
    </row>
    <row r="687" spans="1:12" hidden="1" x14ac:dyDescent="0.25">
      <c r="A687" s="6">
        <f t="shared" ca="1" si="100"/>
        <v>17.742787187773807</v>
      </c>
      <c r="B687" s="7">
        <f t="shared" ca="1" si="101"/>
        <v>17.435779125999154</v>
      </c>
      <c r="C687" s="7">
        <f t="shared" ca="1" si="102"/>
        <v>17.742787187773807</v>
      </c>
      <c r="D687" s="7">
        <f t="shared" ca="1" si="103"/>
        <v>8.8922020798551245</v>
      </c>
      <c r="E687" s="8">
        <f t="shared" ca="1" si="104"/>
        <v>26.634989267628931</v>
      </c>
      <c r="F687" s="2"/>
      <c r="G687" s="6">
        <f t="shared" ca="1" si="105"/>
        <v>20.200876030249312</v>
      </c>
      <c r="H687" s="7">
        <f t="shared" ca="1" si="105"/>
        <v>16.649330960059142</v>
      </c>
      <c r="I687" s="7">
        <f t="shared" ca="1" si="106"/>
        <v>20.200876030249312</v>
      </c>
      <c r="J687" s="7">
        <f t="shared" ca="1" si="107"/>
        <v>10.753675450146661</v>
      </c>
      <c r="K687" s="7">
        <f t="shared" ca="1" si="108"/>
        <v>30.95455148039597</v>
      </c>
      <c r="L687" s="18">
        <f t="shared" ca="1" si="109"/>
        <v>1</v>
      </c>
    </row>
    <row r="688" spans="1:12" hidden="1" x14ac:dyDescent="0.25">
      <c r="A688" s="6">
        <f t="shared" ca="1" si="100"/>
        <v>23.652881887145824</v>
      </c>
      <c r="B688" s="7">
        <f t="shared" ca="1" si="101"/>
        <v>15.238066065564087</v>
      </c>
      <c r="C688" s="7">
        <f t="shared" ca="1" si="102"/>
        <v>23.652881887145824</v>
      </c>
      <c r="D688" s="7">
        <f t="shared" ca="1" si="103"/>
        <v>11.217838577036895</v>
      </c>
      <c r="E688" s="8">
        <f t="shared" ca="1" si="104"/>
        <v>34.870720464182718</v>
      </c>
      <c r="F688" s="2"/>
      <c r="G688" s="6">
        <f t="shared" ca="1" si="105"/>
        <v>19.980785189770032</v>
      </c>
      <c r="H688" s="7">
        <f t="shared" ca="1" si="105"/>
        <v>21.069027071566637</v>
      </c>
      <c r="I688" s="7">
        <f t="shared" ca="1" si="106"/>
        <v>21.069027071566637</v>
      </c>
      <c r="J688" s="7">
        <f t="shared" ca="1" si="107"/>
        <v>8.8800966142725777</v>
      </c>
      <c r="K688" s="7">
        <f t="shared" ca="1" si="108"/>
        <v>29.949123685839215</v>
      </c>
      <c r="L688" s="18">
        <f t="shared" ca="1" si="109"/>
        <v>0</v>
      </c>
    </row>
    <row r="689" spans="1:12" hidden="1" x14ac:dyDescent="0.25">
      <c r="A689" s="6">
        <f t="shared" ca="1" si="100"/>
        <v>20.364975507618837</v>
      </c>
      <c r="B689" s="7">
        <f t="shared" ca="1" si="101"/>
        <v>14.520252927219644</v>
      </c>
      <c r="C689" s="7">
        <f t="shared" ca="1" si="102"/>
        <v>20.364975507618837</v>
      </c>
      <c r="D689" s="7">
        <f t="shared" ca="1" si="103"/>
        <v>11.013330163176747</v>
      </c>
      <c r="E689" s="8">
        <f t="shared" ca="1" si="104"/>
        <v>31.378305670795584</v>
      </c>
      <c r="F689" s="2"/>
      <c r="G689" s="6">
        <f t="shared" ca="1" si="105"/>
        <v>22.042228499022446</v>
      </c>
      <c r="H689" s="7">
        <f t="shared" ca="1" si="105"/>
        <v>23.211948843859687</v>
      </c>
      <c r="I689" s="7">
        <f t="shared" ca="1" si="106"/>
        <v>23.211948843859687</v>
      </c>
      <c r="J689" s="7">
        <f t="shared" ca="1" si="107"/>
        <v>10.414309741853037</v>
      </c>
      <c r="K689" s="7">
        <f t="shared" ca="1" si="108"/>
        <v>33.626258585712726</v>
      </c>
      <c r="L689" s="18">
        <f t="shared" ca="1" si="109"/>
        <v>1</v>
      </c>
    </row>
    <row r="690" spans="1:12" hidden="1" x14ac:dyDescent="0.25">
      <c r="A690" s="6">
        <f t="shared" ca="1" si="100"/>
        <v>20.484881384355461</v>
      </c>
      <c r="B690" s="7">
        <f t="shared" ca="1" si="101"/>
        <v>15.389782984908662</v>
      </c>
      <c r="C690" s="7">
        <f t="shared" ca="1" si="102"/>
        <v>20.484881384355461</v>
      </c>
      <c r="D690" s="7">
        <f t="shared" ca="1" si="103"/>
        <v>10.17916750726177</v>
      </c>
      <c r="E690" s="8">
        <f t="shared" ca="1" si="104"/>
        <v>30.664048891617231</v>
      </c>
      <c r="F690" s="2"/>
      <c r="G690" s="6">
        <f t="shared" ca="1" si="105"/>
        <v>16.178515925852597</v>
      </c>
      <c r="H690" s="7">
        <f t="shared" ca="1" si="105"/>
        <v>16.135996098388137</v>
      </c>
      <c r="I690" s="7">
        <f t="shared" ca="1" si="106"/>
        <v>16.178515925852597</v>
      </c>
      <c r="J690" s="7">
        <f t="shared" ca="1" si="107"/>
        <v>10.975351746177003</v>
      </c>
      <c r="K690" s="7">
        <f t="shared" ca="1" si="108"/>
        <v>27.153867672029598</v>
      </c>
      <c r="L690" s="18">
        <f t="shared" ca="1" si="109"/>
        <v>0</v>
      </c>
    </row>
    <row r="691" spans="1:12" hidden="1" x14ac:dyDescent="0.25">
      <c r="A691" s="6">
        <f t="shared" ca="1" si="100"/>
        <v>17.121014235352206</v>
      </c>
      <c r="B691" s="7">
        <f t="shared" ca="1" si="101"/>
        <v>15.60502113189891</v>
      </c>
      <c r="C691" s="7">
        <f t="shared" ca="1" si="102"/>
        <v>17.121014235352206</v>
      </c>
      <c r="D691" s="7">
        <f t="shared" ca="1" si="103"/>
        <v>11.434957678518069</v>
      </c>
      <c r="E691" s="8">
        <f t="shared" ca="1" si="104"/>
        <v>28.555971913870273</v>
      </c>
      <c r="F691" s="2"/>
      <c r="G691" s="6">
        <f t="shared" ca="1" si="105"/>
        <v>23.729081129214112</v>
      </c>
      <c r="H691" s="7">
        <f t="shared" ca="1" si="105"/>
        <v>17.374920330595589</v>
      </c>
      <c r="I691" s="7">
        <f t="shared" ca="1" si="106"/>
        <v>23.729081129214112</v>
      </c>
      <c r="J691" s="7">
        <f t="shared" ca="1" si="107"/>
        <v>11.61633803265002</v>
      </c>
      <c r="K691" s="7">
        <f t="shared" ca="1" si="108"/>
        <v>35.345419161864129</v>
      </c>
      <c r="L691" s="18">
        <f t="shared" ca="1" si="109"/>
        <v>1</v>
      </c>
    </row>
    <row r="692" spans="1:12" hidden="1" x14ac:dyDescent="0.25">
      <c r="A692" s="6">
        <f t="shared" ca="1" si="100"/>
        <v>19.880410296515677</v>
      </c>
      <c r="B692" s="7">
        <f t="shared" ca="1" si="101"/>
        <v>16.326422423779235</v>
      </c>
      <c r="C692" s="7">
        <f t="shared" ca="1" si="102"/>
        <v>19.880410296515677</v>
      </c>
      <c r="D692" s="7">
        <f t="shared" ca="1" si="103"/>
        <v>8.7331782262020141</v>
      </c>
      <c r="E692" s="8">
        <f t="shared" ca="1" si="104"/>
        <v>28.613588522717691</v>
      </c>
      <c r="F692" s="2"/>
      <c r="G692" s="6">
        <f t="shared" ca="1" si="105"/>
        <v>18.546211658192238</v>
      </c>
      <c r="H692" s="7">
        <f t="shared" ca="1" si="105"/>
        <v>21.751322463108124</v>
      </c>
      <c r="I692" s="7">
        <f t="shared" ca="1" si="106"/>
        <v>21.751322463108124</v>
      </c>
      <c r="J692" s="7">
        <f t="shared" ca="1" si="107"/>
        <v>11.097626485769577</v>
      </c>
      <c r="K692" s="7">
        <f t="shared" ca="1" si="108"/>
        <v>32.848948948877705</v>
      </c>
      <c r="L692" s="18">
        <f t="shared" ca="1" si="109"/>
        <v>1</v>
      </c>
    </row>
    <row r="693" spans="1:12" hidden="1" x14ac:dyDescent="0.25">
      <c r="A693" s="6">
        <f t="shared" ca="1" si="100"/>
        <v>19.732246379367808</v>
      </c>
      <c r="B693" s="7">
        <f t="shared" ca="1" si="101"/>
        <v>14.490529967968399</v>
      </c>
      <c r="C693" s="7">
        <f t="shared" ca="1" si="102"/>
        <v>19.732246379367808</v>
      </c>
      <c r="D693" s="7">
        <f t="shared" ca="1" si="103"/>
        <v>10.134120059884328</v>
      </c>
      <c r="E693" s="8">
        <f t="shared" ca="1" si="104"/>
        <v>29.866366439252136</v>
      </c>
      <c r="F693" s="2"/>
      <c r="G693" s="6">
        <f t="shared" ca="1" si="105"/>
        <v>16.050954649624025</v>
      </c>
      <c r="H693" s="7">
        <f t="shared" ca="1" si="105"/>
        <v>21.764604796605962</v>
      </c>
      <c r="I693" s="7">
        <f t="shared" ca="1" si="106"/>
        <v>21.764604796605962</v>
      </c>
      <c r="J693" s="7">
        <f t="shared" ca="1" si="107"/>
        <v>11.797690901096313</v>
      </c>
      <c r="K693" s="7">
        <f t="shared" ca="1" si="108"/>
        <v>33.562295697702275</v>
      </c>
      <c r="L693" s="18">
        <f t="shared" ca="1" si="109"/>
        <v>1</v>
      </c>
    </row>
    <row r="694" spans="1:12" hidden="1" x14ac:dyDescent="0.25">
      <c r="A694" s="6">
        <f t="shared" ca="1" si="100"/>
        <v>16.548996391904176</v>
      </c>
      <c r="B694" s="7">
        <f t="shared" ca="1" si="101"/>
        <v>16.47534563075568</v>
      </c>
      <c r="C694" s="7">
        <f t="shared" ca="1" si="102"/>
        <v>16.548996391904176</v>
      </c>
      <c r="D694" s="7">
        <f t="shared" ca="1" si="103"/>
        <v>9.1842496201180897</v>
      </c>
      <c r="E694" s="8">
        <f t="shared" ca="1" si="104"/>
        <v>25.733246012022263</v>
      </c>
      <c r="F694" s="2"/>
      <c r="G694" s="6">
        <f t="shared" ca="1" si="105"/>
        <v>22.374178508663931</v>
      </c>
      <c r="H694" s="7">
        <f t="shared" ca="1" si="105"/>
        <v>22.770411349025878</v>
      </c>
      <c r="I694" s="7">
        <f t="shared" ca="1" si="106"/>
        <v>22.770411349025878</v>
      </c>
      <c r="J694" s="7">
        <f t="shared" ca="1" si="107"/>
        <v>11.542896272048731</v>
      </c>
      <c r="K694" s="7">
        <f t="shared" ca="1" si="108"/>
        <v>34.313307621074607</v>
      </c>
      <c r="L694" s="18">
        <f t="shared" ca="1" si="109"/>
        <v>1</v>
      </c>
    </row>
    <row r="695" spans="1:12" hidden="1" x14ac:dyDescent="0.25">
      <c r="A695" s="6">
        <f t="shared" ca="1" si="100"/>
        <v>23.724362723320723</v>
      </c>
      <c r="B695" s="7">
        <f t="shared" ca="1" si="101"/>
        <v>13.913171396558155</v>
      </c>
      <c r="C695" s="7">
        <f t="shared" ca="1" si="102"/>
        <v>23.724362723320723</v>
      </c>
      <c r="D695" s="7">
        <f t="shared" ca="1" si="103"/>
        <v>9.666820384796722</v>
      </c>
      <c r="E695" s="8">
        <f t="shared" ca="1" si="104"/>
        <v>33.391183108117445</v>
      </c>
      <c r="F695" s="2"/>
      <c r="G695" s="6">
        <f t="shared" ca="1" si="105"/>
        <v>23.742326507134724</v>
      </c>
      <c r="H695" s="7">
        <f t="shared" ca="1" si="105"/>
        <v>22.863656300536114</v>
      </c>
      <c r="I695" s="7">
        <f t="shared" ca="1" si="106"/>
        <v>23.742326507134724</v>
      </c>
      <c r="J695" s="7">
        <f t="shared" ca="1" si="107"/>
        <v>8.9388759736024692</v>
      </c>
      <c r="K695" s="7">
        <f t="shared" ca="1" si="108"/>
        <v>32.681202480737191</v>
      </c>
      <c r="L695" s="18">
        <f t="shared" ca="1" si="109"/>
        <v>0</v>
      </c>
    </row>
    <row r="696" spans="1:12" hidden="1" x14ac:dyDescent="0.25">
      <c r="A696" s="6">
        <f t="shared" ca="1" si="100"/>
        <v>16.388625209443816</v>
      </c>
      <c r="B696" s="7">
        <f t="shared" ca="1" si="101"/>
        <v>14.285424764509647</v>
      </c>
      <c r="C696" s="7">
        <f t="shared" ca="1" si="102"/>
        <v>16.388625209443816</v>
      </c>
      <c r="D696" s="7">
        <f t="shared" ca="1" si="103"/>
        <v>9.432159092658905</v>
      </c>
      <c r="E696" s="8">
        <f t="shared" ca="1" si="104"/>
        <v>25.820784302102723</v>
      </c>
      <c r="F696" s="2"/>
      <c r="G696" s="6">
        <f t="shared" ca="1" si="105"/>
        <v>19.588303499158055</v>
      </c>
      <c r="H696" s="7">
        <f t="shared" ca="1" si="105"/>
        <v>21.846732390342535</v>
      </c>
      <c r="I696" s="7">
        <f t="shared" ca="1" si="106"/>
        <v>21.846732390342535</v>
      </c>
      <c r="J696" s="7">
        <f t="shared" ca="1" si="107"/>
        <v>11.63398911805281</v>
      </c>
      <c r="K696" s="7">
        <f t="shared" ca="1" si="108"/>
        <v>33.480721508395348</v>
      </c>
      <c r="L696" s="18">
        <f t="shared" ca="1" si="109"/>
        <v>1</v>
      </c>
    </row>
    <row r="697" spans="1:12" hidden="1" x14ac:dyDescent="0.25">
      <c r="A697" s="6">
        <f t="shared" ca="1" si="100"/>
        <v>16.625280177506504</v>
      </c>
      <c r="B697" s="7">
        <f t="shared" ca="1" si="101"/>
        <v>17.617360294842577</v>
      </c>
      <c r="C697" s="7">
        <f t="shared" ca="1" si="102"/>
        <v>17.617360294842577</v>
      </c>
      <c r="D697" s="7">
        <f t="shared" ca="1" si="103"/>
        <v>9.1397728584099465</v>
      </c>
      <c r="E697" s="8">
        <f t="shared" ca="1" si="104"/>
        <v>26.757133153252525</v>
      </c>
      <c r="F697" s="2"/>
      <c r="G697" s="6">
        <f t="shared" ca="1" si="105"/>
        <v>22.490934024529373</v>
      </c>
      <c r="H697" s="7">
        <f t="shared" ca="1" si="105"/>
        <v>21.428170452281556</v>
      </c>
      <c r="I697" s="7">
        <f t="shared" ca="1" si="106"/>
        <v>22.490934024529373</v>
      </c>
      <c r="J697" s="7">
        <f t="shared" ca="1" si="107"/>
        <v>11.70486625655338</v>
      </c>
      <c r="K697" s="7">
        <f t="shared" ca="1" si="108"/>
        <v>34.195800281082754</v>
      </c>
      <c r="L697" s="18">
        <f t="shared" ca="1" si="109"/>
        <v>1</v>
      </c>
    </row>
    <row r="698" spans="1:12" hidden="1" x14ac:dyDescent="0.25">
      <c r="A698" s="6">
        <f t="shared" ca="1" si="100"/>
        <v>20.587081624427121</v>
      </c>
      <c r="B698" s="7">
        <f t="shared" ca="1" si="101"/>
        <v>15.868614651743314</v>
      </c>
      <c r="C698" s="7">
        <f t="shared" ca="1" si="102"/>
        <v>20.587081624427121</v>
      </c>
      <c r="D698" s="7">
        <f t="shared" ca="1" si="103"/>
        <v>10.969251809761445</v>
      </c>
      <c r="E698" s="8">
        <f t="shared" ca="1" si="104"/>
        <v>31.556333434188566</v>
      </c>
      <c r="F698" s="2"/>
      <c r="G698" s="6">
        <f t="shared" ca="1" si="105"/>
        <v>22.127533420915988</v>
      </c>
      <c r="H698" s="7">
        <f t="shared" ca="1" si="105"/>
        <v>17.562093416630219</v>
      </c>
      <c r="I698" s="7">
        <f t="shared" ca="1" si="106"/>
        <v>22.127533420915988</v>
      </c>
      <c r="J698" s="7">
        <f t="shared" ca="1" si="107"/>
        <v>10.497456449529306</v>
      </c>
      <c r="K698" s="7">
        <f t="shared" ca="1" si="108"/>
        <v>32.62498987044529</v>
      </c>
      <c r="L698" s="18">
        <f t="shared" ca="1" si="109"/>
        <v>1</v>
      </c>
    </row>
    <row r="699" spans="1:12" hidden="1" x14ac:dyDescent="0.25">
      <c r="A699" s="6">
        <f t="shared" ca="1" si="100"/>
        <v>16.230563183628547</v>
      </c>
      <c r="B699" s="7">
        <f t="shared" ca="1" si="101"/>
        <v>16.93052255693809</v>
      </c>
      <c r="C699" s="7">
        <f t="shared" ca="1" si="102"/>
        <v>16.93052255693809</v>
      </c>
      <c r="D699" s="7">
        <f t="shared" ca="1" si="103"/>
        <v>10.612362999043512</v>
      </c>
      <c r="E699" s="8">
        <f t="shared" ca="1" si="104"/>
        <v>27.542885555981602</v>
      </c>
      <c r="F699" s="2"/>
      <c r="G699" s="6">
        <f t="shared" ca="1" si="105"/>
        <v>22.229413348026402</v>
      </c>
      <c r="H699" s="7">
        <f t="shared" ca="1" si="105"/>
        <v>18.485787396251304</v>
      </c>
      <c r="I699" s="7">
        <f t="shared" ca="1" si="106"/>
        <v>22.229413348026402</v>
      </c>
      <c r="J699" s="7">
        <f t="shared" ca="1" si="107"/>
        <v>9.2546115228060835</v>
      </c>
      <c r="K699" s="7">
        <f t="shared" ca="1" si="108"/>
        <v>31.484024870832485</v>
      </c>
      <c r="L699" s="18">
        <f t="shared" ca="1" si="109"/>
        <v>1</v>
      </c>
    </row>
    <row r="700" spans="1:12" hidden="1" x14ac:dyDescent="0.25">
      <c r="A700" s="6">
        <f t="shared" ca="1" si="100"/>
        <v>21.601559350205161</v>
      </c>
      <c r="B700" s="7">
        <f t="shared" ca="1" si="101"/>
        <v>17.005847072323149</v>
      </c>
      <c r="C700" s="7">
        <f t="shared" ca="1" si="102"/>
        <v>21.601559350205161</v>
      </c>
      <c r="D700" s="7">
        <f t="shared" ca="1" si="103"/>
        <v>9.3904277527183613</v>
      </c>
      <c r="E700" s="8">
        <f t="shared" ca="1" si="104"/>
        <v>30.991987102923524</v>
      </c>
      <c r="F700" s="2"/>
      <c r="G700" s="6">
        <f t="shared" ca="1" si="105"/>
        <v>19.024907917705612</v>
      </c>
      <c r="H700" s="7">
        <f t="shared" ca="1" si="105"/>
        <v>18.495112656802679</v>
      </c>
      <c r="I700" s="7">
        <f t="shared" ca="1" si="106"/>
        <v>19.024907917705612</v>
      </c>
      <c r="J700" s="7">
        <f t="shared" ca="1" si="107"/>
        <v>8.8984450325923419</v>
      </c>
      <c r="K700" s="7">
        <f t="shared" ca="1" si="108"/>
        <v>27.923352950297954</v>
      </c>
      <c r="L700" s="18">
        <f t="shared" ca="1" si="109"/>
        <v>0</v>
      </c>
    </row>
    <row r="701" spans="1:12" hidden="1" x14ac:dyDescent="0.25">
      <c r="A701" s="6">
        <f t="shared" ca="1" si="100"/>
        <v>17.151140496102137</v>
      </c>
      <c r="B701" s="7">
        <f t="shared" ca="1" si="101"/>
        <v>16.209049370678883</v>
      </c>
      <c r="C701" s="7">
        <f t="shared" ca="1" si="102"/>
        <v>17.151140496102137</v>
      </c>
      <c r="D701" s="7">
        <f t="shared" ca="1" si="103"/>
        <v>10.904406930693165</v>
      </c>
      <c r="E701" s="8">
        <f t="shared" ca="1" si="104"/>
        <v>28.0555474267953</v>
      </c>
      <c r="F701" s="2"/>
      <c r="G701" s="6">
        <f t="shared" ca="1" si="105"/>
        <v>17.417525306295204</v>
      </c>
      <c r="H701" s="7">
        <f t="shared" ca="1" si="105"/>
        <v>16.239548936099958</v>
      </c>
      <c r="I701" s="7">
        <f t="shared" ca="1" si="106"/>
        <v>17.417525306295204</v>
      </c>
      <c r="J701" s="7">
        <f t="shared" ca="1" si="107"/>
        <v>11.130419407955529</v>
      </c>
      <c r="K701" s="7">
        <f t="shared" ca="1" si="108"/>
        <v>28.547944714250733</v>
      </c>
      <c r="L701" s="18">
        <f t="shared" ca="1" si="109"/>
        <v>1</v>
      </c>
    </row>
    <row r="702" spans="1:12" hidden="1" x14ac:dyDescent="0.25">
      <c r="A702" s="6">
        <f t="shared" ca="1" si="100"/>
        <v>17.679027134767658</v>
      </c>
      <c r="B702" s="7">
        <f t="shared" ca="1" si="101"/>
        <v>15.813029064049431</v>
      </c>
      <c r="C702" s="7">
        <f t="shared" ca="1" si="102"/>
        <v>17.679027134767658</v>
      </c>
      <c r="D702" s="7">
        <f t="shared" ca="1" si="103"/>
        <v>10.810908397096624</v>
      </c>
      <c r="E702" s="8">
        <f t="shared" ca="1" si="104"/>
        <v>28.489935531864283</v>
      </c>
      <c r="F702" s="2"/>
      <c r="G702" s="6">
        <f t="shared" ca="1" si="105"/>
        <v>20.831369944103429</v>
      </c>
      <c r="H702" s="7">
        <f t="shared" ca="1" si="105"/>
        <v>18.348271715215034</v>
      </c>
      <c r="I702" s="7">
        <f t="shared" ca="1" si="106"/>
        <v>20.831369944103429</v>
      </c>
      <c r="J702" s="7">
        <f t="shared" ca="1" si="107"/>
        <v>9.046603985963614</v>
      </c>
      <c r="K702" s="7">
        <f t="shared" ca="1" si="108"/>
        <v>29.877973930067043</v>
      </c>
      <c r="L702" s="18">
        <f t="shared" ca="1" si="109"/>
        <v>1</v>
      </c>
    </row>
    <row r="703" spans="1:12" hidden="1" x14ac:dyDescent="0.25">
      <c r="A703" s="6">
        <f t="shared" ca="1" si="100"/>
        <v>19.947105847819774</v>
      </c>
      <c r="B703" s="7">
        <f t="shared" ca="1" si="101"/>
        <v>12.877509645049415</v>
      </c>
      <c r="C703" s="7">
        <f t="shared" ca="1" si="102"/>
        <v>19.947105847819774</v>
      </c>
      <c r="D703" s="7">
        <f t="shared" ca="1" si="103"/>
        <v>10.409816838228643</v>
      </c>
      <c r="E703" s="8">
        <f t="shared" ca="1" si="104"/>
        <v>30.356922686048417</v>
      </c>
      <c r="F703" s="2"/>
      <c r="G703" s="6">
        <f t="shared" ca="1" si="105"/>
        <v>16.606677392368841</v>
      </c>
      <c r="H703" s="7">
        <f t="shared" ca="1" si="105"/>
        <v>21.970349479963666</v>
      </c>
      <c r="I703" s="7">
        <f t="shared" ca="1" si="106"/>
        <v>21.970349479963666</v>
      </c>
      <c r="J703" s="7">
        <f t="shared" ca="1" si="107"/>
        <v>10.888794652065261</v>
      </c>
      <c r="K703" s="7">
        <f t="shared" ca="1" si="108"/>
        <v>32.859144132028931</v>
      </c>
      <c r="L703" s="18">
        <f t="shared" ca="1" si="109"/>
        <v>1</v>
      </c>
    </row>
    <row r="704" spans="1:12" hidden="1" x14ac:dyDescent="0.25">
      <c r="A704" s="6">
        <f t="shared" ca="1" si="100"/>
        <v>18.89005715744873</v>
      </c>
      <c r="B704" s="7">
        <f t="shared" ca="1" si="101"/>
        <v>14.448647810292332</v>
      </c>
      <c r="C704" s="7">
        <f t="shared" ca="1" si="102"/>
        <v>18.89005715744873</v>
      </c>
      <c r="D704" s="7">
        <f t="shared" ca="1" si="103"/>
        <v>10.095118399915401</v>
      </c>
      <c r="E704" s="8">
        <f t="shared" ca="1" si="104"/>
        <v>28.98517555736413</v>
      </c>
      <c r="F704" s="2"/>
      <c r="G704" s="6">
        <f t="shared" ca="1" si="105"/>
        <v>21.398759094623333</v>
      </c>
      <c r="H704" s="7">
        <f t="shared" ca="1" si="105"/>
        <v>20.691139993861569</v>
      </c>
      <c r="I704" s="7">
        <f t="shared" ca="1" si="106"/>
        <v>21.398759094623333</v>
      </c>
      <c r="J704" s="7">
        <f t="shared" ca="1" si="107"/>
        <v>9.1144113575376835</v>
      </c>
      <c r="K704" s="7">
        <f t="shared" ca="1" si="108"/>
        <v>30.513170452161017</v>
      </c>
      <c r="L704" s="18">
        <f t="shared" ca="1" si="109"/>
        <v>1</v>
      </c>
    </row>
    <row r="705" spans="1:12" hidden="1" x14ac:dyDescent="0.25">
      <c r="A705" s="6">
        <f t="shared" ca="1" si="100"/>
        <v>18.718105597155372</v>
      </c>
      <c r="B705" s="7">
        <f t="shared" ca="1" si="101"/>
        <v>14.86028105234157</v>
      </c>
      <c r="C705" s="7">
        <f t="shared" ca="1" si="102"/>
        <v>18.718105597155372</v>
      </c>
      <c r="D705" s="7">
        <f t="shared" ca="1" si="103"/>
        <v>8.8224887625426298</v>
      </c>
      <c r="E705" s="8">
        <f t="shared" ca="1" si="104"/>
        <v>27.540594359698002</v>
      </c>
      <c r="F705" s="2"/>
      <c r="G705" s="6">
        <f t="shared" ca="1" si="105"/>
        <v>23.27716325847387</v>
      </c>
      <c r="H705" s="7">
        <f t="shared" ca="1" si="105"/>
        <v>20.520821023495472</v>
      </c>
      <c r="I705" s="7">
        <f t="shared" ca="1" si="106"/>
        <v>23.27716325847387</v>
      </c>
      <c r="J705" s="7">
        <f t="shared" ca="1" si="107"/>
        <v>9.8533264339037139</v>
      </c>
      <c r="K705" s="7">
        <f t="shared" ca="1" si="108"/>
        <v>33.13048969237758</v>
      </c>
      <c r="L705" s="18">
        <f t="shared" ca="1" si="109"/>
        <v>1</v>
      </c>
    </row>
    <row r="706" spans="1:12" hidden="1" x14ac:dyDescent="0.25">
      <c r="A706" s="6">
        <f t="shared" ca="1" si="100"/>
        <v>16.580738581656426</v>
      </c>
      <c r="B706" s="7">
        <f t="shared" ca="1" si="101"/>
        <v>14.68930433976654</v>
      </c>
      <c r="C706" s="7">
        <f t="shared" ca="1" si="102"/>
        <v>16.580738581656426</v>
      </c>
      <c r="D706" s="7">
        <f t="shared" ca="1" si="103"/>
        <v>10.512426880252455</v>
      </c>
      <c r="E706" s="8">
        <f t="shared" ca="1" si="104"/>
        <v>27.093165461908882</v>
      </c>
      <c r="F706" s="2"/>
      <c r="G706" s="6">
        <f t="shared" ca="1" si="105"/>
        <v>16.529390784532943</v>
      </c>
      <c r="H706" s="7">
        <f t="shared" ca="1" si="105"/>
        <v>22.732953649333936</v>
      </c>
      <c r="I706" s="7">
        <f t="shared" ca="1" si="106"/>
        <v>22.732953649333936</v>
      </c>
      <c r="J706" s="7">
        <f t="shared" ca="1" si="107"/>
        <v>11.386745936797086</v>
      </c>
      <c r="K706" s="7">
        <f t="shared" ca="1" si="108"/>
        <v>34.11969958613102</v>
      </c>
      <c r="L706" s="18">
        <f t="shared" ca="1" si="109"/>
        <v>1</v>
      </c>
    </row>
    <row r="707" spans="1:12" hidden="1" x14ac:dyDescent="0.25">
      <c r="A707" s="6">
        <f t="shared" ref="A707:A770" ca="1" si="110">16+8*RAND()</f>
        <v>17.502182014759882</v>
      </c>
      <c r="B707" s="7">
        <f t="shared" ref="B707:B770" ca="1" si="111">12+6*RAND()</f>
        <v>13.880596509998504</v>
      </c>
      <c r="C707" s="7">
        <f t="shared" ref="C707:C770" ca="1" si="112">MAX(A707:B707)</f>
        <v>17.502182014759882</v>
      </c>
      <c r="D707" s="7">
        <f t="shared" ref="D707:D770" ca="1" si="113">8+4*RAND()</f>
        <v>10.894658463621148</v>
      </c>
      <c r="E707" s="8">
        <f t="shared" ref="E707:E770" ca="1" si="114">C707+D707</f>
        <v>28.39684047838103</v>
      </c>
      <c r="F707" s="2"/>
      <c r="G707" s="6">
        <f t="shared" ref="G707:H770" ca="1" si="115">16+8*RAND()</f>
        <v>23.578409502656935</v>
      </c>
      <c r="H707" s="7">
        <f t="shared" ca="1" si="115"/>
        <v>23.120119372251359</v>
      </c>
      <c r="I707" s="7">
        <f t="shared" ref="I707:I770" ca="1" si="116">MAX(G707:H707)</f>
        <v>23.578409502656935</v>
      </c>
      <c r="J707" s="7">
        <f t="shared" ref="J707:J770" ca="1" si="117">8+4*RAND()</f>
        <v>10.572832897588015</v>
      </c>
      <c r="K707" s="7">
        <f t="shared" ref="K707:K770" ca="1" si="118">I707+J707</f>
        <v>34.151242400244954</v>
      </c>
      <c r="L707" s="18">
        <f t="shared" ref="L707:L770" ca="1" si="119">IF(K707&gt;E707,1,0)</f>
        <v>1</v>
      </c>
    </row>
    <row r="708" spans="1:12" hidden="1" x14ac:dyDescent="0.25">
      <c r="A708" s="6">
        <f t="shared" ca="1" si="110"/>
        <v>22.634380790788974</v>
      </c>
      <c r="B708" s="7">
        <f t="shared" ca="1" si="111"/>
        <v>14.693251265397528</v>
      </c>
      <c r="C708" s="7">
        <f t="shared" ca="1" si="112"/>
        <v>22.634380790788974</v>
      </c>
      <c r="D708" s="7">
        <f t="shared" ca="1" si="113"/>
        <v>10.699532493798534</v>
      </c>
      <c r="E708" s="8">
        <f t="shared" ca="1" si="114"/>
        <v>33.33391328458751</v>
      </c>
      <c r="F708" s="2"/>
      <c r="G708" s="6">
        <f t="shared" ca="1" si="115"/>
        <v>20.509138825680079</v>
      </c>
      <c r="H708" s="7">
        <f t="shared" ca="1" si="115"/>
        <v>18.622378557775043</v>
      </c>
      <c r="I708" s="7">
        <f t="shared" ca="1" si="116"/>
        <v>20.509138825680079</v>
      </c>
      <c r="J708" s="7">
        <f t="shared" ca="1" si="117"/>
        <v>9.8366560974085697</v>
      </c>
      <c r="K708" s="7">
        <f t="shared" ca="1" si="118"/>
        <v>30.345794923088647</v>
      </c>
      <c r="L708" s="18">
        <f t="shared" ca="1" si="119"/>
        <v>0</v>
      </c>
    </row>
    <row r="709" spans="1:12" hidden="1" x14ac:dyDescent="0.25">
      <c r="A709" s="6">
        <f t="shared" ca="1" si="110"/>
        <v>18.525646025510902</v>
      </c>
      <c r="B709" s="7">
        <f t="shared" ca="1" si="111"/>
        <v>17.775112853707569</v>
      </c>
      <c r="C709" s="7">
        <f t="shared" ca="1" si="112"/>
        <v>18.525646025510902</v>
      </c>
      <c r="D709" s="7">
        <f t="shared" ca="1" si="113"/>
        <v>10.399080969091678</v>
      </c>
      <c r="E709" s="8">
        <f t="shared" ca="1" si="114"/>
        <v>28.92472699460258</v>
      </c>
      <c r="F709" s="2"/>
      <c r="G709" s="6">
        <f t="shared" ca="1" si="115"/>
        <v>16.092563777242795</v>
      </c>
      <c r="H709" s="7">
        <f t="shared" ca="1" si="115"/>
        <v>21.95616728464756</v>
      </c>
      <c r="I709" s="7">
        <f t="shared" ca="1" si="116"/>
        <v>21.95616728464756</v>
      </c>
      <c r="J709" s="7">
        <f t="shared" ca="1" si="117"/>
        <v>8.0636359978747869</v>
      </c>
      <c r="K709" s="7">
        <f t="shared" ca="1" si="118"/>
        <v>30.019803282522346</v>
      </c>
      <c r="L709" s="18">
        <f t="shared" ca="1" si="119"/>
        <v>1</v>
      </c>
    </row>
    <row r="710" spans="1:12" hidden="1" x14ac:dyDescent="0.25">
      <c r="A710" s="6">
        <f t="shared" ca="1" si="110"/>
        <v>22.048430707905283</v>
      </c>
      <c r="B710" s="7">
        <f t="shared" ca="1" si="111"/>
        <v>12.854819271095243</v>
      </c>
      <c r="C710" s="7">
        <f t="shared" ca="1" si="112"/>
        <v>22.048430707905283</v>
      </c>
      <c r="D710" s="7">
        <f t="shared" ca="1" si="113"/>
        <v>11.391760577234141</v>
      </c>
      <c r="E710" s="8">
        <f t="shared" ca="1" si="114"/>
        <v>33.44019128513942</v>
      </c>
      <c r="F710" s="2"/>
      <c r="G710" s="6">
        <f t="shared" ca="1" si="115"/>
        <v>21.690269683473971</v>
      </c>
      <c r="H710" s="7">
        <f t="shared" ca="1" si="115"/>
        <v>16.144119890452604</v>
      </c>
      <c r="I710" s="7">
        <f t="shared" ca="1" si="116"/>
        <v>21.690269683473971</v>
      </c>
      <c r="J710" s="7">
        <f t="shared" ca="1" si="117"/>
        <v>8.5205459847761844</v>
      </c>
      <c r="K710" s="7">
        <f t="shared" ca="1" si="118"/>
        <v>30.210815668250156</v>
      </c>
      <c r="L710" s="18">
        <f t="shared" ca="1" si="119"/>
        <v>0</v>
      </c>
    </row>
    <row r="711" spans="1:12" hidden="1" x14ac:dyDescent="0.25">
      <c r="A711" s="6">
        <f t="shared" ca="1" si="110"/>
        <v>20.43229128344834</v>
      </c>
      <c r="B711" s="7">
        <f t="shared" ca="1" si="111"/>
        <v>12.242163271451584</v>
      </c>
      <c r="C711" s="7">
        <f t="shared" ca="1" si="112"/>
        <v>20.43229128344834</v>
      </c>
      <c r="D711" s="7">
        <f t="shared" ca="1" si="113"/>
        <v>9.7795693730931532</v>
      </c>
      <c r="E711" s="8">
        <f t="shared" ca="1" si="114"/>
        <v>30.211860656541493</v>
      </c>
      <c r="F711" s="2"/>
      <c r="G711" s="6">
        <f t="shared" ca="1" si="115"/>
        <v>22.135037246652523</v>
      </c>
      <c r="H711" s="7">
        <f t="shared" ca="1" si="115"/>
        <v>21.702590728627104</v>
      </c>
      <c r="I711" s="7">
        <f t="shared" ca="1" si="116"/>
        <v>22.135037246652523</v>
      </c>
      <c r="J711" s="7">
        <f t="shared" ca="1" si="117"/>
        <v>11.2347270428664</v>
      </c>
      <c r="K711" s="7">
        <f t="shared" ca="1" si="118"/>
        <v>33.369764289518926</v>
      </c>
      <c r="L711" s="18">
        <f t="shared" ca="1" si="119"/>
        <v>1</v>
      </c>
    </row>
    <row r="712" spans="1:12" hidden="1" x14ac:dyDescent="0.25">
      <c r="A712" s="6">
        <f t="shared" ca="1" si="110"/>
        <v>20.076022998409808</v>
      </c>
      <c r="B712" s="7">
        <f t="shared" ca="1" si="111"/>
        <v>15.184626086717795</v>
      </c>
      <c r="C712" s="7">
        <f t="shared" ca="1" si="112"/>
        <v>20.076022998409808</v>
      </c>
      <c r="D712" s="7">
        <f t="shared" ca="1" si="113"/>
        <v>11.102277812182304</v>
      </c>
      <c r="E712" s="8">
        <f t="shared" ca="1" si="114"/>
        <v>31.178300810592113</v>
      </c>
      <c r="F712" s="2"/>
      <c r="G712" s="6">
        <f t="shared" ca="1" si="115"/>
        <v>20.926074281906374</v>
      </c>
      <c r="H712" s="7">
        <f t="shared" ca="1" si="115"/>
        <v>23.571198735999573</v>
      </c>
      <c r="I712" s="7">
        <f t="shared" ca="1" si="116"/>
        <v>23.571198735999573</v>
      </c>
      <c r="J712" s="7">
        <f t="shared" ca="1" si="117"/>
        <v>8.2438543174116532</v>
      </c>
      <c r="K712" s="7">
        <f t="shared" ca="1" si="118"/>
        <v>31.815053053411226</v>
      </c>
      <c r="L712" s="18">
        <f t="shared" ca="1" si="119"/>
        <v>1</v>
      </c>
    </row>
    <row r="713" spans="1:12" hidden="1" x14ac:dyDescent="0.25">
      <c r="A713" s="6">
        <f t="shared" ca="1" si="110"/>
        <v>19.762658169319117</v>
      </c>
      <c r="B713" s="7">
        <f t="shared" ca="1" si="111"/>
        <v>15.041558734623468</v>
      </c>
      <c r="C713" s="7">
        <f t="shared" ca="1" si="112"/>
        <v>19.762658169319117</v>
      </c>
      <c r="D713" s="7">
        <f t="shared" ca="1" si="113"/>
        <v>9.6868499206928469</v>
      </c>
      <c r="E713" s="8">
        <f t="shared" ca="1" si="114"/>
        <v>29.449508090011964</v>
      </c>
      <c r="F713" s="2"/>
      <c r="G713" s="6">
        <f t="shared" ca="1" si="115"/>
        <v>20.173928882856558</v>
      </c>
      <c r="H713" s="7">
        <f t="shared" ca="1" si="115"/>
        <v>17.52780735553425</v>
      </c>
      <c r="I713" s="7">
        <f t="shared" ca="1" si="116"/>
        <v>20.173928882856558</v>
      </c>
      <c r="J713" s="7">
        <f t="shared" ca="1" si="117"/>
        <v>11.527303482512266</v>
      </c>
      <c r="K713" s="7">
        <f t="shared" ca="1" si="118"/>
        <v>31.701232365368824</v>
      </c>
      <c r="L713" s="18">
        <f t="shared" ca="1" si="119"/>
        <v>1</v>
      </c>
    </row>
    <row r="714" spans="1:12" hidden="1" x14ac:dyDescent="0.25">
      <c r="A714" s="6">
        <f t="shared" ca="1" si="110"/>
        <v>17.593445264725474</v>
      </c>
      <c r="B714" s="7">
        <f t="shared" ca="1" si="111"/>
        <v>16.14794722194214</v>
      </c>
      <c r="C714" s="7">
        <f t="shared" ca="1" si="112"/>
        <v>17.593445264725474</v>
      </c>
      <c r="D714" s="7">
        <f t="shared" ca="1" si="113"/>
        <v>9.8773311915113275</v>
      </c>
      <c r="E714" s="8">
        <f t="shared" ca="1" si="114"/>
        <v>27.470776456236802</v>
      </c>
      <c r="F714" s="2"/>
      <c r="G714" s="6">
        <f t="shared" ca="1" si="115"/>
        <v>16.639342338754442</v>
      </c>
      <c r="H714" s="7">
        <f t="shared" ca="1" si="115"/>
        <v>22.902024118994014</v>
      </c>
      <c r="I714" s="7">
        <f t="shared" ca="1" si="116"/>
        <v>22.902024118994014</v>
      </c>
      <c r="J714" s="7">
        <f t="shared" ca="1" si="117"/>
        <v>10.560100867395558</v>
      </c>
      <c r="K714" s="7">
        <f t="shared" ca="1" si="118"/>
        <v>33.462124986389568</v>
      </c>
      <c r="L714" s="18">
        <f t="shared" ca="1" si="119"/>
        <v>1</v>
      </c>
    </row>
    <row r="715" spans="1:12" hidden="1" x14ac:dyDescent="0.25">
      <c r="A715" s="6">
        <f t="shared" ca="1" si="110"/>
        <v>21.062404491796002</v>
      </c>
      <c r="B715" s="7">
        <f t="shared" ca="1" si="111"/>
        <v>17.294765490693599</v>
      </c>
      <c r="C715" s="7">
        <f t="shared" ca="1" si="112"/>
        <v>21.062404491796002</v>
      </c>
      <c r="D715" s="7">
        <f t="shared" ca="1" si="113"/>
        <v>10.691957323496258</v>
      </c>
      <c r="E715" s="8">
        <f t="shared" ca="1" si="114"/>
        <v>31.75436181529226</v>
      </c>
      <c r="F715" s="2"/>
      <c r="G715" s="6">
        <f t="shared" ca="1" si="115"/>
        <v>16.83142162141441</v>
      </c>
      <c r="H715" s="7">
        <f t="shared" ca="1" si="115"/>
        <v>21.086800860775259</v>
      </c>
      <c r="I715" s="7">
        <f t="shared" ca="1" si="116"/>
        <v>21.086800860775259</v>
      </c>
      <c r="J715" s="7">
        <f t="shared" ca="1" si="117"/>
        <v>11.37446623254732</v>
      </c>
      <c r="K715" s="7">
        <f t="shared" ca="1" si="118"/>
        <v>32.461267093322576</v>
      </c>
      <c r="L715" s="18">
        <f t="shared" ca="1" si="119"/>
        <v>1</v>
      </c>
    </row>
    <row r="716" spans="1:12" hidden="1" x14ac:dyDescent="0.25">
      <c r="A716" s="6">
        <f t="shared" ca="1" si="110"/>
        <v>17.209579473715131</v>
      </c>
      <c r="B716" s="7">
        <f t="shared" ca="1" si="111"/>
        <v>14.691015050353688</v>
      </c>
      <c r="C716" s="7">
        <f t="shared" ca="1" si="112"/>
        <v>17.209579473715131</v>
      </c>
      <c r="D716" s="7">
        <f t="shared" ca="1" si="113"/>
        <v>8.5493047594100116</v>
      </c>
      <c r="E716" s="8">
        <f t="shared" ca="1" si="114"/>
        <v>25.758884233125144</v>
      </c>
      <c r="F716" s="2"/>
      <c r="G716" s="6">
        <f t="shared" ca="1" si="115"/>
        <v>21.169354332043131</v>
      </c>
      <c r="H716" s="7">
        <f t="shared" ca="1" si="115"/>
        <v>22.849334443436142</v>
      </c>
      <c r="I716" s="7">
        <f t="shared" ca="1" si="116"/>
        <v>22.849334443436142</v>
      </c>
      <c r="J716" s="7">
        <f t="shared" ca="1" si="117"/>
        <v>9.2545291976316637</v>
      </c>
      <c r="K716" s="7">
        <f t="shared" ca="1" si="118"/>
        <v>32.103863641067804</v>
      </c>
      <c r="L716" s="18">
        <f t="shared" ca="1" si="119"/>
        <v>1</v>
      </c>
    </row>
    <row r="717" spans="1:12" hidden="1" x14ac:dyDescent="0.25">
      <c r="A717" s="6">
        <f t="shared" ca="1" si="110"/>
        <v>23.957311715465632</v>
      </c>
      <c r="B717" s="7">
        <f t="shared" ca="1" si="111"/>
        <v>17.477049786567299</v>
      </c>
      <c r="C717" s="7">
        <f t="shared" ca="1" si="112"/>
        <v>23.957311715465632</v>
      </c>
      <c r="D717" s="7">
        <f t="shared" ca="1" si="113"/>
        <v>9.9573978848128668</v>
      </c>
      <c r="E717" s="8">
        <f t="shared" ca="1" si="114"/>
        <v>33.914709600278499</v>
      </c>
      <c r="F717" s="2"/>
      <c r="G717" s="6">
        <f t="shared" ca="1" si="115"/>
        <v>17.3599536623489</v>
      </c>
      <c r="H717" s="7">
        <f t="shared" ca="1" si="115"/>
        <v>21.40473689810981</v>
      </c>
      <c r="I717" s="7">
        <f t="shared" ca="1" si="116"/>
        <v>21.40473689810981</v>
      </c>
      <c r="J717" s="7">
        <f t="shared" ca="1" si="117"/>
        <v>9.3253063889034618</v>
      </c>
      <c r="K717" s="7">
        <f t="shared" ca="1" si="118"/>
        <v>30.730043287013274</v>
      </c>
      <c r="L717" s="18">
        <f t="shared" ca="1" si="119"/>
        <v>0</v>
      </c>
    </row>
    <row r="718" spans="1:12" hidden="1" x14ac:dyDescent="0.25">
      <c r="A718" s="6">
        <f t="shared" ca="1" si="110"/>
        <v>18.139859306812468</v>
      </c>
      <c r="B718" s="7">
        <f t="shared" ca="1" si="111"/>
        <v>16.588640408217383</v>
      </c>
      <c r="C718" s="7">
        <f t="shared" ca="1" si="112"/>
        <v>18.139859306812468</v>
      </c>
      <c r="D718" s="7">
        <f t="shared" ca="1" si="113"/>
        <v>9.4900438840663828</v>
      </c>
      <c r="E718" s="8">
        <f t="shared" ca="1" si="114"/>
        <v>27.629903190878849</v>
      </c>
      <c r="F718" s="2"/>
      <c r="G718" s="6">
        <f t="shared" ca="1" si="115"/>
        <v>19.638108143050076</v>
      </c>
      <c r="H718" s="7">
        <f t="shared" ca="1" si="115"/>
        <v>19.255695793787922</v>
      </c>
      <c r="I718" s="7">
        <f t="shared" ca="1" si="116"/>
        <v>19.638108143050076</v>
      </c>
      <c r="J718" s="7">
        <f t="shared" ca="1" si="117"/>
        <v>10.795941172263539</v>
      </c>
      <c r="K718" s="7">
        <f t="shared" ca="1" si="118"/>
        <v>30.434049315313615</v>
      </c>
      <c r="L718" s="18">
        <f t="shared" ca="1" si="119"/>
        <v>1</v>
      </c>
    </row>
    <row r="719" spans="1:12" hidden="1" x14ac:dyDescent="0.25">
      <c r="A719" s="6">
        <f t="shared" ca="1" si="110"/>
        <v>21.816575973047375</v>
      </c>
      <c r="B719" s="7">
        <f t="shared" ca="1" si="111"/>
        <v>14.480113993027986</v>
      </c>
      <c r="C719" s="7">
        <f t="shared" ca="1" si="112"/>
        <v>21.816575973047375</v>
      </c>
      <c r="D719" s="7">
        <f t="shared" ca="1" si="113"/>
        <v>11.434497332201474</v>
      </c>
      <c r="E719" s="8">
        <f t="shared" ca="1" si="114"/>
        <v>33.251073305248852</v>
      </c>
      <c r="F719" s="2"/>
      <c r="G719" s="6">
        <f t="shared" ca="1" si="115"/>
        <v>22.479611470147415</v>
      </c>
      <c r="H719" s="7">
        <f t="shared" ca="1" si="115"/>
        <v>20.697770585324452</v>
      </c>
      <c r="I719" s="7">
        <f t="shared" ca="1" si="116"/>
        <v>22.479611470147415</v>
      </c>
      <c r="J719" s="7">
        <f t="shared" ca="1" si="117"/>
        <v>8.9904957834721131</v>
      </c>
      <c r="K719" s="7">
        <f t="shared" ca="1" si="118"/>
        <v>31.470107253619528</v>
      </c>
      <c r="L719" s="18">
        <f t="shared" ca="1" si="119"/>
        <v>0</v>
      </c>
    </row>
    <row r="720" spans="1:12" hidden="1" x14ac:dyDescent="0.25">
      <c r="A720" s="6">
        <f t="shared" ca="1" si="110"/>
        <v>16.177627998372749</v>
      </c>
      <c r="B720" s="7">
        <f t="shared" ca="1" si="111"/>
        <v>15.75270800486825</v>
      </c>
      <c r="C720" s="7">
        <f t="shared" ca="1" si="112"/>
        <v>16.177627998372749</v>
      </c>
      <c r="D720" s="7">
        <f t="shared" ca="1" si="113"/>
        <v>11.2098390537908</v>
      </c>
      <c r="E720" s="8">
        <f t="shared" ca="1" si="114"/>
        <v>27.387467052163551</v>
      </c>
      <c r="F720" s="2"/>
      <c r="G720" s="6">
        <f t="shared" ca="1" si="115"/>
        <v>21.010061587883587</v>
      </c>
      <c r="H720" s="7">
        <f t="shared" ca="1" si="115"/>
        <v>21.824069849467993</v>
      </c>
      <c r="I720" s="7">
        <f t="shared" ca="1" si="116"/>
        <v>21.824069849467993</v>
      </c>
      <c r="J720" s="7">
        <f t="shared" ca="1" si="117"/>
        <v>8.9899571890895569</v>
      </c>
      <c r="K720" s="7">
        <f t="shared" ca="1" si="118"/>
        <v>30.814027038557548</v>
      </c>
      <c r="L720" s="18">
        <f t="shared" ca="1" si="119"/>
        <v>1</v>
      </c>
    </row>
    <row r="721" spans="1:12" hidden="1" x14ac:dyDescent="0.25">
      <c r="A721" s="6">
        <f t="shared" ca="1" si="110"/>
        <v>17.161028618319971</v>
      </c>
      <c r="B721" s="7">
        <f t="shared" ca="1" si="111"/>
        <v>15.479402250815655</v>
      </c>
      <c r="C721" s="7">
        <f t="shared" ca="1" si="112"/>
        <v>17.161028618319971</v>
      </c>
      <c r="D721" s="7">
        <f t="shared" ca="1" si="113"/>
        <v>11.904729575755614</v>
      </c>
      <c r="E721" s="8">
        <f t="shared" ca="1" si="114"/>
        <v>29.065758194075585</v>
      </c>
      <c r="F721" s="2"/>
      <c r="G721" s="6">
        <f t="shared" ca="1" si="115"/>
        <v>20.363877067066998</v>
      </c>
      <c r="H721" s="7">
        <f t="shared" ca="1" si="115"/>
        <v>20.834204458472605</v>
      </c>
      <c r="I721" s="7">
        <f t="shared" ca="1" si="116"/>
        <v>20.834204458472605</v>
      </c>
      <c r="J721" s="7">
        <f t="shared" ca="1" si="117"/>
        <v>11.932129902101716</v>
      </c>
      <c r="K721" s="7">
        <f t="shared" ca="1" si="118"/>
        <v>32.766334360574319</v>
      </c>
      <c r="L721" s="18">
        <f t="shared" ca="1" si="119"/>
        <v>1</v>
      </c>
    </row>
    <row r="722" spans="1:12" hidden="1" x14ac:dyDescent="0.25">
      <c r="A722" s="6">
        <f t="shared" ca="1" si="110"/>
        <v>23.173670096714041</v>
      </c>
      <c r="B722" s="7">
        <f t="shared" ca="1" si="111"/>
        <v>12.499084132512447</v>
      </c>
      <c r="C722" s="7">
        <f t="shared" ca="1" si="112"/>
        <v>23.173670096714041</v>
      </c>
      <c r="D722" s="7">
        <f t="shared" ca="1" si="113"/>
        <v>9.4014601544685128</v>
      </c>
      <c r="E722" s="8">
        <f t="shared" ca="1" si="114"/>
        <v>32.575130251182557</v>
      </c>
      <c r="F722" s="2"/>
      <c r="G722" s="6">
        <f t="shared" ca="1" si="115"/>
        <v>22.713539451911917</v>
      </c>
      <c r="H722" s="7">
        <f t="shared" ca="1" si="115"/>
        <v>21.363809481253778</v>
      </c>
      <c r="I722" s="7">
        <f t="shared" ca="1" si="116"/>
        <v>22.713539451911917</v>
      </c>
      <c r="J722" s="7">
        <f t="shared" ca="1" si="117"/>
        <v>11.554774817599428</v>
      </c>
      <c r="K722" s="7">
        <f t="shared" ca="1" si="118"/>
        <v>34.268314269511343</v>
      </c>
      <c r="L722" s="18">
        <f t="shared" ca="1" si="119"/>
        <v>1</v>
      </c>
    </row>
    <row r="723" spans="1:12" hidden="1" x14ac:dyDescent="0.25">
      <c r="A723" s="6">
        <f t="shared" ca="1" si="110"/>
        <v>16.893707598141887</v>
      </c>
      <c r="B723" s="7">
        <f t="shared" ca="1" si="111"/>
        <v>12.610976538751981</v>
      </c>
      <c r="C723" s="7">
        <f t="shared" ca="1" si="112"/>
        <v>16.893707598141887</v>
      </c>
      <c r="D723" s="7">
        <f t="shared" ca="1" si="113"/>
        <v>8.5313320334428049</v>
      </c>
      <c r="E723" s="8">
        <f t="shared" ca="1" si="114"/>
        <v>25.425039631584692</v>
      </c>
      <c r="F723" s="2"/>
      <c r="G723" s="6">
        <f t="shared" ca="1" si="115"/>
        <v>23.590620483308133</v>
      </c>
      <c r="H723" s="7">
        <f t="shared" ca="1" si="115"/>
        <v>23.037516921928944</v>
      </c>
      <c r="I723" s="7">
        <f t="shared" ca="1" si="116"/>
        <v>23.590620483308133</v>
      </c>
      <c r="J723" s="7">
        <f t="shared" ca="1" si="117"/>
        <v>11.768341896136505</v>
      </c>
      <c r="K723" s="7">
        <f t="shared" ca="1" si="118"/>
        <v>35.358962379444634</v>
      </c>
      <c r="L723" s="18">
        <f t="shared" ca="1" si="119"/>
        <v>1</v>
      </c>
    </row>
    <row r="724" spans="1:12" hidden="1" x14ac:dyDescent="0.25">
      <c r="A724" s="6">
        <f t="shared" ca="1" si="110"/>
        <v>18.485164471645817</v>
      </c>
      <c r="B724" s="7">
        <f t="shared" ca="1" si="111"/>
        <v>15.559815686868552</v>
      </c>
      <c r="C724" s="7">
        <f t="shared" ca="1" si="112"/>
        <v>18.485164471645817</v>
      </c>
      <c r="D724" s="7">
        <f t="shared" ca="1" si="113"/>
        <v>9.1749120397535222</v>
      </c>
      <c r="E724" s="8">
        <f t="shared" ca="1" si="114"/>
        <v>27.660076511399339</v>
      </c>
      <c r="F724" s="2"/>
      <c r="G724" s="6">
        <f t="shared" ca="1" si="115"/>
        <v>23.893080060417841</v>
      </c>
      <c r="H724" s="7">
        <f t="shared" ca="1" si="115"/>
        <v>18.196093964814288</v>
      </c>
      <c r="I724" s="7">
        <f t="shared" ca="1" si="116"/>
        <v>23.893080060417841</v>
      </c>
      <c r="J724" s="7">
        <f t="shared" ca="1" si="117"/>
        <v>9.2983380919093825</v>
      </c>
      <c r="K724" s="7">
        <f t="shared" ca="1" si="118"/>
        <v>33.191418152327223</v>
      </c>
      <c r="L724" s="18">
        <f t="shared" ca="1" si="119"/>
        <v>1</v>
      </c>
    </row>
    <row r="725" spans="1:12" hidden="1" x14ac:dyDescent="0.25">
      <c r="A725" s="6">
        <f t="shared" ca="1" si="110"/>
        <v>17.912586502895881</v>
      </c>
      <c r="B725" s="7">
        <f t="shared" ca="1" si="111"/>
        <v>16.593651977492179</v>
      </c>
      <c r="C725" s="7">
        <f t="shared" ca="1" si="112"/>
        <v>17.912586502895881</v>
      </c>
      <c r="D725" s="7">
        <f t="shared" ca="1" si="113"/>
        <v>8.2177754591205652</v>
      </c>
      <c r="E725" s="8">
        <f t="shared" ca="1" si="114"/>
        <v>26.130361962016444</v>
      </c>
      <c r="F725" s="2"/>
      <c r="G725" s="6">
        <f t="shared" ca="1" si="115"/>
        <v>23.579036021530232</v>
      </c>
      <c r="H725" s="7">
        <f t="shared" ca="1" si="115"/>
        <v>16.125306084176103</v>
      </c>
      <c r="I725" s="7">
        <f t="shared" ca="1" si="116"/>
        <v>23.579036021530232</v>
      </c>
      <c r="J725" s="7">
        <f t="shared" ca="1" si="117"/>
        <v>8.6607204210096214</v>
      </c>
      <c r="K725" s="7">
        <f t="shared" ca="1" si="118"/>
        <v>32.239756442539857</v>
      </c>
      <c r="L725" s="18">
        <f t="shared" ca="1" si="119"/>
        <v>1</v>
      </c>
    </row>
    <row r="726" spans="1:12" hidden="1" x14ac:dyDescent="0.25">
      <c r="A726" s="6">
        <f t="shared" ca="1" si="110"/>
        <v>19.913618746888311</v>
      </c>
      <c r="B726" s="7">
        <f t="shared" ca="1" si="111"/>
        <v>16.280274033773395</v>
      </c>
      <c r="C726" s="7">
        <f t="shared" ca="1" si="112"/>
        <v>19.913618746888311</v>
      </c>
      <c r="D726" s="7">
        <f t="shared" ca="1" si="113"/>
        <v>8.5084153700288248</v>
      </c>
      <c r="E726" s="8">
        <f t="shared" ca="1" si="114"/>
        <v>28.422034116917136</v>
      </c>
      <c r="F726" s="2"/>
      <c r="G726" s="6">
        <f t="shared" ca="1" si="115"/>
        <v>18.448089532031062</v>
      </c>
      <c r="H726" s="7">
        <f t="shared" ca="1" si="115"/>
        <v>18.454149074940986</v>
      </c>
      <c r="I726" s="7">
        <f t="shared" ca="1" si="116"/>
        <v>18.454149074940986</v>
      </c>
      <c r="J726" s="7">
        <f t="shared" ca="1" si="117"/>
        <v>9.3008720364945603</v>
      </c>
      <c r="K726" s="7">
        <f t="shared" ca="1" si="118"/>
        <v>27.755021111435546</v>
      </c>
      <c r="L726" s="18">
        <f t="shared" ca="1" si="119"/>
        <v>0</v>
      </c>
    </row>
    <row r="727" spans="1:12" hidden="1" x14ac:dyDescent="0.25">
      <c r="A727" s="6">
        <f t="shared" ca="1" si="110"/>
        <v>17.791593775373379</v>
      </c>
      <c r="B727" s="7">
        <f t="shared" ca="1" si="111"/>
        <v>16.930701148466152</v>
      </c>
      <c r="C727" s="7">
        <f t="shared" ca="1" si="112"/>
        <v>17.791593775373379</v>
      </c>
      <c r="D727" s="7">
        <f t="shared" ca="1" si="113"/>
        <v>11.535081569387994</v>
      </c>
      <c r="E727" s="8">
        <f t="shared" ca="1" si="114"/>
        <v>29.326675344761373</v>
      </c>
      <c r="F727" s="2"/>
      <c r="G727" s="6">
        <f t="shared" ca="1" si="115"/>
        <v>16.457442084381807</v>
      </c>
      <c r="H727" s="7">
        <f t="shared" ca="1" si="115"/>
        <v>22.001417999149616</v>
      </c>
      <c r="I727" s="7">
        <f t="shared" ca="1" si="116"/>
        <v>22.001417999149616</v>
      </c>
      <c r="J727" s="7">
        <f t="shared" ca="1" si="117"/>
        <v>11.085299505875158</v>
      </c>
      <c r="K727" s="7">
        <f t="shared" ca="1" si="118"/>
        <v>33.086717505024772</v>
      </c>
      <c r="L727" s="18">
        <f t="shared" ca="1" si="119"/>
        <v>1</v>
      </c>
    </row>
    <row r="728" spans="1:12" hidden="1" x14ac:dyDescent="0.25">
      <c r="A728" s="6">
        <f t="shared" ca="1" si="110"/>
        <v>21.639690819648344</v>
      </c>
      <c r="B728" s="7">
        <f t="shared" ca="1" si="111"/>
        <v>13.035853326400918</v>
      </c>
      <c r="C728" s="7">
        <f t="shared" ca="1" si="112"/>
        <v>21.639690819648344</v>
      </c>
      <c r="D728" s="7">
        <f t="shared" ca="1" si="113"/>
        <v>9.8983617979968574</v>
      </c>
      <c r="E728" s="8">
        <f t="shared" ca="1" si="114"/>
        <v>31.538052617645199</v>
      </c>
      <c r="F728" s="2"/>
      <c r="G728" s="6">
        <f t="shared" ca="1" si="115"/>
        <v>16.990140533720751</v>
      </c>
      <c r="H728" s="7">
        <f t="shared" ca="1" si="115"/>
        <v>22.788137094002963</v>
      </c>
      <c r="I728" s="7">
        <f t="shared" ca="1" si="116"/>
        <v>22.788137094002963</v>
      </c>
      <c r="J728" s="7">
        <f t="shared" ca="1" si="117"/>
        <v>9.2146466367092223</v>
      </c>
      <c r="K728" s="7">
        <f t="shared" ca="1" si="118"/>
        <v>32.002783730712181</v>
      </c>
      <c r="L728" s="18">
        <f t="shared" ca="1" si="119"/>
        <v>1</v>
      </c>
    </row>
    <row r="729" spans="1:12" hidden="1" x14ac:dyDescent="0.25">
      <c r="A729" s="6">
        <f t="shared" ca="1" si="110"/>
        <v>23.262855066211941</v>
      </c>
      <c r="B729" s="7">
        <f t="shared" ca="1" si="111"/>
        <v>16.597509400932726</v>
      </c>
      <c r="C729" s="7">
        <f t="shared" ca="1" si="112"/>
        <v>23.262855066211941</v>
      </c>
      <c r="D729" s="7">
        <f t="shared" ca="1" si="113"/>
        <v>10.440336354454688</v>
      </c>
      <c r="E729" s="8">
        <f t="shared" ca="1" si="114"/>
        <v>33.703191420666627</v>
      </c>
      <c r="F729" s="2"/>
      <c r="G729" s="6">
        <f t="shared" ca="1" si="115"/>
        <v>22.464885503254607</v>
      </c>
      <c r="H729" s="7">
        <f t="shared" ca="1" si="115"/>
        <v>20.167606134864045</v>
      </c>
      <c r="I729" s="7">
        <f t="shared" ca="1" si="116"/>
        <v>22.464885503254607</v>
      </c>
      <c r="J729" s="7">
        <f t="shared" ca="1" si="117"/>
        <v>9.224919643191015</v>
      </c>
      <c r="K729" s="7">
        <f t="shared" ca="1" si="118"/>
        <v>31.689805146445622</v>
      </c>
      <c r="L729" s="18">
        <f t="shared" ca="1" si="119"/>
        <v>0</v>
      </c>
    </row>
    <row r="730" spans="1:12" hidden="1" x14ac:dyDescent="0.25">
      <c r="A730" s="6">
        <f t="shared" ca="1" si="110"/>
        <v>21.207764596864077</v>
      </c>
      <c r="B730" s="7">
        <f t="shared" ca="1" si="111"/>
        <v>12.835202287404169</v>
      </c>
      <c r="C730" s="7">
        <f t="shared" ca="1" si="112"/>
        <v>21.207764596864077</v>
      </c>
      <c r="D730" s="7">
        <f t="shared" ca="1" si="113"/>
        <v>8.24174324632944</v>
      </c>
      <c r="E730" s="8">
        <f t="shared" ca="1" si="114"/>
        <v>29.449507843193516</v>
      </c>
      <c r="F730" s="2"/>
      <c r="G730" s="6">
        <f t="shared" ca="1" si="115"/>
        <v>16.674258375768858</v>
      </c>
      <c r="H730" s="7">
        <f t="shared" ca="1" si="115"/>
        <v>22.586131087732817</v>
      </c>
      <c r="I730" s="7">
        <f t="shared" ca="1" si="116"/>
        <v>22.586131087732817</v>
      </c>
      <c r="J730" s="7">
        <f t="shared" ca="1" si="117"/>
        <v>11.04200339976585</v>
      </c>
      <c r="K730" s="7">
        <f t="shared" ca="1" si="118"/>
        <v>33.62813448749867</v>
      </c>
      <c r="L730" s="18">
        <f t="shared" ca="1" si="119"/>
        <v>1</v>
      </c>
    </row>
    <row r="731" spans="1:12" hidden="1" x14ac:dyDescent="0.25">
      <c r="A731" s="6">
        <f t="shared" ca="1" si="110"/>
        <v>18.003356503195761</v>
      </c>
      <c r="B731" s="7">
        <f t="shared" ca="1" si="111"/>
        <v>15.376890497128237</v>
      </c>
      <c r="C731" s="7">
        <f t="shared" ca="1" si="112"/>
        <v>18.003356503195761</v>
      </c>
      <c r="D731" s="7">
        <f t="shared" ca="1" si="113"/>
        <v>9.0221422749271891</v>
      </c>
      <c r="E731" s="8">
        <f t="shared" ca="1" si="114"/>
        <v>27.025498778122952</v>
      </c>
      <c r="F731" s="2"/>
      <c r="G731" s="6">
        <f t="shared" ca="1" si="115"/>
        <v>18.806110205380204</v>
      </c>
      <c r="H731" s="7">
        <f t="shared" ca="1" si="115"/>
        <v>17.222770897122132</v>
      </c>
      <c r="I731" s="7">
        <f t="shared" ca="1" si="116"/>
        <v>18.806110205380204</v>
      </c>
      <c r="J731" s="7">
        <f t="shared" ca="1" si="117"/>
        <v>9.6955977074232695</v>
      </c>
      <c r="K731" s="7">
        <f t="shared" ca="1" si="118"/>
        <v>28.501707912803475</v>
      </c>
      <c r="L731" s="18">
        <f t="shared" ca="1" si="119"/>
        <v>1</v>
      </c>
    </row>
    <row r="732" spans="1:12" hidden="1" x14ac:dyDescent="0.25">
      <c r="A732" s="6">
        <f t="shared" ca="1" si="110"/>
        <v>19.058350925527591</v>
      </c>
      <c r="B732" s="7">
        <f t="shared" ca="1" si="111"/>
        <v>17.722034254321557</v>
      </c>
      <c r="C732" s="7">
        <f t="shared" ca="1" si="112"/>
        <v>19.058350925527591</v>
      </c>
      <c r="D732" s="7">
        <f t="shared" ca="1" si="113"/>
        <v>9.5108937540710237</v>
      </c>
      <c r="E732" s="8">
        <f t="shared" ca="1" si="114"/>
        <v>28.569244679598615</v>
      </c>
      <c r="F732" s="2"/>
      <c r="G732" s="6">
        <f t="shared" ca="1" si="115"/>
        <v>16.7926812536478</v>
      </c>
      <c r="H732" s="7">
        <f t="shared" ca="1" si="115"/>
        <v>16.106443979187212</v>
      </c>
      <c r="I732" s="7">
        <f t="shared" ca="1" si="116"/>
        <v>16.7926812536478</v>
      </c>
      <c r="J732" s="7">
        <f t="shared" ca="1" si="117"/>
        <v>9.4910161458838154</v>
      </c>
      <c r="K732" s="7">
        <f t="shared" ca="1" si="118"/>
        <v>26.283697399531615</v>
      </c>
      <c r="L732" s="18">
        <f t="shared" ca="1" si="119"/>
        <v>0</v>
      </c>
    </row>
    <row r="733" spans="1:12" hidden="1" x14ac:dyDescent="0.25">
      <c r="A733" s="6">
        <f t="shared" ca="1" si="110"/>
        <v>20.240978439163325</v>
      </c>
      <c r="B733" s="7">
        <f t="shared" ca="1" si="111"/>
        <v>12.743894516919807</v>
      </c>
      <c r="C733" s="7">
        <f t="shared" ca="1" si="112"/>
        <v>20.240978439163325</v>
      </c>
      <c r="D733" s="7">
        <f t="shared" ca="1" si="113"/>
        <v>11.860587133632306</v>
      </c>
      <c r="E733" s="8">
        <f t="shared" ca="1" si="114"/>
        <v>32.101565572795629</v>
      </c>
      <c r="F733" s="2"/>
      <c r="G733" s="6">
        <f t="shared" ca="1" si="115"/>
        <v>19.378098548774183</v>
      </c>
      <c r="H733" s="7">
        <f t="shared" ca="1" si="115"/>
        <v>21.166298223514232</v>
      </c>
      <c r="I733" s="7">
        <f t="shared" ca="1" si="116"/>
        <v>21.166298223514232</v>
      </c>
      <c r="J733" s="7">
        <f t="shared" ca="1" si="117"/>
        <v>8.9099014328148201</v>
      </c>
      <c r="K733" s="7">
        <f t="shared" ca="1" si="118"/>
        <v>30.076199656329052</v>
      </c>
      <c r="L733" s="18">
        <f t="shared" ca="1" si="119"/>
        <v>0</v>
      </c>
    </row>
    <row r="734" spans="1:12" hidden="1" x14ac:dyDescent="0.25">
      <c r="A734" s="6">
        <f t="shared" ca="1" si="110"/>
        <v>23.740340505946669</v>
      </c>
      <c r="B734" s="7">
        <f t="shared" ca="1" si="111"/>
        <v>12.504046575210648</v>
      </c>
      <c r="C734" s="7">
        <f t="shared" ca="1" si="112"/>
        <v>23.740340505946669</v>
      </c>
      <c r="D734" s="7">
        <f t="shared" ca="1" si="113"/>
        <v>11.803579224756039</v>
      </c>
      <c r="E734" s="8">
        <f t="shared" ca="1" si="114"/>
        <v>35.543919730702711</v>
      </c>
      <c r="F734" s="2"/>
      <c r="G734" s="6">
        <f t="shared" ca="1" si="115"/>
        <v>21.615953757484256</v>
      </c>
      <c r="H734" s="7">
        <f t="shared" ca="1" si="115"/>
        <v>23.64910148786814</v>
      </c>
      <c r="I734" s="7">
        <f t="shared" ca="1" si="116"/>
        <v>23.64910148786814</v>
      </c>
      <c r="J734" s="7">
        <f t="shared" ca="1" si="117"/>
        <v>9.7003444544043003</v>
      </c>
      <c r="K734" s="7">
        <f t="shared" ca="1" si="118"/>
        <v>33.349445942272439</v>
      </c>
      <c r="L734" s="18">
        <f t="shared" ca="1" si="119"/>
        <v>0</v>
      </c>
    </row>
    <row r="735" spans="1:12" hidden="1" x14ac:dyDescent="0.25">
      <c r="A735" s="6">
        <f t="shared" ca="1" si="110"/>
        <v>20.242138470670998</v>
      </c>
      <c r="B735" s="7">
        <f t="shared" ca="1" si="111"/>
        <v>16.820658996333279</v>
      </c>
      <c r="C735" s="7">
        <f t="shared" ca="1" si="112"/>
        <v>20.242138470670998</v>
      </c>
      <c r="D735" s="7">
        <f t="shared" ca="1" si="113"/>
        <v>9.4607683993335563</v>
      </c>
      <c r="E735" s="8">
        <f t="shared" ca="1" si="114"/>
        <v>29.702906870004554</v>
      </c>
      <c r="F735" s="2"/>
      <c r="G735" s="6">
        <f t="shared" ca="1" si="115"/>
        <v>16.736877779782809</v>
      </c>
      <c r="H735" s="7">
        <f t="shared" ca="1" si="115"/>
        <v>16.871998226642543</v>
      </c>
      <c r="I735" s="7">
        <f t="shared" ca="1" si="116"/>
        <v>16.871998226642543</v>
      </c>
      <c r="J735" s="7">
        <f t="shared" ca="1" si="117"/>
        <v>10.18143331058463</v>
      </c>
      <c r="K735" s="7">
        <f t="shared" ca="1" si="118"/>
        <v>27.053431537227173</v>
      </c>
      <c r="L735" s="18">
        <f t="shared" ca="1" si="119"/>
        <v>0</v>
      </c>
    </row>
    <row r="736" spans="1:12" hidden="1" x14ac:dyDescent="0.25">
      <c r="A736" s="6">
        <f t="shared" ca="1" si="110"/>
        <v>21.775510815956352</v>
      </c>
      <c r="B736" s="7">
        <f t="shared" ca="1" si="111"/>
        <v>13.402133140761432</v>
      </c>
      <c r="C736" s="7">
        <f t="shared" ca="1" si="112"/>
        <v>21.775510815956352</v>
      </c>
      <c r="D736" s="7">
        <f t="shared" ca="1" si="113"/>
        <v>11.642930242503752</v>
      </c>
      <c r="E736" s="8">
        <f t="shared" ca="1" si="114"/>
        <v>33.418441058460104</v>
      </c>
      <c r="F736" s="2"/>
      <c r="G736" s="6">
        <f t="shared" ca="1" si="115"/>
        <v>21.116171069446331</v>
      </c>
      <c r="H736" s="7">
        <f t="shared" ca="1" si="115"/>
        <v>22.42104468183696</v>
      </c>
      <c r="I736" s="7">
        <f t="shared" ca="1" si="116"/>
        <v>22.42104468183696</v>
      </c>
      <c r="J736" s="7">
        <f t="shared" ca="1" si="117"/>
        <v>11.850472981819468</v>
      </c>
      <c r="K736" s="7">
        <f t="shared" ca="1" si="118"/>
        <v>34.271517663656425</v>
      </c>
      <c r="L736" s="18">
        <f t="shared" ca="1" si="119"/>
        <v>1</v>
      </c>
    </row>
    <row r="737" spans="1:12" hidden="1" x14ac:dyDescent="0.25">
      <c r="A737" s="6">
        <f t="shared" ca="1" si="110"/>
        <v>19.743779116990396</v>
      </c>
      <c r="B737" s="7">
        <f t="shared" ca="1" si="111"/>
        <v>14.002045699037286</v>
      </c>
      <c r="C737" s="7">
        <f t="shared" ca="1" si="112"/>
        <v>19.743779116990396</v>
      </c>
      <c r="D737" s="7">
        <f t="shared" ca="1" si="113"/>
        <v>10.40377116704094</v>
      </c>
      <c r="E737" s="8">
        <f t="shared" ca="1" si="114"/>
        <v>30.147550284031336</v>
      </c>
      <c r="F737" s="2"/>
      <c r="G737" s="6">
        <f t="shared" ca="1" si="115"/>
        <v>23.364609388173726</v>
      </c>
      <c r="H737" s="7">
        <f t="shared" ca="1" si="115"/>
        <v>19.23152360974013</v>
      </c>
      <c r="I737" s="7">
        <f t="shared" ca="1" si="116"/>
        <v>23.364609388173726</v>
      </c>
      <c r="J737" s="7">
        <f t="shared" ca="1" si="117"/>
        <v>11.950633587815357</v>
      </c>
      <c r="K737" s="7">
        <f t="shared" ca="1" si="118"/>
        <v>35.315242975989079</v>
      </c>
      <c r="L737" s="18">
        <f t="shared" ca="1" si="119"/>
        <v>1</v>
      </c>
    </row>
    <row r="738" spans="1:12" hidden="1" x14ac:dyDescent="0.25">
      <c r="A738" s="6">
        <f t="shared" ca="1" si="110"/>
        <v>23.352534665734055</v>
      </c>
      <c r="B738" s="7">
        <f t="shared" ca="1" si="111"/>
        <v>13.743037166307932</v>
      </c>
      <c r="C738" s="7">
        <f t="shared" ca="1" si="112"/>
        <v>23.352534665734055</v>
      </c>
      <c r="D738" s="7">
        <f t="shared" ca="1" si="113"/>
        <v>11.597556424083111</v>
      </c>
      <c r="E738" s="8">
        <f t="shared" ca="1" si="114"/>
        <v>34.950091089817164</v>
      </c>
      <c r="F738" s="2"/>
      <c r="G738" s="6">
        <f t="shared" ca="1" si="115"/>
        <v>16.459169421923452</v>
      </c>
      <c r="H738" s="7">
        <f t="shared" ca="1" si="115"/>
        <v>22.784674815449932</v>
      </c>
      <c r="I738" s="7">
        <f t="shared" ca="1" si="116"/>
        <v>22.784674815449932</v>
      </c>
      <c r="J738" s="7">
        <f t="shared" ca="1" si="117"/>
        <v>11.369512873199117</v>
      </c>
      <c r="K738" s="7">
        <f t="shared" ca="1" si="118"/>
        <v>34.154187688649046</v>
      </c>
      <c r="L738" s="18">
        <f t="shared" ca="1" si="119"/>
        <v>0</v>
      </c>
    </row>
    <row r="739" spans="1:12" hidden="1" x14ac:dyDescent="0.25">
      <c r="A739" s="6">
        <f t="shared" ca="1" si="110"/>
        <v>21.33698259734896</v>
      </c>
      <c r="B739" s="7">
        <f t="shared" ca="1" si="111"/>
        <v>12.116781964779411</v>
      </c>
      <c r="C739" s="7">
        <f t="shared" ca="1" si="112"/>
        <v>21.33698259734896</v>
      </c>
      <c r="D739" s="7">
        <f t="shared" ca="1" si="113"/>
        <v>9.2809727029101499</v>
      </c>
      <c r="E739" s="8">
        <f t="shared" ca="1" si="114"/>
        <v>30.617955300259112</v>
      </c>
      <c r="F739" s="2"/>
      <c r="G739" s="6">
        <f t="shared" ca="1" si="115"/>
        <v>18.536371296203825</v>
      </c>
      <c r="H739" s="7">
        <f t="shared" ca="1" si="115"/>
        <v>17.415788954586706</v>
      </c>
      <c r="I739" s="7">
        <f t="shared" ca="1" si="116"/>
        <v>18.536371296203825</v>
      </c>
      <c r="J739" s="7">
        <f t="shared" ca="1" si="117"/>
        <v>8.5223470729335347</v>
      </c>
      <c r="K739" s="7">
        <f t="shared" ca="1" si="118"/>
        <v>27.05871836913736</v>
      </c>
      <c r="L739" s="18">
        <f t="shared" ca="1" si="119"/>
        <v>0</v>
      </c>
    </row>
    <row r="740" spans="1:12" hidden="1" x14ac:dyDescent="0.25">
      <c r="A740" s="6">
        <f t="shared" ca="1" si="110"/>
        <v>16.813812567714418</v>
      </c>
      <c r="B740" s="7">
        <f t="shared" ca="1" si="111"/>
        <v>16.318858939930827</v>
      </c>
      <c r="C740" s="7">
        <f t="shared" ca="1" si="112"/>
        <v>16.813812567714418</v>
      </c>
      <c r="D740" s="7">
        <f t="shared" ca="1" si="113"/>
        <v>11.149635575014324</v>
      </c>
      <c r="E740" s="8">
        <f t="shared" ca="1" si="114"/>
        <v>27.963448142728744</v>
      </c>
      <c r="F740" s="2"/>
      <c r="G740" s="6">
        <f t="shared" ca="1" si="115"/>
        <v>22.157914759369792</v>
      </c>
      <c r="H740" s="7">
        <f t="shared" ca="1" si="115"/>
        <v>19.440359322889787</v>
      </c>
      <c r="I740" s="7">
        <f t="shared" ca="1" si="116"/>
        <v>22.157914759369792</v>
      </c>
      <c r="J740" s="7">
        <f t="shared" ca="1" si="117"/>
        <v>10.707481488479388</v>
      </c>
      <c r="K740" s="7">
        <f t="shared" ca="1" si="118"/>
        <v>32.865396247849176</v>
      </c>
      <c r="L740" s="18">
        <f t="shared" ca="1" si="119"/>
        <v>1</v>
      </c>
    </row>
    <row r="741" spans="1:12" hidden="1" x14ac:dyDescent="0.25">
      <c r="A741" s="6">
        <f t="shared" ca="1" si="110"/>
        <v>22.256524622201493</v>
      </c>
      <c r="B741" s="7">
        <f t="shared" ca="1" si="111"/>
        <v>16.184733583438145</v>
      </c>
      <c r="C741" s="7">
        <f t="shared" ca="1" si="112"/>
        <v>22.256524622201493</v>
      </c>
      <c r="D741" s="7">
        <f t="shared" ca="1" si="113"/>
        <v>8.0830727388700545</v>
      </c>
      <c r="E741" s="8">
        <f t="shared" ca="1" si="114"/>
        <v>30.339597361071547</v>
      </c>
      <c r="F741" s="2"/>
      <c r="G741" s="6">
        <f t="shared" ca="1" si="115"/>
        <v>19.862940030256755</v>
      </c>
      <c r="H741" s="7">
        <f t="shared" ca="1" si="115"/>
        <v>21.471792117092413</v>
      </c>
      <c r="I741" s="7">
        <f t="shared" ca="1" si="116"/>
        <v>21.471792117092413</v>
      </c>
      <c r="J741" s="7">
        <f t="shared" ca="1" si="117"/>
        <v>8.9867974536699737</v>
      </c>
      <c r="K741" s="7">
        <f t="shared" ca="1" si="118"/>
        <v>30.458589570762385</v>
      </c>
      <c r="L741" s="18">
        <f t="shared" ca="1" si="119"/>
        <v>1</v>
      </c>
    </row>
    <row r="742" spans="1:12" hidden="1" x14ac:dyDescent="0.25">
      <c r="A742" s="6">
        <f t="shared" ca="1" si="110"/>
        <v>22.425461273255848</v>
      </c>
      <c r="B742" s="7">
        <f t="shared" ca="1" si="111"/>
        <v>17.768468812298671</v>
      </c>
      <c r="C742" s="7">
        <f t="shared" ca="1" si="112"/>
        <v>22.425461273255848</v>
      </c>
      <c r="D742" s="7">
        <f t="shared" ca="1" si="113"/>
        <v>8.4633883952038449</v>
      </c>
      <c r="E742" s="8">
        <f t="shared" ca="1" si="114"/>
        <v>30.888849668459692</v>
      </c>
      <c r="F742" s="2"/>
      <c r="G742" s="6">
        <f t="shared" ca="1" si="115"/>
        <v>16.077161201122774</v>
      </c>
      <c r="H742" s="7">
        <f t="shared" ca="1" si="115"/>
        <v>18.536689219543401</v>
      </c>
      <c r="I742" s="7">
        <f t="shared" ca="1" si="116"/>
        <v>18.536689219543401</v>
      </c>
      <c r="J742" s="7">
        <f t="shared" ca="1" si="117"/>
        <v>9.2582135127089167</v>
      </c>
      <c r="K742" s="7">
        <f t="shared" ca="1" si="118"/>
        <v>27.794902732252318</v>
      </c>
      <c r="L742" s="18">
        <f t="shared" ca="1" si="119"/>
        <v>0</v>
      </c>
    </row>
    <row r="743" spans="1:12" hidden="1" x14ac:dyDescent="0.25">
      <c r="A743" s="6">
        <f t="shared" ca="1" si="110"/>
        <v>23.101187467711618</v>
      </c>
      <c r="B743" s="7">
        <f t="shared" ca="1" si="111"/>
        <v>13.361709930763885</v>
      </c>
      <c r="C743" s="7">
        <f t="shared" ca="1" si="112"/>
        <v>23.101187467711618</v>
      </c>
      <c r="D743" s="7">
        <f t="shared" ca="1" si="113"/>
        <v>10.132012380594343</v>
      </c>
      <c r="E743" s="8">
        <f t="shared" ca="1" si="114"/>
        <v>33.233199848305958</v>
      </c>
      <c r="F743" s="2"/>
      <c r="G743" s="6">
        <f t="shared" ca="1" si="115"/>
        <v>21.466321436992342</v>
      </c>
      <c r="H743" s="7">
        <f t="shared" ca="1" si="115"/>
        <v>23.109090421360129</v>
      </c>
      <c r="I743" s="7">
        <f t="shared" ca="1" si="116"/>
        <v>23.109090421360129</v>
      </c>
      <c r="J743" s="7">
        <f t="shared" ca="1" si="117"/>
        <v>8.86092878729524</v>
      </c>
      <c r="K743" s="7">
        <f t="shared" ca="1" si="118"/>
        <v>31.970019208655369</v>
      </c>
      <c r="L743" s="18">
        <f t="shared" ca="1" si="119"/>
        <v>0</v>
      </c>
    </row>
    <row r="744" spans="1:12" hidden="1" x14ac:dyDescent="0.25">
      <c r="A744" s="6">
        <f t="shared" ca="1" si="110"/>
        <v>21.431754821696689</v>
      </c>
      <c r="B744" s="7">
        <f t="shared" ca="1" si="111"/>
        <v>15.743460021504687</v>
      </c>
      <c r="C744" s="7">
        <f t="shared" ca="1" si="112"/>
        <v>21.431754821696689</v>
      </c>
      <c r="D744" s="7">
        <f t="shared" ca="1" si="113"/>
        <v>8.2716743595294364</v>
      </c>
      <c r="E744" s="8">
        <f t="shared" ca="1" si="114"/>
        <v>29.703429181226127</v>
      </c>
      <c r="F744" s="2"/>
      <c r="G744" s="6">
        <f t="shared" ca="1" si="115"/>
        <v>23.602728820780367</v>
      </c>
      <c r="H744" s="7">
        <f t="shared" ca="1" si="115"/>
        <v>20.533595193400789</v>
      </c>
      <c r="I744" s="7">
        <f t="shared" ca="1" si="116"/>
        <v>23.602728820780367</v>
      </c>
      <c r="J744" s="7">
        <f t="shared" ca="1" si="117"/>
        <v>11.422186330373981</v>
      </c>
      <c r="K744" s="7">
        <f t="shared" ca="1" si="118"/>
        <v>35.024915151154346</v>
      </c>
      <c r="L744" s="18">
        <f t="shared" ca="1" si="119"/>
        <v>1</v>
      </c>
    </row>
    <row r="745" spans="1:12" hidden="1" x14ac:dyDescent="0.25">
      <c r="A745" s="6">
        <f t="shared" ca="1" si="110"/>
        <v>16.142948061871934</v>
      </c>
      <c r="B745" s="7">
        <f t="shared" ca="1" si="111"/>
        <v>13.175175291717091</v>
      </c>
      <c r="C745" s="7">
        <f t="shared" ca="1" si="112"/>
        <v>16.142948061871934</v>
      </c>
      <c r="D745" s="7">
        <f t="shared" ca="1" si="113"/>
        <v>11.315354412190015</v>
      </c>
      <c r="E745" s="8">
        <f t="shared" ca="1" si="114"/>
        <v>27.458302474061949</v>
      </c>
      <c r="F745" s="2"/>
      <c r="G745" s="6">
        <f t="shared" ca="1" si="115"/>
        <v>18.998661768035973</v>
      </c>
      <c r="H745" s="7">
        <f t="shared" ca="1" si="115"/>
        <v>20.021977204641562</v>
      </c>
      <c r="I745" s="7">
        <f t="shared" ca="1" si="116"/>
        <v>20.021977204641562</v>
      </c>
      <c r="J745" s="7">
        <f t="shared" ca="1" si="117"/>
        <v>8.451672921115053</v>
      </c>
      <c r="K745" s="7">
        <f t="shared" ca="1" si="118"/>
        <v>28.473650125756613</v>
      </c>
      <c r="L745" s="18">
        <f t="shared" ca="1" si="119"/>
        <v>1</v>
      </c>
    </row>
    <row r="746" spans="1:12" hidden="1" x14ac:dyDescent="0.25">
      <c r="A746" s="6">
        <f t="shared" ca="1" si="110"/>
        <v>16.730679854400762</v>
      </c>
      <c r="B746" s="7">
        <f t="shared" ca="1" si="111"/>
        <v>13.213472677929825</v>
      </c>
      <c r="C746" s="7">
        <f t="shared" ca="1" si="112"/>
        <v>16.730679854400762</v>
      </c>
      <c r="D746" s="7">
        <f t="shared" ca="1" si="113"/>
        <v>11.709510679552146</v>
      </c>
      <c r="E746" s="8">
        <f t="shared" ca="1" si="114"/>
        <v>28.440190533952908</v>
      </c>
      <c r="F746" s="2"/>
      <c r="G746" s="6">
        <f t="shared" ca="1" si="115"/>
        <v>20.841512280269736</v>
      </c>
      <c r="H746" s="7">
        <f t="shared" ca="1" si="115"/>
        <v>22.876587030949146</v>
      </c>
      <c r="I746" s="7">
        <f t="shared" ca="1" si="116"/>
        <v>22.876587030949146</v>
      </c>
      <c r="J746" s="7">
        <f t="shared" ca="1" si="117"/>
        <v>9.8316919588119962</v>
      </c>
      <c r="K746" s="7">
        <f t="shared" ca="1" si="118"/>
        <v>32.708278989761141</v>
      </c>
      <c r="L746" s="18">
        <f t="shared" ca="1" si="119"/>
        <v>1</v>
      </c>
    </row>
    <row r="747" spans="1:12" hidden="1" x14ac:dyDescent="0.25">
      <c r="A747" s="6">
        <f t="shared" ca="1" si="110"/>
        <v>22.626367935599653</v>
      </c>
      <c r="B747" s="7">
        <f t="shared" ca="1" si="111"/>
        <v>12.701900561061573</v>
      </c>
      <c r="C747" s="7">
        <f t="shared" ca="1" si="112"/>
        <v>22.626367935599653</v>
      </c>
      <c r="D747" s="7">
        <f t="shared" ca="1" si="113"/>
        <v>10.133521266748868</v>
      </c>
      <c r="E747" s="8">
        <f t="shared" ca="1" si="114"/>
        <v>32.759889202348518</v>
      </c>
      <c r="F747" s="2"/>
      <c r="G747" s="6">
        <f t="shared" ca="1" si="115"/>
        <v>18.519236542585016</v>
      </c>
      <c r="H747" s="7">
        <f t="shared" ca="1" si="115"/>
        <v>20.810735912754883</v>
      </c>
      <c r="I747" s="7">
        <f t="shared" ca="1" si="116"/>
        <v>20.810735912754883</v>
      </c>
      <c r="J747" s="7">
        <f t="shared" ca="1" si="117"/>
        <v>8.6897313474686122</v>
      </c>
      <c r="K747" s="7">
        <f t="shared" ca="1" si="118"/>
        <v>29.500467260223495</v>
      </c>
      <c r="L747" s="18">
        <f t="shared" ca="1" si="119"/>
        <v>0</v>
      </c>
    </row>
    <row r="748" spans="1:12" hidden="1" x14ac:dyDescent="0.25">
      <c r="A748" s="6">
        <f t="shared" ca="1" si="110"/>
        <v>23.087603975073407</v>
      </c>
      <c r="B748" s="7">
        <f t="shared" ca="1" si="111"/>
        <v>17.106927100084047</v>
      </c>
      <c r="C748" s="7">
        <f t="shared" ca="1" si="112"/>
        <v>23.087603975073407</v>
      </c>
      <c r="D748" s="7">
        <f t="shared" ca="1" si="113"/>
        <v>11.391474484366011</v>
      </c>
      <c r="E748" s="8">
        <f t="shared" ca="1" si="114"/>
        <v>34.479078459439421</v>
      </c>
      <c r="F748" s="2"/>
      <c r="G748" s="6">
        <f t="shared" ca="1" si="115"/>
        <v>20.380307576686146</v>
      </c>
      <c r="H748" s="7">
        <f t="shared" ca="1" si="115"/>
        <v>23.0030263262707</v>
      </c>
      <c r="I748" s="7">
        <f t="shared" ca="1" si="116"/>
        <v>23.0030263262707</v>
      </c>
      <c r="J748" s="7">
        <f t="shared" ca="1" si="117"/>
        <v>11.03176697334235</v>
      </c>
      <c r="K748" s="7">
        <f t="shared" ca="1" si="118"/>
        <v>34.03479329961305</v>
      </c>
      <c r="L748" s="18">
        <f t="shared" ca="1" si="119"/>
        <v>0</v>
      </c>
    </row>
    <row r="749" spans="1:12" hidden="1" x14ac:dyDescent="0.25">
      <c r="A749" s="6">
        <f t="shared" ca="1" si="110"/>
        <v>16.287183112076836</v>
      </c>
      <c r="B749" s="7">
        <f t="shared" ca="1" si="111"/>
        <v>15.839262275923968</v>
      </c>
      <c r="C749" s="7">
        <f t="shared" ca="1" si="112"/>
        <v>16.287183112076836</v>
      </c>
      <c r="D749" s="7">
        <f t="shared" ca="1" si="113"/>
        <v>10.474250242887184</v>
      </c>
      <c r="E749" s="8">
        <f t="shared" ca="1" si="114"/>
        <v>26.761433354964019</v>
      </c>
      <c r="F749" s="2"/>
      <c r="G749" s="6">
        <f t="shared" ca="1" si="115"/>
        <v>21.251472447535491</v>
      </c>
      <c r="H749" s="7">
        <f t="shared" ca="1" si="115"/>
        <v>21.27909073002138</v>
      </c>
      <c r="I749" s="7">
        <f t="shared" ca="1" si="116"/>
        <v>21.27909073002138</v>
      </c>
      <c r="J749" s="7">
        <f t="shared" ca="1" si="117"/>
        <v>9.7878829420603601</v>
      </c>
      <c r="K749" s="7">
        <f t="shared" ca="1" si="118"/>
        <v>31.06697367208174</v>
      </c>
      <c r="L749" s="18">
        <f t="shared" ca="1" si="119"/>
        <v>1</v>
      </c>
    </row>
    <row r="750" spans="1:12" hidden="1" x14ac:dyDescent="0.25">
      <c r="A750" s="6">
        <f t="shared" ca="1" si="110"/>
        <v>19.987673285489109</v>
      </c>
      <c r="B750" s="7">
        <f t="shared" ca="1" si="111"/>
        <v>17.944803379530001</v>
      </c>
      <c r="C750" s="7">
        <f t="shared" ca="1" si="112"/>
        <v>19.987673285489109</v>
      </c>
      <c r="D750" s="7">
        <f t="shared" ca="1" si="113"/>
        <v>11.707740812174931</v>
      </c>
      <c r="E750" s="8">
        <f t="shared" ca="1" si="114"/>
        <v>31.695414097664042</v>
      </c>
      <c r="F750" s="2"/>
      <c r="G750" s="6">
        <f t="shared" ca="1" si="115"/>
        <v>18.804556509616695</v>
      </c>
      <c r="H750" s="7">
        <f t="shared" ca="1" si="115"/>
        <v>17.005552793548151</v>
      </c>
      <c r="I750" s="7">
        <f t="shared" ca="1" si="116"/>
        <v>18.804556509616695</v>
      </c>
      <c r="J750" s="7">
        <f t="shared" ca="1" si="117"/>
        <v>10.177384433206756</v>
      </c>
      <c r="K750" s="7">
        <f t="shared" ca="1" si="118"/>
        <v>28.981940942823449</v>
      </c>
      <c r="L750" s="18">
        <f t="shared" ca="1" si="119"/>
        <v>0</v>
      </c>
    </row>
    <row r="751" spans="1:12" hidden="1" x14ac:dyDescent="0.25">
      <c r="A751" s="6">
        <f t="shared" ca="1" si="110"/>
        <v>17.872695073469909</v>
      </c>
      <c r="B751" s="7">
        <f t="shared" ca="1" si="111"/>
        <v>13.148117075106933</v>
      </c>
      <c r="C751" s="7">
        <f t="shared" ca="1" si="112"/>
        <v>17.872695073469909</v>
      </c>
      <c r="D751" s="7">
        <f t="shared" ca="1" si="113"/>
        <v>10.9002677372125</v>
      </c>
      <c r="E751" s="8">
        <f t="shared" ca="1" si="114"/>
        <v>28.772962810682408</v>
      </c>
      <c r="F751" s="2"/>
      <c r="G751" s="6">
        <f t="shared" ca="1" si="115"/>
        <v>21.512010830589382</v>
      </c>
      <c r="H751" s="7">
        <f t="shared" ca="1" si="115"/>
        <v>16.737765121284124</v>
      </c>
      <c r="I751" s="7">
        <f t="shared" ca="1" si="116"/>
        <v>21.512010830589382</v>
      </c>
      <c r="J751" s="7">
        <f t="shared" ca="1" si="117"/>
        <v>9.4931010394496642</v>
      </c>
      <c r="K751" s="7">
        <f t="shared" ca="1" si="118"/>
        <v>31.005111870039045</v>
      </c>
      <c r="L751" s="18">
        <f t="shared" ca="1" si="119"/>
        <v>1</v>
      </c>
    </row>
    <row r="752" spans="1:12" hidden="1" x14ac:dyDescent="0.25">
      <c r="A752" s="6">
        <f t="shared" ca="1" si="110"/>
        <v>20.530766761927087</v>
      </c>
      <c r="B752" s="7">
        <f t="shared" ca="1" si="111"/>
        <v>16.730113855555331</v>
      </c>
      <c r="C752" s="7">
        <f t="shared" ca="1" si="112"/>
        <v>20.530766761927087</v>
      </c>
      <c r="D752" s="7">
        <f t="shared" ca="1" si="113"/>
        <v>11.802600647552117</v>
      </c>
      <c r="E752" s="8">
        <f t="shared" ca="1" si="114"/>
        <v>32.333367409479202</v>
      </c>
      <c r="F752" s="2"/>
      <c r="G752" s="6">
        <f t="shared" ca="1" si="115"/>
        <v>16.993867502963788</v>
      </c>
      <c r="H752" s="7">
        <f t="shared" ca="1" si="115"/>
        <v>19.054773016659531</v>
      </c>
      <c r="I752" s="7">
        <f t="shared" ca="1" si="116"/>
        <v>19.054773016659531</v>
      </c>
      <c r="J752" s="7">
        <f t="shared" ca="1" si="117"/>
        <v>8.4784439779450338</v>
      </c>
      <c r="K752" s="7">
        <f t="shared" ca="1" si="118"/>
        <v>27.533216994604565</v>
      </c>
      <c r="L752" s="18">
        <f t="shared" ca="1" si="119"/>
        <v>0</v>
      </c>
    </row>
    <row r="753" spans="1:12" hidden="1" x14ac:dyDescent="0.25">
      <c r="A753" s="6">
        <f t="shared" ca="1" si="110"/>
        <v>18.858281539951356</v>
      </c>
      <c r="B753" s="7">
        <f t="shared" ca="1" si="111"/>
        <v>17.668971843829215</v>
      </c>
      <c r="C753" s="7">
        <f t="shared" ca="1" si="112"/>
        <v>18.858281539951356</v>
      </c>
      <c r="D753" s="7">
        <f t="shared" ca="1" si="113"/>
        <v>8.7732386221388623</v>
      </c>
      <c r="E753" s="8">
        <f t="shared" ca="1" si="114"/>
        <v>27.631520162090219</v>
      </c>
      <c r="F753" s="2"/>
      <c r="G753" s="6">
        <f t="shared" ca="1" si="115"/>
        <v>16.470136854363954</v>
      </c>
      <c r="H753" s="7">
        <f t="shared" ca="1" si="115"/>
        <v>17.631474599880583</v>
      </c>
      <c r="I753" s="7">
        <f t="shared" ca="1" si="116"/>
        <v>17.631474599880583</v>
      </c>
      <c r="J753" s="7">
        <f t="shared" ca="1" si="117"/>
        <v>11.306630517434332</v>
      </c>
      <c r="K753" s="7">
        <f t="shared" ca="1" si="118"/>
        <v>28.938105117314915</v>
      </c>
      <c r="L753" s="18">
        <f t="shared" ca="1" si="119"/>
        <v>1</v>
      </c>
    </row>
    <row r="754" spans="1:12" hidden="1" x14ac:dyDescent="0.25">
      <c r="A754" s="6">
        <f t="shared" ca="1" si="110"/>
        <v>16.801544041380829</v>
      </c>
      <c r="B754" s="7">
        <f t="shared" ca="1" si="111"/>
        <v>14.604225098910081</v>
      </c>
      <c r="C754" s="7">
        <f t="shared" ca="1" si="112"/>
        <v>16.801544041380829</v>
      </c>
      <c r="D754" s="7">
        <f t="shared" ca="1" si="113"/>
        <v>10.403788860021779</v>
      </c>
      <c r="E754" s="8">
        <f t="shared" ca="1" si="114"/>
        <v>27.205332901402606</v>
      </c>
      <c r="F754" s="2"/>
      <c r="G754" s="6">
        <f t="shared" ca="1" si="115"/>
        <v>20.598123621901873</v>
      </c>
      <c r="H754" s="7">
        <f t="shared" ca="1" si="115"/>
        <v>16.245437837569515</v>
      </c>
      <c r="I754" s="7">
        <f t="shared" ca="1" si="116"/>
        <v>20.598123621901873</v>
      </c>
      <c r="J754" s="7">
        <f t="shared" ca="1" si="117"/>
        <v>11.007964730657566</v>
      </c>
      <c r="K754" s="7">
        <f t="shared" ca="1" si="118"/>
        <v>31.606088352559439</v>
      </c>
      <c r="L754" s="18">
        <f t="shared" ca="1" si="119"/>
        <v>1</v>
      </c>
    </row>
    <row r="755" spans="1:12" hidden="1" x14ac:dyDescent="0.25">
      <c r="A755" s="6">
        <f t="shared" ca="1" si="110"/>
        <v>21.2803043206154</v>
      </c>
      <c r="B755" s="7">
        <f t="shared" ca="1" si="111"/>
        <v>13.622755377490535</v>
      </c>
      <c r="C755" s="7">
        <f t="shared" ca="1" si="112"/>
        <v>21.2803043206154</v>
      </c>
      <c r="D755" s="7">
        <f t="shared" ca="1" si="113"/>
        <v>8.9325983934975639</v>
      </c>
      <c r="E755" s="8">
        <f t="shared" ca="1" si="114"/>
        <v>30.212902714112964</v>
      </c>
      <c r="F755" s="2"/>
      <c r="G755" s="6">
        <f t="shared" ca="1" si="115"/>
        <v>16.606417511847631</v>
      </c>
      <c r="H755" s="7">
        <f t="shared" ca="1" si="115"/>
        <v>20.57406475719592</v>
      </c>
      <c r="I755" s="7">
        <f t="shared" ca="1" si="116"/>
        <v>20.57406475719592</v>
      </c>
      <c r="J755" s="7">
        <f t="shared" ca="1" si="117"/>
        <v>10.821058720869011</v>
      </c>
      <c r="K755" s="7">
        <f t="shared" ca="1" si="118"/>
        <v>31.395123478064932</v>
      </c>
      <c r="L755" s="18">
        <f t="shared" ca="1" si="119"/>
        <v>1</v>
      </c>
    </row>
    <row r="756" spans="1:12" hidden="1" x14ac:dyDescent="0.25">
      <c r="A756" s="6">
        <f t="shared" ca="1" si="110"/>
        <v>16.469206758735563</v>
      </c>
      <c r="B756" s="7">
        <f t="shared" ca="1" si="111"/>
        <v>15.295172286494539</v>
      </c>
      <c r="C756" s="7">
        <f t="shared" ca="1" si="112"/>
        <v>16.469206758735563</v>
      </c>
      <c r="D756" s="7">
        <f t="shared" ca="1" si="113"/>
        <v>9.8881960027981748</v>
      </c>
      <c r="E756" s="8">
        <f t="shared" ca="1" si="114"/>
        <v>26.357402761533738</v>
      </c>
      <c r="F756" s="2"/>
      <c r="G756" s="6">
        <f t="shared" ca="1" si="115"/>
        <v>17.258135953896574</v>
      </c>
      <c r="H756" s="7">
        <f t="shared" ca="1" si="115"/>
        <v>19.746212405549421</v>
      </c>
      <c r="I756" s="7">
        <f t="shared" ca="1" si="116"/>
        <v>19.746212405549421</v>
      </c>
      <c r="J756" s="7">
        <f t="shared" ca="1" si="117"/>
        <v>10.76538605820622</v>
      </c>
      <c r="K756" s="7">
        <f t="shared" ca="1" si="118"/>
        <v>30.511598463755639</v>
      </c>
      <c r="L756" s="18">
        <f t="shared" ca="1" si="119"/>
        <v>1</v>
      </c>
    </row>
    <row r="757" spans="1:12" hidden="1" x14ac:dyDescent="0.25">
      <c r="A757" s="6">
        <f t="shared" ca="1" si="110"/>
        <v>19.425417425608117</v>
      </c>
      <c r="B757" s="7">
        <f t="shared" ca="1" si="111"/>
        <v>13.987354163214256</v>
      </c>
      <c r="C757" s="7">
        <f t="shared" ca="1" si="112"/>
        <v>19.425417425608117</v>
      </c>
      <c r="D757" s="7">
        <f t="shared" ca="1" si="113"/>
        <v>11.988758766242725</v>
      </c>
      <c r="E757" s="8">
        <f t="shared" ca="1" si="114"/>
        <v>31.414176191850842</v>
      </c>
      <c r="F757" s="2"/>
      <c r="G757" s="6">
        <f t="shared" ca="1" si="115"/>
        <v>17.232337990742536</v>
      </c>
      <c r="H757" s="7">
        <f t="shared" ca="1" si="115"/>
        <v>16.791334696624357</v>
      </c>
      <c r="I757" s="7">
        <f t="shared" ca="1" si="116"/>
        <v>17.232337990742536</v>
      </c>
      <c r="J757" s="7">
        <f t="shared" ca="1" si="117"/>
        <v>10.553698750245035</v>
      </c>
      <c r="K757" s="7">
        <f t="shared" ca="1" si="118"/>
        <v>27.786036740987569</v>
      </c>
      <c r="L757" s="18">
        <f t="shared" ca="1" si="119"/>
        <v>0</v>
      </c>
    </row>
    <row r="758" spans="1:12" hidden="1" x14ac:dyDescent="0.25">
      <c r="A758" s="6">
        <f t="shared" ca="1" si="110"/>
        <v>19.018087143981795</v>
      </c>
      <c r="B758" s="7">
        <f t="shared" ca="1" si="111"/>
        <v>12.541074088884955</v>
      </c>
      <c r="C758" s="7">
        <f t="shared" ca="1" si="112"/>
        <v>19.018087143981795</v>
      </c>
      <c r="D758" s="7">
        <f t="shared" ca="1" si="113"/>
        <v>11.002720665681087</v>
      </c>
      <c r="E758" s="8">
        <f t="shared" ca="1" si="114"/>
        <v>30.020807809662884</v>
      </c>
      <c r="F758" s="2"/>
      <c r="G758" s="6">
        <f t="shared" ca="1" si="115"/>
        <v>23.909831773691288</v>
      </c>
      <c r="H758" s="7">
        <f t="shared" ca="1" si="115"/>
        <v>17.163669385630985</v>
      </c>
      <c r="I758" s="7">
        <f t="shared" ca="1" si="116"/>
        <v>23.909831773691288</v>
      </c>
      <c r="J758" s="7">
        <f t="shared" ca="1" si="117"/>
        <v>10.209162278274443</v>
      </c>
      <c r="K758" s="7">
        <f t="shared" ca="1" si="118"/>
        <v>34.118994051965728</v>
      </c>
      <c r="L758" s="18">
        <f t="shared" ca="1" si="119"/>
        <v>1</v>
      </c>
    </row>
    <row r="759" spans="1:12" hidden="1" x14ac:dyDescent="0.25">
      <c r="A759" s="6">
        <f t="shared" ca="1" si="110"/>
        <v>22.931758527054651</v>
      </c>
      <c r="B759" s="7">
        <f t="shared" ca="1" si="111"/>
        <v>13.766403577140228</v>
      </c>
      <c r="C759" s="7">
        <f t="shared" ca="1" si="112"/>
        <v>22.931758527054651</v>
      </c>
      <c r="D759" s="7">
        <f t="shared" ca="1" si="113"/>
        <v>11.849734598766107</v>
      </c>
      <c r="E759" s="8">
        <f t="shared" ca="1" si="114"/>
        <v>34.781493125820759</v>
      </c>
      <c r="F759" s="2"/>
      <c r="G759" s="6">
        <f t="shared" ca="1" si="115"/>
        <v>18.373022727546427</v>
      </c>
      <c r="H759" s="7">
        <f t="shared" ca="1" si="115"/>
        <v>17.928093014796694</v>
      </c>
      <c r="I759" s="7">
        <f t="shared" ca="1" si="116"/>
        <v>18.373022727546427</v>
      </c>
      <c r="J759" s="7">
        <f t="shared" ca="1" si="117"/>
        <v>8.8777137983711736</v>
      </c>
      <c r="K759" s="7">
        <f t="shared" ca="1" si="118"/>
        <v>27.250736525917603</v>
      </c>
      <c r="L759" s="18">
        <f t="shared" ca="1" si="119"/>
        <v>0</v>
      </c>
    </row>
    <row r="760" spans="1:12" hidden="1" x14ac:dyDescent="0.25">
      <c r="A760" s="6">
        <f t="shared" ca="1" si="110"/>
        <v>20.976587157399283</v>
      </c>
      <c r="B760" s="7">
        <f t="shared" ca="1" si="111"/>
        <v>12.209456243527809</v>
      </c>
      <c r="C760" s="7">
        <f t="shared" ca="1" si="112"/>
        <v>20.976587157399283</v>
      </c>
      <c r="D760" s="7">
        <f t="shared" ca="1" si="113"/>
        <v>9.0745727957097717</v>
      </c>
      <c r="E760" s="8">
        <f t="shared" ca="1" si="114"/>
        <v>30.051159953109057</v>
      </c>
      <c r="F760" s="2"/>
      <c r="G760" s="6">
        <f t="shared" ca="1" si="115"/>
        <v>17.433083766942676</v>
      </c>
      <c r="H760" s="7">
        <f t="shared" ca="1" si="115"/>
        <v>16.75909700808257</v>
      </c>
      <c r="I760" s="7">
        <f t="shared" ca="1" si="116"/>
        <v>17.433083766942676</v>
      </c>
      <c r="J760" s="7">
        <f t="shared" ca="1" si="117"/>
        <v>10.203027419539314</v>
      </c>
      <c r="K760" s="7">
        <f t="shared" ca="1" si="118"/>
        <v>27.63611118648199</v>
      </c>
      <c r="L760" s="18">
        <f t="shared" ca="1" si="119"/>
        <v>0</v>
      </c>
    </row>
    <row r="761" spans="1:12" hidden="1" x14ac:dyDescent="0.25">
      <c r="A761" s="6">
        <f t="shared" ca="1" si="110"/>
        <v>19.238252390291812</v>
      </c>
      <c r="B761" s="7">
        <f t="shared" ca="1" si="111"/>
        <v>14.52808356634808</v>
      </c>
      <c r="C761" s="7">
        <f t="shared" ca="1" si="112"/>
        <v>19.238252390291812</v>
      </c>
      <c r="D761" s="7">
        <f t="shared" ca="1" si="113"/>
        <v>10.682537581926631</v>
      </c>
      <c r="E761" s="8">
        <f t="shared" ca="1" si="114"/>
        <v>29.920789972218444</v>
      </c>
      <c r="F761" s="2"/>
      <c r="G761" s="6">
        <f t="shared" ca="1" si="115"/>
        <v>18.155207776996996</v>
      </c>
      <c r="H761" s="7">
        <f t="shared" ca="1" si="115"/>
        <v>22.044589533560327</v>
      </c>
      <c r="I761" s="7">
        <f t="shared" ca="1" si="116"/>
        <v>22.044589533560327</v>
      </c>
      <c r="J761" s="7">
        <f t="shared" ca="1" si="117"/>
        <v>11.192170687534588</v>
      </c>
      <c r="K761" s="7">
        <f t="shared" ca="1" si="118"/>
        <v>33.236760221094912</v>
      </c>
      <c r="L761" s="18">
        <f t="shared" ca="1" si="119"/>
        <v>1</v>
      </c>
    </row>
    <row r="762" spans="1:12" hidden="1" x14ac:dyDescent="0.25">
      <c r="A762" s="6">
        <f t="shared" ca="1" si="110"/>
        <v>19.034559260424288</v>
      </c>
      <c r="B762" s="7">
        <f t="shared" ca="1" si="111"/>
        <v>14.111560315173289</v>
      </c>
      <c r="C762" s="7">
        <f t="shared" ca="1" si="112"/>
        <v>19.034559260424288</v>
      </c>
      <c r="D762" s="7">
        <f t="shared" ca="1" si="113"/>
        <v>8.4850672697608189</v>
      </c>
      <c r="E762" s="8">
        <f t="shared" ca="1" si="114"/>
        <v>27.519626530185107</v>
      </c>
      <c r="F762" s="2"/>
      <c r="G762" s="6">
        <f t="shared" ca="1" si="115"/>
        <v>22.956643539712005</v>
      </c>
      <c r="H762" s="7">
        <f t="shared" ca="1" si="115"/>
        <v>16.960341029620988</v>
      </c>
      <c r="I762" s="7">
        <f t="shared" ca="1" si="116"/>
        <v>22.956643539712005</v>
      </c>
      <c r="J762" s="7">
        <f t="shared" ca="1" si="117"/>
        <v>9.3687764371691742</v>
      </c>
      <c r="K762" s="7">
        <f t="shared" ca="1" si="118"/>
        <v>32.325419976881179</v>
      </c>
      <c r="L762" s="18">
        <f t="shared" ca="1" si="119"/>
        <v>1</v>
      </c>
    </row>
    <row r="763" spans="1:12" hidden="1" x14ac:dyDescent="0.25">
      <c r="A763" s="6">
        <f t="shared" ca="1" si="110"/>
        <v>20.790274752812888</v>
      </c>
      <c r="B763" s="7">
        <f t="shared" ca="1" si="111"/>
        <v>13.577164483431908</v>
      </c>
      <c r="C763" s="7">
        <f t="shared" ca="1" si="112"/>
        <v>20.790274752812888</v>
      </c>
      <c r="D763" s="7">
        <f t="shared" ca="1" si="113"/>
        <v>8.4025710033661341</v>
      </c>
      <c r="E763" s="8">
        <f t="shared" ca="1" si="114"/>
        <v>29.192845756179022</v>
      </c>
      <c r="F763" s="2"/>
      <c r="G763" s="6">
        <f t="shared" ca="1" si="115"/>
        <v>21.002096635666078</v>
      </c>
      <c r="H763" s="7">
        <f t="shared" ca="1" si="115"/>
        <v>20.261311996083208</v>
      </c>
      <c r="I763" s="7">
        <f t="shared" ca="1" si="116"/>
        <v>21.002096635666078</v>
      </c>
      <c r="J763" s="7">
        <f t="shared" ca="1" si="117"/>
        <v>8.9869738206752601</v>
      </c>
      <c r="K763" s="7">
        <f t="shared" ca="1" si="118"/>
        <v>29.989070456341338</v>
      </c>
      <c r="L763" s="18">
        <f t="shared" ca="1" si="119"/>
        <v>1</v>
      </c>
    </row>
    <row r="764" spans="1:12" hidden="1" x14ac:dyDescent="0.25">
      <c r="A764" s="6">
        <f t="shared" ca="1" si="110"/>
        <v>16.746812823169808</v>
      </c>
      <c r="B764" s="7">
        <f t="shared" ca="1" si="111"/>
        <v>16.183335107871496</v>
      </c>
      <c r="C764" s="7">
        <f t="shared" ca="1" si="112"/>
        <v>16.746812823169808</v>
      </c>
      <c r="D764" s="7">
        <f t="shared" ca="1" si="113"/>
        <v>10.249097523449525</v>
      </c>
      <c r="E764" s="8">
        <f t="shared" ca="1" si="114"/>
        <v>26.995910346619333</v>
      </c>
      <c r="F764" s="2"/>
      <c r="G764" s="6">
        <f t="shared" ca="1" si="115"/>
        <v>16.279834198065974</v>
      </c>
      <c r="H764" s="7">
        <f t="shared" ca="1" si="115"/>
        <v>22.064063806355019</v>
      </c>
      <c r="I764" s="7">
        <f t="shared" ca="1" si="116"/>
        <v>22.064063806355019</v>
      </c>
      <c r="J764" s="7">
        <f t="shared" ca="1" si="117"/>
        <v>8.0824700682942954</v>
      </c>
      <c r="K764" s="7">
        <f t="shared" ca="1" si="118"/>
        <v>30.146533874649315</v>
      </c>
      <c r="L764" s="18">
        <f t="shared" ca="1" si="119"/>
        <v>1</v>
      </c>
    </row>
    <row r="765" spans="1:12" hidden="1" x14ac:dyDescent="0.25">
      <c r="A765" s="6">
        <f t="shared" ca="1" si="110"/>
        <v>17.867872501157549</v>
      </c>
      <c r="B765" s="7">
        <f t="shared" ca="1" si="111"/>
        <v>16.8341700455032</v>
      </c>
      <c r="C765" s="7">
        <f t="shared" ca="1" si="112"/>
        <v>17.867872501157549</v>
      </c>
      <c r="D765" s="7">
        <f t="shared" ca="1" si="113"/>
        <v>9.4285482452463256</v>
      </c>
      <c r="E765" s="8">
        <f t="shared" ca="1" si="114"/>
        <v>27.296420746403875</v>
      </c>
      <c r="F765" s="2"/>
      <c r="G765" s="6">
        <f t="shared" ca="1" si="115"/>
        <v>23.24748167979039</v>
      </c>
      <c r="H765" s="7">
        <f t="shared" ca="1" si="115"/>
        <v>18.716097106297916</v>
      </c>
      <c r="I765" s="7">
        <f t="shared" ca="1" si="116"/>
        <v>23.24748167979039</v>
      </c>
      <c r="J765" s="7">
        <f t="shared" ca="1" si="117"/>
        <v>9.9216246438277906</v>
      </c>
      <c r="K765" s="7">
        <f t="shared" ca="1" si="118"/>
        <v>33.16910632361818</v>
      </c>
      <c r="L765" s="18">
        <f t="shared" ca="1" si="119"/>
        <v>1</v>
      </c>
    </row>
    <row r="766" spans="1:12" hidden="1" x14ac:dyDescent="0.25">
      <c r="A766" s="6">
        <f t="shared" ca="1" si="110"/>
        <v>23.070288331429687</v>
      </c>
      <c r="B766" s="7">
        <f t="shared" ca="1" si="111"/>
        <v>16.136883980106969</v>
      </c>
      <c r="C766" s="7">
        <f t="shared" ca="1" si="112"/>
        <v>23.070288331429687</v>
      </c>
      <c r="D766" s="7">
        <f t="shared" ca="1" si="113"/>
        <v>11.286533477847879</v>
      </c>
      <c r="E766" s="8">
        <f t="shared" ca="1" si="114"/>
        <v>34.356821809277562</v>
      </c>
      <c r="F766" s="2"/>
      <c r="G766" s="6">
        <f t="shared" ca="1" si="115"/>
        <v>18.707039488868062</v>
      </c>
      <c r="H766" s="7">
        <f t="shared" ca="1" si="115"/>
        <v>18.637520858427749</v>
      </c>
      <c r="I766" s="7">
        <f t="shared" ca="1" si="116"/>
        <v>18.707039488868062</v>
      </c>
      <c r="J766" s="7">
        <f t="shared" ca="1" si="117"/>
        <v>10.698670175518586</v>
      </c>
      <c r="K766" s="7">
        <f t="shared" ca="1" si="118"/>
        <v>29.405709664386649</v>
      </c>
      <c r="L766" s="18">
        <f t="shared" ca="1" si="119"/>
        <v>0</v>
      </c>
    </row>
    <row r="767" spans="1:12" hidden="1" x14ac:dyDescent="0.25">
      <c r="A767" s="6">
        <f t="shared" ca="1" si="110"/>
        <v>21.244178829053485</v>
      </c>
      <c r="B767" s="7">
        <f t="shared" ca="1" si="111"/>
        <v>16.026130519059997</v>
      </c>
      <c r="C767" s="7">
        <f t="shared" ca="1" si="112"/>
        <v>21.244178829053485</v>
      </c>
      <c r="D767" s="7">
        <f t="shared" ca="1" si="113"/>
        <v>8.7084655346545823</v>
      </c>
      <c r="E767" s="8">
        <f t="shared" ca="1" si="114"/>
        <v>29.952644363708067</v>
      </c>
      <c r="F767" s="2"/>
      <c r="G767" s="6">
        <f t="shared" ca="1" si="115"/>
        <v>16.966761443143653</v>
      </c>
      <c r="H767" s="7">
        <f t="shared" ca="1" si="115"/>
        <v>17.119332413839516</v>
      </c>
      <c r="I767" s="7">
        <f t="shared" ca="1" si="116"/>
        <v>17.119332413839516</v>
      </c>
      <c r="J767" s="7">
        <f t="shared" ca="1" si="117"/>
        <v>10.197049129792397</v>
      </c>
      <c r="K767" s="7">
        <f t="shared" ca="1" si="118"/>
        <v>27.316381543631913</v>
      </c>
      <c r="L767" s="18">
        <f t="shared" ca="1" si="119"/>
        <v>0</v>
      </c>
    </row>
    <row r="768" spans="1:12" hidden="1" x14ac:dyDescent="0.25">
      <c r="A768" s="6">
        <f t="shared" ca="1" si="110"/>
        <v>23.333852209778065</v>
      </c>
      <c r="B768" s="7">
        <f t="shared" ca="1" si="111"/>
        <v>17.296197949244405</v>
      </c>
      <c r="C768" s="7">
        <f t="shared" ca="1" si="112"/>
        <v>23.333852209778065</v>
      </c>
      <c r="D768" s="7">
        <f t="shared" ca="1" si="113"/>
        <v>11.772385127745499</v>
      </c>
      <c r="E768" s="8">
        <f t="shared" ca="1" si="114"/>
        <v>35.106237337523567</v>
      </c>
      <c r="F768" s="2"/>
      <c r="G768" s="6">
        <f t="shared" ca="1" si="115"/>
        <v>23.063194563777721</v>
      </c>
      <c r="H768" s="7">
        <f t="shared" ca="1" si="115"/>
        <v>21.404631822282727</v>
      </c>
      <c r="I768" s="7">
        <f t="shared" ca="1" si="116"/>
        <v>23.063194563777721</v>
      </c>
      <c r="J768" s="7">
        <f t="shared" ca="1" si="117"/>
        <v>11.031432012759005</v>
      </c>
      <c r="K768" s="7">
        <f t="shared" ca="1" si="118"/>
        <v>34.094626576536726</v>
      </c>
      <c r="L768" s="18">
        <f t="shared" ca="1" si="119"/>
        <v>0</v>
      </c>
    </row>
    <row r="769" spans="1:12" hidden="1" x14ac:dyDescent="0.25">
      <c r="A769" s="6">
        <f t="shared" ca="1" si="110"/>
        <v>16.573816468874433</v>
      </c>
      <c r="B769" s="7">
        <f t="shared" ca="1" si="111"/>
        <v>15.521906178286748</v>
      </c>
      <c r="C769" s="7">
        <f t="shared" ca="1" si="112"/>
        <v>16.573816468874433</v>
      </c>
      <c r="D769" s="7">
        <f t="shared" ca="1" si="113"/>
        <v>8.7079449360404269</v>
      </c>
      <c r="E769" s="8">
        <f t="shared" ca="1" si="114"/>
        <v>25.28176140491486</v>
      </c>
      <c r="F769" s="2"/>
      <c r="G769" s="6">
        <f t="shared" ca="1" si="115"/>
        <v>17.479985547340615</v>
      </c>
      <c r="H769" s="7">
        <f t="shared" ca="1" si="115"/>
        <v>21.343060196623064</v>
      </c>
      <c r="I769" s="7">
        <f t="shared" ca="1" si="116"/>
        <v>21.343060196623064</v>
      </c>
      <c r="J769" s="7">
        <f t="shared" ca="1" si="117"/>
        <v>9.9287029988806843</v>
      </c>
      <c r="K769" s="7">
        <f t="shared" ca="1" si="118"/>
        <v>31.271763195503748</v>
      </c>
      <c r="L769" s="18">
        <f t="shared" ca="1" si="119"/>
        <v>1</v>
      </c>
    </row>
    <row r="770" spans="1:12" hidden="1" x14ac:dyDescent="0.25">
      <c r="A770" s="6">
        <f t="shared" ca="1" si="110"/>
        <v>22.366553998633577</v>
      </c>
      <c r="B770" s="7">
        <f t="shared" ca="1" si="111"/>
        <v>17.838566579512225</v>
      </c>
      <c r="C770" s="7">
        <f t="shared" ca="1" si="112"/>
        <v>22.366553998633577</v>
      </c>
      <c r="D770" s="7">
        <f t="shared" ca="1" si="113"/>
        <v>9.0687699132546271</v>
      </c>
      <c r="E770" s="8">
        <f t="shared" ca="1" si="114"/>
        <v>31.435323911888204</v>
      </c>
      <c r="F770" s="2"/>
      <c r="G770" s="6">
        <f t="shared" ca="1" si="115"/>
        <v>17.619595427058371</v>
      </c>
      <c r="H770" s="7">
        <f t="shared" ca="1" si="115"/>
        <v>21.463529442268033</v>
      </c>
      <c r="I770" s="7">
        <f t="shared" ca="1" si="116"/>
        <v>21.463529442268033</v>
      </c>
      <c r="J770" s="7">
        <f t="shared" ca="1" si="117"/>
        <v>8.7538514609200142</v>
      </c>
      <c r="K770" s="7">
        <f t="shared" ca="1" si="118"/>
        <v>30.217380903188047</v>
      </c>
      <c r="L770" s="18">
        <f t="shared" ca="1" si="119"/>
        <v>0</v>
      </c>
    </row>
    <row r="771" spans="1:12" hidden="1" x14ac:dyDescent="0.25">
      <c r="A771" s="6">
        <f t="shared" ref="A771:A834" ca="1" si="120">16+8*RAND()</f>
        <v>17.140277837547238</v>
      </c>
      <c r="B771" s="7">
        <f t="shared" ref="B771:B834" ca="1" si="121">12+6*RAND()</f>
        <v>15.083937299454725</v>
      </c>
      <c r="C771" s="7">
        <f t="shared" ref="C771:C834" ca="1" si="122">MAX(A771:B771)</f>
        <v>17.140277837547238</v>
      </c>
      <c r="D771" s="7">
        <f t="shared" ref="D771:D834" ca="1" si="123">8+4*RAND()</f>
        <v>10.815400999107709</v>
      </c>
      <c r="E771" s="8">
        <f t="shared" ref="E771:E834" ca="1" si="124">C771+D771</f>
        <v>27.955678836654947</v>
      </c>
      <c r="F771" s="2"/>
      <c r="G771" s="6">
        <f t="shared" ref="G771:H834" ca="1" si="125">16+8*RAND()</f>
        <v>20.986277933330786</v>
      </c>
      <c r="H771" s="7">
        <f t="shared" ca="1" si="125"/>
        <v>22.348815153025054</v>
      </c>
      <c r="I771" s="7">
        <f t="shared" ref="I771:I834" ca="1" si="126">MAX(G771:H771)</f>
        <v>22.348815153025054</v>
      </c>
      <c r="J771" s="7">
        <f t="shared" ref="J771:J834" ca="1" si="127">8+4*RAND()</f>
        <v>9.6759684757552726</v>
      </c>
      <c r="K771" s="7">
        <f t="shared" ref="K771:K834" ca="1" si="128">I771+J771</f>
        <v>32.024783628780327</v>
      </c>
      <c r="L771" s="18">
        <f t="shared" ref="L771:L834" ca="1" si="129">IF(K771&gt;E771,1,0)</f>
        <v>1</v>
      </c>
    </row>
    <row r="772" spans="1:12" hidden="1" x14ac:dyDescent="0.25">
      <c r="A772" s="6">
        <f t="shared" ca="1" si="120"/>
        <v>23.738453277205991</v>
      </c>
      <c r="B772" s="7">
        <f t="shared" ca="1" si="121"/>
        <v>15.187467827185824</v>
      </c>
      <c r="C772" s="7">
        <f t="shared" ca="1" si="122"/>
        <v>23.738453277205991</v>
      </c>
      <c r="D772" s="7">
        <f t="shared" ca="1" si="123"/>
        <v>11.30715327075907</v>
      </c>
      <c r="E772" s="8">
        <f t="shared" ca="1" si="124"/>
        <v>35.045606547965065</v>
      </c>
      <c r="F772" s="2"/>
      <c r="G772" s="6">
        <f t="shared" ca="1" si="125"/>
        <v>18.632932102280165</v>
      </c>
      <c r="H772" s="7">
        <f t="shared" ca="1" si="125"/>
        <v>23.708831787281714</v>
      </c>
      <c r="I772" s="7">
        <f t="shared" ca="1" si="126"/>
        <v>23.708831787281714</v>
      </c>
      <c r="J772" s="7">
        <f t="shared" ca="1" si="127"/>
        <v>8.217725285124498</v>
      </c>
      <c r="K772" s="7">
        <f t="shared" ca="1" si="128"/>
        <v>31.926557072406212</v>
      </c>
      <c r="L772" s="18">
        <f t="shared" ca="1" si="129"/>
        <v>0</v>
      </c>
    </row>
    <row r="773" spans="1:12" hidden="1" x14ac:dyDescent="0.25">
      <c r="A773" s="6">
        <f t="shared" ca="1" si="120"/>
        <v>18.344175998131732</v>
      </c>
      <c r="B773" s="7">
        <f t="shared" ca="1" si="121"/>
        <v>14.624456475501932</v>
      </c>
      <c r="C773" s="7">
        <f t="shared" ca="1" si="122"/>
        <v>18.344175998131732</v>
      </c>
      <c r="D773" s="7">
        <f t="shared" ca="1" si="123"/>
        <v>8.799667531804328</v>
      </c>
      <c r="E773" s="8">
        <f t="shared" ca="1" si="124"/>
        <v>27.14384352993606</v>
      </c>
      <c r="F773" s="2"/>
      <c r="G773" s="6">
        <f t="shared" ca="1" si="125"/>
        <v>19.034487087577077</v>
      </c>
      <c r="H773" s="7">
        <f t="shared" ca="1" si="125"/>
        <v>19.851599308805696</v>
      </c>
      <c r="I773" s="7">
        <f t="shared" ca="1" si="126"/>
        <v>19.851599308805696</v>
      </c>
      <c r="J773" s="7">
        <f t="shared" ca="1" si="127"/>
        <v>11.824103473681941</v>
      </c>
      <c r="K773" s="7">
        <f t="shared" ca="1" si="128"/>
        <v>31.675702782487637</v>
      </c>
      <c r="L773" s="18">
        <f t="shared" ca="1" si="129"/>
        <v>1</v>
      </c>
    </row>
    <row r="774" spans="1:12" hidden="1" x14ac:dyDescent="0.25">
      <c r="A774" s="6">
        <f t="shared" ca="1" si="120"/>
        <v>22.206234397007307</v>
      </c>
      <c r="B774" s="7">
        <f t="shared" ca="1" si="121"/>
        <v>13.129671407934767</v>
      </c>
      <c r="C774" s="7">
        <f t="shared" ca="1" si="122"/>
        <v>22.206234397007307</v>
      </c>
      <c r="D774" s="7">
        <f t="shared" ca="1" si="123"/>
        <v>8.9610548270532213</v>
      </c>
      <c r="E774" s="8">
        <f t="shared" ca="1" si="124"/>
        <v>31.167289224060529</v>
      </c>
      <c r="F774" s="2"/>
      <c r="G774" s="6">
        <f t="shared" ca="1" si="125"/>
        <v>17.598052293406937</v>
      </c>
      <c r="H774" s="7">
        <f t="shared" ca="1" si="125"/>
        <v>21.402659114393593</v>
      </c>
      <c r="I774" s="7">
        <f t="shared" ca="1" si="126"/>
        <v>21.402659114393593</v>
      </c>
      <c r="J774" s="7">
        <f t="shared" ca="1" si="127"/>
        <v>8.2585985089652922</v>
      </c>
      <c r="K774" s="7">
        <f t="shared" ca="1" si="128"/>
        <v>29.661257623358885</v>
      </c>
      <c r="L774" s="18">
        <f t="shared" ca="1" si="129"/>
        <v>0</v>
      </c>
    </row>
    <row r="775" spans="1:12" hidden="1" x14ac:dyDescent="0.25">
      <c r="A775" s="6">
        <f t="shared" ca="1" si="120"/>
        <v>17.586272607901478</v>
      </c>
      <c r="B775" s="7">
        <f t="shared" ca="1" si="121"/>
        <v>12.573397565530218</v>
      </c>
      <c r="C775" s="7">
        <f t="shared" ca="1" si="122"/>
        <v>17.586272607901478</v>
      </c>
      <c r="D775" s="7">
        <f t="shared" ca="1" si="123"/>
        <v>10.696759750004112</v>
      </c>
      <c r="E775" s="8">
        <f t="shared" ca="1" si="124"/>
        <v>28.28303235790559</v>
      </c>
      <c r="F775" s="2"/>
      <c r="G775" s="6">
        <f t="shared" ca="1" si="125"/>
        <v>16.053453659219237</v>
      </c>
      <c r="H775" s="7">
        <f t="shared" ca="1" si="125"/>
        <v>16.84834969375855</v>
      </c>
      <c r="I775" s="7">
        <f t="shared" ca="1" si="126"/>
        <v>16.84834969375855</v>
      </c>
      <c r="J775" s="7">
        <f t="shared" ca="1" si="127"/>
        <v>8.0787579066184705</v>
      </c>
      <c r="K775" s="7">
        <f t="shared" ca="1" si="128"/>
        <v>24.92710760037702</v>
      </c>
      <c r="L775" s="18">
        <f t="shared" ca="1" si="129"/>
        <v>0</v>
      </c>
    </row>
    <row r="776" spans="1:12" hidden="1" x14ac:dyDescent="0.25">
      <c r="A776" s="6">
        <f t="shared" ca="1" si="120"/>
        <v>21.231571410058862</v>
      </c>
      <c r="B776" s="7">
        <f t="shared" ca="1" si="121"/>
        <v>15.332208619775272</v>
      </c>
      <c r="C776" s="7">
        <f t="shared" ca="1" si="122"/>
        <v>21.231571410058862</v>
      </c>
      <c r="D776" s="7">
        <f t="shared" ca="1" si="123"/>
        <v>8.1265637028145417</v>
      </c>
      <c r="E776" s="8">
        <f t="shared" ca="1" si="124"/>
        <v>29.358135112873406</v>
      </c>
      <c r="F776" s="2"/>
      <c r="G776" s="6">
        <f t="shared" ca="1" si="125"/>
        <v>21.827027457889137</v>
      </c>
      <c r="H776" s="7">
        <f t="shared" ca="1" si="125"/>
        <v>20.873356119669221</v>
      </c>
      <c r="I776" s="7">
        <f t="shared" ca="1" si="126"/>
        <v>21.827027457889137</v>
      </c>
      <c r="J776" s="7">
        <f t="shared" ca="1" si="127"/>
        <v>11.56546026478026</v>
      </c>
      <c r="K776" s="7">
        <f t="shared" ca="1" si="128"/>
        <v>33.392487722669401</v>
      </c>
      <c r="L776" s="18">
        <f t="shared" ca="1" si="129"/>
        <v>1</v>
      </c>
    </row>
    <row r="777" spans="1:12" hidden="1" x14ac:dyDescent="0.25">
      <c r="A777" s="6">
        <f t="shared" ca="1" si="120"/>
        <v>16.046383066693132</v>
      </c>
      <c r="B777" s="7">
        <f t="shared" ca="1" si="121"/>
        <v>14.413418446948047</v>
      </c>
      <c r="C777" s="7">
        <f t="shared" ca="1" si="122"/>
        <v>16.046383066693132</v>
      </c>
      <c r="D777" s="7">
        <f t="shared" ca="1" si="123"/>
        <v>10.008745247278556</v>
      </c>
      <c r="E777" s="8">
        <f t="shared" ca="1" si="124"/>
        <v>26.055128313971686</v>
      </c>
      <c r="F777" s="2"/>
      <c r="G777" s="6">
        <f t="shared" ca="1" si="125"/>
        <v>21.498582345276791</v>
      </c>
      <c r="H777" s="7">
        <f t="shared" ca="1" si="125"/>
        <v>23.014841822179307</v>
      </c>
      <c r="I777" s="7">
        <f t="shared" ca="1" si="126"/>
        <v>23.014841822179307</v>
      </c>
      <c r="J777" s="7">
        <f t="shared" ca="1" si="127"/>
        <v>10.786838058387596</v>
      </c>
      <c r="K777" s="7">
        <f t="shared" ca="1" si="128"/>
        <v>33.801679880566901</v>
      </c>
      <c r="L777" s="18">
        <f t="shared" ca="1" si="129"/>
        <v>1</v>
      </c>
    </row>
    <row r="778" spans="1:12" hidden="1" x14ac:dyDescent="0.25">
      <c r="A778" s="6">
        <f t="shared" ca="1" si="120"/>
        <v>20.463306959114639</v>
      </c>
      <c r="B778" s="7">
        <f t="shared" ca="1" si="121"/>
        <v>14.422357005886358</v>
      </c>
      <c r="C778" s="7">
        <f t="shared" ca="1" si="122"/>
        <v>20.463306959114639</v>
      </c>
      <c r="D778" s="7">
        <f t="shared" ca="1" si="123"/>
        <v>8.1998072975777916</v>
      </c>
      <c r="E778" s="8">
        <f t="shared" ca="1" si="124"/>
        <v>28.663114256692431</v>
      </c>
      <c r="F778" s="2"/>
      <c r="G778" s="6">
        <f t="shared" ca="1" si="125"/>
        <v>23.430572513840438</v>
      </c>
      <c r="H778" s="7">
        <f t="shared" ca="1" si="125"/>
        <v>20.59841192483583</v>
      </c>
      <c r="I778" s="7">
        <f t="shared" ca="1" si="126"/>
        <v>23.430572513840438</v>
      </c>
      <c r="J778" s="7">
        <f t="shared" ca="1" si="127"/>
        <v>10.075096603815087</v>
      </c>
      <c r="K778" s="7">
        <f t="shared" ca="1" si="128"/>
        <v>33.505669117655529</v>
      </c>
      <c r="L778" s="18">
        <f t="shared" ca="1" si="129"/>
        <v>1</v>
      </c>
    </row>
    <row r="779" spans="1:12" hidden="1" x14ac:dyDescent="0.25">
      <c r="A779" s="6">
        <f t="shared" ca="1" si="120"/>
        <v>18.585686498076988</v>
      </c>
      <c r="B779" s="7">
        <f t="shared" ca="1" si="121"/>
        <v>14.854466670966874</v>
      </c>
      <c r="C779" s="7">
        <f t="shared" ca="1" si="122"/>
        <v>18.585686498076988</v>
      </c>
      <c r="D779" s="7">
        <f t="shared" ca="1" si="123"/>
        <v>8.3089488372951035</v>
      </c>
      <c r="E779" s="8">
        <f t="shared" ca="1" si="124"/>
        <v>26.894635335372094</v>
      </c>
      <c r="F779" s="2"/>
      <c r="G779" s="6">
        <f t="shared" ca="1" si="125"/>
        <v>19.583581010466048</v>
      </c>
      <c r="H779" s="7">
        <f t="shared" ca="1" si="125"/>
        <v>21.286602595444123</v>
      </c>
      <c r="I779" s="7">
        <f t="shared" ca="1" si="126"/>
        <v>21.286602595444123</v>
      </c>
      <c r="J779" s="7">
        <f t="shared" ca="1" si="127"/>
        <v>9.3872930327032034</v>
      </c>
      <c r="K779" s="7">
        <f t="shared" ca="1" si="128"/>
        <v>30.673895628147328</v>
      </c>
      <c r="L779" s="18">
        <f t="shared" ca="1" si="129"/>
        <v>1</v>
      </c>
    </row>
    <row r="780" spans="1:12" hidden="1" x14ac:dyDescent="0.25">
      <c r="A780" s="6">
        <f t="shared" ca="1" si="120"/>
        <v>20.503279512279818</v>
      </c>
      <c r="B780" s="7">
        <f t="shared" ca="1" si="121"/>
        <v>17.946749240657866</v>
      </c>
      <c r="C780" s="7">
        <f t="shared" ca="1" si="122"/>
        <v>20.503279512279818</v>
      </c>
      <c r="D780" s="7">
        <f t="shared" ca="1" si="123"/>
        <v>10.678002475916061</v>
      </c>
      <c r="E780" s="8">
        <f t="shared" ca="1" si="124"/>
        <v>31.181281988195877</v>
      </c>
      <c r="F780" s="2"/>
      <c r="G780" s="6">
        <f t="shared" ca="1" si="125"/>
        <v>16.441057993584625</v>
      </c>
      <c r="H780" s="7">
        <f t="shared" ca="1" si="125"/>
        <v>17.067395184362038</v>
      </c>
      <c r="I780" s="7">
        <f t="shared" ca="1" si="126"/>
        <v>17.067395184362038</v>
      </c>
      <c r="J780" s="7">
        <f t="shared" ca="1" si="127"/>
        <v>10.237706972462725</v>
      </c>
      <c r="K780" s="7">
        <f t="shared" ca="1" si="128"/>
        <v>27.305102156824763</v>
      </c>
      <c r="L780" s="18">
        <f t="shared" ca="1" si="129"/>
        <v>0</v>
      </c>
    </row>
    <row r="781" spans="1:12" hidden="1" x14ac:dyDescent="0.25">
      <c r="A781" s="6">
        <f t="shared" ca="1" si="120"/>
        <v>17.87724113063765</v>
      </c>
      <c r="B781" s="7">
        <f t="shared" ca="1" si="121"/>
        <v>17.354809473096704</v>
      </c>
      <c r="C781" s="7">
        <f t="shared" ca="1" si="122"/>
        <v>17.87724113063765</v>
      </c>
      <c r="D781" s="7">
        <f t="shared" ca="1" si="123"/>
        <v>9.2655314074239783</v>
      </c>
      <c r="E781" s="8">
        <f t="shared" ca="1" si="124"/>
        <v>27.142772538061628</v>
      </c>
      <c r="F781" s="2"/>
      <c r="G781" s="6">
        <f t="shared" ca="1" si="125"/>
        <v>18.695984974291513</v>
      </c>
      <c r="H781" s="7">
        <f t="shared" ca="1" si="125"/>
        <v>23.253997175546132</v>
      </c>
      <c r="I781" s="7">
        <f t="shared" ca="1" si="126"/>
        <v>23.253997175546132</v>
      </c>
      <c r="J781" s="7">
        <f t="shared" ca="1" si="127"/>
        <v>11.58077430641605</v>
      </c>
      <c r="K781" s="7">
        <f t="shared" ca="1" si="128"/>
        <v>34.834771481962179</v>
      </c>
      <c r="L781" s="18">
        <f t="shared" ca="1" si="129"/>
        <v>1</v>
      </c>
    </row>
    <row r="782" spans="1:12" hidden="1" x14ac:dyDescent="0.25">
      <c r="A782" s="6">
        <f t="shared" ca="1" si="120"/>
        <v>22.452300168121099</v>
      </c>
      <c r="B782" s="7">
        <f t="shared" ca="1" si="121"/>
        <v>13.636131535729469</v>
      </c>
      <c r="C782" s="7">
        <f t="shared" ca="1" si="122"/>
        <v>22.452300168121099</v>
      </c>
      <c r="D782" s="7">
        <f t="shared" ca="1" si="123"/>
        <v>10.91845588688807</v>
      </c>
      <c r="E782" s="8">
        <f t="shared" ca="1" si="124"/>
        <v>33.370756055009167</v>
      </c>
      <c r="F782" s="2"/>
      <c r="G782" s="6">
        <f t="shared" ca="1" si="125"/>
        <v>17.207249713989995</v>
      </c>
      <c r="H782" s="7">
        <f t="shared" ca="1" si="125"/>
        <v>23.622621246618507</v>
      </c>
      <c r="I782" s="7">
        <f t="shared" ca="1" si="126"/>
        <v>23.622621246618507</v>
      </c>
      <c r="J782" s="7">
        <f t="shared" ca="1" si="127"/>
        <v>9.0555896685558803</v>
      </c>
      <c r="K782" s="7">
        <f t="shared" ca="1" si="128"/>
        <v>32.67821091517439</v>
      </c>
      <c r="L782" s="18">
        <f t="shared" ca="1" si="129"/>
        <v>0</v>
      </c>
    </row>
    <row r="783" spans="1:12" hidden="1" x14ac:dyDescent="0.25">
      <c r="A783" s="6">
        <f t="shared" ca="1" si="120"/>
        <v>17.922496922305719</v>
      </c>
      <c r="B783" s="7">
        <f t="shared" ca="1" si="121"/>
        <v>14.26267006619408</v>
      </c>
      <c r="C783" s="7">
        <f t="shared" ca="1" si="122"/>
        <v>17.922496922305719</v>
      </c>
      <c r="D783" s="7">
        <f t="shared" ca="1" si="123"/>
        <v>9.6163376638834368</v>
      </c>
      <c r="E783" s="8">
        <f t="shared" ca="1" si="124"/>
        <v>27.538834586189154</v>
      </c>
      <c r="F783" s="2"/>
      <c r="G783" s="6">
        <f t="shared" ca="1" si="125"/>
        <v>21.738260567342202</v>
      </c>
      <c r="H783" s="7">
        <f t="shared" ca="1" si="125"/>
        <v>19.077534641323897</v>
      </c>
      <c r="I783" s="7">
        <f t="shared" ca="1" si="126"/>
        <v>21.738260567342202</v>
      </c>
      <c r="J783" s="7">
        <f t="shared" ca="1" si="127"/>
        <v>11.987196394421332</v>
      </c>
      <c r="K783" s="7">
        <f t="shared" ca="1" si="128"/>
        <v>33.725456961763534</v>
      </c>
      <c r="L783" s="18">
        <f t="shared" ca="1" si="129"/>
        <v>1</v>
      </c>
    </row>
    <row r="784" spans="1:12" hidden="1" x14ac:dyDescent="0.25">
      <c r="A784" s="6">
        <f t="shared" ca="1" si="120"/>
        <v>16.08585563862998</v>
      </c>
      <c r="B784" s="7">
        <f t="shared" ca="1" si="121"/>
        <v>13.44237499400635</v>
      </c>
      <c r="C784" s="7">
        <f t="shared" ca="1" si="122"/>
        <v>16.08585563862998</v>
      </c>
      <c r="D784" s="7">
        <f t="shared" ca="1" si="123"/>
        <v>9.4382485593526333</v>
      </c>
      <c r="E784" s="8">
        <f t="shared" ca="1" si="124"/>
        <v>25.524104197982613</v>
      </c>
      <c r="F784" s="2"/>
      <c r="G784" s="6">
        <f t="shared" ca="1" si="125"/>
        <v>20.64124386498392</v>
      </c>
      <c r="H784" s="7">
        <f t="shared" ca="1" si="125"/>
        <v>22.43636650626809</v>
      </c>
      <c r="I784" s="7">
        <f t="shared" ca="1" si="126"/>
        <v>22.43636650626809</v>
      </c>
      <c r="J784" s="7">
        <f t="shared" ca="1" si="127"/>
        <v>8.7743779156970021</v>
      </c>
      <c r="K784" s="7">
        <f t="shared" ca="1" si="128"/>
        <v>31.210744421965092</v>
      </c>
      <c r="L784" s="18">
        <f t="shared" ca="1" si="129"/>
        <v>1</v>
      </c>
    </row>
    <row r="785" spans="1:12" hidden="1" x14ac:dyDescent="0.25">
      <c r="A785" s="6">
        <f t="shared" ca="1" si="120"/>
        <v>21.74388688085368</v>
      </c>
      <c r="B785" s="7">
        <f t="shared" ca="1" si="121"/>
        <v>14.001144117349376</v>
      </c>
      <c r="C785" s="7">
        <f t="shared" ca="1" si="122"/>
        <v>21.74388688085368</v>
      </c>
      <c r="D785" s="7">
        <f t="shared" ca="1" si="123"/>
        <v>10.409314399674603</v>
      </c>
      <c r="E785" s="8">
        <f t="shared" ca="1" si="124"/>
        <v>32.153201280528279</v>
      </c>
      <c r="F785" s="2"/>
      <c r="G785" s="6">
        <f t="shared" ca="1" si="125"/>
        <v>17.569085357244166</v>
      </c>
      <c r="H785" s="7">
        <f t="shared" ca="1" si="125"/>
        <v>23.068288950698264</v>
      </c>
      <c r="I785" s="7">
        <f t="shared" ca="1" si="126"/>
        <v>23.068288950698264</v>
      </c>
      <c r="J785" s="7">
        <f t="shared" ca="1" si="127"/>
        <v>10.175846858860769</v>
      </c>
      <c r="K785" s="7">
        <f t="shared" ca="1" si="128"/>
        <v>33.244135809559033</v>
      </c>
      <c r="L785" s="18">
        <f t="shared" ca="1" si="129"/>
        <v>1</v>
      </c>
    </row>
    <row r="786" spans="1:12" hidden="1" x14ac:dyDescent="0.25">
      <c r="A786" s="6">
        <f t="shared" ca="1" si="120"/>
        <v>16.440306546608753</v>
      </c>
      <c r="B786" s="7">
        <f t="shared" ca="1" si="121"/>
        <v>12.922323351868984</v>
      </c>
      <c r="C786" s="7">
        <f t="shared" ca="1" si="122"/>
        <v>16.440306546608753</v>
      </c>
      <c r="D786" s="7">
        <f t="shared" ca="1" si="123"/>
        <v>11.29904032019329</v>
      </c>
      <c r="E786" s="8">
        <f t="shared" ca="1" si="124"/>
        <v>27.739346866802045</v>
      </c>
      <c r="F786" s="2"/>
      <c r="G786" s="6">
        <f t="shared" ca="1" si="125"/>
        <v>22.605077235336076</v>
      </c>
      <c r="H786" s="7">
        <f t="shared" ca="1" si="125"/>
        <v>20.445924786514759</v>
      </c>
      <c r="I786" s="7">
        <f t="shared" ca="1" si="126"/>
        <v>22.605077235336076</v>
      </c>
      <c r="J786" s="7">
        <f t="shared" ca="1" si="127"/>
        <v>8.4972772585235514</v>
      </c>
      <c r="K786" s="7">
        <f t="shared" ca="1" si="128"/>
        <v>31.102354493859629</v>
      </c>
      <c r="L786" s="18">
        <f t="shared" ca="1" si="129"/>
        <v>1</v>
      </c>
    </row>
    <row r="787" spans="1:12" hidden="1" x14ac:dyDescent="0.25">
      <c r="A787" s="6">
        <f t="shared" ca="1" si="120"/>
        <v>20.683293162187695</v>
      </c>
      <c r="B787" s="7">
        <f t="shared" ca="1" si="121"/>
        <v>15.970672243381046</v>
      </c>
      <c r="C787" s="7">
        <f t="shared" ca="1" si="122"/>
        <v>20.683293162187695</v>
      </c>
      <c r="D787" s="7">
        <f t="shared" ca="1" si="123"/>
        <v>10.115042356295291</v>
      </c>
      <c r="E787" s="8">
        <f t="shared" ca="1" si="124"/>
        <v>30.798335518482986</v>
      </c>
      <c r="F787" s="2"/>
      <c r="G787" s="6">
        <f t="shared" ca="1" si="125"/>
        <v>22.188618087089658</v>
      </c>
      <c r="H787" s="7">
        <f t="shared" ca="1" si="125"/>
        <v>19.392545978367892</v>
      </c>
      <c r="I787" s="7">
        <f t="shared" ca="1" si="126"/>
        <v>22.188618087089658</v>
      </c>
      <c r="J787" s="7">
        <f t="shared" ca="1" si="127"/>
        <v>8.5284356425345234</v>
      </c>
      <c r="K787" s="7">
        <f t="shared" ca="1" si="128"/>
        <v>30.717053729624183</v>
      </c>
      <c r="L787" s="18">
        <f t="shared" ca="1" si="129"/>
        <v>0</v>
      </c>
    </row>
    <row r="788" spans="1:12" hidden="1" x14ac:dyDescent="0.25">
      <c r="A788" s="6">
        <f t="shared" ca="1" si="120"/>
        <v>23.055658430373789</v>
      </c>
      <c r="B788" s="7">
        <f t="shared" ca="1" si="121"/>
        <v>15.501712978847987</v>
      </c>
      <c r="C788" s="7">
        <f t="shared" ca="1" si="122"/>
        <v>23.055658430373789</v>
      </c>
      <c r="D788" s="7">
        <f t="shared" ca="1" si="123"/>
        <v>8.0287715003347415</v>
      </c>
      <c r="E788" s="8">
        <f t="shared" ca="1" si="124"/>
        <v>31.084429930708531</v>
      </c>
      <c r="F788" s="2"/>
      <c r="G788" s="6">
        <f t="shared" ca="1" si="125"/>
        <v>22.42964095276529</v>
      </c>
      <c r="H788" s="7">
        <f t="shared" ca="1" si="125"/>
        <v>16.929436567840806</v>
      </c>
      <c r="I788" s="7">
        <f t="shared" ca="1" si="126"/>
        <v>22.42964095276529</v>
      </c>
      <c r="J788" s="7">
        <f t="shared" ca="1" si="127"/>
        <v>9.9357088229160091</v>
      </c>
      <c r="K788" s="7">
        <f t="shared" ca="1" si="128"/>
        <v>32.365349775681295</v>
      </c>
      <c r="L788" s="18">
        <f t="shared" ca="1" si="129"/>
        <v>1</v>
      </c>
    </row>
    <row r="789" spans="1:12" hidden="1" x14ac:dyDescent="0.25">
      <c r="A789" s="6">
        <f t="shared" ca="1" si="120"/>
        <v>23.206496544993922</v>
      </c>
      <c r="B789" s="7">
        <f t="shared" ca="1" si="121"/>
        <v>16.674589752636297</v>
      </c>
      <c r="C789" s="7">
        <f t="shared" ca="1" si="122"/>
        <v>23.206496544993922</v>
      </c>
      <c r="D789" s="7">
        <f t="shared" ca="1" si="123"/>
        <v>8.5826498827983659</v>
      </c>
      <c r="E789" s="8">
        <f t="shared" ca="1" si="124"/>
        <v>31.789146427792289</v>
      </c>
      <c r="F789" s="2"/>
      <c r="G789" s="6">
        <f t="shared" ca="1" si="125"/>
        <v>16.494583215460157</v>
      </c>
      <c r="H789" s="7">
        <f t="shared" ca="1" si="125"/>
        <v>21.802130417307502</v>
      </c>
      <c r="I789" s="7">
        <f t="shared" ca="1" si="126"/>
        <v>21.802130417307502</v>
      </c>
      <c r="J789" s="7">
        <f t="shared" ca="1" si="127"/>
        <v>11.056563732738482</v>
      </c>
      <c r="K789" s="7">
        <f t="shared" ca="1" si="128"/>
        <v>32.858694150045984</v>
      </c>
      <c r="L789" s="18">
        <f t="shared" ca="1" si="129"/>
        <v>1</v>
      </c>
    </row>
    <row r="790" spans="1:12" hidden="1" x14ac:dyDescent="0.25">
      <c r="A790" s="6">
        <f t="shared" ca="1" si="120"/>
        <v>20.328805217065664</v>
      </c>
      <c r="B790" s="7">
        <f t="shared" ca="1" si="121"/>
        <v>17.260205642204209</v>
      </c>
      <c r="C790" s="7">
        <f t="shared" ca="1" si="122"/>
        <v>20.328805217065664</v>
      </c>
      <c r="D790" s="7">
        <f t="shared" ca="1" si="123"/>
        <v>10.270931362906852</v>
      </c>
      <c r="E790" s="8">
        <f t="shared" ca="1" si="124"/>
        <v>30.599736579972515</v>
      </c>
      <c r="F790" s="2"/>
      <c r="G790" s="6">
        <f t="shared" ca="1" si="125"/>
        <v>23.203333667935205</v>
      </c>
      <c r="H790" s="7">
        <f t="shared" ca="1" si="125"/>
        <v>21.119329689357649</v>
      </c>
      <c r="I790" s="7">
        <f t="shared" ca="1" si="126"/>
        <v>23.203333667935205</v>
      </c>
      <c r="J790" s="7">
        <f t="shared" ca="1" si="127"/>
        <v>9.3434903460065382</v>
      </c>
      <c r="K790" s="7">
        <f t="shared" ca="1" si="128"/>
        <v>32.546824013941745</v>
      </c>
      <c r="L790" s="18">
        <f t="shared" ca="1" si="129"/>
        <v>1</v>
      </c>
    </row>
    <row r="791" spans="1:12" hidden="1" x14ac:dyDescent="0.25">
      <c r="A791" s="6">
        <f t="shared" ca="1" si="120"/>
        <v>22.976590734404908</v>
      </c>
      <c r="B791" s="7">
        <f t="shared" ca="1" si="121"/>
        <v>13.236583881622728</v>
      </c>
      <c r="C791" s="7">
        <f t="shared" ca="1" si="122"/>
        <v>22.976590734404908</v>
      </c>
      <c r="D791" s="7">
        <f t="shared" ca="1" si="123"/>
        <v>10.655448512444165</v>
      </c>
      <c r="E791" s="8">
        <f t="shared" ca="1" si="124"/>
        <v>33.632039246849075</v>
      </c>
      <c r="F791" s="2"/>
      <c r="G791" s="6">
        <f t="shared" ca="1" si="125"/>
        <v>19.124314552872377</v>
      </c>
      <c r="H791" s="7">
        <f t="shared" ca="1" si="125"/>
        <v>17.726544351646005</v>
      </c>
      <c r="I791" s="7">
        <f t="shared" ca="1" si="126"/>
        <v>19.124314552872377</v>
      </c>
      <c r="J791" s="7">
        <f t="shared" ca="1" si="127"/>
        <v>9.4457099543885903</v>
      </c>
      <c r="K791" s="7">
        <f t="shared" ca="1" si="128"/>
        <v>28.570024507260968</v>
      </c>
      <c r="L791" s="18">
        <f t="shared" ca="1" si="129"/>
        <v>0</v>
      </c>
    </row>
    <row r="792" spans="1:12" hidden="1" x14ac:dyDescent="0.25">
      <c r="A792" s="6">
        <f t="shared" ca="1" si="120"/>
        <v>20.190265245856402</v>
      </c>
      <c r="B792" s="7">
        <f t="shared" ca="1" si="121"/>
        <v>13.428592698040893</v>
      </c>
      <c r="C792" s="7">
        <f t="shared" ca="1" si="122"/>
        <v>20.190265245856402</v>
      </c>
      <c r="D792" s="7">
        <f t="shared" ca="1" si="123"/>
        <v>9.9215046482572156</v>
      </c>
      <c r="E792" s="8">
        <f t="shared" ca="1" si="124"/>
        <v>30.111769894113618</v>
      </c>
      <c r="F792" s="2"/>
      <c r="G792" s="6">
        <f t="shared" ca="1" si="125"/>
        <v>16.606791848273964</v>
      </c>
      <c r="H792" s="7">
        <f t="shared" ca="1" si="125"/>
        <v>16.850916981997649</v>
      </c>
      <c r="I792" s="7">
        <f t="shared" ca="1" si="126"/>
        <v>16.850916981997649</v>
      </c>
      <c r="J792" s="7">
        <f t="shared" ca="1" si="127"/>
        <v>9.5984792002546371</v>
      </c>
      <c r="K792" s="7">
        <f t="shared" ca="1" si="128"/>
        <v>26.449396182252286</v>
      </c>
      <c r="L792" s="18">
        <f t="shared" ca="1" si="129"/>
        <v>0</v>
      </c>
    </row>
    <row r="793" spans="1:12" hidden="1" x14ac:dyDescent="0.25">
      <c r="A793" s="6">
        <f t="shared" ca="1" si="120"/>
        <v>19.02370961080684</v>
      </c>
      <c r="B793" s="7">
        <f t="shared" ca="1" si="121"/>
        <v>14.885365281255117</v>
      </c>
      <c r="C793" s="7">
        <f t="shared" ca="1" si="122"/>
        <v>19.02370961080684</v>
      </c>
      <c r="D793" s="7">
        <f t="shared" ca="1" si="123"/>
        <v>11.383001281233213</v>
      </c>
      <c r="E793" s="8">
        <f t="shared" ca="1" si="124"/>
        <v>30.406710892040053</v>
      </c>
      <c r="F793" s="2"/>
      <c r="G793" s="6">
        <f t="shared" ca="1" si="125"/>
        <v>19.898213412932343</v>
      </c>
      <c r="H793" s="7">
        <f t="shared" ca="1" si="125"/>
        <v>18.85036829881367</v>
      </c>
      <c r="I793" s="7">
        <f t="shared" ca="1" si="126"/>
        <v>19.898213412932343</v>
      </c>
      <c r="J793" s="7">
        <f t="shared" ca="1" si="127"/>
        <v>10.442208147863571</v>
      </c>
      <c r="K793" s="7">
        <f t="shared" ca="1" si="128"/>
        <v>30.340421560795914</v>
      </c>
      <c r="L793" s="18">
        <f t="shared" ca="1" si="129"/>
        <v>0</v>
      </c>
    </row>
    <row r="794" spans="1:12" hidden="1" x14ac:dyDescent="0.25">
      <c r="A794" s="6">
        <f t="shared" ca="1" si="120"/>
        <v>20.708932742791973</v>
      </c>
      <c r="B794" s="7">
        <f t="shared" ca="1" si="121"/>
        <v>14.612200635330511</v>
      </c>
      <c r="C794" s="7">
        <f t="shared" ca="1" si="122"/>
        <v>20.708932742791973</v>
      </c>
      <c r="D794" s="7">
        <f t="shared" ca="1" si="123"/>
        <v>11.190718610754399</v>
      </c>
      <c r="E794" s="8">
        <f t="shared" ca="1" si="124"/>
        <v>31.899651353546371</v>
      </c>
      <c r="F794" s="2"/>
      <c r="G794" s="6">
        <f t="shared" ca="1" si="125"/>
        <v>19.27718881980082</v>
      </c>
      <c r="H794" s="7">
        <f t="shared" ca="1" si="125"/>
        <v>16.453914797711338</v>
      </c>
      <c r="I794" s="7">
        <f t="shared" ca="1" si="126"/>
        <v>19.27718881980082</v>
      </c>
      <c r="J794" s="7">
        <f t="shared" ca="1" si="127"/>
        <v>10.244053663212128</v>
      </c>
      <c r="K794" s="7">
        <f t="shared" ca="1" si="128"/>
        <v>29.521242483012948</v>
      </c>
      <c r="L794" s="18">
        <f t="shared" ca="1" si="129"/>
        <v>0</v>
      </c>
    </row>
    <row r="795" spans="1:12" hidden="1" x14ac:dyDescent="0.25">
      <c r="A795" s="6">
        <f t="shared" ca="1" si="120"/>
        <v>21.588424627013669</v>
      </c>
      <c r="B795" s="7">
        <f t="shared" ca="1" si="121"/>
        <v>13.633886197011243</v>
      </c>
      <c r="C795" s="7">
        <f t="shared" ca="1" si="122"/>
        <v>21.588424627013669</v>
      </c>
      <c r="D795" s="7">
        <f t="shared" ca="1" si="123"/>
        <v>10.371939071047652</v>
      </c>
      <c r="E795" s="8">
        <f t="shared" ca="1" si="124"/>
        <v>31.960363698061322</v>
      </c>
      <c r="F795" s="2"/>
      <c r="G795" s="6">
        <f t="shared" ca="1" si="125"/>
        <v>22.124185687281873</v>
      </c>
      <c r="H795" s="7">
        <f t="shared" ca="1" si="125"/>
        <v>16.64190111404238</v>
      </c>
      <c r="I795" s="7">
        <f t="shared" ca="1" si="126"/>
        <v>22.124185687281873</v>
      </c>
      <c r="J795" s="7">
        <f t="shared" ca="1" si="127"/>
        <v>10.719989217290321</v>
      </c>
      <c r="K795" s="7">
        <f t="shared" ca="1" si="128"/>
        <v>32.844174904572192</v>
      </c>
      <c r="L795" s="18">
        <f t="shared" ca="1" si="129"/>
        <v>1</v>
      </c>
    </row>
    <row r="796" spans="1:12" hidden="1" x14ac:dyDescent="0.25">
      <c r="A796" s="6">
        <f t="shared" ca="1" si="120"/>
        <v>17.585698748417855</v>
      </c>
      <c r="B796" s="7">
        <f t="shared" ca="1" si="121"/>
        <v>17.672898257613426</v>
      </c>
      <c r="C796" s="7">
        <f t="shared" ca="1" si="122"/>
        <v>17.672898257613426</v>
      </c>
      <c r="D796" s="7">
        <f t="shared" ca="1" si="123"/>
        <v>9.849563686709649</v>
      </c>
      <c r="E796" s="8">
        <f t="shared" ca="1" si="124"/>
        <v>27.522461944323076</v>
      </c>
      <c r="F796" s="2"/>
      <c r="G796" s="6">
        <f t="shared" ca="1" si="125"/>
        <v>18.501332372848253</v>
      </c>
      <c r="H796" s="7">
        <f t="shared" ca="1" si="125"/>
        <v>16.423491625785623</v>
      </c>
      <c r="I796" s="7">
        <f t="shared" ca="1" si="126"/>
        <v>18.501332372848253</v>
      </c>
      <c r="J796" s="7">
        <f t="shared" ca="1" si="127"/>
        <v>11.468150755125778</v>
      </c>
      <c r="K796" s="7">
        <f t="shared" ca="1" si="128"/>
        <v>29.96948312797403</v>
      </c>
      <c r="L796" s="18">
        <f t="shared" ca="1" si="129"/>
        <v>1</v>
      </c>
    </row>
    <row r="797" spans="1:12" hidden="1" x14ac:dyDescent="0.25">
      <c r="A797" s="6">
        <f t="shared" ca="1" si="120"/>
        <v>18.162938189539716</v>
      </c>
      <c r="B797" s="7">
        <f t="shared" ca="1" si="121"/>
        <v>14.414757135586203</v>
      </c>
      <c r="C797" s="7">
        <f t="shared" ca="1" si="122"/>
        <v>18.162938189539716</v>
      </c>
      <c r="D797" s="7">
        <f t="shared" ca="1" si="123"/>
        <v>10.312092098937836</v>
      </c>
      <c r="E797" s="8">
        <f t="shared" ca="1" si="124"/>
        <v>28.475030288477551</v>
      </c>
      <c r="F797" s="2"/>
      <c r="G797" s="6">
        <f t="shared" ca="1" si="125"/>
        <v>20.410025878997118</v>
      </c>
      <c r="H797" s="7">
        <f t="shared" ca="1" si="125"/>
        <v>22.883252853924283</v>
      </c>
      <c r="I797" s="7">
        <f t="shared" ca="1" si="126"/>
        <v>22.883252853924283</v>
      </c>
      <c r="J797" s="7">
        <f t="shared" ca="1" si="127"/>
        <v>11.685743789352056</v>
      </c>
      <c r="K797" s="7">
        <f t="shared" ca="1" si="128"/>
        <v>34.568996643276336</v>
      </c>
      <c r="L797" s="18">
        <f t="shared" ca="1" si="129"/>
        <v>1</v>
      </c>
    </row>
    <row r="798" spans="1:12" hidden="1" x14ac:dyDescent="0.25">
      <c r="A798" s="6">
        <f t="shared" ca="1" si="120"/>
        <v>23.209672802329735</v>
      </c>
      <c r="B798" s="7">
        <f t="shared" ca="1" si="121"/>
        <v>17.565975022648061</v>
      </c>
      <c r="C798" s="7">
        <f t="shared" ca="1" si="122"/>
        <v>23.209672802329735</v>
      </c>
      <c r="D798" s="7">
        <f t="shared" ca="1" si="123"/>
        <v>9.0173779499218671</v>
      </c>
      <c r="E798" s="8">
        <f t="shared" ca="1" si="124"/>
        <v>32.2270507522516</v>
      </c>
      <c r="F798" s="2"/>
      <c r="G798" s="6">
        <f t="shared" ca="1" si="125"/>
        <v>17.392121586729417</v>
      </c>
      <c r="H798" s="7">
        <f t="shared" ca="1" si="125"/>
        <v>18.248160738856463</v>
      </c>
      <c r="I798" s="7">
        <f t="shared" ca="1" si="126"/>
        <v>18.248160738856463</v>
      </c>
      <c r="J798" s="7">
        <f t="shared" ca="1" si="127"/>
        <v>8.0794040170477963</v>
      </c>
      <c r="K798" s="7">
        <f t="shared" ca="1" si="128"/>
        <v>26.327564755904259</v>
      </c>
      <c r="L798" s="18">
        <f t="shared" ca="1" si="129"/>
        <v>0</v>
      </c>
    </row>
    <row r="799" spans="1:12" hidden="1" x14ac:dyDescent="0.25">
      <c r="A799" s="6">
        <f t="shared" ca="1" si="120"/>
        <v>21.736524212866573</v>
      </c>
      <c r="B799" s="7">
        <f t="shared" ca="1" si="121"/>
        <v>13.987651221534664</v>
      </c>
      <c r="C799" s="7">
        <f t="shared" ca="1" si="122"/>
        <v>21.736524212866573</v>
      </c>
      <c r="D799" s="7">
        <f t="shared" ca="1" si="123"/>
        <v>10.815015833982541</v>
      </c>
      <c r="E799" s="8">
        <f t="shared" ca="1" si="124"/>
        <v>32.551540046849112</v>
      </c>
      <c r="F799" s="2"/>
      <c r="G799" s="6">
        <f t="shared" ca="1" si="125"/>
        <v>17.488198920268353</v>
      </c>
      <c r="H799" s="7">
        <f t="shared" ca="1" si="125"/>
        <v>18.651231445604513</v>
      </c>
      <c r="I799" s="7">
        <f t="shared" ca="1" si="126"/>
        <v>18.651231445604513</v>
      </c>
      <c r="J799" s="7">
        <f t="shared" ca="1" si="127"/>
        <v>10.639388510097099</v>
      </c>
      <c r="K799" s="7">
        <f t="shared" ca="1" si="128"/>
        <v>29.290619955701612</v>
      </c>
      <c r="L799" s="18">
        <f t="shared" ca="1" si="129"/>
        <v>0</v>
      </c>
    </row>
    <row r="800" spans="1:12" hidden="1" x14ac:dyDescent="0.25">
      <c r="A800" s="6">
        <f t="shared" ca="1" si="120"/>
        <v>18.712688505436255</v>
      </c>
      <c r="B800" s="7">
        <f t="shared" ca="1" si="121"/>
        <v>15.163472076205395</v>
      </c>
      <c r="C800" s="7">
        <f t="shared" ca="1" si="122"/>
        <v>18.712688505436255</v>
      </c>
      <c r="D800" s="7">
        <f t="shared" ca="1" si="123"/>
        <v>9.0830944915008711</v>
      </c>
      <c r="E800" s="8">
        <f t="shared" ca="1" si="124"/>
        <v>27.795782996937128</v>
      </c>
      <c r="F800" s="2"/>
      <c r="G800" s="6">
        <f t="shared" ca="1" si="125"/>
        <v>21.26619412197055</v>
      </c>
      <c r="H800" s="7">
        <f t="shared" ca="1" si="125"/>
        <v>17.525296124678849</v>
      </c>
      <c r="I800" s="7">
        <f t="shared" ca="1" si="126"/>
        <v>21.26619412197055</v>
      </c>
      <c r="J800" s="7">
        <f t="shared" ca="1" si="127"/>
        <v>9.0419435420170728</v>
      </c>
      <c r="K800" s="7">
        <f t="shared" ca="1" si="128"/>
        <v>30.308137663987623</v>
      </c>
      <c r="L800" s="18">
        <f t="shared" ca="1" si="129"/>
        <v>1</v>
      </c>
    </row>
    <row r="801" spans="1:12" hidden="1" x14ac:dyDescent="0.25">
      <c r="A801" s="6">
        <f t="shared" ca="1" si="120"/>
        <v>17.283649592165794</v>
      </c>
      <c r="B801" s="7">
        <f t="shared" ca="1" si="121"/>
        <v>17.618596822407998</v>
      </c>
      <c r="C801" s="7">
        <f t="shared" ca="1" si="122"/>
        <v>17.618596822407998</v>
      </c>
      <c r="D801" s="7">
        <f t="shared" ca="1" si="123"/>
        <v>11.474121724017566</v>
      </c>
      <c r="E801" s="8">
        <f t="shared" ca="1" si="124"/>
        <v>29.092718546425566</v>
      </c>
      <c r="F801" s="2"/>
      <c r="G801" s="6">
        <f t="shared" ca="1" si="125"/>
        <v>23.430913979418534</v>
      </c>
      <c r="H801" s="7">
        <f t="shared" ca="1" si="125"/>
        <v>20.207191841078455</v>
      </c>
      <c r="I801" s="7">
        <f t="shared" ca="1" si="126"/>
        <v>23.430913979418534</v>
      </c>
      <c r="J801" s="7">
        <f t="shared" ca="1" si="127"/>
        <v>8.8914380459547608</v>
      </c>
      <c r="K801" s="7">
        <f t="shared" ca="1" si="128"/>
        <v>32.322352025373291</v>
      </c>
      <c r="L801" s="18">
        <f t="shared" ca="1" si="129"/>
        <v>1</v>
      </c>
    </row>
    <row r="802" spans="1:12" hidden="1" x14ac:dyDescent="0.25">
      <c r="A802" s="6">
        <f t="shared" ca="1" si="120"/>
        <v>16.113039112747664</v>
      </c>
      <c r="B802" s="7">
        <f t="shared" ca="1" si="121"/>
        <v>14.947298322577677</v>
      </c>
      <c r="C802" s="7">
        <f t="shared" ca="1" si="122"/>
        <v>16.113039112747664</v>
      </c>
      <c r="D802" s="7">
        <f t="shared" ca="1" si="123"/>
        <v>10.465580258259116</v>
      </c>
      <c r="E802" s="8">
        <f t="shared" ca="1" si="124"/>
        <v>26.578619371006781</v>
      </c>
      <c r="F802" s="2"/>
      <c r="G802" s="6">
        <f t="shared" ca="1" si="125"/>
        <v>23.501822708142878</v>
      </c>
      <c r="H802" s="7">
        <f t="shared" ca="1" si="125"/>
        <v>20.835174769951315</v>
      </c>
      <c r="I802" s="7">
        <f t="shared" ca="1" si="126"/>
        <v>23.501822708142878</v>
      </c>
      <c r="J802" s="7">
        <f t="shared" ca="1" si="127"/>
        <v>9.3497760560181398</v>
      </c>
      <c r="K802" s="7">
        <f t="shared" ca="1" si="128"/>
        <v>32.851598764161018</v>
      </c>
      <c r="L802" s="18">
        <f t="shared" ca="1" si="129"/>
        <v>1</v>
      </c>
    </row>
    <row r="803" spans="1:12" hidden="1" x14ac:dyDescent="0.25">
      <c r="A803" s="6">
        <f t="shared" ca="1" si="120"/>
        <v>22.891572723011286</v>
      </c>
      <c r="B803" s="7">
        <f t="shared" ca="1" si="121"/>
        <v>17.552888962937111</v>
      </c>
      <c r="C803" s="7">
        <f t="shared" ca="1" si="122"/>
        <v>22.891572723011286</v>
      </c>
      <c r="D803" s="7">
        <f t="shared" ca="1" si="123"/>
        <v>10.981280134698352</v>
      </c>
      <c r="E803" s="8">
        <f t="shared" ca="1" si="124"/>
        <v>33.872852857709638</v>
      </c>
      <c r="F803" s="2"/>
      <c r="G803" s="6">
        <f t="shared" ca="1" si="125"/>
        <v>19.390881115964174</v>
      </c>
      <c r="H803" s="7">
        <f t="shared" ca="1" si="125"/>
        <v>19.676815734673244</v>
      </c>
      <c r="I803" s="7">
        <f t="shared" ca="1" si="126"/>
        <v>19.676815734673244</v>
      </c>
      <c r="J803" s="7">
        <f t="shared" ca="1" si="127"/>
        <v>8.8295667883492044</v>
      </c>
      <c r="K803" s="7">
        <f t="shared" ca="1" si="128"/>
        <v>28.506382523022449</v>
      </c>
      <c r="L803" s="18">
        <f t="shared" ca="1" si="129"/>
        <v>0</v>
      </c>
    </row>
    <row r="804" spans="1:12" hidden="1" x14ac:dyDescent="0.25">
      <c r="A804" s="6">
        <f t="shared" ca="1" si="120"/>
        <v>20.114135544602036</v>
      </c>
      <c r="B804" s="7">
        <f t="shared" ca="1" si="121"/>
        <v>13.745068230818447</v>
      </c>
      <c r="C804" s="7">
        <f t="shared" ca="1" si="122"/>
        <v>20.114135544602036</v>
      </c>
      <c r="D804" s="7">
        <f t="shared" ca="1" si="123"/>
        <v>9.1829599930757801</v>
      </c>
      <c r="E804" s="8">
        <f t="shared" ca="1" si="124"/>
        <v>29.297095537677816</v>
      </c>
      <c r="F804" s="2"/>
      <c r="G804" s="6">
        <f t="shared" ca="1" si="125"/>
        <v>22.970764300182868</v>
      </c>
      <c r="H804" s="7">
        <f t="shared" ca="1" si="125"/>
        <v>17.884576602053606</v>
      </c>
      <c r="I804" s="7">
        <f t="shared" ca="1" si="126"/>
        <v>22.970764300182868</v>
      </c>
      <c r="J804" s="7">
        <f t="shared" ca="1" si="127"/>
        <v>8.621751458251687</v>
      </c>
      <c r="K804" s="7">
        <f t="shared" ca="1" si="128"/>
        <v>31.592515758434555</v>
      </c>
      <c r="L804" s="18">
        <f t="shared" ca="1" si="129"/>
        <v>1</v>
      </c>
    </row>
    <row r="805" spans="1:12" hidden="1" x14ac:dyDescent="0.25">
      <c r="A805" s="6">
        <f t="shared" ca="1" si="120"/>
        <v>17.931119997372317</v>
      </c>
      <c r="B805" s="7">
        <f t="shared" ca="1" si="121"/>
        <v>14.87274302399684</v>
      </c>
      <c r="C805" s="7">
        <f t="shared" ca="1" si="122"/>
        <v>17.931119997372317</v>
      </c>
      <c r="D805" s="7">
        <f t="shared" ca="1" si="123"/>
        <v>10.800642698772686</v>
      </c>
      <c r="E805" s="8">
        <f t="shared" ca="1" si="124"/>
        <v>28.731762696145005</v>
      </c>
      <c r="F805" s="2"/>
      <c r="G805" s="6">
        <f t="shared" ca="1" si="125"/>
        <v>19.356962937132856</v>
      </c>
      <c r="H805" s="7">
        <f t="shared" ca="1" si="125"/>
        <v>23.475654315028084</v>
      </c>
      <c r="I805" s="7">
        <f t="shared" ca="1" si="126"/>
        <v>23.475654315028084</v>
      </c>
      <c r="J805" s="7">
        <f t="shared" ca="1" si="127"/>
        <v>8.9124313636340489</v>
      </c>
      <c r="K805" s="7">
        <f t="shared" ca="1" si="128"/>
        <v>32.388085678662137</v>
      </c>
      <c r="L805" s="18">
        <f t="shared" ca="1" si="129"/>
        <v>1</v>
      </c>
    </row>
    <row r="806" spans="1:12" hidden="1" x14ac:dyDescent="0.25">
      <c r="A806" s="6">
        <f t="shared" ca="1" si="120"/>
        <v>17.178515923807311</v>
      </c>
      <c r="B806" s="7">
        <f t="shared" ca="1" si="121"/>
        <v>17.055874221281549</v>
      </c>
      <c r="C806" s="7">
        <f t="shared" ca="1" si="122"/>
        <v>17.178515923807311</v>
      </c>
      <c r="D806" s="7">
        <f t="shared" ca="1" si="123"/>
        <v>8.9119582392977001</v>
      </c>
      <c r="E806" s="8">
        <f t="shared" ca="1" si="124"/>
        <v>26.090474163105011</v>
      </c>
      <c r="F806" s="2"/>
      <c r="G806" s="6">
        <f t="shared" ca="1" si="125"/>
        <v>17.664233304488491</v>
      </c>
      <c r="H806" s="7">
        <f t="shared" ca="1" si="125"/>
        <v>20.487439702066283</v>
      </c>
      <c r="I806" s="7">
        <f t="shared" ca="1" si="126"/>
        <v>20.487439702066283</v>
      </c>
      <c r="J806" s="7">
        <f t="shared" ca="1" si="127"/>
        <v>11.992867165386468</v>
      </c>
      <c r="K806" s="7">
        <f t="shared" ca="1" si="128"/>
        <v>32.480306867452754</v>
      </c>
      <c r="L806" s="18">
        <f t="shared" ca="1" si="129"/>
        <v>1</v>
      </c>
    </row>
    <row r="807" spans="1:12" hidden="1" x14ac:dyDescent="0.25">
      <c r="A807" s="6">
        <f t="shared" ca="1" si="120"/>
        <v>16.023520135089107</v>
      </c>
      <c r="B807" s="7">
        <f t="shared" ca="1" si="121"/>
        <v>14.545429226153969</v>
      </c>
      <c r="C807" s="7">
        <f t="shared" ca="1" si="122"/>
        <v>16.023520135089107</v>
      </c>
      <c r="D807" s="7">
        <f t="shared" ca="1" si="123"/>
        <v>8.9352072409329715</v>
      </c>
      <c r="E807" s="8">
        <f t="shared" ca="1" si="124"/>
        <v>24.958727376022079</v>
      </c>
      <c r="F807" s="2"/>
      <c r="G807" s="6">
        <f t="shared" ca="1" si="125"/>
        <v>20.468640678590152</v>
      </c>
      <c r="H807" s="7">
        <f t="shared" ca="1" si="125"/>
        <v>17.95441383465981</v>
      </c>
      <c r="I807" s="7">
        <f t="shared" ca="1" si="126"/>
        <v>20.468640678590152</v>
      </c>
      <c r="J807" s="7">
        <f t="shared" ca="1" si="127"/>
        <v>8.650074664702375</v>
      </c>
      <c r="K807" s="7">
        <f t="shared" ca="1" si="128"/>
        <v>29.118715343292529</v>
      </c>
      <c r="L807" s="18">
        <f t="shared" ca="1" si="129"/>
        <v>1</v>
      </c>
    </row>
    <row r="808" spans="1:12" hidden="1" x14ac:dyDescent="0.25">
      <c r="A808" s="6">
        <f t="shared" ca="1" si="120"/>
        <v>19.881395029705921</v>
      </c>
      <c r="B808" s="7">
        <f t="shared" ca="1" si="121"/>
        <v>16.017371164313435</v>
      </c>
      <c r="C808" s="7">
        <f t="shared" ca="1" si="122"/>
        <v>19.881395029705921</v>
      </c>
      <c r="D808" s="7">
        <f t="shared" ca="1" si="123"/>
        <v>9.3535415004371512</v>
      </c>
      <c r="E808" s="8">
        <f t="shared" ca="1" si="124"/>
        <v>29.234936530143074</v>
      </c>
      <c r="F808" s="2"/>
      <c r="G808" s="6">
        <f t="shared" ca="1" si="125"/>
        <v>18.261483620717691</v>
      </c>
      <c r="H808" s="7">
        <f t="shared" ca="1" si="125"/>
        <v>16.241208662553412</v>
      </c>
      <c r="I808" s="7">
        <f t="shared" ca="1" si="126"/>
        <v>18.261483620717691</v>
      </c>
      <c r="J808" s="7">
        <f t="shared" ca="1" si="127"/>
        <v>11.979417240833765</v>
      </c>
      <c r="K808" s="7">
        <f t="shared" ca="1" si="128"/>
        <v>30.240900861551456</v>
      </c>
      <c r="L808" s="18">
        <f t="shared" ca="1" si="129"/>
        <v>1</v>
      </c>
    </row>
    <row r="809" spans="1:12" hidden="1" x14ac:dyDescent="0.25">
      <c r="A809" s="6">
        <f t="shared" ca="1" si="120"/>
        <v>17.646957630727943</v>
      </c>
      <c r="B809" s="7">
        <f t="shared" ca="1" si="121"/>
        <v>14.453399421574627</v>
      </c>
      <c r="C809" s="7">
        <f t="shared" ca="1" si="122"/>
        <v>17.646957630727943</v>
      </c>
      <c r="D809" s="7">
        <f t="shared" ca="1" si="123"/>
        <v>11.335555251010019</v>
      </c>
      <c r="E809" s="8">
        <f t="shared" ca="1" si="124"/>
        <v>28.982512881737961</v>
      </c>
      <c r="F809" s="2"/>
      <c r="G809" s="6">
        <f t="shared" ca="1" si="125"/>
        <v>18.221326162175661</v>
      </c>
      <c r="H809" s="7">
        <f t="shared" ca="1" si="125"/>
        <v>22.191555617508403</v>
      </c>
      <c r="I809" s="7">
        <f t="shared" ca="1" si="126"/>
        <v>22.191555617508403</v>
      </c>
      <c r="J809" s="7">
        <f t="shared" ca="1" si="127"/>
        <v>8.3606524940256026</v>
      </c>
      <c r="K809" s="7">
        <f t="shared" ca="1" si="128"/>
        <v>30.552208111534007</v>
      </c>
      <c r="L809" s="18">
        <f t="shared" ca="1" si="129"/>
        <v>1</v>
      </c>
    </row>
    <row r="810" spans="1:12" hidden="1" x14ac:dyDescent="0.25">
      <c r="A810" s="6">
        <f t="shared" ca="1" si="120"/>
        <v>19.043025089918181</v>
      </c>
      <c r="B810" s="7">
        <f t="shared" ca="1" si="121"/>
        <v>13.208280824948535</v>
      </c>
      <c r="C810" s="7">
        <f t="shared" ca="1" si="122"/>
        <v>19.043025089918181</v>
      </c>
      <c r="D810" s="7">
        <f t="shared" ca="1" si="123"/>
        <v>10.673673570568223</v>
      </c>
      <c r="E810" s="8">
        <f t="shared" ca="1" si="124"/>
        <v>29.716698660486404</v>
      </c>
      <c r="F810" s="2"/>
      <c r="G810" s="6">
        <f t="shared" ca="1" si="125"/>
        <v>22.449409694472003</v>
      </c>
      <c r="H810" s="7">
        <f t="shared" ca="1" si="125"/>
        <v>18.499749771227215</v>
      </c>
      <c r="I810" s="7">
        <f t="shared" ca="1" si="126"/>
        <v>22.449409694472003</v>
      </c>
      <c r="J810" s="7">
        <f t="shared" ca="1" si="127"/>
        <v>10.821276797922074</v>
      </c>
      <c r="K810" s="7">
        <f t="shared" ca="1" si="128"/>
        <v>33.270686492394077</v>
      </c>
      <c r="L810" s="18">
        <f t="shared" ca="1" si="129"/>
        <v>1</v>
      </c>
    </row>
    <row r="811" spans="1:12" hidden="1" x14ac:dyDescent="0.25">
      <c r="A811" s="6">
        <f t="shared" ca="1" si="120"/>
        <v>19.809155088795102</v>
      </c>
      <c r="B811" s="7">
        <f t="shared" ca="1" si="121"/>
        <v>12.391639911064962</v>
      </c>
      <c r="C811" s="7">
        <f t="shared" ca="1" si="122"/>
        <v>19.809155088795102</v>
      </c>
      <c r="D811" s="7">
        <f t="shared" ca="1" si="123"/>
        <v>10.147695573616499</v>
      </c>
      <c r="E811" s="8">
        <f t="shared" ca="1" si="124"/>
        <v>29.9568506624116</v>
      </c>
      <c r="F811" s="2"/>
      <c r="G811" s="6">
        <f t="shared" ca="1" si="125"/>
        <v>20.831647184363103</v>
      </c>
      <c r="H811" s="7">
        <f t="shared" ca="1" si="125"/>
        <v>21.524671800572307</v>
      </c>
      <c r="I811" s="7">
        <f t="shared" ca="1" si="126"/>
        <v>21.524671800572307</v>
      </c>
      <c r="J811" s="7">
        <f t="shared" ca="1" si="127"/>
        <v>10.457930713479644</v>
      </c>
      <c r="K811" s="7">
        <f t="shared" ca="1" si="128"/>
        <v>31.982602514051951</v>
      </c>
      <c r="L811" s="18">
        <f t="shared" ca="1" si="129"/>
        <v>1</v>
      </c>
    </row>
    <row r="812" spans="1:12" hidden="1" x14ac:dyDescent="0.25">
      <c r="A812" s="6">
        <f t="shared" ca="1" si="120"/>
        <v>16.649287667366295</v>
      </c>
      <c r="B812" s="7">
        <f t="shared" ca="1" si="121"/>
        <v>15.386740940281971</v>
      </c>
      <c r="C812" s="7">
        <f t="shared" ca="1" si="122"/>
        <v>16.649287667366295</v>
      </c>
      <c r="D812" s="7">
        <f t="shared" ca="1" si="123"/>
        <v>9.1766876643658275</v>
      </c>
      <c r="E812" s="8">
        <f t="shared" ca="1" si="124"/>
        <v>25.825975331732124</v>
      </c>
      <c r="F812" s="2"/>
      <c r="G812" s="6">
        <f t="shared" ca="1" si="125"/>
        <v>22.566167193982551</v>
      </c>
      <c r="H812" s="7">
        <f t="shared" ca="1" si="125"/>
        <v>18.664360944780036</v>
      </c>
      <c r="I812" s="7">
        <f t="shared" ca="1" si="126"/>
        <v>22.566167193982551</v>
      </c>
      <c r="J812" s="7">
        <f t="shared" ca="1" si="127"/>
        <v>8.7726597225360337</v>
      </c>
      <c r="K812" s="7">
        <f t="shared" ca="1" si="128"/>
        <v>31.338826916518585</v>
      </c>
      <c r="L812" s="18">
        <f t="shared" ca="1" si="129"/>
        <v>1</v>
      </c>
    </row>
    <row r="813" spans="1:12" hidden="1" x14ac:dyDescent="0.25">
      <c r="A813" s="6">
        <f t="shared" ca="1" si="120"/>
        <v>21.981773911634349</v>
      </c>
      <c r="B813" s="7">
        <f t="shared" ca="1" si="121"/>
        <v>14.490814285722212</v>
      </c>
      <c r="C813" s="7">
        <f t="shared" ca="1" si="122"/>
        <v>21.981773911634349</v>
      </c>
      <c r="D813" s="7">
        <f t="shared" ca="1" si="123"/>
        <v>8.4369655967122554</v>
      </c>
      <c r="E813" s="8">
        <f t="shared" ca="1" si="124"/>
        <v>30.418739508346604</v>
      </c>
      <c r="F813" s="2"/>
      <c r="G813" s="6">
        <f t="shared" ca="1" si="125"/>
        <v>18.162409735489561</v>
      </c>
      <c r="H813" s="7">
        <f t="shared" ca="1" si="125"/>
        <v>20.404796402200084</v>
      </c>
      <c r="I813" s="7">
        <f t="shared" ca="1" si="126"/>
        <v>20.404796402200084</v>
      </c>
      <c r="J813" s="7">
        <f t="shared" ca="1" si="127"/>
        <v>9.3983057663883525</v>
      </c>
      <c r="K813" s="7">
        <f t="shared" ca="1" si="128"/>
        <v>29.803102168588438</v>
      </c>
      <c r="L813" s="18">
        <f t="shared" ca="1" si="129"/>
        <v>0</v>
      </c>
    </row>
    <row r="814" spans="1:12" hidden="1" x14ac:dyDescent="0.25">
      <c r="A814" s="6">
        <f t="shared" ca="1" si="120"/>
        <v>22.672727873992006</v>
      </c>
      <c r="B814" s="7">
        <f t="shared" ca="1" si="121"/>
        <v>15.907089075333523</v>
      </c>
      <c r="C814" s="7">
        <f t="shared" ca="1" si="122"/>
        <v>22.672727873992006</v>
      </c>
      <c r="D814" s="7">
        <f t="shared" ca="1" si="123"/>
        <v>8.5142914416263284</v>
      </c>
      <c r="E814" s="8">
        <f t="shared" ca="1" si="124"/>
        <v>31.187019315618336</v>
      </c>
      <c r="F814" s="2"/>
      <c r="G814" s="6">
        <f t="shared" ca="1" si="125"/>
        <v>18.043337125687479</v>
      </c>
      <c r="H814" s="7">
        <f t="shared" ca="1" si="125"/>
        <v>17.376013192034783</v>
      </c>
      <c r="I814" s="7">
        <f t="shared" ca="1" si="126"/>
        <v>18.043337125687479</v>
      </c>
      <c r="J814" s="7">
        <f t="shared" ca="1" si="127"/>
        <v>9.7165583645102629</v>
      </c>
      <c r="K814" s="7">
        <f t="shared" ca="1" si="128"/>
        <v>27.759895490197742</v>
      </c>
      <c r="L814" s="18">
        <f t="shared" ca="1" si="129"/>
        <v>0</v>
      </c>
    </row>
    <row r="815" spans="1:12" hidden="1" x14ac:dyDescent="0.25">
      <c r="A815" s="6">
        <f t="shared" ca="1" si="120"/>
        <v>19.922022792912394</v>
      </c>
      <c r="B815" s="7">
        <f t="shared" ca="1" si="121"/>
        <v>17.671571942828479</v>
      </c>
      <c r="C815" s="7">
        <f t="shared" ca="1" si="122"/>
        <v>19.922022792912394</v>
      </c>
      <c r="D815" s="7">
        <f t="shared" ca="1" si="123"/>
        <v>9.4650334943633858</v>
      </c>
      <c r="E815" s="8">
        <f t="shared" ca="1" si="124"/>
        <v>29.387056287275779</v>
      </c>
      <c r="F815" s="2"/>
      <c r="G815" s="6">
        <f t="shared" ca="1" si="125"/>
        <v>17.892121960773387</v>
      </c>
      <c r="H815" s="7">
        <f t="shared" ca="1" si="125"/>
        <v>16.837178356930064</v>
      </c>
      <c r="I815" s="7">
        <f t="shared" ca="1" si="126"/>
        <v>17.892121960773387</v>
      </c>
      <c r="J815" s="7">
        <f t="shared" ca="1" si="127"/>
        <v>10.822169923961148</v>
      </c>
      <c r="K815" s="7">
        <f t="shared" ca="1" si="128"/>
        <v>28.714291884734536</v>
      </c>
      <c r="L815" s="18">
        <f t="shared" ca="1" si="129"/>
        <v>0</v>
      </c>
    </row>
    <row r="816" spans="1:12" hidden="1" x14ac:dyDescent="0.25">
      <c r="A816" s="6">
        <f t="shared" ca="1" si="120"/>
        <v>17.909916555652575</v>
      </c>
      <c r="B816" s="7">
        <f t="shared" ca="1" si="121"/>
        <v>16.620781119707548</v>
      </c>
      <c r="C816" s="7">
        <f t="shared" ca="1" si="122"/>
        <v>17.909916555652575</v>
      </c>
      <c r="D816" s="7">
        <f t="shared" ca="1" si="123"/>
        <v>8.5497433725622809</v>
      </c>
      <c r="E816" s="8">
        <f t="shared" ca="1" si="124"/>
        <v>26.459659928214855</v>
      </c>
      <c r="F816" s="2"/>
      <c r="G816" s="6">
        <f t="shared" ca="1" si="125"/>
        <v>21.319972752497549</v>
      </c>
      <c r="H816" s="7">
        <f t="shared" ca="1" si="125"/>
        <v>23.875255898660196</v>
      </c>
      <c r="I816" s="7">
        <f t="shared" ca="1" si="126"/>
        <v>23.875255898660196</v>
      </c>
      <c r="J816" s="7">
        <f t="shared" ca="1" si="127"/>
        <v>11.964909513045605</v>
      </c>
      <c r="K816" s="7">
        <f t="shared" ca="1" si="128"/>
        <v>35.840165411705797</v>
      </c>
      <c r="L816" s="18">
        <f t="shared" ca="1" si="129"/>
        <v>1</v>
      </c>
    </row>
    <row r="817" spans="1:12" hidden="1" x14ac:dyDescent="0.25">
      <c r="A817" s="6">
        <f t="shared" ca="1" si="120"/>
        <v>21.934648375323256</v>
      </c>
      <c r="B817" s="7">
        <f t="shared" ca="1" si="121"/>
        <v>17.487773011416355</v>
      </c>
      <c r="C817" s="7">
        <f t="shared" ca="1" si="122"/>
        <v>21.934648375323256</v>
      </c>
      <c r="D817" s="7">
        <f t="shared" ca="1" si="123"/>
        <v>8.898096908095356</v>
      </c>
      <c r="E817" s="8">
        <f t="shared" ca="1" si="124"/>
        <v>30.83274528341861</v>
      </c>
      <c r="F817" s="2"/>
      <c r="G817" s="6">
        <f t="shared" ca="1" si="125"/>
        <v>21.0714784129447</v>
      </c>
      <c r="H817" s="7">
        <f t="shared" ca="1" si="125"/>
        <v>16.427829578772002</v>
      </c>
      <c r="I817" s="7">
        <f t="shared" ca="1" si="126"/>
        <v>21.0714784129447</v>
      </c>
      <c r="J817" s="7">
        <f t="shared" ca="1" si="127"/>
        <v>11.914314962996364</v>
      </c>
      <c r="K817" s="7">
        <f t="shared" ca="1" si="128"/>
        <v>32.985793375941064</v>
      </c>
      <c r="L817" s="18">
        <f t="shared" ca="1" si="129"/>
        <v>1</v>
      </c>
    </row>
    <row r="818" spans="1:12" hidden="1" x14ac:dyDescent="0.25">
      <c r="A818" s="6">
        <f t="shared" ca="1" si="120"/>
        <v>19.427487694737192</v>
      </c>
      <c r="B818" s="7">
        <f t="shared" ca="1" si="121"/>
        <v>17.464339426917615</v>
      </c>
      <c r="C818" s="7">
        <f t="shared" ca="1" si="122"/>
        <v>19.427487694737192</v>
      </c>
      <c r="D818" s="7">
        <f t="shared" ca="1" si="123"/>
        <v>9.3409032334040276</v>
      </c>
      <c r="E818" s="8">
        <f t="shared" ca="1" si="124"/>
        <v>28.768390928141219</v>
      </c>
      <c r="F818" s="2"/>
      <c r="G818" s="6">
        <f t="shared" ca="1" si="125"/>
        <v>21.051847877060926</v>
      </c>
      <c r="H818" s="7">
        <f t="shared" ca="1" si="125"/>
        <v>19.265856012928239</v>
      </c>
      <c r="I818" s="7">
        <f t="shared" ca="1" si="126"/>
        <v>21.051847877060926</v>
      </c>
      <c r="J818" s="7">
        <f t="shared" ca="1" si="127"/>
        <v>8.9410133949469941</v>
      </c>
      <c r="K818" s="7">
        <f t="shared" ca="1" si="128"/>
        <v>29.992861272007922</v>
      </c>
      <c r="L818" s="18">
        <f t="shared" ca="1" si="129"/>
        <v>1</v>
      </c>
    </row>
    <row r="819" spans="1:12" hidden="1" x14ac:dyDescent="0.25">
      <c r="A819" s="6">
        <f t="shared" ca="1" si="120"/>
        <v>17.453447751715846</v>
      </c>
      <c r="B819" s="7">
        <f t="shared" ca="1" si="121"/>
        <v>12.083534892977736</v>
      </c>
      <c r="C819" s="7">
        <f t="shared" ca="1" si="122"/>
        <v>17.453447751715846</v>
      </c>
      <c r="D819" s="7">
        <f t="shared" ca="1" si="123"/>
        <v>9.5793004317554811</v>
      </c>
      <c r="E819" s="8">
        <f t="shared" ca="1" si="124"/>
        <v>27.032748183471327</v>
      </c>
      <c r="F819" s="2"/>
      <c r="G819" s="6">
        <f t="shared" ca="1" si="125"/>
        <v>21.110157703013673</v>
      </c>
      <c r="H819" s="7">
        <f t="shared" ca="1" si="125"/>
        <v>20.602939162757899</v>
      </c>
      <c r="I819" s="7">
        <f t="shared" ca="1" si="126"/>
        <v>21.110157703013673</v>
      </c>
      <c r="J819" s="7">
        <f t="shared" ca="1" si="127"/>
        <v>8.0256820815629144</v>
      </c>
      <c r="K819" s="7">
        <f t="shared" ca="1" si="128"/>
        <v>29.135839784576589</v>
      </c>
      <c r="L819" s="18">
        <f t="shared" ca="1" si="129"/>
        <v>1</v>
      </c>
    </row>
    <row r="820" spans="1:12" hidden="1" x14ac:dyDescent="0.25">
      <c r="A820" s="6">
        <f t="shared" ca="1" si="120"/>
        <v>19.08782077945602</v>
      </c>
      <c r="B820" s="7">
        <f t="shared" ca="1" si="121"/>
        <v>17.699247019624366</v>
      </c>
      <c r="C820" s="7">
        <f t="shared" ca="1" si="122"/>
        <v>19.08782077945602</v>
      </c>
      <c r="D820" s="7">
        <f t="shared" ca="1" si="123"/>
        <v>10.48299142814972</v>
      </c>
      <c r="E820" s="8">
        <f t="shared" ca="1" si="124"/>
        <v>29.570812207605741</v>
      </c>
      <c r="F820" s="2"/>
      <c r="G820" s="6">
        <f t="shared" ca="1" si="125"/>
        <v>18.546320867153433</v>
      </c>
      <c r="H820" s="7">
        <f t="shared" ca="1" si="125"/>
        <v>22.836932381859899</v>
      </c>
      <c r="I820" s="7">
        <f t="shared" ca="1" si="126"/>
        <v>22.836932381859899</v>
      </c>
      <c r="J820" s="7">
        <f t="shared" ca="1" si="127"/>
        <v>9.3825340680722622</v>
      </c>
      <c r="K820" s="7">
        <f t="shared" ca="1" si="128"/>
        <v>32.219466449932163</v>
      </c>
      <c r="L820" s="18">
        <f t="shared" ca="1" si="129"/>
        <v>1</v>
      </c>
    </row>
    <row r="821" spans="1:12" hidden="1" x14ac:dyDescent="0.25">
      <c r="A821" s="6">
        <f t="shared" ca="1" si="120"/>
        <v>22.698300785695654</v>
      </c>
      <c r="B821" s="7">
        <f t="shared" ca="1" si="121"/>
        <v>12.308014993654714</v>
      </c>
      <c r="C821" s="7">
        <f t="shared" ca="1" si="122"/>
        <v>22.698300785695654</v>
      </c>
      <c r="D821" s="7">
        <f t="shared" ca="1" si="123"/>
        <v>10.648861542511412</v>
      </c>
      <c r="E821" s="8">
        <f t="shared" ca="1" si="124"/>
        <v>33.347162328207062</v>
      </c>
      <c r="F821" s="2"/>
      <c r="G821" s="6">
        <f t="shared" ca="1" si="125"/>
        <v>20.068330857564867</v>
      </c>
      <c r="H821" s="7">
        <f t="shared" ca="1" si="125"/>
        <v>21.898942658829473</v>
      </c>
      <c r="I821" s="7">
        <f t="shared" ca="1" si="126"/>
        <v>21.898942658829473</v>
      </c>
      <c r="J821" s="7">
        <f t="shared" ca="1" si="127"/>
        <v>11.158047649172341</v>
      </c>
      <c r="K821" s="7">
        <f t="shared" ca="1" si="128"/>
        <v>33.056990308001815</v>
      </c>
      <c r="L821" s="18">
        <f t="shared" ca="1" si="129"/>
        <v>0</v>
      </c>
    </row>
    <row r="822" spans="1:12" hidden="1" x14ac:dyDescent="0.25">
      <c r="A822" s="6">
        <f t="shared" ca="1" si="120"/>
        <v>22.220517841337792</v>
      </c>
      <c r="B822" s="7">
        <f t="shared" ca="1" si="121"/>
        <v>17.130690396419354</v>
      </c>
      <c r="C822" s="7">
        <f t="shared" ca="1" si="122"/>
        <v>22.220517841337792</v>
      </c>
      <c r="D822" s="7">
        <f t="shared" ca="1" si="123"/>
        <v>11.115691116288344</v>
      </c>
      <c r="E822" s="8">
        <f t="shared" ca="1" si="124"/>
        <v>33.336208957626134</v>
      </c>
      <c r="F822" s="2"/>
      <c r="G822" s="6">
        <f t="shared" ca="1" si="125"/>
        <v>16.779691530146739</v>
      </c>
      <c r="H822" s="7">
        <f t="shared" ca="1" si="125"/>
        <v>16.491279193828539</v>
      </c>
      <c r="I822" s="7">
        <f t="shared" ca="1" si="126"/>
        <v>16.779691530146739</v>
      </c>
      <c r="J822" s="7">
        <f t="shared" ca="1" si="127"/>
        <v>11.469014478761299</v>
      </c>
      <c r="K822" s="7">
        <f t="shared" ca="1" si="128"/>
        <v>28.248706008908037</v>
      </c>
      <c r="L822" s="18">
        <f t="shared" ca="1" si="129"/>
        <v>0</v>
      </c>
    </row>
    <row r="823" spans="1:12" hidden="1" x14ac:dyDescent="0.25">
      <c r="A823" s="6">
        <f t="shared" ca="1" si="120"/>
        <v>16.092041890342976</v>
      </c>
      <c r="B823" s="7">
        <f t="shared" ca="1" si="121"/>
        <v>15.363574494157605</v>
      </c>
      <c r="C823" s="7">
        <f t="shared" ca="1" si="122"/>
        <v>16.092041890342976</v>
      </c>
      <c r="D823" s="7">
        <f t="shared" ca="1" si="123"/>
        <v>11.923499368983466</v>
      </c>
      <c r="E823" s="8">
        <f t="shared" ca="1" si="124"/>
        <v>28.01554125932644</v>
      </c>
      <c r="F823" s="2"/>
      <c r="G823" s="6">
        <f t="shared" ca="1" si="125"/>
        <v>16.647756232941976</v>
      </c>
      <c r="H823" s="7">
        <f t="shared" ca="1" si="125"/>
        <v>19.923576577738782</v>
      </c>
      <c r="I823" s="7">
        <f t="shared" ca="1" si="126"/>
        <v>19.923576577738782</v>
      </c>
      <c r="J823" s="7">
        <f t="shared" ca="1" si="127"/>
        <v>10.979403815985076</v>
      </c>
      <c r="K823" s="7">
        <f t="shared" ca="1" si="128"/>
        <v>30.902980393723858</v>
      </c>
      <c r="L823" s="18">
        <f t="shared" ca="1" si="129"/>
        <v>1</v>
      </c>
    </row>
    <row r="824" spans="1:12" hidden="1" x14ac:dyDescent="0.25">
      <c r="A824" s="6">
        <f t="shared" ca="1" si="120"/>
        <v>22.522358706060825</v>
      </c>
      <c r="B824" s="7">
        <f t="shared" ca="1" si="121"/>
        <v>17.49006967767793</v>
      </c>
      <c r="C824" s="7">
        <f t="shared" ca="1" si="122"/>
        <v>22.522358706060825</v>
      </c>
      <c r="D824" s="7">
        <f t="shared" ca="1" si="123"/>
        <v>8.626281813027072</v>
      </c>
      <c r="E824" s="8">
        <f t="shared" ca="1" si="124"/>
        <v>31.148640519087898</v>
      </c>
      <c r="F824" s="2"/>
      <c r="G824" s="6">
        <f t="shared" ca="1" si="125"/>
        <v>23.125797079702252</v>
      </c>
      <c r="H824" s="7">
        <f t="shared" ca="1" si="125"/>
        <v>17.199218687226629</v>
      </c>
      <c r="I824" s="7">
        <f t="shared" ca="1" si="126"/>
        <v>23.125797079702252</v>
      </c>
      <c r="J824" s="7">
        <f t="shared" ca="1" si="127"/>
        <v>8.7928209997073665</v>
      </c>
      <c r="K824" s="7">
        <f t="shared" ca="1" si="128"/>
        <v>31.918618079409619</v>
      </c>
      <c r="L824" s="18">
        <f t="shared" ca="1" si="129"/>
        <v>1</v>
      </c>
    </row>
    <row r="825" spans="1:12" hidden="1" x14ac:dyDescent="0.25">
      <c r="A825" s="6">
        <f t="shared" ca="1" si="120"/>
        <v>21.957980956017384</v>
      </c>
      <c r="B825" s="7">
        <f t="shared" ca="1" si="121"/>
        <v>13.20328380830515</v>
      </c>
      <c r="C825" s="7">
        <f t="shared" ca="1" si="122"/>
        <v>21.957980956017384</v>
      </c>
      <c r="D825" s="7">
        <f t="shared" ca="1" si="123"/>
        <v>11.191436962704794</v>
      </c>
      <c r="E825" s="8">
        <f t="shared" ca="1" si="124"/>
        <v>33.149417918722179</v>
      </c>
      <c r="F825" s="2"/>
      <c r="G825" s="6">
        <f t="shared" ca="1" si="125"/>
        <v>22.528639519966763</v>
      </c>
      <c r="H825" s="7">
        <f t="shared" ca="1" si="125"/>
        <v>21.831582263221676</v>
      </c>
      <c r="I825" s="7">
        <f t="shared" ca="1" si="126"/>
        <v>22.528639519966763</v>
      </c>
      <c r="J825" s="7">
        <f t="shared" ca="1" si="127"/>
        <v>11.723082285362668</v>
      </c>
      <c r="K825" s="7">
        <f t="shared" ca="1" si="128"/>
        <v>34.251721805329431</v>
      </c>
      <c r="L825" s="18">
        <f t="shared" ca="1" si="129"/>
        <v>1</v>
      </c>
    </row>
    <row r="826" spans="1:12" hidden="1" x14ac:dyDescent="0.25">
      <c r="A826" s="6">
        <f t="shared" ca="1" si="120"/>
        <v>18.756915506907635</v>
      </c>
      <c r="B826" s="7">
        <f t="shared" ca="1" si="121"/>
        <v>14.535594341141927</v>
      </c>
      <c r="C826" s="7">
        <f t="shared" ca="1" si="122"/>
        <v>18.756915506907635</v>
      </c>
      <c r="D826" s="7">
        <f t="shared" ca="1" si="123"/>
        <v>11.227586233076778</v>
      </c>
      <c r="E826" s="8">
        <f t="shared" ca="1" si="124"/>
        <v>29.984501739984413</v>
      </c>
      <c r="F826" s="2"/>
      <c r="G826" s="6">
        <f t="shared" ca="1" si="125"/>
        <v>17.303080088416859</v>
      </c>
      <c r="H826" s="7">
        <f t="shared" ca="1" si="125"/>
        <v>22.083754973491136</v>
      </c>
      <c r="I826" s="7">
        <f t="shared" ca="1" si="126"/>
        <v>22.083754973491136</v>
      </c>
      <c r="J826" s="7">
        <f t="shared" ca="1" si="127"/>
        <v>10.467100547127897</v>
      </c>
      <c r="K826" s="7">
        <f t="shared" ca="1" si="128"/>
        <v>32.550855520619031</v>
      </c>
      <c r="L826" s="18">
        <f t="shared" ca="1" si="129"/>
        <v>1</v>
      </c>
    </row>
    <row r="827" spans="1:12" hidden="1" x14ac:dyDescent="0.25">
      <c r="A827" s="6">
        <f t="shared" ca="1" si="120"/>
        <v>21.268751675544912</v>
      </c>
      <c r="B827" s="7">
        <f t="shared" ca="1" si="121"/>
        <v>14.474482167303213</v>
      </c>
      <c r="C827" s="7">
        <f t="shared" ca="1" si="122"/>
        <v>21.268751675544912</v>
      </c>
      <c r="D827" s="7">
        <f t="shared" ca="1" si="123"/>
        <v>10.198341474572413</v>
      </c>
      <c r="E827" s="8">
        <f t="shared" ca="1" si="124"/>
        <v>31.467093150117325</v>
      </c>
      <c r="F827" s="2"/>
      <c r="G827" s="6">
        <f t="shared" ca="1" si="125"/>
        <v>20.70300670833992</v>
      </c>
      <c r="H827" s="7">
        <f t="shared" ca="1" si="125"/>
        <v>16.113780869209634</v>
      </c>
      <c r="I827" s="7">
        <f t="shared" ca="1" si="126"/>
        <v>20.70300670833992</v>
      </c>
      <c r="J827" s="7">
        <f t="shared" ca="1" si="127"/>
        <v>11.065010318853993</v>
      </c>
      <c r="K827" s="7">
        <f t="shared" ca="1" si="128"/>
        <v>31.768017027193913</v>
      </c>
      <c r="L827" s="18">
        <f t="shared" ca="1" si="129"/>
        <v>1</v>
      </c>
    </row>
    <row r="828" spans="1:12" hidden="1" x14ac:dyDescent="0.25">
      <c r="A828" s="6">
        <f t="shared" ca="1" si="120"/>
        <v>23.593572208755944</v>
      </c>
      <c r="B828" s="7">
        <f t="shared" ca="1" si="121"/>
        <v>16.335761640651899</v>
      </c>
      <c r="C828" s="7">
        <f t="shared" ca="1" si="122"/>
        <v>23.593572208755944</v>
      </c>
      <c r="D828" s="7">
        <f t="shared" ca="1" si="123"/>
        <v>11.939547602877933</v>
      </c>
      <c r="E828" s="8">
        <f t="shared" ca="1" si="124"/>
        <v>35.533119811633881</v>
      </c>
      <c r="F828" s="2"/>
      <c r="G828" s="6">
        <f t="shared" ca="1" si="125"/>
        <v>20.507655334382157</v>
      </c>
      <c r="H828" s="7">
        <f t="shared" ca="1" si="125"/>
        <v>22.731906017061483</v>
      </c>
      <c r="I828" s="7">
        <f t="shared" ca="1" si="126"/>
        <v>22.731906017061483</v>
      </c>
      <c r="J828" s="7">
        <f t="shared" ca="1" si="127"/>
        <v>10.693283363966733</v>
      </c>
      <c r="K828" s="7">
        <f t="shared" ca="1" si="128"/>
        <v>33.425189381028218</v>
      </c>
      <c r="L828" s="18">
        <f t="shared" ca="1" si="129"/>
        <v>0</v>
      </c>
    </row>
    <row r="829" spans="1:12" hidden="1" x14ac:dyDescent="0.25">
      <c r="A829" s="6">
        <f t="shared" ca="1" si="120"/>
        <v>22.307386478216575</v>
      </c>
      <c r="B829" s="7">
        <f t="shared" ca="1" si="121"/>
        <v>16.209052485483912</v>
      </c>
      <c r="C829" s="7">
        <f t="shared" ca="1" si="122"/>
        <v>22.307386478216575</v>
      </c>
      <c r="D829" s="7">
        <f t="shared" ca="1" si="123"/>
        <v>10.691473113407691</v>
      </c>
      <c r="E829" s="8">
        <f t="shared" ca="1" si="124"/>
        <v>32.998859591624267</v>
      </c>
      <c r="F829" s="2"/>
      <c r="G829" s="6">
        <f t="shared" ca="1" si="125"/>
        <v>19.262349079613497</v>
      </c>
      <c r="H829" s="7">
        <f t="shared" ca="1" si="125"/>
        <v>16.091707568005102</v>
      </c>
      <c r="I829" s="7">
        <f t="shared" ca="1" si="126"/>
        <v>19.262349079613497</v>
      </c>
      <c r="J829" s="7">
        <f t="shared" ca="1" si="127"/>
        <v>8.5529466452202847</v>
      </c>
      <c r="K829" s="7">
        <f t="shared" ca="1" si="128"/>
        <v>27.815295724833781</v>
      </c>
      <c r="L829" s="18">
        <f t="shared" ca="1" si="129"/>
        <v>0</v>
      </c>
    </row>
    <row r="830" spans="1:12" hidden="1" x14ac:dyDescent="0.25">
      <c r="A830" s="6">
        <f t="shared" ca="1" si="120"/>
        <v>21.542136622661385</v>
      </c>
      <c r="B830" s="7">
        <f t="shared" ca="1" si="121"/>
        <v>17.566290327085792</v>
      </c>
      <c r="C830" s="7">
        <f t="shared" ca="1" si="122"/>
        <v>21.542136622661385</v>
      </c>
      <c r="D830" s="7">
        <f t="shared" ca="1" si="123"/>
        <v>8.8671675937311871</v>
      </c>
      <c r="E830" s="8">
        <f t="shared" ca="1" si="124"/>
        <v>30.40930421639257</v>
      </c>
      <c r="F830" s="2"/>
      <c r="G830" s="6">
        <f t="shared" ca="1" si="125"/>
        <v>18.718459622989737</v>
      </c>
      <c r="H830" s="7">
        <f t="shared" ca="1" si="125"/>
        <v>16.453102439313263</v>
      </c>
      <c r="I830" s="7">
        <f t="shared" ca="1" si="126"/>
        <v>18.718459622989737</v>
      </c>
      <c r="J830" s="7">
        <f t="shared" ca="1" si="127"/>
        <v>8.4399912986969614</v>
      </c>
      <c r="K830" s="7">
        <f t="shared" ca="1" si="128"/>
        <v>27.1584509216867</v>
      </c>
      <c r="L830" s="18">
        <f t="shared" ca="1" si="129"/>
        <v>0</v>
      </c>
    </row>
    <row r="831" spans="1:12" hidden="1" x14ac:dyDescent="0.25">
      <c r="A831" s="6">
        <f t="shared" ca="1" si="120"/>
        <v>18.892412803528195</v>
      </c>
      <c r="B831" s="7">
        <f t="shared" ca="1" si="121"/>
        <v>15.245118196776414</v>
      </c>
      <c r="C831" s="7">
        <f t="shared" ca="1" si="122"/>
        <v>18.892412803528195</v>
      </c>
      <c r="D831" s="7">
        <f t="shared" ca="1" si="123"/>
        <v>8.8381588825099779</v>
      </c>
      <c r="E831" s="8">
        <f t="shared" ca="1" si="124"/>
        <v>27.730571686038175</v>
      </c>
      <c r="F831" s="2"/>
      <c r="G831" s="6">
        <f t="shared" ca="1" si="125"/>
        <v>23.41909668320255</v>
      </c>
      <c r="H831" s="7">
        <f t="shared" ca="1" si="125"/>
        <v>20.127133696281874</v>
      </c>
      <c r="I831" s="7">
        <f t="shared" ca="1" si="126"/>
        <v>23.41909668320255</v>
      </c>
      <c r="J831" s="7">
        <f t="shared" ca="1" si="127"/>
        <v>10.627885163383294</v>
      </c>
      <c r="K831" s="7">
        <f t="shared" ca="1" si="128"/>
        <v>34.046981846585844</v>
      </c>
      <c r="L831" s="18">
        <f t="shared" ca="1" si="129"/>
        <v>1</v>
      </c>
    </row>
    <row r="832" spans="1:12" hidden="1" x14ac:dyDescent="0.25">
      <c r="A832" s="6">
        <f t="shared" ca="1" si="120"/>
        <v>22.158976826117012</v>
      </c>
      <c r="B832" s="7">
        <f t="shared" ca="1" si="121"/>
        <v>17.350036816291734</v>
      </c>
      <c r="C832" s="7">
        <f t="shared" ca="1" si="122"/>
        <v>22.158976826117012</v>
      </c>
      <c r="D832" s="7">
        <f t="shared" ca="1" si="123"/>
        <v>10.73825686171593</v>
      </c>
      <c r="E832" s="8">
        <f t="shared" ca="1" si="124"/>
        <v>32.897233687832944</v>
      </c>
      <c r="F832" s="2"/>
      <c r="G832" s="6">
        <f t="shared" ca="1" si="125"/>
        <v>23.692120023412535</v>
      </c>
      <c r="H832" s="7">
        <f t="shared" ca="1" si="125"/>
        <v>19.307805367057234</v>
      </c>
      <c r="I832" s="7">
        <f t="shared" ca="1" si="126"/>
        <v>23.692120023412535</v>
      </c>
      <c r="J832" s="7">
        <f t="shared" ca="1" si="127"/>
        <v>11.015461608320276</v>
      </c>
      <c r="K832" s="7">
        <f t="shared" ca="1" si="128"/>
        <v>34.707581631732808</v>
      </c>
      <c r="L832" s="18">
        <f t="shared" ca="1" si="129"/>
        <v>1</v>
      </c>
    </row>
    <row r="833" spans="1:12" hidden="1" x14ac:dyDescent="0.25">
      <c r="A833" s="6">
        <f t="shared" ca="1" si="120"/>
        <v>23.865080665070362</v>
      </c>
      <c r="B833" s="7">
        <f t="shared" ca="1" si="121"/>
        <v>12.669966683138389</v>
      </c>
      <c r="C833" s="7">
        <f t="shared" ca="1" si="122"/>
        <v>23.865080665070362</v>
      </c>
      <c r="D833" s="7">
        <f t="shared" ca="1" si="123"/>
        <v>8.3200638565785709</v>
      </c>
      <c r="E833" s="8">
        <f t="shared" ca="1" si="124"/>
        <v>32.185144521648937</v>
      </c>
      <c r="F833" s="2"/>
      <c r="G833" s="6">
        <f t="shared" ca="1" si="125"/>
        <v>17.811821060314852</v>
      </c>
      <c r="H833" s="7">
        <f t="shared" ca="1" si="125"/>
        <v>23.348194460369292</v>
      </c>
      <c r="I833" s="7">
        <f t="shared" ca="1" si="126"/>
        <v>23.348194460369292</v>
      </c>
      <c r="J833" s="7">
        <f t="shared" ca="1" si="127"/>
        <v>9.2073458744299295</v>
      </c>
      <c r="K833" s="7">
        <f t="shared" ca="1" si="128"/>
        <v>32.555540334799218</v>
      </c>
      <c r="L833" s="18">
        <f t="shared" ca="1" si="129"/>
        <v>1</v>
      </c>
    </row>
    <row r="834" spans="1:12" hidden="1" x14ac:dyDescent="0.25">
      <c r="A834" s="6">
        <f t="shared" ca="1" si="120"/>
        <v>22.251855917925024</v>
      </c>
      <c r="B834" s="7">
        <f t="shared" ca="1" si="121"/>
        <v>16.709281936754671</v>
      </c>
      <c r="C834" s="7">
        <f t="shared" ca="1" si="122"/>
        <v>22.251855917925024</v>
      </c>
      <c r="D834" s="7">
        <f t="shared" ca="1" si="123"/>
        <v>9.1309423910675527</v>
      </c>
      <c r="E834" s="8">
        <f t="shared" ca="1" si="124"/>
        <v>31.382798308992577</v>
      </c>
      <c r="F834" s="2"/>
      <c r="G834" s="6">
        <f t="shared" ca="1" si="125"/>
        <v>21.549047535242376</v>
      </c>
      <c r="H834" s="7">
        <f t="shared" ca="1" si="125"/>
        <v>21.43675982646009</v>
      </c>
      <c r="I834" s="7">
        <f t="shared" ca="1" si="126"/>
        <v>21.549047535242376</v>
      </c>
      <c r="J834" s="7">
        <f t="shared" ca="1" si="127"/>
        <v>10.719923100264237</v>
      </c>
      <c r="K834" s="7">
        <f t="shared" ca="1" si="128"/>
        <v>32.268970635506612</v>
      </c>
      <c r="L834" s="18">
        <f t="shared" ca="1" si="129"/>
        <v>1</v>
      </c>
    </row>
    <row r="835" spans="1:12" hidden="1" x14ac:dyDescent="0.25">
      <c r="A835" s="6">
        <f t="shared" ref="A835:A898" ca="1" si="130">16+8*RAND()</f>
        <v>20.616422256612772</v>
      </c>
      <c r="B835" s="7">
        <f t="shared" ref="B835:B898" ca="1" si="131">12+6*RAND()</f>
        <v>17.296354217062458</v>
      </c>
      <c r="C835" s="7">
        <f t="shared" ref="C835:C898" ca="1" si="132">MAX(A835:B835)</f>
        <v>20.616422256612772</v>
      </c>
      <c r="D835" s="7">
        <f t="shared" ref="D835:D898" ca="1" si="133">8+4*RAND()</f>
        <v>10.234582057043058</v>
      </c>
      <c r="E835" s="8">
        <f t="shared" ref="E835:E898" ca="1" si="134">C835+D835</f>
        <v>30.851004313655828</v>
      </c>
      <c r="F835" s="2"/>
      <c r="G835" s="6">
        <f t="shared" ref="G835:H898" ca="1" si="135">16+8*RAND()</f>
        <v>20.110588278164236</v>
      </c>
      <c r="H835" s="7">
        <f t="shared" ca="1" si="135"/>
        <v>17.936380349977682</v>
      </c>
      <c r="I835" s="7">
        <f t="shared" ref="I835:I898" ca="1" si="136">MAX(G835:H835)</f>
        <v>20.110588278164236</v>
      </c>
      <c r="J835" s="7">
        <f t="shared" ref="J835:J898" ca="1" si="137">8+4*RAND()</f>
        <v>11.772113927042589</v>
      </c>
      <c r="K835" s="7">
        <f t="shared" ref="K835:K898" ca="1" si="138">I835+J835</f>
        <v>31.882702205206826</v>
      </c>
      <c r="L835" s="18">
        <f t="shared" ref="L835:L898" ca="1" si="139">IF(K835&gt;E835,1,0)</f>
        <v>1</v>
      </c>
    </row>
    <row r="836" spans="1:12" hidden="1" x14ac:dyDescent="0.25">
      <c r="A836" s="6">
        <f t="shared" ca="1" si="130"/>
        <v>16.58576901951929</v>
      </c>
      <c r="B836" s="7">
        <f t="shared" ca="1" si="131"/>
        <v>12.986091683419263</v>
      </c>
      <c r="C836" s="7">
        <f t="shared" ca="1" si="132"/>
        <v>16.58576901951929</v>
      </c>
      <c r="D836" s="7">
        <f t="shared" ca="1" si="133"/>
        <v>9.811367201996692</v>
      </c>
      <c r="E836" s="8">
        <f t="shared" ca="1" si="134"/>
        <v>26.397136221515982</v>
      </c>
      <c r="F836" s="2"/>
      <c r="G836" s="6">
        <f t="shared" ca="1" si="135"/>
        <v>16.412711107420911</v>
      </c>
      <c r="H836" s="7">
        <f t="shared" ca="1" si="135"/>
        <v>23.206580394581092</v>
      </c>
      <c r="I836" s="7">
        <f t="shared" ca="1" si="136"/>
        <v>23.206580394581092</v>
      </c>
      <c r="J836" s="7">
        <f t="shared" ca="1" si="137"/>
        <v>11.615602286120287</v>
      </c>
      <c r="K836" s="7">
        <f t="shared" ca="1" si="138"/>
        <v>34.822182680701381</v>
      </c>
      <c r="L836" s="18">
        <f t="shared" ca="1" si="139"/>
        <v>1</v>
      </c>
    </row>
    <row r="837" spans="1:12" hidden="1" x14ac:dyDescent="0.25">
      <c r="A837" s="6">
        <f t="shared" ca="1" si="130"/>
        <v>19.331590164390178</v>
      </c>
      <c r="B837" s="7">
        <f t="shared" ca="1" si="131"/>
        <v>13.630243706378611</v>
      </c>
      <c r="C837" s="7">
        <f t="shared" ca="1" si="132"/>
        <v>19.331590164390178</v>
      </c>
      <c r="D837" s="7">
        <f t="shared" ca="1" si="133"/>
        <v>11.081811633133576</v>
      </c>
      <c r="E837" s="8">
        <f t="shared" ca="1" si="134"/>
        <v>30.413401797523754</v>
      </c>
      <c r="F837" s="2"/>
      <c r="G837" s="6">
        <f t="shared" ca="1" si="135"/>
        <v>16.894242859008568</v>
      </c>
      <c r="H837" s="7">
        <f t="shared" ca="1" si="135"/>
        <v>21.582845255909856</v>
      </c>
      <c r="I837" s="7">
        <f t="shared" ca="1" si="136"/>
        <v>21.582845255909856</v>
      </c>
      <c r="J837" s="7">
        <f t="shared" ca="1" si="137"/>
        <v>9.673557554788772</v>
      </c>
      <c r="K837" s="7">
        <f t="shared" ca="1" si="138"/>
        <v>31.256402810698628</v>
      </c>
      <c r="L837" s="18">
        <f t="shared" ca="1" si="139"/>
        <v>1</v>
      </c>
    </row>
    <row r="838" spans="1:12" hidden="1" x14ac:dyDescent="0.25">
      <c r="A838" s="6">
        <f t="shared" ca="1" si="130"/>
        <v>22.979983477814336</v>
      </c>
      <c r="B838" s="7">
        <f t="shared" ca="1" si="131"/>
        <v>15.33515781998732</v>
      </c>
      <c r="C838" s="7">
        <f t="shared" ca="1" si="132"/>
        <v>22.979983477814336</v>
      </c>
      <c r="D838" s="7">
        <f t="shared" ca="1" si="133"/>
        <v>10.221842976226695</v>
      </c>
      <c r="E838" s="8">
        <f t="shared" ca="1" si="134"/>
        <v>33.201826454041033</v>
      </c>
      <c r="F838" s="2"/>
      <c r="G838" s="6">
        <f t="shared" ca="1" si="135"/>
        <v>23.129536648510292</v>
      </c>
      <c r="H838" s="7">
        <f t="shared" ca="1" si="135"/>
        <v>22.590362785808729</v>
      </c>
      <c r="I838" s="7">
        <f t="shared" ca="1" si="136"/>
        <v>23.129536648510292</v>
      </c>
      <c r="J838" s="7">
        <f t="shared" ca="1" si="137"/>
        <v>9.623777882809355</v>
      </c>
      <c r="K838" s="7">
        <f t="shared" ca="1" si="138"/>
        <v>32.753314531319646</v>
      </c>
      <c r="L838" s="18">
        <f t="shared" ca="1" si="139"/>
        <v>0</v>
      </c>
    </row>
    <row r="839" spans="1:12" hidden="1" x14ac:dyDescent="0.25">
      <c r="A839" s="6">
        <f t="shared" ca="1" si="130"/>
        <v>20.411249523066857</v>
      </c>
      <c r="B839" s="7">
        <f t="shared" ca="1" si="131"/>
        <v>17.595359299087114</v>
      </c>
      <c r="C839" s="7">
        <f t="shared" ca="1" si="132"/>
        <v>20.411249523066857</v>
      </c>
      <c r="D839" s="7">
        <f t="shared" ca="1" si="133"/>
        <v>11.860983533939772</v>
      </c>
      <c r="E839" s="8">
        <f t="shared" ca="1" si="134"/>
        <v>32.27223305700663</v>
      </c>
      <c r="F839" s="2"/>
      <c r="G839" s="6">
        <f t="shared" ca="1" si="135"/>
        <v>20.376481142921762</v>
      </c>
      <c r="H839" s="7">
        <f t="shared" ca="1" si="135"/>
        <v>19.544939554606326</v>
      </c>
      <c r="I839" s="7">
        <f t="shared" ca="1" si="136"/>
        <v>20.376481142921762</v>
      </c>
      <c r="J839" s="7">
        <f t="shared" ca="1" si="137"/>
        <v>9.7040021218363712</v>
      </c>
      <c r="K839" s="7">
        <f t="shared" ca="1" si="138"/>
        <v>30.080483264758133</v>
      </c>
      <c r="L839" s="18">
        <f t="shared" ca="1" si="139"/>
        <v>0</v>
      </c>
    </row>
    <row r="840" spans="1:12" hidden="1" x14ac:dyDescent="0.25">
      <c r="A840" s="6">
        <f t="shared" ca="1" si="130"/>
        <v>23.39495053177005</v>
      </c>
      <c r="B840" s="7">
        <f t="shared" ca="1" si="131"/>
        <v>12.169418235615804</v>
      </c>
      <c r="C840" s="7">
        <f t="shared" ca="1" si="132"/>
        <v>23.39495053177005</v>
      </c>
      <c r="D840" s="7">
        <f t="shared" ca="1" si="133"/>
        <v>10.716841129789598</v>
      </c>
      <c r="E840" s="8">
        <f t="shared" ca="1" si="134"/>
        <v>34.11179166155965</v>
      </c>
      <c r="F840" s="2"/>
      <c r="G840" s="6">
        <f t="shared" ca="1" si="135"/>
        <v>23.991780900892614</v>
      </c>
      <c r="H840" s="7">
        <f t="shared" ca="1" si="135"/>
        <v>21.772745797085026</v>
      </c>
      <c r="I840" s="7">
        <f t="shared" ca="1" si="136"/>
        <v>23.991780900892614</v>
      </c>
      <c r="J840" s="7">
        <f t="shared" ca="1" si="137"/>
        <v>8.7103154183642229</v>
      </c>
      <c r="K840" s="7">
        <f t="shared" ca="1" si="138"/>
        <v>32.702096319256839</v>
      </c>
      <c r="L840" s="18">
        <f t="shared" ca="1" si="139"/>
        <v>0</v>
      </c>
    </row>
    <row r="841" spans="1:12" hidden="1" x14ac:dyDescent="0.25">
      <c r="A841" s="6">
        <f t="shared" ca="1" si="130"/>
        <v>22.819374354003642</v>
      </c>
      <c r="B841" s="7">
        <f t="shared" ca="1" si="131"/>
        <v>15.219562320436967</v>
      </c>
      <c r="C841" s="7">
        <f t="shared" ca="1" si="132"/>
        <v>22.819374354003642</v>
      </c>
      <c r="D841" s="7">
        <f t="shared" ca="1" si="133"/>
        <v>10.87639563938459</v>
      </c>
      <c r="E841" s="8">
        <f t="shared" ca="1" si="134"/>
        <v>33.695769993388232</v>
      </c>
      <c r="F841" s="2"/>
      <c r="G841" s="6">
        <f t="shared" ca="1" si="135"/>
        <v>18.557564197182678</v>
      </c>
      <c r="H841" s="7">
        <f t="shared" ca="1" si="135"/>
        <v>18.089107794444537</v>
      </c>
      <c r="I841" s="7">
        <f t="shared" ca="1" si="136"/>
        <v>18.557564197182678</v>
      </c>
      <c r="J841" s="7">
        <f t="shared" ca="1" si="137"/>
        <v>10.559584582628244</v>
      </c>
      <c r="K841" s="7">
        <f t="shared" ca="1" si="138"/>
        <v>29.117148779810922</v>
      </c>
      <c r="L841" s="18">
        <f t="shared" ca="1" si="139"/>
        <v>0</v>
      </c>
    </row>
    <row r="842" spans="1:12" hidden="1" x14ac:dyDescent="0.25">
      <c r="A842" s="6">
        <f t="shared" ca="1" si="130"/>
        <v>22.583137686985346</v>
      </c>
      <c r="B842" s="7">
        <f t="shared" ca="1" si="131"/>
        <v>16.844228657025653</v>
      </c>
      <c r="C842" s="7">
        <f t="shared" ca="1" si="132"/>
        <v>22.583137686985346</v>
      </c>
      <c r="D842" s="7">
        <f t="shared" ca="1" si="133"/>
        <v>9.9595114187946727</v>
      </c>
      <c r="E842" s="8">
        <f t="shared" ca="1" si="134"/>
        <v>32.542649105780015</v>
      </c>
      <c r="F842" s="2"/>
      <c r="G842" s="6">
        <f t="shared" ca="1" si="135"/>
        <v>21.216992736913056</v>
      </c>
      <c r="H842" s="7">
        <f t="shared" ca="1" si="135"/>
        <v>22.333549919543124</v>
      </c>
      <c r="I842" s="7">
        <f t="shared" ca="1" si="136"/>
        <v>22.333549919543124</v>
      </c>
      <c r="J842" s="7">
        <f t="shared" ca="1" si="137"/>
        <v>9.2564978111206138</v>
      </c>
      <c r="K842" s="7">
        <f t="shared" ca="1" si="138"/>
        <v>31.590047730663738</v>
      </c>
      <c r="L842" s="18">
        <f t="shared" ca="1" si="139"/>
        <v>0</v>
      </c>
    </row>
    <row r="843" spans="1:12" hidden="1" x14ac:dyDescent="0.25">
      <c r="A843" s="6">
        <f t="shared" ca="1" si="130"/>
        <v>21.867209047681492</v>
      </c>
      <c r="B843" s="7">
        <f t="shared" ca="1" si="131"/>
        <v>16.290525090804479</v>
      </c>
      <c r="C843" s="7">
        <f t="shared" ca="1" si="132"/>
        <v>21.867209047681492</v>
      </c>
      <c r="D843" s="7">
        <f t="shared" ca="1" si="133"/>
        <v>8.4729273138784933</v>
      </c>
      <c r="E843" s="8">
        <f t="shared" ca="1" si="134"/>
        <v>30.340136361559985</v>
      </c>
      <c r="F843" s="2"/>
      <c r="G843" s="6">
        <f t="shared" ca="1" si="135"/>
        <v>17.435153478292559</v>
      </c>
      <c r="H843" s="7">
        <f t="shared" ca="1" si="135"/>
        <v>22.314234318461118</v>
      </c>
      <c r="I843" s="7">
        <f t="shared" ca="1" si="136"/>
        <v>22.314234318461118</v>
      </c>
      <c r="J843" s="7">
        <f t="shared" ca="1" si="137"/>
        <v>8.3031515981708051</v>
      </c>
      <c r="K843" s="7">
        <f t="shared" ca="1" si="138"/>
        <v>30.617385916631925</v>
      </c>
      <c r="L843" s="18">
        <f t="shared" ca="1" si="139"/>
        <v>1</v>
      </c>
    </row>
    <row r="844" spans="1:12" hidden="1" x14ac:dyDescent="0.25">
      <c r="A844" s="6">
        <f t="shared" ca="1" si="130"/>
        <v>19.118465400852827</v>
      </c>
      <c r="B844" s="7">
        <f t="shared" ca="1" si="131"/>
        <v>15.625066721462535</v>
      </c>
      <c r="C844" s="7">
        <f t="shared" ca="1" si="132"/>
        <v>19.118465400852827</v>
      </c>
      <c r="D844" s="7">
        <f t="shared" ca="1" si="133"/>
        <v>10.256198680888723</v>
      </c>
      <c r="E844" s="8">
        <f t="shared" ca="1" si="134"/>
        <v>29.37466408174155</v>
      </c>
      <c r="F844" s="2"/>
      <c r="G844" s="6">
        <f t="shared" ca="1" si="135"/>
        <v>22.580842521121387</v>
      </c>
      <c r="H844" s="7">
        <f t="shared" ca="1" si="135"/>
        <v>22.390622628130725</v>
      </c>
      <c r="I844" s="7">
        <f t="shared" ca="1" si="136"/>
        <v>22.580842521121387</v>
      </c>
      <c r="J844" s="7">
        <f t="shared" ca="1" si="137"/>
        <v>10.986575508770519</v>
      </c>
      <c r="K844" s="7">
        <f t="shared" ca="1" si="138"/>
        <v>33.567418029891904</v>
      </c>
      <c r="L844" s="18">
        <f t="shared" ca="1" si="139"/>
        <v>1</v>
      </c>
    </row>
    <row r="845" spans="1:12" hidden="1" x14ac:dyDescent="0.25">
      <c r="A845" s="6">
        <f t="shared" ca="1" si="130"/>
        <v>16.148970611363389</v>
      </c>
      <c r="B845" s="7">
        <f t="shared" ca="1" si="131"/>
        <v>17.756521230121283</v>
      </c>
      <c r="C845" s="7">
        <f t="shared" ca="1" si="132"/>
        <v>17.756521230121283</v>
      </c>
      <c r="D845" s="7">
        <f t="shared" ca="1" si="133"/>
        <v>9.4901821672447326</v>
      </c>
      <c r="E845" s="8">
        <f t="shared" ca="1" si="134"/>
        <v>27.246703397366016</v>
      </c>
      <c r="F845" s="2"/>
      <c r="G845" s="6">
        <f t="shared" ca="1" si="135"/>
        <v>16.471223113591869</v>
      </c>
      <c r="H845" s="7">
        <f t="shared" ca="1" si="135"/>
        <v>19.865595439084494</v>
      </c>
      <c r="I845" s="7">
        <f t="shared" ca="1" si="136"/>
        <v>19.865595439084494</v>
      </c>
      <c r="J845" s="7">
        <f t="shared" ca="1" si="137"/>
        <v>8.5726241029381551</v>
      </c>
      <c r="K845" s="7">
        <f t="shared" ca="1" si="138"/>
        <v>28.438219542022651</v>
      </c>
      <c r="L845" s="18">
        <f t="shared" ca="1" si="139"/>
        <v>1</v>
      </c>
    </row>
    <row r="846" spans="1:12" hidden="1" x14ac:dyDescent="0.25">
      <c r="A846" s="6">
        <f t="shared" ca="1" si="130"/>
        <v>21.999086834641133</v>
      </c>
      <c r="B846" s="7">
        <f t="shared" ca="1" si="131"/>
        <v>13.99306825106131</v>
      </c>
      <c r="C846" s="7">
        <f t="shared" ca="1" si="132"/>
        <v>21.999086834641133</v>
      </c>
      <c r="D846" s="7">
        <f t="shared" ca="1" si="133"/>
        <v>11.271735201965154</v>
      </c>
      <c r="E846" s="8">
        <f t="shared" ca="1" si="134"/>
        <v>33.27082203660629</v>
      </c>
      <c r="F846" s="2"/>
      <c r="G846" s="6">
        <f t="shared" ca="1" si="135"/>
        <v>17.584782484794033</v>
      </c>
      <c r="H846" s="7">
        <f t="shared" ca="1" si="135"/>
        <v>18.204474179260554</v>
      </c>
      <c r="I846" s="7">
        <f t="shared" ca="1" si="136"/>
        <v>18.204474179260554</v>
      </c>
      <c r="J846" s="7">
        <f t="shared" ca="1" si="137"/>
        <v>8.7005786864839738</v>
      </c>
      <c r="K846" s="7">
        <f t="shared" ca="1" si="138"/>
        <v>26.90505286574453</v>
      </c>
      <c r="L846" s="18">
        <f t="shared" ca="1" si="139"/>
        <v>0</v>
      </c>
    </row>
    <row r="847" spans="1:12" hidden="1" x14ac:dyDescent="0.25">
      <c r="A847" s="6">
        <f t="shared" ca="1" si="130"/>
        <v>19.540969971466406</v>
      </c>
      <c r="B847" s="7">
        <f t="shared" ca="1" si="131"/>
        <v>17.769023136577019</v>
      </c>
      <c r="C847" s="7">
        <f t="shared" ca="1" si="132"/>
        <v>19.540969971466406</v>
      </c>
      <c r="D847" s="7">
        <f t="shared" ca="1" si="133"/>
        <v>9.027252965251904</v>
      </c>
      <c r="E847" s="8">
        <f t="shared" ca="1" si="134"/>
        <v>28.56822293671831</v>
      </c>
      <c r="F847" s="2"/>
      <c r="G847" s="6">
        <f t="shared" ca="1" si="135"/>
        <v>22.584722601498186</v>
      </c>
      <c r="H847" s="7">
        <f t="shared" ca="1" si="135"/>
        <v>16.206793513491007</v>
      </c>
      <c r="I847" s="7">
        <f t="shared" ca="1" si="136"/>
        <v>22.584722601498186</v>
      </c>
      <c r="J847" s="7">
        <f t="shared" ca="1" si="137"/>
        <v>11.287029548547626</v>
      </c>
      <c r="K847" s="7">
        <f t="shared" ca="1" si="138"/>
        <v>33.871752150045808</v>
      </c>
      <c r="L847" s="18">
        <f t="shared" ca="1" si="139"/>
        <v>1</v>
      </c>
    </row>
    <row r="848" spans="1:12" hidden="1" x14ac:dyDescent="0.25">
      <c r="A848" s="6">
        <f t="shared" ca="1" si="130"/>
        <v>22.242025657208107</v>
      </c>
      <c r="B848" s="7">
        <f t="shared" ca="1" si="131"/>
        <v>12.741984596355522</v>
      </c>
      <c r="C848" s="7">
        <f t="shared" ca="1" si="132"/>
        <v>22.242025657208107</v>
      </c>
      <c r="D848" s="7">
        <f t="shared" ca="1" si="133"/>
        <v>10.648232370026101</v>
      </c>
      <c r="E848" s="8">
        <f t="shared" ca="1" si="134"/>
        <v>32.890258027234211</v>
      </c>
      <c r="F848" s="2"/>
      <c r="G848" s="6">
        <f t="shared" ca="1" si="135"/>
        <v>16.349490797890063</v>
      </c>
      <c r="H848" s="7">
        <f t="shared" ca="1" si="135"/>
        <v>22.685933841565181</v>
      </c>
      <c r="I848" s="7">
        <f t="shared" ca="1" si="136"/>
        <v>22.685933841565181</v>
      </c>
      <c r="J848" s="7">
        <f t="shared" ca="1" si="137"/>
        <v>9.6544521560599641</v>
      </c>
      <c r="K848" s="7">
        <f t="shared" ca="1" si="138"/>
        <v>32.340385997625148</v>
      </c>
      <c r="L848" s="18">
        <f t="shared" ca="1" si="139"/>
        <v>0</v>
      </c>
    </row>
    <row r="849" spans="1:12" hidden="1" x14ac:dyDescent="0.25">
      <c r="A849" s="6">
        <f t="shared" ca="1" si="130"/>
        <v>20.146372296215453</v>
      </c>
      <c r="B849" s="7">
        <f t="shared" ca="1" si="131"/>
        <v>13.071596168159438</v>
      </c>
      <c r="C849" s="7">
        <f t="shared" ca="1" si="132"/>
        <v>20.146372296215453</v>
      </c>
      <c r="D849" s="7">
        <f t="shared" ca="1" si="133"/>
        <v>10.083420332178504</v>
      </c>
      <c r="E849" s="8">
        <f t="shared" ca="1" si="134"/>
        <v>30.229792628393959</v>
      </c>
      <c r="F849" s="2"/>
      <c r="G849" s="6">
        <f t="shared" ca="1" si="135"/>
        <v>16.267447576121658</v>
      </c>
      <c r="H849" s="7">
        <f t="shared" ca="1" si="135"/>
        <v>23.75420416768177</v>
      </c>
      <c r="I849" s="7">
        <f t="shared" ca="1" si="136"/>
        <v>23.75420416768177</v>
      </c>
      <c r="J849" s="7">
        <f t="shared" ca="1" si="137"/>
        <v>11.82248222659336</v>
      </c>
      <c r="K849" s="7">
        <f t="shared" ca="1" si="138"/>
        <v>35.576686394275129</v>
      </c>
      <c r="L849" s="18">
        <f t="shared" ca="1" si="139"/>
        <v>1</v>
      </c>
    </row>
    <row r="850" spans="1:12" hidden="1" x14ac:dyDescent="0.25">
      <c r="A850" s="6">
        <f t="shared" ca="1" si="130"/>
        <v>23.840800820845693</v>
      </c>
      <c r="B850" s="7">
        <f t="shared" ca="1" si="131"/>
        <v>12.060842535088003</v>
      </c>
      <c r="C850" s="7">
        <f t="shared" ca="1" si="132"/>
        <v>23.840800820845693</v>
      </c>
      <c r="D850" s="7">
        <f t="shared" ca="1" si="133"/>
        <v>10.60787891052505</v>
      </c>
      <c r="E850" s="8">
        <f t="shared" ca="1" si="134"/>
        <v>34.448679731370746</v>
      </c>
      <c r="F850" s="2"/>
      <c r="G850" s="6">
        <f t="shared" ca="1" si="135"/>
        <v>20.285207930247324</v>
      </c>
      <c r="H850" s="7">
        <f t="shared" ca="1" si="135"/>
        <v>16.337118327358937</v>
      </c>
      <c r="I850" s="7">
        <f t="shared" ca="1" si="136"/>
        <v>20.285207930247324</v>
      </c>
      <c r="J850" s="7">
        <f t="shared" ca="1" si="137"/>
        <v>8.2843821673769202</v>
      </c>
      <c r="K850" s="7">
        <f t="shared" ca="1" si="138"/>
        <v>28.569590097624243</v>
      </c>
      <c r="L850" s="18">
        <f t="shared" ca="1" si="139"/>
        <v>0</v>
      </c>
    </row>
    <row r="851" spans="1:12" hidden="1" x14ac:dyDescent="0.25">
      <c r="A851" s="6">
        <f t="shared" ca="1" si="130"/>
        <v>19.715216914706801</v>
      </c>
      <c r="B851" s="7">
        <f t="shared" ca="1" si="131"/>
        <v>13.468001985185488</v>
      </c>
      <c r="C851" s="7">
        <f t="shared" ca="1" si="132"/>
        <v>19.715216914706801</v>
      </c>
      <c r="D851" s="7">
        <f t="shared" ca="1" si="133"/>
        <v>9.818524569352034</v>
      </c>
      <c r="E851" s="8">
        <f t="shared" ca="1" si="134"/>
        <v>29.533741484058837</v>
      </c>
      <c r="F851" s="2"/>
      <c r="G851" s="6">
        <f t="shared" ca="1" si="135"/>
        <v>19.973280179585046</v>
      </c>
      <c r="H851" s="7">
        <f t="shared" ca="1" si="135"/>
        <v>16.29914226597927</v>
      </c>
      <c r="I851" s="7">
        <f t="shared" ca="1" si="136"/>
        <v>19.973280179585046</v>
      </c>
      <c r="J851" s="7">
        <f t="shared" ca="1" si="137"/>
        <v>9.1419308754503561</v>
      </c>
      <c r="K851" s="7">
        <f t="shared" ca="1" si="138"/>
        <v>29.115211055035402</v>
      </c>
      <c r="L851" s="18">
        <f t="shared" ca="1" si="139"/>
        <v>0</v>
      </c>
    </row>
    <row r="852" spans="1:12" hidden="1" x14ac:dyDescent="0.25">
      <c r="A852" s="6">
        <f t="shared" ca="1" si="130"/>
        <v>23.984437029372305</v>
      </c>
      <c r="B852" s="7">
        <f t="shared" ca="1" si="131"/>
        <v>15.121847941417379</v>
      </c>
      <c r="C852" s="7">
        <f t="shared" ca="1" si="132"/>
        <v>23.984437029372305</v>
      </c>
      <c r="D852" s="7">
        <f t="shared" ca="1" si="133"/>
        <v>8.4401327202649483</v>
      </c>
      <c r="E852" s="8">
        <f t="shared" ca="1" si="134"/>
        <v>32.424569749637257</v>
      </c>
      <c r="F852" s="2"/>
      <c r="G852" s="6">
        <f t="shared" ca="1" si="135"/>
        <v>19.751423038626697</v>
      </c>
      <c r="H852" s="7">
        <f t="shared" ca="1" si="135"/>
        <v>18.153226982040998</v>
      </c>
      <c r="I852" s="7">
        <f t="shared" ca="1" si="136"/>
        <v>19.751423038626697</v>
      </c>
      <c r="J852" s="7">
        <f t="shared" ca="1" si="137"/>
        <v>10.020772363396572</v>
      </c>
      <c r="K852" s="7">
        <f t="shared" ca="1" si="138"/>
        <v>29.772195402023272</v>
      </c>
      <c r="L852" s="18">
        <f t="shared" ca="1" si="139"/>
        <v>0</v>
      </c>
    </row>
    <row r="853" spans="1:12" hidden="1" x14ac:dyDescent="0.25">
      <c r="A853" s="6">
        <f t="shared" ca="1" si="130"/>
        <v>16.403847999144688</v>
      </c>
      <c r="B853" s="7">
        <f t="shared" ca="1" si="131"/>
        <v>14.092162878989059</v>
      </c>
      <c r="C853" s="7">
        <f t="shared" ca="1" si="132"/>
        <v>16.403847999144688</v>
      </c>
      <c r="D853" s="7">
        <f t="shared" ca="1" si="133"/>
        <v>11.905299839006565</v>
      </c>
      <c r="E853" s="8">
        <f t="shared" ca="1" si="134"/>
        <v>28.309147838151254</v>
      </c>
      <c r="F853" s="2"/>
      <c r="G853" s="6">
        <f t="shared" ca="1" si="135"/>
        <v>16.338875163250005</v>
      </c>
      <c r="H853" s="7">
        <f t="shared" ca="1" si="135"/>
        <v>21.426153477105895</v>
      </c>
      <c r="I853" s="7">
        <f t="shared" ca="1" si="136"/>
        <v>21.426153477105895</v>
      </c>
      <c r="J853" s="7">
        <f t="shared" ca="1" si="137"/>
        <v>8.258870201370101</v>
      </c>
      <c r="K853" s="7">
        <f t="shared" ca="1" si="138"/>
        <v>29.685023678475996</v>
      </c>
      <c r="L853" s="18">
        <f t="shared" ca="1" si="139"/>
        <v>1</v>
      </c>
    </row>
    <row r="854" spans="1:12" hidden="1" x14ac:dyDescent="0.25">
      <c r="A854" s="6">
        <f t="shared" ca="1" si="130"/>
        <v>21.264704483130135</v>
      </c>
      <c r="B854" s="7">
        <f t="shared" ca="1" si="131"/>
        <v>15.446268149557003</v>
      </c>
      <c r="C854" s="7">
        <f t="shared" ca="1" si="132"/>
        <v>21.264704483130135</v>
      </c>
      <c r="D854" s="7">
        <f t="shared" ca="1" si="133"/>
        <v>9.9799809706776728</v>
      </c>
      <c r="E854" s="8">
        <f t="shared" ca="1" si="134"/>
        <v>31.244685453807808</v>
      </c>
      <c r="F854" s="2"/>
      <c r="G854" s="6">
        <f t="shared" ca="1" si="135"/>
        <v>20.353863190119576</v>
      </c>
      <c r="H854" s="7">
        <f t="shared" ca="1" si="135"/>
        <v>19.951890310309913</v>
      </c>
      <c r="I854" s="7">
        <f t="shared" ca="1" si="136"/>
        <v>20.353863190119576</v>
      </c>
      <c r="J854" s="7">
        <f t="shared" ca="1" si="137"/>
        <v>9.0054262339539122</v>
      </c>
      <c r="K854" s="7">
        <f t="shared" ca="1" si="138"/>
        <v>29.359289424073488</v>
      </c>
      <c r="L854" s="18">
        <f t="shared" ca="1" si="139"/>
        <v>0</v>
      </c>
    </row>
    <row r="855" spans="1:12" hidden="1" x14ac:dyDescent="0.25">
      <c r="A855" s="6">
        <f t="shared" ca="1" si="130"/>
        <v>16.293183543225794</v>
      </c>
      <c r="B855" s="7">
        <f t="shared" ca="1" si="131"/>
        <v>17.375761499211848</v>
      </c>
      <c r="C855" s="7">
        <f t="shared" ca="1" si="132"/>
        <v>17.375761499211848</v>
      </c>
      <c r="D855" s="7">
        <f t="shared" ca="1" si="133"/>
        <v>10.530125194832188</v>
      </c>
      <c r="E855" s="8">
        <f t="shared" ca="1" si="134"/>
        <v>27.905886694044035</v>
      </c>
      <c r="F855" s="2"/>
      <c r="G855" s="6">
        <f t="shared" ca="1" si="135"/>
        <v>23.750714028018336</v>
      </c>
      <c r="H855" s="7">
        <f t="shared" ca="1" si="135"/>
        <v>21.447247487489783</v>
      </c>
      <c r="I855" s="7">
        <f t="shared" ca="1" si="136"/>
        <v>23.750714028018336</v>
      </c>
      <c r="J855" s="7">
        <f t="shared" ca="1" si="137"/>
        <v>9.3785299597891196</v>
      </c>
      <c r="K855" s="7">
        <f t="shared" ca="1" si="138"/>
        <v>33.129243987807456</v>
      </c>
      <c r="L855" s="18">
        <f t="shared" ca="1" si="139"/>
        <v>1</v>
      </c>
    </row>
    <row r="856" spans="1:12" hidden="1" x14ac:dyDescent="0.25">
      <c r="A856" s="6">
        <f t="shared" ca="1" si="130"/>
        <v>17.084905013140038</v>
      </c>
      <c r="B856" s="7">
        <f t="shared" ca="1" si="131"/>
        <v>17.460481422447408</v>
      </c>
      <c r="C856" s="7">
        <f t="shared" ca="1" si="132"/>
        <v>17.460481422447408</v>
      </c>
      <c r="D856" s="7">
        <f t="shared" ca="1" si="133"/>
        <v>8.1646521674013162</v>
      </c>
      <c r="E856" s="8">
        <f t="shared" ca="1" si="134"/>
        <v>25.625133589848723</v>
      </c>
      <c r="F856" s="2"/>
      <c r="G856" s="6">
        <f t="shared" ca="1" si="135"/>
        <v>22.929855569506589</v>
      </c>
      <c r="H856" s="7">
        <f t="shared" ca="1" si="135"/>
        <v>18.410705855812925</v>
      </c>
      <c r="I856" s="7">
        <f t="shared" ca="1" si="136"/>
        <v>22.929855569506589</v>
      </c>
      <c r="J856" s="7">
        <f t="shared" ca="1" si="137"/>
        <v>10.602852675569892</v>
      </c>
      <c r="K856" s="7">
        <f t="shared" ca="1" si="138"/>
        <v>33.532708245076478</v>
      </c>
      <c r="L856" s="18">
        <f t="shared" ca="1" si="139"/>
        <v>1</v>
      </c>
    </row>
    <row r="857" spans="1:12" hidden="1" x14ac:dyDescent="0.25">
      <c r="A857" s="6">
        <f t="shared" ca="1" si="130"/>
        <v>19.431371106732673</v>
      </c>
      <c r="B857" s="7">
        <f t="shared" ca="1" si="131"/>
        <v>14.454055070438702</v>
      </c>
      <c r="C857" s="7">
        <f t="shared" ca="1" si="132"/>
        <v>19.431371106732673</v>
      </c>
      <c r="D857" s="7">
        <f t="shared" ca="1" si="133"/>
        <v>11.193942768335706</v>
      </c>
      <c r="E857" s="8">
        <f t="shared" ca="1" si="134"/>
        <v>30.625313875068379</v>
      </c>
      <c r="F857" s="2"/>
      <c r="G857" s="6">
        <f t="shared" ca="1" si="135"/>
        <v>19.459714694609069</v>
      </c>
      <c r="H857" s="7">
        <f t="shared" ca="1" si="135"/>
        <v>18.447796599136538</v>
      </c>
      <c r="I857" s="7">
        <f t="shared" ca="1" si="136"/>
        <v>19.459714694609069</v>
      </c>
      <c r="J857" s="7">
        <f t="shared" ca="1" si="137"/>
        <v>8.0583171603942922</v>
      </c>
      <c r="K857" s="7">
        <f t="shared" ca="1" si="138"/>
        <v>27.518031855003361</v>
      </c>
      <c r="L857" s="18">
        <f t="shared" ca="1" si="139"/>
        <v>0</v>
      </c>
    </row>
    <row r="858" spans="1:12" hidden="1" x14ac:dyDescent="0.25">
      <c r="A858" s="6">
        <f t="shared" ca="1" si="130"/>
        <v>21.199392161087552</v>
      </c>
      <c r="B858" s="7">
        <f t="shared" ca="1" si="131"/>
        <v>14.086811000836128</v>
      </c>
      <c r="C858" s="7">
        <f t="shared" ca="1" si="132"/>
        <v>21.199392161087552</v>
      </c>
      <c r="D858" s="7">
        <f t="shared" ca="1" si="133"/>
        <v>9.2481351946917023</v>
      </c>
      <c r="E858" s="8">
        <f t="shared" ca="1" si="134"/>
        <v>30.447527355779254</v>
      </c>
      <c r="F858" s="2"/>
      <c r="G858" s="6">
        <f t="shared" ca="1" si="135"/>
        <v>20.974696715748344</v>
      </c>
      <c r="H858" s="7">
        <f t="shared" ca="1" si="135"/>
        <v>20.853456530584587</v>
      </c>
      <c r="I858" s="7">
        <f t="shared" ca="1" si="136"/>
        <v>20.974696715748344</v>
      </c>
      <c r="J858" s="7">
        <f t="shared" ca="1" si="137"/>
        <v>9.5745984285737187</v>
      </c>
      <c r="K858" s="7">
        <f t="shared" ca="1" si="138"/>
        <v>30.549295144322063</v>
      </c>
      <c r="L858" s="18">
        <f t="shared" ca="1" si="139"/>
        <v>1</v>
      </c>
    </row>
    <row r="859" spans="1:12" hidden="1" x14ac:dyDescent="0.25">
      <c r="A859" s="6">
        <f t="shared" ca="1" si="130"/>
        <v>21.34899563515344</v>
      </c>
      <c r="B859" s="7">
        <f t="shared" ca="1" si="131"/>
        <v>17.627432779271192</v>
      </c>
      <c r="C859" s="7">
        <f t="shared" ca="1" si="132"/>
        <v>21.34899563515344</v>
      </c>
      <c r="D859" s="7">
        <f t="shared" ca="1" si="133"/>
        <v>10.679303117343014</v>
      </c>
      <c r="E859" s="8">
        <f t="shared" ca="1" si="134"/>
        <v>32.028298752496454</v>
      </c>
      <c r="F859" s="2"/>
      <c r="G859" s="6">
        <f t="shared" ca="1" si="135"/>
        <v>17.317922645870034</v>
      </c>
      <c r="H859" s="7">
        <f t="shared" ca="1" si="135"/>
        <v>16.877438806592753</v>
      </c>
      <c r="I859" s="7">
        <f t="shared" ca="1" si="136"/>
        <v>17.317922645870034</v>
      </c>
      <c r="J859" s="7">
        <f t="shared" ca="1" si="137"/>
        <v>11.452733529619399</v>
      </c>
      <c r="K859" s="7">
        <f t="shared" ca="1" si="138"/>
        <v>28.770656175489435</v>
      </c>
      <c r="L859" s="18">
        <f t="shared" ca="1" si="139"/>
        <v>0</v>
      </c>
    </row>
    <row r="860" spans="1:12" hidden="1" x14ac:dyDescent="0.25">
      <c r="A860" s="6">
        <f t="shared" ca="1" si="130"/>
        <v>17.191017041086535</v>
      </c>
      <c r="B860" s="7">
        <f t="shared" ca="1" si="131"/>
        <v>14.496482283346984</v>
      </c>
      <c r="C860" s="7">
        <f t="shared" ca="1" si="132"/>
        <v>17.191017041086535</v>
      </c>
      <c r="D860" s="7">
        <f t="shared" ca="1" si="133"/>
        <v>8.0443989478000901</v>
      </c>
      <c r="E860" s="8">
        <f t="shared" ca="1" si="134"/>
        <v>25.235415988886626</v>
      </c>
      <c r="F860" s="2"/>
      <c r="G860" s="6">
        <f t="shared" ca="1" si="135"/>
        <v>19.130193774853549</v>
      </c>
      <c r="H860" s="7">
        <f t="shared" ca="1" si="135"/>
        <v>21.539670811128758</v>
      </c>
      <c r="I860" s="7">
        <f t="shared" ca="1" si="136"/>
        <v>21.539670811128758</v>
      </c>
      <c r="J860" s="7">
        <f t="shared" ca="1" si="137"/>
        <v>9.4262426517631805</v>
      </c>
      <c r="K860" s="7">
        <f t="shared" ca="1" si="138"/>
        <v>30.96591346289194</v>
      </c>
      <c r="L860" s="18">
        <f t="shared" ca="1" si="139"/>
        <v>1</v>
      </c>
    </row>
    <row r="861" spans="1:12" hidden="1" x14ac:dyDescent="0.25">
      <c r="A861" s="6">
        <f t="shared" ca="1" si="130"/>
        <v>19.531275875660533</v>
      </c>
      <c r="B861" s="7">
        <f t="shared" ca="1" si="131"/>
        <v>15.960755061781558</v>
      </c>
      <c r="C861" s="7">
        <f t="shared" ca="1" si="132"/>
        <v>19.531275875660533</v>
      </c>
      <c r="D861" s="7">
        <f t="shared" ca="1" si="133"/>
        <v>9.1999391853334878</v>
      </c>
      <c r="E861" s="8">
        <f t="shared" ca="1" si="134"/>
        <v>28.731215060994021</v>
      </c>
      <c r="F861" s="2"/>
      <c r="G861" s="6">
        <f t="shared" ca="1" si="135"/>
        <v>21.487274449303058</v>
      </c>
      <c r="H861" s="7">
        <f t="shared" ca="1" si="135"/>
        <v>16.708257805822889</v>
      </c>
      <c r="I861" s="7">
        <f t="shared" ca="1" si="136"/>
        <v>21.487274449303058</v>
      </c>
      <c r="J861" s="7">
        <f t="shared" ca="1" si="137"/>
        <v>9.5700317546002047</v>
      </c>
      <c r="K861" s="7">
        <f t="shared" ca="1" si="138"/>
        <v>31.057306203903263</v>
      </c>
      <c r="L861" s="18">
        <f t="shared" ca="1" si="139"/>
        <v>1</v>
      </c>
    </row>
    <row r="862" spans="1:12" hidden="1" x14ac:dyDescent="0.25">
      <c r="A862" s="6">
        <f t="shared" ca="1" si="130"/>
        <v>19.573154591064828</v>
      </c>
      <c r="B862" s="7">
        <f t="shared" ca="1" si="131"/>
        <v>12.629285349226556</v>
      </c>
      <c r="C862" s="7">
        <f t="shared" ca="1" si="132"/>
        <v>19.573154591064828</v>
      </c>
      <c r="D862" s="7">
        <f t="shared" ca="1" si="133"/>
        <v>9.402095085327776</v>
      </c>
      <c r="E862" s="8">
        <f t="shared" ca="1" si="134"/>
        <v>28.975249676392604</v>
      </c>
      <c r="F862" s="2"/>
      <c r="G862" s="6">
        <f t="shared" ca="1" si="135"/>
        <v>16.589688623579669</v>
      </c>
      <c r="H862" s="7">
        <f t="shared" ca="1" si="135"/>
        <v>23.502383604282922</v>
      </c>
      <c r="I862" s="7">
        <f t="shared" ca="1" si="136"/>
        <v>23.502383604282922</v>
      </c>
      <c r="J862" s="7">
        <f t="shared" ca="1" si="137"/>
        <v>9.3228126583054163</v>
      </c>
      <c r="K862" s="7">
        <f t="shared" ca="1" si="138"/>
        <v>32.825196262588335</v>
      </c>
      <c r="L862" s="18">
        <f t="shared" ca="1" si="139"/>
        <v>1</v>
      </c>
    </row>
    <row r="863" spans="1:12" hidden="1" x14ac:dyDescent="0.25">
      <c r="A863" s="6">
        <f t="shared" ca="1" si="130"/>
        <v>22.925845606130672</v>
      </c>
      <c r="B863" s="7">
        <f t="shared" ca="1" si="131"/>
        <v>14.94272648830124</v>
      </c>
      <c r="C863" s="7">
        <f t="shared" ca="1" si="132"/>
        <v>22.925845606130672</v>
      </c>
      <c r="D863" s="7">
        <f t="shared" ca="1" si="133"/>
        <v>11.204338063725267</v>
      </c>
      <c r="E863" s="8">
        <f t="shared" ca="1" si="134"/>
        <v>34.130183669855938</v>
      </c>
      <c r="F863" s="2"/>
      <c r="G863" s="6">
        <f t="shared" ca="1" si="135"/>
        <v>19.556818807588485</v>
      </c>
      <c r="H863" s="7">
        <f t="shared" ca="1" si="135"/>
        <v>20.401306160626103</v>
      </c>
      <c r="I863" s="7">
        <f t="shared" ca="1" si="136"/>
        <v>20.401306160626103</v>
      </c>
      <c r="J863" s="7">
        <f t="shared" ca="1" si="137"/>
        <v>11.286720928245458</v>
      </c>
      <c r="K863" s="7">
        <f t="shared" ca="1" si="138"/>
        <v>31.688027088871561</v>
      </c>
      <c r="L863" s="18">
        <f t="shared" ca="1" si="139"/>
        <v>0</v>
      </c>
    </row>
    <row r="864" spans="1:12" hidden="1" x14ac:dyDescent="0.25">
      <c r="A864" s="6">
        <f t="shared" ca="1" si="130"/>
        <v>23.133252640404699</v>
      </c>
      <c r="B864" s="7">
        <f t="shared" ca="1" si="131"/>
        <v>16.98571174363898</v>
      </c>
      <c r="C864" s="7">
        <f t="shared" ca="1" si="132"/>
        <v>23.133252640404699</v>
      </c>
      <c r="D864" s="7">
        <f t="shared" ca="1" si="133"/>
        <v>9.0012337973872434</v>
      </c>
      <c r="E864" s="8">
        <f t="shared" ca="1" si="134"/>
        <v>32.134486437791942</v>
      </c>
      <c r="F864" s="2"/>
      <c r="G864" s="6">
        <f t="shared" ca="1" si="135"/>
        <v>17.147997128376289</v>
      </c>
      <c r="H864" s="7">
        <f t="shared" ca="1" si="135"/>
        <v>18.852320245816355</v>
      </c>
      <c r="I864" s="7">
        <f t="shared" ca="1" si="136"/>
        <v>18.852320245816355</v>
      </c>
      <c r="J864" s="7">
        <f t="shared" ca="1" si="137"/>
        <v>9.9389570182629505</v>
      </c>
      <c r="K864" s="7">
        <f t="shared" ca="1" si="138"/>
        <v>28.791277264079305</v>
      </c>
      <c r="L864" s="18">
        <f t="shared" ca="1" si="139"/>
        <v>0</v>
      </c>
    </row>
    <row r="865" spans="1:12" hidden="1" x14ac:dyDescent="0.25">
      <c r="A865" s="6">
        <f t="shared" ca="1" si="130"/>
        <v>23.70885027767708</v>
      </c>
      <c r="B865" s="7">
        <f t="shared" ca="1" si="131"/>
        <v>16.207613266173613</v>
      </c>
      <c r="C865" s="7">
        <f t="shared" ca="1" si="132"/>
        <v>23.70885027767708</v>
      </c>
      <c r="D865" s="7">
        <f t="shared" ca="1" si="133"/>
        <v>10.806935800829148</v>
      </c>
      <c r="E865" s="8">
        <f t="shared" ca="1" si="134"/>
        <v>34.515786078506224</v>
      </c>
      <c r="F865" s="2"/>
      <c r="G865" s="6">
        <f t="shared" ca="1" si="135"/>
        <v>19.363831263274594</v>
      </c>
      <c r="H865" s="7">
        <f t="shared" ca="1" si="135"/>
        <v>23.371982486448754</v>
      </c>
      <c r="I865" s="7">
        <f t="shared" ca="1" si="136"/>
        <v>23.371982486448754</v>
      </c>
      <c r="J865" s="7">
        <f t="shared" ca="1" si="137"/>
        <v>11.409631039494711</v>
      </c>
      <c r="K865" s="7">
        <f t="shared" ca="1" si="138"/>
        <v>34.781613525943463</v>
      </c>
      <c r="L865" s="18">
        <f t="shared" ca="1" si="139"/>
        <v>1</v>
      </c>
    </row>
    <row r="866" spans="1:12" hidden="1" x14ac:dyDescent="0.25">
      <c r="A866" s="6">
        <f t="shared" ca="1" si="130"/>
        <v>19.176538030704972</v>
      </c>
      <c r="B866" s="7">
        <f t="shared" ca="1" si="131"/>
        <v>12.423092425080348</v>
      </c>
      <c r="C866" s="7">
        <f t="shared" ca="1" si="132"/>
        <v>19.176538030704972</v>
      </c>
      <c r="D866" s="7">
        <f t="shared" ca="1" si="133"/>
        <v>10.676448226072896</v>
      </c>
      <c r="E866" s="8">
        <f t="shared" ca="1" si="134"/>
        <v>29.852986256777868</v>
      </c>
      <c r="F866" s="2"/>
      <c r="G866" s="6">
        <f t="shared" ca="1" si="135"/>
        <v>16.807229760472822</v>
      </c>
      <c r="H866" s="7">
        <f t="shared" ca="1" si="135"/>
        <v>16.753455266240447</v>
      </c>
      <c r="I866" s="7">
        <f t="shared" ca="1" si="136"/>
        <v>16.807229760472822</v>
      </c>
      <c r="J866" s="7">
        <f t="shared" ca="1" si="137"/>
        <v>9.2787914194105916</v>
      </c>
      <c r="K866" s="7">
        <f t="shared" ca="1" si="138"/>
        <v>26.086021179883414</v>
      </c>
      <c r="L866" s="18">
        <f t="shared" ca="1" si="139"/>
        <v>0</v>
      </c>
    </row>
    <row r="867" spans="1:12" hidden="1" x14ac:dyDescent="0.25">
      <c r="A867" s="6">
        <f t="shared" ca="1" si="130"/>
        <v>17.546460750720826</v>
      </c>
      <c r="B867" s="7">
        <f t="shared" ca="1" si="131"/>
        <v>16.882961303095147</v>
      </c>
      <c r="C867" s="7">
        <f t="shared" ca="1" si="132"/>
        <v>17.546460750720826</v>
      </c>
      <c r="D867" s="7">
        <f t="shared" ca="1" si="133"/>
        <v>10.61293581816544</v>
      </c>
      <c r="E867" s="8">
        <f t="shared" ca="1" si="134"/>
        <v>28.159396568886265</v>
      </c>
      <c r="F867" s="2"/>
      <c r="G867" s="6">
        <f t="shared" ca="1" si="135"/>
        <v>18.24980870556336</v>
      </c>
      <c r="H867" s="7">
        <f t="shared" ca="1" si="135"/>
        <v>23.275269861714875</v>
      </c>
      <c r="I867" s="7">
        <f t="shared" ca="1" si="136"/>
        <v>23.275269861714875</v>
      </c>
      <c r="J867" s="7">
        <f t="shared" ca="1" si="137"/>
        <v>9.8367627556967676</v>
      </c>
      <c r="K867" s="7">
        <f t="shared" ca="1" si="138"/>
        <v>33.112032617411643</v>
      </c>
      <c r="L867" s="18">
        <f t="shared" ca="1" si="139"/>
        <v>1</v>
      </c>
    </row>
    <row r="868" spans="1:12" hidden="1" x14ac:dyDescent="0.25">
      <c r="A868" s="6">
        <f t="shared" ca="1" si="130"/>
        <v>21.007322421823066</v>
      </c>
      <c r="B868" s="7">
        <f t="shared" ca="1" si="131"/>
        <v>12.970052472974713</v>
      </c>
      <c r="C868" s="7">
        <f t="shared" ca="1" si="132"/>
        <v>21.007322421823066</v>
      </c>
      <c r="D868" s="7">
        <f t="shared" ca="1" si="133"/>
        <v>8.3969718904652044</v>
      </c>
      <c r="E868" s="8">
        <f t="shared" ca="1" si="134"/>
        <v>29.404294312288272</v>
      </c>
      <c r="F868" s="2"/>
      <c r="G868" s="6">
        <f t="shared" ca="1" si="135"/>
        <v>23.459866008849446</v>
      </c>
      <c r="H868" s="7">
        <f t="shared" ca="1" si="135"/>
        <v>16.723351730672302</v>
      </c>
      <c r="I868" s="7">
        <f t="shared" ca="1" si="136"/>
        <v>23.459866008849446</v>
      </c>
      <c r="J868" s="7">
        <f t="shared" ca="1" si="137"/>
        <v>8.7744288679943043</v>
      </c>
      <c r="K868" s="7">
        <f t="shared" ca="1" si="138"/>
        <v>32.234294876843748</v>
      </c>
      <c r="L868" s="18">
        <f t="shared" ca="1" si="139"/>
        <v>1</v>
      </c>
    </row>
    <row r="869" spans="1:12" hidden="1" x14ac:dyDescent="0.25">
      <c r="A869" s="6">
        <f t="shared" ca="1" si="130"/>
        <v>21.525322657547719</v>
      </c>
      <c r="B869" s="7">
        <f t="shared" ca="1" si="131"/>
        <v>16.836283170452834</v>
      </c>
      <c r="C869" s="7">
        <f t="shared" ca="1" si="132"/>
        <v>21.525322657547719</v>
      </c>
      <c r="D869" s="7">
        <f t="shared" ca="1" si="133"/>
        <v>11.646555460460121</v>
      </c>
      <c r="E869" s="8">
        <f t="shared" ca="1" si="134"/>
        <v>33.171878118007839</v>
      </c>
      <c r="F869" s="2"/>
      <c r="G869" s="6">
        <f t="shared" ca="1" si="135"/>
        <v>17.696096461250072</v>
      </c>
      <c r="H869" s="7">
        <f t="shared" ca="1" si="135"/>
        <v>20.533158851596749</v>
      </c>
      <c r="I869" s="7">
        <f t="shared" ca="1" si="136"/>
        <v>20.533158851596749</v>
      </c>
      <c r="J869" s="7">
        <f t="shared" ca="1" si="137"/>
        <v>9.8116512485516232</v>
      </c>
      <c r="K869" s="7">
        <f t="shared" ca="1" si="138"/>
        <v>30.344810100148372</v>
      </c>
      <c r="L869" s="18">
        <f t="shared" ca="1" si="139"/>
        <v>0</v>
      </c>
    </row>
    <row r="870" spans="1:12" hidden="1" x14ac:dyDescent="0.25">
      <c r="A870" s="6">
        <f t="shared" ca="1" si="130"/>
        <v>17.549042517598203</v>
      </c>
      <c r="B870" s="7">
        <f t="shared" ca="1" si="131"/>
        <v>15.242593043360365</v>
      </c>
      <c r="C870" s="7">
        <f t="shared" ca="1" si="132"/>
        <v>17.549042517598203</v>
      </c>
      <c r="D870" s="7">
        <f t="shared" ca="1" si="133"/>
        <v>10.035461774722586</v>
      </c>
      <c r="E870" s="8">
        <f t="shared" ca="1" si="134"/>
        <v>27.584504292320787</v>
      </c>
      <c r="F870" s="2"/>
      <c r="G870" s="6">
        <f t="shared" ca="1" si="135"/>
        <v>20.932337459652562</v>
      </c>
      <c r="H870" s="7">
        <f t="shared" ca="1" si="135"/>
        <v>22.676507621676727</v>
      </c>
      <c r="I870" s="7">
        <f t="shared" ca="1" si="136"/>
        <v>22.676507621676727</v>
      </c>
      <c r="J870" s="7">
        <f t="shared" ca="1" si="137"/>
        <v>8.0519931281391539</v>
      </c>
      <c r="K870" s="7">
        <f t="shared" ca="1" si="138"/>
        <v>30.728500749815879</v>
      </c>
      <c r="L870" s="18">
        <f t="shared" ca="1" si="139"/>
        <v>1</v>
      </c>
    </row>
    <row r="871" spans="1:12" hidden="1" x14ac:dyDescent="0.25">
      <c r="A871" s="6">
        <f t="shared" ca="1" si="130"/>
        <v>20.83438911846018</v>
      </c>
      <c r="B871" s="7">
        <f t="shared" ca="1" si="131"/>
        <v>14.473197459959199</v>
      </c>
      <c r="C871" s="7">
        <f t="shared" ca="1" si="132"/>
        <v>20.83438911846018</v>
      </c>
      <c r="D871" s="7">
        <f t="shared" ca="1" si="133"/>
        <v>8.3975631579560606</v>
      </c>
      <c r="E871" s="8">
        <f t="shared" ca="1" si="134"/>
        <v>29.231952276416241</v>
      </c>
      <c r="F871" s="2"/>
      <c r="G871" s="6">
        <f t="shared" ca="1" si="135"/>
        <v>18.745769184460134</v>
      </c>
      <c r="H871" s="7">
        <f t="shared" ca="1" si="135"/>
        <v>18.209843606093592</v>
      </c>
      <c r="I871" s="7">
        <f t="shared" ca="1" si="136"/>
        <v>18.745769184460134</v>
      </c>
      <c r="J871" s="7">
        <f t="shared" ca="1" si="137"/>
        <v>8.0460165933598393</v>
      </c>
      <c r="K871" s="7">
        <f t="shared" ca="1" si="138"/>
        <v>26.791785777819975</v>
      </c>
      <c r="L871" s="18">
        <f t="shared" ca="1" si="139"/>
        <v>0</v>
      </c>
    </row>
    <row r="872" spans="1:12" hidden="1" x14ac:dyDescent="0.25">
      <c r="A872" s="6">
        <f t="shared" ca="1" si="130"/>
        <v>21.64027817065136</v>
      </c>
      <c r="B872" s="7">
        <f t="shared" ca="1" si="131"/>
        <v>17.814281087930631</v>
      </c>
      <c r="C872" s="7">
        <f t="shared" ca="1" si="132"/>
        <v>21.64027817065136</v>
      </c>
      <c r="D872" s="7">
        <f t="shared" ca="1" si="133"/>
        <v>11.613055244656891</v>
      </c>
      <c r="E872" s="8">
        <f t="shared" ca="1" si="134"/>
        <v>33.253333415308248</v>
      </c>
      <c r="F872" s="2"/>
      <c r="G872" s="6">
        <f t="shared" ca="1" si="135"/>
        <v>21.45268058445447</v>
      </c>
      <c r="H872" s="7">
        <f t="shared" ca="1" si="135"/>
        <v>17.785296556782939</v>
      </c>
      <c r="I872" s="7">
        <f t="shared" ca="1" si="136"/>
        <v>21.45268058445447</v>
      </c>
      <c r="J872" s="7">
        <f t="shared" ca="1" si="137"/>
        <v>10.193095594515007</v>
      </c>
      <c r="K872" s="7">
        <f t="shared" ca="1" si="138"/>
        <v>31.645776178969477</v>
      </c>
      <c r="L872" s="18">
        <f t="shared" ca="1" si="139"/>
        <v>0</v>
      </c>
    </row>
    <row r="873" spans="1:12" hidden="1" x14ac:dyDescent="0.25">
      <c r="A873" s="6">
        <f t="shared" ca="1" si="130"/>
        <v>18.393157617796717</v>
      </c>
      <c r="B873" s="7">
        <f t="shared" ca="1" si="131"/>
        <v>15.080235441914461</v>
      </c>
      <c r="C873" s="7">
        <f t="shared" ca="1" si="132"/>
        <v>18.393157617796717</v>
      </c>
      <c r="D873" s="7">
        <f t="shared" ca="1" si="133"/>
        <v>11.189167767735293</v>
      </c>
      <c r="E873" s="8">
        <f t="shared" ca="1" si="134"/>
        <v>29.582325385532009</v>
      </c>
      <c r="F873" s="2"/>
      <c r="G873" s="6">
        <f t="shared" ca="1" si="135"/>
        <v>19.607828443068946</v>
      </c>
      <c r="H873" s="7">
        <f t="shared" ca="1" si="135"/>
        <v>18.57266785812492</v>
      </c>
      <c r="I873" s="7">
        <f t="shared" ca="1" si="136"/>
        <v>19.607828443068946</v>
      </c>
      <c r="J873" s="7">
        <f t="shared" ca="1" si="137"/>
        <v>8.1456189938533647</v>
      </c>
      <c r="K873" s="7">
        <f t="shared" ca="1" si="138"/>
        <v>27.753447436922311</v>
      </c>
      <c r="L873" s="18">
        <f t="shared" ca="1" si="139"/>
        <v>0</v>
      </c>
    </row>
    <row r="874" spans="1:12" hidden="1" x14ac:dyDescent="0.25">
      <c r="A874" s="6">
        <f t="shared" ca="1" si="130"/>
        <v>21.137565248758953</v>
      </c>
      <c r="B874" s="7">
        <f t="shared" ca="1" si="131"/>
        <v>14.928580064999998</v>
      </c>
      <c r="C874" s="7">
        <f t="shared" ca="1" si="132"/>
        <v>21.137565248758953</v>
      </c>
      <c r="D874" s="7">
        <f t="shared" ca="1" si="133"/>
        <v>8.7028632865687356</v>
      </c>
      <c r="E874" s="8">
        <f t="shared" ca="1" si="134"/>
        <v>29.840428535327689</v>
      </c>
      <c r="F874" s="2"/>
      <c r="G874" s="6">
        <f t="shared" ca="1" si="135"/>
        <v>19.388386204808516</v>
      </c>
      <c r="H874" s="7">
        <f t="shared" ca="1" si="135"/>
        <v>16.53100484683425</v>
      </c>
      <c r="I874" s="7">
        <f t="shared" ca="1" si="136"/>
        <v>19.388386204808516</v>
      </c>
      <c r="J874" s="7">
        <f t="shared" ca="1" si="137"/>
        <v>11.932003106879073</v>
      </c>
      <c r="K874" s="7">
        <f t="shared" ca="1" si="138"/>
        <v>31.320389311687588</v>
      </c>
      <c r="L874" s="18">
        <f t="shared" ca="1" si="139"/>
        <v>1</v>
      </c>
    </row>
    <row r="875" spans="1:12" hidden="1" x14ac:dyDescent="0.25">
      <c r="A875" s="6">
        <f t="shared" ca="1" si="130"/>
        <v>17.173654007980524</v>
      </c>
      <c r="B875" s="7">
        <f t="shared" ca="1" si="131"/>
        <v>12.884127039107998</v>
      </c>
      <c r="C875" s="7">
        <f t="shared" ca="1" si="132"/>
        <v>17.173654007980524</v>
      </c>
      <c r="D875" s="7">
        <f t="shared" ca="1" si="133"/>
        <v>9.0809413562568437</v>
      </c>
      <c r="E875" s="8">
        <f t="shared" ca="1" si="134"/>
        <v>26.254595364237368</v>
      </c>
      <c r="F875" s="2"/>
      <c r="G875" s="6">
        <f t="shared" ca="1" si="135"/>
        <v>19.808970540541647</v>
      </c>
      <c r="H875" s="7">
        <f t="shared" ca="1" si="135"/>
        <v>18.084561217740671</v>
      </c>
      <c r="I875" s="7">
        <f t="shared" ca="1" si="136"/>
        <v>19.808970540541647</v>
      </c>
      <c r="J875" s="7">
        <f t="shared" ca="1" si="137"/>
        <v>9.3815469482698592</v>
      </c>
      <c r="K875" s="7">
        <f t="shared" ca="1" si="138"/>
        <v>29.190517488811508</v>
      </c>
      <c r="L875" s="18">
        <f t="shared" ca="1" si="139"/>
        <v>1</v>
      </c>
    </row>
    <row r="876" spans="1:12" hidden="1" x14ac:dyDescent="0.25">
      <c r="A876" s="6">
        <f t="shared" ca="1" si="130"/>
        <v>17.0302285951011</v>
      </c>
      <c r="B876" s="7">
        <f t="shared" ca="1" si="131"/>
        <v>17.794808345528843</v>
      </c>
      <c r="C876" s="7">
        <f t="shared" ca="1" si="132"/>
        <v>17.794808345528843</v>
      </c>
      <c r="D876" s="7">
        <f t="shared" ca="1" si="133"/>
        <v>9.628245142872089</v>
      </c>
      <c r="E876" s="8">
        <f t="shared" ca="1" si="134"/>
        <v>27.423053488400932</v>
      </c>
      <c r="F876" s="2"/>
      <c r="G876" s="6">
        <f t="shared" ca="1" si="135"/>
        <v>17.245469494779869</v>
      </c>
      <c r="H876" s="7">
        <f t="shared" ca="1" si="135"/>
        <v>18.964540774345767</v>
      </c>
      <c r="I876" s="7">
        <f t="shared" ca="1" si="136"/>
        <v>18.964540774345767</v>
      </c>
      <c r="J876" s="7">
        <f t="shared" ca="1" si="137"/>
        <v>8.4796035149598392</v>
      </c>
      <c r="K876" s="7">
        <f t="shared" ca="1" si="138"/>
        <v>27.444144289305605</v>
      </c>
      <c r="L876" s="18">
        <f t="shared" ca="1" si="139"/>
        <v>1</v>
      </c>
    </row>
    <row r="877" spans="1:12" hidden="1" x14ac:dyDescent="0.25">
      <c r="A877" s="6">
        <f t="shared" ca="1" si="130"/>
        <v>18.854088069512699</v>
      </c>
      <c r="B877" s="7">
        <f t="shared" ca="1" si="131"/>
        <v>17.481770657821635</v>
      </c>
      <c r="C877" s="7">
        <f t="shared" ca="1" si="132"/>
        <v>18.854088069512699</v>
      </c>
      <c r="D877" s="7">
        <f t="shared" ca="1" si="133"/>
        <v>9.8217432915029299</v>
      </c>
      <c r="E877" s="8">
        <f t="shared" ca="1" si="134"/>
        <v>28.675831361015629</v>
      </c>
      <c r="F877" s="2"/>
      <c r="G877" s="6">
        <f t="shared" ca="1" si="135"/>
        <v>23.735345001197494</v>
      </c>
      <c r="H877" s="7">
        <f t="shared" ca="1" si="135"/>
        <v>18.733914183558195</v>
      </c>
      <c r="I877" s="7">
        <f t="shared" ca="1" si="136"/>
        <v>23.735345001197494</v>
      </c>
      <c r="J877" s="7">
        <f t="shared" ca="1" si="137"/>
        <v>8.8826730673374215</v>
      </c>
      <c r="K877" s="7">
        <f t="shared" ca="1" si="138"/>
        <v>32.618018068534916</v>
      </c>
      <c r="L877" s="18">
        <f t="shared" ca="1" si="139"/>
        <v>1</v>
      </c>
    </row>
    <row r="878" spans="1:12" hidden="1" x14ac:dyDescent="0.25">
      <c r="A878" s="6">
        <f t="shared" ca="1" si="130"/>
        <v>21.525980577836954</v>
      </c>
      <c r="B878" s="7">
        <f t="shared" ca="1" si="131"/>
        <v>16.689558473967132</v>
      </c>
      <c r="C878" s="7">
        <f t="shared" ca="1" si="132"/>
        <v>21.525980577836954</v>
      </c>
      <c r="D878" s="7">
        <f t="shared" ca="1" si="133"/>
        <v>9.2006760056379182</v>
      </c>
      <c r="E878" s="8">
        <f t="shared" ca="1" si="134"/>
        <v>30.72665658347487</v>
      </c>
      <c r="F878" s="2"/>
      <c r="G878" s="6">
        <f t="shared" ca="1" si="135"/>
        <v>22.705070732002511</v>
      </c>
      <c r="H878" s="7">
        <f t="shared" ca="1" si="135"/>
        <v>18.74446689786306</v>
      </c>
      <c r="I878" s="7">
        <f t="shared" ca="1" si="136"/>
        <v>22.705070732002511</v>
      </c>
      <c r="J878" s="7">
        <f t="shared" ca="1" si="137"/>
        <v>9.8338022705993708</v>
      </c>
      <c r="K878" s="7">
        <f t="shared" ca="1" si="138"/>
        <v>32.538873002601882</v>
      </c>
      <c r="L878" s="18">
        <f t="shared" ca="1" si="139"/>
        <v>1</v>
      </c>
    </row>
    <row r="879" spans="1:12" hidden="1" x14ac:dyDescent="0.25">
      <c r="A879" s="6">
        <f t="shared" ca="1" si="130"/>
        <v>22.742313281820255</v>
      </c>
      <c r="B879" s="7">
        <f t="shared" ca="1" si="131"/>
        <v>16.20059515618172</v>
      </c>
      <c r="C879" s="7">
        <f t="shared" ca="1" si="132"/>
        <v>22.742313281820255</v>
      </c>
      <c r="D879" s="7">
        <f t="shared" ca="1" si="133"/>
        <v>11.620574646745622</v>
      </c>
      <c r="E879" s="8">
        <f t="shared" ca="1" si="134"/>
        <v>34.362887928565875</v>
      </c>
      <c r="F879" s="2"/>
      <c r="G879" s="6">
        <f t="shared" ca="1" si="135"/>
        <v>18.959347780862675</v>
      </c>
      <c r="H879" s="7">
        <f t="shared" ca="1" si="135"/>
        <v>16.611321102286322</v>
      </c>
      <c r="I879" s="7">
        <f t="shared" ca="1" si="136"/>
        <v>18.959347780862675</v>
      </c>
      <c r="J879" s="7">
        <f t="shared" ca="1" si="137"/>
        <v>11.421871679959368</v>
      </c>
      <c r="K879" s="7">
        <f t="shared" ca="1" si="138"/>
        <v>30.381219460822045</v>
      </c>
      <c r="L879" s="18">
        <f t="shared" ca="1" si="139"/>
        <v>0</v>
      </c>
    </row>
    <row r="880" spans="1:12" hidden="1" x14ac:dyDescent="0.25">
      <c r="A880" s="6">
        <f t="shared" ca="1" si="130"/>
        <v>17.175425254178698</v>
      </c>
      <c r="B880" s="7">
        <f t="shared" ca="1" si="131"/>
        <v>17.848003849076797</v>
      </c>
      <c r="C880" s="7">
        <f t="shared" ca="1" si="132"/>
        <v>17.848003849076797</v>
      </c>
      <c r="D880" s="7">
        <f t="shared" ca="1" si="133"/>
        <v>9.8268129974641223</v>
      </c>
      <c r="E880" s="8">
        <f t="shared" ca="1" si="134"/>
        <v>27.674816846540921</v>
      </c>
      <c r="F880" s="2"/>
      <c r="G880" s="6">
        <f t="shared" ca="1" si="135"/>
        <v>16.661058075403201</v>
      </c>
      <c r="H880" s="7">
        <f t="shared" ca="1" si="135"/>
        <v>16.877773172840655</v>
      </c>
      <c r="I880" s="7">
        <f t="shared" ca="1" si="136"/>
        <v>16.877773172840655</v>
      </c>
      <c r="J880" s="7">
        <f t="shared" ca="1" si="137"/>
        <v>11.535957687937413</v>
      </c>
      <c r="K880" s="7">
        <f t="shared" ca="1" si="138"/>
        <v>28.413730860778067</v>
      </c>
      <c r="L880" s="18">
        <f t="shared" ca="1" si="139"/>
        <v>1</v>
      </c>
    </row>
    <row r="881" spans="1:12" hidden="1" x14ac:dyDescent="0.25">
      <c r="A881" s="6">
        <f t="shared" ca="1" si="130"/>
        <v>18.141871033415011</v>
      </c>
      <c r="B881" s="7">
        <f t="shared" ca="1" si="131"/>
        <v>16.067199221600667</v>
      </c>
      <c r="C881" s="7">
        <f t="shared" ca="1" si="132"/>
        <v>18.141871033415011</v>
      </c>
      <c r="D881" s="7">
        <f t="shared" ca="1" si="133"/>
        <v>11.001705653601991</v>
      </c>
      <c r="E881" s="8">
        <f t="shared" ca="1" si="134"/>
        <v>29.143576687017003</v>
      </c>
      <c r="F881" s="2"/>
      <c r="G881" s="6">
        <f t="shared" ca="1" si="135"/>
        <v>22.971332652853732</v>
      </c>
      <c r="H881" s="7">
        <f t="shared" ca="1" si="135"/>
        <v>23.570679151813849</v>
      </c>
      <c r="I881" s="7">
        <f t="shared" ca="1" si="136"/>
        <v>23.570679151813849</v>
      </c>
      <c r="J881" s="7">
        <f t="shared" ca="1" si="137"/>
        <v>9.8448165208640663</v>
      </c>
      <c r="K881" s="7">
        <f t="shared" ca="1" si="138"/>
        <v>33.415495672677913</v>
      </c>
      <c r="L881" s="18">
        <f t="shared" ca="1" si="139"/>
        <v>1</v>
      </c>
    </row>
    <row r="882" spans="1:12" hidden="1" x14ac:dyDescent="0.25">
      <c r="A882" s="6">
        <f t="shared" ca="1" si="130"/>
        <v>23.429336338890554</v>
      </c>
      <c r="B882" s="7">
        <f t="shared" ca="1" si="131"/>
        <v>15.349766035465102</v>
      </c>
      <c r="C882" s="7">
        <f t="shared" ca="1" si="132"/>
        <v>23.429336338890554</v>
      </c>
      <c r="D882" s="7">
        <f t="shared" ca="1" si="133"/>
        <v>11.522056573459434</v>
      </c>
      <c r="E882" s="8">
        <f t="shared" ca="1" si="134"/>
        <v>34.951392912349988</v>
      </c>
      <c r="F882" s="2"/>
      <c r="G882" s="6">
        <f t="shared" ca="1" si="135"/>
        <v>23.926558544040407</v>
      </c>
      <c r="H882" s="7">
        <f t="shared" ca="1" si="135"/>
        <v>17.939571121850641</v>
      </c>
      <c r="I882" s="7">
        <f t="shared" ca="1" si="136"/>
        <v>23.926558544040407</v>
      </c>
      <c r="J882" s="7">
        <f t="shared" ca="1" si="137"/>
        <v>11.504114300519745</v>
      </c>
      <c r="K882" s="7">
        <f t="shared" ca="1" si="138"/>
        <v>35.430672844560149</v>
      </c>
      <c r="L882" s="18">
        <f t="shared" ca="1" si="139"/>
        <v>1</v>
      </c>
    </row>
    <row r="883" spans="1:12" hidden="1" x14ac:dyDescent="0.25">
      <c r="A883" s="6">
        <f t="shared" ca="1" si="130"/>
        <v>20.903190767445686</v>
      </c>
      <c r="B883" s="7">
        <f t="shared" ca="1" si="131"/>
        <v>12.955205612850067</v>
      </c>
      <c r="C883" s="7">
        <f t="shared" ca="1" si="132"/>
        <v>20.903190767445686</v>
      </c>
      <c r="D883" s="7">
        <f t="shared" ca="1" si="133"/>
        <v>11.461091418818135</v>
      </c>
      <c r="E883" s="8">
        <f t="shared" ca="1" si="134"/>
        <v>32.364282186263821</v>
      </c>
      <c r="F883" s="2"/>
      <c r="G883" s="6">
        <f t="shared" ca="1" si="135"/>
        <v>17.281945108155199</v>
      </c>
      <c r="H883" s="7">
        <f t="shared" ca="1" si="135"/>
        <v>17.658288171230474</v>
      </c>
      <c r="I883" s="7">
        <f t="shared" ca="1" si="136"/>
        <v>17.658288171230474</v>
      </c>
      <c r="J883" s="7">
        <f t="shared" ca="1" si="137"/>
        <v>11.840408817516634</v>
      </c>
      <c r="K883" s="7">
        <f t="shared" ca="1" si="138"/>
        <v>29.498696988747106</v>
      </c>
      <c r="L883" s="18">
        <f t="shared" ca="1" si="139"/>
        <v>0</v>
      </c>
    </row>
    <row r="884" spans="1:12" hidden="1" x14ac:dyDescent="0.25">
      <c r="A884" s="6">
        <f t="shared" ca="1" si="130"/>
        <v>19.785596833343583</v>
      </c>
      <c r="B884" s="7">
        <f t="shared" ca="1" si="131"/>
        <v>14.041579672007167</v>
      </c>
      <c r="C884" s="7">
        <f t="shared" ca="1" si="132"/>
        <v>19.785596833343583</v>
      </c>
      <c r="D884" s="7">
        <f t="shared" ca="1" si="133"/>
        <v>9.6497322094933988</v>
      </c>
      <c r="E884" s="8">
        <f t="shared" ca="1" si="134"/>
        <v>29.435329042836983</v>
      </c>
      <c r="F884" s="2"/>
      <c r="G884" s="6">
        <f t="shared" ca="1" si="135"/>
        <v>17.689617902955739</v>
      </c>
      <c r="H884" s="7">
        <f t="shared" ca="1" si="135"/>
        <v>20.549979262795372</v>
      </c>
      <c r="I884" s="7">
        <f t="shared" ca="1" si="136"/>
        <v>20.549979262795372</v>
      </c>
      <c r="J884" s="7">
        <f t="shared" ca="1" si="137"/>
        <v>9.7982604227239456</v>
      </c>
      <c r="K884" s="7">
        <f t="shared" ca="1" si="138"/>
        <v>30.348239685519317</v>
      </c>
      <c r="L884" s="18">
        <f t="shared" ca="1" si="139"/>
        <v>1</v>
      </c>
    </row>
    <row r="885" spans="1:12" hidden="1" x14ac:dyDescent="0.25">
      <c r="A885" s="6">
        <f t="shared" ca="1" si="130"/>
        <v>21.4841383832572</v>
      </c>
      <c r="B885" s="7">
        <f t="shared" ca="1" si="131"/>
        <v>12.395004049567849</v>
      </c>
      <c r="C885" s="7">
        <f t="shared" ca="1" si="132"/>
        <v>21.4841383832572</v>
      </c>
      <c r="D885" s="7">
        <f t="shared" ca="1" si="133"/>
        <v>9.6455416320693406</v>
      </c>
      <c r="E885" s="8">
        <f t="shared" ca="1" si="134"/>
        <v>31.129680015326542</v>
      </c>
      <c r="F885" s="2"/>
      <c r="G885" s="6">
        <f t="shared" ca="1" si="135"/>
        <v>17.026549801214848</v>
      </c>
      <c r="H885" s="7">
        <f t="shared" ca="1" si="135"/>
        <v>23.132353006322866</v>
      </c>
      <c r="I885" s="7">
        <f t="shared" ca="1" si="136"/>
        <v>23.132353006322866</v>
      </c>
      <c r="J885" s="7">
        <f t="shared" ca="1" si="137"/>
        <v>8.5901370661072178</v>
      </c>
      <c r="K885" s="7">
        <f t="shared" ca="1" si="138"/>
        <v>31.722490072430084</v>
      </c>
      <c r="L885" s="18">
        <f t="shared" ca="1" si="139"/>
        <v>1</v>
      </c>
    </row>
    <row r="886" spans="1:12" hidden="1" x14ac:dyDescent="0.25">
      <c r="A886" s="6">
        <f t="shared" ca="1" si="130"/>
        <v>20.924502691405593</v>
      </c>
      <c r="B886" s="7">
        <f t="shared" ca="1" si="131"/>
        <v>14.582343521996144</v>
      </c>
      <c r="C886" s="7">
        <f t="shared" ca="1" si="132"/>
        <v>20.924502691405593</v>
      </c>
      <c r="D886" s="7">
        <f t="shared" ca="1" si="133"/>
        <v>8.2139417524666491</v>
      </c>
      <c r="E886" s="8">
        <f t="shared" ca="1" si="134"/>
        <v>29.138444443872242</v>
      </c>
      <c r="F886" s="2"/>
      <c r="G886" s="6">
        <f t="shared" ca="1" si="135"/>
        <v>19.322470457413779</v>
      </c>
      <c r="H886" s="7">
        <f t="shared" ca="1" si="135"/>
        <v>23.853874091124744</v>
      </c>
      <c r="I886" s="7">
        <f t="shared" ca="1" si="136"/>
        <v>23.853874091124744</v>
      </c>
      <c r="J886" s="7">
        <f t="shared" ca="1" si="137"/>
        <v>8.6715618441250868</v>
      </c>
      <c r="K886" s="7">
        <f t="shared" ca="1" si="138"/>
        <v>32.525435935249831</v>
      </c>
      <c r="L886" s="18">
        <f t="shared" ca="1" si="139"/>
        <v>1</v>
      </c>
    </row>
    <row r="887" spans="1:12" hidden="1" x14ac:dyDescent="0.25">
      <c r="A887" s="6">
        <f t="shared" ca="1" si="130"/>
        <v>21.160273704526503</v>
      </c>
      <c r="B887" s="7">
        <f t="shared" ca="1" si="131"/>
        <v>16.15365952738015</v>
      </c>
      <c r="C887" s="7">
        <f t="shared" ca="1" si="132"/>
        <v>21.160273704526503</v>
      </c>
      <c r="D887" s="7">
        <f t="shared" ca="1" si="133"/>
        <v>9.1243910659514889</v>
      </c>
      <c r="E887" s="8">
        <f t="shared" ca="1" si="134"/>
        <v>30.284664770477992</v>
      </c>
      <c r="F887" s="2"/>
      <c r="G887" s="6">
        <f t="shared" ca="1" si="135"/>
        <v>21.825420079537899</v>
      </c>
      <c r="H887" s="7">
        <f t="shared" ca="1" si="135"/>
        <v>21.392159619973924</v>
      </c>
      <c r="I887" s="7">
        <f t="shared" ca="1" si="136"/>
        <v>21.825420079537899</v>
      </c>
      <c r="J887" s="7">
        <f t="shared" ca="1" si="137"/>
        <v>9.2512623061470229</v>
      </c>
      <c r="K887" s="7">
        <f t="shared" ca="1" si="138"/>
        <v>31.076682385684922</v>
      </c>
      <c r="L887" s="18">
        <f t="shared" ca="1" si="139"/>
        <v>1</v>
      </c>
    </row>
    <row r="888" spans="1:12" hidden="1" x14ac:dyDescent="0.25">
      <c r="A888" s="6">
        <f t="shared" ca="1" si="130"/>
        <v>22.332652870590486</v>
      </c>
      <c r="B888" s="7">
        <f t="shared" ca="1" si="131"/>
        <v>17.165415358245248</v>
      </c>
      <c r="C888" s="7">
        <f t="shared" ca="1" si="132"/>
        <v>22.332652870590486</v>
      </c>
      <c r="D888" s="7">
        <f t="shared" ca="1" si="133"/>
        <v>8.1872245625067936</v>
      </c>
      <c r="E888" s="8">
        <f t="shared" ca="1" si="134"/>
        <v>30.519877433097278</v>
      </c>
      <c r="F888" s="2"/>
      <c r="G888" s="6">
        <f t="shared" ca="1" si="135"/>
        <v>23.353913933348206</v>
      </c>
      <c r="H888" s="7">
        <f t="shared" ca="1" si="135"/>
        <v>19.456780191134278</v>
      </c>
      <c r="I888" s="7">
        <f t="shared" ca="1" si="136"/>
        <v>23.353913933348206</v>
      </c>
      <c r="J888" s="7">
        <f t="shared" ca="1" si="137"/>
        <v>8.8596163791397622</v>
      </c>
      <c r="K888" s="7">
        <f t="shared" ca="1" si="138"/>
        <v>32.213530312487968</v>
      </c>
      <c r="L888" s="18">
        <f t="shared" ca="1" si="139"/>
        <v>1</v>
      </c>
    </row>
    <row r="889" spans="1:12" hidden="1" x14ac:dyDescent="0.25">
      <c r="A889" s="6">
        <f t="shared" ca="1" si="130"/>
        <v>17.671431940628448</v>
      </c>
      <c r="B889" s="7">
        <f t="shared" ca="1" si="131"/>
        <v>15.715125616070711</v>
      </c>
      <c r="C889" s="7">
        <f t="shared" ca="1" si="132"/>
        <v>17.671431940628448</v>
      </c>
      <c r="D889" s="7">
        <f t="shared" ca="1" si="133"/>
        <v>8.8935966205091574</v>
      </c>
      <c r="E889" s="8">
        <f t="shared" ca="1" si="134"/>
        <v>26.565028561137606</v>
      </c>
      <c r="F889" s="2"/>
      <c r="G889" s="6">
        <f t="shared" ca="1" si="135"/>
        <v>18.962819646199527</v>
      </c>
      <c r="H889" s="7">
        <f t="shared" ca="1" si="135"/>
        <v>23.861481299279816</v>
      </c>
      <c r="I889" s="7">
        <f t="shared" ca="1" si="136"/>
        <v>23.861481299279816</v>
      </c>
      <c r="J889" s="7">
        <f t="shared" ca="1" si="137"/>
        <v>8.183628185139824</v>
      </c>
      <c r="K889" s="7">
        <f t="shared" ca="1" si="138"/>
        <v>32.04510948441964</v>
      </c>
      <c r="L889" s="18">
        <f t="shared" ca="1" si="139"/>
        <v>1</v>
      </c>
    </row>
    <row r="890" spans="1:12" hidden="1" x14ac:dyDescent="0.25">
      <c r="A890" s="6">
        <f t="shared" ca="1" si="130"/>
        <v>17.566193832309086</v>
      </c>
      <c r="B890" s="7">
        <f t="shared" ca="1" si="131"/>
        <v>14.220520301695338</v>
      </c>
      <c r="C890" s="7">
        <f t="shared" ca="1" si="132"/>
        <v>17.566193832309086</v>
      </c>
      <c r="D890" s="7">
        <f t="shared" ca="1" si="133"/>
        <v>8.0799303692474105</v>
      </c>
      <c r="E890" s="8">
        <f t="shared" ca="1" si="134"/>
        <v>25.646124201556496</v>
      </c>
      <c r="F890" s="2"/>
      <c r="G890" s="6">
        <f t="shared" ca="1" si="135"/>
        <v>23.364292869677566</v>
      </c>
      <c r="H890" s="7">
        <f t="shared" ca="1" si="135"/>
        <v>19.323833468756789</v>
      </c>
      <c r="I890" s="7">
        <f t="shared" ca="1" si="136"/>
        <v>23.364292869677566</v>
      </c>
      <c r="J890" s="7">
        <f t="shared" ca="1" si="137"/>
        <v>10.324746705555992</v>
      </c>
      <c r="K890" s="7">
        <f t="shared" ca="1" si="138"/>
        <v>33.689039575233558</v>
      </c>
      <c r="L890" s="18">
        <f t="shared" ca="1" si="139"/>
        <v>1</v>
      </c>
    </row>
    <row r="891" spans="1:12" hidden="1" x14ac:dyDescent="0.25">
      <c r="A891" s="6">
        <f t="shared" ca="1" si="130"/>
        <v>16.046079521684824</v>
      </c>
      <c r="B891" s="7">
        <f t="shared" ca="1" si="131"/>
        <v>16.544124496752005</v>
      </c>
      <c r="C891" s="7">
        <f t="shared" ca="1" si="132"/>
        <v>16.544124496752005</v>
      </c>
      <c r="D891" s="7">
        <f t="shared" ca="1" si="133"/>
        <v>9.3395589885142183</v>
      </c>
      <c r="E891" s="8">
        <f t="shared" ca="1" si="134"/>
        <v>25.883683485266225</v>
      </c>
      <c r="F891" s="2"/>
      <c r="G891" s="6">
        <f t="shared" ca="1" si="135"/>
        <v>21.607598417778341</v>
      </c>
      <c r="H891" s="7">
        <f t="shared" ca="1" si="135"/>
        <v>22.727439490507336</v>
      </c>
      <c r="I891" s="7">
        <f t="shared" ca="1" si="136"/>
        <v>22.727439490507336</v>
      </c>
      <c r="J891" s="7">
        <f t="shared" ca="1" si="137"/>
        <v>10.55479014503651</v>
      </c>
      <c r="K891" s="7">
        <f t="shared" ca="1" si="138"/>
        <v>33.282229635543843</v>
      </c>
      <c r="L891" s="18">
        <f t="shared" ca="1" si="139"/>
        <v>1</v>
      </c>
    </row>
    <row r="892" spans="1:12" hidden="1" x14ac:dyDescent="0.25">
      <c r="A892" s="6">
        <f t="shared" ca="1" si="130"/>
        <v>16.800418993222237</v>
      </c>
      <c r="B892" s="7">
        <f t="shared" ca="1" si="131"/>
        <v>13.609915948400072</v>
      </c>
      <c r="C892" s="7">
        <f t="shared" ca="1" si="132"/>
        <v>16.800418993222237</v>
      </c>
      <c r="D892" s="7">
        <f t="shared" ca="1" si="133"/>
        <v>8.6840595421819522</v>
      </c>
      <c r="E892" s="8">
        <f t="shared" ca="1" si="134"/>
        <v>25.48447853540419</v>
      </c>
      <c r="F892" s="2"/>
      <c r="G892" s="6">
        <f t="shared" ca="1" si="135"/>
        <v>21.473979824739203</v>
      </c>
      <c r="H892" s="7">
        <f t="shared" ca="1" si="135"/>
        <v>23.937748321240743</v>
      </c>
      <c r="I892" s="7">
        <f t="shared" ca="1" si="136"/>
        <v>23.937748321240743</v>
      </c>
      <c r="J892" s="7">
        <f t="shared" ca="1" si="137"/>
        <v>10.992031110638775</v>
      </c>
      <c r="K892" s="7">
        <f t="shared" ca="1" si="138"/>
        <v>34.929779431879517</v>
      </c>
      <c r="L892" s="18">
        <f t="shared" ca="1" si="139"/>
        <v>1</v>
      </c>
    </row>
    <row r="893" spans="1:12" hidden="1" x14ac:dyDescent="0.25">
      <c r="A893" s="6">
        <f t="shared" ca="1" si="130"/>
        <v>18.056590712136543</v>
      </c>
      <c r="B893" s="7">
        <f t="shared" ca="1" si="131"/>
        <v>12.689044353891427</v>
      </c>
      <c r="C893" s="7">
        <f t="shared" ca="1" si="132"/>
        <v>18.056590712136543</v>
      </c>
      <c r="D893" s="7">
        <f t="shared" ca="1" si="133"/>
        <v>8.6562941149737878</v>
      </c>
      <c r="E893" s="8">
        <f t="shared" ca="1" si="134"/>
        <v>26.712884827110329</v>
      </c>
      <c r="F893" s="2"/>
      <c r="G893" s="6">
        <f t="shared" ca="1" si="135"/>
        <v>17.318119500518527</v>
      </c>
      <c r="H893" s="7">
        <f t="shared" ca="1" si="135"/>
        <v>21.092384040994769</v>
      </c>
      <c r="I893" s="7">
        <f t="shared" ca="1" si="136"/>
        <v>21.092384040994769</v>
      </c>
      <c r="J893" s="7">
        <f t="shared" ca="1" si="137"/>
        <v>8.3603806773629028</v>
      </c>
      <c r="K893" s="7">
        <f t="shared" ca="1" si="138"/>
        <v>29.45276471835767</v>
      </c>
      <c r="L893" s="18">
        <f t="shared" ca="1" si="139"/>
        <v>1</v>
      </c>
    </row>
    <row r="894" spans="1:12" hidden="1" x14ac:dyDescent="0.25">
      <c r="A894" s="6">
        <f t="shared" ca="1" si="130"/>
        <v>22.822464533957678</v>
      </c>
      <c r="B894" s="7">
        <f t="shared" ca="1" si="131"/>
        <v>16.596267482900465</v>
      </c>
      <c r="C894" s="7">
        <f t="shared" ca="1" si="132"/>
        <v>22.822464533957678</v>
      </c>
      <c r="D894" s="7">
        <f t="shared" ca="1" si="133"/>
        <v>9.1929385072710446</v>
      </c>
      <c r="E894" s="8">
        <f t="shared" ca="1" si="134"/>
        <v>32.015403041228723</v>
      </c>
      <c r="F894" s="2"/>
      <c r="G894" s="6">
        <f t="shared" ca="1" si="135"/>
        <v>21.76138822198417</v>
      </c>
      <c r="H894" s="7">
        <f t="shared" ca="1" si="135"/>
        <v>20.441498502124325</v>
      </c>
      <c r="I894" s="7">
        <f t="shared" ca="1" si="136"/>
        <v>21.76138822198417</v>
      </c>
      <c r="J894" s="7">
        <f t="shared" ca="1" si="137"/>
        <v>11.751222869168666</v>
      </c>
      <c r="K894" s="7">
        <f t="shared" ca="1" si="138"/>
        <v>33.512611091152834</v>
      </c>
      <c r="L894" s="18">
        <f t="shared" ca="1" si="139"/>
        <v>1</v>
      </c>
    </row>
    <row r="895" spans="1:12" hidden="1" x14ac:dyDescent="0.25">
      <c r="A895" s="6">
        <f t="shared" ca="1" si="130"/>
        <v>19.501888050822036</v>
      </c>
      <c r="B895" s="7">
        <f t="shared" ca="1" si="131"/>
        <v>13.747765083147053</v>
      </c>
      <c r="C895" s="7">
        <f t="shared" ca="1" si="132"/>
        <v>19.501888050822036</v>
      </c>
      <c r="D895" s="7">
        <f t="shared" ca="1" si="133"/>
        <v>11.735888664248829</v>
      </c>
      <c r="E895" s="8">
        <f t="shared" ca="1" si="134"/>
        <v>31.237776715070865</v>
      </c>
      <c r="F895" s="2"/>
      <c r="G895" s="6">
        <f t="shared" ca="1" si="135"/>
        <v>22.508091967820285</v>
      </c>
      <c r="H895" s="7">
        <f t="shared" ca="1" si="135"/>
        <v>17.98310673908443</v>
      </c>
      <c r="I895" s="7">
        <f t="shared" ca="1" si="136"/>
        <v>22.508091967820285</v>
      </c>
      <c r="J895" s="7">
        <f t="shared" ca="1" si="137"/>
        <v>11.266530250024829</v>
      </c>
      <c r="K895" s="7">
        <f t="shared" ca="1" si="138"/>
        <v>33.774622217845113</v>
      </c>
      <c r="L895" s="18">
        <f t="shared" ca="1" si="139"/>
        <v>1</v>
      </c>
    </row>
    <row r="896" spans="1:12" hidden="1" x14ac:dyDescent="0.25">
      <c r="A896" s="6">
        <f t="shared" ca="1" si="130"/>
        <v>21.775387598061059</v>
      </c>
      <c r="B896" s="7">
        <f t="shared" ca="1" si="131"/>
        <v>16.054956175901573</v>
      </c>
      <c r="C896" s="7">
        <f t="shared" ca="1" si="132"/>
        <v>21.775387598061059</v>
      </c>
      <c r="D896" s="7">
        <f t="shared" ca="1" si="133"/>
        <v>9.9078639131565982</v>
      </c>
      <c r="E896" s="8">
        <f t="shared" ca="1" si="134"/>
        <v>31.683251511217655</v>
      </c>
      <c r="F896" s="2"/>
      <c r="G896" s="6">
        <f t="shared" ca="1" si="135"/>
        <v>19.208346674603821</v>
      </c>
      <c r="H896" s="7">
        <f t="shared" ca="1" si="135"/>
        <v>20.143824612255187</v>
      </c>
      <c r="I896" s="7">
        <f t="shared" ca="1" si="136"/>
        <v>20.143824612255187</v>
      </c>
      <c r="J896" s="7">
        <f t="shared" ca="1" si="137"/>
        <v>8.7435386235932437</v>
      </c>
      <c r="K896" s="7">
        <f t="shared" ca="1" si="138"/>
        <v>28.887363235848433</v>
      </c>
      <c r="L896" s="18">
        <f t="shared" ca="1" si="139"/>
        <v>0</v>
      </c>
    </row>
    <row r="897" spans="1:12" hidden="1" x14ac:dyDescent="0.25">
      <c r="A897" s="6">
        <f t="shared" ca="1" si="130"/>
        <v>18.198998801513753</v>
      </c>
      <c r="B897" s="7">
        <f t="shared" ca="1" si="131"/>
        <v>12.593027981596215</v>
      </c>
      <c r="C897" s="7">
        <f t="shared" ca="1" si="132"/>
        <v>18.198998801513753</v>
      </c>
      <c r="D897" s="7">
        <f t="shared" ca="1" si="133"/>
        <v>8.0335419419097693</v>
      </c>
      <c r="E897" s="8">
        <f t="shared" ca="1" si="134"/>
        <v>26.23254074342352</v>
      </c>
      <c r="F897" s="2"/>
      <c r="G897" s="6">
        <f t="shared" ca="1" si="135"/>
        <v>21.637899300074181</v>
      </c>
      <c r="H897" s="7">
        <f t="shared" ca="1" si="135"/>
        <v>18.835050167916783</v>
      </c>
      <c r="I897" s="7">
        <f t="shared" ca="1" si="136"/>
        <v>21.637899300074181</v>
      </c>
      <c r="J897" s="7">
        <f t="shared" ca="1" si="137"/>
        <v>9.4922358730859955</v>
      </c>
      <c r="K897" s="7">
        <f t="shared" ca="1" si="138"/>
        <v>31.130135173160177</v>
      </c>
      <c r="L897" s="18">
        <f t="shared" ca="1" si="139"/>
        <v>1</v>
      </c>
    </row>
    <row r="898" spans="1:12" hidden="1" x14ac:dyDescent="0.25">
      <c r="A898" s="6">
        <f t="shared" ca="1" si="130"/>
        <v>18.90783172538773</v>
      </c>
      <c r="B898" s="7">
        <f t="shared" ca="1" si="131"/>
        <v>16.127692815468535</v>
      </c>
      <c r="C898" s="7">
        <f t="shared" ca="1" si="132"/>
        <v>18.90783172538773</v>
      </c>
      <c r="D898" s="7">
        <f t="shared" ca="1" si="133"/>
        <v>9.7336070465049573</v>
      </c>
      <c r="E898" s="8">
        <f t="shared" ca="1" si="134"/>
        <v>28.641438771892687</v>
      </c>
      <c r="F898" s="2"/>
      <c r="G898" s="6">
        <f t="shared" ca="1" si="135"/>
        <v>16.795190398122742</v>
      </c>
      <c r="H898" s="7">
        <f t="shared" ca="1" si="135"/>
        <v>21.763859496358194</v>
      </c>
      <c r="I898" s="7">
        <f t="shared" ca="1" si="136"/>
        <v>21.763859496358194</v>
      </c>
      <c r="J898" s="7">
        <f t="shared" ca="1" si="137"/>
        <v>10.577690550059263</v>
      </c>
      <c r="K898" s="7">
        <f t="shared" ca="1" si="138"/>
        <v>32.341550046417453</v>
      </c>
      <c r="L898" s="18">
        <f t="shared" ca="1" si="139"/>
        <v>1</v>
      </c>
    </row>
    <row r="899" spans="1:12" hidden="1" x14ac:dyDescent="0.25">
      <c r="A899" s="6">
        <f t="shared" ref="A899:A962" ca="1" si="140">16+8*RAND()</f>
        <v>18.678144341958156</v>
      </c>
      <c r="B899" s="7">
        <f t="shared" ref="B899:B962" ca="1" si="141">12+6*RAND()</f>
        <v>17.201479002130085</v>
      </c>
      <c r="C899" s="7">
        <f t="shared" ref="C899:C962" ca="1" si="142">MAX(A899:B899)</f>
        <v>18.678144341958156</v>
      </c>
      <c r="D899" s="7">
        <f t="shared" ref="D899:D962" ca="1" si="143">8+4*RAND()</f>
        <v>9.3639871033578785</v>
      </c>
      <c r="E899" s="8">
        <f t="shared" ref="E899:E962" ca="1" si="144">C899+D899</f>
        <v>28.042131445316034</v>
      </c>
      <c r="F899" s="2"/>
      <c r="G899" s="6">
        <f t="shared" ref="G899:H962" ca="1" si="145">16+8*RAND()</f>
        <v>16.794051683628023</v>
      </c>
      <c r="H899" s="7">
        <f t="shared" ca="1" si="145"/>
        <v>18.89681897160861</v>
      </c>
      <c r="I899" s="7">
        <f t="shared" ref="I899:I962" ca="1" si="146">MAX(G899:H899)</f>
        <v>18.89681897160861</v>
      </c>
      <c r="J899" s="7">
        <f t="shared" ref="J899:J962" ca="1" si="147">8+4*RAND()</f>
        <v>8.9741961496318723</v>
      </c>
      <c r="K899" s="7">
        <f t="shared" ref="K899:K962" ca="1" si="148">I899+J899</f>
        <v>27.871015121240482</v>
      </c>
      <c r="L899" s="18">
        <f t="shared" ref="L899:L962" ca="1" si="149">IF(K899&gt;E899,1,0)</f>
        <v>0</v>
      </c>
    </row>
    <row r="900" spans="1:12" hidden="1" x14ac:dyDescent="0.25">
      <c r="A900" s="6">
        <f t="shared" ca="1" si="140"/>
        <v>17.578211070499407</v>
      </c>
      <c r="B900" s="7">
        <f t="shared" ca="1" si="141"/>
        <v>13.354883683627161</v>
      </c>
      <c r="C900" s="7">
        <f t="shared" ca="1" si="142"/>
        <v>17.578211070499407</v>
      </c>
      <c r="D900" s="7">
        <f t="shared" ca="1" si="143"/>
        <v>11.432243599627324</v>
      </c>
      <c r="E900" s="8">
        <f t="shared" ca="1" si="144"/>
        <v>29.01045467012673</v>
      </c>
      <c r="F900" s="2"/>
      <c r="G900" s="6">
        <f t="shared" ca="1" si="145"/>
        <v>18.791758684238083</v>
      </c>
      <c r="H900" s="7">
        <f t="shared" ca="1" si="145"/>
        <v>18.441390113475542</v>
      </c>
      <c r="I900" s="7">
        <f t="shared" ca="1" si="146"/>
        <v>18.791758684238083</v>
      </c>
      <c r="J900" s="7">
        <f t="shared" ca="1" si="147"/>
        <v>8.8537313765906589</v>
      </c>
      <c r="K900" s="7">
        <f t="shared" ca="1" si="148"/>
        <v>27.645490060828742</v>
      </c>
      <c r="L900" s="18">
        <f t="shared" ca="1" si="149"/>
        <v>0</v>
      </c>
    </row>
    <row r="901" spans="1:12" hidden="1" x14ac:dyDescent="0.25">
      <c r="A901" s="6">
        <f t="shared" ca="1" si="140"/>
        <v>17.799724497164462</v>
      </c>
      <c r="B901" s="7">
        <f t="shared" ca="1" si="141"/>
        <v>16.784347057779314</v>
      </c>
      <c r="C901" s="7">
        <f t="shared" ca="1" si="142"/>
        <v>17.799724497164462</v>
      </c>
      <c r="D901" s="7">
        <f t="shared" ca="1" si="143"/>
        <v>11.273796465063388</v>
      </c>
      <c r="E901" s="8">
        <f t="shared" ca="1" si="144"/>
        <v>29.07352096222785</v>
      </c>
      <c r="F901" s="2"/>
      <c r="G901" s="6">
        <f t="shared" ca="1" si="145"/>
        <v>21.995741279148852</v>
      </c>
      <c r="H901" s="7">
        <f t="shared" ca="1" si="145"/>
        <v>18.873134483176955</v>
      </c>
      <c r="I901" s="7">
        <f t="shared" ca="1" si="146"/>
        <v>21.995741279148852</v>
      </c>
      <c r="J901" s="7">
        <f t="shared" ca="1" si="147"/>
        <v>11.278625241039254</v>
      </c>
      <c r="K901" s="7">
        <f t="shared" ca="1" si="148"/>
        <v>33.27436652018811</v>
      </c>
      <c r="L901" s="18">
        <f t="shared" ca="1" si="149"/>
        <v>1</v>
      </c>
    </row>
    <row r="902" spans="1:12" hidden="1" x14ac:dyDescent="0.25">
      <c r="A902" s="6">
        <f t="shared" ca="1" si="140"/>
        <v>23.35298821469619</v>
      </c>
      <c r="B902" s="7">
        <f t="shared" ca="1" si="141"/>
        <v>16.414777414906474</v>
      </c>
      <c r="C902" s="7">
        <f t="shared" ca="1" si="142"/>
        <v>23.35298821469619</v>
      </c>
      <c r="D902" s="7">
        <f t="shared" ca="1" si="143"/>
        <v>9.0597674033699835</v>
      </c>
      <c r="E902" s="8">
        <f t="shared" ca="1" si="144"/>
        <v>32.412755618066171</v>
      </c>
      <c r="F902" s="2"/>
      <c r="G902" s="6">
        <f t="shared" ca="1" si="145"/>
        <v>18.039842461692341</v>
      </c>
      <c r="H902" s="7">
        <f t="shared" ca="1" si="145"/>
        <v>16.697539239886424</v>
      </c>
      <c r="I902" s="7">
        <f t="shared" ca="1" si="146"/>
        <v>18.039842461692341</v>
      </c>
      <c r="J902" s="7">
        <f t="shared" ca="1" si="147"/>
        <v>10.747539032274055</v>
      </c>
      <c r="K902" s="7">
        <f t="shared" ca="1" si="148"/>
        <v>28.787381493966397</v>
      </c>
      <c r="L902" s="18">
        <f t="shared" ca="1" si="149"/>
        <v>0</v>
      </c>
    </row>
    <row r="903" spans="1:12" hidden="1" x14ac:dyDescent="0.25">
      <c r="A903" s="6">
        <f t="shared" ca="1" si="140"/>
        <v>19.939521756463222</v>
      </c>
      <c r="B903" s="7">
        <f t="shared" ca="1" si="141"/>
        <v>13.196664608137088</v>
      </c>
      <c r="C903" s="7">
        <f t="shared" ca="1" si="142"/>
        <v>19.939521756463222</v>
      </c>
      <c r="D903" s="7">
        <f t="shared" ca="1" si="143"/>
        <v>9.237773849001103</v>
      </c>
      <c r="E903" s="8">
        <f t="shared" ca="1" si="144"/>
        <v>29.177295605464323</v>
      </c>
      <c r="F903" s="2"/>
      <c r="G903" s="6">
        <f t="shared" ca="1" si="145"/>
        <v>21.232539022665776</v>
      </c>
      <c r="H903" s="7">
        <f t="shared" ca="1" si="145"/>
        <v>21.576544027840555</v>
      </c>
      <c r="I903" s="7">
        <f t="shared" ca="1" si="146"/>
        <v>21.576544027840555</v>
      </c>
      <c r="J903" s="7">
        <f t="shared" ca="1" si="147"/>
        <v>8.3336785628820298</v>
      </c>
      <c r="K903" s="7">
        <f t="shared" ca="1" si="148"/>
        <v>29.910222590722583</v>
      </c>
      <c r="L903" s="18">
        <f t="shared" ca="1" si="149"/>
        <v>1</v>
      </c>
    </row>
    <row r="904" spans="1:12" hidden="1" x14ac:dyDescent="0.25">
      <c r="A904" s="6">
        <f t="shared" ca="1" si="140"/>
        <v>21.110097786653675</v>
      </c>
      <c r="B904" s="7">
        <f t="shared" ca="1" si="141"/>
        <v>15.609225224763403</v>
      </c>
      <c r="C904" s="7">
        <f t="shared" ca="1" si="142"/>
        <v>21.110097786653675</v>
      </c>
      <c r="D904" s="7">
        <f t="shared" ca="1" si="143"/>
        <v>9.7186581235875398</v>
      </c>
      <c r="E904" s="8">
        <f t="shared" ca="1" si="144"/>
        <v>30.828755910241213</v>
      </c>
      <c r="F904" s="2"/>
      <c r="G904" s="6">
        <f t="shared" ca="1" si="145"/>
        <v>17.214663109571152</v>
      </c>
      <c r="H904" s="7">
        <f t="shared" ca="1" si="145"/>
        <v>21.34218998804317</v>
      </c>
      <c r="I904" s="7">
        <f t="shared" ca="1" si="146"/>
        <v>21.34218998804317</v>
      </c>
      <c r="J904" s="7">
        <f t="shared" ca="1" si="147"/>
        <v>11.13464874018276</v>
      </c>
      <c r="K904" s="7">
        <f t="shared" ca="1" si="148"/>
        <v>32.476838728225928</v>
      </c>
      <c r="L904" s="18">
        <f t="shared" ca="1" si="149"/>
        <v>1</v>
      </c>
    </row>
    <row r="905" spans="1:12" hidden="1" x14ac:dyDescent="0.25">
      <c r="A905" s="6">
        <f t="shared" ca="1" si="140"/>
        <v>22.126835317550324</v>
      </c>
      <c r="B905" s="7">
        <f t="shared" ca="1" si="141"/>
        <v>13.717333490606473</v>
      </c>
      <c r="C905" s="7">
        <f t="shared" ca="1" si="142"/>
        <v>22.126835317550324</v>
      </c>
      <c r="D905" s="7">
        <f t="shared" ca="1" si="143"/>
        <v>11.505097506436174</v>
      </c>
      <c r="E905" s="8">
        <f t="shared" ca="1" si="144"/>
        <v>33.631932823986496</v>
      </c>
      <c r="F905" s="2"/>
      <c r="G905" s="6">
        <f t="shared" ca="1" si="145"/>
        <v>20.689175236736293</v>
      </c>
      <c r="H905" s="7">
        <f t="shared" ca="1" si="145"/>
        <v>20.148264312179563</v>
      </c>
      <c r="I905" s="7">
        <f t="shared" ca="1" si="146"/>
        <v>20.689175236736293</v>
      </c>
      <c r="J905" s="7">
        <f t="shared" ca="1" si="147"/>
        <v>11.009612156891004</v>
      </c>
      <c r="K905" s="7">
        <f t="shared" ca="1" si="148"/>
        <v>31.698787393627299</v>
      </c>
      <c r="L905" s="18">
        <f t="shared" ca="1" si="149"/>
        <v>0</v>
      </c>
    </row>
    <row r="906" spans="1:12" hidden="1" x14ac:dyDescent="0.25">
      <c r="A906" s="6">
        <f t="shared" ca="1" si="140"/>
        <v>18.85711888672401</v>
      </c>
      <c r="B906" s="7">
        <f t="shared" ca="1" si="141"/>
        <v>13.794879301153491</v>
      </c>
      <c r="C906" s="7">
        <f t="shared" ca="1" si="142"/>
        <v>18.85711888672401</v>
      </c>
      <c r="D906" s="7">
        <f t="shared" ca="1" si="143"/>
        <v>11.663429148220086</v>
      </c>
      <c r="E906" s="8">
        <f t="shared" ca="1" si="144"/>
        <v>30.520548034944095</v>
      </c>
      <c r="F906" s="2"/>
      <c r="G906" s="6">
        <f t="shared" ca="1" si="145"/>
        <v>17.119941847825476</v>
      </c>
      <c r="H906" s="7">
        <f t="shared" ca="1" si="145"/>
        <v>20.682625823336938</v>
      </c>
      <c r="I906" s="7">
        <f t="shared" ca="1" si="146"/>
        <v>20.682625823336938</v>
      </c>
      <c r="J906" s="7">
        <f t="shared" ca="1" si="147"/>
        <v>10.728601456984203</v>
      </c>
      <c r="K906" s="7">
        <f t="shared" ca="1" si="148"/>
        <v>31.411227280321143</v>
      </c>
      <c r="L906" s="18">
        <f t="shared" ca="1" si="149"/>
        <v>1</v>
      </c>
    </row>
    <row r="907" spans="1:12" hidden="1" x14ac:dyDescent="0.25">
      <c r="A907" s="6">
        <f t="shared" ca="1" si="140"/>
        <v>16.493125776514937</v>
      </c>
      <c r="B907" s="7">
        <f t="shared" ca="1" si="141"/>
        <v>15.73920575208667</v>
      </c>
      <c r="C907" s="7">
        <f t="shared" ca="1" si="142"/>
        <v>16.493125776514937</v>
      </c>
      <c r="D907" s="7">
        <f t="shared" ca="1" si="143"/>
        <v>9.1024282457702288</v>
      </c>
      <c r="E907" s="8">
        <f t="shared" ca="1" si="144"/>
        <v>25.595554022285164</v>
      </c>
      <c r="F907" s="2"/>
      <c r="G907" s="6">
        <f t="shared" ca="1" si="145"/>
        <v>23.860926966976994</v>
      </c>
      <c r="H907" s="7">
        <f t="shared" ca="1" si="145"/>
        <v>18.701150197522175</v>
      </c>
      <c r="I907" s="7">
        <f t="shared" ca="1" si="146"/>
        <v>23.860926966976994</v>
      </c>
      <c r="J907" s="7">
        <f t="shared" ca="1" si="147"/>
        <v>8.1280049839550674</v>
      </c>
      <c r="K907" s="7">
        <f t="shared" ca="1" si="148"/>
        <v>31.988931950932063</v>
      </c>
      <c r="L907" s="18">
        <f t="shared" ca="1" si="149"/>
        <v>1</v>
      </c>
    </row>
    <row r="908" spans="1:12" hidden="1" x14ac:dyDescent="0.25">
      <c r="A908" s="6">
        <f t="shared" ca="1" si="140"/>
        <v>18.92198304434266</v>
      </c>
      <c r="B908" s="7">
        <f t="shared" ca="1" si="141"/>
        <v>12.065847988299051</v>
      </c>
      <c r="C908" s="7">
        <f t="shared" ca="1" si="142"/>
        <v>18.92198304434266</v>
      </c>
      <c r="D908" s="7">
        <f t="shared" ca="1" si="143"/>
        <v>10.020242517019778</v>
      </c>
      <c r="E908" s="8">
        <f t="shared" ca="1" si="144"/>
        <v>28.942225561362438</v>
      </c>
      <c r="F908" s="2"/>
      <c r="G908" s="6">
        <f t="shared" ca="1" si="145"/>
        <v>19.725790089984361</v>
      </c>
      <c r="H908" s="7">
        <f t="shared" ca="1" si="145"/>
        <v>17.645144267475356</v>
      </c>
      <c r="I908" s="7">
        <f t="shared" ca="1" si="146"/>
        <v>19.725790089984361</v>
      </c>
      <c r="J908" s="7">
        <f t="shared" ca="1" si="147"/>
        <v>9.8207965522271969</v>
      </c>
      <c r="K908" s="7">
        <f t="shared" ca="1" si="148"/>
        <v>29.546586642211558</v>
      </c>
      <c r="L908" s="18">
        <f t="shared" ca="1" si="149"/>
        <v>1</v>
      </c>
    </row>
    <row r="909" spans="1:12" hidden="1" x14ac:dyDescent="0.25">
      <c r="A909" s="6">
        <f t="shared" ca="1" si="140"/>
        <v>18.836250366687548</v>
      </c>
      <c r="B909" s="7">
        <f t="shared" ca="1" si="141"/>
        <v>12.835354904734668</v>
      </c>
      <c r="C909" s="7">
        <f t="shared" ca="1" si="142"/>
        <v>18.836250366687548</v>
      </c>
      <c r="D909" s="7">
        <f t="shared" ca="1" si="143"/>
        <v>8.3179839606547539</v>
      </c>
      <c r="E909" s="8">
        <f t="shared" ca="1" si="144"/>
        <v>27.154234327342301</v>
      </c>
      <c r="F909" s="2"/>
      <c r="G909" s="6">
        <f t="shared" ca="1" si="145"/>
        <v>23.568797931358631</v>
      </c>
      <c r="H909" s="7">
        <f t="shared" ca="1" si="145"/>
        <v>21.105944969490476</v>
      </c>
      <c r="I909" s="7">
        <f t="shared" ca="1" si="146"/>
        <v>23.568797931358631</v>
      </c>
      <c r="J909" s="7">
        <f t="shared" ca="1" si="147"/>
        <v>11.919347218758272</v>
      </c>
      <c r="K909" s="7">
        <f t="shared" ca="1" si="148"/>
        <v>35.488145150116907</v>
      </c>
      <c r="L909" s="18">
        <f t="shared" ca="1" si="149"/>
        <v>1</v>
      </c>
    </row>
    <row r="910" spans="1:12" hidden="1" x14ac:dyDescent="0.25">
      <c r="A910" s="6">
        <f t="shared" ca="1" si="140"/>
        <v>18.116017208514066</v>
      </c>
      <c r="B910" s="7">
        <f t="shared" ca="1" si="141"/>
        <v>15.882141694780813</v>
      </c>
      <c r="C910" s="7">
        <f t="shared" ca="1" si="142"/>
        <v>18.116017208514066</v>
      </c>
      <c r="D910" s="7">
        <f t="shared" ca="1" si="143"/>
        <v>8.8021000146638357</v>
      </c>
      <c r="E910" s="8">
        <f t="shared" ca="1" si="144"/>
        <v>26.918117223177902</v>
      </c>
      <c r="F910" s="2"/>
      <c r="G910" s="6">
        <f t="shared" ca="1" si="145"/>
        <v>21.033774747423788</v>
      </c>
      <c r="H910" s="7">
        <f t="shared" ca="1" si="145"/>
        <v>23.699901458283851</v>
      </c>
      <c r="I910" s="7">
        <f t="shared" ca="1" si="146"/>
        <v>23.699901458283851</v>
      </c>
      <c r="J910" s="7">
        <f t="shared" ca="1" si="147"/>
        <v>10.472179742604665</v>
      </c>
      <c r="K910" s="7">
        <f t="shared" ca="1" si="148"/>
        <v>34.172081200888513</v>
      </c>
      <c r="L910" s="18">
        <f t="shared" ca="1" si="149"/>
        <v>1</v>
      </c>
    </row>
    <row r="911" spans="1:12" hidden="1" x14ac:dyDescent="0.25">
      <c r="A911" s="6">
        <f t="shared" ca="1" si="140"/>
        <v>20.085306478290214</v>
      </c>
      <c r="B911" s="7">
        <f t="shared" ca="1" si="141"/>
        <v>12.629868907298482</v>
      </c>
      <c r="C911" s="7">
        <f t="shared" ca="1" si="142"/>
        <v>20.085306478290214</v>
      </c>
      <c r="D911" s="7">
        <f t="shared" ca="1" si="143"/>
        <v>11.396521820284313</v>
      </c>
      <c r="E911" s="8">
        <f t="shared" ca="1" si="144"/>
        <v>31.481828298574527</v>
      </c>
      <c r="F911" s="2"/>
      <c r="G911" s="6">
        <f t="shared" ca="1" si="145"/>
        <v>19.344912796578413</v>
      </c>
      <c r="H911" s="7">
        <f t="shared" ca="1" si="145"/>
        <v>21.615461050698464</v>
      </c>
      <c r="I911" s="7">
        <f t="shared" ca="1" si="146"/>
        <v>21.615461050698464</v>
      </c>
      <c r="J911" s="7">
        <f t="shared" ca="1" si="147"/>
        <v>11.772709139413411</v>
      </c>
      <c r="K911" s="7">
        <f t="shared" ca="1" si="148"/>
        <v>33.388170190111879</v>
      </c>
      <c r="L911" s="18">
        <f t="shared" ca="1" si="149"/>
        <v>1</v>
      </c>
    </row>
    <row r="912" spans="1:12" hidden="1" x14ac:dyDescent="0.25">
      <c r="A912" s="6">
        <f t="shared" ca="1" si="140"/>
        <v>19.318464535308671</v>
      </c>
      <c r="B912" s="7">
        <f t="shared" ca="1" si="141"/>
        <v>15.275645155309025</v>
      </c>
      <c r="C912" s="7">
        <f t="shared" ca="1" si="142"/>
        <v>19.318464535308671</v>
      </c>
      <c r="D912" s="7">
        <f t="shared" ca="1" si="143"/>
        <v>8.4954963113912125</v>
      </c>
      <c r="E912" s="8">
        <f t="shared" ca="1" si="144"/>
        <v>27.813960846699885</v>
      </c>
      <c r="F912" s="2"/>
      <c r="G912" s="6">
        <f t="shared" ca="1" si="145"/>
        <v>16.607723939347661</v>
      </c>
      <c r="H912" s="7">
        <f t="shared" ca="1" si="145"/>
        <v>19.416988605659629</v>
      </c>
      <c r="I912" s="7">
        <f t="shared" ca="1" si="146"/>
        <v>19.416988605659629</v>
      </c>
      <c r="J912" s="7">
        <f t="shared" ca="1" si="147"/>
        <v>8.7378213612024638</v>
      </c>
      <c r="K912" s="7">
        <f t="shared" ca="1" si="148"/>
        <v>28.154809966862093</v>
      </c>
      <c r="L912" s="18">
        <f t="shared" ca="1" si="149"/>
        <v>1</v>
      </c>
    </row>
    <row r="913" spans="1:12" hidden="1" x14ac:dyDescent="0.25">
      <c r="A913" s="6">
        <f t="shared" ca="1" si="140"/>
        <v>23.858977778720284</v>
      </c>
      <c r="B913" s="7">
        <f t="shared" ca="1" si="141"/>
        <v>13.522324897558414</v>
      </c>
      <c r="C913" s="7">
        <f t="shared" ca="1" si="142"/>
        <v>23.858977778720284</v>
      </c>
      <c r="D913" s="7">
        <f t="shared" ca="1" si="143"/>
        <v>10.962464314760576</v>
      </c>
      <c r="E913" s="8">
        <f t="shared" ca="1" si="144"/>
        <v>34.821442093480862</v>
      </c>
      <c r="F913" s="2"/>
      <c r="G913" s="6">
        <f t="shared" ca="1" si="145"/>
        <v>20.283557044643278</v>
      </c>
      <c r="H913" s="7">
        <f t="shared" ca="1" si="145"/>
        <v>23.291977192212233</v>
      </c>
      <c r="I913" s="7">
        <f t="shared" ca="1" si="146"/>
        <v>23.291977192212233</v>
      </c>
      <c r="J913" s="7">
        <f t="shared" ca="1" si="147"/>
        <v>10.429106889483615</v>
      </c>
      <c r="K913" s="7">
        <f t="shared" ca="1" si="148"/>
        <v>33.721084081695849</v>
      </c>
      <c r="L913" s="18">
        <f t="shared" ca="1" si="149"/>
        <v>0</v>
      </c>
    </row>
    <row r="914" spans="1:12" hidden="1" x14ac:dyDescent="0.25">
      <c r="A914" s="6">
        <f t="shared" ca="1" si="140"/>
        <v>19.598563335239724</v>
      </c>
      <c r="B914" s="7">
        <f t="shared" ca="1" si="141"/>
        <v>17.800210827985097</v>
      </c>
      <c r="C914" s="7">
        <f t="shared" ca="1" si="142"/>
        <v>19.598563335239724</v>
      </c>
      <c r="D914" s="7">
        <f t="shared" ca="1" si="143"/>
        <v>9.4565250534693988</v>
      </c>
      <c r="E914" s="8">
        <f t="shared" ca="1" si="144"/>
        <v>29.055088388709123</v>
      </c>
      <c r="F914" s="2"/>
      <c r="G914" s="6">
        <f t="shared" ca="1" si="145"/>
        <v>17.840753825016414</v>
      </c>
      <c r="H914" s="7">
        <f t="shared" ca="1" si="145"/>
        <v>16.765600892795241</v>
      </c>
      <c r="I914" s="7">
        <f t="shared" ca="1" si="146"/>
        <v>17.840753825016414</v>
      </c>
      <c r="J914" s="7">
        <f t="shared" ca="1" si="147"/>
        <v>11.72222280032422</v>
      </c>
      <c r="K914" s="7">
        <f t="shared" ca="1" si="148"/>
        <v>29.562976625340632</v>
      </c>
      <c r="L914" s="18">
        <f t="shared" ca="1" si="149"/>
        <v>1</v>
      </c>
    </row>
    <row r="915" spans="1:12" hidden="1" x14ac:dyDescent="0.25">
      <c r="A915" s="6">
        <f t="shared" ca="1" si="140"/>
        <v>20.218023802480648</v>
      </c>
      <c r="B915" s="7">
        <f t="shared" ca="1" si="141"/>
        <v>15.460510342790055</v>
      </c>
      <c r="C915" s="7">
        <f t="shared" ca="1" si="142"/>
        <v>20.218023802480648</v>
      </c>
      <c r="D915" s="7">
        <f t="shared" ca="1" si="143"/>
        <v>9.6560142897993497</v>
      </c>
      <c r="E915" s="8">
        <f t="shared" ca="1" si="144"/>
        <v>29.874038092279996</v>
      </c>
      <c r="F915" s="2"/>
      <c r="G915" s="6">
        <f t="shared" ca="1" si="145"/>
        <v>18.996941452057619</v>
      </c>
      <c r="H915" s="7">
        <f t="shared" ca="1" si="145"/>
        <v>23.585286383377593</v>
      </c>
      <c r="I915" s="7">
        <f t="shared" ca="1" si="146"/>
        <v>23.585286383377593</v>
      </c>
      <c r="J915" s="7">
        <f t="shared" ca="1" si="147"/>
        <v>8.9166039354704605</v>
      </c>
      <c r="K915" s="7">
        <f t="shared" ca="1" si="148"/>
        <v>32.501890318848055</v>
      </c>
      <c r="L915" s="18">
        <f t="shared" ca="1" si="149"/>
        <v>1</v>
      </c>
    </row>
    <row r="916" spans="1:12" hidden="1" x14ac:dyDescent="0.25">
      <c r="A916" s="6">
        <f t="shared" ca="1" si="140"/>
        <v>22.051280858284258</v>
      </c>
      <c r="B916" s="7">
        <f t="shared" ca="1" si="141"/>
        <v>16.780459993218873</v>
      </c>
      <c r="C916" s="7">
        <f t="shared" ca="1" si="142"/>
        <v>22.051280858284258</v>
      </c>
      <c r="D916" s="7">
        <f t="shared" ca="1" si="143"/>
        <v>10.220606054316569</v>
      </c>
      <c r="E916" s="8">
        <f t="shared" ca="1" si="144"/>
        <v>32.271886912600827</v>
      </c>
      <c r="F916" s="2"/>
      <c r="G916" s="6">
        <f t="shared" ca="1" si="145"/>
        <v>22.075960239419661</v>
      </c>
      <c r="H916" s="7">
        <f t="shared" ca="1" si="145"/>
        <v>18.723166914648722</v>
      </c>
      <c r="I916" s="7">
        <f t="shared" ca="1" si="146"/>
        <v>22.075960239419661</v>
      </c>
      <c r="J916" s="7">
        <f t="shared" ca="1" si="147"/>
        <v>10.74275516018262</v>
      </c>
      <c r="K916" s="7">
        <f t="shared" ca="1" si="148"/>
        <v>32.818715399602283</v>
      </c>
      <c r="L916" s="18">
        <f t="shared" ca="1" si="149"/>
        <v>1</v>
      </c>
    </row>
    <row r="917" spans="1:12" hidden="1" x14ac:dyDescent="0.25">
      <c r="A917" s="6">
        <f t="shared" ca="1" si="140"/>
        <v>18.877071544096921</v>
      </c>
      <c r="B917" s="7">
        <f t="shared" ca="1" si="141"/>
        <v>16.081641198188855</v>
      </c>
      <c r="C917" s="7">
        <f t="shared" ca="1" si="142"/>
        <v>18.877071544096921</v>
      </c>
      <c r="D917" s="7">
        <f t="shared" ca="1" si="143"/>
        <v>9.0737057929990925</v>
      </c>
      <c r="E917" s="8">
        <f t="shared" ca="1" si="144"/>
        <v>27.950777337096014</v>
      </c>
      <c r="F917" s="2"/>
      <c r="G917" s="6">
        <f t="shared" ca="1" si="145"/>
        <v>19.976513368334651</v>
      </c>
      <c r="H917" s="7">
        <f t="shared" ca="1" si="145"/>
        <v>16.024818349199439</v>
      </c>
      <c r="I917" s="7">
        <f t="shared" ca="1" si="146"/>
        <v>19.976513368334651</v>
      </c>
      <c r="J917" s="7">
        <f t="shared" ca="1" si="147"/>
        <v>10.516110001645556</v>
      </c>
      <c r="K917" s="7">
        <f t="shared" ca="1" si="148"/>
        <v>30.492623369980208</v>
      </c>
      <c r="L917" s="18">
        <f t="shared" ca="1" si="149"/>
        <v>1</v>
      </c>
    </row>
    <row r="918" spans="1:12" hidden="1" x14ac:dyDescent="0.25">
      <c r="A918" s="6">
        <f t="shared" ca="1" si="140"/>
        <v>19.051160446521465</v>
      </c>
      <c r="B918" s="7">
        <f t="shared" ca="1" si="141"/>
        <v>12.416559811289597</v>
      </c>
      <c r="C918" s="7">
        <f t="shared" ca="1" si="142"/>
        <v>19.051160446521465</v>
      </c>
      <c r="D918" s="7">
        <f t="shared" ca="1" si="143"/>
        <v>9.0362481545390718</v>
      </c>
      <c r="E918" s="8">
        <f t="shared" ca="1" si="144"/>
        <v>28.087408601060538</v>
      </c>
      <c r="F918" s="2"/>
      <c r="G918" s="6">
        <f t="shared" ca="1" si="145"/>
        <v>21.996795916302002</v>
      </c>
      <c r="H918" s="7">
        <f t="shared" ca="1" si="145"/>
        <v>16.653852836820782</v>
      </c>
      <c r="I918" s="7">
        <f t="shared" ca="1" si="146"/>
        <v>21.996795916302002</v>
      </c>
      <c r="J918" s="7">
        <f t="shared" ca="1" si="147"/>
        <v>8.0905544749401219</v>
      </c>
      <c r="K918" s="7">
        <f t="shared" ca="1" si="148"/>
        <v>30.087350391242126</v>
      </c>
      <c r="L918" s="18">
        <f t="shared" ca="1" si="149"/>
        <v>1</v>
      </c>
    </row>
    <row r="919" spans="1:12" hidden="1" x14ac:dyDescent="0.25">
      <c r="A919" s="6">
        <f t="shared" ca="1" si="140"/>
        <v>23.025320422232777</v>
      </c>
      <c r="B919" s="7">
        <f t="shared" ca="1" si="141"/>
        <v>12.506865921041246</v>
      </c>
      <c r="C919" s="7">
        <f t="shared" ca="1" si="142"/>
        <v>23.025320422232777</v>
      </c>
      <c r="D919" s="7">
        <f t="shared" ca="1" si="143"/>
        <v>8.5973510895375966</v>
      </c>
      <c r="E919" s="8">
        <f t="shared" ca="1" si="144"/>
        <v>31.622671511770374</v>
      </c>
      <c r="F919" s="2"/>
      <c r="G919" s="6">
        <f t="shared" ca="1" si="145"/>
        <v>18.712053878583127</v>
      </c>
      <c r="H919" s="7">
        <f t="shared" ca="1" si="145"/>
        <v>19.412730054882989</v>
      </c>
      <c r="I919" s="7">
        <f t="shared" ca="1" si="146"/>
        <v>19.412730054882989</v>
      </c>
      <c r="J919" s="7">
        <f t="shared" ca="1" si="147"/>
        <v>11.398956518002478</v>
      </c>
      <c r="K919" s="7">
        <f t="shared" ca="1" si="148"/>
        <v>30.811686572885467</v>
      </c>
      <c r="L919" s="18">
        <f t="shared" ca="1" si="149"/>
        <v>0</v>
      </c>
    </row>
    <row r="920" spans="1:12" hidden="1" x14ac:dyDescent="0.25">
      <c r="A920" s="6">
        <f t="shared" ca="1" si="140"/>
        <v>19.360477384315796</v>
      </c>
      <c r="B920" s="7">
        <f t="shared" ca="1" si="141"/>
        <v>16.042282166450768</v>
      </c>
      <c r="C920" s="7">
        <f t="shared" ca="1" si="142"/>
        <v>19.360477384315796</v>
      </c>
      <c r="D920" s="7">
        <f t="shared" ca="1" si="143"/>
        <v>11.594055178388023</v>
      </c>
      <c r="E920" s="8">
        <f t="shared" ca="1" si="144"/>
        <v>30.954532562703818</v>
      </c>
      <c r="F920" s="2"/>
      <c r="G920" s="6">
        <f t="shared" ca="1" si="145"/>
        <v>20.136733724982076</v>
      </c>
      <c r="H920" s="7">
        <f t="shared" ca="1" si="145"/>
        <v>17.158958847217754</v>
      </c>
      <c r="I920" s="7">
        <f t="shared" ca="1" si="146"/>
        <v>20.136733724982076</v>
      </c>
      <c r="J920" s="7">
        <f t="shared" ca="1" si="147"/>
        <v>8.3509526400627596</v>
      </c>
      <c r="K920" s="7">
        <f t="shared" ca="1" si="148"/>
        <v>28.487686365044837</v>
      </c>
      <c r="L920" s="18">
        <f t="shared" ca="1" si="149"/>
        <v>0</v>
      </c>
    </row>
    <row r="921" spans="1:12" hidden="1" x14ac:dyDescent="0.25">
      <c r="A921" s="6">
        <f t="shared" ca="1" si="140"/>
        <v>22.874794226397302</v>
      </c>
      <c r="B921" s="7">
        <f t="shared" ca="1" si="141"/>
        <v>13.007113144170459</v>
      </c>
      <c r="C921" s="7">
        <f t="shared" ca="1" si="142"/>
        <v>22.874794226397302</v>
      </c>
      <c r="D921" s="7">
        <f t="shared" ca="1" si="143"/>
        <v>9.9265654646768926</v>
      </c>
      <c r="E921" s="8">
        <f t="shared" ca="1" si="144"/>
        <v>32.801359691074197</v>
      </c>
      <c r="F921" s="2"/>
      <c r="G921" s="6">
        <f t="shared" ca="1" si="145"/>
        <v>23.90309958940157</v>
      </c>
      <c r="H921" s="7">
        <f t="shared" ca="1" si="145"/>
        <v>23.27982540874839</v>
      </c>
      <c r="I921" s="7">
        <f t="shared" ca="1" si="146"/>
        <v>23.90309958940157</v>
      </c>
      <c r="J921" s="7">
        <f t="shared" ca="1" si="147"/>
        <v>8.7804366461036718</v>
      </c>
      <c r="K921" s="7">
        <f t="shared" ca="1" si="148"/>
        <v>32.683536235505244</v>
      </c>
      <c r="L921" s="18">
        <f t="shared" ca="1" si="149"/>
        <v>0</v>
      </c>
    </row>
    <row r="922" spans="1:12" hidden="1" x14ac:dyDescent="0.25">
      <c r="A922" s="6">
        <f t="shared" ca="1" si="140"/>
        <v>17.207706865568728</v>
      </c>
      <c r="B922" s="7">
        <f t="shared" ca="1" si="141"/>
        <v>14.604634858724353</v>
      </c>
      <c r="C922" s="7">
        <f t="shared" ca="1" si="142"/>
        <v>17.207706865568728</v>
      </c>
      <c r="D922" s="7">
        <f t="shared" ca="1" si="143"/>
        <v>10.485037058504465</v>
      </c>
      <c r="E922" s="8">
        <f t="shared" ca="1" si="144"/>
        <v>27.692743924073191</v>
      </c>
      <c r="F922" s="2"/>
      <c r="G922" s="6">
        <f t="shared" ca="1" si="145"/>
        <v>20.720974265331158</v>
      </c>
      <c r="H922" s="7">
        <f t="shared" ca="1" si="145"/>
        <v>20.831339033496402</v>
      </c>
      <c r="I922" s="7">
        <f t="shared" ca="1" si="146"/>
        <v>20.831339033496402</v>
      </c>
      <c r="J922" s="7">
        <f t="shared" ca="1" si="147"/>
        <v>9.195653981743126</v>
      </c>
      <c r="K922" s="7">
        <f t="shared" ca="1" si="148"/>
        <v>30.026993015239526</v>
      </c>
      <c r="L922" s="18">
        <f t="shared" ca="1" si="149"/>
        <v>1</v>
      </c>
    </row>
    <row r="923" spans="1:12" hidden="1" x14ac:dyDescent="0.25">
      <c r="A923" s="6">
        <f t="shared" ca="1" si="140"/>
        <v>23.304108068628643</v>
      </c>
      <c r="B923" s="7">
        <f t="shared" ca="1" si="141"/>
        <v>15.107968441539668</v>
      </c>
      <c r="C923" s="7">
        <f t="shared" ca="1" si="142"/>
        <v>23.304108068628643</v>
      </c>
      <c r="D923" s="7">
        <f t="shared" ca="1" si="143"/>
        <v>10.355442414693663</v>
      </c>
      <c r="E923" s="8">
        <f t="shared" ca="1" si="144"/>
        <v>33.659550483322306</v>
      </c>
      <c r="F923" s="2"/>
      <c r="G923" s="6">
        <f t="shared" ca="1" si="145"/>
        <v>18.644422441810804</v>
      </c>
      <c r="H923" s="7">
        <f t="shared" ca="1" si="145"/>
        <v>22.155273685158683</v>
      </c>
      <c r="I923" s="7">
        <f t="shared" ca="1" si="146"/>
        <v>22.155273685158683</v>
      </c>
      <c r="J923" s="7">
        <f t="shared" ca="1" si="147"/>
        <v>9.7138802443884771</v>
      </c>
      <c r="K923" s="7">
        <f t="shared" ca="1" si="148"/>
        <v>31.86915392954716</v>
      </c>
      <c r="L923" s="18">
        <f t="shared" ca="1" si="149"/>
        <v>0</v>
      </c>
    </row>
    <row r="924" spans="1:12" hidden="1" x14ac:dyDescent="0.25">
      <c r="A924" s="6">
        <f t="shared" ca="1" si="140"/>
        <v>23.39512893458409</v>
      </c>
      <c r="B924" s="7">
        <f t="shared" ca="1" si="141"/>
        <v>14.208224238124854</v>
      </c>
      <c r="C924" s="7">
        <f t="shared" ca="1" si="142"/>
        <v>23.39512893458409</v>
      </c>
      <c r="D924" s="7">
        <f t="shared" ca="1" si="143"/>
        <v>9.5000650192267155</v>
      </c>
      <c r="E924" s="8">
        <f t="shared" ca="1" si="144"/>
        <v>32.895193953810804</v>
      </c>
      <c r="F924" s="2"/>
      <c r="G924" s="6">
        <f t="shared" ca="1" si="145"/>
        <v>18.60144731838265</v>
      </c>
      <c r="H924" s="7">
        <f t="shared" ca="1" si="145"/>
        <v>19.329189463652895</v>
      </c>
      <c r="I924" s="7">
        <f t="shared" ca="1" si="146"/>
        <v>19.329189463652895</v>
      </c>
      <c r="J924" s="7">
        <f t="shared" ca="1" si="147"/>
        <v>9.5369063263454805</v>
      </c>
      <c r="K924" s="7">
        <f t="shared" ca="1" si="148"/>
        <v>28.866095789998376</v>
      </c>
      <c r="L924" s="18">
        <f t="shared" ca="1" si="149"/>
        <v>0</v>
      </c>
    </row>
    <row r="925" spans="1:12" hidden="1" x14ac:dyDescent="0.25">
      <c r="A925" s="6">
        <f t="shared" ca="1" si="140"/>
        <v>20.862181285011637</v>
      </c>
      <c r="B925" s="7">
        <f t="shared" ca="1" si="141"/>
        <v>13.094809719799381</v>
      </c>
      <c r="C925" s="7">
        <f t="shared" ca="1" si="142"/>
        <v>20.862181285011637</v>
      </c>
      <c r="D925" s="7">
        <f t="shared" ca="1" si="143"/>
        <v>9.5054475796237075</v>
      </c>
      <c r="E925" s="8">
        <f t="shared" ca="1" si="144"/>
        <v>30.367628864635343</v>
      </c>
      <c r="F925" s="2"/>
      <c r="G925" s="6">
        <f t="shared" ca="1" si="145"/>
        <v>22.566339668612375</v>
      </c>
      <c r="H925" s="7">
        <f t="shared" ca="1" si="145"/>
        <v>16.89737603320431</v>
      </c>
      <c r="I925" s="7">
        <f t="shared" ca="1" si="146"/>
        <v>22.566339668612375</v>
      </c>
      <c r="J925" s="7">
        <f t="shared" ca="1" si="147"/>
        <v>10.113775716636269</v>
      </c>
      <c r="K925" s="7">
        <f t="shared" ca="1" si="148"/>
        <v>32.680115385248641</v>
      </c>
      <c r="L925" s="18">
        <f t="shared" ca="1" si="149"/>
        <v>1</v>
      </c>
    </row>
    <row r="926" spans="1:12" hidden="1" x14ac:dyDescent="0.25">
      <c r="A926" s="6">
        <f t="shared" ca="1" si="140"/>
        <v>20.513430134982649</v>
      </c>
      <c r="B926" s="7">
        <f t="shared" ca="1" si="141"/>
        <v>13.969085893160248</v>
      </c>
      <c r="C926" s="7">
        <f t="shared" ca="1" si="142"/>
        <v>20.513430134982649</v>
      </c>
      <c r="D926" s="7">
        <f t="shared" ca="1" si="143"/>
        <v>8.2022661611951015</v>
      </c>
      <c r="E926" s="8">
        <f t="shared" ca="1" si="144"/>
        <v>28.71569629617775</v>
      </c>
      <c r="F926" s="2"/>
      <c r="G926" s="6">
        <f t="shared" ca="1" si="145"/>
        <v>18.073774113029231</v>
      </c>
      <c r="H926" s="7">
        <f t="shared" ca="1" si="145"/>
        <v>19.2249734205054</v>
      </c>
      <c r="I926" s="7">
        <f t="shared" ca="1" si="146"/>
        <v>19.2249734205054</v>
      </c>
      <c r="J926" s="7">
        <f t="shared" ca="1" si="147"/>
        <v>8.9786508327725407</v>
      </c>
      <c r="K926" s="7">
        <f t="shared" ca="1" si="148"/>
        <v>28.20362425327794</v>
      </c>
      <c r="L926" s="18">
        <f t="shared" ca="1" si="149"/>
        <v>0</v>
      </c>
    </row>
    <row r="927" spans="1:12" hidden="1" x14ac:dyDescent="0.25">
      <c r="A927" s="6">
        <f t="shared" ca="1" si="140"/>
        <v>16.582595359885627</v>
      </c>
      <c r="B927" s="7">
        <f t="shared" ca="1" si="141"/>
        <v>17.82758944513677</v>
      </c>
      <c r="C927" s="7">
        <f t="shared" ca="1" si="142"/>
        <v>17.82758944513677</v>
      </c>
      <c r="D927" s="7">
        <f t="shared" ca="1" si="143"/>
        <v>9.1687961612949831</v>
      </c>
      <c r="E927" s="8">
        <f t="shared" ca="1" si="144"/>
        <v>26.996385606431751</v>
      </c>
      <c r="F927" s="2"/>
      <c r="G927" s="6">
        <f t="shared" ca="1" si="145"/>
        <v>23.242699398813166</v>
      </c>
      <c r="H927" s="7">
        <f t="shared" ca="1" si="145"/>
        <v>17.728949171743437</v>
      </c>
      <c r="I927" s="7">
        <f t="shared" ca="1" si="146"/>
        <v>23.242699398813166</v>
      </c>
      <c r="J927" s="7">
        <f t="shared" ca="1" si="147"/>
        <v>8.9793154025416744</v>
      </c>
      <c r="K927" s="7">
        <f t="shared" ca="1" si="148"/>
        <v>32.222014801354838</v>
      </c>
      <c r="L927" s="18">
        <f t="shared" ca="1" si="149"/>
        <v>1</v>
      </c>
    </row>
    <row r="928" spans="1:12" hidden="1" x14ac:dyDescent="0.25">
      <c r="A928" s="6">
        <f t="shared" ca="1" si="140"/>
        <v>18.887487180848652</v>
      </c>
      <c r="B928" s="7">
        <f t="shared" ca="1" si="141"/>
        <v>12.176380744757628</v>
      </c>
      <c r="C928" s="7">
        <f t="shared" ca="1" si="142"/>
        <v>18.887487180848652</v>
      </c>
      <c r="D928" s="7">
        <f t="shared" ca="1" si="143"/>
        <v>9.1582899996147944</v>
      </c>
      <c r="E928" s="8">
        <f t="shared" ca="1" si="144"/>
        <v>28.045777180463446</v>
      </c>
      <c r="F928" s="2"/>
      <c r="G928" s="6">
        <f t="shared" ca="1" si="145"/>
        <v>21.852375710642711</v>
      </c>
      <c r="H928" s="7">
        <f t="shared" ca="1" si="145"/>
        <v>21.129340537050354</v>
      </c>
      <c r="I928" s="7">
        <f t="shared" ca="1" si="146"/>
        <v>21.852375710642711</v>
      </c>
      <c r="J928" s="7">
        <f t="shared" ca="1" si="147"/>
        <v>10.159172422077649</v>
      </c>
      <c r="K928" s="7">
        <f t="shared" ca="1" si="148"/>
        <v>32.011548132720364</v>
      </c>
      <c r="L928" s="18">
        <f t="shared" ca="1" si="149"/>
        <v>1</v>
      </c>
    </row>
    <row r="929" spans="1:12" hidden="1" x14ac:dyDescent="0.25">
      <c r="A929" s="6">
        <f t="shared" ca="1" si="140"/>
        <v>18.370084979210056</v>
      </c>
      <c r="B929" s="7">
        <f t="shared" ca="1" si="141"/>
        <v>14.270517762590174</v>
      </c>
      <c r="C929" s="7">
        <f t="shared" ca="1" si="142"/>
        <v>18.370084979210056</v>
      </c>
      <c r="D929" s="7">
        <f t="shared" ca="1" si="143"/>
        <v>8.633666569062914</v>
      </c>
      <c r="E929" s="8">
        <f t="shared" ca="1" si="144"/>
        <v>27.00375154827297</v>
      </c>
      <c r="F929" s="2"/>
      <c r="G929" s="6">
        <f t="shared" ca="1" si="145"/>
        <v>20.768655070853807</v>
      </c>
      <c r="H929" s="7">
        <f t="shared" ca="1" si="145"/>
        <v>16.350097248453356</v>
      </c>
      <c r="I929" s="7">
        <f t="shared" ca="1" si="146"/>
        <v>20.768655070853807</v>
      </c>
      <c r="J929" s="7">
        <f t="shared" ca="1" si="147"/>
        <v>8.1956600917853795</v>
      </c>
      <c r="K929" s="7">
        <f t="shared" ca="1" si="148"/>
        <v>28.964315162639188</v>
      </c>
      <c r="L929" s="18">
        <f t="shared" ca="1" si="149"/>
        <v>1</v>
      </c>
    </row>
    <row r="930" spans="1:12" hidden="1" x14ac:dyDescent="0.25">
      <c r="A930" s="6">
        <f t="shared" ca="1" si="140"/>
        <v>22.889779598046939</v>
      </c>
      <c r="B930" s="7">
        <f t="shared" ca="1" si="141"/>
        <v>13.409394849576788</v>
      </c>
      <c r="C930" s="7">
        <f t="shared" ca="1" si="142"/>
        <v>22.889779598046939</v>
      </c>
      <c r="D930" s="7">
        <f t="shared" ca="1" si="143"/>
        <v>11.254922712557653</v>
      </c>
      <c r="E930" s="8">
        <f t="shared" ca="1" si="144"/>
        <v>34.144702310604593</v>
      </c>
      <c r="F930" s="2"/>
      <c r="G930" s="6">
        <f t="shared" ca="1" si="145"/>
        <v>18.785274923508204</v>
      </c>
      <c r="H930" s="7">
        <f t="shared" ca="1" si="145"/>
        <v>20.93236020177519</v>
      </c>
      <c r="I930" s="7">
        <f t="shared" ca="1" si="146"/>
        <v>20.93236020177519</v>
      </c>
      <c r="J930" s="7">
        <f t="shared" ca="1" si="147"/>
        <v>10.142093847567338</v>
      </c>
      <c r="K930" s="7">
        <f t="shared" ca="1" si="148"/>
        <v>31.074454049342528</v>
      </c>
      <c r="L930" s="18">
        <f t="shared" ca="1" si="149"/>
        <v>0</v>
      </c>
    </row>
    <row r="931" spans="1:12" hidden="1" x14ac:dyDescent="0.25">
      <c r="A931" s="6">
        <f t="shared" ca="1" si="140"/>
        <v>16.755007601505554</v>
      </c>
      <c r="B931" s="7">
        <f t="shared" ca="1" si="141"/>
        <v>12.624135358698652</v>
      </c>
      <c r="C931" s="7">
        <f t="shared" ca="1" si="142"/>
        <v>16.755007601505554</v>
      </c>
      <c r="D931" s="7">
        <f t="shared" ca="1" si="143"/>
        <v>9.9031476846953854</v>
      </c>
      <c r="E931" s="8">
        <f t="shared" ca="1" si="144"/>
        <v>26.658155286200937</v>
      </c>
      <c r="F931" s="2"/>
      <c r="G931" s="6">
        <f t="shared" ca="1" si="145"/>
        <v>23.187926677498485</v>
      </c>
      <c r="H931" s="7">
        <f t="shared" ca="1" si="145"/>
        <v>20.583676017933911</v>
      </c>
      <c r="I931" s="7">
        <f t="shared" ca="1" si="146"/>
        <v>23.187926677498485</v>
      </c>
      <c r="J931" s="7">
        <f t="shared" ca="1" si="147"/>
        <v>9.9036878661879655</v>
      </c>
      <c r="K931" s="7">
        <f t="shared" ca="1" si="148"/>
        <v>33.091614543686447</v>
      </c>
      <c r="L931" s="18">
        <f t="shared" ca="1" si="149"/>
        <v>1</v>
      </c>
    </row>
    <row r="932" spans="1:12" hidden="1" x14ac:dyDescent="0.25">
      <c r="A932" s="6">
        <f t="shared" ca="1" si="140"/>
        <v>17.129771673138958</v>
      </c>
      <c r="B932" s="7">
        <f t="shared" ca="1" si="141"/>
        <v>14.468897548676971</v>
      </c>
      <c r="C932" s="7">
        <f t="shared" ca="1" si="142"/>
        <v>17.129771673138958</v>
      </c>
      <c r="D932" s="7">
        <f t="shared" ca="1" si="143"/>
        <v>8.9021925849508001</v>
      </c>
      <c r="E932" s="8">
        <f t="shared" ca="1" si="144"/>
        <v>26.031964258089758</v>
      </c>
      <c r="F932" s="2"/>
      <c r="G932" s="6">
        <f t="shared" ca="1" si="145"/>
        <v>19.001274540857558</v>
      </c>
      <c r="H932" s="7">
        <f t="shared" ca="1" si="145"/>
        <v>21.386093659500887</v>
      </c>
      <c r="I932" s="7">
        <f t="shared" ca="1" si="146"/>
        <v>21.386093659500887</v>
      </c>
      <c r="J932" s="7">
        <f t="shared" ca="1" si="147"/>
        <v>9.1940115682221091</v>
      </c>
      <c r="K932" s="7">
        <f t="shared" ca="1" si="148"/>
        <v>30.580105227722996</v>
      </c>
      <c r="L932" s="18">
        <f t="shared" ca="1" si="149"/>
        <v>1</v>
      </c>
    </row>
    <row r="933" spans="1:12" hidden="1" x14ac:dyDescent="0.25">
      <c r="A933" s="6">
        <f t="shared" ca="1" si="140"/>
        <v>23.307593831796787</v>
      </c>
      <c r="B933" s="7">
        <f t="shared" ca="1" si="141"/>
        <v>17.757783066538753</v>
      </c>
      <c r="C933" s="7">
        <f t="shared" ca="1" si="142"/>
        <v>23.307593831796787</v>
      </c>
      <c r="D933" s="7">
        <f t="shared" ca="1" si="143"/>
        <v>8.2806363581015976</v>
      </c>
      <c r="E933" s="8">
        <f t="shared" ca="1" si="144"/>
        <v>31.588230189898383</v>
      </c>
      <c r="F933" s="2"/>
      <c r="G933" s="6">
        <f t="shared" ca="1" si="145"/>
        <v>19.505417624728938</v>
      </c>
      <c r="H933" s="7">
        <f t="shared" ca="1" si="145"/>
        <v>19.339139706519305</v>
      </c>
      <c r="I933" s="7">
        <f t="shared" ca="1" si="146"/>
        <v>19.505417624728938</v>
      </c>
      <c r="J933" s="7">
        <f t="shared" ca="1" si="147"/>
        <v>10.385621266781865</v>
      </c>
      <c r="K933" s="7">
        <f t="shared" ca="1" si="148"/>
        <v>29.891038891510803</v>
      </c>
      <c r="L933" s="18">
        <f t="shared" ca="1" si="149"/>
        <v>0</v>
      </c>
    </row>
    <row r="934" spans="1:12" hidden="1" x14ac:dyDescent="0.25">
      <c r="A934" s="6">
        <f t="shared" ca="1" si="140"/>
        <v>22.729491634582523</v>
      </c>
      <c r="B934" s="7">
        <f t="shared" ca="1" si="141"/>
        <v>14.378218702942505</v>
      </c>
      <c r="C934" s="7">
        <f t="shared" ca="1" si="142"/>
        <v>22.729491634582523</v>
      </c>
      <c r="D934" s="7">
        <f t="shared" ca="1" si="143"/>
        <v>10.862322746569614</v>
      </c>
      <c r="E934" s="8">
        <f t="shared" ca="1" si="144"/>
        <v>33.591814381152133</v>
      </c>
      <c r="F934" s="2"/>
      <c r="G934" s="6">
        <f t="shared" ca="1" si="145"/>
        <v>22.792780670962671</v>
      </c>
      <c r="H934" s="7">
        <f t="shared" ca="1" si="145"/>
        <v>18.388235170265926</v>
      </c>
      <c r="I934" s="7">
        <f t="shared" ca="1" si="146"/>
        <v>22.792780670962671</v>
      </c>
      <c r="J934" s="7">
        <f t="shared" ca="1" si="147"/>
        <v>8.867165103300481</v>
      </c>
      <c r="K934" s="7">
        <f t="shared" ca="1" si="148"/>
        <v>31.65994577426315</v>
      </c>
      <c r="L934" s="18">
        <f t="shared" ca="1" si="149"/>
        <v>0</v>
      </c>
    </row>
    <row r="935" spans="1:12" hidden="1" x14ac:dyDescent="0.25">
      <c r="A935" s="6">
        <f t="shared" ca="1" si="140"/>
        <v>21.261012702939652</v>
      </c>
      <c r="B935" s="7">
        <f t="shared" ca="1" si="141"/>
        <v>14.50949774178709</v>
      </c>
      <c r="C935" s="7">
        <f t="shared" ca="1" si="142"/>
        <v>21.261012702939652</v>
      </c>
      <c r="D935" s="7">
        <f t="shared" ca="1" si="143"/>
        <v>11.21142456632654</v>
      </c>
      <c r="E935" s="8">
        <f t="shared" ca="1" si="144"/>
        <v>32.472437269266194</v>
      </c>
      <c r="F935" s="2"/>
      <c r="G935" s="6">
        <f t="shared" ca="1" si="145"/>
        <v>17.345536549400297</v>
      </c>
      <c r="H935" s="7">
        <f t="shared" ca="1" si="145"/>
        <v>23.032355633279177</v>
      </c>
      <c r="I935" s="7">
        <f t="shared" ca="1" si="146"/>
        <v>23.032355633279177</v>
      </c>
      <c r="J935" s="7">
        <f t="shared" ca="1" si="147"/>
        <v>10.363063199711075</v>
      </c>
      <c r="K935" s="7">
        <f t="shared" ca="1" si="148"/>
        <v>33.395418832990252</v>
      </c>
      <c r="L935" s="18">
        <f t="shared" ca="1" si="149"/>
        <v>1</v>
      </c>
    </row>
    <row r="936" spans="1:12" hidden="1" x14ac:dyDescent="0.25">
      <c r="A936" s="6">
        <f t="shared" ca="1" si="140"/>
        <v>21.326791610521489</v>
      </c>
      <c r="B936" s="7">
        <f t="shared" ca="1" si="141"/>
        <v>12.252943082815888</v>
      </c>
      <c r="C936" s="7">
        <f t="shared" ca="1" si="142"/>
        <v>21.326791610521489</v>
      </c>
      <c r="D936" s="7">
        <f t="shared" ca="1" si="143"/>
        <v>10.699551975673771</v>
      </c>
      <c r="E936" s="8">
        <f t="shared" ca="1" si="144"/>
        <v>32.02634358619526</v>
      </c>
      <c r="F936" s="2"/>
      <c r="G936" s="6">
        <f t="shared" ca="1" si="145"/>
        <v>18.193272833108704</v>
      </c>
      <c r="H936" s="7">
        <f t="shared" ca="1" si="145"/>
        <v>19.013914452251324</v>
      </c>
      <c r="I936" s="7">
        <f t="shared" ca="1" si="146"/>
        <v>19.013914452251324</v>
      </c>
      <c r="J936" s="7">
        <f t="shared" ca="1" si="147"/>
        <v>10.878869837743752</v>
      </c>
      <c r="K936" s="7">
        <f t="shared" ca="1" si="148"/>
        <v>29.892784289995078</v>
      </c>
      <c r="L936" s="18">
        <f t="shared" ca="1" si="149"/>
        <v>0</v>
      </c>
    </row>
    <row r="937" spans="1:12" hidden="1" x14ac:dyDescent="0.25">
      <c r="A937" s="6">
        <f t="shared" ca="1" si="140"/>
        <v>19.995603802321273</v>
      </c>
      <c r="B937" s="7">
        <f t="shared" ca="1" si="141"/>
        <v>15.455556459747459</v>
      </c>
      <c r="C937" s="7">
        <f t="shared" ca="1" si="142"/>
        <v>19.995603802321273</v>
      </c>
      <c r="D937" s="7">
        <f t="shared" ca="1" si="143"/>
        <v>9.5168505322702543</v>
      </c>
      <c r="E937" s="8">
        <f t="shared" ca="1" si="144"/>
        <v>29.512454334591528</v>
      </c>
      <c r="F937" s="2"/>
      <c r="G937" s="6">
        <f t="shared" ca="1" si="145"/>
        <v>16.925681692338962</v>
      </c>
      <c r="H937" s="7">
        <f t="shared" ca="1" si="145"/>
        <v>21.784836162754424</v>
      </c>
      <c r="I937" s="7">
        <f t="shared" ca="1" si="146"/>
        <v>21.784836162754424</v>
      </c>
      <c r="J937" s="7">
        <f t="shared" ca="1" si="147"/>
        <v>11.714146042132485</v>
      </c>
      <c r="K937" s="7">
        <f t="shared" ca="1" si="148"/>
        <v>33.498982204886907</v>
      </c>
      <c r="L937" s="18">
        <f t="shared" ca="1" si="149"/>
        <v>1</v>
      </c>
    </row>
    <row r="938" spans="1:12" hidden="1" x14ac:dyDescent="0.25">
      <c r="A938" s="6">
        <f t="shared" ca="1" si="140"/>
        <v>17.603223413925235</v>
      </c>
      <c r="B938" s="7">
        <f t="shared" ca="1" si="141"/>
        <v>14.961029521643198</v>
      </c>
      <c r="C938" s="7">
        <f t="shared" ca="1" si="142"/>
        <v>17.603223413925235</v>
      </c>
      <c r="D938" s="7">
        <f t="shared" ca="1" si="143"/>
        <v>10.579310962650778</v>
      </c>
      <c r="E938" s="8">
        <f t="shared" ca="1" si="144"/>
        <v>28.182534376576015</v>
      </c>
      <c r="F938" s="2"/>
      <c r="G938" s="6">
        <f t="shared" ca="1" si="145"/>
        <v>21.933109613766355</v>
      </c>
      <c r="H938" s="7">
        <f t="shared" ca="1" si="145"/>
        <v>16.18782631991796</v>
      </c>
      <c r="I938" s="7">
        <f t="shared" ca="1" si="146"/>
        <v>21.933109613766355</v>
      </c>
      <c r="J938" s="7">
        <f t="shared" ca="1" si="147"/>
        <v>8.8402273379927507</v>
      </c>
      <c r="K938" s="7">
        <f t="shared" ca="1" si="148"/>
        <v>30.773336951759106</v>
      </c>
      <c r="L938" s="18">
        <f t="shared" ca="1" si="149"/>
        <v>1</v>
      </c>
    </row>
    <row r="939" spans="1:12" hidden="1" x14ac:dyDescent="0.25">
      <c r="A939" s="6">
        <f t="shared" ca="1" si="140"/>
        <v>19.313574545770756</v>
      </c>
      <c r="B939" s="7">
        <f t="shared" ca="1" si="141"/>
        <v>14.052351740572135</v>
      </c>
      <c r="C939" s="7">
        <f t="shared" ca="1" si="142"/>
        <v>19.313574545770756</v>
      </c>
      <c r="D939" s="7">
        <f t="shared" ca="1" si="143"/>
        <v>10.46131310774707</v>
      </c>
      <c r="E939" s="8">
        <f t="shared" ca="1" si="144"/>
        <v>29.774887653517826</v>
      </c>
      <c r="F939" s="2"/>
      <c r="G939" s="6">
        <f t="shared" ca="1" si="145"/>
        <v>17.513052577186787</v>
      </c>
      <c r="H939" s="7">
        <f t="shared" ca="1" si="145"/>
        <v>20.428657989091608</v>
      </c>
      <c r="I939" s="7">
        <f t="shared" ca="1" si="146"/>
        <v>20.428657989091608</v>
      </c>
      <c r="J939" s="7">
        <f t="shared" ca="1" si="147"/>
        <v>9.4127243770073523</v>
      </c>
      <c r="K939" s="7">
        <f t="shared" ca="1" si="148"/>
        <v>29.841382366098962</v>
      </c>
      <c r="L939" s="18">
        <f t="shared" ca="1" si="149"/>
        <v>1</v>
      </c>
    </row>
    <row r="940" spans="1:12" hidden="1" x14ac:dyDescent="0.25">
      <c r="A940" s="6">
        <f t="shared" ca="1" si="140"/>
        <v>22.70018173451264</v>
      </c>
      <c r="B940" s="7">
        <f t="shared" ca="1" si="141"/>
        <v>13.961255508771959</v>
      </c>
      <c r="C940" s="7">
        <f t="shared" ca="1" si="142"/>
        <v>22.70018173451264</v>
      </c>
      <c r="D940" s="7">
        <f t="shared" ca="1" si="143"/>
        <v>8.4642986562512448</v>
      </c>
      <c r="E940" s="8">
        <f t="shared" ca="1" si="144"/>
        <v>31.164480390763885</v>
      </c>
      <c r="F940" s="2"/>
      <c r="G940" s="6">
        <f t="shared" ca="1" si="145"/>
        <v>19.873574297956633</v>
      </c>
      <c r="H940" s="7">
        <f t="shared" ca="1" si="145"/>
        <v>18.508179647862342</v>
      </c>
      <c r="I940" s="7">
        <f t="shared" ca="1" si="146"/>
        <v>19.873574297956633</v>
      </c>
      <c r="J940" s="7">
        <f t="shared" ca="1" si="147"/>
        <v>8.2923380818260597</v>
      </c>
      <c r="K940" s="7">
        <f t="shared" ca="1" si="148"/>
        <v>28.165912379782693</v>
      </c>
      <c r="L940" s="18">
        <f t="shared" ca="1" si="149"/>
        <v>0</v>
      </c>
    </row>
    <row r="941" spans="1:12" hidden="1" x14ac:dyDescent="0.25">
      <c r="A941" s="6">
        <f t="shared" ca="1" si="140"/>
        <v>21.796696491552979</v>
      </c>
      <c r="B941" s="7">
        <f t="shared" ca="1" si="141"/>
        <v>16.389334417607859</v>
      </c>
      <c r="C941" s="7">
        <f t="shared" ca="1" si="142"/>
        <v>21.796696491552979</v>
      </c>
      <c r="D941" s="7">
        <f t="shared" ca="1" si="143"/>
        <v>11.671138280977207</v>
      </c>
      <c r="E941" s="8">
        <f t="shared" ca="1" si="144"/>
        <v>33.467834772530182</v>
      </c>
      <c r="F941" s="2"/>
      <c r="G941" s="6">
        <f t="shared" ca="1" si="145"/>
        <v>17.719647117408847</v>
      </c>
      <c r="H941" s="7">
        <f t="shared" ca="1" si="145"/>
        <v>22.248335307636431</v>
      </c>
      <c r="I941" s="7">
        <f t="shared" ca="1" si="146"/>
        <v>22.248335307636431</v>
      </c>
      <c r="J941" s="7">
        <f t="shared" ca="1" si="147"/>
        <v>9.3157739471709071</v>
      </c>
      <c r="K941" s="7">
        <f t="shared" ca="1" si="148"/>
        <v>31.564109254807338</v>
      </c>
      <c r="L941" s="18">
        <f t="shared" ca="1" si="149"/>
        <v>0</v>
      </c>
    </row>
    <row r="942" spans="1:12" hidden="1" x14ac:dyDescent="0.25">
      <c r="A942" s="6">
        <f t="shared" ca="1" si="140"/>
        <v>23.70232283422952</v>
      </c>
      <c r="B942" s="7">
        <f t="shared" ca="1" si="141"/>
        <v>17.97864488919836</v>
      </c>
      <c r="C942" s="7">
        <f t="shared" ca="1" si="142"/>
        <v>23.70232283422952</v>
      </c>
      <c r="D942" s="7">
        <f t="shared" ca="1" si="143"/>
        <v>9.3940490369539553</v>
      </c>
      <c r="E942" s="8">
        <f t="shared" ca="1" si="144"/>
        <v>33.096371871183479</v>
      </c>
      <c r="F942" s="2"/>
      <c r="G942" s="6">
        <f t="shared" ca="1" si="145"/>
        <v>20.588408859358644</v>
      </c>
      <c r="H942" s="7">
        <f t="shared" ca="1" si="145"/>
        <v>18.479906189533335</v>
      </c>
      <c r="I942" s="7">
        <f t="shared" ca="1" si="146"/>
        <v>20.588408859358644</v>
      </c>
      <c r="J942" s="7">
        <f t="shared" ca="1" si="147"/>
        <v>11.786812607156811</v>
      </c>
      <c r="K942" s="7">
        <f t="shared" ca="1" si="148"/>
        <v>32.375221466515455</v>
      </c>
      <c r="L942" s="18">
        <f t="shared" ca="1" si="149"/>
        <v>0</v>
      </c>
    </row>
    <row r="943" spans="1:12" hidden="1" x14ac:dyDescent="0.25">
      <c r="A943" s="6">
        <f t="shared" ca="1" si="140"/>
        <v>20.227535722985216</v>
      </c>
      <c r="B943" s="7">
        <f t="shared" ca="1" si="141"/>
        <v>14.729717816276917</v>
      </c>
      <c r="C943" s="7">
        <f t="shared" ca="1" si="142"/>
        <v>20.227535722985216</v>
      </c>
      <c r="D943" s="7">
        <f t="shared" ca="1" si="143"/>
        <v>11.267237127662476</v>
      </c>
      <c r="E943" s="8">
        <f t="shared" ca="1" si="144"/>
        <v>31.494772850647692</v>
      </c>
      <c r="F943" s="2"/>
      <c r="G943" s="6">
        <f t="shared" ca="1" si="145"/>
        <v>22.37096057130795</v>
      </c>
      <c r="H943" s="7">
        <f t="shared" ca="1" si="145"/>
        <v>19.058460835645256</v>
      </c>
      <c r="I943" s="7">
        <f t="shared" ca="1" si="146"/>
        <v>22.37096057130795</v>
      </c>
      <c r="J943" s="7">
        <f t="shared" ca="1" si="147"/>
        <v>10.438249803782931</v>
      </c>
      <c r="K943" s="7">
        <f t="shared" ca="1" si="148"/>
        <v>32.809210375090885</v>
      </c>
      <c r="L943" s="18">
        <f t="shared" ca="1" si="149"/>
        <v>1</v>
      </c>
    </row>
    <row r="944" spans="1:12" hidden="1" x14ac:dyDescent="0.25">
      <c r="A944" s="6">
        <f t="shared" ca="1" si="140"/>
        <v>19.084465137547827</v>
      </c>
      <c r="B944" s="7">
        <f t="shared" ca="1" si="141"/>
        <v>17.135696969412614</v>
      </c>
      <c r="C944" s="7">
        <f t="shared" ca="1" si="142"/>
        <v>19.084465137547827</v>
      </c>
      <c r="D944" s="7">
        <f t="shared" ca="1" si="143"/>
        <v>10.412440234668271</v>
      </c>
      <c r="E944" s="8">
        <f t="shared" ca="1" si="144"/>
        <v>29.496905372216098</v>
      </c>
      <c r="F944" s="2"/>
      <c r="G944" s="6">
        <f t="shared" ca="1" si="145"/>
        <v>19.683180445523796</v>
      </c>
      <c r="H944" s="7">
        <f t="shared" ca="1" si="145"/>
        <v>22.058824928898829</v>
      </c>
      <c r="I944" s="7">
        <f t="shared" ca="1" si="146"/>
        <v>22.058824928898829</v>
      </c>
      <c r="J944" s="7">
        <f t="shared" ca="1" si="147"/>
        <v>9.194911989426398</v>
      </c>
      <c r="K944" s="7">
        <f t="shared" ca="1" si="148"/>
        <v>31.253736918325227</v>
      </c>
      <c r="L944" s="18">
        <f t="shared" ca="1" si="149"/>
        <v>1</v>
      </c>
    </row>
    <row r="945" spans="1:12" hidden="1" x14ac:dyDescent="0.25">
      <c r="A945" s="6">
        <f t="shared" ca="1" si="140"/>
        <v>18.232685057133722</v>
      </c>
      <c r="B945" s="7">
        <f t="shared" ca="1" si="141"/>
        <v>15.470467566444604</v>
      </c>
      <c r="C945" s="7">
        <f t="shared" ca="1" si="142"/>
        <v>18.232685057133722</v>
      </c>
      <c r="D945" s="7">
        <f t="shared" ca="1" si="143"/>
        <v>11.378200854571432</v>
      </c>
      <c r="E945" s="8">
        <f t="shared" ca="1" si="144"/>
        <v>29.610885911705154</v>
      </c>
      <c r="F945" s="2"/>
      <c r="G945" s="6">
        <f t="shared" ca="1" si="145"/>
        <v>16.089272610682212</v>
      </c>
      <c r="H945" s="7">
        <f t="shared" ca="1" si="145"/>
        <v>17.459335874669875</v>
      </c>
      <c r="I945" s="7">
        <f t="shared" ca="1" si="146"/>
        <v>17.459335874669875</v>
      </c>
      <c r="J945" s="7">
        <f t="shared" ca="1" si="147"/>
        <v>10.095297074578962</v>
      </c>
      <c r="K945" s="7">
        <f t="shared" ca="1" si="148"/>
        <v>27.554632949248838</v>
      </c>
      <c r="L945" s="18">
        <f t="shared" ca="1" si="149"/>
        <v>0</v>
      </c>
    </row>
    <row r="946" spans="1:12" hidden="1" x14ac:dyDescent="0.25">
      <c r="A946" s="6">
        <f t="shared" ca="1" si="140"/>
        <v>18.29011454490302</v>
      </c>
      <c r="B946" s="7">
        <f t="shared" ca="1" si="141"/>
        <v>16.732188572085448</v>
      </c>
      <c r="C946" s="7">
        <f t="shared" ca="1" si="142"/>
        <v>18.29011454490302</v>
      </c>
      <c r="D946" s="7">
        <f t="shared" ca="1" si="143"/>
        <v>8.2232204121351735</v>
      </c>
      <c r="E946" s="8">
        <f t="shared" ca="1" si="144"/>
        <v>26.513334957038193</v>
      </c>
      <c r="F946" s="2"/>
      <c r="G946" s="6">
        <f t="shared" ca="1" si="145"/>
        <v>18.698329027501345</v>
      </c>
      <c r="H946" s="7">
        <f t="shared" ca="1" si="145"/>
        <v>22.799997964104961</v>
      </c>
      <c r="I946" s="7">
        <f t="shared" ca="1" si="146"/>
        <v>22.799997964104961</v>
      </c>
      <c r="J946" s="7">
        <f t="shared" ca="1" si="147"/>
        <v>9.962786548889472</v>
      </c>
      <c r="K946" s="7">
        <f t="shared" ca="1" si="148"/>
        <v>32.762784512994429</v>
      </c>
      <c r="L946" s="18">
        <f t="shared" ca="1" si="149"/>
        <v>1</v>
      </c>
    </row>
    <row r="947" spans="1:12" hidden="1" x14ac:dyDescent="0.25">
      <c r="A947" s="6">
        <f t="shared" ca="1" si="140"/>
        <v>21.370529387589801</v>
      </c>
      <c r="B947" s="7">
        <f t="shared" ca="1" si="141"/>
        <v>17.571861174906378</v>
      </c>
      <c r="C947" s="7">
        <f t="shared" ca="1" si="142"/>
        <v>21.370529387589801</v>
      </c>
      <c r="D947" s="7">
        <f t="shared" ca="1" si="143"/>
        <v>11.155578360085519</v>
      </c>
      <c r="E947" s="8">
        <f t="shared" ca="1" si="144"/>
        <v>32.526107747675319</v>
      </c>
      <c r="F947" s="2"/>
      <c r="G947" s="6">
        <f t="shared" ca="1" si="145"/>
        <v>21.242509193586322</v>
      </c>
      <c r="H947" s="7">
        <f t="shared" ca="1" si="145"/>
        <v>18.719355430661444</v>
      </c>
      <c r="I947" s="7">
        <f t="shared" ca="1" si="146"/>
        <v>21.242509193586322</v>
      </c>
      <c r="J947" s="7">
        <f t="shared" ca="1" si="147"/>
        <v>9.5306184921888786</v>
      </c>
      <c r="K947" s="7">
        <f t="shared" ca="1" si="148"/>
        <v>30.773127685775201</v>
      </c>
      <c r="L947" s="18">
        <f t="shared" ca="1" si="149"/>
        <v>0</v>
      </c>
    </row>
    <row r="948" spans="1:12" hidden="1" x14ac:dyDescent="0.25">
      <c r="A948" s="6">
        <f t="shared" ca="1" si="140"/>
        <v>18.255252052413145</v>
      </c>
      <c r="B948" s="7">
        <f t="shared" ca="1" si="141"/>
        <v>13.035920947540736</v>
      </c>
      <c r="C948" s="7">
        <f t="shared" ca="1" si="142"/>
        <v>18.255252052413145</v>
      </c>
      <c r="D948" s="7">
        <f t="shared" ca="1" si="143"/>
        <v>10.667062875497233</v>
      </c>
      <c r="E948" s="8">
        <f t="shared" ca="1" si="144"/>
        <v>28.922314927910378</v>
      </c>
      <c r="F948" s="2"/>
      <c r="G948" s="6">
        <f t="shared" ca="1" si="145"/>
        <v>20.586761940848209</v>
      </c>
      <c r="H948" s="7">
        <f t="shared" ca="1" si="145"/>
        <v>23.167566363237665</v>
      </c>
      <c r="I948" s="7">
        <f t="shared" ca="1" si="146"/>
        <v>23.167566363237665</v>
      </c>
      <c r="J948" s="7">
        <f t="shared" ca="1" si="147"/>
        <v>9.3124151633100833</v>
      </c>
      <c r="K948" s="7">
        <f t="shared" ca="1" si="148"/>
        <v>32.479981526547746</v>
      </c>
      <c r="L948" s="18">
        <f t="shared" ca="1" si="149"/>
        <v>1</v>
      </c>
    </row>
    <row r="949" spans="1:12" hidden="1" x14ac:dyDescent="0.25">
      <c r="A949" s="6">
        <f t="shared" ca="1" si="140"/>
        <v>22.030908537474737</v>
      </c>
      <c r="B949" s="7">
        <f t="shared" ca="1" si="141"/>
        <v>15.447764606767736</v>
      </c>
      <c r="C949" s="7">
        <f t="shared" ca="1" si="142"/>
        <v>22.030908537474737</v>
      </c>
      <c r="D949" s="7">
        <f t="shared" ca="1" si="143"/>
        <v>11.56790240807036</v>
      </c>
      <c r="E949" s="8">
        <f t="shared" ca="1" si="144"/>
        <v>33.598810945545097</v>
      </c>
      <c r="F949" s="2"/>
      <c r="G949" s="6">
        <f t="shared" ca="1" si="145"/>
        <v>16.421945522267986</v>
      </c>
      <c r="H949" s="7">
        <f t="shared" ca="1" si="145"/>
        <v>16.576739076130451</v>
      </c>
      <c r="I949" s="7">
        <f t="shared" ca="1" si="146"/>
        <v>16.576739076130451</v>
      </c>
      <c r="J949" s="7">
        <f t="shared" ca="1" si="147"/>
        <v>8.8218613701066833</v>
      </c>
      <c r="K949" s="7">
        <f t="shared" ca="1" si="148"/>
        <v>25.398600446237133</v>
      </c>
      <c r="L949" s="18">
        <f t="shared" ca="1" si="149"/>
        <v>0</v>
      </c>
    </row>
    <row r="950" spans="1:12" hidden="1" x14ac:dyDescent="0.25">
      <c r="A950" s="6">
        <f t="shared" ca="1" si="140"/>
        <v>20.829444816916709</v>
      </c>
      <c r="B950" s="7">
        <f t="shared" ca="1" si="141"/>
        <v>13.083869790559557</v>
      </c>
      <c r="C950" s="7">
        <f t="shared" ca="1" si="142"/>
        <v>20.829444816916709</v>
      </c>
      <c r="D950" s="7">
        <f t="shared" ca="1" si="143"/>
        <v>10.235720864784589</v>
      </c>
      <c r="E950" s="8">
        <f t="shared" ca="1" si="144"/>
        <v>31.065165681701298</v>
      </c>
      <c r="F950" s="2"/>
      <c r="G950" s="6">
        <f t="shared" ca="1" si="145"/>
        <v>19.068147863522995</v>
      </c>
      <c r="H950" s="7">
        <f t="shared" ca="1" si="145"/>
        <v>16.675763011050066</v>
      </c>
      <c r="I950" s="7">
        <f t="shared" ca="1" si="146"/>
        <v>19.068147863522995</v>
      </c>
      <c r="J950" s="7">
        <f t="shared" ca="1" si="147"/>
        <v>8.7280151142357294</v>
      </c>
      <c r="K950" s="7">
        <f t="shared" ca="1" si="148"/>
        <v>27.796162977758726</v>
      </c>
      <c r="L950" s="18">
        <f t="shared" ca="1" si="149"/>
        <v>0</v>
      </c>
    </row>
    <row r="951" spans="1:12" hidden="1" x14ac:dyDescent="0.25">
      <c r="A951" s="6">
        <f t="shared" ca="1" si="140"/>
        <v>19.958123690531529</v>
      </c>
      <c r="B951" s="7">
        <f t="shared" ca="1" si="141"/>
        <v>16.49352474705643</v>
      </c>
      <c r="C951" s="7">
        <f t="shared" ca="1" si="142"/>
        <v>19.958123690531529</v>
      </c>
      <c r="D951" s="7">
        <f t="shared" ca="1" si="143"/>
        <v>11.369540968318459</v>
      </c>
      <c r="E951" s="8">
        <f t="shared" ca="1" si="144"/>
        <v>31.32766465884999</v>
      </c>
      <c r="F951" s="2"/>
      <c r="G951" s="6">
        <f t="shared" ca="1" si="145"/>
        <v>17.818503670459318</v>
      </c>
      <c r="H951" s="7">
        <f t="shared" ca="1" si="145"/>
        <v>18.927297147410805</v>
      </c>
      <c r="I951" s="7">
        <f t="shared" ca="1" si="146"/>
        <v>18.927297147410805</v>
      </c>
      <c r="J951" s="7">
        <f t="shared" ca="1" si="147"/>
        <v>11.828956566293943</v>
      </c>
      <c r="K951" s="7">
        <f t="shared" ca="1" si="148"/>
        <v>30.756253713704748</v>
      </c>
      <c r="L951" s="18">
        <f t="shared" ca="1" si="149"/>
        <v>0</v>
      </c>
    </row>
    <row r="952" spans="1:12" hidden="1" x14ac:dyDescent="0.25">
      <c r="A952" s="6">
        <f t="shared" ca="1" si="140"/>
        <v>22.849514126658296</v>
      </c>
      <c r="B952" s="7">
        <f t="shared" ca="1" si="141"/>
        <v>14.658691352739776</v>
      </c>
      <c r="C952" s="7">
        <f t="shared" ca="1" si="142"/>
        <v>22.849514126658296</v>
      </c>
      <c r="D952" s="7">
        <f t="shared" ca="1" si="143"/>
        <v>9.9150307909238862</v>
      </c>
      <c r="E952" s="8">
        <f t="shared" ca="1" si="144"/>
        <v>32.764544917582185</v>
      </c>
      <c r="F952" s="2"/>
      <c r="G952" s="6">
        <f t="shared" ca="1" si="145"/>
        <v>20.161181473297553</v>
      </c>
      <c r="H952" s="7">
        <f t="shared" ca="1" si="145"/>
        <v>20.384907461160743</v>
      </c>
      <c r="I952" s="7">
        <f t="shared" ca="1" si="146"/>
        <v>20.384907461160743</v>
      </c>
      <c r="J952" s="7">
        <f t="shared" ca="1" si="147"/>
        <v>11.361242868293605</v>
      </c>
      <c r="K952" s="7">
        <f t="shared" ca="1" si="148"/>
        <v>31.746150329454348</v>
      </c>
      <c r="L952" s="18">
        <f t="shared" ca="1" si="149"/>
        <v>0</v>
      </c>
    </row>
    <row r="953" spans="1:12" hidden="1" x14ac:dyDescent="0.25">
      <c r="A953" s="6">
        <f t="shared" ca="1" si="140"/>
        <v>20.101350028542058</v>
      </c>
      <c r="B953" s="7">
        <f t="shared" ca="1" si="141"/>
        <v>14.20393871303458</v>
      </c>
      <c r="C953" s="7">
        <f t="shared" ca="1" si="142"/>
        <v>20.101350028542058</v>
      </c>
      <c r="D953" s="7">
        <f t="shared" ca="1" si="143"/>
        <v>11.504652144590857</v>
      </c>
      <c r="E953" s="8">
        <f t="shared" ca="1" si="144"/>
        <v>31.606002173132914</v>
      </c>
      <c r="F953" s="2"/>
      <c r="G953" s="6">
        <f t="shared" ca="1" si="145"/>
        <v>18.487334004110011</v>
      </c>
      <c r="H953" s="7">
        <f t="shared" ca="1" si="145"/>
        <v>21.633952438928802</v>
      </c>
      <c r="I953" s="7">
        <f t="shared" ca="1" si="146"/>
        <v>21.633952438928802</v>
      </c>
      <c r="J953" s="7">
        <f t="shared" ca="1" si="147"/>
        <v>11.105319179459409</v>
      </c>
      <c r="K953" s="7">
        <f t="shared" ca="1" si="148"/>
        <v>32.739271618388209</v>
      </c>
      <c r="L953" s="18">
        <f t="shared" ca="1" si="149"/>
        <v>1</v>
      </c>
    </row>
    <row r="954" spans="1:12" hidden="1" x14ac:dyDescent="0.25">
      <c r="A954" s="6">
        <f t="shared" ca="1" si="140"/>
        <v>22.804569500446568</v>
      </c>
      <c r="B954" s="7">
        <f t="shared" ca="1" si="141"/>
        <v>17.641771980670161</v>
      </c>
      <c r="C954" s="7">
        <f t="shared" ca="1" si="142"/>
        <v>22.804569500446568</v>
      </c>
      <c r="D954" s="7">
        <f t="shared" ca="1" si="143"/>
        <v>10.68878448993082</v>
      </c>
      <c r="E954" s="8">
        <f t="shared" ca="1" si="144"/>
        <v>33.493353990377386</v>
      </c>
      <c r="F954" s="2"/>
      <c r="G954" s="6">
        <f t="shared" ca="1" si="145"/>
        <v>18.689126638515269</v>
      </c>
      <c r="H954" s="7">
        <f t="shared" ca="1" si="145"/>
        <v>18.311566836028888</v>
      </c>
      <c r="I954" s="7">
        <f t="shared" ca="1" si="146"/>
        <v>18.689126638515269</v>
      </c>
      <c r="J954" s="7">
        <f t="shared" ca="1" si="147"/>
        <v>11.44730373760213</v>
      </c>
      <c r="K954" s="7">
        <f t="shared" ca="1" si="148"/>
        <v>30.136430376117399</v>
      </c>
      <c r="L954" s="18">
        <f t="shared" ca="1" si="149"/>
        <v>0</v>
      </c>
    </row>
    <row r="955" spans="1:12" hidden="1" x14ac:dyDescent="0.25">
      <c r="A955" s="6">
        <f t="shared" ca="1" si="140"/>
        <v>20.462921108612903</v>
      </c>
      <c r="B955" s="7">
        <f t="shared" ca="1" si="141"/>
        <v>15.318895165008136</v>
      </c>
      <c r="C955" s="7">
        <f t="shared" ca="1" si="142"/>
        <v>20.462921108612903</v>
      </c>
      <c r="D955" s="7">
        <f t="shared" ca="1" si="143"/>
        <v>9.5172950428146592</v>
      </c>
      <c r="E955" s="8">
        <f t="shared" ca="1" si="144"/>
        <v>29.980216151427562</v>
      </c>
      <c r="F955" s="2"/>
      <c r="G955" s="6">
        <f t="shared" ca="1" si="145"/>
        <v>19.267160618725637</v>
      </c>
      <c r="H955" s="7">
        <f t="shared" ca="1" si="145"/>
        <v>18.195558075368986</v>
      </c>
      <c r="I955" s="7">
        <f t="shared" ca="1" si="146"/>
        <v>19.267160618725637</v>
      </c>
      <c r="J955" s="7">
        <f t="shared" ca="1" si="147"/>
        <v>8.2686270566854088</v>
      </c>
      <c r="K955" s="7">
        <f t="shared" ca="1" si="148"/>
        <v>27.535787675411044</v>
      </c>
      <c r="L955" s="18">
        <f t="shared" ca="1" si="149"/>
        <v>0</v>
      </c>
    </row>
    <row r="956" spans="1:12" hidden="1" x14ac:dyDescent="0.25">
      <c r="A956" s="6">
        <f t="shared" ca="1" si="140"/>
        <v>21.250469140341835</v>
      </c>
      <c r="B956" s="7">
        <f t="shared" ca="1" si="141"/>
        <v>14.092456174665003</v>
      </c>
      <c r="C956" s="7">
        <f t="shared" ca="1" si="142"/>
        <v>21.250469140341835</v>
      </c>
      <c r="D956" s="7">
        <f t="shared" ca="1" si="143"/>
        <v>8.8575542474364166</v>
      </c>
      <c r="E956" s="8">
        <f t="shared" ca="1" si="144"/>
        <v>30.108023387778253</v>
      </c>
      <c r="F956" s="2"/>
      <c r="G956" s="6">
        <f t="shared" ca="1" si="145"/>
        <v>21.36166647203661</v>
      </c>
      <c r="H956" s="7">
        <f t="shared" ca="1" si="145"/>
        <v>21.892511734678841</v>
      </c>
      <c r="I956" s="7">
        <f t="shared" ca="1" si="146"/>
        <v>21.892511734678841</v>
      </c>
      <c r="J956" s="7">
        <f t="shared" ca="1" si="147"/>
        <v>11.423979297066499</v>
      </c>
      <c r="K956" s="7">
        <f t="shared" ca="1" si="148"/>
        <v>33.316491031745343</v>
      </c>
      <c r="L956" s="18">
        <f t="shared" ca="1" si="149"/>
        <v>1</v>
      </c>
    </row>
    <row r="957" spans="1:12" hidden="1" x14ac:dyDescent="0.25">
      <c r="A957" s="6">
        <f t="shared" ca="1" si="140"/>
        <v>16.203323178462732</v>
      </c>
      <c r="B957" s="7">
        <f t="shared" ca="1" si="141"/>
        <v>14.687764578442547</v>
      </c>
      <c r="C957" s="7">
        <f t="shared" ca="1" si="142"/>
        <v>16.203323178462732</v>
      </c>
      <c r="D957" s="7">
        <f t="shared" ca="1" si="143"/>
        <v>9.5788188161535057</v>
      </c>
      <c r="E957" s="8">
        <f t="shared" ca="1" si="144"/>
        <v>25.782141994616239</v>
      </c>
      <c r="F957" s="2"/>
      <c r="G957" s="6">
        <f t="shared" ca="1" si="145"/>
        <v>22.705630072319796</v>
      </c>
      <c r="H957" s="7">
        <f t="shared" ca="1" si="145"/>
        <v>19.854794973289831</v>
      </c>
      <c r="I957" s="7">
        <f t="shared" ca="1" si="146"/>
        <v>22.705630072319796</v>
      </c>
      <c r="J957" s="7">
        <f t="shared" ca="1" si="147"/>
        <v>10.693141228499595</v>
      </c>
      <c r="K957" s="7">
        <f t="shared" ca="1" si="148"/>
        <v>33.398771300819391</v>
      </c>
      <c r="L957" s="18">
        <f t="shared" ca="1" si="149"/>
        <v>1</v>
      </c>
    </row>
    <row r="958" spans="1:12" hidden="1" x14ac:dyDescent="0.25">
      <c r="A958" s="6">
        <f t="shared" ca="1" si="140"/>
        <v>18.518707617116842</v>
      </c>
      <c r="B958" s="7">
        <f t="shared" ca="1" si="141"/>
        <v>13.956001360636028</v>
      </c>
      <c r="C958" s="7">
        <f t="shared" ca="1" si="142"/>
        <v>18.518707617116842</v>
      </c>
      <c r="D958" s="7">
        <f t="shared" ca="1" si="143"/>
        <v>10.717070148188231</v>
      </c>
      <c r="E958" s="8">
        <f t="shared" ca="1" si="144"/>
        <v>29.235777765305073</v>
      </c>
      <c r="F958" s="2"/>
      <c r="G958" s="6">
        <f t="shared" ca="1" si="145"/>
        <v>18.428387065870968</v>
      </c>
      <c r="H958" s="7">
        <f t="shared" ca="1" si="145"/>
        <v>23.130233284236912</v>
      </c>
      <c r="I958" s="7">
        <f t="shared" ca="1" si="146"/>
        <v>23.130233284236912</v>
      </c>
      <c r="J958" s="7">
        <f t="shared" ca="1" si="147"/>
        <v>9.9301959109989557</v>
      </c>
      <c r="K958" s="7">
        <f t="shared" ca="1" si="148"/>
        <v>33.060429195235869</v>
      </c>
      <c r="L958" s="18">
        <f t="shared" ca="1" si="149"/>
        <v>1</v>
      </c>
    </row>
    <row r="959" spans="1:12" hidden="1" x14ac:dyDescent="0.25">
      <c r="A959" s="6">
        <f t="shared" ca="1" si="140"/>
        <v>19.16337021840511</v>
      </c>
      <c r="B959" s="7">
        <f t="shared" ca="1" si="141"/>
        <v>17.574725954246752</v>
      </c>
      <c r="C959" s="7">
        <f t="shared" ca="1" si="142"/>
        <v>19.16337021840511</v>
      </c>
      <c r="D959" s="7">
        <f t="shared" ca="1" si="143"/>
        <v>10.880405979414393</v>
      </c>
      <c r="E959" s="8">
        <f t="shared" ca="1" si="144"/>
        <v>30.043776197819504</v>
      </c>
      <c r="F959" s="2"/>
      <c r="G959" s="6">
        <f t="shared" ca="1" si="145"/>
        <v>22.587794110034654</v>
      </c>
      <c r="H959" s="7">
        <f t="shared" ca="1" si="145"/>
        <v>21.146063905795742</v>
      </c>
      <c r="I959" s="7">
        <f t="shared" ca="1" si="146"/>
        <v>22.587794110034654</v>
      </c>
      <c r="J959" s="7">
        <f t="shared" ca="1" si="147"/>
        <v>11.923985255087375</v>
      </c>
      <c r="K959" s="7">
        <f t="shared" ca="1" si="148"/>
        <v>34.511779365122031</v>
      </c>
      <c r="L959" s="18">
        <f t="shared" ca="1" si="149"/>
        <v>1</v>
      </c>
    </row>
    <row r="960" spans="1:12" hidden="1" x14ac:dyDescent="0.25">
      <c r="A960" s="6">
        <f t="shared" ca="1" si="140"/>
        <v>22.617466817396334</v>
      </c>
      <c r="B960" s="7">
        <f t="shared" ca="1" si="141"/>
        <v>17.889491552234041</v>
      </c>
      <c r="C960" s="7">
        <f t="shared" ca="1" si="142"/>
        <v>22.617466817396334</v>
      </c>
      <c r="D960" s="7">
        <f t="shared" ca="1" si="143"/>
        <v>8.2268893176089772</v>
      </c>
      <c r="E960" s="8">
        <f t="shared" ca="1" si="144"/>
        <v>30.844356135005313</v>
      </c>
      <c r="F960" s="2"/>
      <c r="G960" s="6">
        <f t="shared" ca="1" si="145"/>
        <v>21.969769208030861</v>
      </c>
      <c r="H960" s="7">
        <f t="shared" ca="1" si="145"/>
        <v>20.011140083271666</v>
      </c>
      <c r="I960" s="7">
        <f t="shared" ca="1" si="146"/>
        <v>21.969769208030861</v>
      </c>
      <c r="J960" s="7">
        <f t="shared" ca="1" si="147"/>
        <v>8.6338442821755628</v>
      </c>
      <c r="K960" s="7">
        <f t="shared" ca="1" si="148"/>
        <v>30.603613490206424</v>
      </c>
      <c r="L960" s="18">
        <f t="shared" ca="1" si="149"/>
        <v>0</v>
      </c>
    </row>
    <row r="961" spans="1:12" hidden="1" x14ac:dyDescent="0.25">
      <c r="A961" s="6">
        <f t="shared" ca="1" si="140"/>
        <v>17.896722414703717</v>
      </c>
      <c r="B961" s="7">
        <f t="shared" ca="1" si="141"/>
        <v>14.657990626697254</v>
      </c>
      <c r="C961" s="7">
        <f t="shared" ca="1" si="142"/>
        <v>17.896722414703717</v>
      </c>
      <c r="D961" s="7">
        <f t="shared" ca="1" si="143"/>
        <v>8.0929256785362629</v>
      </c>
      <c r="E961" s="8">
        <f t="shared" ca="1" si="144"/>
        <v>25.989648093239978</v>
      </c>
      <c r="F961" s="2"/>
      <c r="G961" s="6">
        <f t="shared" ca="1" si="145"/>
        <v>21.347446320222907</v>
      </c>
      <c r="H961" s="7">
        <f t="shared" ca="1" si="145"/>
        <v>19.224059358508693</v>
      </c>
      <c r="I961" s="7">
        <f t="shared" ca="1" si="146"/>
        <v>21.347446320222907</v>
      </c>
      <c r="J961" s="7">
        <f t="shared" ca="1" si="147"/>
        <v>10.605453038827006</v>
      </c>
      <c r="K961" s="7">
        <f t="shared" ca="1" si="148"/>
        <v>31.952899359049916</v>
      </c>
      <c r="L961" s="18">
        <f t="shared" ca="1" si="149"/>
        <v>1</v>
      </c>
    </row>
    <row r="962" spans="1:12" hidden="1" x14ac:dyDescent="0.25">
      <c r="A962" s="6">
        <f t="shared" ca="1" si="140"/>
        <v>21.848865399504934</v>
      </c>
      <c r="B962" s="7">
        <f t="shared" ca="1" si="141"/>
        <v>12.733787585052831</v>
      </c>
      <c r="C962" s="7">
        <f t="shared" ca="1" si="142"/>
        <v>21.848865399504934</v>
      </c>
      <c r="D962" s="7">
        <f t="shared" ca="1" si="143"/>
        <v>11.170228078950529</v>
      </c>
      <c r="E962" s="8">
        <f t="shared" ca="1" si="144"/>
        <v>33.01909347845546</v>
      </c>
      <c r="F962" s="2"/>
      <c r="G962" s="6">
        <f t="shared" ca="1" si="145"/>
        <v>21.825990894569614</v>
      </c>
      <c r="H962" s="7">
        <f t="shared" ca="1" si="145"/>
        <v>22.060356119480762</v>
      </c>
      <c r="I962" s="7">
        <f t="shared" ca="1" si="146"/>
        <v>22.060356119480762</v>
      </c>
      <c r="J962" s="7">
        <f t="shared" ca="1" si="147"/>
        <v>11.827187805485082</v>
      </c>
      <c r="K962" s="7">
        <f t="shared" ca="1" si="148"/>
        <v>33.88754392496584</v>
      </c>
      <c r="L962" s="18">
        <f t="shared" ca="1" si="149"/>
        <v>1</v>
      </c>
    </row>
    <row r="963" spans="1:12" hidden="1" x14ac:dyDescent="0.25">
      <c r="A963" s="6">
        <f t="shared" ref="A963:A1026" ca="1" si="150">16+8*RAND()</f>
        <v>16.419232109682362</v>
      </c>
      <c r="B963" s="7">
        <f t="shared" ref="B963:B1026" ca="1" si="151">12+6*RAND()</f>
        <v>17.128088655511778</v>
      </c>
      <c r="C963" s="7">
        <f t="shared" ref="C963:C1026" ca="1" si="152">MAX(A963:B963)</f>
        <v>17.128088655511778</v>
      </c>
      <c r="D963" s="7">
        <f t="shared" ref="D963:D1026" ca="1" si="153">8+4*RAND()</f>
        <v>10.879313906425672</v>
      </c>
      <c r="E963" s="8">
        <f t="shared" ref="E963:E1026" ca="1" si="154">C963+D963</f>
        <v>28.00740256193745</v>
      </c>
      <c r="F963" s="2"/>
      <c r="G963" s="6">
        <f t="shared" ref="G963:H1026" ca="1" si="155">16+8*RAND()</f>
        <v>23.502156175184052</v>
      </c>
      <c r="H963" s="7">
        <f t="shared" ca="1" si="155"/>
        <v>20.960051792122336</v>
      </c>
      <c r="I963" s="7">
        <f t="shared" ref="I963:I1026" ca="1" si="156">MAX(G963:H963)</f>
        <v>23.502156175184052</v>
      </c>
      <c r="J963" s="7">
        <f t="shared" ref="J963:J1026" ca="1" si="157">8+4*RAND()</f>
        <v>11.821334191552987</v>
      </c>
      <c r="K963" s="7">
        <f t="shared" ref="K963:K1026" ca="1" si="158">I963+J963</f>
        <v>35.32349036673704</v>
      </c>
      <c r="L963" s="18">
        <f t="shared" ref="L963:L1026" ca="1" si="159">IF(K963&gt;E963,1,0)</f>
        <v>1</v>
      </c>
    </row>
    <row r="964" spans="1:12" hidden="1" x14ac:dyDescent="0.25">
      <c r="A964" s="6">
        <f t="shared" ca="1" si="150"/>
        <v>21.778332282004843</v>
      </c>
      <c r="B964" s="7">
        <f t="shared" ca="1" si="151"/>
        <v>15.555527404992375</v>
      </c>
      <c r="C964" s="7">
        <f t="shared" ca="1" si="152"/>
        <v>21.778332282004843</v>
      </c>
      <c r="D964" s="7">
        <f t="shared" ca="1" si="153"/>
        <v>10.002902541118392</v>
      </c>
      <c r="E964" s="8">
        <f t="shared" ca="1" si="154"/>
        <v>31.781234823123235</v>
      </c>
      <c r="F964" s="2"/>
      <c r="G964" s="6">
        <f t="shared" ca="1" si="155"/>
        <v>17.27677092599523</v>
      </c>
      <c r="H964" s="7">
        <f t="shared" ca="1" si="155"/>
        <v>18.682613913333171</v>
      </c>
      <c r="I964" s="7">
        <f t="shared" ca="1" si="156"/>
        <v>18.682613913333171</v>
      </c>
      <c r="J964" s="7">
        <f t="shared" ca="1" si="157"/>
        <v>9.9645030379821762</v>
      </c>
      <c r="K964" s="7">
        <f t="shared" ca="1" si="158"/>
        <v>28.647116951315347</v>
      </c>
      <c r="L964" s="18">
        <f t="shared" ca="1" si="159"/>
        <v>0</v>
      </c>
    </row>
    <row r="965" spans="1:12" hidden="1" x14ac:dyDescent="0.25">
      <c r="A965" s="6">
        <f t="shared" ca="1" si="150"/>
        <v>18.706755951857701</v>
      </c>
      <c r="B965" s="7">
        <f t="shared" ca="1" si="151"/>
        <v>15.848703777406152</v>
      </c>
      <c r="C965" s="7">
        <f t="shared" ca="1" si="152"/>
        <v>18.706755951857701</v>
      </c>
      <c r="D965" s="7">
        <f t="shared" ca="1" si="153"/>
        <v>11.358284894406406</v>
      </c>
      <c r="E965" s="8">
        <f t="shared" ca="1" si="154"/>
        <v>30.065040846264107</v>
      </c>
      <c r="F965" s="2"/>
      <c r="G965" s="6">
        <f t="shared" ca="1" si="155"/>
        <v>21.604232828576109</v>
      </c>
      <c r="H965" s="7">
        <f t="shared" ca="1" si="155"/>
        <v>23.457066761457142</v>
      </c>
      <c r="I965" s="7">
        <f t="shared" ca="1" si="156"/>
        <v>23.457066761457142</v>
      </c>
      <c r="J965" s="7">
        <f t="shared" ca="1" si="157"/>
        <v>8.0373665174487563</v>
      </c>
      <c r="K965" s="7">
        <f t="shared" ca="1" si="158"/>
        <v>31.494433278905898</v>
      </c>
      <c r="L965" s="18">
        <f t="shared" ca="1" si="159"/>
        <v>1</v>
      </c>
    </row>
    <row r="966" spans="1:12" hidden="1" x14ac:dyDescent="0.25">
      <c r="A966" s="6">
        <f t="shared" ca="1" si="150"/>
        <v>18.637344603794887</v>
      </c>
      <c r="B966" s="7">
        <f t="shared" ca="1" si="151"/>
        <v>13.927070532339812</v>
      </c>
      <c r="C966" s="7">
        <f t="shared" ca="1" si="152"/>
        <v>18.637344603794887</v>
      </c>
      <c r="D966" s="7">
        <f t="shared" ca="1" si="153"/>
        <v>9.9019586462109679</v>
      </c>
      <c r="E966" s="8">
        <f t="shared" ca="1" si="154"/>
        <v>28.539303250005855</v>
      </c>
      <c r="F966" s="2"/>
      <c r="G966" s="6">
        <f t="shared" ca="1" si="155"/>
        <v>19.697618668439404</v>
      </c>
      <c r="H966" s="7">
        <f t="shared" ca="1" si="155"/>
        <v>21.295077589333612</v>
      </c>
      <c r="I966" s="7">
        <f t="shared" ca="1" si="156"/>
        <v>21.295077589333612</v>
      </c>
      <c r="J966" s="7">
        <f t="shared" ca="1" si="157"/>
        <v>10.914386254452143</v>
      </c>
      <c r="K966" s="7">
        <f t="shared" ca="1" si="158"/>
        <v>32.209463843785755</v>
      </c>
      <c r="L966" s="18">
        <f t="shared" ca="1" si="159"/>
        <v>1</v>
      </c>
    </row>
    <row r="967" spans="1:12" hidden="1" x14ac:dyDescent="0.25">
      <c r="A967" s="6">
        <f t="shared" ca="1" si="150"/>
        <v>23.180906071507412</v>
      </c>
      <c r="B967" s="7">
        <f t="shared" ca="1" si="151"/>
        <v>16.054273835744933</v>
      </c>
      <c r="C967" s="7">
        <f t="shared" ca="1" si="152"/>
        <v>23.180906071507412</v>
      </c>
      <c r="D967" s="7">
        <f t="shared" ca="1" si="153"/>
        <v>11.391533843869691</v>
      </c>
      <c r="E967" s="8">
        <f t="shared" ca="1" si="154"/>
        <v>34.572439915377103</v>
      </c>
      <c r="F967" s="2"/>
      <c r="G967" s="6">
        <f t="shared" ca="1" si="155"/>
        <v>20.539933612205878</v>
      </c>
      <c r="H967" s="7">
        <f t="shared" ca="1" si="155"/>
        <v>17.011118992785288</v>
      </c>
      <c r="I967" s="7">
        <f t="shared" ca="1" si="156"/>
        <v>20.539933612205878</v>
      </c>
      <c r="J967" s="7">
        <f t="shared" ca="1" si="157"/>
        <v>10.408857558696276</v>
      </c>
      <c r="K967" s="7">
        <f t="shared" ca="1" si="158"/>
        <v>30.948791170902155</v>
      </c>
      <c r="L967" s="18">
        <f t="shared" ca="1" si="159"/>
        <v>0</v>
      </c>
    </row>
    <row r="968" spans="1:12" hidden="1" x14ac:dyDescent="0.25">
      <c r="A968" s="6">
        <f t="shared" ca="1" si="150"/>
        <v>21.031030335485202</v>
      </c>
      <c r="B968" s="7">
        <f t="shared" ca="1" si="151"/>
        <v>13.541976775547038</v>
      </c>
      <c r="C968" s="7">
        <f t="shared" ca="1" si="152"/>
        <v>21.031030335485202</v>
      </c>
      <c r="D968" s="7">
        <f t="shared" ca="1" si="153"/>
        <v>11.32456766034333</v>
      </c>
      <c r="E968" s="8">
        <f t="shared" ca="1" si="154"/>
        <v>32.355597995828532</v>
      </c>
      <c r="F968" s="2"/>
      <c r="G968" s="6">
        <f t="shared" ca="1" si="155"/>
        <v>17.412516542724376</v>
      </c>
      <c r="H968" s="7">
        <f t="shared" ca="1" si="155"/>
        <v>20.740239067570847</v>
      </c>
      <c r="I968" s="7">
        <f t="shared" ca="1" si="156"/>
        <v>20.740239067570847</v>
      </c>
      <c r="J968" s="7">
        <f t="shared" ca="1" si="157"/>
        <v>11.347083649504551</v>
      </c>
      <c r="K968" s="7">
        <f t="shared" ca="1" si="158"/>
        <v>32.087322717075395</v>
      </c>
      <c r="L968" s="18">
        <f t="shared" ca="1" si="159"/>
        <v>0</v>
      </c>
    </row>
    <row r="969" spans="1:12" hidden="1" x14ac:dyDescent="0.25">
      <c r="A969" s="6">
        <f t="shared" ca="1" si="150"/>
        <v>20.36207215975552</v>
      </c>
      <c r="B969" s="7">
        <f t="shared" ca="1" si="151"/>
        <v>17.889810008228796</v>
      </c>
      <c r="C969" s="7">
        <f t="shared" ca="1" si="152"/>
        <v>20.36207215975552</v>
      </c>
      <c r="D969" s="7">
        <f t="shared" ca="1" si="153"/>
        <v>10.138565821873673</v>
      </c>
      <c r="E969" s="8">
        <f t="shared" ca="1" si="154"/>
        <v>30.500637981629193</v>
      </c>
      <c r="F969" s="2"/>
      <c r="G969" s="6">
        <f t="shared" ca="1" si="155"/>
        <v>23.575758523118729</v>
      </c>
      <c r="H969" s="7">
        <f t="shared" ca="1" si="155"/>
        <v>21.883911384590927</v>
      </c>
      <c r="I969" s="7">
        <f t="shared" ca="1" si="156"/>
        <v>23.575758523118729</v>
      </c>
      <c r="J969" s="7">
        <f t="shared" ca="1" si="157"/>
        <v>9.4292696513813539</v>
      </c>
      <c r="K969" s="7">
        <f t="shared" ca="1" si="158"/>
        <v>33.005028174500083</v>
      </c>
      <c r="L969" s="18">
        <f t="shared" ca="1" si="159"/>
        <v>1</v>
      </c>
    </row>
    <row r="970" spans="1:12" hidden="1" x14ac:dyDescent="0.25">
      <c r="A970" s="6">
        <f t="shared" ca="1" si="150"/>
        <v>19.004523038863798</v>
      </c>
      <c r="B970" s="7">
        <f t="shared" ca="1" si="151"/>
        <v>13.721701239728908</v>
      </c>
      <c r="C970" s="7">
        <f t="shared" ca="1" si="152"/>
        <v>19.004523038863798</v>
      </c>
      <c r="D970" s="7">
        <f t="shared" ca="1" si="153"/>
        <v>8.9152466672983195</v>
      </c>
      <c r="E970" s="8">
        <f t="shared" ca="1" si="154"/>
        <v>27.919769706162118</v>
      </c>
      <c r="F970" s="2"/>
      <c r="G970" s="6">
        <f t="shared" ca="1" si="155"/>
        <v>17.738280589069788</v>
      </c>
      <c r="H970" s="7">
        <f t="shared" ca="1" si="155"/>
        <v>22.989775759940912</v>
      </c>
      <c r="I970" s="7">
        <f t="shared" ca="1" si="156"/>
        <v>22.989775759940912</v>
      </c>
      <c r="J970" s="7">
        <f t="shared" ca="1" si="157"/>
        <v>9.3417076087863382</v>
      </c>
      <c r="K970" s="7">
        <f t="shared" ca="1" si="158"/>
        <v>32.331483368727248</v>
      </c>
      <c r="L970" s="18">
        <f t="shared" ca="1" si="159"/>
        <v>1</v>
      </c>
    </row>
    <row r="971" spans="1:12" hidden="1" x14ac:dyDescent="0.25">
      <c r="A971" s="6">
        <f t="shared" ca="1" si="150"/>
        <v>19.800104176158719</v>
      </c>
      <c r="B971" s="7">
        <f t="shared" ca="1" si="151"/>
        <v>14.644210120526445</v>
      </c>
      <c r="C971" s="7">
        <f t="shared" ca="1" si="152"/>
        <v>19.800104176158719</v>
      </c>
      <c r="D971" s="7">
        <f t="shared" ca="1" si="153"/>
        <v>10.811591834965483</v>
      </c>
      <c r="E971" s="8">
        <f t="shared" ca="1" si="154"/>
        <v>30.611696011124202</v>
      </c>
      <c r="F971" s="2"/>
      <c r="G971" s="6">
        <f t="shared" ca="1" si="155"/>
        <v>23.000731032006076</v>
      </c>
      <c r="H971" s="7">
        <f t="shared" ca="1" si="155"/>
        <v>19.068875371307122</v>
      </c>
      <c r="I971" s="7">
        <f t="shared" ca="1" si="156"/>
        <v>23.000731032006076</v>
      </c>
      <c r="J971" s="7">
        <f t="shared" ca="1" si="157"/>
        <v>9.4124511469213665</v>
      </c>
      <c r="K971" s="7">
        <f t="shared" ca="1" si="158"/>
        <v>32.413182178927443</v>
      </c>
      <c r="L971" s="18">
        <f t="shared" ca="1" si="159"/>
        <v>1</v>
      </c>
    </row>
    <row r="972" spans="1:12" hidden="1" x14ac:dyDescent="0.25">
      <c r="A972" s="6">
        <f t="shared" ca="1" si="150"/>
        <v>16.657033869354731</v>
      </c>
      <c r="B972" s="7">
        <f t="shared" ca="1" si="151"/>
        <v>14.932874464478296</v>
      </c>
      <c r="C972" s="7">
        <f t="shared" ca="1" si="152"/>
        <v>16.657033869354731</v>
      </c>
      <c r="D972" s="7">
        <f t="shared" ca="1" si="153"/>
        <v>10.575420550111646</v>
      </c>
      <c r="E972" s="8">
        <f t="shared" ca="1" si="154"/>
        <v>27.232454419466379</v>
      </c>
      <c r="F972" s="2"/>
      <c r="G972" s="6">
        <f t="shared" ca="1" si="155"/>
        <v>22.684769513398923</v>
      </c>
      <c r="H972" s="7">
        <f t="shared" ca="1" si="155"/>
        <v>20.80876161356143</v>
      </c>
      <c r="I972" s="7">
        <f t="shared" ca="1" si="156"/>
        <v>22.684769513398923</v>
      </c>
      <c r="J972" s="7">
        <f t="shared" ca="1" si="157"/>
        <v>9.3618822622668336</v>
      </c>
      <c r="K972" s="7">
        <f t="shared" ca="1" si="158"/>
        <v>32.046651775665758</v>
      </c>
      <c r="L972" s="18">
        <f t="shared" ca="1" si="159"/>
        <v>1</v>
      </c>
    </row>
    <row r="973" spans="1:12" hidden="1" x14ac:dyDescent="0.25">
      <c r="A973" s="6">
        <f t="shared" ca="1" si="150"/>
        <v>16.463519611665635</v>
      </c>
      <c r="B973" s="7">
        <f t="shared" ca="1" si="151"/>
        <v>16.269721533214366</v>
      </c>
      <c r="C973" s="7">
        <f t="shared" ca="1" si="152"/>
        <v>16.463519611665635</v>
      </c>
      <c r="D973" s="7">
        <f t="shared" ca="1" si="153"/>
        <v>10.1346592548548</v>
      </c>
      <c r="E973" s="8">
        <f t="shared" ca="1" si="154"/>
        <v>26.598178866520435</v>
      </c>
      <c r="F973" s="2"/>
      <c r="G973" s="6">
        <f t="shared" ca="1" si="155"/>
        <v>22.385091006896005</v>
      </c>
      <c r="H973" s="7">
        <f t="shared" ca="1" si="155"/>
        <v>20.817603996657237</v>
      </c>
      <c r="I973" s="7">
        <f t="shared" ca="1" si="156"/>
        <v>22.385091006896005</v>
      </c>
      <c r="J973" s="7">
        <f t="shared" ca="1" si="157"/>
        <v>11.229205459925092</v>
      </c>
      <c r="K973" s="7">
        <f t="shared" ca="1" si="158"/>
        <v>33.614296466821095</v>
      </c>
      <c r="L973" s="18">
        <f t="shared" ca="1" si="159"/>
        <v>1</v>
      </c>
    </row>
    <row r="974" spans="1:12" hidden="1" x14ac:dyDescent="0.25">
      <c r="A974" s="6">
        <f t="shared" ca="1" si="150"/>
        <v>22.934010905546707</v>
      </c>
      <c r="B974" s="7">
        <f t="shared" ca="1" si="151"/>
        <v>13.674688430214889</v>
      </c>
      <c r="C974" s="7">
        <f t="shared" ca="1" si="152"/>
        <v>22.934010905546707</v>
      </c>
      <c r="D974" s="7">
        <f t="shared" ca="1" si="153"/>
        <v>10.172503216146938</v>
      </c>
      <c r="E974" s="8">
        <f t="shared" ca="1" si="154"/>
        <v>33.106514121693642</v>
      </c>
      <c r="F974" s="2"/>
      <c r="G974" s="6">
        <f t="shared" ca="1" si="155"/>
        <v>18.529009169548335</v>
      </c>
      <c r="H974" s="7">
        <f t="shared" ca="1" si="155"/>
        <v>17.193784289279833</v>
      </c>
      <c r="I974" s="7">
        <f t="shared" ca="1" si="156"/>
        <v>18.529009169548335</v>
      </c>
      <c r="J974" s="7">
        <f t="shared" ca="1" si="157"/>
        <v>11.236916907443691</v>
      </c>
      <c r="K974" s="7">
        <f t="shared" ca="1" si="158"/>
        <v>29.765926076992024</v>
      </c>
      <c r="L974" s="18">
        <f t="shared" ca="1" si="159"/>
        <v>0</v>
      </c>
    </row>
    <row r="975" spans="1:12" hidden="1" x14ac:dyDescent="0.25">
      <c r="A975" s="6">
        <f t="shared" ca="1" si="150"/>
        <v>23.350164429442714</v>
      </c>
      <c r="B975" s="7">
        <f t="shared" ca="1" si="151"/>
        <v>16.682017091937652</v>
      </c>
      <c r="C975" s="7">
        <f t="shared" ca="1" si="152"/>
        <v>23.350164429442714</v>
      </c>
      <c r="D975" s="7">
        <f t="shared" ca="1" si="153"/>
        <v>11.97603953129309</v>
      </c>
      <c r="E975" s="8">
        <f t="shared" ca="1" si="154"/>
        <v>35.326203960735803</v>
      </c>
      <c r="F975" s="2"/>
      <c r="G975" s="6">
        <f t="shared" ca="1" si="155"/>
        <v>16.603792283391787</v>
      </c>
      <c r="H975" s="7">
        <f t="shared" ca="1" si="155"/>
        <v>23.198171885127568</v>
      </c>
      <c r="I975" s="7">
        <f t="shared" ca="1" si="156"/>
        <v>23.198171885127568</v>
      </c>
      <c r="J975" s="7">
        <f t="shared" ca="1" si="157"/>
        <v>9.532783588071311</v>
      </c>
      <c r="K975" s="7">
        <f t="shared" ca="1" si="158"/>
        <v>32.730955473198875</v>
      </c>
      <c r="L975" s="18">
        <f t="shared" ca="1" si="159"/>
        <v>0</v>
      </c>
    </row>
    <row r="976" spans="1:12" hidden="1" x14ac:dyDescent="0.25">
      <c r="A976" s="6">
        <f t="shared" ca="1" si="150"/>
        <v>16.842086484582236</v>
      </c>
      <c r="B976" s="7">
        <f t="shared" ca="1" si="151"/>
        <v>13.990472916528212</v>
      </c>
      <c r="C976" s="7">
        <f t="shared" ca="1" si="152"/>
        <v>16.842086484582236</v>
      </c>
      <c r="D976" s="7">
        <f t="shared" ca="1" si="153"/>
        <v>9.5723031673330858</v>
      </c>
      <c r="E976" s="8">
        <f t="shared" ca="1" si="154"/>
        <v>26.414389651915322</v>
      </c>
      <c r="F976" s="2"/>
      <c r="G976" s="6">
        <f t="shared" ca="1" si="155"/>
        <v>19.50013991610049</v>
      </c>
      <c r="H976" s="7">
        <f t="shared" ca="1" si="155"/>
        <v>23.097116087809727</v>
      </c>
      <c r="I976" s="7">
        <f t="shared" ca="1" si="156"/>
        <v>23.097116087809727</v>
      </c>
      <c r="J976" s="7">
        <f t="shared" ca="1" si="157"/>
        <v>11.684892129271732</v>
      </c>
      <c r="K976" s="7">
        <f t="shared" ca="1" si="158"/>
        <v>34.782008217081462</v>
      </c>
      <c r="L976" s="18">
        <f t="shared" ca="1" si="159"/>
        <v>1</v>
      </c>
    </row>
    <row r="977" spans="1:12" hidden="1" x14ac:dyDescent="0.25">
      <c r="A977" s="6">
        <f t="shared" ca="1" si="150"/>
        <v>23.030867114375333</v>
      </c>
      <c r="B977" s="7">
        <f t="shared" ca="1" si="151"/>
        <v>17.98630277823802</v>
      </c>
      <c r="C977" s="7">
        <f t="shared" ca="1" si="152"/>
        <v>23.030867114375333</v>
      </c>
      <c r="D977" s="7">
        <f t="shared" ca="1" si="153"/>
        <v>9.3960505020155924</v>
      </c>
      <c r="E977" s="8">
        <f t="shared" ca="1" si="154"/>
        <v>32.426917616390924</v>
      </c>
      <c r="F977" s="2"/>
      <c r="G977" s="6">
        <f t="shared" ca="1" si="155"/>
        <v>20.882967396782902</v>
      </c>
      <c r="H977" s="7">
        <f t="shared" ca="1" si="155"/>
        <v>19.717811602667254</v>
      </c>
      <c r="I977" s="7">
        <f t="shared" ca="1" si="156"/>
        <v>20.882967396782902</v>
      </c>
      <c r="J977" s="7">
        <f t="shared" ca="1" si="157"/>
        <v>10.738045482594361</v>
      </c>
      <c r="K977" s="7">
        <f t="shared" ca="1" si="158"/>
        <v>31.621012879377261</v>
      </c>
      <c r="L977" s="18">
        <f t="shared" ca="1" si="159"/>
        <v>0</v>
      </c>
    </row>
    <row r="978" spans="1:12" hidden="1" x14ac:dyDescent="0.25">
      <c r="A978" s="6">
        <f t="shared" ca="1" si="150"/>
        <v>23.386395666724596</v>
      </c>
      <c r="B978" s="7">
        <f t="shared" ca="1" si="151"/>
        <v>14.148325670844565</v>
      </c>
      <c r="C978" s="7">
        <f t="shared" ca="1" si="152"/>
        <v>23.386395666724596</v>
      </c>
      <c r="D978" s="7">
        <f t="shared" ca="1" si="153"/>
        <v>9.8634213952873324</v>
      </c>
      <c r="E978" s="8">
        <f t="shared" ca="1" si="154"/>
        <v>33.249817062011928</v>
      </c>
      <c r="F978" s="2"/>
      <c r="G978" s="6">
        <f t="shared" ca="1" si="155"/>
        <v>22.447741816211337</v>
      </c>
      <c r="H978" s="7">
        <f t="shared" ca="1" si="155"/>
        <v>23.437448214204508</v>
      </c>
      <c r="I978" s="7">
        <f t="shared" ca="1" si="156"/>
        <v>23.437448214204508</v>
      </c>
      <c r="J978" s="7">
        <f t="shared" ca="1" si="157"/>
        <v>11.781545146729554</v>
      </c>
      <c r="K978" s="7">
        <f t="shared" ca="1" si="158"/>
        <v>35.218993360934064</v>
      </c>
      <c r="L978" s="18">
        <f t="shared" ca="1" si="159"/>
        <v>1</v>
      </c>
    </row>
    <row r="979" spans="1:12" hidden="1" x14ac:dyDescent="0.25">
      <c r="A979" s="6">
        <f t="shared" ca="1" si="150"/>
        <v>17.757219612887123</v>
      </c>
      <c r="B979" s="7">
        <f t="shared" ca="1" si="151"/>
        <v>16.396057973825261</v>
      </c>
      <c r="C979" s="7">
        <f t="shared" ca="1" si="152"/>
        <v>17.757219612887123</v>
      </c>
      <c r="D979" s="7">
        <f t="shared" ca="1" si="153"/>
        <v>9.7170097901048074</v>
      </c>
      <c r="E979" s="8">
        <f t="shared" ca="1" si="154"/>
        <v>27.474229402991931</v>
      </c>
      <c r="F979" s="2"/>
      <c r="G979" s="6">
        <f t="shared" ca="1" si="155"/>
        <v>17.759298610736511</v>
      </c>
      <c r="H979" s="7">
        <f t="shared" ca="1" si="155"/>
        <v>20.118033984927479</v>
      </c>
      <c r="I979" s="7">
        <f t="shared" ca="1" si="156"/>
        <v>20.118033984927479</v>
      </c>
      <c r="J979" s="7">
        <f t="shared" ca="1" si="157"/>
        <v>10.328653561445183</v>
      </c>
      <c r="K979" s="7">
        <f t="shared" ca="1" si="158"/>
        <v>30.446687546372662</v>
      </c>
      <c r="L979" s="18">
        <f t="shared" ca="1" si="159"/>
        <v>1</v>
      </c>
    </row>
    <row r="980" spans="1:12" hidden="1" x14ac:dyDescent="0.25">
      <c r="A980" s="6">
        <f t="shared" ca="1" si="150"/>
        <v>20.883641058414913</v>
      </c>
      <c r="B980" s="7">
        <f t="shared" ca="1" si="151"/>
        <v>12.72937665982762</v>
      </c>
      <c r="C980" s="7">
        <f t="shared" ca="1" si="152"/>
        <v>20.883641058414913</v>
      </c>
      <c r="D980" s="7">
        <f t="shared" ca="1" si="153"/>
        <v>8.4429240527568332</v>
      </c>
      <c r="E980" s="8">
        <f t="shared" ca="1" si="154"/>
        <v>29.326565111171746</v>
      </c>
      <c r="F980" s="2"/>
      <c r="G980" s="6">
        <f t="shared" ca="1" si="155"/>
        <v>21.94603678726498</v>
      </c>
      <c r="H980" s="7">
        <f t="shared" ca="1" si="155"/>
        <v>19.560712279915535</v>
      </c>
      <c r="I980" s="7">
        <f t="shared" ca="1" si="156"/>
        <v>21.94603678726498</v>
      </c>
      <c r="J980" s="7">
        <f t="shared" ca="1" si="157"/>
        <v>8.765536763739961</v>
      </c>
      <c r="K980" s="7">
        <f t="shared" ca="1" si="158"/>
        <v>30.711573551004939</v>
      </c>
      <c r="L980" s="18">
        <f t="shared" ca="1" si="159"/>
        <v>1</v>
      </c>
    </row>
    <row r="981" spans="1:12" hidden="1" x14ac:dyDescent="0.25">
      <c r="A981" s="6">
        <f t="shared" ca="1" si="150"/>
        <v>19.628862439439956</v>
      </c>
      <c r="B981" s="7">
        <f t="shared" ca="1" si="151"/>
        <v>13.295266627123814</v>
      </c>
      <c r="C981" s="7">
        <f t="shared" ca="1" si="152"/>
        <v>19.628862439439956</v>
      </c>
      <c r="D981" s="7">
        <f t="shared" ca="1" si="153"/>
        <v>11.335730497668386</v>
      </c>
      <c r="E981" s="8">
        <f t="shared" ca="1" si="154"/>
        <v>30.964592937108343</v>
      </c>
      <c r="F981" s="2"/>
      <c r="G981" s="6">
        <f t="shared" ca="1" si="155"/>
        <v>18.510536112044399</v>
      </c>
      <c r="H981" s="7">
        <f t="shared" ca="1" si="155"/>
        <v>19.220699562977163</v>
      </c>
      <c r="I981" s="7">
        <f t="shared" ca="1" si="156"/>
        <v>19.220699562977163</v>
      </c>
      <c r="J981" s="7">
        <f t="shared" ca="1" si="157"/>
        <v>9.8887898552660616</v>
      </c>
      <c r="K981" s="7">
        <f t="shared" ca="1" si="158"/>
        <v>29.109489418243225</v>
      </c>
      <c r="L981" s="18">
        <f t="shared" ca="1" si="159"/>
        <v>0</v>
      </c>
    </row>
    <row r="982" spans="1:12" hidden="1" x14ac:dyDescent="0.25">
      <c r="A982" s="6">
        <f t="shared" ca="1" si="150"/>
        <v>17.95494959586501</v>
      </c>
      <c r="B982" s="7">
        <f t="shared" ca="1" si="151"/>
        <v>16.453243102158563</v>
      </c>
      <c r="C982" s="7">
        <f t="shared" ca="1" si="152"/>
        <v>17.95494959586501</v>
      </c>
      <c r="D982" s="7">
        <f t="shared" ca="1" si="153"/>
        <v>8.9968801376801579</v>
      </c>
      <c r="E982" s="8">
        <f t="shared" ca="1" si="154"/>
        <v>26.951829733545168</v>
      </c>
      <c r="F982" s="2"/>
      <c r="G982" s="6">
        <f t="shared" ca="1" si="155"/>
        <v>23.586126286683111</v>
      </c>
      <c r="H982" s="7">
        <f t="shared" ca="1" si="155"/>
        <v>21.784730129341444</v>
      </c>
      <c r="I982" s="7">
        <f t="shared" ca="1" si="156"/>
        <v>23.586126286683111</v>
      </c>
      <c r="J982" s="7">
        <f t="shared" ca="1" si="157"/>
        <v>9.2737695115615963</v>
      </c>
      <c r="K982" s="7">
        <f t="shared" ca="1" si="158"/>
        <v>32.859895798244708</v>
      </c>
      <c r="L982" s="18">
        <f t="shared" ca="1" si="159"/>
        <v>1</v>
      </c>
    </row>
    <row r="983" spans="1:12" hidden="1" x14ac:dyDescent="0.25">
      <c r="A983" s="6">
        <f t="shared" ca="1" si="150"/>
        <v>18.488539027270193</v>
      </c>
      <c r="B983" s="7">
        <f t="shared" ca="1" si="151"/>
        <v>15.275185638175163</v>
      </c>
      <c r="C983" s="7">
        <f t="shared" ca="1" si="152"/>
        <v>18.488539027270193</v>
      </c>
      <c r="D983" s="7">
        <f t="shared" ca="1" si="153"/>
        <v>9.3923354364305283</v>
      </c>
      <c r="E983" s="8">
        <f t="shared" ca="1" si="154"/>
        <v>27.880874463700721</v>
      </c>
      <c r="F983" s="2"/>
      <c r="G983" s="6">
        <f t="shared" ca="1" si="155"/>
        <v>18.39080860733559</v>
      </c>
      <c r="H983" s="7">
        <f t="shared" ca="1" si="155"/>
        <v>18.228606819499426</v>
      </c>
      <c r="I983" s="7">
        <f t="shared" ca="1" si="156"/>
        <v>18.39080860733559</v>
      </c>
      <c r="J983" s="7">
        <f t="shared" ca="1" si="157"/>
        <v>9.4101647947946443</v>
      </c>
      <c r="K983" s="7">
        <f t="shared" ca="1" si="158"/>
        <v>27.800973402130232</v>
      </c>
      <c r="L983" s="18">
        <f t="shared" ca="1" si="159"/>
        <v>0</v>
      </c>
    </row>
    <row r="984" spans="1:12" hidden="1" x14ac:dyDescent="0.25">
      <c r="A984" s="6">
        <f t="shared" ca="1" si="150"/>
        <v>23.727312513296852</v>
      </c>
      <c r="B984" s="7">
        <f t="shared" ca="1" si="151"/>
        <v>14.927645509982989</v>
      </c>
      <c r="C984" s="7">
        <f t="shared" ca="1" si="152"/>
        <v>23.727312513296852</v>
      </c>
      <c r="D984" s="7">
        <f t="shared" ca="1" si="153"/>
        <v>10.004065314982668</v>
      </c>
      <c r="E984" s="8">
        <f t="shared" ca="1" si="154"/>
        <v>33.73137782827952</v>
      </c>
      <c r="F984" s="2"/>
      <c r="G984" s="6">
        <f t="shared" ca="1" si="155"/>
        <v>20.002114497713251</v>
      </c>
      <c r="H984" s="7">
        <f t="shared" ca="1" si="155"/>
        <v>21.732812617818524</v>
      </c>
      <c r="I984" s="7">
        <f t="shared" ca="1" si="156"/>
        <v>21.732812617818524</v>
      </c>
      <c r="J984" s="7">
        <f t="shared" ca="1" si="157"/>
        <v>11.270827685792778</v>
      </c>
      <c r="K984" s="7">
        <f t="shared" ca="1" si="158"/>
        <v>33.003640303611306</v>
      </c>
      <c r="L984" s="18">
        <f t="shared" ca="1" si="159"/>
        <v>0</v>
      </c>
    </row>
    <row r="985" spans="1:12" hidden="1" x14ac:dyDescent="0.25">
      <c r="A985" s="6">
        <f t="shared" ca="1" si="150"/>
        <v>23.42582074639785</v>
      </c>
      <c r="B985" s="7">
        <f t="shared" ca="1" si="151"/>
        <v>17.647873750654284</v>
      </c>
      <c r="C985" s="7">
        <f t="shared" ca="1" si="152"/>
        <v>23.42582074639785</v>
      </c>
      <c r="D985" s="7">
        <f t="shared" ca="1" si="153"/>
        <v>9.0424886099685633</v>
      </c>
      <c r="E985" s="8">
        <f t="shared" ca="1" si="154"/>
        <v>32.468309356366412</v>
      </c>
      <c r="F985" s="2"/>
      <c r="G985" s="6">
        <f t="shared" ca="1" si="155"/>
        <v>16.190523711569913</v>
      </c>
      <c r="H985" s="7">
        <f t="shared" ca="1" si="155"/>
        <v>20.608365676693644</v>
      </c>
      <c r="I985" s="7">
        <f t="shared" ca="1" si="156"/>
        <v>20.608365676693644</v>
      </c>
      <c r="J985" s="7">
        <f t="shared" ca="1" si="157"/>
        <v>8.8356030992814354</v>
      </c>
      <c r="K985" s="7">
        <f t="shared" ca="1" si="158"/>
        <v>29.44396877597508</v>
      </c>
      <c r="L985" s="18">
        <f t="shared" ca="1" si="159"/>
        <v>0</v>
      </c>
    </row>
    <row r="986" spans="1:12" hidden="1" x14ac:dyDescent="0.25">
      <c r="A986" s="6">
        <f t="shared" ca="1" si="150"/>
        <v>16.888778406556167</v>
      </c>
      <c r="B986" s="7">
        <f t="shared" ca="1" si="151"/>
        <v>17.433778058423172</v>
      </c>
      <c r="C986" s="7">
        <f t="shared" ca="1" si="152"/>
        <v>17.433778058423172</v>
      </c>
      <c r="D986" s="7">
        <f t="shared" ca="1" si="153"/>
        <v>11.023945357873162</v>
      </c>
      <c r="E986" s="8">
        <f t="shared" ca="1" si="154"/>
        <v>28.457723416296332</v>
      </c>
      <c r="F986" s="2"/>
      <c r="G986" s="6">
        <f t="shared" ca="1" si="155"/>
        <v>23.695956834047944</v>
      </c>
      <c r="H986" s="7">
        <f t="shared" ca="1" si="155"/>
        <v>23.360216342916644</v>
      </c>
      <c r="I986" s="7">
        <f t="shared" ca="1" si="156"/>
        <v>23.695956834047944</v>
      </c>
      <c r="J986" s="7">
        <f t="shared" ca="1" si="157"/>
        <v>11.377385590788496</v>
      </c>
      <c r="K986" s="7">
        <f t="shared" ca="1" si="158"/>
        <v>35.07334242483644</v>
      </c>
      <c r="L986" s="18">
        <f t="shared" ca="1" si="159"/>
        <v>1</v>
      </c>
    </row>
    <row r="987" spans="1:12" hidden="1" x14ac:dyDescent="0.25">
      <c r="A987" s="6">
        <f t="shared" ca="1" si="150"/>
        <v>19.892182755169973</v>
      </c>
      <c r="B987" s="7">
        <f t="shared" ca="1" si="151"/>
        <v>16.121970004169885</v>
      </c>
      <c r="C987" s="7">
        <f t="shared" ca="1" si="152"/>
        <v>19.892182755169973</v>
      </c>
      <c r="D987" s="7">
        <f t="shared" ca="1" si="153"/>
        <v>8.5549615864771145</v>
      </c>
      <c r="E987" s="8">
        <f t="shared" ca="1" si="154"/>
        <v>28.447144341647089</v>
      </c>
      <c r="F987" s="2"/>
      <c r="G987" s="6">
        <f t="shared" ca="1" si="155"/>
        <v>16.794840914592569</v>
      </c>
      <c r="H987" s="7">
        <f t="shared" ca="1" si="155"/>
        <v>18.260089940884487</v>
      </c>
      <c r="I987" s="7">
        <f t="shared" ca="1" si="156"/>
        <v>18.260089940884487</v>
      </c>
      <c r="J987" s="7">
        <f t="shared" ca="1" si="157"/>
        <v>10.984124574479452</v>
      </c>
      <c r="K987" s="7">
        <f t="shared" ca="1" si="158"/>
        <v>29.244214515363939</v>
      </c>
      <c r="L987" s="18">
        <f t="shared" ca="1" si="159"/>
        <v>1</v>
      </c>
    </row>
    <row r="988" spans="1:12" hidden="1" x14ac:dyDescent="0.25">
      <c r="A988" s="6">
        <f t="shared" ca="1" si="150"/>
        <v>18.440290323627089</v>
      </c>
      <c r="B988" s="7">
        <f t="shared" ca="1" si="151"/>
        <v>12.213159517384327</v>
      </c>
      <c r="C988" s="7">
        <f t="shared" ca="1" si="152"/>
        <v>18.440290323627089</v>
      </c>
      <c r="D988" s="7">
        <f t="shared" ca="1" si="153"/>
        <v>10.752274112658124</v>
      </c>
      <c r="E988" s="8">
        <f t="shared" ca="1" si="154"/>
        <v>29.192564436285213</v>
      </c>
      <c r="F988" s="2"/>
      <c r="G988" s="6">
        <f t="shared" ca="1" si="155"/>
        <v>18.766151901040335</v>
      </c>
      <c r="H988" s="7">
        <f t="shared" ca="1" si="155"/>
        <v>23.605801898047428</v>
      </c>
      <c r="I988" s="7">
        <f t="shared" ca="1" si="156"/>
        <v>23.605801898047428</v>
      </c>
      <c r="J988" s="7">
        <f t="shared" ca="1" si="157"/>
        <v>10.146136796481743</v>
      </c>
      <c r="K988" s="7">
        <f t="shared" ca="1" si="158"/>
        <v>33.751938694529173</v>
      </c>
      <c r="L988" s="18">
        <f t="shared" ca="1" si="159"/>
        <v>1</v>
      </c>
    </row>
    <row r="989" spans="1:12" hidden="1" x14ac:dyDescent="0.25">
      <c r="A989" s="6">
        <f t="shared" ca="1" si="150"/>
        <v>21.988248034600339</v>
      </c>
      <c r="B989" s="7">
        <f t="shared" ca="1" si="151"/>
        <v>12.923147731714142</v>
      </c>
      <c r="C989" s="7">
        <f t="shared" ca="1" si="152"/>
        <v>21.988248034600339</v>
      </c>
      <c r="D989" s="7">
        <f t="shared" ca="1" si="153"/>
        <v>10.011425575951513</v>
      </c>
      <c r="E989" s="8">
        <f t="shared" ca="1" si="154"/>
        <v>31.999673610551852</v>
      </c>
      <c r="F989" s="2"/>
      <c r="G989" s="6">
        <f t="shared" ca="1" si="155"/>
        <v>22.091039302961455</v>
      </c>
      <c r="H989" s="7">
        <f t="shared" ca="1" si="155"/>
        <v>19.211953398652891</v>
      </c>
      <c r="I989" s="7">
        <f t="shared" ca="1" si="156"/>
        <v>22.091039302961455</v>
      </c>
      <c r="J989" s="7">
        <f t="shared" ca="1" si="157"/>
        <v>11.752117567291434</v>
      </c>
      <c r="K989" s="7">
        <f t="shared" ca="1" si="158"/>
        <v>33.843156870252891</v>
      </c>
      <c r="L989" s="18">
        <f t="shared" ca="1" si="159"/>
        <v>1</v>
      </c>
    </row>
    <row r="990" spans="1:12" hidden="1" x14ac:dyDescent="0.25">
      <c r="A990" s="6">
        <f t="shared" ca="1" si="150"/>
        <v>21.810647495853122</v>
      </c>
      <c r="B990" s="7">
        <f t="shared" ca="1" si="151"/>
        <v>15.978605984710732</v>
      </c>
      <c r="C990" s="7">
        <f t="shared" ca="1" si="152"/>
        <v>21.810647495853122</v>
      </c>
      <c r="D990" s="7">
        <f t="shared" ca="1" si="153"/>
        <v>9.0088492464284986</v>
      </c>
      <c r="E990" s="8">
        <f t="shared" ca="1" si="154"/>
        <v>30.819496742281622</v>
      </c>
      <c r="F990" s="2"/>
      <c r="G990" s="6">
        <f t="shared" ca="1" si="155"/>
        <v>17.995772252808738</v>
      </c>
      <c r="H990" s="7">
        <f t="shared" ca="1" si="155"/>
        <v>20.645600571859024</v>
      </c>
      <c r="I990" s="7">
        <f t="shared" ca="1" si="156"/>
        <v>20.645600571859024</v>
      </c>
      <c r="J990" s="7">
        <f t="shared" ca="1" si="157"/>
        <v>11.498664396070792</v>
      </c>
      <c r="K990" s="7">
        <f t="shared" ca="1" si="158"/>
        <v>32.144264967929814</v>
      </c>
      <c r="L990" s="18">
        <f t="shared" ca="1" si="159"/>
        <v>1</v>
      </c>
    </row>
    <row r="991" spans="1:12" hidden="1" x14ac:dyDescent="0.25">
      <c r="A991" s="6">
        <f t="shared" ca="1" si="150"/>
        <v>22.339520780008126</v>
      </c>
      <c r="B991" s="7">
        <f t="shared" ca="1" si="151"/>
        <v>12.301331693535165</v>
      </c>
      <c r="C991" s="7">
        <f t="shared" ca="1" si="152"/>
        <v>22.339520780008126</v>
      </c>
      <c r="D991" s="7">
        <f t="shared" ca="1" si="153"/>
        <v>9.0344040325724801</v>
      </c>
      <c r="E991" s="8">
        <f t="shared" ca="1" si="154"/>
        <v>31.373924812580604</v>
      </c>
      <c r="F991" s="2"/>
      <c r="G991" s="6">
        <f t="shared" ca="1" si="155"/>
        <v>23.730005288689853</v>
      </c>
      <c r="H991" s="7">
        <f t="shared" ca="1" si="155"/>
        <v>23.709931120191985</v>
      </c>
      <c r="I991" s="7">
        <f t="shared" ca="1" si="156"/>
        <v>23.730005288689853</v>
      </c>
      <c r="J991" s="7">
        <f t="shared" ca="1" si="157"/>
        <v>9.4962785457676731</v>
      </c>
      <c r="K991" s="7">
        <f t="shared" ca="1" si="158"/>
        <v>33.226283834457526</v>
      </c>
      <c r="L991" s="18">
        <f t="shared" ca="1" si="159"/>
        <v>1</v>
      </c>
    </row>
    <row r="992" spans="1:12" hidden="1" x14ac:dyDescent="0.25">
      <c r="A992" s="6">
        <f t="shared" ca="1" si="150"/>
        <v>22.479495357773708</v>
      </c>
      <c r="B992" s="7">
        <f t="shared" ca="1" si="151"/>
        <v>15.492155332820966</v>
      </c>
      <c r="C992" s="7">
        <f t="shared" ca="1" si="152"/>
        <v>22.479495357773708</v>
      </c>
      <c r="D992" s="7">
        <f t="shared" ca="1" si="153"/>
        <v>8.6959637839123545</v>
      </c>
      <c r="E992" s="8">
        <f t="shared" ca="1" si="154"/>
        <v>31.175459141686062</v>
      </c>
      <c r="F992" s="2"/>
      <c r="G992" s="6">
        <f t="shared" ca="1" si="155"/>
        <v>19.642133512196587</v>
      </c>
      <c r="H992" s="7">
        <f t="shared" ca="1" si="155"/>
        <v>19.134716889872166</v>
      </c>
      <c r="I992" s="7">
        <f t="shared" ca="1" si="156"/>
        <v>19.642133512196587</v>
      </c>
      <c r="J992" s="7">
        <f t="shared" ca="1" si="157"/>
        <v>8.1565891023306492</v>
      </c>
      <c r="K992" s="7">
        <f t="shared" ca="1" si="158"/>
        <v>27.798722614527236</v>
      </c>
      <c r="L992" s="18">
        <f t="shared" ca="1" si="159"/>
        <v>0</v>
      </c>
    </row>
    <row r="993" spans="1:12" hidden="1" x14ac:dyDescent="0.25">
      <c r="A993" s="6">
        <f t="shared" ca="1" si="150"/>
        <v>20.605131200516038</v>
      </c>
      <c r="B993" s="7">
        <f t="shared" ca="1" si="151"/>
        <v>13.192000171073143</v>
      </c>
      <c r="C993" s="7">
        <f t="shared" ca="1" si="152"/>
        <v>20.605131200516038</v>
      </c>
      <c r="D993" s="7">
        <f t="shared" ca="1" si="153"/>
        <v>9.3878834150933379</v>
      </c>
      <c r="E993" s="8">
        <f t="shared" ca="1" si="154"/>
        <v>29.993014615609376</v>
      </c>
      <c r="F993" s="2"/>
      <c r="G993" s="6">
        <f t="shared" ca="1" si="155"/>
        <v>19.690368074241096</v>
      </c>
      <c r="H993" s="7">
        <f t="shared" ca="1" si="155"/>
        <v>18.067514728049574</v>
      </c>
      <c r="I993" s="7">
        <f t="shared" ca="1" si="156"/>
        <v>19.690368074241096</v>
      </c>
      <c r="J993" s="7">
        <f t="shared" ca="1" si="157"/>
        <v>8.0271486457667383</v>
      </c>
      <c r="K993" s="7">
        <f t="shared" ca="1" si="158"/>
        <v>27.717516720007836</v>
      </c>
      <c r="L993" s="18">
        <f t="shared" ca="1" si="159"/>
        <v>0</v>
      </c>
    </row>
    <row r="994" spans="1:12" hidden="1" x14ac:dyDescent="0.25">
      <c r="A994" s="6">
        <f t="shared" ca="1" si="150"/>
        <v>22.29463146466156</v>
      </c>
      <c r="B994" s="7">
        <f t="shared" ca="1" si="151"/>
        <v>16.712052761516546</v>
      </c>
      <c r="C994" s="7">
        <f t="shared" ca="1" si="152"/>
        <v>22.29463146466156</v>
      </c>
      <c r="D994" s="7">
        <f t="shared" ca="1" si="153"/>
        <v>9.0858358662079581</v>
      </c>
      <c r="E994" s="8">
        <f t="shared" ca="1" si="154"/>
        <v>31.380467330869518</v>
      </c>
      <c r="F994" s="2"/>
      <c r="G994" s="6">
        <f t="shared" ca="1" si="155"/>
        <v>17.348413899827833</v>
      </c>
      <c r="H994" s="7">
        <f t="shared" ca="1" si="155"/>
        <v>19.678919471488186</v>
      </c>
      <c r="I994" s="7">
        <f t="shared" ca="1" si="156"/>
        <v>19.678919471488186</v>
      </c>
      <c r="J994" s="7">
        <f t="shared" ca="1" si="157"/>
        <v>11.142886924741633</v>
      </c>
      <c r="K994" s="7">
        <f t="shared" ca="1" si="158"/>
        <v>30.821806396229817</v>
      </c>
      <c r="L994" s="18">
        <f t="shared" ca="1" si="159"/>
        <v>0</v>
      </c>
    </row>
    <row r="995" spans="1:12" hidden="1" x14ac:dyDescent="0.25">
      <c r="A995" s="6">
        <f t="shared" ca="1" si="150"/>
        <v>20.89743335437646</v>
      </c>
      <c r="B995" s="7">
        <f t="shared" ca="1" si="151"/>
        <v>16.672961361099777</v>
      </c>
      <c r="C995" s="7">
        <f t="shared" ca="1" si="152"/>
        <v>20.89743335437646</v>
      </c>
      <c r="D995" s="7">
        <f t="shared" ca="1" si="153"/>
        <v>9.7522874874929464</v>
      </c>
      <c r="E995" s="8">
        <f t="shared" ca="1" si="154"/>
        <v>30.649720841869406</v>
      </c>
      <c r="F995" s="2"/>
      <c r="G995" s="6">
        <f t="shared" ca="1" si="155"/>
        <v>19.327906191591083</v>
      </c>
      <c r="H995" s="7">
        <f t="shared" ca="1" si="155"/>
        <v>19.377468537823258</v>
      </c>
      <c r="I995" s="7">
        <f t="shared" ca="1" si="156"/>
        <v>19.377468537823258</v>
      </c>
      <c r="J995" s="7">
        <f t="shared" ca="1" si="157"/>
        <v>10.927435689070965</v>
      </c>
      <c r="K995" s="7">
        <f t="shared" ca="1" si="158"/>
        <v>30.304904226894223</v>
      </c>
      <c r="L995" s="18">
        <f t="shared" ca="1" si="159"/>
        <v>0</v>
      </c>
    </row>
    <row r="996" spans="1:12" hidden="1" x14ac:dyDescent="0.25">
      <c r="A996" s="6">
        <f t="shared" ca="1" si="150"/>
        <v>18.451765119392551</v>
      </c>
      <c r="B996" s="7">
        <f t="shared" ca="1" si="151"/>
        <v>16.695001345966613</v>
      </c>
      <c r="C996" s="7">
        <f t="shared" ca="1" si="152"/>
        <v>18.451765119392551</v>
      </c>
      <c r="D996" s="7">
        <f t="shared" ca="1" si="153"/>
        <v>8.5737040056463858</v>
      </c>
      <c r="E996" s="8">
        <f t="shared" ca="1" si="154"/>
        <v>27.025469125038939</v>
      </c>
      <c r="F996" s="2"/>
      <c r="G996" s="6">
        <f t="shared" ca="1" si="155"/>
        <v>22.051949506452079</v>
      </c>
      <c r="H996" s="7">
        <f t="shared" ca="1" si="155"/>
        <v>20.608439219156754</v>
      </c>
      <c r="I996" s="7">
        <f t="shared" ca="1" si="156"/>
        <v>22.051949506452079</v>
      </c>
      <c r="J996" s="7">
        <f t="shared" ca="1" si="157"/>
        <v>8.5241971746101992</v>
      </c>
      <c r="K996" s="7">
        <f t="shared" ca="1" si="158"/>
        <v>30.576146681062276</v>
      </c>
      <c r="L996" s="18">
        <f t="shared" ca="1" si="159"/>
        <v>1</v>
      </c>
    </row>
    <row r="997" spans="1:12" hidden="1" x14ac:dyDescent="0.25">
      <c r="A997" s="6">
        <f t="shared" ca="1" si="150"/>
        <v>23.253051184539107</v>
      </c>
      <c r="B997" s="7">
        <f t="shared" ca="1" si="151"/>
        <v>12.465063996239731</v>
      </c>
      <c r="C997" s="7">
        <f t="shared" ca="1" si="152"/>
        <v>23.253051184539107</v>
      </c>
      <c r="D997" s="7">
        <f t="shared" ca="1" si="153"/>
        <v>11.694197274499949</v>
      </c>
      <c r="E997" s="8">
        <f t="shared" ca="1" si="154"/>
        <v>34.947248459039059</v>
      </c>
      <c r="F997" s="2"/>
      <c r="G997" s="6">
        <f t="shared" ca="1" si="155"/>
        <v>18.124405317617246</v>
      </c>
      <c r="H997" s="7">
        <f t="shared" ca="1" si="155"/>
        <v>21.44412517028811</v>
      </c>
      <c r="I997" s="7">
        <f t="shared" ca="1" si="156"/>
        <v>21.44412517028811</v>
      </c>
      <c r="J997" s="7">
        <f t="shared" ca="1" si="157"/>
        <v>8.185626429569826</v>
      </c>
      <c r="K997" s="7">
        <f t="shared" ca="1" si="158"/>
        <v>29.629751599857936</v>
      </c>
      <c r="L997" s="18">
        <f t="shared" ca="1" si="159"/>
        <v>0</v>
      </c>
    </row>
    <row r="998" spans="1:12" hidden="1" x14ac:dyDescent="0.25">
      <c r="A998" s="6">
        <f t="shared" ca="1" si="150"/>
        <v>23.922419925128395</v>
      </c>
      <c r="B998" s="7">
        <f t="shared" ca="1" si="151"/>
        <v>13.329756994100672</v>
      </c>
      <c r="C998" s="7">
        <f t="shared" ca="1" si="152"/>
        <v>23.922419925128395</v>
      </c>
      <c r="D998" s="7">
        <f t="shared" ca="1" si="153"/>
        <v>9.8221491258535156</v>
      </c>
      <c r="E998" s="8">
        <f t="shared" ca="1" si="154"/>
        <v>33.744569050981909</v>
      </c>
      <c r="F998" s="2"/>
      <c r="G998" s="6">
        <f t="shared" ca="1" si="155"/>
        <v>18.995379786263417</v>
      </c>
      <c r="H998" s="7">
        <f t="shared" ca="1" si="155"/>
        <v>23.561669909514769</v>
      </c>
      <c r="I998" s="7">
        <f t="shared" ca="1" si="156"/>
        <v>23.561669909514769</v>
      </c>
      <c r="J998" s="7">
        <f t="shared" ca="1" si="157"/>
        <v>10.533414084155075</v>
      </c>
      <c r="K998" s="7">
        <f t="shared" ca="1" si="158"/>
        <v>34.095083993669846</v>
      </c>
      <c r="L998" s="18">
        <f t="shared" ca="1" si="159"/>
        <v>1</v>
      </c>
    </row>
    <row r="999" spans="1:12" hidden="1" x14ac:dyDescent="0.25">
      <c r="A999" s="6">
        <f t="shared" ca="1" si="150"/>
        <v>23.648485066241477</v>
      </c>
      <c r="B999" s="7">
        <f t="shared" ca="1" si="151"/>
        <v>17.744967273608225</v>
      </c>
      <c r="C999" s="7">
        <f t="shared" ca="1" si="152"/>
        <v>23.648485066241477</v>
      </c>
      <c r="D999" s="7">
        <f t="shared" ca="1" si="153"/>
        <v>11.331487008312166</v>
      </c>
      <c r="E999" s="8">
        <f t="shared" ca="1" si="154"/>
        <v>34.979972074553643</v>
      </c>
      <c r="F999" s="2"/>
      <c r="G999" s="6">
        <f t="shared" ca="1" si="155"/>
        <v>18.094855903563669</v>
      </c>
      <c r="H999" s="7">
        <f t="shared" ca="1" si="155"/>
        <v>16.778867528542232</v>
      </c>
      <c r="I999" s="7">
        <f t="shared" ca="1" si="156"/>
        <v>18.094855903563669</v>
      </c>
      <c r="J999" s="7">
        <f t="shared" ca="1" si="157"/>
        <v>8.7274686474794887</v>
      </c>
      <c r="K999" s="7">
        <f t="shared" ca="1" si="158"/>
        <v>26.82232455104316</v>
      </c>
      <c r="L999" s="18">
        <f t="shared" ca="1" si="159"/>
        <v>0</v>
      </c>
    </row>
    <row r="1000" spans="1:12" hidden="1" x14ac:dyDescent="0.25">
      <c r="A1000" s="6">
        <f t="shared" ca="1" si="150"/>
        <v>19.077258897158167</v>
      </c>
      <c r="B1000" s="7">
        <f t="shared" ca="1" si="151"/>
        <v>16.335029166146537</v>
      </c>
      <c r="C1000" s="7">
        <f t="shared" ca="1" si="152"/>
        <v>19.077258897158167</v>
      </c>
      <c r="D1000" s="7">
        <f t="shared" ca="1" si="153"/>
        <v>11.160532618939033</v>
      </c>
      <c r="E1000" s="8">
        <f t="shared" ca="1" si="154"/>
        <v>30.2377915160972</v>
      </c>
      <c r="F1000" s="2"/>
      <c r="G1000" s="6">
        <f t="shared" ca="1" si="155"/>
        <v>20.490814698090531</v>
      </c>
      <c r="H1000" s="7">
        <f t="shared" ca="1" si="155"/>
        <v>16.203984555473905</v>
      </c>
      <c r="I1000" s="7">
        <f t="shared" ca="1" si="156"/>
        <v>20.490814698090531</v>
      </c>
      <c r="J1000" s="7">
        <f t="shared" ca="1" si="157"/>
        <v>10.458658993756583</v>
      </c>
      <c r="K1000" s="7">
        <f t="shared" ca="1" si="158"/>
        <v>30.949473691847114</v>
      </c>
      <c r="L1000" s="18">
        <f t="shared" ca="1" si="159"/>
        <v>1</v>
      </c>
    </row>
    <row r="1001" spans="1:12" hidden="1" x14ac:dyDescent="0.25">
      <c r="A1001" s="6">
        <f t="shared" ca="1" si="150"/>
        <v>16.099900448651741</v>
      </c>
      <c r="B1001" s="7">
        <f t="shared" ca="1" si="151"/>
        <v>12.806050136465858</v>
      </c>
      <c r="C1001" s="7">
        <f t="shared" ca="1" si="152"/>
        <v>16.099900448651741</v>
      </c>
      <c r="D1001" s="7">
        <f t="shared" ca="1" si="153"/>
        <v>10.962101072675845</v>
      </c>
      <c r="E1001" s="8">
        <f t="shared" ca="1" si="154"/>
        <v>27.062001521327588</v>
      </c>
      <c r="F1001" s="2"/>
      <c r="G1001" s="6">
        <f t="shared" ca="1" si="155"/>
        <v>21.373535033691038</v>
      </c>
      <c r="H1001" s="7">
        <f t="shared" ca="1" si="155"/>
        <v>16.262893938403771</v>
      </c>
      <c r="I1001" s="7">
        <f t="shared" ca="1" si="156"/>
        <v>21.373535033691038</v>
      </c>
      <c r="J1001" s="7">
        <f t="shared" ca="1" si="157"/>
        <v>8.9161946323288443</v>
      </c>
      <c r="K1001" s="7">
        <f t="shared" ca="1" si="158"/>
        <v>30.28972966601988</v>
      </c>
      <c r="L1001" s="18">
        <f t="shared" ca="1" si="159"/>
        <v>1</v>
      </c>
    </row>
    <row r="1002" spans="1:12" hidden="1" x14ac:dyDescent="0.25">
      <c r="A1002" s="6">
        <f t="shared" ca="1" si="150"/>
        <v>22.754286560797162</v>
      </c>
      <c r="B1002" s="7">
        <f t="shared" ca="1" si="151"/>
        <v>13.939000104743705</v>
      </c>
      <c r="C1002" s="7">
        <f t="shared" ca="1" si="152"/>
        <v>22.754286560797162</v>
      </c>
      <c r="D1002" s="7">
        <f t="shared" ca="1" si="153"/>
        <v>10.137078147569708</v>
      </c>
      <c r="E1002" s="8">
        <f t="shared" ca="1" si="154"/>
        <v>32.891364708366872</v>
      </c>
      <c r="F1002" s="2"/>
      <c r="G1002" s="6">
        <f t="shared" ca="1" si="155"/>
        <v>23.300950913325792</v>
      </c>
      <c r="H1002" s="7">
        <f t="shared" ca="1" si="155"/>
        <v>19.431508476724243</v>
      </c>
      <c r="I1002" s="7">
        <f t="shared" ca="1" si="156"/>
        <v>23.300950913325792</v>
      </c>
      <c r="J1002" s="7">
        <f t="shared" ca="1" si="157"/>
        <v>11.982081327372082</v>
      </c>
      <c r="K1002" s="7">
        <f t="shared" ca="1" si="158"/>
        <v>35.283032240697878</v>
      </c>
      <c r="L1002" s="18">
        <f t="shared" ca="1" si="159"/>
        <v>1</v>
      </c>
    </row>
    <row r="1003" spans="1:12" hidden="1" x14ac:dyDescent="0.25">
      <c r="A1003" s="6">
        <f t="shared" ca="1" si="150"/>
        <v>17.172455181751594</v>
      </c>
      <c r="B1003" s="7">
        <f t="shared" ca="1" si="151"/>
        <v>14.107870810628864</v>
      </c>
      <c r="C1003" s="7">
        <f t="shared" ca="1" si="152"/>
        <v>17.172455181751594</v>
      </c>
      <c r="D1003" s="7">
        <f t="shared" ca="1" si="153"/>
        <v>10.624897722217693</v>
      </c>
      <c r="E1003" s="8">
        <f t="shared" ca="1" si="154"/>
        <v>27.797352903969287</v>
      </c>
      <c r="F1003" s="2"/>
      <c r="G1003" s="6">
        <f t="shared" ca="1" si="155"/>
        <v>18.805548666487649</v>
      </c>
      <c r="H1003" s="7">
        <f t="shared" ca="1" si="155"/>
        <v>23.937258638720575</v>
      </c>
      <c r="I1003" s="7">
        <f t="shared" ca="1" si="156"/>
        <v>23.937258638720575</v>
      </c>
      <c r="J1003" s="7">
        <f t="shared" ca="1" si="157"/>
        <v>9.2332394571508658</v>
      </c>
      <c r="K1003" s="7">
        <f t="shared" ca="1" si="158"/>
        <v>33.170498095871437</v>
      </c>
      <c r="L1003" s="18">
        <f t="shared" ca="1" si="159"/>
        <v>1</v>
      </c>
    </row>
    <row r="1004" spans="1:12" hidden="1" x14ac:dyDescent="0.25">
      <c r="A1004" s="6">
        <f t="shared" ca="1" si="150"/>
        <v>21.883298820483812</v>
      </c>
      <c r="B1004" s="7">
        <f t="shared" ca="1" si="151"/>
        <v>16.347835261966839</v>
      </c>
      <c r="C1004" s="7">
        <f t="shared" ca="1" si="152"/>
        <v>21.883298820483812</v>
      </c>
      <c r="D1004" s="7">
        <f t="shared" ca="1" si="153"/>
        <v>11.999042412786423</v>
      </c>
      <c r="E1004" s="8">
        <f t="shared" ca="1" si="154"/>
        <v>33.882341233270239</v>
      </c>
      <c r="F1004" s="2"/>
      <c r="G1004" s="6">
        <f t="shared" ca="1" si="155"/>
        <v>22.490640457213562</v>
      </c>
      <c r="H1004" s="7">
        <f t="shared" ca="1" si="155"/>
        <v>16.471082303173933</v>
      </c>
      <c r="I1004" s="7">
        <f t="shared" ca="1" si="156"/>
        <v>22.490640457213562</v>
      </c>
      <c r="J1004" s="7">
        <f t="shared" ca="1" si="157"/>
        <v>9.5758841447043928</v>
      </c>
      <c r="K1004" s="7">
        <f t="shared" ca="1" si="158"/>
        <v>32.066524601917955</v>
      </c>
      <c r="L1004" s="18">
        <f t="shared" ca="1" si="159"/>
        <v>0</v>
      </c>
    </row>
    <row r="1005" spans="1:12" hidden="1" x14ac:dyDescent="0.25">
      <c r="A1005" s="6">
        <f t="shared" ca="1" si="150"/>
        <v>22.786749861931135</v>
      </c>
      <c r="B1005" s="7">
        <f t="shared" ca="1" si="151"/>
        <v>15.551930019117739</v>
      </c>
      <c r="C1005" s="7">
        <f t="shared" ca="1" si="152"/>
        <v>22.786749861931135</v>
      </c>
      <c r="D1005" s="7">
        <f t="shared" ca="1" si="153"/>
        <v>9.3356551796834619</v>
      </c>
      <c r="E1005" s="8">
        <f t="shared" ca="1" si="154"/>
        <v>32.122405041614599</v>
      </c>
      <c r="F1005" s="2"/>
      <c r="G1005" s="6">
        <f t="shared" ca="1" si="155"/>
        <v>18.922089401098454</v>
      </c>
      <c r="H1005" s="7">
        <f t="shared" ca="1" si="155"/>
        <v>18.135666106564635</v>
      </c>
      <c r="I1005" s="7">
        <f t="shared" ca="1" si="156"/>
        <v>18.922089401098454</v>
      </c>
      <c r="J1005" s="7">
        <f t="shared" ca="1" si="157"/>
        <v>10.423445429111865</v>
      </c>
      <c r="K1005" s="7">
        <f t="shared" ca="1" si="158"/>
        <v>29.345534830210319</v>
      </c>
      <c r="L1005" s="18">
        <f t="shared" ca="1" si="159"/>
        <v>0</v>
      </c>
    </row>
    <row r="1006" spans="1:12" hidden="1" x14ac:dyDescent="0.25">
      <c r="A1006" s="6">
        <f t="shared" ca="1" si="150"/>
        <v>22.203259379405772</v>
      </c>
      <c r="B1006" s="7">
        <f t="shared" ca="1" si="151"/>
        <v>15.036789342474007</v>
      </c>
      <c r="C1006" s="7">
        <f t="shared" ca="1" si="152"/>
        <v>22.203259379405772</v>
      </c>
      <c r="D1006" s="7">
        <f t="shared" ca="1" si="153"/>
        <v>10.333141687729286</v>
      </c>
      <c r="E1006" s="8">
        <f t="shared" ca="1" si="154"/>
        <v>32.53640106713506</v>
      </c>
      <c r="F1006" s="2"/>
      <c r="G1006" s="6">
        <f t="shared" ca="1" si="155"/>
        <v>22.103489443867417</v>
      </c>
      <c r="H1006" s="7">
        <f t="shared" ca="1" si="155"/>
        <v>21.891511660827767</v>
      </c>
      <c r="I1006" s="7">
        <f t="shared" ca="1" si="156"/>
        <v>22.103489443867417</v>
      </c>
      <c r="J1006" s="7">
        <f t="shared" ca="1" si="157"/>
        <v>9.8191499463088245</v>
      </c>
      <c r="K1006" s="7">
        <f t="shared" ca="1" si="158"/>
        <v>31.922639390176244</v>
      </c>
      <c r="L1006" s="18">
        <f t="shared" ca="1" si="159"/>
        <v>0</v>
      </c>
    </row>
    <row r="1007" spans="1:12" hidden="1" x14ac:dyDescent="0.25">
      <c r="A1007" s="6">
        <f t="shared" ca="1" si="150"/>
        <v>22.933022605044631</v>
      </c>
      <c r="B1007" s="7">
        <f t="shared" ca="1" si="151"/>
        <v>13.919462286716382</v>
      </c>
      <c r="C1007" s="7">
        <f t="shared" ca="1" si="152"/>
        <v>22.933022605044631</v>
      </c>
      <c r="D1007" s="7">
        <f t="shared" ca="1" si="153"/>
        <v>8.074365766164977</v>
      </c>
      <c r="E1007" s="8">
        <f t="shared" ca="1" si="154"/>
        <v>31.007388371209608</v>
      </c>
      <c r="F1007" s="2"/>
      <c r="G1007" s="6">
        <f t="shared" ca="1" si="155"/>
        <v>16.466775975321241</v>
      </c>
      <c r="H1007" s="7">
        <f t="shared" ca="1" si="155"/>
        <v>22.932004136126118</v>
      </c>
      <c r="I1007" s="7">
        <f t="shared" ca="1" si="156"/>
        <v>22.932004136126118</v>
      </c>
      <c r="J1007" s="7">
        <f t="shared" ca="1" si="157"/>
        <v>8.4385951860216828</v>
      </c>
      <c r="K1007" s="7">
        <f t="shared" ca="1" si="158"/>
        <v>31.3705993221478</v>
      </c>
      <c r="L1007" s="18">
        <f t="shared" ca="1" si="159"/>
        <v>1</v>
      </c>
    </row>
    <row r="1008" spans="1:12" hidden="1" x14ac:dyDescent="0.25">
      <c r="A1008" s="6">
        <f t="shared" ca="1" si="150"/>
        <v>22.887391801290221</v>
      </c>
      <c r="B1008" s="7">
        <f t="shared" ca="1" si="151"/>
        <v>12.037773660936217</v>
      </c>
      <c r="C1008" s="7">
        <f t="shared" ca="1" si="152"/>
        <v>22.887391801290221</v>
      </c>
      <c r="D1008" s="7">
        <f t="shared" ca="1" si="153"/>
        <v>9.9285609215843742</v>
      </c>
      <c r="E1008" s="8">
        <f t="shared" ca="1" si="154"/>
        <v>32.815952722874599</v>
      </c>
      <c r="F1008" s="2"/>
      <c r="G1008" s="6">
        <f t="shared" ca="1" si="155"/>
        <v>22.758273665557127</v>
      </c>
      <c r="H1008" s="7">
        <f t="shared" ca="1" si="155"/>
        <v>17.704420683286965</v>
      </c>
      <c r="I1008" s="7">
        <f t="shared" ca="1" si="156"/>
        <v>22.758273665557127</v>
      </c>
      <c r="J1008" s="7">
        <f t="shared" ca="1" si="157"/>
        <v>11.231781545458027</v>
      </c>
      <c r="K1008" s="7">
        <f t="shared" ca="1" si="158"/>
        <v>33.990055211015154</v>
      </c>
      <c r="L1008" s="18">
        <f t="shared" ca="1" si="159"/>
        <v>1</v>
      </c>
    </row>
    <row r="1009" spans="1:12" hidden="1" x14ac:dyDescent="0.25">
      <c r="A1009" s="6">
        <f t="shared" ca="1" si="150"/>
        <v>16.907667323964191</v>
      </c>
      <c r="B1009" s="7">
        <f t="shared" ca="1" si="151"/>
        <v>13.968817273146303</v>
      </c>
      <c r="C1009" s="7">
        <f t="shared" ca="1" si="152"/>
        <v>16.907667323964191</v>
      </c>
      <c r="D1009" s="7">
        <f t="shared" ca="1" si="153"/>
        <v>9.5058076956816144</v>
      </c>
      <c r="E1009" s="8">
        <f t="shared" ca="1" si="154"/>
        <v>26.413475019645805</v>
      </c>
      <c r="F1009" s="2"/>
      <c r="G1009" s="6">
        <f t="shared" ca="1" si="155"/>
        <v>22.605502150485314</v>
      </c>
      <c r="H1009" s="7">
        <f t="shared" ca="1" si="155"/>
        <v>18.899904669052741</v>
      </c>
      <c r="I1009" s="7">
        <f t="shared" ca="1" si="156"/>
        <v>22.605502150485314</v>
      </c>
      <c r="J1009" s="7">
        <f t="shared" ca="1" si="157"/>
        <v>10.654335247161734</v>
      </c>
      <c r="K1009" s="7">
        <f t="shared" ca="1" si="158"/>
        <v>33.259837397647047</v>
      </c>
      <c r="L1009" s="18">
        <f t="shared" ca="1" si="159"/>
        <v>1</v>
      </c>
    </row>
    <row r="1010" spans="1:12" hidden="1" x14ac:dyDescent="0.25">
      <c r="A1010" s="6">
        <f t="shared" ca="1" si="150"/>
        <v>23.221124135967258</v>
      </c>
      <c r="B1010" s="7">
        <f t="shared" ca="1" si="151"/>
        <v>13.004593653163051</v>
      </c>
      <c r="C1010" s="7">
        <f t="shared" ca="1" si="152"/>
        <v>23.221124135967258</v>
      </c>
      <c r="D1010" s="7">
        <f t="shared" ca="1" si="153"/>
        <v>10.366111084853459</v>
      </c>
      <c r="E1010" s="8">
        <f t="shared" ca="1" si="154"/>
        <v>33.587235220820716</v>
      </c>
      <c r="F1010" s="2"/>
      <c r="G1010" s="6">
        <f t="shared" ca="1" si="155"/>
        <v>18.069735729056433</v>
      </c>
      <c r="H1010" s="7">
        <f t="shared" ca="1" si="155"/>
        <v>21.425271645212081</v>
      </c>
      <c r="I1010" s="7">
        <f t="shared" ca="1" si="156"/>
        <v>21.425271645212081</v>
      </c>
      <c r="J1010" s="7">
        <f t="shared" ca="1" si="157"/>
        <v>9.5105783092004827</v>
      </c>
      <c r="K1010" s="7">
        <f t="shared" ca="1" si="158"/>
        <v>30.935849954412564</v>
      </c>
      <c r="L1010" s="18">
        <f t="shared" ca="1" si="159"/>
        <v>0</v>
      </c>
    </row>
    <row r="1011" spans="1:12" hidden="1" x14ac:dyDescent="0.25">
      <c r="A1011" s="6">
        <f t="shared" ca="1" si="150"/>
        <v>19.197371285692732</v>
      </c>
      <c r="B1011" s="7">
        <f t="shared" ca="1" si="151"/>
        <v>15.52072398404022</v>
      </c>
      <c r="C1011" s="7">
        <f t="shared" ca="1" si="152"/>
        <v>19.197371285692732</v>
      </c>
      <c r="D1011" s="7">
        <f t="shared" ca="1" si="153"/>
        <v>10.961043160385707</v>
      </c>
      <c r="E1011" s="8">
        <f t="shared" ca="1" si="154"/>
        <v>30.158414446078439</v>
      </c>
      <c r="F1011" s="2"/>
      <c r="G1011" s="6">
        <f t="shared" ca="1" si="155"/>
        <v>18.795798091364173</v>
      </c>
      <c r="H1011" s="7">
        <f t="shared" ca="1" si="155"/>
        <v>20.493829552085046</v>
      </c>
      <c r="I1011" s="7">
        <f t="shared" ca="1" si="156"/>
        <v>20.493829552085046</v>
      </c>
      <c r="J1011" s="7">
        <f t="shared" ca="1" si="157"/>
        <v>8.8946180534580481</v>
      </c>
      <c r="K1011" s="7">
        <f t="shared" ca="1" si="158"/>
        <v>29.388447605543092</v>
      </c>
      <c r="L1011" s="18">
        <f t="shared" ca="1" si="159"/>
        <v>0</v>
      </c>
    </row>
    <row r="1012" spans="1:12" hidden="1" x14ac:dyDescent="0.25">
      <c r="A1012" s="6">
        <f t="shared" ca="1" si="150"/>
        <v>21.321655110966489</v>
      </c>
      <c r="B1012" s="7">
        <f t="shared" ca="1" si="151"/>
        <v>13.271226832073548</v>
      </c>
      <c r="C1012" s="7">
        <f t="shared" ca="1" si="152"/>
        <v>21.321655110966489</v>
      </c>
      <c r="D1012" s="7">
        <f t="shared" ca="1" si="153"/>
        <v>11.221756898518766</v>
      </c>
      <c r="E1012" s="8">
        <f t="shared" ca="1" si="154"/>
        <v>32.543412009485252</v>
      </c>
      <c r="F1012" s="2"/>
      <c r="G1012" s="6">
        <f t="shared" ca="1" si="155"/>
        <v>16.773618764210177</v>
      </c>
      <c r="H1012" s="7">
        <f t="shared" ca="1" si="155"/>
        <v>20.489764860137502</v>
      </c>
      <c r="I1012" s="7">
        <f t="shared" ca="1" si="156"/>
        <v>20.489764860137502</v>
      </c>
      <c r="J1012" s="7">
        <f t="shared" ca="1" si="157"/>
        <v>11.661826258393067</v>
      </c>
      <c r="K1012" s="7">
        <f t="shared" ca="1" si="158"/>
        <v>32.151591118530568</v>
      </c>
      <c r="L1012" s="18">
        <f t="shared" ca="1" si="159"/>
        <v>0</v>
      </c>
    </row>
    <row r="1013" spans="1:12" hidden="1" x14ac:dyDescent="0.25">
      <c r="A1013" s="6">
        <f t="shared" ca="1" si="150"/>
        <v>23.993207993730422</v>
      </c>
      <c r="B1013" s="7">
        <f t="shared" ca="1" si="151"/>
        <v>16.076093288120028</v>
      </c>
      <c r="C1013" s="7">
        <f t="shared" ca="1" si="152"/>
        <v>23.993207993730422</v>
      </c>
      <c r="D1013" s="7">
        <f t="shared" ca="1" si="153"/>
        <v>8.1282940227852496</v>
      </c>
      <c r="E1013" s="8">
        <f t="shared" ca="1" si="154"/>
        <v>32.12150201651567</v>
      </c>
      <c r="F1013" s="2"/>
      <c r="G1013" s="6">
        <f t="shared" ca="1" si="155"/>
        <v>20.201865111213124</v>
      </c>
      <c r="H1013" s="7">
        <f t="shared" ca="1" si="155"/>
        <v>19.563900143766769</v>
      </c>
      <c r="I1013" s="7">
        <f t="shared" ca="1" si="156"/>
        <v>20.201865111213124</v>
      </c>
      <c r="J1013" s="7">
        <f t="shared" ca="1" si="157"/>
        <v>9.7400165292963976</v>
      </c>
      <c r="K1013" s="7">
        <f t="shared" ca="1" si="158"/>
        <v>29.941881640509521</v>
      </c>
      <c r="L1013" s="18">
        <f t="shared" ca="1" si="159"/>
        <v>0</v>
      </c>
    </row>
    <row r="1014" spans="1:12" hidden="1" x14ac:dyDescent="0.25">
      <c r="A1014" s="6">
        <f t="shared" ca="1" si="150"/>
        <v>18.571455116777898</v>
      </c>
      <c r="B1014" s="7">
        <f t="shared" ca="1" si="151"/>
        <v>12.046595540239748</v>
      </c>
      <c r="C1014" s="7">
        <f t="shared" ca="1" si="152"/>
        <v>18.571455116777898</v>
      </c>
      <c r="D1014" s="7">
        <f t="shared" ca="1" si="153"/>
        <v>8.1723681162301567</v>
      </c>
      <c r="E1014" s="8">
        <f t="shared" ca="1" si="154"/>
        <v>26.743823233008055</v>
      </c>
      <c r="F1014" s="2"/>
      <c r="G1014" s="6">
        <f t="shared" ca="1" si="155"/>
        <v>20.751601035112643</v>
      </c>
      <c r="H1014" s="7">
        <f t="shared" ca="1" si="155"/>
        <v>18.866112569142498</v>
      </c>
      <c r="I1014" s="7">
        <f t="shared" ca="1" si="156"/>
        <v>20.751601035112643</v>
      </c>
      <c r="J1014" s="7">
        <f t="shared" ca="1" si="157"/>
        <v>11.405902828567474</v>
      </c>
      <c r="K1014" s="7">
        <f t="shared" ca="1" si="158"/>
        <v>32.15750386368012</v>
      </c>
      <c r="L1014" s="18">
        <f t="shared" ca="1" si="159"/>
        <v>1</v>
      </c>
    </row>
    <row r="1015" spans="1:12" hidden="1" x14ac:dyDescent="0.25">
      <c r="A1015" s="6">
        <f t="shared" ca="1" si="150"/>
        <v>21.314667617753425</v>
      </c>
      <c r="B1015" s="7">
        <f t="shared" ca="1" si="151"/>
        <v>14.011807718022023</v>
      </c>
      <c r="C1015" s="7">
        <f t="shared" ca="1" si="152"/>
        <v>21.314667617753425</v>
      </c>
      <c r="D1015" s="7">
        <f t="shared" ca="1" si="153"/>
        <v>11.96608452417366</v>
      </c>
      <c r="E1015" s="8">
        <f t="shared" ca="1" si="154"/>
        <v>33.280752141927081</v>
      </c>
      <c r="F1015" s="2"/>
      <c r="G1015" s="6">
        <f t="shared" ca="1" si="155"/>
        <v>21.915942535129698</v>
      </c>
      <c r="H1015" s="7">
        <f t="shared" ca="1" si="155"/>
        <v>22.59597260372545</v>
      </c>
      <c r="I1015" s="7">
        <f t="shared" ca="1" si="156"/>
        <v>22.59597260372545</v>
      </c>
      <c r="J1015" s="7">
        <f t="shared" ca="1" si="157"/>
        <v>8.5821445807076628</v>
      </c>
      <c r="K1015" s="7">
        <f t="shared" ca="1" si="158"/>
        <v>31.178117184433113</v>
      </c>
      <c r="L1015" s="18">
        <f t="shared" ca="1" si="159"/>
        <v>0</v>
      </c>
    </row>
    <row r="1016" spans="1:12" hidden="1" x14ac:dyDescent="0.25">
      <c r="A1016" s="6">
        <f t="shared" ca="1" si="150"/>
        <v>18.63552949698235</v>
      </c>
      <c r="B1016" s="7">
        <f t="shared" ca="1" si="151"/>
        <v>15.276745014552011</v>
      </c>
      <c r="C1016" s="7">
        <f t="shared" ca="1" si="152"/>
        <v>18.63552949698235</v>
      </c>
      <c r="D1016" s="7">
        <f t="shared" ca="1" si="153"/>
        <v>8.3322272425394459</v>
      </c>
      <c r="E1016" s="8">
        <f t="shared" ca="1" si="154"/>
        <v>26.967756739521796</v>
      </c>
      <c r="F1016" s="2"/>
      <c r="G1016" s="6">
        <f t="shared" ca="1" si="155"/>
        <v>23.039016393841493</v>
      </c>
      <c r="H1016" s="7">
        <f t="shared" ca="1" si="155"/>
        <v>19.673855941927158</v>
      </c>
      <c r="I1016" s="7">
        <f t="shared" ca="1" si="156"/>
        <v>23.039016393841493</v>
      </c>
      <c r="J1016" s="7">
        <f t="shared" ca="1" si="157"/>
        <v>8.1228271011654343</v>
      </c>
      <c r="K1016" s="7">
        <f t="shared" ca="1" si="158"/>
        <v>31.161843495006927</v>
      </c>
      <c r="L1016" s="18">
        <f t="shared" ca="1" si="159"/>
        <v>1</v>
      </c>
    </row>
    <row r="1017" spans="1:12" hidden="1" x14ac:dyDescent="0.25">
      <c r="A1017" s="6">
        <f t="shared" ca="1" si="150"/>
        <v>20.753438381317114</v>
      </c>
      <c r="B1017" s="7">
        <f t="shared" ca="1" si="151"/>
        <v>17.633883664254526</v>
      </c>
      <c r="C1017" s="7">
        <f t="shared" ca="1" si="152"/>
        <v>20.753438381317114</v>
      </c>
      <c r="D1017" s="7">
        <f t="shared" ca="1" si="153"/>
        <v>10.769319749848453</v>
      </c>
      <c r="E1017" s="8">
        <f t="shared" ca="1" si="154"/>
        <v>31.522758131165567</v>
      </c>
      <c r="F1017" s="2"/>
      <c r="G1017" s="6">
        <f t="shared" ca="1" si="155"/>
        <v>22.663625969179034</v>
      </c>
      <c r="H1017" s="7">
        <f t="shared" ca="1" si="155"/>
        <v>21.774142447672801</v>
      </c>
      <c r="I1017" s="7">
        <f t="shared" ca="1" si="156"/>
        <v>22.663625969179034</v>
      </c>
      <c r="J1017" s="7">
        <f t="shared" ca="1" si="157"/>
        <v>8.2844633673041468</v>
      </c>
      <c r="K1017" s="7">
        <f t="shared" ca="1" si="158"/>
        <v>30.948089336483179</v>
      </c>
      <c r="L1017" s="18">
        <f t="shared" ca="1" si="159"/>
        <v>0</v>
      </c>
    </row>
    <row r="1018" spans="1:12" hidden="1" x14ac:dyDescent="0.25">
      <c r="A1018" s="6">
        <f t="shared" ca="1" si="150"/>
        <v>16.339825444151977</v>
      </c>
      <c r="B1018" s="7">
        <f t="shared" ca="1" si="151"/>
        <v>13.560493297533606</v>
      </c>
      <c r="C1018" s="7">
        <f t="shared" ca="1" si="152"/>
        <v>16.339825444151977</v>
      </c>
      <c r="D1018" s="7">
        <f t="shared" ca="1" si="153"/>
        <v>9.9895434004905272</v>
      </c>
      <c r="E1018" s="8">
        <f t="shared" ca="1" si="154"/>
        <v>26.329368844642502</v>
      </c>
      <c r="F1018" s="2"/>
      <c r="G1018" s="6">
        <f t="shared" ca="1" si="155"/>
        <v>23.888770988416322</v>
      </c>
      <c r="H1018" s="7">
        <f t="shared" ca="1" si="155"/>
        <v>21.938192387270089</v>
      </c>
      <c r="I1018" s="7">
        <f t="shared" ca="1" si="156"/>
        <v>23.888770988416322</v>
      </c>
      <c r="J1018" s="7">
        <f t="shared" ca="1" si="157"/>
        <v>8.5747886693541346</v>
      </c>
      <c r="K1018" s="7">
        <f t="shared" ca="1" si="158"/>
        <v>32.46355965777046</v>
      </c>
      <c r="L1018" s="18">
        <f t="shared" ca="1" si="159"/>
        <v>1</v>
      </c>
    </row>
    <row r="1019" spans="1:12" hidden="1" x14ac:dyDescent="0.25">
      <c r="A1019" s="6">
        <f t="shared" ca="1" si="150"/>
        <v>21.104000825938925</v>
      </c>
      <c r="B1019" s="7">
        <f t="shared" ca="1" si="151"/>
        <v>12.145773259632527</v>
      </c>
      <c r="C1019" s="7">
        <f t="shared" ca="1" si="152"/>
        <v>21.104000825938925</v>
      </c>
      <c r="D1019" s="7">
        <f t="shared" ca="1" si="153"/>
        <v>10.944823250910506</v>
      </c>
      <c r="E1019" s="8">
        <f t="shared" ca="1" si="154"/>
        <v>32.048824076849428</v>
      </c>
      <c r="F1019" s="2"/>
      <c r="G1019" s="6">
        <f t="shared" ca="1" si="155"/>
        <v>23.275334771140621</v>
      </c>
      <c r="H1019" s="7">
        <f t="shared" ca="1" si="155"/>
        <v>19.164184503304284</v>
      </c>
      <c r="I1019" s="7">
        <f t="shared" ca="1" si="156"/>
        <v>23.275334771140621</v>
      </c>
      <c r="J1019" s="7">
        <f t="shared" ca="1" si="157"/>
        <v>8.6053220258875989</v>
      </c>
      <c r="K1019" s="7">
        <f t="shared" ca="1" si="158"/>
        <v>31.88065679702822</v>
      </c>
      <c r="L1019" s="18">
        <f t="shared" ca="1" si="159"/>
        <v>0</v>
      </c>
    </row>
    <row r="1020" spans="1:12" hidden="1" x14ac:dyDescent="0.25">
      <c r="A1020" s="6">
        <f t="shared" ca="1" si="150"/>
        <v>21.207163613405882</v>
      </c>
      <c r="B1020" s="7">
        <f t="shared" ca="1" si="151"/>
        <v>13.677493761240196</v>
      </c>
      <c r="C1020" s="7">
        <f t="shared" ca="1" si="152"/>
        <v>21.207163613405882</v>
      </c>
      <c r="D1020" s="7">
        <f t="shared" ca="1" si="153"/>
        <v>9.4273406349989823</v>
      </c>
      <c r="E1020" s="8">
        <f t="shared" ca="1" si="154"/>
        <v>30.634504248404866</v>
      </c>
      <c r="F1020" s="2"/>
      <c r="G1020" s="6">
        <f t="shared" ca="1" si="155"/>
        <v>18.131587503291264</v>
      </c>
      <c r="H1020" s="7">
        <f t="shared" ca="1" si="155"/>
        <v>23.082791312737484</v>
      </c>
      <c r="I1020" s="7">
        <f t="shared" ca="1" si="156"/>
        <v>23.082791312737484</v>
      </c>
      <c r="J1020" s="7">
        <f t="shared" ca="1" si="157"/>
        <v>9.1351633313014258</v>
      </c>
      <c r="K1020" s="7">
        <f t="shared" ca="1" si="158"/>
        <v>32.217954644038912</v>
      </c>
      <c r="L1020" s="18">
        <f t="shared" ca="1" si="159"/>
        <v>1</v>
      </c>
    </row>
    <row r="1021" spans="1:12" hidden="1" x14ac:dyDescent="0.25">
      <c r="A1021" s="6">
        <f t="shared" ca="1" si="150"/>
        <v>17.944698381037199</v>
      </c>
      <c r="B1021" s="7">
        <f t="shared" ca="1" si="151"/>
        <v>16.783839862207511</v>
      </c>
      <c r="C1021" s="7">
        <f t="shared" ca="1" si="152"/>
        <v>17.944698381037199</v>
      </c>
      <c r="D1021" s="7">
        <f t="shared" ca="1" si="153"/>
        <v>9.9439792444183102</v>
      </c>
      <c r="E1021" s="8">
        <f t="shared" ca="1" si="154"/>
        <v>27.888677625455507</v>
      </c>
      <c r="F1021" s="2"/>
      <c r="G1021" s="6">
        <f t="shared" ca="1" si="155"/>
        <v>18.582700940795448</v>
      </c>
      <c r="H1021" s="7">
        <f t="shared" ca="1" si="155"/>
        <v>17.869547085491604</v>
      </c>
      <c r="I1021" s="7">
        <f t="shared" ca="1" si="156"/>
        <v>18.582700940795448</v>
      </c>
      <c r="J1021" s="7">
        <f t="shared" ca="1" si="157"/>
        <v>9.1330291257910634</v>
      </c>
      <c r="K1021" s="7">
        <f t="shared" ca="1" si="158"/>
        <v>27.715730066586509</v>
      </c>
      <c r="L1021" s="18">
        <f t="shared" ca="1" si="159"/>
        <v>0</v>
      </c>
    </row>
    <row r="1022" spans="1:12" hidden="1" x14ac:dyDescent="0.25">
      <c r="A1022" s="6">
        <f t="shared" ca="1" si="150"/>
        <v>19.640199856821027</v>
      </c>
      <c r="B1022" s="7">
        <f t="shared" ca="1" si="151"/>
        <v>13.876962674571704</v>
      </c>
      <c r="C1022" s="7">
        <f t="shared" ca="1" si="152"/>
        <v>19.640199856821027</v>
      </c>
      <c r="D1022" s="7">
        <f t="shared" ca="1" si="153"/>
        <v>8.8457395303222555</v>
      </c>
      <c r="E1022" s="8">
        <f t="shared" ca="1" si="154"/>
        <v>28.485939387143283</v>
      </c>
      <c r="F1022" s="2"/>
      <c r="G1022" s="6">
        <f t="shared" ca="1" si="155"/>
        <v>19.806145507265828</v>
      </c>
      <c r="H1022" s="7">
        <f t="shared" ca="1" si="155"/>
        <v>23.126116682902875</v>
      </c>
      <c r="I1022" s="7">
        <f t="shared" ca="1" si="156"/>
        <v>23.126116682902875</v>
      </c>
      <c r="J1022" s="7">
        <f t="shared" ca="1" si="157"/>
        <v>9.2534854808821922</v>
      </c>
      <c r="K1022" s="7">
        <f t="shared" ca="1" si="158"/>
        <v>32.379602163785066</v>
      </c>
      <c r="L1022" s="18">
        <f t="shared" ca="1" si="159"/>
        <v>1</v>
      </c>
    </row>
    <row r="1023" spans="1:12" hidden="1" x14ac:dyDescent="0.25">
      <c r="A1023" s="6">
        <f t="shared" ca="1" si="150"/>
        <v>18.328947276106099</v>
      </c>
      <c r="B1023" s="7">
        <f t="shared" ca="1" si="151"/>
        <v>13.876861681832573</v>
      </c>
      <c r="C1023" s="7">
        <f t="shared" ca="1" si="152"/>
        <v>18.328947276106099</v>
      </c>
      <c r="D1023" s="7">
        <f t="shared" ca="1" si="153"/>
        <v>8.2964077494462423</v>
      </c>
      <c r="E1023" s="8">
        <f t="shared" ca="1" si="154"/>
        <v>26.625355025552341</v>
      </c>
      <c r="F1023" s="2"/>
      <c r="G1023" s="6">
        <f t="shared" ca="1" si="155"/>
        <v>18.350151915114331</v>
      </c>
      <c r="H1023" s="7">
        <f t="shared" ca="1" si="155"/>
        <v>16.069746324993247</v>
      </c>
      <c r="I1023" s="7">
        <f t="shared" ca="1" si="156"/>
        <v>18.350151915114331</v>
      </c>
      <c r="J1023" s="7">
        <f t="shared" ca="1" si="157"/>
        <v>11.091195872755753</v>
      </c>
      <c r="K1023" s="7">
        <f t="shared" ca="1" si="158"/>
        <v>29.441347787870086</v>
      </c>
      <c r="L1023" s="18">
        <f t="shared" ca="1" si="159"/>
        <v>1</v>
      </c>
    </row>
    <row r="1024" spans="1:12" hidden="1" x14ac:dyDescent="0.25">
      <c r="A1024" s="6">
        <f t="shared" ca="1" si="150"/>
        <v>21.755986440226863</v>
      </c>
      <c r="B1024" s="7">
        <f t="shared" ca="1" si="151"/>
        <v>13.024943260958132</v>
      </c>
      <c r="C1024" s="7">
        <f t="shared" ca="1" si="152"/>
        <v>21.755986440226863</v>
      </c>
      <c r="D1024" s="7">
        <f t="shared" ca="1" si="153"/>
        <v>8.4698251624045167</v>
      </c>
      <c r="E1024" s="8">
        <f t="shared" ca="1" si="154"/>
        <v>30.225811602631381</v>
      </c>
      <c r="F1024" s="2"/>
      <c r="G1024" s="6">
        <f t="shared" ca="1" si="155"/>
        <v>22.456410317801517</v>
      </c>
      <c r="H1024" s="7">
        <f t="shared" ca="1" si="155"/>
        <v>17.146409125354403</v>
      </c>
      <c r="I1024" s="7">
        <f t="shared" ca="1" si="156"/>
        <v>22.456410317801517</v>
      </c>
      <c r="J1024" s="7">
        <f t="shared" ca="1" si="157"/>
        <v>10.843618260007171</v>
      </c>
      <c r="K1024" s="7">
        <f t="shared" ca="1" si="158"/>
        <v>33.300028577808689</v>
      </c>
      <c r="L1024" s="18">
        <f t="shared" ca="1" si="159"/>
        <v>1</v>
      </c>
    </row>
    <row r="1025" spans="1:12" hidden="1" x14ac:dyDescent="0.25">
      <c r="A1025" s="6">
        <f t="shared" ca="1" si="150"/>
        <v>18.196495633555429</v>
      </c>
      <c r="B1025" s="7">
        <f t="shared" ca="1" si="151"/>
        <v>17.795664692413013</v>
      </c>
      <c r="C1025" s="7">
        <f t="shared" ca="1" si="152"/>
        <v>18.196495633555429</v>
      </c>
      <c r="D1025" s="7">
        <f t="shared" ca="1" si="153"/>
        <v>9.6191671583326119</v>
      </c>
      <c r="E1025" s="8">
        <f t="shared" ca="1" si="154"/>
        <v>27.815662791888041</v>
      </c>
      <c r="F1025" s="2"/>
      <c r="G1025" s="6">
        <f t="shared" ca="1" si="155"/>
        <v>23.113559730090966</v>
      </c>
      <c r="H1025" s="7">
        <f t="shared" ca="1" si="155"/>
        <v>21.095356965072433</v>
      </c>
      <c r="I1025" s="7">
        <f t="shared" ca="1" si="156"/>
        <v>23.113559730090966</v>
      </c>
      <c r="J1025" s="7">
        <f t="shared" ca="1" si="157"/>
        <v>9.787370861886469</v>
      </c>
      <c r="K1025" s="7">
        <f t="shared" ca="1" si="158"/>
        <v>32.900930591977435</v>
      </c>
      <c r="L1025" s="18">
        <f t="shared" ca="1" si="159"/>
        <v>1</v>
      </c>
    </row>
    <row r="1026" spans="1:12" hidden="1" x14ac:dyDescent="0.25">
      <c r="A1026" s="6">
        <f t="shared" ca="1" si="150"/>
        <v>20.906850033009079</v>
      </c>
      <c r="B1026" s="7">
        <f t="shared" ca="1" si="151"/>
        <v>16.847603463076346</v>
      </c>
      <c r="C1026" s="7">
        <f t="shared" ca="1" si="152"/>
        <v>20.906850033009079</v>
      </c>
      <c r="D1026" s="7">
        <f t="shared" ca="1" si="153"/>
        <v>10.256251691895127</v>
      </c>
      <c r="E1026" s="8">
        <f t="shared" ca="1" si="154"/>
        <v>31.163101724904205</v>
      </c>
      <c r="F1026" s="2"/>
      <c r="G1026" s="6">
        <f t="shared" ca="1" si="155"/>
        <v>17.442883127149329</v>
      </c>
      <c r="H1026" s="7">
        <f t="shared" ca="1" si="155"/>
        <v>20.15704001342268</v>
      </c>
      <c r="I1026" s="7">
        <f t="shared" ca="1" si="156"/>
        <v>20.15704001342268</v>
      </c>
      <c r="J1026" s="7">
        <f t="shared" ca="1" si="157"/>
        <v>10.908792612372929</v>
      </c>
      <c r="K1026" s="7">
        <f t="shared" ca="1" si="158"/>
        <v>31.065832625795608</v>
      </c>
      <c r="L1026" s="18">
        <f t="shared" ca="1" si="159"/>
        <v>0</v>
      </c>
    </row>
    <row r="1027" spans="1:12" hidden="1" x14ac:dyDescent="0.25">
      <c r="A1027" s="6">
        <f t="shared" ref="A1027:A1090" ca="1" si="160">16+8*RAND()</f>
        <v>22.255633615590572</v>
      </c>
      <c r="B1027" s="7">
        <f t="shared" ref="B1027:B1090" ca="1" si="161">12+6*RAND()</f>
        <v>16.440971267317309</v>
      </c>
      <c r="C1027" s="7">
        <f t="shared" ref="C1027:C1090" ca="1" si="162">MAX(A1027:B1027)</f>
        <v>22.255633615590572</v>
      </c>
      <c r="D1027" s="7">
        <f t="shared" ref="D1027:D1090" ca="1" si="163">8+4*RAND()</f>
        <v>11.281841853224332</v>
      </c>
      <c r="E1027" s="8">
        <f t="shared" ref="E1027:E1090" ca="1" si="164">C1027+D1027</f>
        <v>33.537475468814904</v>
      </c>
      <c r="F1027" s="2"/>
      <c r="G1027" s="6">
        <f t="shared" ref="G1027:H1090" ca="1" si="165">16+8*RAND()</f>
        <v>20.485421186545665</v>
      </c>
      <c r="H1027" s="7">
        <f t="shared" ca="1" si="165"/>
        <v>16.193119439618474</v>
      </c>
      <c r="I1027" s="7">
        <f t="shared" ref="I1027:I1090" ca="1" si="166">MAX(G1027:H1027)</f>
        <v>20.485421186545665</v>
      </c>
      <c r="J1027" s="7">
        <f t="shared" ref="J1027:J1090" ca="1" si="167">8+4*RAND()</f>
        <v>9.0785097313309659</v>
      </c>
      <c r="K1027" s="7">
        <f t="shared" ref="K1027:K1090" ca="1" si="168">I1027+J1027</f>
        <v>29.563930917876633</v>
      </c>
      <c r="L1027" s="18">
        <f t="shared" ref="L1027:L1090" ca="1" si="169">IF(K1027&gt;E1027,1,0)</f>
        <v>0</v>
      </c>
    </row>
    <row r="1028" spans="1:12" hidden="1" x14ac:dyDescent="0.25">
      <c r="A1028" s="6">
        <f t="shared" ca="1" si="160"/>
        <v>20.060944902839314</v>
      </c>
      <c r="B1028" s="7">
        <f t="shared" ca="1" si="161"/>
        <v>17.439104114538765</v>
      </c>
      <c r="C1028" s="7">
        <f t="shared" ca="1" si="162"/>
        <v>20.060944902839314</v>
      </c>
      <c r="D1028" s="7">
        <f t="shared" ca="1" si="163"/>
        <v>9.7013801135637543</v>
      </c>
      <c r="E1028" s="8">
        <f t="shared" ca="1" si="164"/>
        <v>29.762325016403068</v>
      </c>
      <c r="F1028" s="2"/>
      <c r="G1028" s="6">
        <f t="shared" ca="1" si="165"/>
        <v>18.841459748758741</v>
      </c>
      <c r="H1028" s="7">
        <f t="shared" ca="1" si="165"/>
        <v>22.593787665259136</v>
      </c>
      <c r="I1028" s="7">
        <f t="shared" ca="1" si="166"/>
        <v>22.593787665259136</v>
      </c>
      <c r="J1028" s="7">
        <f t="shared" ca="1" si="167"/>
        <v>9.3798066925080867</v>
      </c>
      <c r="K1028" s="7">
        <f t="shared" ca="1" si="168"/>
        <v>31.973594357767222</v>
      </c>
      <c r="L1028" s="18">
        <f t="shared" ca="1" si="169"/>
        <v>1</v>
      </c>
    </row>
    <row r="1029" spans="1:12" hidden="1" x14ac:dyDescent="0.25">
      <c r="A1029" s="6">
        <f t="shared" ca="1" si="160"/>
        <v>21.556517671936238</v>
      </c>
      <c r="B1029" s="7">
        <f t="shared" ca="1" si="161"/>
        <v>16.608664147461663</v>
      </c>
      <c r="C1029" s="7">
        <f t="shared" ca="1" si="162"/>
        <v>21.556517671936238</v>
      </c>
      <c r="D1029" s="7">
        <f t="shared" ca="1" si="163"/>
        <v>9.2496165268961938</v>
      </c>
      <c r="E1029" s="8">
        <f t="shared" ca="1" si="164"/>
        <v>30.806134198832432</v>
      </c>
      <c r="F1029" s="2"/>
      <c r="G1029" s="6">
        <f t="shared" ca="1" si="165"/>
        <v>18.219094673871684</v>
      </c>
      <c r="H1029" s="7">
        <f t="shared" ca="1" si="165"/>
        <v>20.695840291487457</v>
      </c>
      <c r="I1029" s="7">
        <f t="shared" ca="1" si="166"/>
        <v>20.695840291487457</v>
      </c>
      <c r="J1029" s="7">
        <f t="shared" ca="1" si="167"/>
        <v>9.5076088301534245</v>
      </c>
      <c r="K1029" s="7">
        <f t="shared" ca="1" si="168"/>
        <v>30.20344912164088</v>
      </c>
      <c r="L1029" s="18">
        <f t="shared" ca="1" si="169"/>
        <v>0</v>
      </c>
    </row>
    <row r="1030" spans="1:12" hidden="1" x14ac:dyDescent="0.25">
      <c r="A1030" s="6">
        <f t="shared" ca="1" si="160"/>
        <v>21.625737102328106</v>
      </c>
      <c r="B1030" s="7">
        <f t="shared" ca="1" si="161"/>
        <v>17.147301963186187</v>
      </c>
      <c r="C1030" s="7">
        <f t="shared" ca="1" si="162"/>
        <v>21.625737102328106</v>
      </c>
      <c r="D1030" s="7">
        <f t="shared" ca="1" si="163"/>
        <v>11.995507089046212</v>
      </c>
      <c r="E1030" s="8">
        <f t="shared" ca="1" si="164"/>
        <v>33.621244191374316</v>
      </c>
      <c r="F1030" s="2"/>
      <c r="G1030" s="6">
        <f t="shared" ca="1" si="165"/>
        <v>17.343743219830532</v>
      </c>
      <c r="H1030" s="7">
        <f t="shared" ca="1" si="165"/>
        <v>17.291420739356074</v>
      </c>
      <c r="I1030" s="7">
        <f t="shared" ca="1" si="166"/>
        <v>17.343743219830532</v>
      </c>
      <c r="J1030" s="7">
        <f t="shared" ca="1" si="167"/>
        <v>11.183117785079402</v>
      </c>
      <c r="K1030" s="7">
        <f t="shared" ca="1" si="168"/>
        <v>28.526861004909932</v>
      </c>
      <c r="L1030" s="18">
        <f t="shared" ca="1" si="169"/>
        <v>0</v>
      </c>
    </row>
    <row r="1031" spans="1:12" hidden="1" x14ac:dyDescent="0.25">
      <c r="A1031" s="6">
        <f t="shared" ca="1" si="160"/>
        <v>16.122600573759104</v>
      </c>
      <c r="B1031" s="7">
        <f t="shared" ca="1" si="161"/>
        <v>17.555478663579585</v>
      </c>
      <c r="C1031" s="7">
        <f t="shared" ca="1" si="162"/>
        <v>17.555478663579585</v>
      </c>
      <c r="D1031" s="7">
        <f t="shared" ca="1" si="163"/>
        <v>10.147607548036266</v>
      </c>
      <c r="E1031" s="8">
        <f t="shared" ca="1" si="164"/>
        <v>27.703086211615851</v>
      </c>
      <c r="F1031" s="2"/>
      <c r="G1031" s="6">
        <f t="shared" ca="1" si="165"/>
        <v>23.223930980747951</v>
      </c>
      <c r="H1031" s="7">
        <f t="shared" ca="1" si="165"/>
        <v>18.434033965655189</v>
      </c>
      <c r="I1031" s="7">
        <f t="shared" ca="1" si="166"/>
        <v>23.223930980747951</v>
      </c>
      <c r="J1031" s="7">
        <f t="shared" ca="1" si="167"/>
        <v>11.573052359884862</v>
      </c>
      <c r="K1031" s="7">
        <f t="shared" ca="1" si="168"/>
        <v>34.796983340632814</v>
      </c>
      <c r="L1031" s="18">
        <f t="shared" ca="1" si="169"/>
        <v>1</v>
      </c>
    </row>
    <row r="1032" spans="1:12" hidden="1" x14ac:dyDescent="0.25">
      <c r="A1032" s="6">
        <f t="shared" ca="1" si="160"/>
        <v>23.388061269007174</v>
      </c>
      <c r="B1032" s="7">
        <f t="shared" ca="1" si="161"/>
        <v>16.687593466563985</v>
      </c>
      <c r="C1032" s="7">
        <f t="shared" ca="1" si="162"/>
        <v>23.388061269007174</v>
      </c>
      <c r="D1032" s="7">
        <f t="shared" ca="1" si="163"/>
        <v>8.3729480867224773</v>
      </c>
      <c r="E1032" s="8">
        <f t="shared" ca="1" si="164"/>
        <v>31.761009355729652</v>
      </c>
      <c r="F1032" s="2"/>
      <c r="G1032" s="6">
        <f t="shared" ca="1" si="165"/>
        <v>20.225331998070065</v>
      </c>
      <c r="H1032" s="7">
        <f t="shared" ca="1" si="165"/>
        <v>16.082739002129202</v>
      </c>
      <c r="I1032" s="7">
        <f t="shared" ca="1" si="166"/>
        <v>20.225331998070065</v>
      </c>
      <c r="J1032" s="7">
        <f t="shared" ca="1" si="167"/>
        <v>8.8047699748150237</v>
      </c>
      <c r="K1032" s="7">
        <f t="shared" ca="1" si="168"/>
        <v>29.030101972885088</v>
      </c>
      <c r="L1032" s="18">
        <f t="shared" ca="1" si="169"/>
        <v>0</v>
      </c>
    </row>
    <row r="1033" spans="1:12" hidden="1" x14ac:dyDescent="0.25">
      <c r="A1033" s="6">
        <f t="shared" ca="1" si="160"/>
        <v>16.931181085659542</v>
      </c>
      <c r="B1033" s="7">
        <f t="shared" ca="1" si="161"/>
        <v>12.104446182439602</v>
      </c>
      <c r="C1033" s="7">
        <f t="shared" ca="1" si="162"/>
        <v>16.931181085659542</v>
      </c>
      <c r="D1033" s="7">
        <f t="shared" ca="1" si="163"/>
        <v>11.507428725703804</v>
      </c>
      <c r="E1033" s="8">
        <f t="shared" ca="1" si="164"/>
        <v>28.438609811363346</v>
      </c>
      <c r="F1033" s="2"/>
      <c r="G1033" s="6">
        <f t="shared" ca="1" si="165"/>
        <v>21.259710201324395</v>
      </c>
      <c r="H1033" s="7">
        <f t="shared" ca="1" si="165"/>
        <v>18.062430658269939</v>
      </c>
      <c r="I1033" s="7">
        <f t="shared" ca="1" si="166"/>
        <v>21.259710201324395</v>
      </c>
      <c r="J1033" s="7">
        <f t="shared" ca="1" si="167"/>
        <v>9.1629613963449028</v>
      </c>
      <c r="K1033" s="7">
        <f t="shared" ca="1" si="168"/>
        <v>30.4226715976693</v>
      </c>
      <c r="L1033" s="18">
        <f t="shared" ca="1" si="169"/>
        <v>1</v>
      </c>
    </row>
    <row r="1034" spans="1:12" hidden="1" x14ac:dyDescent="0.25">
      <c r="A1034" s="6">
        <f t="shared" ca="1" si="160"/>
        <v>22.67560487750502</v>
      </c>
      <c r="B1034" s="7">
        <f t="shared" ca="1" si="161"/>
        <v>14.284601939201245</v>
      </c>
      <c r="C1034" s="7">
        <f t="shared" ca="1" si="162"/>
        <v>22.67560487750502</v>
      </c>
      <c r="D1034" s="7">
        <f t="shared" ca="1" si="163"/>
        <v>10.474753319361358</v>
      </c>
      <c r="E1034" s="8">
        <f t="shared" ca="1" si="164"/>
        <v>33.150358196866378</v>
      </c>
      <c r="F1034" s="2"/>
      <c r="G1034" s="6">
        <f t="shared" ca="1" si="165"/>
        <v>23.417039474291819</v>
      </c>
      <c r="H1034" s="7">
        <f t="shared" ca="1" si="165"/>
        <v>20.674869013326759</v>
      </c>
      <c r="I1034" s="7">
        <f t="shared" ca="1" si="166"/>
        <v>23.417039474291819</v>
      </c>
      <c r="J1034" s="7">
        <f t="shared" ca="1" si="167"/>
        <v>10.210962101248818</v>
      </c>
      <c r="K1034" s="7">
        <f t="shared" ca="1" si="168"/>
        <v>33.628001575540637</v>
      </c>
      <c r="L1034" s="18">
        <f t="shared" ca="1" si="169"/>
        <v>1</v>
      </c>
    </row>
    <row r="1035" spans="1:12" hidden="1" x14ac:dyDescent="0.25">
      <c r="A1035" s="6">
        <f t="shared" ca="1" si="160"/>
        <v>22.336857327446143</v>
      </c>
      <c r="B1035" s="7">
        <f t="shared" ca="1" si="161"/>
        <v>14.414601041334699</v>
      </c>
      <c r="C1035" s="7">
        <f t="shared" ca="1" si="162"/>
        <v>22.336857327446143</v>
      </c>
      <c r="D1035" s="7">
        <f t="shared" ca="1" si="163"/>
        <v>9.9536130715428826</v>
      </c>
      <c r="E1035" s="8">
        <f t="shared" ca="1" si="164"/>
        <v>32.290470398989029</v>
      </c>
      <c r="F1035" s="2"/>
      <c r="G1035" s="6">
        <f t="shared" ca="1" si="165"/>
        <v>17.904955374346383</v>
      </c>
      <c r="H1035" s="7">
        <f t="shared" ca="1" si="165"/>
        <v>17.721272768034286</v>
      </c>
      <c r="I1035" s="7">
        <f t="shared" ca="1" si="166"/>
        <v>17.904955374346383</v>
      </c>
      <c r="J1035" s="7">
        <f t="shared" ca="1" si="167"/>
        <v>10.466050777880348</v>
      </c>
      <c r="K1035" s="7">
        <f t="shared" ca="1" si="168"/>
        <v>28.37100615222673</v>
      </c>
      <c r="L1035" s="18">
        <f t="shared" ca="1" si="169"/>
        <v>0</v>
      </c>
    </row>
    <row r="1036" spans="1:12" hidden="1" x14ac:dyDescent="0.25">
      <c r="A1036" s="6">
        <f t="shared" ca="1" si="160"/>
        <v>18.60190383103339</v>
      </c>
      <c r="B1036" s="7">
        <f t="shared" ca="1" si="161"/>
        <v>15.948757771073495</v>
      </c>
      <c r="C1036" s="7">
        <f t="shared" ca="1" si="162"/>
        <v>18.60190383103339</v>
      </c>
      <c r="D1036" s="7">
        <f t="shared" ca="1" si="163"/>
        <v>9.0916102617133543</v>
      </c>
      <c r="E1036" s="8">
        <f t="shared" ca="1" si="164"/>
        <v>27.693514092746746</v>
      </c>
      <c r="F1036" s="2"/>
      <c r="G1036" s="6">
        <f t="shared" ca="1" si="165"/>
        <v>20.745476844633934</v>
      </c>
      <c r="H1036" s="7">
        <f t="shared" ca="1" si="165"/>
        <v>17.482912464651083</v>
      </c>
      <c r="I1036" s="7">
        <f t="shared" ca="1" si="166"/>
        <v>20.745476844633934</v>
      </c>
      <c r="J1036" s="7">
        <f t="shared" ca="1" si="167"/>
        <v>10.095231456037761</v>
      </c>
      <c r="K1036" s="7">
        <f t="shared" ca="1" si="168"/>
        <v>30.840708300671693</v>
      </c>
      <c r="L1036" s="18">
        <f t="shared" ca="1" si="169"/>
        <v>1</v>
      </c>
    </row>
    <row r="1037" spans="1:12" hidden="1" x14ac:dyDescent="0.25">
      <c r="A1037" s="6">
        <f t="shared" ca="1" si="160"/>
        <v>17.626910609843836</v>
      </c>
      <c r="B1037" s="7">
        <f t="shared" ca="1" si="161"/>
        <v>16.645582291511158</v>
      </c>
      <c r="C1037" s="7">
        <f t="shared" ca="1" si="162"/>
        <v>17.626910609843836</v>
      </c>
      <c r="D1037" s="7">
        <f t="shared" ca="1" si="163"/>
        <v>11.086884430040687</v>
      </c>
      <c r="E1037" s="8">
        <f t="shared" ca="1" si="164"/>
        <v>28.713795039884523</v>
      </c>
      <c r="F1037" s="2"/>
      <c r="G1037" s="6">
        <f t="shared" ca="1" si="165"/>
        <v>23.679185245523453</v>
      </c>
      <c r="H1037" s="7">
        <f t="shared" ca="1" si="165"/>
        <v>16.732712149878566</v>
      </c>
      <c r="I1037" s="7">
        <f t="shared" ca="1" si="166"/>
        <v>23.679185245523453</v>
      </c>
      <c r="J1037" s="7">
        <f t="shared" ca="1" si="167"/>
        <v>8.7673691946032797</v>
      </c>
      <c r="K1037" s="7">
        <f t="shared" ca="1" si="168"/>
        <v>32.446554440126732</v>
      </c>
      <c r="L1037" s="18">
        <f t="shared" ca="1" si="169"/>
        <v>1</v>
      </c>
    </row>
    <row r="1038" spans="1:12" hidden="1" x14ac:dyDescent="0.25">
      <c r="A1038" s="6">
        <f t="shared" ca="1" si="160"/>
        <v>16.778116837090014</v>
      </c>
      <c r="B1038" s="7">
        <f t="shared" ca="1" si="161"/>
        <v>15.602024724254804</v>
      </c>
      <c r="C1038" s="7">
        <f t="shared" ca="1" si="162"/>
        <v>16.778116837090014</v>
      </c>
      <c r="D1038" s="7">
        <f t="shared" ca="1" si="163"/>
        <v>10.95396834760597</v>
      </c>
      <c r="E1038" s="8">
        <f t="shared" ca="1" si="164"/>
        <v>27.732085184695983</v>
      </c>
      <c r="F1038" s="2"/>
      <c r="G1038" s="6">
        <f t="shared" ca="1" si="165"/>
        <v>19.683709734449849</v>
      </c>
      <c r="H1038" s="7">
        <f t="shared" ca="1" si="165"/>
        <v>23.645395586113715</v>
      </c>
      <c r="I1038" s="7">
        <f t="shared" ca="1" si="166"/>
        <v>23.645395586113715</v>
      </c>
      <c r="J1038" s="7">
        <f t="shared" ca="1" si="167"/>
        <v>9.8508886986614996</v>
      </c>
      <c r="K1038" s="7">
        <f t="shared" ca="1" si="168"/>
        <v>33.496284284775214</v>
      </c>
      <c r="L1038" s="18">
        <f t="shared" ca="1" si="169"/>
        <v>1</v>
      </c>
    </row>
    <row r="1039" spans="1:12" hidden="1" x14ac:dyDescent="0.25">
      <c r="A1039" s="6">
        <f t="shared" ca="1" si="160"/>
        <v>23.834909406011914</v>
      </c>
      <c r="B1039" s="7">
        <f t="shared" ca="1" si="161"/>
        <v>14.053981060066246</v>
      </c>
      <c r="C1039" s="7">
        <f t="shared" ca="1" si="162"/>
        <v>23.834909406011914</v>
      </c>
      <c r="D1039" s="7">
        <f t="shared" ca="1" si="163"/>
        <v>8.7667862848878428</v>
      </c>
      <c r="E1039" s="8">
        <f t="shared" ca="1" si="164"/>
        <v>32.60169569089976</v>
      </c>
      <c r="F1039" s="2"/>
      <c r="G1039" s="6">
        <f t="shared" ca="1" si="165"/>
        <v>18.167311649563359</v>
      </c>
      <c r="H1039" s="7">
        <f t="shared" ca="1" si="165"/>
        <v>22.910148320546281</v>
      </c>
      <c r="I1039" s="7">
        <f t="shared" ca="1" si="166"/>
        <v>22.910148320546281</v>
      </c>
      <c r="J1039" s="7">
        <f t="shared" ca="1" si="167"/>
        <v>11.762111058459947</v>
      </c>
      <c r="K1039" s="7">
        <f t="shared" ca="1" si="168"/>
        <v>34.672259379006228</v>
      </c>
      <c r="L1039" s="18">
        <f t="shared" ca="1" si="169"/>
        <v>1</v>
      </c>
    </row>
    <row r="1040" spans="1:12" hidden="1" x14ac:dyDescent="0.25">
      <c r="A1040" s="6">
        <f t="shared" ca="1" si="160"/>
        <v>18.962645744011706</v>
      </c>
      <c r="B1040" s="7">
        <f t="shared" ca="1" si="161"/>
        <v>15.794152318318963</v>
      </c>
      <c r="C1040" s="7">
        <f t="shared" ca="1" si="162"/>
        <v>18.962645744011706</v>
      </c>
      <c r="D1040" s="7">
        <f t="shared" ca="1" si="163"/>
        <v>9.9722021754370136</v>
      </c>
      <c r="E1040" s="8">
        <f t="shared" ca="1" si="164"/>
        <v>28.934847919448721</v>
      </c>
      <c r="F1040" s="2"/>
      <c r="G1040" s="6">
        <f t="shared" ca="1" si="165"/>
        <v>16.569745892476266</v>
      </c>
      <c r="H1040" s="7">
        <f t="shared" ca="1" si="165"/>
        <v>19.460171493383363</v>
      </c>
      <c r="I1040" s="7">
        <f t="shared" ca="1" si="166"/>
        <v>19.460171493383363</v>
      </c>
      <c r="J1040" s="7">
        <f t="shared" ca="1" si="167"/>
        <v>8.7839553536452399</v>
      </c>
      <c r="K1040" s="7">
        <f t="shared" ca="1" si="168"/>
        <v>28.244126847028603</v>
      </c>
      <c r="L1040" s="18">
        <f t="shared" ca="1" si="169"/>
        <v>0</v>
      </c>
    </row>
    <row r="1041" spans="1:12" hidden="1" x14ac:dyDescent="0.25">
      <c r="A1041" s="6">
        <f t="shared" ca="1" si="160"/>
        <v>16.35835416998345</v>
      </c>
      <c r="B1041" s="7">
        <f t="shared" ca="1" si="161"/>
        <v>16.093031057320111</v>
      </c>
      <c r="C1041" s="7">
        <f t="shared" ca="1" si="162"/>
        <v>16.35835416998345</v>
      </c>
      <c r="D1041" s="7">
        <f t="shared" ca="1" si="163"/>
        <v>11.298360309960085</v>
      </c>
      <c r="E1041" s="8">
        <f t="shared" ca="1" si="164"/>
        <v>27.656714479943535</v>
      </c>
      <c r="F1041" s="2"/>
      <c r="G1041" s="6">
        <f t="shared" ca="1" si="165"/>
        <v>18.563087557689563</v>
      </c>
      <c r="H1041" s="7">
        <f t="shared" ca="1" si="165"/>
        <v>19.640312835127432</v>
      </c>
      <c r="I1041" s="7">
        <f t="shared" ca="1" si="166"/>
        <v>19.640312835127432</v>
      </c>
      <c r="J1041" s="7">
        <f t="shared" ca="1" si="167"/>
        <v>11.199232565657574</v>
      </c>
      <c r="K1041" s="7">
        <f t="shared" ca="1" si="168"/>
        <v>30.839545400785006</v>
      </c>
      <c r="L1041" s="18">
        <f t="shared" ca="1" si="169"/>
        <v>1</v>
      </c>
    </row>
    <row r="1042" spans="1:12" hidden="1" x14ac:dyDescent="0.25">
      <c r="A1042" s="6">
        <f t="shared" ca="1" si="160"/>
        <v>21.90299553461821</v>
      </c>
      <c r="B1042" s="7">
        <f t="shared" ca="1" si="161"/>
        <v>16.196658638935052</v>
      </c>
      <c r="C1042" s="7">
        <f t="shared" ca="1" si="162"/>
        <v>21.90299553461821</v>
      </c>
      <c r="D1042" s="7">
        <f t="shared" ca="1" si="163"/>
        <v>8.0846533141744299</v>
      </c>
      <c r="E1042" s="8">
        <f t="shared" ca="1" si="164"/>
        <v>29.987648848792638</v>
      </c>
      <c r="F1042" s="2"/>
      <c r="G1042" s="6">
        <f t="shared" ca="1" si="165"/>
        <v>21.331076690450299</v>
      </c>
      <c r="H1042" s="7">
        <f t="shared" ca="1" si="165"/>
        <v>17.246416384541114</v>
      </c>
      <c r="I1042" s="7">
        <f t="shared" ca="1" si="166"/>
        <v>21.331076690450299</v>
      </c>
      <c r="J1042" s="7">
        <f t="shared" ca="1" si="167"/>
        <v>8.6673609516454171</v>
      </c>
      <c r="K1042" s="7">
        <f t="shared" ca="1" si="168"/>
        <v>29.998437642095716</v>
      </c>
      <c r="L1042" s="18">
        <f t="shared" ca="1" si="169"/>
        <v>1</v>
      </c>
    </row>
    <row r="1043" spans="1:12" hidden="1" x14ac:dyDescent="0.25">
      <c r="A1043" s="6">
        <f t="shared" ca="1" si="160"/>
        <v>21.055308022730404</v>
      </c>
      <c r="B1043" s="7">
        <f t="shared" ca="1" si="161"/>
        <v>12.655016860467651</v>
      </c>
      <c r="C1043" s="7">
        <f t="shared" ca="1" si="162"/>
        <v>21.055308022730404</v>
      </c>
      <c r="D1043" s="7">
        <f t="shared" ca="1" si="163"/>
        <v>10.724034179894407</v>
      </c>
      <c r="E1043" s="8">
        <f t="shared" ca="1" si="164"/>
        <v>31.779342202624811</v>
      </c>
      <c r="F1043" s="2"/>
      <c r="G1043" s="6">
        <f t="shared" ca="1" si="165"/>
        <v>21.828835437948399</v>
      </c>
      <c r="H1043" s="7">
        <f t="shared" ca="1" si="165"/>
        <v>22.29219535956944</v>
      </c>
      <c r="I1043" s="7">
        <f t="shared" ca="1" si="166"/>
        <v>22.29219535956944</v>
      </c>
      <c r="J1043" s="7">
        <f t="shared" ca="1" si="167"/>
        <v>9.4403619395589828</v>
      </c>
      <c r="K1043" s="7">
        <f t="shared" ca="1" si="168"/>
        <v>31.732557299128423</v>
      </c>
      <c r="L1043" s="18">
        <f t="shared" ca="1" si="169"/>
        <v>0</v>
      </c>
    </row>
    <row r="1044" spans="1:12" hidden="1" x14ac:dyDescent="0.25">
      <c r="A1044" s="6">
        <f t="shared" ca="1" si="160"/>
        <v>18.107302216035883</v>
      </c>
      <c r="B1044" s="7">
        <f t="shared" ca="1" si="161"/>
        <v>13.103009290217154</v>
      </c>
      <c r="C1044" s="7">
        <f t="shared" ca="1" si="162"/>
        <v>18.107302216035883</v>
      </c>
      <c r="D1044" s="7">
        <f t="shared" ca="1" si="163"/>
        <v>9.7488895425171709</v>
      </c>
      <c r="E1044" s="8">
        <f t="shared" ca="1" si="164"/>
        <v>27.856191758553052</v>
      </c>
      <c r="F1044" s="2"/>
      <c r="G1044" s="6">
        <f t="shared" ca="1" si="165"/>
        <v>19.739998189393461</v>
      </c>
      <c r="H1044" s="7">
        <f t="shared" ca="1" si="165"/>
        <v>19.901333426778894</v>
      </c>
      <c r="I1044" s="7">
        <f t="shared" ca="1" si="166"/>
        <v>19.901333426778894</v>
      </c>
      <c r="J1044" s="7">
        <f t="shared" ca="1" si="167"/>
        <v>8.1835970030049303</v>
      </c>
      <c r="K1044" s="7">
        <f t="shared" ca="1" si="168"/>
        <v>28.084930429783824</v>
      </c>
      <c r="L1044" s="18">
        <f t="shared" ca="1" si="169"/>
        <v>1</v>
      </c>
    </row>
    <row r="1045" spans="1:12" hidden="1" x14ac:dyDescent="0.25">
      <c r="A1045" s="6">
        <f t="shared" ca="1" si="160"/>
        <v>17.402465486608154</v>
      </c>
      <c r="B1045" s="7">
        <f t="shared" ca="1" si="161"/>
        <v>13.674914964130734</v>
      </c>
      <c r="C1045" s="7">
        <f t="shared" ca="1" si="162"/>
        <v>17.402465486608154</v>
      </c>
      <c r="D1045" s="7">
        <f t="shared" ca="1" si="163"/>
        <v>11.867567671440121</v>
      </c>
      <c r="E1045" s="8">
        <f t="shared" ca="1" si="164"/>
        <v>29.270033158048275</v>
      </c>
      <c r="F1045" s="2"/>
      <c r="G1045" s="6">
        <f t="shared" ca="1" si="165"/>
        <v>23.466702438210181</v>
      </c>
      <c r="H1045" s="7">
        <f t="shared" ca="1" si="165"/>
        <v>21.748339756588219</v>
      </c>
      <c r="I1045" s="7">
        <f t="shared" ca="1" si="166"/>
        <v>23.466702438210181</v>
      </c>
      <c r="J1045" s="7">
        <f t="shared" ca="1" si="167"/>
        <v>8.5848728004018078</v>
      </c>
      <c r="K1045" s="7">
        <f t="shared" ca="1" si="168"/>
        <v>32.051575238611989</v>
      </c>
      <c r="L1045" s="18">
        <f t="shared" ca="1" si="169"/>
        <v>1</v>
      </c>
    </row>
    <row r="1046" spans="1:12" hidden="1" x14ac:dyDescent="0.25">
      <c r="A1046" s="6">
        <f t="shared" ca="1" si="160"/>
        <v>17.836369124302937</v>
      </c>
      <c r="B1046" s="7">
        <f t="shared" ca="1" si="161"/>
        <v>17.554085272569328</v>
      </c>
      <c r="C1046" s="7">
        <f t="shared" ca="1" si="162"/>
        <v>17.836369124302937</v>
      </c>
      <c r="D1046" s="7">
        <f t="shared" ca="1" si="163"/>
        <v>10.400116418802881</v>
      </c>
      <c r="E1046" s="8">
        <f t="shared" ca="1" si="164"/>
        <v>28.236485543105818</v>
      </c>
      <c r="F1046" s="2"/>
      <c r="G1046" s="6">
        <f t="shared" ca="1" si="165"/>
        <v>22.597024563342494</v>
      </c>
      <c r="H1046" s="7">
        <f t="shared" ca="1" si="165"/>
        <v>17.125544964388158</v>
      </c>
      <c r="I1046" s="7">
        <f t="shared" ca="1" si="166"/>
        <v>22.597024563342494</v>
      </c>
      <c r="J1046" s="7">
        <f t="shared" ca="1" si="167"/>
        <v>8.245106257867171</v>
      </c>
      <c r="K1046" s="7">
        <f t="shared" ca="1" si="168"/>
        <v>30.842130821209665</v>
      </c>
      <c r="L1046" s="18">
        <f t="shared" ca="1" si="169"/>
        <v>1</v>
      </c>
    </row>
    <row r="1047" spans="1:12" hidden="1" x14ac:dyDescent="0.25">
      <c r="A1047" s="6">
        <f t="shared" ca="1" si="160"/>
        <v>18.934973034726575</v>
      </c>
      <c r="B1047" s="7">
        <f t="shared" ca="1" si="161"/>
        <v>17.600894094129895</v>
      </c>
      <c r="C1047" s="7">
        <f t="shared" ca="1" si="162"/>
        <v>18.934973034726575</v>
      </c>
      <c r="D1047" s="7">
        <f t="shared" ca="1" si="163"/>
        <v>8.1597314132464884</v>
      </c>
      <c r="E1047" s="8">
        <f t="shared" ca="1" si="164"/>
        <v>27.094704447973065</v>
      </c>
      <c r="F1047" s="2"/>
      <c r="G1047" s="6">
        <f t="shared" ca="1" si="165"/>
        <v>22.970782163239555</v>
      </c>
      <c r="H1047" s="7">
        <f t="shared" ca="1" si="165"/>
        <v>19.395072710111556</v>
      </c>
      <c r="I1047" s="7">
        <f t="shared" ca="1" si="166"/>
        <v>22.970782163239555</v>
      </c>
      <c r="J1047" s="7">
        <f t="shared" ca="1" si="167"/>
        <v>9.0671515116453776</v>
      </c>
      <c r="K1047" s="7">
        <f t="shared" ca="1" si="168"/>
        <v>32.037933674884933</v>
      </c>
      <c r="L1047" s="18">
        <f t="shared" ca="1" si="169"/>
        <v>1</v>
      </c>
    </row>
    <row r="1048" spans="1:12" hidden="1" x14ac:dyDescent="0.25">
      <c r="A1048" s="6">
        <f t="shared" ca="1" si="160"/>
        <v>17.280749152137631</v>
      </c>
      <c r="B1048" s="7">
        <f t="shared" ca="1" si="161"/>
        <v>12.935454194540984</v>
      </c>
      <c r="C1048" s="7">
        <f t="shared" ca="1" si="162"/>
        <v>17.280749152137631</v>
      </c>
      <c r="D1048" s="7">
        <f t="shared" ca="1" si="163"/>
        <v>10.236343737451126</v>
      </c>
      <c r="E1048" s="8">
        <f t="shared" ca="1" si="164"/>
        <v>27.517092889588756</v>
      </c>
      <c r="F1048" s="2"/>
      <c r="G1048" s="6">
        <f t="shared" ca="1" si="165"/>
        <v>19.358040244084322</v>
      </c>
      <c r="H1048" s="7">
        <f t="shared" ca="1" si="165"/>
        <v>17.131671079272834</v>
      </c>
      <c r="I1048" s="7">
        <f t="shared" ca="1" si="166"/>
        <v>19.358040244084322</v>
      </c>
      <c r="J1048" s="7">
        <f t="shared" ca="1" si="167"/>
        <v>9.7588369734692062</v>
      </c>
      <c r="K1048" s="7">
        <f t="shared" ca="1" si="168"/>
        <v>29.11687721755353</v>
      </c>
      <c r="L1048" s="18">
        <f t="shared" ca="1" si="169"/>
        <v>1</v>
      </c>
    </row>
    <row r="1049" spans="1:12" hidden="1" x14ac:dyDescent="0.25">
      <c r="A1049" s="6">
        <f t="shared" ca="1" si="160"/>
        <v>23.675793892373402</v>
      </c>
      <c r="B1049" s="7">
        <f t="shared" ca="1" si="161"/>
        <v>14.515120276117729</v>
      </c>
      <c r="C1049" s="7">
        <f t="shared" ca="1" si="162"/>
        <v>23.675793892373402</v>
      </c>
      <c r="D1049" s="7">
        <f t="shared" ca="1" si="163"/>
        <v>8.2704750596186472</v>
      </c>
      <c r="E1049" s="8">
        <f t="shared" ca="1" si="164"/>
        <v>31.94626895199205</v>
      </c>
      <c r="F1049" s="2"/>
      <c r="G1049" s="6">
        <f t="shared" ca="1" si="165"/>
        <v>18.249934952875126</v>
      </c>
      <c r="H1049" s="7">
        <f t="shared" ca="1" si="165"/>
        <v>19.783502931384099</v>
      </c>
      <c r="I1049" s="7">
        <f t="shared" ca="1" si="166"/>
        <v>19.783502931384099</v>
      </c>
      <c r="J1049" s="7">
        <f t="shared" ca="1" si="167"/>
        <v>11.060392688125523</v>
      </c>
      <c r="K1049" s="7">
        <f t="shared" ca="1" si="168"/>
        <v>30.843895619509624</v>
      </c>
      <c r="L1049" s="18">
        <f t="shared" ca="1" si="169"/>
        <v>0</v>
      </c>
    </row>
    <row r="1050" spans="1:12" hidden="1" x14ac:dyDescent="0.25">
      <c r="A1050" s="6">
        <f t="shared" ca="1" si="160"/>
        <v>20.810530714776394</v>
      </c>
      <c r="B1050" s="7">
        <f t="shared" ca="1" si="161"/>
        <v>14.716954912273103</v>
      </c>
      <c r="C1050" s="7">
        <f t="shared" ca="1" si="162"/>
        <v>20.810530714776394</v>
      </c>
      <c r="D1050" s="7">
        <f t="shared" ca="1" si="163"/>
        <v>8.2134043315728249</v>
      </c>
      <c r="E1050" s="8">
        <f t="shared" ca="1" si="164"/>
        <v>29.023935046349219</v>
      </c>
      <c r="F1050" s="2"/>
      <c r="G1050" s="6">
        <f t="shared" ca="1" si="165"/>
        <v>18.902057601584765</v>
      </c>
      <c r="H1050" s="7">
        <f t="shared" ca="1" si="165"/>
        <v>18.650157871412247</v>
      </c>
      <c r="I1050" s="7">
        <f t="shared" ca="1" si="166"/>
        <v>18.902057601584765</v>
      </c>
      <c r="J1050" s="7">
        <f t="shared" ca="1" si="167"/>
        <v>10.102328287991284</v>
      </c>
      <c r="K1050" s="7">
        <f t="shared" ca="1" si="168"/>
        <v>29.004385889576049</v>
      </c>
      <c r="L1050" s="18">
        <f t="shared" ca="1" si="169"/>
        <v>0</v>
      </c>
    </row>
    <row r="1051" spans="1:12" hidden="1" x14ac:dyDescent="0.25">
      <c r="A1051" s="6">
        <f t="shared" ca="1" si="160"/>
        <v>20.132953584107163</v>
      </c>
      <c r="B1051" s="7">
        <f t="shared" ca="1" si="161"/>
        <v>17.6715567110958</v>
      </c>
      <c r="C1051" s="7">
        <f t="shared" ca="1" si="162"/>
        <v>20.132953584107163</v>
      </c>
      <c r="D1051" s="7">
        <f t="shared" ca="1" si="163"/>
        <v>8.085337223880698</v>
      </c>
      <c r="E1051" s="8">
        <f t="shared" ca="1" si="164"/>
        <v>28.218290807987863</v>
      </c>
      <c r="F1051" s="2"/>
      <c r="G1051" s="6">
        <f t="shared" ca="1" si="165"/>
        <v>23.638618016600265</v>
      </c>
      <c r="H1051" s="7">
        <f t="shared" ca="1" si="165"/>
        <v>16.057684610602774</v>
      </c>
      <c r="I1051" s="7">
        <f t="shared" ca="1" si="166"/>
        <v>23.638618016600265</v>
      </c>
      <c r="J1051" s="7">
        <f t="shared" ca="1" si="167"/>
        <v>8.1231769942809677</v>
      </c>
      <c r="K1051" s="7">
        <f t="shared" ca="1" si="168"/>
        <v>31.761795010881233</v>
      </c>
      <c r="L1051" s="18">
        <f t="shared" ca="1" si="169"/>
        <v>1</v>
      </c>
    </row>
    <row r="1052" spans="1:12" hidden="1" x14ac:dyDescent="0.25">
      <c r="A1052" s="6">
        <f t="shared" ca="1" si="160"/>
        <v>22.341112505501471</v>
      </c>
      <c r="B1052" s="7">
        <f t="shared" ca="1" si="161"/>
        <v>15.641134584471818</v>
      </c>
      <c r="C1052" s="7">
        <f t="shared" ca="1" si="162"/>
        <v>22.341112505501471</v>
      </c>
      <c r="D1052" s="7">
        <f t="shared" ca="1" si="163"/>
        <v>11.398947641938161</v>
      </c>
      <c r="E1052" s="8">
        <f t="shared" ca="1" si="164"/>
        <v>33.740060147439635</v>
      </c>
      <c r="F1052" s="2"/>
      <c r="G1052" s="6">
        <f t="shared" ca="1" si="165"/>
        <v>21.679656955264701</v>
      </c>
      <c r="H1052" s="7">
        <f t="shared" ca="1" si="165"/>
        <v>20.100456926356802</v>
      </c>
      <c r="I1052" s="7">
        <f t="shared" ca="1" si="166"/>
        <v>21.679656955264701</v>
      </c>
      <c r="J1052" s="7">
        <f t="shared" ca="1" si="167"/>
        <v>9.1304343093425953</v>
      </c>
      <c r="K1052" s="7">
        <f t="shared" ca="1" si="168"/>
        <v>30.810091264607294</v>
      </c>
      <c r="L1052" s="18">
        <f t="shared" ca="1" si="169"/>
        <v>0</v>
      </c>
    </row>
    <row r="1053" spans="1:12" hidden="1" x14ac:dyDescent="0.25">
      <c r="A1053" s="6">
        <f t="shared" ca="1" si="160"/>
        <v>16.091625058074534</v>
      </c>
      <c r="B1053" s="7">
        <f t="shared" ca="1" si="161"/>
        <v>15.556283977555937</v>
      </c>
      <c r="C1053" s="7">
        <f t="shared" ca="1" si="162"/>
        <v>16.091625058074534</v>
      </c>
      <c r="D1053" s="7">
        <f t="shared" ca="1" si="163"/>
        <v>9.668162279315256</v>
      </c>
      <c r="E1053" s="8">
        <f t="shared" ca="1" si="164"/>
        <v>25.759787337389788</v>
      </c>
      <c r="F1053" s="2"/>
      <c r="G1053" s="6">
        <f t="shared" ca="1" si="165"/>
        <v>17.703618370364982</v>
      </c>
      <c r="H1053" s="7">
        <f t="shared" ca="1" si="165"/>
        <v>22.44202817787194</v>
      </c>
      <c r="I1053" s="7">
        <f t="shared" ca="1" si="166"/>
        <v>22.44202817787194</v>
      </c>
      <c r="J1053" s="7">
        <f t="shared" ca="1" si="167"/>
        <v>10.101754810303852</v>
      </c>
      <c r="K1053" s="7">
        <f t="shared" ca="1" si="168"/>
        <v>32.543782988175792</v>
      </c>
      <c r="L1053" s="18">
        <f t="shared" ca="1" si="169"/>
        <v>1</v>
      </c>
    </row>
    <row r="1054" spans="1:12" hidden="1" x14ac:dyDescent="0.25">
      <c r="A1054" s="6">
        <f t="shared" ca="1" si="160"/>
        <v>16.150719865724767</v>
      </c>
      <c r="B1054" s="7">
        <f t="shared" ca="1" si="161"/>
        <v>13.284621802030577</v>
      </c>
      <c r="C1054" s="7">
        <f t="shared" ca="1" si="162"/>
        <v>16.150719865724767</v>
      </c>
      <c r="D1054" s="7">
        <f t="shared" ca="1" si="163"/>
        <v>8.9425654547242033</v>
      </c>
      <c r="E1054" s="8">
        <f t="shared" ca="1" si="164"/>
        <v>25.09328532044897</v>
      </c>
      <c r="F1054" s="2"/>
      <c r="G1054" s="6">
        <f t="shared" ca="1" si="165"/>
        <v>23.679305169494938</v>
      </c>
      <c r="H1054" s="7">
        <f t="shared" ca="1" si="165"/>
        <v>16.762239634878057</v>
      </c>
      <c r="I1054" s="7">
        <f t="shared" ca="1" si="166"/>
        <v>23.679305169494938</v>
      </c>
      <c r="J1054" s="7">
        <f t="shared" ca="1" si="167"/>
        <v>8.0781534188457886</v>
      </c>
      <c r="K1054" s="7">
        <f t="shared" ca="1" si="168"/>
        <v>31.757458588340725</v>
      </c>
      <c r="L1054" s="18">
        <f t="shared" ca="1" si="169"/>
        <v>1</v>
      </c>
    </row>
    <row r="1055" spans="1:12" hidden="1" x14ac:dyDescent="0.25">
      <c r="A1055" s="6">
        <f t="shared" ca="1" si="160"/>
        <v>20.621683260553475</v>
      </c>
      <c r="B1055" s="7">
        <f t="shared" ca="1" si="161"/>
        <v>14.942340620882675</v>
      </c>
      <c r="C1055" s="7">
        <f t="shared" ca="1" si="162"/>
        <v>20.621683260553475</v>
      </c>
      <c r="D1055" s="7">
        <f t="shared" ca="1" si="163"/>
        <v>9.6810041396173343</v>
      </c>
      <c r="E1055" s="8">
        <f t="shared" ca="1" si="164"/>
        <v>30.302687400170811</v>
      </c>
      <c r="F1055" s="2"/>
      <c r="G1055" s="6">
        <f t="shared" ca="1" si="165"/>
        <v>20.687414352797298</v>
      </c>
      <c r="H1055" s="7">
        <f t="shared" ca="1" si="165"/>
        <v>17.534903170186226</v>
      </c>
      <c r="I1055" s="7">
        <f t="shared" ca="1" si="166"/>
        <v>20.687414352797298</v>
      </c>
      <c r="J1055" s="7">
        <f t="shared" ca="1" si="167"/>
        <v>11.522985017873026</v>
      </c>
      <c r="K1055" s="7">
        <f t="shared" ca="1" si="168"/>
        <v>32.210399370670324</v>
      </c>
      <c r="L1055" s="18">
        <f t="shared" ca="1" si="169"/>
        <v>1</v>
      </c>
    </row>
    <row r="1056" spans="1:12" hidden="1" x14ac:dyDescent="0.25">
      <c r="A1056" s="6">
        <f t="shared" ca="1" si="160"/>
        <v>22.78023951916888</v>
      </c>
      <c r="B1056" s="7">
        <f t="shared" ca="1" si="161"/>
        <v>17.118086601568734</v>
      </c>
      <c r="C1056" s="7">
        <f t="shared" ca="1" si="162"/>
        <v>22.78023951916888</v>
      </c>
      <c r="D1056" s="7">
        <f t="shared" ca="1" si="163"/>
        <v>9.2278377973768411</v>
      </c>
      <c r="E1056" s="8">
        <f t="shared" ca="1" si="164"/>
        <v>32.008077316545723</v>
      </c>
      <c r="F1056" s="2"/>
      <c r="G1056" s="6">
        <f t="shared" ca="1" si="165"/>
        <v>19.706767479804142</v>
      </c>
      <c r="H1056" s="7">
        <f t="shared" ca="1" si="165"/>
        <v>20.511962807690914</v>
      </c>
      <c r="I1056" s="7">
        <f t="shared" ca="1" si="166"/>
        <v>20.511962807690914</v>
      </c>
      <c r="J1056" s="7">
        <f t="shared" ca="1" si="167"/>
        <v>8.0313480080112996</v>
      </c>
      <c r="K1056" s="7">
        <f t="shared" ca="1" si="168"/>
        <v>28.543310815702213</v>
      </c>
      <c r="L1056" s="18">
        <f t="shared" ca="1" si="169"/>
        <v>0</v>
      </c>
    </row>
    <row r="1057" spans="1:12" hidden="1" x14ac:dyDescent="0.25">
      <c r="A1057" s="6">
        <f t="shared" ca="1" si="160"/>
        <v>22.419340490233189</v>
      </c>
      <c r="B1057" s="7">
        <f t="shared" ca="1" si="161"/>
        <v>15.915982198301887</v>
      </c>
      <c r="C1057" s="7">
        <f t="shared" ca="1" si="162"/>
        <v>22.419340490233189</v>
      </c>
      <c r="D1057" s="7">
        <f t="shared" ca="1" si="163"/>
        <v>9.7331106260896831</v>
      </c>
      <c r="E1057" s="8">
        <f t="shared" ca="1" si="164"/>
        <v>32.152451116322872</v>
      </c>
      <c r="F1057" s="2"/>
      <c r="G1057" s="6">
        <f t="shared" ca="1" si="165"/>
        <v>19.236114412132423</v>
      </c>
      <c r="H1057" s="7">
        <f t="shared" ca="1" si="165"/>
        <v>23.209436781200427</v>
      </c>
      <c r="I1057" s="7">
        <f t="shared" ca="1" si="166"/>
        <v>23.209436781200427</v>
      </c>
      <c r="J1057" s="7">
        <f t="shared" ca="1" si="167"/>
        <v>10.778758418974729</v>
      </c>
      <c r="K1057" s="7">
        <f t="shared" ca="1" si="168"/>
        <v>33.988195200175156</v>
      </c>
      <c r="L1057" s="18">
        <f t="shared" ca="1" si="169"/>
        <v>1</v>
      </c>
    </row>
    <row r="1058" spans="1:12" hidden="1" x14ac:dyDescent="0.25">
      <c r="A1058" s="6">
        <f t="shared" ca="1" si="160"/>
        <v>23.537278065293769</v>
      </c>
      <c r="B1058" s="7">
        <f t="shared" ca="1" si="161"/>
        <v>17.51484678304708</v>
      </c>
      <c r="C1058" s="7">
        <f t="shared" ca="1" si="162"/>
        <v>23.537278065293769</v>
      </c>
      <c r="D1058" s="7">
        <f t="shared" ca="1" si="163"/>
        <v>9.5059869485295643</v>
      </c>
      <c r="E1058" s="8">
        <f t="shared" ca="1" si="164"/>
        <v>33.04326501382333</v>
      </c>
      <c r="F1058" s="2"/>
      <c r="G1058" s="6">
        <f t="shared" ca="1" si="165"/>
        <v>19.17790656279475</v>
      </c>
      <c r="H1058" s="7">
        <f t="shared" ca="1" si="165"/>
        <v>17.391312305178342</v>
      </c>
      <c r="I1058" s="7">
        <f t="shared" ca="1" si="166"/>
        <v>19.17790656279475</v>
      </c>
      <c r="J1058" s="7">
        <f t="shared" ca="1" si="167"/>
        <v>11.303191560674435</v>
      </c>
      <c r="K1058" s="7">
        <f t="shared" ca="1" si="168"/>
        <v>30.481098123469184</v>
      </c>
      <c r="L1058" s="18">
        <f t="shared" ca="1" si="169"/>
        <v>0</v>
      </c>
    </row>
    <row r="1059" spans="1:12" hidden="1" x14ac:dyDescent="0.25">
      <c r="A1059" s="6">
        <f t="shared" ca="1" si="160"/>
        <v>19.285095161699317</v>
      </c>
      <c r="B1059" s="7">
        <f t="shared" ca="1" si="161"/>
        <v>13.831875522184493</v>
      </c>
      <c r="C1059" s="7">
        <f t="shared" ca="1" si="162"/>
        <v>19.285095161699317</v>
      </c>
      <c r="D1059" s="7">
        <f t="shared" ca="1" si="163"/>
        <v>9.2949803130906581</v>
      </c>
      <c r="E1059" s="8">
        <f t="shared" ca="1" si="164"/>
        <v>28.580075474789975</v>
      </c>
      <c r="F1059" s="2"/>
      <c r="G1059" s="6">
        <f t="shared" ca="1" si="165"/>
        <v>20.191187021965916</v>
      </c>
      <c r="H1059" s="7">
        <f t="shared" ca="1" si="165"/>
        <v>19.269411593421914</v>
      </c>
      <c r="I1059" s="7">
        <f t="shared" ca="1" si="166"/>
        <v>20.191187021965916</v>
      </c>
      <c r="J1059" s="7">
        <f t="shared" ca="1" si="167"/>
        <v>8.5382036523738591</v>
      </c>
      <c r="K1059" s="7">
        <f t="shared" ca="1" si="168"/>
        <v>28.729390674339776</v>
      </c>
      <c r="L1059" s="18">
        <f t="shared" ca="1" si="169"/>
        <v>1</v>
      </c>
    </row>
    <row r="1060" spans="1:12" hidden="1" x14ac:dyDescent="0.25">
      <c r="A1060" s="6">
        <f t="shared" ca="1" si="160"/>
        <v>16.122940652996981</v>
      </c>
      <c r="B1060" s="7">
        <f t="shared" ca="1" si="161"/>
        <v>14.027644532637359</v>
      </c>
      <c r="C1060" s="7">
        <f t="shared" ca="1" si="162"/>
        <v>16.122940652996981</v>
      </c>
      <c r="D1060" s="7">
        <f t="shared" ca="1" si="163"/>
        <v>10.197409955930656</v>
      </c>
      <c r="E1060" s="8">
        <f t="shared" ca="1" si="164"/>
        <v>26.320350608927637</v>
      </c>
      <c r="F1060" s="2"/>
      <c r="G1060" s="6">
        <f t="shared" ca="1" si="165"/>
        <v>23.442311758074254</v>
      </c>
      <c r="H1060" s="7">
        <f t="shared" ca="1" si="165"/>
        <v>17.634972452072994</v>
      </c>
      <c r="I1060" s="7">
        <f t="shared" ca="1" si="166"/>
        <v>23.442311758074254</v>
      </c>
      <c r="J1060" s="7">
        <f t="shared" ca="1" si="167"/>
        <v>10.052984923655544</v>
      </c>
      <c r="K1060" s="7">
        <f t="shared" ca="1" si="168"/>
        <v>33.495296681729798</v>
      </c>
      <c r="L1060" s="18">
        <f t="shared" ca="1" si="169"/>
        <v>1</v>
      </c>
    </row>
    <row r="1061" spans="1:12" hidden="1" x14ac:dyDescent="0.25">
      <c r="A1061" s="6">
        <f t="shared" ca="1" si="160"/>
        <v>16.332511917004116</v>
      </c>
      <c r="B1061" s="7">
        <f t="shared" ca="1" si="161"/>
        <v>16.292818259214524</v>
      </c>
      <c r="C1061" s="7">
        <f t="shared" ca="1" si="162"/>
        <v>16.332511917004116</v>
      </c>
      <c r="D1061" s="7">
        <f t="shared" ca="1" si="163"/>
        <v>9.1887909868527302</v>
      </c>
      <c r="E1061" s="8">
        <f t="shared" ca="1" si="164"/>
        <v>25.521302903856846</v>
      </c>
      <c r="F1061" s="2"/>
      <c r="G1061" s="6">
        <f t="shared" ca="1" si="165"/>
        <v>21.819616402884687</v>
      </c>
      <c r="H1061" s="7">
        <f t="shared" ca="1" si="165"/>
        <v>19.95721119950845</v>
      </c>
      <c r="I1061" s="7">
        <f t="shared" ca="1" si="166"/>
        <v>21.819616402884687</v>
      </c>
      <c r="J1061" s="7">
        <f t="shared" ca="1" si="167"/>
        <v>8.1029702177988874</v>
      </c>
      <c r="K1061" s="7">
        <f t="shared" ca="1" si="168"/>
        <v>29.922586620683575</v>
      </c>
      <c r="L1061" s="18">
        <f t="shared" ca="1" si="169"/>
        <v>1</v>
      </c>
    </row>
    <row r="1062" spans="1:12" hidden="1" x14ac:dyDescent="0.25">
      <c r="A1062" s="6">
        <f t="shared" ca="1" si="160"/>
        <v>18.173797346743619</v>
      </c>
      <c r="B1062" s="7">
        <f t="shared" ca="1" si="161"/>
        <v>17.748576027637078</v>
      </c>
      <c r="C1062" s="7">
        <f t="shared" ca="1" si="162"/>
        <v>18.173797346743619</v>
      </c>
      <c r="D1062" s="7">
        <f t="shared" ca="1" si="163"/>
        <v>10.69718113171959</v>
      </c>
      <c r="E1062" s="8">
        <f t="shared" ca="1" si="164"/>
        <v>28.870978478463208</v>
      </c>
      <c r="F1062" s="2"/>
      <c r="G1062" s="6">
        <f t="shared" ca="1" si="165"/>
        <v>19.712923174727827</v>
      </c>
      <c r="H1062" s="7">
        <f t="shared" ca="1" si="165"/>
        <v>18.166056091612884</v>
      </c>
      <c r="I1062" s="7">
        <f t="shared" ca="1" si="166"/>
        <v>19.712923174727827</v>
      </c>
      <c r="J1062" s="7">
        <f t="shared" ca="1" si="167"/>
        <v>9.7605578202324743</v>
      </c>
      <c r="K1062" s="7">
        <f t="shared" ca="1" si="168"/>
        <v>29.473480994960301</v>
      </c>
      <c r="L1062" s="18">
        <f t="shared" ca="1" si="169"/>
        <v>1</v>
      </c>
    </row>
    <row r="1063" spans="1:12" hidden="1" x14ac:dyDescent="0.25">
      <c r="A1063" s="6">
        <f t="shared" ca="1" si="160"/>
        <v>20.584062458622043</v>
      </c>
      <c r="B1063" s="7">
        <f t="shared" ca="1" si="161"/>
        <v>17.893018794424801</v>
      </c>
      <c r="C1063" s="7">
        <f t="shared" ca="1" si="162"/>
        <v>20.584062458622043</v>
      </c>
      <c r="D1063" s="7">
        <f t="shared" ca="1" si="163"/>
        <v>8.4572401842139016</v>
      </c>
      <c r="E1063" s="8">
        <f t="shared" ca="1" si="164"/>
        <v>29.041302642835944</v>
      </c>
      <c r="F1063" s="2"/>
      <c r="G1063" s="6">
        <f t="shared" ca="1" si="165"/>
        <v>21.583426489102632</v>
      </c>
      <c r="H1063" s="7">
        <f t="shared" ca="1" si="165"/>
        <v>20.675086274514168</v>
      </c>
      <c r="I1063" s="7">
        <f t="shared" ca="1" si="166"/>
        <v>21.583426489102632</v>
      </c>
      <c r="J1063" s="7">
        <f t="shared" ca="1" si="167"/>
        <v>9.4236204508813728</v>
      </c>
      <c r="K1063" s="7">
        <f t="shared" ca="1" si="168"/>
        <v>31.007046939984004</v>
      </c>
      <c r="L1063" s="18">
        <f t="shared" ca="1" si="169"/>
        <v>1</v>
      </c>
    </row>
    <row r="1064" spans="1:12" hidden="1" x14ac:dyDescent="0.25">
      <c r="A1064" s="6">
        <f t="shared" ca="1" si="160"/>
        <v>19.757055601461499</v>
      </c>
      <c r="B1064" s="7">
        <f t="shared" ca="1" si="161"/>
        <v>12.538326122395851</v>
      </c>
      <c r="C1064" s="7">
        <f t="shared" ca="1" si="162"/>
        <v>19.757055601461499</v>
      </c>
      <c r="D1064" s="7">
        <f t="shared" ca="1" si="163"/>
        <v>9.8451043571746002</v>
      </c>
      <c r="E1064" s="8">
        <f t="shared" ca="1" si="164"/>
        <v>29.602159958636101</v>
      </c>
      <c r="F1064" s="2"/>
      <c r="G1064" s="6">
        <f t="shared" ca="1" si="165"/>
        <v>17.470309722268297</v>
      </c>
      <c r="H1064" s="7">
        <f t="shared" ca="1" si="165"/>
        <v>20.910338557466474</v>
      </c>
      <c r="I1064" s="7">
        <f t="shared" ca="1" si="166"/>
        <v>20.910338557466474</v>
      </c>
      <c r="J1064" s="7">
        <f t="shared" ca="1" si="167"/>
        <v>10.278578614152023</v>
      </c>
      <c r="K1064" s="7">
        <f t="shared" ca="1" si="168"/>
        <v>31.188917171618499</v>
      </c>
      <c r="L1064" s="18">
        <f t="shared" ca="1" si="169"/>
        <v>1</v>
      </c>
    </row>
    <row r="1065" spans="1:12" hidden="1" x14ac:dyDescent="0.25">
      <c r="A1065" s="6">
        <f t="shared" ca="1" si="160"/>
        <v>23.050987246719195</v>
      </c>
      <c r="B1065" s="7">
        <f t="shared" ca="1" si="161"/>
        <v>15.748539672847233</v>
      </c>
      <c r="C1065" s="7">
        <f t="shared" ca="1" si="162"/>
        <v>23.050987246719195</v>
      </c>
      <c r="D1065" s="7">
        <f t="shared" ca="1" si="163"/>
        <v>8.9290792438480455</v>
      </c>
      <c r="E1065" s="8">
        <f t="shared" ca="1" si="164"/>
        <v>31.980066490567239</v>
      </c>
      <c r="F1065" s="2"/>
      <c r="G1065" s="6">
        <f t="shared" ca="1" si="165"/>
        <v>18.246020469159308</v>
      </c>
      <c r="H1065" s="7">
        <f t="shared" ca="1" si="165"/>
        <v>22.783745521496925</v>
      </c>
      <c r="I1065" s="7">
        <f t="shared" ca="1" si="166"/>
        <v>22.783745521496925</v>
      </c>
      <c r="J1065" s="7">
        <f t="shared" ca="1" si="167"/>
        <v>10.52957378055709</v>
      </c>
      <c r="K1065" s="7">
        <f t="shared" ca="1" si="168"/>
        <v>33.313319302054012</v>
      </c>
      <c r="L1065" s="18">
        <f t="shared" ca="1" si="169"/>
        <v>1</v>
      </c>
    </row>
    <row r="1066" spans="1:12" hidden="1" x14ac:dyDescent="0.25">
      <c r="A1066" s="6">
        <f t="shared" ca="1" si="160"/>
        <v>18.607079427237821</v>
      </c>
      <c r="B1066" s="7">
        <f t="shared" ca="1" si="161"/>
        <v>15.061239787372944</v>
      </c>
      <c r="C1066" s="7">
        <f t="shared" ca="1" si="162"/>
        <v>18.607079427237821</v>
      </c>
      <c r="D1066" s="7">
        <f t="shared" ca="1" si="163"/>
        <v>11.660000947235023</v>
      </c>
      <c r="E1066" s="8">
        <f t="shared" ca="1" si="164"/>
        <v>30.267080374472844</v>
      </c>
      <c r="F1066" s="2"/>
      <c r="G1066" s="6">
        <f t="shared" ca="1" si="165"/>
        <v>18.361248568355499</v>
      </c>
      <c r="H1066" s="7">
        <f t="shared" ca="1" si="165"/>
        <v>17.543860216501869</v>
      </c>
      <c r="I1066" s="7">
        <f t="shared" ca="1" si="166"/>
        <v>18.361248568355499</v>
      </c>
      <c r="J1066" s="7">
        <f t="shared" ca="1" si="167"/>
        <v>11.409562781168523</v>
      </c>
      <c r="K1066" s="7">
        <f t="shared" ca="1" si="168"/>
        <v>29.770811349524024</v>
      </c>
      <c r="L1066" s="18">
        <f t="shared" ca="1" si="169"/>
        <v>0</v>
      </c>
    </row>
    <row r="1067" spans="1:12" hidden="1" x14ac:dyDescent="0.25">
      <c r="A1067" s="6">
        <f t="shared" ca="1" si="160"/>
        <v>20.829304004798693</v>
      </c>
      <c r="B1067" s="7">
        <f t="shared" ca="1" si="161"/>
        <v>12.670822597142315</v>
      </c>
      <c r="C1067" s="7">
        <f t="shared" ca="1" si="162"/>
        <v>20.829304004798693</v>
      </c>
      <c r="D1067" s="7">
        <f t="shared" ca="1" si="163"/>
        <v>8.4230820555933068</v>
      </c>
      <c r="E1067" s="8">
        <f t="shared" ca="1" si="164"/>
        <v>29.252386060391999</v>
      </c>
      <c r="F1067" s="2"/>
      <c r="G1067" s="6">
        <f t="shared" ca="1" si="165"/>
        <v>19.95406528224752</v>
      </c>
      <c r="H1067" s="7">
        <f t="shared" ca="1" si="165"/>
        <v>16.852169241628101</v>
      </c>
      <c r="I1067" s="7">
        <f t="shared" ca="1" si="166"/>
        <v>19.95406528224752</v>
      </c>
      <c r="J1067" s="7">
        <f t="shared" ca="1" si="167"/>
        <v>8.3893748212675057</v>
      </c>
      <c r="K1067" s="7">
        <f t="shared" ca="1" si="168"/>
        <v>28.343440103515025</v>
      </c>
      <c r="L1067" s="18">
        <f t="shared" ca="1" si="169"/>
        <v>0</v>
      </c>
    </row>
    <row r="1068" spans="1:12" hidden="1" x14ac:dyDescent="0.25">
      <c r="A1068" s="6">
        <f t="shared" ca="1" si="160"/>
        <v>21.726943785450317</v>
      </c>
      <c r="B1068" s="7">
        <f t="shared" ca="1" si="161"/>
        <v>17.531348037532808</v>
      </c>
      <c r="C1068" s="7">
        <f t="shared" ca="1" si="162"/>
        <v>21.726943785450317</v>
      </c>
      <c r="D1068" s="7">
        <f t="shared" ca="1" si="163"/>
        <v>9.2695664623502587</v>
      </c>
      <c r="E1068" s="8">
        <f t="shared" ca="1" si="164"/>
        <v>30.996510247800575</v>
      </c>
      <c r="F1068" s="2"/>
      <c r="G1068" s="6">
        <f t="shared" ca="1" si="165"/>
        <v>20.06488055052214</v>
      </c>
      <c r="H1068" s="7">
        <f t="shared" ca="1" si="165"/>
        <v>22.797547322812871</v>
      </c>
      <c r="I1068" s="7">
        <f t="shared" ca="1" si="166"/>
        <v>22.797547322812871</v>
      </c>
      <c r="J1068" s="7">
        <f t="shared" ca="1" si="167"/>
        <v>11.470127303790811</v>
      </c>
      <c r="K1068" s="7">
        <f t="shared" ca="1" si="168"/>
        <v>34.267674626603679</v>
      </c>
      <c r="L1068" s="18">
        <f t="shared" ca="1" si="169"/>
        <v>1</v>
      </c>
    </row>
    <row r="1069" spans="1:12" hidden="1" x14ac:dyDescent="0.25">
      <c r="A1069" s="6">
        <f t="shared" ca="1" si="160"/>
        <v>17.784393525170582</v>
      </c>
      <c r="B1069" s="7">
        <f t="shared" ca="1" si="161"/>
        <v>15.095971382647402</v>
      </c>
      <c r="C1069" s="7">
        <f t="shared" ca="1" si="162"/>
        <v>17.784393525170582</v>
      </c>
      <c r="D1069" s="7">
        <f t="shared" ca="1" si="163"/>
        <v>10.739696911622124</v>
      </c>
      <c r="E1069" s="8">
        <f t="shared" ca="1" si="164"/>
        <v>28.524090436792704</v>
      </c>
      <c r="F1069" s="2"/>
      <c r="G1069" s="6">
        <f t="shared" ca="1" si="165"/>
        <v>16.783597617107283</v>
      </c>
      <c r="H1069" s="7">
        <f t="shared" ca="1" si="165"/>
        <v>17.225912603676473</v>
      </c>
      <c r="I1069" s="7">
        <f t="shared" ca="1" si="166"/>
        <v>17.225912603676473</v>
      </c>
      <c r="J1069" s="7">
        <f t="shared" ca="1" si="167"/>
        <v>9.4226148366885347</v>
      </c>
      <c r="K1069" s="7">
        <f t="shared" ca="1" si="168"/>
        <v>26.648527440365008</v>
      </c>
      <c r="L1069" s="18">
        <f t="shared" ca="1" si="169"/>
        <v>0</v>
      </c>
    </row>
    <row r="1070" spans="1:12" hidden="1" x14ac:dyDescent="0.25">
      <c r="A1070" s="6">
        <f t="shared" ca="1" si="160"/>
        <v>17.220288420002351</v>
      </c>
      <c r="B1070" s="7">
        <f t="shared" ca="1" si="161"/>
        <v>12.390687196321311</v>
      </c>
      <c r="C1070" s="7">
        <f t="shared" ca="1" si="162"/>
        <v>17.220288420002351</v>
      </c>
      <c r="D1070" s="7">
        <f t="shared" ca="1" si="163"/>
        <v>9.6128542141667026</v>
      </c>
      <c r="E1070" s="8">
        <f t="shared" ca="1" si="164"/>
        <v>26.833142634169054</v>
      </c>
      <c r="F1070" s="2"/>
      <c r="G1070" s="6">
        <f t="shared" ca="1" si="165"/>
        <v>21.672769666643216</v>
      </c>
      <c r="H1070" s="7">
        <f t="shared" ca="1" si="165"/>
        <v>17.146018149898836</v>
      </c>
      <c r="I1070" s="7">
        <f t="shared" ca="1" si="166"/>
        <v>21.672769666643216</v>
      </c>
      <c r="J1070" s="7">
        <f t="shared" ca="1" si="167"/>
        <v>8.2130275131048425</v>
      </c>
      <c r="K1070" s="7">
        <f t="shared" ca="1" si="168"/>
        <v>29.88579717974806</v>
      </c>
      <c r="L1070" s="18">
        <f t="shared" ca="1" si="169"/>
        <v>1</v>
      </c>
    </row>
    <row r="1071" spans="1:12" hidden="1" x14ac:dyDescent="0.25">
      <c r="A1071" s="6">
        <f t="shared" ca="1" si="160"/>
        <v>18.463226185961755</v>
      </c>
      <c r="B1071" s="7">
        <f t="shared" ca="1" si="161"/>
        <v>14.808353264154739</v>
      </c>
      <c r="C1071" s="7">
        <f t="shared" ca="1" si="162"/>
        <v>18.463226185961755</v>
      </c>
      <c r="D1071" s="7">
        <f t="shared" ca="1" si="163"/>
        <v>9.0890732665844549</v>
      </c>
      <c r="E1071" s="8">
        <f t="shared" ca="1" si="164"/>
        <v>27.552299452546208</v>
      </c>
      <c r="F1071" s="2"/>
      <c r="G1071" s="6">
        <f t="shared" ca="1" si="165"/>
        <v>16.679827077137229</v>
      </c>
      <c r="H1071" s="7">
        <f t="shared" ca="1" si="165"/>
        <v>21.330917915239635</v>
      </c>
      <c r="I1071" s="7">
        <f t="shared" ca="1" si="166"/>
        <v>21.330917915239635</v>
      </c>
      <c r="J1071" s="7">
        <f t="shared" ca="1" si="167"/>
        <v>8.5934958565428179</v>
      </c>
      <c r="K1071" s="7">
        <f t="shared" ca="1" si="168"/>
        <v>29.924413771782454</v>
      </c>
      <c r="L1071" s="18">
        <f t="shared" ca="1" si="169"/>
        <v>1</v>
      </c>
    </row>
    <row r="1072" spans="1:12" hidden="1" x14ac:dyDescent="0.25">
      <c r="A1072" s="6">
        <f t="shared" ca="1" si="160"/>
        <v>22.19691552616808</v>
      </c>
      <c r="B1072" s="7">
        <f t="shared" ca="1" si="161"/>
        <v>14.570463334938513</v>
      </c>
      <c r="C1072" s="7">
        <f t="shared" ca="1" si="162"/>
        <v>22.19691552616808</v>
      </c>
      <c r="D1072" s="7">
        <f t="shared" ca="1" si="163"/>
        <v>9.4432838192610777</v>
      </c>
      <c r="E1072" s="8">
        <f t="shared" ca="1" si="164"/>
        <v>31.64019934542916</v>
      </c>
      <c r="F1072" s="2"/>
      <c r="G1072" s="6">
        <f t="shared" ca="1" si="165"/>
        <v>16.871519626863282</v>
      </c>
      <c r="H1072" s="7">
        <f t="shared" ca="1" si="165"/>
        <v>20.480979914734498</v>
      </c>
      <c r="I1072" s="7">
        <f t="shared" ca="1" si="166"/>
        <v>20.480979914734498</v>
      </c>
      <c r="J1072" s="7">
        <f t="shared" ca="1" si="167"/>
        <v>11.012465169962796</v>
      </c>
      <c r="K1072" s="7">
        <f t="shared" ca="1" si="168"/>
        <v>31.493445084697292</v>
      </c>
      <c r="L1072" s="18">
        <f t="shared" ca="1" si="169"/>
        <v>0</v>
      </c>
    </row>
    <row r="1073" spans="1:12" hidden="1" x14ac:dyDescent="0.25">
      <c r="A1073" s="6">
        <f t="shared" ca="1" si="160"/>
        <v>19.968280553153448</v>
      </c>
      <c r="B1073" s="7">
        <f t="shared" ca="1" si="161"/>
        <v>16.670490193752414</v>
      </c>
      <c r="C1073" s="7">
        <f t="shared" ca="1" si="162"/>
        <v>19.968280553153448</v>
      </c>
      <c r="D1073" s="7">
        <f t="shared" ca="1" si="163"/>
        <v>11.227480227826396</v>
      </c>
      <c r="E1073" s="8">
        <f t="shared" ca="1" si="164"/>
        <v>31.195760780979846</v>
      </c>
      <c r="F1073" s="2"/>
      <c r="G1073" s="6">
        <f t="shared" ca="1" si="165"/>
        <v>20.331692324518848</v>
      </c>
      <c r="H1073" s="7">
        <f t="shared" ca="1" si="165"/>
        <v>18.292781671693561</v>
      </c>
      <c r="I1073" s="7">
        <f t="shared" ca="1" si="166"/>
        <v>20.331692324518848</v>
      </c>
      <c r="J1073" s="7">
        <f t="shared" ca="1" si="167"/>
        <v>9.0054765655271929</v>
      </c>
      <c r="K1073" s="7">
        <f t="shared" ca="1" si="168"/>
        <v>29.337168890046041</v>
      </c>
      <c r="L1073" s="18">
        <f t="shared" ca="1" si="169"/>
        <v>0</v>
      </c>
    </row>
    <row r="1074" spans="1:12" hidden="1" x14ac:dyDescent="0.25">
      <c r="A1074" s="6">
        <f t="shared" ca="1" si="160"/>
        <v>17.443237713974863</v>
      </c>
      <c r="B1074" s="7">
        <f t="shared" ca="1" si="161"/>
        <v>15.871447795521306</v>
      </c>
      <c r="C1074" s="7">
        <f t="shared" ca="1" si="162"/>
        <v>17.443237713974863</v>
      </c>
      <c r="D1074" s="7">
        <f t="shared" ca="1" si="163"/>
        <v>11.935898415297915</v>
      </c>
      <c r="E1074" s="8">
        <f t="shared" ca="1" si="164"/>
        <v>29.37913612927278</v>
      </c>
      <c r="F1074" s="2"/>
      <c r="G1074" s="6">
        <f t="shared" ca="1" si="165"/>
        <v>23.903155902487068</v>
      </c>
      <c r="H1074" s="7">
        <f t="shared" ca="1" si="165"/>
        <v>23.890521362274377</v>
      </c>
      <c r="I1074" s="7">
        <f t="shared" ca="1" si="166"/>
        <v>23.903155902487068</v>
      </c>
      <c r="J1074" s="7">
        <f t="shared" ca="1" si="167"/>
        <v>11.86169982999982</v>
      </c>
      <c r="K1074" s="7">
        <f t="shared" ca="1" si="168"/>
        <v>35.764855732486886</v>
      </c>
      <c r="L1074" s="18">
        <f t="shared" ca="1" si="169"/>
        <v>1</v>
      </c>
    </row>
    <row r="1075" spans="1:12" hidden="1" x14ac:dyDescent="0.25">
      <c r="A1075" s="6">
        <f t="shared" ca="1" si="160"/>
        <v>21.409195019162354</v>
      </c>
      <c r="B1075" s="7">
        <f t="shared" ca="1" si="161"/>
        <v>13.653249610918214</v>
      </c>
      <c r="C1075" s="7">
        <f t="shared" ca="1" si="162"/>
        <v>21.409195019162354</v>
      </c>
      <c r="D1075" s="7">
        <f t="shared" ca="1" si="163"/>
        <v>9.759775005733589</v>
      </c>
      <c r="E1075" s="8">
        <f t="shared" ca="1" si="164"/>
        <v>31.168970024895941</v>
      </c>
      <c r="F1075" s="2"/>
      <c r="G1075" s="6">
        <f t="shared" ca="1" si="165"/>
        <v>23.473600190758635</v>
      </c>
      <c r="H1075" s="7">
        <f t="shared" ca="1" si="165"/>
        <v>22.807546643867788</v>
      </c>
      <c r="I1075" s="7">
        <f t="shared" ca="1" si="166"/>
        <v>23.473600190758635</v>
      </c>
      <c r="J1075" s="7">
        <f t="shared" ca="1" si="167"/>
        <v>8.1877633442011089</v>
      </c>
      <c r="K1075" s="7">
        <f t="shared" ca="1" si="168"/>
        <v>31.661363534959744</v>
      </c>
      <c r="L1075" s="18">
        <f t="shared" ca="1" si="169"/>
        <v>1</v>
      </c>
    </row>
    <row r="1076" spans="1:12" hidden="1" x14ac:dyDescent="0.25">
      <c r="A1076" s="6">
        <f t="shared" ca="1" si="160"/>
        <v>21.350408529546904</v>
      </c>
      <c r="B1076" s="7">
        <f t="shared" ca="1" si="161"/>
        <v>14.727105526485186</v>
      </c>
      <c r="C1076" s="7">
        <f t="shared" ca="1" si="162"/>
        <v>21.350408529546904</v>
      </c>
      <c r="D1076" s="7">
        <f t="shared" ca="1" si="163"/>
        <v>9.5032214160085591</v>
      </c>
      <c r="E1076" s="8">
        <f t="shared" ca="1" si="164"/>
        <v>30.853629945555461</v>
      </c>
      <c r="F1076" s="2"/>
      <c r="G1076" s="6">
        <f t="shared" ca="1" si="165"/>
        <v>20.995896642409512</v>
      </c>
      <c r="H1076" s="7">
        <f t="shared" ca="1" si="165"/>
        <v>22.026134768308417</v>
      </c>
      <c r="I1076" s="7">
        <f t="shared" ca="1" si="166"/>
        <v>22.026134768308417</v>
      </c>
      <c r="J1076" s="7">
        <f t="shared" ca="1" si="167"/>
        <v>8.8858391577908549</v>
      </c>
      <c r="K1076" s="7">
        <f t="shared" ca="1" si="168"/>
        <v>30.911973926099272</v>
      </c>
      <c r="L1076" s="18">
        <f t="shared" ca="1" si="169"/>
        <v>1</v>
      </c>
    </row>
    <row r="1077" spans="1:12" hidden="1" x14ac:dyDescent="0.25">
      <c r="A1077" s="6">
        <f t="shared" ca="1" si="160"/>
        <v>17.613122644121997</v>
      </c>
      <c r="B1077" s="7">
        <f t="shared" ca="1" si="161"/>
        <v>12.304878005855775</v>
      </c>
      <c r="C1077" s="7">
        <f t="shared" ca="1" si="162"/>
        <v>17.613122644121997</v>
      </c>
      <c r="D1077" s="7">
        <f t="shared" ca="1" si="163"/>
        <v>11.797823339665248</v>
      </c>
      <c r="E1077" s="8">
        <f t="shared" ca="1" si="164"/>
        <v>29.410945983787244</v>
      </c>
      <c r="F1077" s="2"/>
      <c r="G1077" s="6">
        <f t="shared" ca="1" si="165"/>
        <v>23.398463198638659</v>
      </c>
      <c r="H1077" s="7">
        <f t="shared" ca="1" si="165"/>
        <v>17.114911839934539</v>
      </c>
      <c r="I1077" s="7">
        <f t="shared" ca="1" si="166"/>
        <v>23.398463198638659</v>
      </c>
      <c r="J1077" s="7">
        <f t="shared" ca="1" si="167"/>
        <v>10.794830986683264</v>
      </c>
      <c r="K1077" s="7">
        <f t="shared" ca="1" si="168"/>
        <v>34.193294185321925</v>
      </c>
      <c r="L1077" s="18">
        <f t="shared" ca="1" si="169"/>
        <v>1</v>
      </c>
    </row>
    <row r="1078" spans="1:12" hidden="1" x14ac:dyDescent="0.25">
      <c r="A1078" s="6">
        <f t="shared" ca="1" si="160"/>
        <v>23.05262883646969</v>
      </c>
      <c r="B1078" s="7">
        <f t="shared" ca="1" si="161"/>
        <v>12.220383835677737</v>
      </c>
      <c r="C1078" s="7">
        <f t="shared" ca="1" si="162"/>
        <v>23.05262883646969</v>
      </c>
      <c r="D1078" s="7">
        <f t="shared" ca="1" si="163"/>
        <v>10.347700386951919</v>
      </c>
      <c r="E1078" s="8">
        <f t="shared" ca="1" si="164"/>
        <v>33.400329223421608</v>
      </c>
      <c r="F1078" s="2"/>
      <c r="G1078" s="6">
        <f t="shared" ca="1" si="165"/>
        <v>17.99790340060089</v>
      </c>
      <c r="H1078" s="7">
        <f t="shared" ca="1" si="165"/>
        <v>16.241544591129305</v>
      </c>
      <c r="I1078" s="7">
        <f t="shared" ca="1" si="166"/>
        <v>17.99790340060089</v>
      </c>
      <c r="J1078" s="7">
        <f t="shared" ca="1" si="167"/>
        <v>8.2107251872935247</v>
      </c>
      <c r="K1078" s="7">
        <f t="shared" ca="1" si="168"/>
        <v>26.208628587894417</v>
      </c>
      <c r="L1078" s="18">
        <f t="shared" ca="1" si="169"/>
        <v>0</v>
      </c>
    </row>
    <row r="1079" spans="1:12" hidden="1" x14ac:dyDescent="0.25">
      <c r="A1079" s="6">
        <f t="shared" ca="1" si="160"/>
        <v>20.887528295057493</v>
      </c>
      <c r="B1079" s="7">
        <f t="shared" ca="1" si="161"/>
        <v>12.325693453857372</v>
      </c>
      <c r="C1079" s="7">
        <f t="shared" ca="1" si="162"/>
        <v>20.887528295057493</v>
      </c>
      <c r="D1079" s="7">
        <f t="shared" ca="1" si="163"/>
        <v>11.972956215041187</v>
      </c>
      <c r="E1079" s="8">
        <f t="shared" ca="1" si="164"/>
        <v>32.860484510098679</v>
      </c>
      <c r="F1079" s="2"/>
      <c r="G1079" s="6">
        <f t="shared" ca="1" si="165"/>
        <v>18.865746939808037</v>
      </c>
      <c r="H1079" s="7">
        <f t="shared" ca="1" si="165"/>
        <v>20.795420048293131</v>
      </c>
      <c r="I1079" s="7">
        <f t="shared" ca="1" si="166"/>
        <v>20.795420048293131</v>
      </c>
      <c r="J1079" s="7">
        <f t="shared" ca="1" si="167"/>
        <v>10.727301331145243</v>
      </c>
      <c r="K1079" s="7">
        <f t="shared" ca="1" si="168"/>
        <v>31.522721379438373</v>
      </c>
      <c r="L1079" s="18">
        <f t="shared" ca="1" si="169"/>
        <v>0</v>
      </c>
    </row>
    <row r="1080" spans="1:12" hidden="1" x14ac:dyDescent="0.25">
      <c r="A1080" s="6">
        <f t="shared" ca="1" si="160"/>
        <v>21.076080218162033</v>
      </c>
      <c r="B1080" s="7">
        <f t="shared" ca="1" si="161"/>
        <v>12.769483785911072</v>
      </c>
      <c r="C1080" s="7">
        <f t="shared" ca="1" si="162"/>
        <v>21.076080218162033</v>
      </c>
      <c r="D1080" s="7">
        <f t="shared" ca="1" si="163"/>
        <v>9.6691128315905228</v>
      </c>
      <c r="E1080" s="8">
        <f t="shared" ca="1" si="164"/>
        <v>30.745193049752558</v>
      </c>
      <c r="F1080" s="2"/>
      <c r="G1080" s="6">
        <f t="shared" ca="1" si="165"/>
        <v>16.227014778896844</v>
      </c>
      <c r="H1080" s="7">
        <f t="shared" ca="1" si="165"/>
        <v>19.774577312114566</v>
      </c>
      <c r="I1080" s="7">
        <f t="shared" ca="1" si="166"/>
        <v>19.774577312114566</v>
      </c>
      <c r="J1080" s="7">
        <f t="shared" ca="1" si="167"/>
        <v>11.25955940075335</v>
      </c>
      <c r="K1080" s="7">
        <f t="shared" ca="1" si="168"/>
        <v>31.034136712867916</v>
      </c>
      <c r="L1080" s="18">
        <f t="shared" ca="1" si="169"/>
        <v>1</v>
      </c>
    </row>
    <row r="1081" spans="1:12" hidden="1" x14ac:dyDescent="0.25">
      <c r="A1081" s="6">
        <f t="shared" ca="1" si="160"/>
        <v>21.44786725256775</v>
      </c>
      <c r="B1081" s="7">
        <f t="shared" ca="1" si="161"/>
        <v>14.087280194754051</v>
      </c>
      <c r="C1081" s="7">
        <f t="shared" ca="1" si="162"/>
        <v>21.44786725256775</v>
      </c>
      <c r="D1081" s="7">
        <f t="shared" ca="1" si="163"/>
        <v>8.6614580835861137</v>
      </c>
      <c r="E1081" s="8">
        <f t="shared" ca="1" si="164"/>
        <v>30.109325336153866</v>
      </c>
      <c r="F1081" s="2"/>
      <c r="G1081" s="6">
        <f t="shared" ca="1" si="165"/>
        <v>19.239289008035879</v>
      </c>
      <c r="H1081" s="7">
        <f t="shared" ca="1" si="165"/>
        <v>19.087974859411613</v>
      </c>
      <c r="I1081" s="7">
        <f t="shared" ca="1" si="166"/>
        <v>19.239289008035879</v>
      </c>
      <c r="J1081" s="7">
        <f t="shared" ca="1" si="167"/>
        <v>8.5756273767992113</v>
      </c>
      <c r="K1081" s="7">
        <f t="shared" ca="1" si="168"/>
        <v>27.81491638483509</v>
      </c>
      <c r="L1081" s="18">
        <f t="shared" ca="1" si="169"/>
        <v>0</v>
      </c>
    </row>
    <row r="1082" spans="1:12" hidden="1" x14ac:dyDescent="0.25">
      <c r="A1082" s="6">
        <f t="shared" ca="1" si="160"/>
        <v>19.748756343648488</v>
      </c>
      <c r="B1082" s="7">
        <f t="shared" ca="1" si="161"/>
        <v>12.085973916754083</v>
      </c>
      <c r="C1082" s="7">
        <f t="shared" ca="1" si="162"/>
        <v>19.748756343648488</v>
      </c>
      <c r="D1082" s="7">
        <f t="shared" ca="1" si="163"/>
        <v>11.776342136795389</v>
      </c>
      <c r="E1082" s="8">
        <f t="shared" ca="1" si="164"/>
        <v>31.525098480443877</v>
      </c>
      <c r="F1082" s="2"/>
      <c r="G1082" s="6">
        <f t="shared" ca="1" si="165"/>
        <v>17.737315624692968</v>
      </c>
      <c r="H1082" s="7">
        <f t="shared" ca="1" si="165"/>
        <v>19.802320650191319</v>
      </c>
      <c r="I1082" s="7">
        <f t="shared" ca="1" si="166"/>
        <v>19.802320650191319</v>
      </c>
      <c r="J1082" s="7">
        <f t="shared" ca="1" si="167"/>
        <v>11.300920893403219</v>
      </c>
      <c r="K1082" s="7">
        <f t="shared" ca="1" si="168"/>
        <v>31.103241543594539</v>
      </c>
      <c r="L1082" s="18">
        <f t="shared" ca="1" si="169"/>
        <v>0</v>
      </c>
    </row>
    <row r="1083" spans="1:12" hidden="1" x14ac:dyDescent="0.25">
      <c r="A1083" s="6">
        <f t="shared" ca="1" si="160"/>
        <v>23.261521003152534</v>
      </c>
      <c r="B1083" s="7">
        <f t="shared" ca="1" si="161"/>
        <v>14.95287112286227</v>
      </c>
      <c r="C1083" s="7">
        <f t="shared" ca="1" si="162"/>
        <v>23.261521003152534</v>
      </c>
      <c r="D1083" s="7">
        <f t="shared" ca="1" si="163"/>
        <v>11.683063029944773</v>
      </c>
      <c r="E1083" s="8">
        <f t="shared" ca="1" si="164"/>
        <v>34.944584033097307</v>
      </c>
      <c r="F1083" s="2"/>
      <c r="G1083" s="6">
        <f t="shared" ca="1" si="165"/>
        <v>20.707333252423489</v>
      </c>
      <c r="H1083" s="7">
        <f t="shared" ca="1" si="165"/>
        <v>16.489043603429753</v>
      </c>
      <c r="I1083" s="7">
        <f t="shared" ca="1" si="166"/>
        <v>20.707333252423489</v>
      </c>
      <c r="J1083" s="7">
        <f t="shared" ca="1" si="167"/>
        <v>11.719982665080249</v>
      </c>
      <c r="K1083" s="7">
        <f t="shared" ca="1" si="168"/>
        <v>32.427315917503734</v>
      </c>
      <c r="L1083" s="18">
        <f t="shared" ca="1" si="169"/>
        <v>0</v>
      </c>
    </row>
    <row r="1084" spans="1:12" hidden="1" x14ac:dyDescent="0.25">
      <c r="A1084" s="6">
        <f t="shared" ca="1" si="160"/>
        <v>18.702147021349298</v>
      </c>
      <c r="B1084" s="7">
        <f t="shared" ca="1" si="161"/>
        <v>16.969321142076474</v>
      </c>
      <c r="C1084" s="7">
        <f t="shared" ca="1" si="162"/>
        <v>18.702147021349298</v>
      </c>
      <c r="D1084" s="7">
        <f t="shared" ca="1" si="163"/>
        <v>8.486115806315631</v>
      </c>
      <c r="E1084" s="8">
        <f t="shared" ca="1" si="164"/>
        <v>27.188262827664929</v>
      </c>
      <c r="F1084" s="2"/>
      <c r="G1084" s="6">
        <f t="shared" ca="1" si="165"/>
        <v>20.487547438314323</v>
      </c>
      <c r="H1084" s="7">
        <f t="shared" ca="1" si="165"/>
        <v>16.545385366886414</v>
      </c>
      <c r="I1084" s="7">
        <f t="shared" ca="1" si="166"/>
        <v>20.487547438314323</v>
      </c>
      <c r="J1084" s="7">
        <f t="shared" ca="1" si="167"/>
        <v>11.352427690866001</v>
      </c>
      <c r="K1084" s="7">
        <f t="shared" ca="1" si="168"/>
        <v>31.839975129180324</v>
      </c>
      <c r="L1084" s="18">
        <f t="shared" ca="1" si="169"/>
        <v>1</v>
      </c>
    </row>
    <row r="1085" spans="1:12" hidden="1" x14ac:dyDescent="0.25">
      <c r="A1085" s="6">
        <f t="shared" ca="1" si="160"/>
        <v>19.30997321359764</v>
      </c>
      <c r="B1085" s="7">
        <f t="shared" ca="1" si="161"/>
        <v>14.173195743653812</v>
      </c>
      <c r="C1085" s="7">
        <f t="shared" ca="1" si="162"/>
        <v>19.30997321359764</v>
      </c>
      <c r="D1085" s="7">
        <f t="shared" ca="1" si="163"/>
        <v>8.838686637114785</v>
      </c>
      <c r="E1085" s="8">
        <f t="shared" ca="1" si="164"/>
        <v>28.148659850712427</v>
      </c>
      <c r="F1085" s="2"/>
      <c r="G1085" s="6">
        <f t="shared" ca="1" si="165"/>
        <v>17.080592042281193</v>
      </c>
      <c r="H1085" s="7">
        <f t="shared" ca="1" si="165"/>
        <v>22.658813409626521</v>
      </c>
      <c r="I1085" s="7">
        <f t="shared" ca="1" si="166"/>
        <v>22.658813409626521</v>
      </c>
      <c r="J1085" s="7">
        <f t="shared" ca="1" si="167"/>
        <v>9.4646582375081181</v>
      </c>
      <c r="K1085" s="7">
        <f t="shared" ca="1" si="168"/>
        <v>32.123471647134636</v>
      </c>
      <c r="L1085" s="18">
        <f t="shared" ca="1" si="169"/>
        <v>1</v>
      </c>
    </row>
    <row r="1086" spans="1:12" hidden="1" x14ac:dyDescent="0.25">
      <c r="A1086" s="6">
        <f t="shared" ca="1" si="160"/>
        <v>20.445743700429173</v>
      </c>
      <c r="B1086" s="7">
        <f t="shared" ca="1" si="161"/>
        <v>13.545270103257936</v>
      </c>
      <c r="C1086" s="7">
        <f t="shared" ca="1" si="162"/>
        <v>20.445743700429173</v>
      </c>
      <c r="D1086" s="7">
        <f t="shared" ca="1" si="163"/>
        <v>11.865660647252161</v>
      </c>
      <c r="E1086" s="8">
        <f t="shared" ca="1" si="164"/>
        <v>32.311404347681332</v>
      </c>
      <c r="F1086" s="2"/>
      <c r="G1086" s="6">
        <f t="shared" ca="1" si="165"/>
        <v>23.349273089009621</v>
      </c>
      <c r="H1086" s="7">
        <f t="shared" ca="1" si="165"/>
        <v>16.567281087978337</v>
      </c>
      <c r="I1086" s="7">
        <f t="shared" ca="1" si="166"/>
        <v>23.349273089009621</v>
      </c>
      <c r="J1086" s="7">
        <f t="shared" ca="1" si="167"/>
        <v>10.085793136775008</v>
      </c>
      <c r="K1086" s="7">
        <f t="shared" ca="1" si="168"/>
        <v>33.435066225784631</v>
      </c>
      <c r="L1086" s="18">
        <f t="shared" ca="1" si="169"/>
        <v>1</v>
      </c>
    </row>
    <row r="1087" spans="1:12" hidden="1" x14ac:dyDescent="0.25">
      <c r="A1087" s="6">
        <f t="shared" ca="1" si="160"/>
        <v>19.208124894857136</v>
      </c>
      <c r="B1087" s="7">
        <f t="shared" ca="1" si="161"/>
        <v>12.184079767831966</v>
      </c>
      <c r="C1087" s="7">
        <f t="shared" ca="1" si="162"/>
        <v>19.208124894857136</v>
      </c>
      <c r="D1087" s="7">
        <f t="shared" ca="1" si="163"/>
        <v>9.3796905042831913</v>
      </c>
      <c r="E1087" s="8">
        <f t="shared" ca="1" si="164"/>
        <v>28.587815399140325</v>
      </c>
      <c r="F1087" s="2"/>
      <c r="G1087" s="6">
        <f t="shared" ca="1" si="165"/>
        <v>21.126072606791698</v>
      </c>
      <c r="H1087" s="7">
        <f t="shared" ca="1" si="165"/>
        <v>23.975707611599013</v>
      </c>
      <c r="I1087" s="7">
        <f t="shared" ca="1" si="166"/>
        <v>23.975707611599013</v>
      </c>
      <c r="J1087" s="7">
        <f t="shared" ca="1" si="167"/>
        <v>9.2945302553194153</v>
      </c>
      <c r="K1087" s="7">
        <f t="shared" ca="1" si="168"/>
        <v>33.270237866918428</v>
      </c>
      <c r="L1087" s="18">
        <f t="shared" ca="1" si="169"/>
        <v>1</v>
      </c>
    </row>
    <row r="1088" spans="1:12" hidden="1" x14ac:dyDescent="0.25">
      <c r="A1088" s="6">
        <f t="shared" ca="1" si="160"/>
        <v>23.554084258664815</v>
      </c>
      <c r="B1088" s="7">
        <f t="shared" ca="1" si="161"/>
        <v>17.336750812025862</v>
      </c>
      <c r="C1088" s="7">
        <f t="shared" ca="1" si="162"/>
        <v>23.554084258664815</v>
      </c>
      <c r="D1088" s="7">
        <f t="shared" ca="1" si="163"/>
        <v>11.94659659934524</v>
      </c>
      <c r="E1088" s="8">
        <f t="shared" ca="1" si="164"/>
        <v>35.500680858010057</v>
      </c>
      <c r="F1088" s="2"/>
      <c r="G1088" s="6">
        <f t="shared" ca="1" si="165"/>
        <v>20.309264115192157</v>
      </c>
      <c r="H1088" s="7">
        <f t="shared" ca="1" si="165"/>
        <v>16.06565457033642</v>
      </c>
      <c r="I1088" s="7">
        <f t="shared" ca="1" si="166"/>
        <v>20.309264115192157</v>
      </c>
      <c r="J1088" s="7">
        <f t="shared" ca="1" si="167"/>
        <v>10.107417044197106</v>
      </c>
      <c r="K1088" s="7">
        <f t="shared" ca="1" si="168"/>
        <v>30.416681159389263</v>
      </c>
      <c r="L1088" s="18">
        <f t="shared" ca="1" si="169"/>
        <v>0</v>
      </c>
    </row>
    <row r="1089" spans="1:12" hidden="1" x14ac:dyDescent="0.25">
      <c r="A1089" s="6">
        <f t="shared" ca="1" si="160"/>
        <v>16.773153843112663</v>
      </c>
      <c r="B1089" s="7">
        <f t="shared" ca="1" si="161"/>
        <v>14.378371742609538</v>
      </c>
      <c r="C1089" s="7">
        <f t="shared" ca="1" si="162"/>
        <v>16.773153843112663</v>
      </c>
      <c r="D1089" s="7">
        <f t="shared" ca="1" si="163"/>
        <v>8.4206822718876992</v>
      </c>
      <c r="E1089" s="8">
        <f t="shared" ca="1" si="164"/>
        <v>25.193836115000362</v>
      </c>
      <c r="F1089" s="2"/>
      <c r="G1089" s="6">
        <f t="shared" ca="1" si="165"/>
        <v>23.112468150951312</v>
      </c>
      <c r="H1089" s="7">
        <f t="shared" ca="1" si="165"/>
        <v>22.763435830629735</v>
      </c>
      <c r="I1089" s="7">
        <f t="shared" ca="1" si="166"/>
        <v>23.112468150951312</v>
      </c>
      <c r="J1089" s="7">
        <f t="shared" ca="1" si="167"/>
        <v>9.3709889146395966</v>
      </c>
      <c r="K1089" s="7">
        <f t="shared" ca="1" si="168"/>
        <v>32.483457065590912</v>
      </c>
      <c r="L1089" s="18">
        <f t="shared" ca="1" si="169"/>
        <v>1</v>
      </c>
    </row>
    <row r="1090" spans="1:12" hidden="1" x14ac:dyDescent="0.25">
      <c r="A1090" s="6">
        <f t="shared" ca="1" si="160"/>
        <v>20.689204961912711</v>
      </c>
      <c r="B1090" s="7">
        <f t="shared" ca="1" si="161"/>
        <v>12.840193286598881</v>
      </c>
      <c r="C1090" s="7">
        <f t="shared" ca="1" si="162"/>
        <v>20.689204961912711</v>
      </c>
      <c r="D1090" s="7">
        <f t="shared" ca="1" si="163"/>
        <v>11.546991144305226</v>
      </c>
      <c r="E1090" s="8">
        <f t="shared" ca="1" si="164"/>
        <v>32.236196106217939</v>
      </c>
      <c r="F1090" s="2"/>
      <c r="G1090" s="6">
        <f t="shared" ca="1" si="165"/>
        <v>16.276875862367852</v>
      </c>
      <c r="H1090" s="7">
        <f t="shared" ca="1" si="165"/>
        <v>22.864935540314018</v>
      </c>
      <c r="I1090" s="7">
        <f t="shared" ca="1" si="166"/>
        <v>22.864935540314018</v>
      </c>
      <c r="J1090" s="7">
        <f t="shared" ca="1" si="167"/>
        <v>10.678324684993026</v>
      </c>
      <c r="K1090" s="7">
        <f t="shared" ca="1" si="168"/>
        <v>33.543260225307044</v>
      </c>
      <c r="L1090" s="18">
        <f t="shared" ca="1" si="169"/>
        <v>1</v>
      </c>
    </row>
    <row r="1091" spans="1:12" hidden="1" x14ac:dyDescent="0.25">
      <c r="A1091" s="6">
        <f t="shared" ref="A1091:A1154" ca="1" si="170">16+8*RAND()</f>
        <v>17.00135041790924</v>
      </c>
      <c r="B1091" s="7">
        <f t="shared" ref="B1091:B1154" ca="1" si="171">12+6*RAND()</f>
        <v>17.995245513332168</v>
      </c>
      <c r="C1091" s="7">
        <f t="shared" ref="C1091:C1154" ca="1" si="172">MAX(A1091:B1091)</f>
        <v>17.995245513332168</v>
      </c>
      <c r="D1091" s="7">
        <f t="shared" ref="D1091:D1154" ca="1" si="173">8+4*RAND()</f>
        <v>8.6841953069214952</v>
      </c>
      <c r="E1091" s="8">
        <f t="shared" ref="E1091:E1154" ca="1" si="174">C1091+D1091</f>
        <v>26.679440820253664</v>
      </c>
      <c r="F1091" s="2"/>
      <c r="G1091" s="6">
        <f t="shared" ref="G1091:H1154" ca="1" si="175">16+8*RAND()</f>
        <v>21.711252529118354</v>
      </c>
      <c r="H1091" s="7">
        <f t="shared" ca="1" si="175"/>
        <v>20.396636256090744</v>
      </c>
      <c r="I1091" s="7">
        <f t="shared" ref="I1091:I1154" ca="1" si="176">MAX(G1091:H1091)</f>
        <v>21.711252529118354</v>
      </c>
      <c r="J1091" s="7">
        <f t="shared" ref="J1091:J1154" ca="1" si="177">8+4*RAND()</f>
        <v>9.2803413498248482</v>
      </c>
      <c r="K1091" s="7">
        <f t="shared" ref="K1091:K1154" ca="1" si="178">I1091+J1091</f>
        <v>30.991593878943203</v>
      </c>
      <c r="L1091" s="18">
        <f t="shared" ref="L1091:L1154" ca="1" si="179">IF(K1091&gt;E1091,1,0)</f>
        <v>1</v>
      </c>
    </row>
    <row r="1092" spans="1:12" hidden="1" x14ac:dyDescent="0.25">
      <c r="A1092" s="6">
        <f t="shared" ca="1" si="170"/>
        <v>18.530341901208985</v>
      </c>
      <c r="B1092" s="7">
        <f t="shared" ca="1" si="171"/>
        <v>17.37509728067333</v>
      </c>
      <c r="C1092" s="7">
        <f t="shared" ca="1" si="172"/>
        <v>18.530341901208985</v>
      </c>
      <c r="D1092" s="7">
        <f t="shared" ca="1" si="173"/>
        <v>9.2137438703715606</v>
      </c>
      <c r="E1092" s="8">
        <f t="shared" ca="1" si="174"/>
        <v>27.744085771580544</v>
      </c>
      <c r="F1092" s="2"/>
      <c r="G1092" s="6">
        <f t="shared" ca="1" si="175"/>
        <v>16.709788684637161</v>
      </c>
      <c r="H1092" s="7">
        <f t="shared" ca="1" si="175"/>
        <v>17.571285580256554</v>
      </c>
      <c r="I1092" s="7">
        <f t="shared" ca="1" si="176"/>
        <v>17.571285580256554</v>
      </c>
      <c r="J1092" s="7">
        <f t="shared" ca="1" si="177"/>
        <v>10.988965480203637</v>
      </c>
      <c r="K1092" s="7">
        <f t="shared" ca="1" si="178"/>
        <v>28.560251060460189</v>
      </c>
      <c r="L1092" s="18">
        <f t="shared" ca="1" si="179"/>
        <v>1</v>
      </c>
    </row>
    <row r="1093" spans="1:12" hidden="1" x14ac:dyDescent="0.25">
      <c r="A1093" s="6">
        <f t="shared" ca="1" si="170"/>
        <v>20.048594448988464</v>
      </c>
      <c r="B1093" s="7">
        <f t="shared" ca="1" si="171"/>
        <v>13.188998007679013</v>
      </c>
      <c r="C1093" s="7">
        <f t="shared" ca="1" si="172"/>
        <v>20.048594448988464</v>
      </c>
      <c r="D1093" s="7">
        <f t="shared" ca="1" si="173"/>
        <v>11.838328354733134</v>
      </c>
      <c r="E1093" s="8">
        <f t="shared" ca="1" si="174"/>
        <v>31.886922803721596</v>
      </c>
      <c r="F1093" s="2"/>
      <c r="G1093" s="6">
        <f t="shared" ca="1" si="175"/>
        <v>16.108304714210867</v>
      </c>
      <c r="H1093" s="7">
        <f t="shared" ca="1" si="175"/>
        <v>16.600693774675801</v>
      </c>
      <c r="I1093" s="7">
        <f t="shared" ca="1" si="176"/>
        <v>16.600693774675801</v>
      </c>
      <c r="J1093" s="7">
        <f t="shared" ca="1" si="177"/>
        <v>10.638010182374686</v>
      </c>
      <c r="K1093" s="7">
        <f t="shared" ca="1" si="178"/>
        <v>27.238703957050486</v>
      </c>
      <c r="L1093" s="18">
        <f t="shared" ca="1" si="179"/>
        <v>0</v>
      </c>
    </row>
    <row r="1094" spans="1:12" hidden="1" x14ac:dyDescent="0.25">
      <c r="A1094" s="6">
        <f t="shared" ca="1" si="170"/>
        <v>21.698569292737432</v>
      </c>
      <c r="B1094" s="7">
        <f t="shared" ca="1" si="171"/>
        <v>15.505497642173893</v>
      </c>
      <c r="C1094" s="7">
        <f t="shared" ca="1" si="172"/>
        <v>21.698569292737432</v>
      </c>
      <c r="D1094" s="7">
        <f t="shared" ca="1" si="173"/>
        <v>10.246896560381323</v>
      </c>
      <c r="E1094" s="8">
        <f t="shared" ca="1" si="174"/>
        <v>31.945465853118755</v>
      </c>
      <c r="F1094" s="2"/>
      <c r="G1094" s="6">
        <f t="shared" ca="1" si="175"/>
        <v>18.444924494403097</v>
      </c>
      <c r="H1094" s="7">
        <f t="shared" ca="1" si="175"/>
        <v>18.943428144639775</v>
      </c>
      <c r="I1094" s="7">
        <f t="shared" ca="1" si="176"/>
        <v>18.943428144639775</v>
      </c>
      <c r="J1094" s="7">
        <f t="shared" ca="1" si="177"/>
        <v>8.2866713857100986</v>
      </c>
      <c r="K1094" s="7">
        <f t="shared" ca="1" si="178"/>
        <v>27.230099530349875</v>
      </c>
      <c r="L1094" s="18">
        <f t="shared" ca="1" si="179"/>
        <v>0</v>
      </c>
    </row>
    <row r="1095" spans="1:12" hidden="1" x14ac:dyDescent="0.25">
      <c r="A1095" s="6">
        <f t="shared" ca="1" si="170"/>
        <v>23.726389442961299</v>
      </c>
      <c r="B1095" s="7">
        <f t="shared" ca="1" si="171"/>
        <v>16.482374613213835</v>
      </c>
      <c r="C1095" s="7">
        <f t="shared" ca="1" si="172"/>
        <v>23.726389442961299</v>
      </c>
      <c r="D1095" s="7">
        <f t="shared" ca="1" si="173"/>
        <v>11.193718359117625</v>
      </c>
      <c r="E1095" s="8">
        <f t="shared" ca="1" si="174"/>
        <v>34.920107802078924</v>
      </c>
      <c r="F1095" s="2"/>
      <c r="G1095" s="6">
        <f t="shared" ca="1" si="175"/>
        <v>17.285458429247274</v>
      </c>
      <c r="H1095" s="7">
        <f t="shared" ca="1" si="175"/>
        <v>16.29300736522902</v>
      </c>
      <c r="I1095" s="7">
        <f t="shared" ca="1" si="176"/>
        <v>17.285458429247274</v>
      </c>
      <c r="J1095" s="7">
        <f t="shared" ca="1" si="177"/>
        <v>11.83070427287954</v>
      </c>
      <c r="K1095" s="7">
        <f t="shared" ca="1" si="178"/>
        <v>29.116162702126815</v>
      </c>
      <c r="L1095" s="18">
        <f t="shared" ca="1" si="179"/>
        <v>0</v>
      </c>
    </row>
    <row r="1096" spans="1:12" hidden="1" x14ac:dyDescent="0.25">
      <c r="A1096" s="6">
        <f t="shared" ca="1" si="170"/>
        <v>21.689826071534647</v>
      </c>
      <c r="B1096" s="7">
        <f t="shared" ca="1" si="171"/>
        <v>16.199801803863124</v>
      </c>
      <c r="C1096" s="7">
        <f t="shared" ca="1" si="172"/>
        <v>21.689826071534647</v>
      </c>
      <c r="D1096" s="7">
        <f t="shared" ca="1" si="173"/>
        <v>11.220947473240194</v>
      </c>
      <c r="E1096" s="8">
        <f t="shared" ca="1" si="174"/>
        <v>32.910773544774841</v>
      </c>
      <c r="F1096" s="2"/>
      <c r="G1096" s="6">
        <f t="shared" ca="1" si="175"/>
        <v>22.247965528463524</v>
      </c>
      <c r="H1096" s="7">
        <f t="shared" ca="1" si="175"/>
        <v>16.426653714559926</v>
      </c>
      <c r="I1096" s="7">
        <f t="shared" ca="1" si="176"/>
        <v>22.247965528463524</v>
      </c>
      <c r="J1096" s="7">
        <f t="shared" ca="1" si="177"/>
        <v>9.4501699502644705</v>
      </c>
      <c r="K1096" s="7">
        <f t="shared" ca="1" si="178"/>
        <v>31.698135478727995</v>
      </c>
      <c r="L1096" s="18">
        <f t="shared" ca="1" si="179"/>
        <v>0</v>
      </c>
    </row>
    <row r="1097" spans="1:12" hidden="1" x14ac:dyDescent="0.25">
      <c r="A1097" s="6">
        <f t="shared" ca="1" si="170"/>
        <v>19.526594953303771</v>
      </c>
      <c r="B1097" s="7">
        <f t="shared" ca="1" si="171"/>
        <v>16.555345867043005</v>
      </c>
      <c r="C1097" s="7">
        <f t="shared" ca="1" si="172"/>
        <v>19.526594953303771</v>
      </c>
      <c r="D1097" s="7">
        <f t="shared" ca="1" si="173"/>
        <v>11.087678654659088</v>
      </c>
      <c r="E1097" s="8">
        <f t="shared" ca="1" si="174"/>
        <v>30.614273607962858</v>
      </c>
      <c r="F1097" s="2"/>
      <c r="G1097" s="6">
        <f t="shared" ca="1" si="175"/>
        <v>20.149694421514852</v>
      </c>
      <c r="H1097" s="7">
        <f t="shared" ca="1" si="175"/>
        <v>18.745644315479424</v>
      </c>
      <c r="I1097" s="7">
        <f t="shared" ca="1" si="176"/>
        <v>20.149694421514852</v>
      </c>
      <c r="J1097" s="7">
        <f t="shared" ca="1" si="177"/>
        <v>11.458324552771954</v>
      </c>
      <c r="K1097" s="7">
        <f t="shared" ca="1" si="178"/>
        <v>31.608018974286807</v>
      </c>
      <c r="L1097" s="18">
        <f t="shared" ca="1" si="179"/>
        <v>1</v>
      </c>
    </row>
    <row r="1098" spans="1:12" hidden="1" x14ac:dyDescent="0.25">
      <c r="A1098" s="6">
        <f t="shared" ca="1" si="170"/>
        <v>17.750366674580313</v>
      </c>
      <c r="B1098" s="7">
        <f t="shared" ca="1" si="171"/>
        <v>16.742470145603075</v>
      </c>
      <c r="C1098" s="7">
        <f t="shared" ca="1" si="172"/>
        <v>17.750366674580313</v>
      </c>
      <c r="D1098" s="7">
        <f t="shared" ca="1" si="173"/>
        <v>8.2841221531385791</v>
      </c>
      <c r="E1098" s="8">
        <f t="shared" ca="1" si="174"/>
        <v>26.034488827718892</v>
      </c>
      <c r="F1098" s="2"/>
      <c r="G1098" s="6">
        <f t="shared" ca="1" si="175"/>
        <v>16.669657589195992</v>
      </c>
      <c r="H1098" s="7">
        <f t="shared" ca="1" si="175"/>
        <v>16.375695375031384</v>
      </c>
      <c r="I1098" s="7">
        <f t="shared" ca="1" si="176"/>
        <v>16.669657589195992</v>
      </c>
      <c r="J1098" s="7">
        <f t="shared" ca="1" si="177"/>
        <v>8.1653826485505689</v>
      </c>
      <c r="K1098" s="7">
        <f t="shared" ca="1" si="178"/>
        <v>24.835040237746561</v>
      </c>
      <c r="L1098" s="18">
        <f t="shared" ca="1" si="179"/>
        <v>0</v>
      </c>
    </row>
    <row r="1099" spans="1:12" hidden="1" x14ac:dyDescent="0.25">
      <c r="A1099" s="6">
        <f t="shared" ca="1" si="170"/>
        <v>23.180920488117113</v>
      </c>
      <c r="B1099" s="7">
        <f t="shared" ca="1" si="171"/>
        <v>17.439361834830166</v>
      </c>
      <c r="C1099" s="7">
        <f t="shared" ca="1" si="172"/>
        <v>23.180920488117113</v>
      </c>
      <c r="D1099" s="7">
        <f t="shared" ca="1" si="173"/>
        <v>10.847843978301594</v>
      </c>
      <c r="E1099" s="8">
        <f t="shared" ca="1" si="174"/>
        <v>34.028764466418707</v>
      </c>
      <c r="F1099" s="2"/>
      <c r="G1099" s="6">
        <f t="shared" ca="1" si="175"/>
        <v>22.887299012133226</v>
      </c>
      <c r="H1099" s="7">
        <f t="shared" ca="1" si="175"/>
        <v>23.540421644799114</v>
      </c>
      <c r="I1099" s="7">
        <f t="shared" ca="1" si="176"/>
        <v>23.540421644799114</v>
      </c>
      <c r="J1099" s="7">
        <f t="shared" ca="1" si="177"/>
        <v>11.958367040546026</v>
      </c>
      <c r="K1099" s="7">
        <f t="shared" ca="1" si="178"/>
        <v>35.49878868534514</v>
      </c>
      <c r="L1099" s="18">
        <f t="shared" ca="1" si="179"/>
        <v>1</v>
      </c>
    </row>
    <row r="1100" spans="1:12" hidden="1" x14ac:dyDescent="0.25">
      <c r="A1100" s="6">
        <f t="shared" ca="1" si="170"/>
        <v>22.062496838476669</v>
      </c>
      <c r="B1100" s="7">
        <f t="shared" ca="1" si="171"/>
        <v>14.245271389116599</v>
      </c>
      <c r="C1100" s="7">
        <f t="shared" ca="1" si="172"/>
        <v>22.062496838476669</v>
      </c>
      <c r="D1100" s="7">
        <f t="shared" ca="1" si="173"/>
        <v>11.775832667769164</v>
      </c>
      <c r="E1100" s="8">
        <f t="shared" ca="1" si="174"/>
        <v>33.838329506245834</v>
      </c>
      <c r="F1100" s="2"/>
      <c r="G1100" s="6">
        <f t="shared" ca="1" si="175"/>
        <v>21.286691904133569</v>
      </c>
      <c r="H1100" s="7">
        <f t="shared" ca="1" si="175"/>
        <v>21.514995397999876</v>
      </c>
      <c r="I1100" s="7">
        <f t="shared" ca="1" si="176"/>
        <v>21.514995397999876</v>
      </c>
      <c r="J1100" s="7">
        <f t="shared" ca="1" si="177"/>
        <v>11.745031541254564</v>
      </c>
      <c r="K1100" s="7">
        <f t="shared" ca="1" si="178"/>
        <v>33.260026939254438</v>
      </c>
      <c r="L1100" s="18">
        <f t="shared" ca="1" si="179"/>
        <v>0</v>
      </c>
    </row>
    <row r="1101" spans="1:12" hidden="1" x14ac:dyDescent="0.25">
      <c r="A1101" s="6">
        <f t="shared" ca="1" si="170"/>
        <v>21.78724205565544</v>
      </c>
      <c r="B1101" s="7">
        <f t="shared" ca="1" si="171"/>
        <v>13.148594037861681</v>
      </c>
      <c r="C1101" s="7">
        <f t="shared" ca="1" si="172"/>
        <v>21.78724205565544</v>
      </c>
      <c r="D1101" s="7">
        <f t="shared" ca="1" si="173"/>
        <v>10.541145976232546</v>
      </c>
      <c r="E1101" s="8">
        <f t="shared" ca="1" si="174"/>
        <v>32.328388031887982</v>
      </c>
      <c r="F1101" s="2"/>
      <c r="G1101" s="6">
        <f t="shared" ca="1" si="175"/>
        <v>16.68989877196962</v>
      </c>
      <c r="H1101" s="7">
        <f t="shared" ca="1" si="175"/>
        <v>18.805212199143334</v>
      </c>
      <c r="I1101" s="7">
        <f t="shared" ca="1" si="176"/>
        <v>18.805212199143334</v>
      </c>
      <c r="J1101" s="7">
        <f t="shared" ca="1" si="177"/>
        <v>8.6888982030559809</v>
      </c>
      <c r="K1101" s="7">
        <f t="shared" ca="1" si="178"/>
        <v>27.494110402199315</v>
      </c>
      <c r="L1101" s="18">
        <f t="shared" ca="1" si="179"/>
        <v>0</v>
      </c>
    </row>
    <row r="1102" spans="1:12" hidden="1" x14ac:dyDescent="0.25">
      <c r="A1102" s="6">
        <f t="shared" ca="1" si="170"/>
        <v>23.247971218105363</v>
      </c>
      <c r="B1102" s="7">
        <f t="shared" ca="1" si="171"/>
        <v>12.113416356226635</v>
      </c>
      <c r="C1102" s="7">
        <f t="shared" ca="1" si="172"/>
        <v>23.247971218105363</v>
      </c>
      <c r="D1102" s="7">
        <f t="shared" ca="1" si="173"/>
        <v>11.089359053117439</v>
      </c>
      <c r="E1102" s="8">
        <f t="shared" ca="1" si="174"/>
        <v>34.337330271222804</v>
      </c>
      <c r="F1102" s="2"/>
      <c r="G1102" s="6">
        <f t="shared" ca="1" si="175"/>
        <v>18.357092667749683</v>
      </c>
      <c r="H1102" s="7">
        <f t="shared" ca="1" si="175"/>
        <v>23.642509346166356</v>
      </c>
      <c r="I1102" s="7">
        <f t="shared" ca="1" si="176"/>
        <v>23.642509346166356</v>
      </c>
      <c r="J1102" s="7">
        <f t="shared" ca="1" si="177"/>
        <v>11.159816725019176</v>
      </c>
      <c r="K1102" s="7">
        <f t="shared" ca="1" si="178"/>
        <v>34.802326071185533</v>
      </c>
      <c r="L1102" s="18">
        <f t="shared" ca="1" si="179"/>
        <v>1</v>
      </c>
    </row>
    <row r="1103" spans="1:12" hidden="1" x14ac:dyDescent="0.25">
      <c r="A1103" s="6">
        <f t="shared" ca="1" si="170"/>
        <v>20.788232076546166</v>
      </c>
      <c r="B1103" s="7">
        <f t="shared" ca="1" si="171"/>
        <v>17.490885970907822</v>
      </c>
      <c r="C1103" s="7">
        <f t="shared" ca="1" si="172"/>
        <v>20.788232076546166</v>
      </c>
      <c r="D1103" s="7">
        <f t="shared" ca="1" si="173"/>
        <v>9.84352117286039</v>
      </c>
      <c r="E1103" s="8">
        <f t="shared" ca="1" si="174"/>
        <v>30.631753249406557</v>
      </c>
      <c r="F1103" s="2"/>
      <c r="G1103" s="6">
        <f t="shared" ca="1" si="175"/>
        <v>19.175744670204011</v>
      </c>
      <c r="H1103" s="7">
        <f t="shared" ca="1" si="175"/>
        <v>22.945833641521336</v>
      </c>
      <c r="I1103" s="7">
        <f t="shared" ca="1" si="176"/>
        <v>22.945833641521336</v>
      </c>
      <c r="J1103" s="7">
        <f t="shared" ca="1" si="177"/>
        <v>8.386320438876437</v>
      </c>
      <c r="K1103" s="7">
        <f t="shared" ca="1" si="178"/>
        <v>31.332154080397771</v>
      </c>
      <c r="L1103" s="18">
        <f t="shared" ca="1" si="179"/>
        <v>1</v>
      </c>
    </row>
    <row r="1104" spans="1:12" hidden="1" x14ac:dyDescent="0.25">
      <c r="A1104" s="6">
        <f t="shared" ca="1" si="170"/>
        <v>18.329958577553455</v>
      </c>
      <c r="B1104" s="7">
        <f t="shared" ca="1" si="171"/>
        <v>13.826271306621473</v>
      </c>
      <c r="C1104" s="7">
        <f t="shared" ca="1" si="172"/>
        <v>18.329958577553455</v>
      </c>
      <c r="D1104" s="7">
        <f t="shared" ca="1" si="173"/>
        <v>9.8048190012573055</v>
      </c>
      <c r="E1104" s="8">
        <f t="shared" ca="1" si="174"/>
        <v>28.134777578810763</v>
      </c>
      <c r="F1104" s="2"/>
      <c r="G1104" s="6">
        <f t="shared" ca="1" si="175"/>
        <v>18.907041887970479</v>
      </c>
      <c r="H1104" s="7">
        <f t="shared" ca="1" si="175"/>
        <v>23.091178502167125</v>
      </c>
      <c r="I1104" s="7">
        <f t="shared" ca="1" si="176"/>
        <v>23.091178502167125</v>
      </c>
      <c r="J1104" s="7">
        <f t="shared" ca="1" si="177"/>
        <v>10.795659298409815</v>
      </c>
      <c r="K1104" s="7">
        <f t="shared" ca="1" si="178"/>
        <v>33.886837800576942</v>
      </c>
      <c r="L1104" s="18">
        <f t="shared" ca="1" si="179"/>
        <v>1</v>
      </c>
    </row>
    <row r="1105" spans="1:12" hidden="1" x14ac:dyDescent="0.25">
      <c r="A1105" s="6">
        <f t="shared" ca="1" si="170"/>
        <v>22.258127178738828</v>
      </c>
      <c r="B1105" s="7">
        <f t="shared" ca="1" si="171"/>
        <v>13.920804945966131</v>
      </c>
      <c r="C1105" s="7">
        <f t="shared" ca="1" si="172"/>
        <v>22.258127178738828</v>
      </c>
      <c r="D1105" s="7">
        <f t="shared" ca="1" si="173"/>
        <v>10.642719415998378</v>
      </c>
      <c r="E1105" s="8">
        <f t="shared" ca="1" si="174"/>
        <v>32.900846594737203</v>
      </c>
      <c r="F1105" s="2"/>
      <c r="G1105" s="6">
        <f t="shared" ca="1" si="175"/>
        <v>20.194600337735253</v>
      </c>
      <c r="H1105" s="7">
        <f t="shared" ca="1" si="175"/>
        <v>20.661175357824774</v>
      </c>
      <c r="I1105" s="7">
        <f t="shared" ca="1" si="176"/>
        <v>20.661175357824774</v>
      </c>
      <c r="J1105" s="7">
        <f t="shared" ca="1" si="177"/>
        <v>8.6532752600366116</v>
      </c>
      <c r="K1105" s="7">
        <f t="shared" ca="1" si="178"/>
        <v>29.314450617861386</v>
      </c>
      <c r="L1105" s="18">
        <f t="shared" ca="1" si="179"/>
        <v>0</v>
      </c>
    </row>
    <row r="1106" spans="1:12" hidden="1" x14ac:dyDescent="0.25">
      <c r="A1106" s="6">
        <f t="shared" ca="1" si="170"/>
        <v>19.381601210732661</v>
      </c>
      <c r="B1106" s="7">
        <f t="shared" ca="1" si="171"/>
        <v>15.622483399369042</v>
      </c>
      <c r="C1106" s="7">
        <f t="shared" ca="1" si="172"/>
        <v>19.381601210732661</v>
      </c>
      <c r="D1106" s="7">
        <f t="shared" ca="1" si="173"/>
        <v>9.2782855010821841</v>
      </c>
      <c r="E1106" s="8">
        <f t="shared" ca="1" si="174"/>
        <v>28.659886711814845</v>
      </c>
      <c r="F1106" s="2"/>
      <c r="G1106" s="6">
        <f t="shared" ca="1" si="175"/>
        <v>22.001381413615544</v>
      </c>
      <c r="H1106" s="7">
        <f t="shared" ca="1" si="175"/>
        <v>18.875246718503199</v>
      </c>
      <c r="I1106" s="7">
        <f t="shared" ca="1" si="176"/>
        <v>22.001381413615544</v>
      </c>
      <c r="J1106" s="7">
        <f t="shared" ca="1" si="177"/>
        <v>11.925569352579583</v>
      </c>
      <c r="K1106" s="7">
        <f t="shared" ca="1" si="178"/>
        <v>33.926950766195127</v>
      </c>
      <c r="L1106" s="18">
        <f t="shared" ca="1" si="179"/>
        <v>1</v>
      </c>
    </row>
    <row r="1107" spans="1:12" hidden="1" x14ac:dyDescent="0.25">
      <c r="A1107" s="6">
        <f t="shared" ca="1" si="170"/>
        <v>16.350521846327482</v>
      </c>
      <c r="B1107" s="7">
        <f t="shared" ca="1" si="171"/>
        <v>17.582107344429197</v>
      </c>
      <c r="C1107" s="7">
        <f t="shared" ca="1" si="172"/>
        <v>17.582107344429197</v>
      </c>
      <c r="D1107" s="7">
        <f t="shared" ca="1" si="173"/>
        <v>9.8040834149519682</v>
      </c>
      <c r="E1107" s="8">
        <f t="shared" ca="1" si="174"/>
        <v>27.386190759381165</v>
      </c>
      <c r="F1107" s="2"/>
      <c r="G1107" s="6">
        <f t="shared" ca="1" si="175"/>
        <v>20.530772626764573</v>
      </c>
      <c r="H1107" s="7">
        <f t="shared" ca="1" si="175"/>
        <v>21.627490175235735</v>
      </c>
      <c r="I1107" s="7">
        <f t="shared" ca="1" si="176"/>
        <v>21.627490175235735</v>
      </c>
      <c r="J1107" s="7">
        <f t="shared" ca="1" si="177"/>
        <v>8.5743378176239062</v>
      </c>
      <c r="K1107" s="7">
        <f t="shared" ca="1" si="178"/>
        <v>30.201827992859641</v>
      </c>
      <c r="L1107" s="18">
        <f t="shared" ca="1" si="179"/>
        <v>1</v>
      </c>
    </row>
    <row r="1108" spans="1:12" hidden="1" x14ac:dyDescent="0.25">
      <c r="A1108" s="6">
        <f t="shared" ca="1" si="170"/>
        <v>16.836778609483058</v>
      </c>
      <c r="B1108" s="7">
        <f t="shared" ca="1" si="171"/>
        <v>14.9039134841021</v>
      </c>
      <c r="C1108" s="7">
        <f t="shared" ca="1" si="172"/>
        <v>16.836778609483058</v>
      </c>
      <c r="D1108" s="7">
        <f t="shared" ca="1" si="173"/>
        <v>10.441025351041862</v>
      </c>
      <c r="E1108" s="8">
        <f t="shared" ca="1" si="174"/>
        <v>27.277803960524921</v>
      </c>
      <c r="F1108" s="2"/>
      <c r="G1108" s="6">
        <f t="shared" ca="1" si="175"/>
        <v>20.720138678756747</v>
      </c>
      <c r="H1108" s="7">
        <f t="shared" ca="1" si="175"/>
        <v>17.772326036560226</v>
      </c>
      <c r="I1108" s="7">
        <f t="shared" ca="1" si="176"/>
        <v>20.720138678756747</v>
      </c>
      <c r="J1108" s="7">
        <f t="shared" ca="1" si="177"/>
        <v>9.9195172456097715</v>
      </c>
      <c r="K1108" s="7">
        <f t="shared" ca="1" si="178"/>
        <v>30.639655924366519</v>
      </c>
      <c r="L1108" s="18">
        <f t="shared" ca="1" si="179"/>
        <v>1</v>
      </c>
    </row>
    <row r="1109" spans="1:12" hidden="1" x14ac:dyDescent="0.25">
      <c r="A1109" s="6">
        <f t="shared" ca="1" si="170"/>
        <v>18.359711606652887</v>
      </c>
      <c r="B1109" s="7">
        <f t="shared" ca="1" si="171"/>
        <v>13.437964723493195</v>
      </c>
      <c r="C1109" s="7">
        <f t="shared" ca="1" si="172"/>
        <v>18.359711606652887</v>
      </c>
      <c r="D1109" s="7">
        <f t="shared" ca="1" si="173"/>
        <v>9.7527647011724419</v>
      </c>
      <c r="E1109" s="8">
        <f t="shared" ca="1" si="174"/>
        <v>28.112476307825329</v>
      </c>
      <c r="F1109" s="2"/>
      <c r="G1109" s="6">
        <f t="shared" ca="1" si="175"/>
        <v>16.46434941029079</v>
      </c>
      <c r="H1109" s="7">
        <f t="shared" ca="1" si="175"/>
        <v>22.524972602803089</v>
      </c>
      <c r="I1109" s="7">
        <f t="shared" ca="1" si="176"/>
        <v>22.524972602803089</v>
      </c>
      <c r="J1109" s="7">
        <f t="shared" ca="1" si="177"/>
        <v>8.1592578251791252</v>
      </c>
      <c r="K1109" s="7">
        <f t="shared" ca="1" si="178"/>
        <v>30.684230427982214</v>
      </c>
      <c r="L1109" s="18">
        <f t="shared" ca="1" si="179"/>
        <v>1</v>
      </c>
    </row>
    <row r="1110" spans="1:12" hidden="1" x14ac:dyDescent="0.25">
      <c r="A1110" s="6">
        <f t="shared" ca="1" si="170"/>
        <v>17.915525315916483</v>
      </c>
      <c r="B1110" s="7">
        <f t="shared" ca="1" si="171"/>
        <v>17.413096452003412</v>
      </c>
      <c r="C1110" s="7">
        <f t="shared" ca="1" si="172"/>
        <v>17.915525315916483</v>
      </c>
      <c r="D1110" s="7">
        <f t="shared" ca="1" si="173"/>
        <v>11.329469177168942</v>
      </c>
      <c r="E1110" s="8">
        <f t="shared" ca="1" si="174"/>
        <v>29.244994493085425</v>
      </c>
      <c r="F1110" s="2"/>
      <c r="G1110" s="6">
        <f t="shared" ca="1" si="175"/>
        <v>23.81555349919639</v>
      </c>
      <c r="H1110" s="7">
        <f t="shared" ca="1" si="175"/>
        <v>17.117829622383546</v>
      </c>
      <c r="I1110" s="7">
        <f t="shared" ca="1" si="176"/>
        <v>23.81555349919639</v>
      </c>
      <c r="J1110" s="7">
        <f t="shared" ca="1" si="177"/>
        <v>8.4218496602585535</v>
      </c>
      <c r="K1110" s="7">
        <f t="shared" ca="1" si="178"/>
        <v>32.237403159454942</v>
      </c>
      <c r="L1110" s="18">
        <f t="shared" ca="1" si="179"/>
        <v>1</v>
      </c>
    </row>
    <row r="1111" spans="1:12" hidden="1" x14ac:dyDescent="0.25">
      <c r="A1111" s="6">
        <f t="shared" ca="1" si="170"/>
        <v>21.673303333130345</v>
      </c>
      <c r="B1111" s="7">
        <f t="shared" ca="1" si="171"/>
        <v>15.390381088899103</v>
      </c>
      <c r="C1111" s="7">
        <f t="shared" ca="1" si="172"/>
        <v>21.673303333130345</v>
      </c>
      <c r="D1111" s="7">
        <f t="shared" ca="1" si="173"/>
        <v>11.162822561291659</v>
      </c>
      <c r="E1111" s="8">
        <f t="shared" ca="1" si="174"/>
        <v>32.836125894422004</v>
      </c>
      <c r="F1111" s="2"/>
      <c r="G1111" s="6">
        <f t="shared" ca="1" si="175"/>
        <v>20.423691525743482</v>
      </c>
      <c r="H1111" s="7">
        <f t="shared" ca="1" si="175"/>
        <v>16.987300804154707</v>
      </c>
      <c r="I1111" s="7">
        <f t="shared" ca="1" si="176"/>
        <v>20.423691525743482</v>
      </c>
      <c r="J1111" s="7">
        <f t="shared" ca="1" si="177"/>
        <v>11.518207997815802</v>
      </c>
      <c r="K1111" s="7">
        <f t="shared" ca="1" si="178"/>
        <v>31.941899523559286</v>
      </c>
      <c r="L1111" s="18">
        <f t="shared" ca="1" si="179"/>
        <v>0</v>
      </c>
    </row>
    <row r="1112" spans="1:12" hidden="1" x14ac:dyDescent="0.25">
      <c r="A1112" s="6">
        <f t="shared" ca="1" si="170"/>
        <v>22.105739265829264</v>
      </c>
      <c r="B1112" s="7">
        <f t="shared" ca="1" si="171"/>
        <v>17.136000935931726</v>
      </c>
      <c r="C1112" s="7">
        <f t="shared" ca="1" si="172"/>
        <v>22.105739265829264</v>
      </c>
      <c r="D1112" s="7">
        <f t="shared" ca="1" si="173"/>
        <v>10.687718263251487</v>
      </c>
      <c r="E1112" s="8">
        <f t="shared" ca="1" si="174"/>
        <v>32.793457529080754</v>
      </c>
      <c r="F1112" s="2"/>
      <c r="G1112" s="6">
        <f t="shared" ca="1" si="175"/>
        <v>21.743272119930168</v>
      </c>
      <c r="H1112" s="7">
        <f t="shared" ca="1" si="175"/>
        <v>16.477652076229123</v>
      </c>
      <c r="I1112" s="7">
        <f t="shared" ca="1" si="176"/>
        <v>21.743272119930168</v>
      </c>
      <c r="J1112" s="7">
        <f t="shared" ca="1" si="177"/>
        <v>9.5054789433281179</v>
      </c>
      <c r="K1112" s="7">
        <f t="shared" ca="1" si="178"/>
        <v>31.248751063258286</v>
      </c>
      <c r="L1112" s="18">
        <f t="shared" ca="1" si="179"/>
        <v>0</v>
      </c>
    </row>
    <row r="1113" spans="1:12" hidden="1" x14ac:dyDescent="0.25">
      <c r="A1113" s="6">
        <f t="shared" ca="1" si="170"/>
        <v>22.029237493115598</v>
      </c>
      <c r="B1113" s="7">
        <f t="shared" ca="1" si="171"/>
        <v>15.186387304340457</v>
      </c>
      <c r="C1113" s="7">
        <f t="shared" ca="1" si="172"/>
        <v>22.029237493115598</v>
      </c>
      <c r="D1113" s="7">
        <f t="shared" ca="1" si="173"/>
        <v>8.0956354728584756</v>
      </c>
      <c r="E1113" s="8">
        <f t="shared" ca="1" si="174"/>
        <v>30.124872965974074</v>
      </c>
      <c r="F1113" s="2"/>
      <c r="G1113" s="6">
        <f t="shared" ca="1" si="175"/>
        <v>19.234367829385992</v>
      </c>
      <c r="H1113" s="7">
        <f t="shared" ca="1" si="175"/>
        <v>20.60861089767554</v>
      </c>
      <c r="I1113" s="7">
        <f t="shared" ca="1" si="176"/>
        <v>20.60861089767554</v>
      </c>
      <c r="J1113" s="7">
        <f t="shared" ca="1" si="177"/>
        <v>10.915145154113514</v>
      </c>
      <c r="K1113" s="7">
        <f t="shared" ca="1" si="178"/>
        <v>31.523756051789054</v>
      </c>
      <c r="L1113" s="18">
        <f t="shared" ca="1" si="179"/>
        <v>1</v>
      </c>
    </row>
    <row r="1114" spans="1:12" hidden="1" x14ac:dyDescent="0.25">
      <c r="A1114" s="6">
        <f t="shared" ca="1" si="170"/>
        <v>21.259402743193679</v>
      </c>
      <c r="B1114" s="7">
        <f t="shared" ca="1" si="171"/>
        <v>13.099357757096151</v>
      </c>
      <c r="C1114" s="7">
        <f t="shared" ca="1" si="172"/>
        <v>21.259402743193679</v>
      </c>
      <c r="D1114" s="7">
        <f t="shared" ca="1" si="173"/>
        <v>9.8381250018010729</v>
      </c>
      <c r="E1114" s="8">
        <f t="shared" ca="1" si="174"/>
        <v>31.09752774499475</v>
      </c>
      <c r="F1114" s="2"/>
      <c r="G1114" s="6">
        <f t="shared" ca="1" si="175"/>
        <v>20.241434938149439</v>
      </c>
      <c r="H1114" s="7">
        <f t="shared" ca="1" si="175"/>
        <v>22.000750901901803</v>
      </c>
      <c r="I1114" s="7">
        <f t="shared" ca="1" si="176"/>
        <v>22.000750901901803</v>
      </c>
      <c r="J1114" s="7">
        <f t="shared" ca="1" si="177"/>
        <v>10.430479183069712</v>
      </c>
      <c r="K1114" s="7">
        <f t="shared" ca="1" si="178"/>
        <v>32.431230084971517</v>
      </c>
      <c r="L1114" s="18">
        <f t="shared" ca="1" si="179"/>
        <v>1</v>
      </c>
    </row>
    <row r="1115" spans="1:12" hidden="1" x14ac:dyDescent="0.25">
      <c r="A1115" s="6">
        <f t="shared" ca="1" si="170"/>
        <v>19.934828945116276</v>
      </c>
      <c r="B1115" s="7">
        <f t="shared" ca="1" si="171"/>
        <v>13.264837982880712</v>
      </c>
      <c r="C1115" s="7">
        <f t="shared" ca="1" si="172"/>
        <v>19.934828945116276</v>
      </c>
      <c r="D1115" s="7">
        <f t="shared" ca="1" si="173"/>
        <v>11.311341888231196</v>
      </c>
      <c r="E1115" s="8">
        <f t="shared" ca="1" si="174"/>
        <v>31.24617083334747</v>
      </c>
      <c r="F1115" s="2"/>
      <c r="G1115" s="6">
        <f t="shared" ca="1" si="175"/>
        <v>22.475612018743604</v>
      </c>
      <c r="H1115" s="7">
        <f t="shared" ca="1" si="175"/>
        <v>20.914220694754494</v>
      </c>
      <c r="I1115" s="7">
        <f t="shared" ca="1" si="176"/>
        <v>22.475612018743604</v>
      </c>
      <c r="J1115" s="7">
        <f t="shared" ca="1" si="177"/>
        <v>9.6079117420929148</v>
      </c>
      <c r="K1115" s="7">
        <f t="shared" ca="1" si="178"/>
        <v>32.08352376083652</v>
      </c>
      <c r="L1115" s="18">
        <f t="shared" ca="1" si="179"/>
        <v>1</v>
      </c>
    </row>
    <row r="1116" spans="1:12" hidden="1" x14ac:dyDescent="0.25">
      <c r="A1116" s="6">
        <f t="shared" ca="1" si="170"/>
        <v>18.316480102324295</v>
      </c>
      <c r="B1116" s="7">
        <f t="shared" ca="1" si="171"/>
        <v>13.83379556501996</v>
      </c>
      <c r="C1116" s="7">
        <f t="shared" ca="1" si="172"/>
        <v>18.316480102324295</v>
      </c>
      <c r="D1116" s="7">
        <f t="shared" ca="1" si="173"/>
        <v>8.9537432136545902</v>
      </c>
      <c r="E1116" s="8">
        <f t="shared" ca="1" si="174"/>
        <v>27.270223315978885</v>
      </c>
      <c r="F1116" s="2"/>
      <c r="G1116" s="6">
        <f t="shared" ca="1" si="175"/>
        <v>17.631365862377699</v>
      </c>
      <c r="H1116" s="7">
        <f t="shared" ca="1" si="175"/>
        <v>23.821176505727276</v>
      </c>
      <c r="I1116" s="7">
        <f t="shared" ca="1" si="176"/>
        <v>23.821176505727276</v>
      </c>
      <c r="J1116" s="7">
        <f t="shared" ca="1" si="177"/>
        <v>11.301819197901693</v>
      </c>
      <c r="K1116" s="7">
        <f t="shared" ca="1" si="178"/>
        <v>35.122995703628973</v>
      </c>
      <c r="L1116" s="18">
        <f t="shared" ca="1" si="179"/>
        <v>1</v>
      </c>
    </row>
    <row r="1117" spans="1:12" hidden="1" x14ac:dyDescent="0.25">
      <c r="A1117" s="6">
        <f t="shared" ca="1" si="170"/>
        <v>22.855116856675647</v>
      </c>
      <c r="B1117" s="7">
        <f t="shared" ca="1" si="171"/>
        <v>16.828184013813292</v>
      </c>
      <c r="C1117" s="7">
        <f t="shared" ca="1" si="172"/>
        <v>22.855116856675647</v>
      </c>
      <c r="D1117" s="7">
        <f t="shared" ca="1" si="173"/>
        <v>11.788929311813003</v>
      </c>
      <c r="E1117" s="8">
        <f t="shared" ca="1" si="174"/>
        <v>34.64404616848865</v>
      </c>
      <c r="F1117" s="2"/>
      <c r="G1117" s="6">
        <f t="shared" ca="1" si="175"/>
        <v>16.740765610224585</v>
      </c>
      <c r="H1117" s="7">
        <f t="shared" ca="1" si="175"/>
        <v>20.852709193149114</v>
      </c>
      <c r="I1117" s="7">
        <f t="shared" ca="1" si="176"/>
        <v>20.852709193149114</v>
      </c>
      <c r="J1117" s="7">
        <f t="shared" ca="1" si="177"/>
        <v>9.601805732373597</v>
      </c>
      <c r="K1117" s="7">
        <f t="shared" ca="1" si="178"/>
        <v>30.454514925522709</v>
      </c>
      <c r="L1117" s="18">
        <f t="shared" ca="1" si="179"/>
        <v>0</v>
      </c>
    </row>
    <row r="1118" spans="1:12" hidden="1" x14ac:dyDescent="0.25">
      <c r="A1118" s="6">
        <f t="shared" ca="1" si="170"/>
        <v>23.012763594274617</v>
      </c>
      <c r="B1118" s="7">
        <f t="shared" ca="1" si="171"/>
        <v>14.84526190469327</v>
      </c>
      <c r="C1118" s="7">
        <f t="shared" ca="1" si="172"/>
        <v>23.012763594274617</v>
      </c>
      <c r="D1118" s="7">
        <f t="shared" ca="1" si="173"/>
        <v>10.744149777675768</v>
      </c>
      <c r="E1118" s="8">
        <f t="shared" ca="1" si="174"/>
        <v>33.756913371950382</v>
      </c>
      <c r="F1118" s="2"/>
      <c r="G1118" s="6">
        <f t="shared" ca="1" si="175"/>
        <v>18.398487046013386</v>
      </c>
      <c r="H1118" s="7">
        <f t="shared" ca="1" si="175"/>
        <v>16.170427309423367</v>
      </c>
      <c r="I1118" s="7">
        <f t="shared" ca="1" si="176"/>
        <v>18.398487046013386</v>
      </c>
      <c r="J1118" s="7">
        <f t="shared" ca="1" si="177"/>
        <v>11.625216048530422</v>
      </c>
      <c r="K1118" s="7">
        <f t="shared" ca="1" si="178"/>
        <v>30.023703094543809</v>
      </c>
      <c r="L1118" s="18">
        <f t="shared" ca="1" si="179"/>
        <v>0</v>
      </c>
    </row>
    <row r="1119" spans="1:12" hidden="1" x14ac:dyDescent="0.25">
      <c r="A1119" s="6">
        <f t="shared" ca="1" si="170"/>
        <v>20.340405093388394</v>
      </c>
      <c r="B1119" s="7">
        <f t="shared" ca="1" si="171"/>
        <v>16.498786961757066</v>
      </c>
      <c r="C1119" s="7">
        <f t="shared" ca="1" si="172"/>
        <v>20.340405093388394</v>
      </c>
      <c r="D1119" s="7">
        <f t="shared" ca="1" si="173"/>
        <v>9.3911391343286184</v>
      </c>
      <c r="E1119" s="8">
        <f t="shared" ca="1" si="174"/>
        <v>29.731544227717013</v>
      </c>
      <c r="F1119" s="2"/>
      <c r="G1119" s="6">
        <f t="shared" ca="1" si="175"/>
        <v>20.497939548556847</v>
      </c>
      <c r="H1119" s="7">
        <f t="shared" ca="1" si="175"/>
        <v>21.362267790034771</v>
      </c>
      <c r="I1119" s="7">
        <f t="shared" ca="1" si="176"/>
        <v>21.362267790034771</v>
      </c>
      <c r="J1119" s="7">
        <f t="shared" ca="1" si="177"/>
        <v>11.677555023360096</v>
      </c>
      <c r="K1119" s="7">
        <f t="shared" ca="1" si="178"/>
        <v>33.039822813394863</v>
      </c>
      <c r="L1119" s="18">
        <f t="shared" ca="1" si="179"/>
        <v>1</v>
      </c>
    </row>
    <row r="1120" spans="1:12" hidden="1" x14ac:dyDescent="0.25">
      <c r="A1120" s="6">
        <f t="shared" ca="1" si="170"/>
        <v>19.185870942896027</v>
      </c>
      <c r="B1120" s="7">
        <f t="shared" ca="1" si="171"/>
        <v>12.220694794153559</v>
      </c>
      <c r="C1120" s="7">
        <f t="shared" ca="1" si="172"/>
        <v>19.185870942896027</v>
      </c>
      <c r="D1120" s="7">
        <f t="shared" ca="1" si="173"/>
        <v>11.302089033544481</v>
      </c>
      <c r="E1120" s="8">
        <f t="shared" ca="1" si="174"/>
        <v>30.487959976440507</v>
      </c>
      <c r="F1120" s="2"/>
      <c r="G1120" s="6">
        <f t="shared" ca="1" si="175"/>
        <v>21.179236568827008</v>
      </c>
      <c r="H1120" s="7">
        <f t="shared" ca="1" si="175"/>
        <v>17.447050372218683</v>
      </c>
      <c r="I1120" s="7">
        <f t="shared" ca="1" si="176"/>
        <v>21.179236568827008</v>
      </c>
      <c r="J1120" s="7">
        <f t="shared" ca="1" si="177"/>
        <v>9.5960666821848655</v>
      </c>
      <c r="K1120" s="7">
        <f t="shared" ca="1" si="178"/>
        <v>30.775303251011874</v>
      </c>
      <c r="L1120" s="18">
        <f t="shared" ca="1" si="179"/>
        <v>1</v>
      </c>
    </row>
    <row r="1121" spans="1:12" hidden="1" x14ac:dyDescent="0.25">
      <c r="A1121" s="6">
        <f t="shared" ca="1" si="170"/>
        <v>21.012511922475241</v>
      </c>
      <c r="B1121" s="7">
        <f t="shared" ca="1" si="171"/>
        <v>12.491679934653245</v>
      </c>
      <c r="C1121" s="7">
        <f t="shared" ca="1" si="172"/>
        <v>21.012511922475241</v>
      </c>
      <c r="D1121" s="7">
        <f t="shared" ca="1" si="173"/>
        <v>8.3860868701624902</v>
      </c>
      <c r="E1121" s="8">
        <f t="shared" ca="1" si="174"/>
        <v>29.398598792637731</v>
      </c>
      <c r="F1121" s="2"/>
      <c r="G1121" s="6">
        <f t="shared" ca="1" si="175"/>
        <v>23.554321595937225</v>
      </c>
      <c r="H1121" s="7">
        <f t="shared" ca="1" si="175"/>
        <v>16.700310124518925</v>
      </c>
      <c r="I1121" s="7">
        <f t="shared" ca="1" si="176"/>
        <v>23.554321595937225</v>
      </c>
      <c r="J1121" s="7">
        <f t="shared" ca="1" si="177"/>
        <v>9.3508448151821693</v>
      </c>
      <c r="K1121" s="7">
        <f t="shared" ca="1" si="178"/>
        <v>32.905166411119396</v>
      </c>
      <c r="L1121" s="18">
        <f t="shared" ca="1" si="179"/>
        <v>1</v>
      </c>
    </row>
    <row r="1122" spans="1:12" hidden="1" x14ac:dyDescent="0.25">
      <c r="A1122" s="6">
        <f t="shared" ca="1" si="170"/>
        <v>17.762845985868772</v>
      </c>
      <c r="B1122" s="7">
        <f t="shared" ca="1" si="171"/>
        <v>15.985316995371353</v>
      </c>
      <c r="C1122" s="7">
        <f t="shared" ca="1" si="172"/>
        <v>17.762845985868772</v>
      </c>
      <c r="D1122" s="7">
        <f t="shared" ca="1" si="173"/>
        <v>11.361038978571051</v>
      </c>
      <c r="E1122" s="8">
        <f t="shared" ca="1" si="174"/>
        <v>29.123884964439824</v>
      </c>
      <c r="F1122" s="2"/>
      <c r="G1122" s="6">
        <f t="shared" ca="1" si="175"/>
        <v>23.445865270345333</v>
      </c>
      <c r="H1122" s="7">
        <f t="shared" ca="1" si="175"/>
        <v>17.390022997637743</v>
      </c>
      <c r="I1122" s="7">
        <f t="shared" ca="1" si="176"/>
        <v>23.445865270345333</v>
      </c>
      <c r="J1122" s="7">
        <f t="shared" ca="1" si="177"/>
        <v>8.3805522122899614</v>
      </c>
      <c r="K1122" s="7">
        <f t="shared" ca="1" si="178"/>
        <v>31.826417482635293</v>
      </c>
      <c r="L1122" s="18">
        <f t="shared" ca="1" si="179"/>
        <v>1</v>
      </c>
    </row>
    <row r="1123" spans="1:12" hidden="1" x14ac:dyDescent="0.25">
      <c r="A1123" s="6">
        <f t="shared" ca="1" si="170"/>
        <v>23.495618382363737</v>
      </c>
      <c r="B1123" s="7">
        <f t="shared" ca="1" si="171"/>
        <v>16.188499774768498</v>
      </c>
      <c r="C1123" s="7">
        <f t="shared" ca="1" si="172"/>
        <v>23.495618382363737</v>
      </c>
      <c r="D1123" s="7">
        <f t="shared" ca="1" si="173"/>
        <v>10.384918977559098</v>
      </c>
      <c r="E1123" s="8">
        <f t="shared" ca="1" si="174"/>
        <v>33.880537359922833</v>
      </c>
      <c r="F1123" s="2"/>
      <c r="G1123" s="6">
        <f t="shared" ca="1" si="175"/>
        <v>18.394931208280148</v>
      </c>
      <c r="H1123" s="7">
        <f t="shared" ca="1" si="175"/>
        <v>22.265383181488112</v>
      </c>
      <c r="I1123" s="7">
        <f t="shared" ca="1" si="176"/>
        <v>22.265383181488112</v>
      </c>
      <c r="J1123" s="7">
        <f t="shared" ca="1" si="177"/>
        <v>8.8075723700940376</v>
      </c>
      <c r="K1123" s="7">
        <f t="shared" ca="1" si="178"/>
        <v>31.072955551582147</v>
      </c>
      <c r="L1123" s="18">
        <f t="shared" ca="1" si="179"/>
        <v>0</v>
      </c>
    </row>
    <row r="1124" spans="1:12" hidden="1" x14ac:dyDescent="0.25">
      <c r="A1124" s="6">
        <f t="shared" ca="1" si="170"/>
        <v>22.806039146227814</v>
      </c>
      <c r="B1124" s="7">
        <f t="shared" ca="1" si="171"/>
        <v>15.841080320573258</v>
      </c>
      <c r="C1124" s="7">
        <f t="shared" ca="1" si="172"/>
        <v>22.806039146227814</v>
      </c>
      <c r="D1124" s="7">
        <f t="shared" ca="1" si="173"/>
        <v>10.017552939171424</v>
      </c>
      <c r="E1124" s="8">
        <f t="shared" ca="1" si="174"/>
        <v>32.823592085399241</v>
      </c>
      <c r="F1124" s="2"/>
      <c r="G1124" s="6">
        <f t="shared" ca="1" si="175"/>
        <v>18.728361017516299</v>
      </c>
      <c r="H1124" s="7">
        <f t="shared" ca="1" si="175"/>
        <v>23.321190171556207</v>
      </c>
      <c r="I1124" s="7">
        <f t="shared" ca="1" si="176"/>
        <v>23.321190171556207</v>
      </c>
      <c r="J1124" s="7">
        <f t="shared" ca="1" si="177"/>
        <v>10.689762960223998</v>
      </c>
      <c r="K1124" s="7">
        <f t="shared" ca="1" si="178"/>
        <v>34.010953131780205</v>
      </c>
      <c r="L1124" s="18">
        <f t="shared" ca="1" si="179"/>
        <v>1</v>
      </c>
    </row>
    <row r="1125" spans="1:12" hidden="1" x14ac:dyDescent="0.25">
      <c r="A1125" s="6">
        <f t="shared" ca="1" si="170"/>
        <v>23.269230528490944</v>
      </c>
      <c r="B1125" s="7">
        <f t="shared" ca="1" si="171"/>
        <v>16.422715188462906</v>
      </c>
      <c r="C1125" s="7">
        <f t="shared" ca="1" si="172"/>
        <v>23.269230528490944</v>
      </c>
      <c r="D1125" s="7">
        <f t="shared" ca="1" si="173"/>
        <v>11.124969345220173</v>
      </c>
      <c r="E1125" s="8">
        <f t="shared" ca="1" si="174"/>
        <v>34.394199873711116</v>
      </c>
      <c r="F1125" s="2"/>
      <c r="G1125" s="6">
        <f t="shared" ca="1" si="175"/>
        <v>18.117610220587739</v>
      </c>
      <c r="H1125" s="7">
        <f t="shared" ca="1" si="175"/>
        <v>17.947595677775055</v>
      </c>
      <c r="I1125" s="7">
        <f t="shared" ca="1" si="176"/>
        <v>18.117610220587739</v>
      </c>
      <c r="J1125" s="7">
        <f t="shared" ca="1" si="177"/>
        <v>9.0792863810693696</v>
      </c>
      <c r="K1125" s="7">
        <f t="shared" ca="1" si="178"/>
        <v>27.196896601657109</v>
      </c>
      <c r="L1125" s="18">
        <f t="shared" ca="1" si="179"/>
        <v>0</v>
      </c>
    </row>
    <row r="1126" spans="1:12" hidden="1" x14ac:dyDescent="0.25">
      <c r="A1126" s="6">
        <f t="shared" ca="1" si="170"/>
        <v>22.590121107984768</v>
      </c>
      <c r="B1126" s="7">
        <f t="shared" ca="1" si="171"/>
        <v>17.007532611956254</v>
      </c>
      <c r="C1126" s="7">
        <f t="shared" ca="1" si="172"/>
        <v>22.590121107984768</v>
      </c>
      <c r="D1126" s="7">
        <f t="shared" ca="1" si="173"/>
        <v>8.2015703302998855</v>
      </c>
      <c r="E1126" s="8">
        <f t="shared" ca="1" si="174"/>
        <v>30.791691438284651</v>
      </c>
      <c r="F1126" s="2"/>
      <c r="G1126" s="6">
        <f t="shared" ca="1" si="175"/>
        <v>20.918541115850438</v>
      </c>
      <c r="H1126" s="7">
        <f t="shared" ca="1" si="175"/>
        <v>23.817265705784305</v>
      </c>
      <c r="I1126" s="7">
        <f t="shared" ca="1" si="176"/>
        <v>23.817265705784305</v>
      </c>
      <c r="J1126" s="7">
        <f t="shared" ca="1" si="177"/>
        <v>11.448917129253948</v>
      </c>
      <c r="K1126" s="7">
        <f t="shared" ca="1" si="178"/>
        <v>35.266182835038251</v>
      </c>
      <c r="L1126" s="18">
        <f t="shared" ca="1" si="179"/>
        <v>1</v>
      </c>
    </row>
    <row r="1127" spans="1:12" hidden="1" x14ac:dyDescent="0.25">
      <c r="A1127" s="6">
        <f t="shared" ca="1" si="170"/>
        <v>16.040658940596536</v>
      </c>
      <c r="B1127" s="7">
        <f t="shared" ca="1" si="171"/>
        <v>17.727738515705536</v>
      </c>
      <c r="C1127" s="7">
        <f t="shared" ca="1" si="172"/>
        <v>17.727738515705536</v>
      </c>
      <c r="D1127" s="7">
        <f t="shared" ca="1" si="173"/>
        <v>8.657906593760508</v>
      </c>
      <c r="E1127" s="8">
        <f t="shared" ca="1" si="174"/>
        <v>26.385645109466044</v>
      </c>
      <c r="F1127" s="2"/>
      <c r="G1127" s="6">
        <f t="shared" ca="1" si="175"/>
        <v>22.080819030562772</v>
      </c>
      <c r="H1127" s="7">
        <f t="shared" ca="1" si="175"/>
        <v>20.503634261530639</v>
      </c>
      <c r="I1127" s="7">
        <f t="shared" ca="1" si="176"/>
        <v>22.080819030562772</v>
      </c>
      <c r="J1127" s="7">
        <f t="shared" ca="1" si="177"/>
        <v>9.2702399465044838</v>
      </c>
      <c r="K1127" s="7">
        <f t="shared" ca="1" si="178"/>
        <v>31.351058977067254</v>
      </c>
      <c r="L1127" s="18">
        <f t="shared" ca="1" si="179"/>
        <v>1</v>
      </c>
    </row>
    <row r="1128" spans="1:12" hidden="1" x14ac:dyDescent="0.25">
      <c r="A1128" s="6">
        <f t="shared" ca="1" si="170"/>
        <v>23.781553049799744</v>
      </c>
      <c r="B1128" s="7">
        <f t="shared" ca="1" si="171"/>
        <v>14.049694812109561</v>
      </c>
      <c r="C1128" s="7">
        <f t="shared" ca="1" si="172"/>
        <v>23.781553049799744</v>
      </c>
      <c r="D1128" s="7">
        <f t="shared" ca="1" si="173"/>
        <v>8.2877359831281208</v>
      </c>
      <c r="E1128" s="8">
        <f t="shared" ca="1" si="174"/>
        <v>32.069289032927863</v>
      </c>
      <c r="F1128" s="2"/>
      <c r="G1128" s="6">
        <f t="shared" ca="1" si="175"/>
        <v>20.85194267872868</v>
      </c>
      <c r="H1128" s="7">
        <f t="shared" ca="1" si="175"/>
        <v>17.624590094281288</v>
      </c>
      <c r="I1128" s="7">
        <f t="shared" ca="1" si="176"/>
        <v>20.85194267872868</v>
      </c>
      <c r="J1128" s="7">
        <f t="shared" ca="1" si="177"/>
        <v>10.728538720437088</v>
      </c>
      <c r="K1128" s="7">
        <f t="shared" ca="1" si="178"/>
        <v>31.58048139916577</v>
      </c>
      <c r="L1128" s="18">
        <f t="shared" ca="1" si="179"/>
        <v>0</v>
      </c>
    </row>
    <row r="1129" spans="1:12" hidden="1" x14ac:dyDescent="0.25">
      <c r="A1129" s="6">
        <f t="shared" ca="1" si="170"/>
        <v>23.248252125162793</v>
      </c>
      <c r="B1129" s="7">
        <f t="shared" ca="1" si="171"/>
        <v>15.725563604221488</v>
      </c>
      <c r="C1129" s="7">
        <f t="shared" ca="1" si="172"/>
        <v>23.248252125162793</v>
      </c>
      <c r="D1129" s="7">
        <f t="shared" ca="1" si="173"/>
        <v>8.1851208222834035</v>
      </c>
      <c r="E1129" s="8">
        <f t="shared" ca="1" si="174"/>
        <v>31.433372947446195</v>
      </c>
      <c r="F1129" s="2"/>
      <c r="G1129" s="6">
        <f t="shared" ca="1" si="175"/>
        <v>18.621296155634127</v>
      </c>
      <c r="H1129" s="7">
        <f t="shared" ca="1" si="175"/>
        <v>20.829505337804456</v>
      </c>
      <c r="I1129" s="7">
        <f t="shared" ca="1" si="176"/>
        <v>20.829505337804456</v>
      </c>
      <c r="J1129" s="7">
        <f t="shared" ca="1" si="177"/>
        <v>9.8069196154200853</v>
      </c>
      <c r="K1129" s="7">
        <f t="shared" ca="1" si="178"/>
        <v>30.636424953224541</v>
      </c>
      <c r="L1129" s="18">
        <f t="shared" ca="1" si="179"/>
        <v>0</v>
      </c>
    </row>
    <row r="1130" spans="1:12" hidden="1" x14ac:dyDescent="0.25">
      <c r="A1130" s="6">
        <f t="shared" ca="1" si="170"/>
        <v>23.298601623572644</v>
      </c>
      <c r="B1130" s="7">
        <f t="shared" ca="1" si="171"/>
        <v>15.75145870244722</v>
      </c>
      <c r="C1130" s="7">
        <f t="shared" ca="1" si="172"/>
        <v>23.298601623572644</v>
      </c>
      <c r="D1130" s="7">
        <f t="shared" ca="1" si="173"/>
        <v>9.6094007828063184</v>
      </c>
      <c r="E1130" s="8">
        <f t="shared" ca="1" si="174"/>
        <v>32.908002406378962</v>
      </c>
      <c r="F1130" s="2"/>
      <c r="G1130" s="6">
        <f t="shared" ca="1" si="175"/>
        <v>16.549641189580065</v>
      </c>
      <c r="H1130" s="7">
        <f t="shared" ca="1" si="175"/>
        <v>21.15115530711472</v>
      </c>
      <c r="I1130" s="7">
        <f t="shared" ca="1" si="176"/>
        <v>21.15115530711472</v>
      </c>
      <c r="J1130" s="7">
        <f t="shared" ca="1" si="177"/>
        <v>11.742028185868138</v>
      </c>
      <c r="K1130" s="7">
        <f t="shared" ca="1" si="178"/>
        <v>32.893183492982857</v>
      </c>
      <c r="L1130" s="18">
        <f t="shared" ca="1" si="179"/>
        <v>0</v>
      </c>
    </row>
    <row r="1131" spans="1:12" hidden="1" x14ac:dyDescent="0.25">
      <c r="A1131" s="6">
        <f t="shared" ca="1" si="170"/>
        <v>22.580614465469818</v>
      </c>
      <c r="B1131" s="7">
        <f t="shared" ca="1" si="171"/>
        <v>14.339052689646609</v>
      </c>
      <c r="C1131" s="7">
        <f t="shared" ca="1" si="172"/>
        <v>22.580614465469818</v>
      </c>
      <c r="D1131" s="7">
        <f t="shared" ca="1" si="173"/>
        <v>11.83966943390857</v>
      </c>
      <c r="E1131" s="8">
        <f t="shared" ca="1" si="174"/>
        <v>34.42028389937839</v>
      </c>
      <c r="F1131" s="2"/>
      <c r="G1131" s="6">
        <f t="shared" ca="1" si="175"/>
        <v>20.176379959249914</v>
      </c>
      <c r="H1131" s="7">
        <f t="shared" ca="1" si="175"/>
        <v>20.307671225449354</v>
      </c>
      <c r="I1131" s="7">
        <f t="shared" ca="1" si="176"/>
        <v>20.307671225449354</v>
      </c>
      <c r="J1131" s="7">
        <f t="shared" ca="1" si="177"/>
        <v>11.454387863383484</v>
      </c>
      <c r="K1131" s="7">
        <f t="shared" ca="1" si="178"/>
        <v>31.762059088832839</v>
      </c>
      <c r="L1131" s="18">
        <f t="shared" ca="1" si="179"/>
        <v>0</v>
      </c>
    </row>
    <row r="1132" spans="1:12" hidden="1" x14ac:dyDescent="0.25">
      <c r="A1132" s="6">
        <f t="shared" ca="1" si="170"/>
        <v>16.940649261772585</v>
      </c>
      <c r="B1132" s="7">
        <f t="shared" ca="1" si="171"/>
        <v>16.260384089222001</v>
      </c>
      <c r="C1132" s="7">
        <f t="shared" ca="1" si="172"/>
        <v>16.940649261772585</v>
      </c>
      <c r="D1132" s="7">
        <f t="shared" ca="1" si="173"/>
        <v>8.4675505929489479</v>
      </c>
      <c r="E1132" s="8">
        <f t="shared" ca="1" si="174"/>
        <v>25.408199854721531</v>
      </c>
      <c r="F1132" s="2"/>
      <c r="G1132" s="6">
        <f t="shared" ca="1" si="175"/>
        <v>18.845699166204852</v>
      </c>
      <c r="H1132" s="7">
        <f t="shared" ca="1" si="175"/>
        <v>20.369501062245657</v>
      </c>
      <c r="I1132" s="7">
        <f t="shared" ca="1" si="176"/>
        <v>20.369501062245657</v>
      </c>
      <c r="J1132" s="7">
        <f t="shared" ca="1" si="177"/>
        <v>9.4041409820573953</v>
      </c>
      <c r="K1132" s="7">
        <f t="shared" ca="1" si="178"/>
        <v>29.773642044303053</v>
      </c>
      <c r="L1132" s="18">
        <f t="shared" ca="1" si="179"/>
        <v>1</v>
      </c>
    </row>
    <row r="1133" spans="1:12" hidden="1" x14ac:dyDescent="0.25">
      <c r="A1133" s="6">
        <f t="shared" ca="1" si="170"/>
        <v>21.93678466731469</v>
      </c>
      <c r="B1133" s="7">
        <f t="shared" ca="1" si="171"/>
        <v>14.929327021290092</v>
      </c>
      <c r="C1133" s="7">
        <f t="shared" ca="1" si="172"/>
        <v>21.93678466731469</v>
      </c>
      <c r="D1133" s="7">
        <f t="shared" ca="1" si="173"/>
        <v>10.195182566613582</v>
      </c>
      <c r="E1133" s="8">
        <f t="shared" ca="1" si="174"/>
        <v>32.131967233928272</v>
      </c>
      <c r="F1133" s="2"/>
      <c r="G1133" s="6">
        <f t="shared" ca="1" si="175"/>
        <v>21.895525358177117</v>
      </c>
      <c r="H1133" s="7">
        <f t="shared" ca="1" si="175"/>
        <v>21.360673762094912</v>
      </c>
      <c r="I1133" s="7">
        <f t="shared" ca="1" si="176"/>
        <v>21.895525358177117</v>
      </c>
      <c r="J1133" s="7">
        <f t="shared" ca="1" si="177"/>
        <v>10.786733586359759</v>
      </c>
      <c r="K1133" s="7">
        <f t="shared" ca="1" si="178"/>
        <v>32.682258944536876</v>
      </c>
      <c r="L1133" s="18">
        <f t="shared" ca="1" si="179"/>
        <v>1</v>
      </c>
    </row>
    <row r="1134" spans="1:12" hidden="1" x14ac:dyDescent="0.25">
      <c r="A1134" s="6">
        <f t="shared" ca="1" si="170"/>
        <v>17.138862079003911</v>
      </c>
      <c r="B1134" s="7">
        <f t="shared" ca="1" si="171"/>
        <v>14.252671700450495</v>
      </c>
      <c r="C1134" s="7">
        <f t="shared" ca="1" si="172"/>
        <v>17.138862079003911</v>
      </c>
      <c r="D1134" s="7">
        <f t="shared" ca="1" si="173"/>
        <v>8.7608855057937767</v>
      </c>
      <c r="E1134" s="8">
        <f t="shared" ca="1" si="174"/>
        <v>25.899747584797687</v>
      </c>
      <c r="F1134" s="2"/>
      <c r="G1134" s="6">
        <f t="shared" ca="1" si="175"/>
        <v>18.6621641579429</v>
      </c>
      <c r="H1134" s="7">
        <f t="shared" ca="1" si="175"/>
        <v>18.78663370912308</v>
      </c>
      <c r="I1134" s="7">
        <f t="shared" ca="1" si="176"/>
        <v>18.78663370912308</v>
      </c>
      <c r="J1134" s="7">
        <f t="shared" ca="1" si="177"/>
        <v>11.14365965891202</v>
      </c>
      <c r="K1134" s="7">
        <f t="shared" ca="1" si="178"/>
        <v>29.930293368035102</v>
      </c>
      <c r="L1134" s="18">
        <f t="shared" ca="1" si="179"/>
        <v>1</v>
      </c>
    </row>
    <row r="1135" spans="1:12" hidden="1" x14ac:dyDescent="0.25">
      <c r="A1135" s="6">
        <f t="shared" ca="1" si="170"/>
        <v>16.259354619699465</v>
      </c>
      <c r="B1135" s="7">
        <f t="shared" ca="1" si="171"/>
        <v>17.774804252919825</v>
      </c>
      <c r="C1135" s="7">
        <f t="shared" ca="1" si="172"/>
        <v>17.774804252919825</v>
      </c>
      <c r="D1135" s="7">
        <f t="shared" ca="1" si="173"/>
        <v>11.746220013328001</v>
      </c>
      <c r="E1135" s="8">
        <f t="shared" ca="1" si="174"/>
        <v>29.521024266247828</v>
      </c>
      <c r="F1135" s="2"/>
      <c r="G1135" s="6">
        <f t="shared" ca="1" si="175"/>
        <v>23.959264821187453</v>
      </c>
      <c r="H1135" s="7">
        <f t="shared" ca="1" si="175"/>
        <v>17.604343576351908</v>
      </c>
      <c r="I1135" s="7">
        <f t="shared" ca="1" si="176"/>
        <v>23.959264821187453</v>
      </c>
      <c r="J1135" s="7">
        <f t="shared" ca="1" si="177"/>
        <v>8.5549465334742667</v>
      </c>
      <c r="K1135" s="7">
        <f t="shared" ca="1" si="178"/>
        <v>32.514211354661718</v>
      </c>
      <c r="L1135" s="18">
        <f t="shared" ca="1" si="179"/>
        <v>1</v>
      </c>
    </row>
    <row r="1136" spans="1:12" hidden="1" x14ac:dyDescent="0.25">
      <c r="A1136" s="6">
        <f t="shared" ca="1" si="170"/>
        <v>21.850681292330624</v>
      </c>
      <c r="B1136" s="7">
        <f t="shared" ca="1" si="171"/>
        <v>16.86477751028551</v>
      </c>
      <c r="C1136" s="7">
        <f t="shared" ca="1" si="172"/>
        <v>21.850681292330624</v>
      </c>
      <c r="D1136" s="7">
        <f t="shared" ca="1" si="173"/>
        <v>10.918450142082721</v>
      </c>
      <c r="E1136" s="8">
        <f t="shared" ca="1" si="174"/>
        <v>32.769131434413346</v>
      </c>
      <c r="F1136" s="2"/>
      <c r="G1136" s="6">
        <f t="shared" ca="1" si="175"/>
        <v>16.556702299212922</v>
      </c>
      <c r="H1136" s="7">
        <f t="shared" ca="1" si="175"/>
        <v>18.425998663072612</v>
      </c>
      <c r="I1136" s="7">
        <f t="shared" ca="1" si="176"/>
        <v>18.425998663072612</v>
      </c>
      <c r="J1136" s="7">
        <f t="shared" ca="1" si="177"/>
        <v>8.6216478593390669</v>
      </c>
      <c r="K1136" s="7">
        <f t="shared" ca="1" si="178"/>
        <v>27.047646522411679</v>
      </c>
      <c r="L1136" s="18">
        <f t="shared" ca="1" si="179"/>
        <v>0</v>
      </c>
    </row>
    <row r="1137" spans="1:12" hidden="1" x14ac:dyDescent="0.25">
      <c r="A1137" s="6">
        <f t="shared" ca="1" si="170"/>
        <v>16.375439847456914</v>
      </c>
      <c r="B1137" s="7">
        <f t="shared" ca="1" si="171"/>
        <v>15.018697143769323</v>
      </c>
      <c r="C1137" s="7">
        <f t="shared" ca="1" si="172"/>
        <v>16.375439847456914</v>
      </c>
      <c r="D1137" s="7">
        <f t="shared" ca="1" si="173"/>
        <v>9.3049952099518372</v>
      </c>
      <c r="E1137" s="8">
        <f t="shared" ca="1" si="174"/>
        <v>25.680435057408751</v>
      </c>
      <c r="F1137" s="2"/>
      <c r="G1137" s="6">
        <f t="shared" ca="1" si="175"/>
        <v>16.831439733855103</v>
      </c>
      <c r="H1137" s="7">
        <f t="shared" ca="1" si="175"/>
        <v>18.419312414993389</v>
      </c>
      <c r="I1137" s="7">
        <f t="shared" ca="1" si="176"/>
        <v>18.419312414993389</v>
      </c>
      <c r="J1137" s="7">
        <f t="shared" ca="1" si="177"/>
        <v>9.988946665919805</v>
      </c>
      <c r="K1137" s="7">
        <f t="shared" ca="1" si="178"/>
        <v>28.408259080913194</v>
      </c>
      <c r="L1137" s="18">
        <f t="shared" ca="1" si="179"/>
        <v>1</v>
      </c>
    </row>
    <row r="1138" spans="1:12" hidden="1" x14ac:dyDescent="0.25">
      <c r="A1138" s="6">
        <f t="shared" ca="1" si="170"/>
        <v>17.561942464041415</v>
      </c>
      <c r="B1138" s="7">
        <f t="shared" ca="1" si="171"/>
        <v>14.916664484430616</v>
      </c>
      <c r="C1138" s="7">
        <f t="shared" ca="1" si="172"/>
        <v>17.561942464041415</v>
      </c>
      <c r="D1138" s="7">
        <f t="shared" ca="1" si="173"/>
        <v>8.8731573465800704</v>
      </c>
      <c r="E1138" s="8">
        <f t="shared" ca="1" si="174"/>
        <v>26.435099810621487</v>
      </c>
      <c r="F1138" s="2"/>
      <c r="G1138" s="6">
        <f t="shared" ca="1" si="175"/>
        <v>19.850367709274021</v>
      </c>
      <c r="H1138" s="7">
        <f t="shared" ca="1" si="175"/>
        <v>17.806339481877515</v>
      </c>
      <c r="I1138" s="7">
        <f t="shared" ca="1" si="176"/>
        <v>19.850367709274021</v>
      </c>
      <c r="J1138" s="7">
        <f t="shared" ca="1" si="177"/>
        <v>8.9354558349547659</v>
      </c>
      <c r="K1138" s="7">
        <f t="shared" ca="1" si="178"/>
        <v>28.785823544228787</v>
      </c>
      <c r="L1138" s="18">
        <f t="shared" ca="1" si="179"/>
        <v>1</v>
      </c>
    </row>
    <row r="1139" spans="1:12" hidden="1" x14ac:dyDescent="0.25">
      <c r="A1139" s="6">
        <f t="shared" ca="1" si="170"/>
        <v>19.049544422748717</v>
      </c>
      <c r="B1139" s="7">
        <f t="shared" ca="1" si="171"/>
        <v>12.664512070396993</v>
      </c>
      <c r="C1139" s="7">
        <f t="shared" ca="1" si="172"/>
        <v>19.049544422748717</v>
      </c>
      <c r="D1139" s="7">
        <f t="shared" ca="1" si="173"/>
        <v>10.088085204075767</v>
      </c>
      <c r="E1139" s="8">
        <f t="shared" ca="1" si="174"/>
        <v>29.137629626824484</v>
      </c>
      <c r="F1139" s="2"/>
      <c r="G1139" s="6">
        <f t="shared" ca="1" si="175"/>
        <v>16.009506597383282</v>
      </c>
      <c r="H1139" s="7">
        <f t="shared" ca="1" si="175"/>
        <v>16.598777932263168</v>
      </c>
      <c r="I1139" s="7">
        <f t="shared" ca="1" si="176"/>
        <v>16.598777932263168</v>
      </c>
      <c r="J1139" s="7">
        <f t="shared" ca="1" si="177"/>
        <v>11.044363738295328</v>
      </c>
      <c r="K1139" s="7">
        <f t="shared" ca="1" si="178"/>
        <v>27.643141670558496</v>
      </c>
      <c r="L1139" s="18">
        <f t="shared" ca="1" si="179"/>
        <v>0</v>
      </c>
    </row>
    <row r="1140" spans="1:12" hidden="1" x14ac:dyDescent="0.25">
      <c r="A1140" s="6">
        <f t="shared" ca="1" si="170"/>
        <v>16.066849916633014</v>
      </c>
      <c r="B1140" s="7">
        <f t="shared" ca="1" si="171"/>
        <v>15.252190619022706</v>
      </c>
      <c r="C1140" s="7">
        <f t="shared" ca="1" si="172"/>
        <v>16.066849916633014</v>
      </c>
      <c r="D1140" s="7">
        <f t="shared" ca="1" si="173"/>
        <v>8.0710004957806465</v>
      </c>
      <c r="E1140" s="8">
        <f t="shared" ca="1" si="174"/>
        <v>24.137850412413663</v>
      </c>
      <c r="F1140" s="2"/>
      <c r="G1140" s="6">
        <f t="shared" ca="1" si="175"/>
        <v>19.839395621075173</v>
      </c>
      <c r="H1140" s="7">
        <f t="shared" ca="1" si="175"/>
        <v>20.022665266529533</v>
      </c>
      <c r="I1140" s="7">
        <f t="shared" ca="1" si="176"/>
        <v>20.022665266529533</v>
      </c>
      <c r="J1140" s="7">
        <f t="shared" ca="1" si="177"/>
        <v>9.9964942344570176</v>
      </c>
      <c r="K1140" s="7">
        <f t="shared" ca="1" si="178"/>
        <v>30.01915950098655</v>
      </c>
      <c r="L1140" s="18">
        <f t="shared" ca="1" si="179"/>
        <v>1</v>
      </c>
    </row>
    <row r="1141" spans="1:12" hidden="1" x14ac:dyDescent="0.25">
      <c r="A1141" s="6">
        <f t="shared" ca="1" si="170"/>
        <v>21.742903144840298</v>
      </c>
      <c r="B1141" s="7">
        <f t="shared" ca="1" si="171"/>
        <v>17.352304501861902</v>
      </c>
      <c r="C1141" s="7">
        <f t="shared" ca="1" si="172"/>
        <v>21.742903144840298</v>
      </c>
      <c r="D1141" s="7">
        <f t="shared" ca="1" si="173"/>
        <v>10.829820750508279</v>
      </c>
      <c r="E1141" s="8">
        <f t="shared" ca="1" si="174"/>
        <v>32.572723895348574</v>
      </c>
      <c r="F1141" s="2"/>
      <c r="G1141" s="6">
        <f t="shared" ca="1" si="175"/>
        <v>17.556408288066194</v>
      </c>
      <c r="H1141" s="7">
        <f t="shared" ca="1" si="175"/>
        <v>23.9852066566419</v>
      </c>
      <c r="I1141" s="7">
        <f t="shared" ca="1" si="176"/>
        <v>23.9852066566419</v>
      </c>
      <c r="J1141" s="7">
        <f t="shared" ca="1" si="177"/>
        <v>11.342463730766539</v>
      </c>
      <c r="K1141" s="7">
        <f t="shared" ca="1" si="178"/>
        <v>35.327670387408439</v>
      </c>
      <c r="L1141" s="18">
        <f t="shared" ca="1" si="179"/>
        <v>1</v>
      </c>
    </row>
    <row r="1142" spans="1:12" hidden="1" x14ac:dyDescent="0.25">
      <c r="A1142" s="6">
        <f t="shared" ca="1" si="170"/>
        <v>22.52236474550325</v>
      </c>
      <c r="B1142" s="7">
        <f t="shared" ca="1" si="171"/>
        <v>14.070248714924677</v>
      </c>
      <c r="C1142" s="7">
        <f t="shared" ca="1" si="172"/>
        <v>22.52236474550325</v>
      </c>
      <c r="D1142" s="7">
        <f t="shared" ca="1" si="173"/>
        <v>9.9499440943802497</v>
      </c>
      <c r="E1142" s="8">
        <f t="shared" ca="1" si="174"/>
        <v>32.472308839883496</v>
      </c>
      <c r="F1142" s="2"/>
      <c r="G1142" s="6">
        <f t="shared" ca="1" si="175"/>
        <v>22.123141080291305</v>
      </c>
      <c r="H1142" s="7">
        <f t="shared" ca="1" si="175"/>
        <v>16.821702326358441</v>
      </c>
      <c r="I1142" s="7">
        <f t="shared" ca="1" si="176"/>
        <v>22.123141080291305</v>
      </c>
      <c r="J1142" s="7">
        <f t="shared" ca="1" si="177"/>
        <v>11.928083983414234</v>
      </c>
      <c r="K1142" s="7">
        <f t="shared" ca="1" si="178"/>
        <v>34.051225063705537</v>
      </c>
      <c r="L1142" s="18">
        <f t="shared" ca="1" si="179"/>
        <v>1</v>
      </c>
    </row>
    <row r="1143" spans="1:12" hidden="1" x14ac:dyDescent="0.25">
      <c r="A1143" s="6">
        <f t="shared" ca="1" si="170"/>
        <v>16.44919029586028</v>
      </c>
      <c r="B1143" s="7">
        <f t="shared" ca="1" si="171"/>
        <v>12.648907641213981</v>
      </c>
      <c r="C1143" s="7">
        <f t="shared" ca="1" si="172"/>
        <v>16.44919029586028</v>
      </c>
      <c r="D1143" s="7">
        <f t="shared" ca="1" si="173"/>
        <v>11.057868163392826</v>
      </c>
      <c r="E1143" s="8">
        <f t="shared" ca="1" si="174"/>
        <v>27.507058459253106</v>
      </c>
      <c r="F1143" s="2"/>
      <c r="G1143" s="6">
        <f t="shared" ca="1" si="175"/>
        <v>23.663656732303778</v>
      </c>
      <c r="H1143" s="7">
        <f t="shared" ca="1" si="175"/>
        <v>17.279107016664348</v>
      </c>
      <c r="I1143" s="7">
        <f t="shared" ca="1" si="176"/>
        <v>23.663656732303778</v>
      </c>
      <c r="J1143" s="7">
        <f t="shared" ca="1" si="177"/>
        <v>9.2208720662720598</v>
      </c>
      <c r="K1143" s="7">
        <f t="shared" ca="1" si="178"/>
        <v>32.884528798575836</v>
      </c>
      <c r="L1143" s="18">
        <f t="shared" ca="1" si="179"/>
        <v>1</v>
      </c>
    </row>
    <row r="1144" spans="1:12" hidden="1" x14ac:dyDescent="0.25">
      <c r="A1144" s="6">
        <f t="shared" ca="1" si="170"/>
        <v>16.826392463813626</v>
      </c>
      <c r="B1144" s="7">
        <f t="shared" ca="1" si="171"/>
        <v>13.572690262132699</v>
      </c>
      <c r="C1144" s="7">
        <f t="shared" ca="1" si="172"/>
        <v>16.826392463813626</v>
      </c>
      <c r="D1144" s="7">
        <f t="shared" ca="1" si="173"/>
        <v>9.9133411844797337</v>
      </c>
      <c r="E1144" s="8">
        <f t="shared" ca="1" si="174"/>
        <v>26.73973364829336</v>
      </c>
      <c r="F1144" s="2"/>
      <c r="G1144" s="6">
        <f t="shared" ca="1" si="175"/>
        <v>20.910428956673076</v>
      </c>
      <c r="H1144" s="7">
        <f t="shared" ca="1" si="175"/>
        <v>20.355505404338313</v>
      </c>
      <c r="I1144" s="7">
        <f t="shared" ca="1" si="176"/>
        <v>20.910428956673076</v>
      </c>
      <c r="J1144" s="7">
        <f t="shared" ca="1" si="177"/>
        <v>8.3325257871737701</v>
      </c>
      <c r="K1144" s="7">
        <f t="shared" ca="1" si="178"/>
        <v>29.242954743846845</v>
      </c>
      <c r="L1144" s="18">
        <f t="shared" ca="1" si="179"/>
        <v>1</v>
      </c>
    </row>
    <row r="1145" spans="1:12" hidden="1" x14ac:dyDescent="0.25">
      <c r="A1145" s="6">
        <f t="shared" ca="1" si="170"/>
        <v>18.472380845447965</v>
      </c>
      <c r="B1145" s="7">
        <f t="shared" ca="1" si="171"/>
        <v>14.41454619566132</v>
      </c>
      <c r="C1145" s="7">
        <f t="shared" ca="1" si="172"/>
        <v>18.472380845447965</v>
      </c>
      <c r="D1145" s="7">
        <f t="shared" ca="1" si="173"/>
        <v>11.421945190859374</v>
      </c>
      <c r="E1145" s="8">
        <f t="shared" ca="1" si="174"/>
        <v>29.894326036307341</v>
      </c>
      <c r="F1145" s="2"/>
      <c r="G1145" s="6">
        <f t="shared" ca="1" si="175"/>
        <v>17.158979343895552</v>
      </c>
      <c r="H1145" s="7">
        <f t="shared" ca="1" si="175"/>
        <v>18.657773005366781</v>
      </c>
      <c r="I1145" s="7">
        <f t="shared" ca="1" si="176"/>
        <v>18.657773005366781</v>
      </c>
      <c r="J1145" s="7">
        <f t="shared" ca="1" si="177"/>
        <v>10.758036084462393</v>
      </c>
      <c r="K1145" s="7">
        <f t="shared" ca="1" si="178"/>
        <v>29.415809089829175</v>
      </c>
      <c r="L1145" s="18">
        <f t="shared" ca="1" si="179"/>
        <v>0</v>
      </c>
    </row>
    <row r="1146" spans="1:12" hidden="1" x14ac:dyDescent="0.25">
      <c r="A1146" s="6">
        <f t="shared" ca="1" si="170"/>
        <v>18.692112740176871</v>
      </c>
      <c r="B1146" s="7">
        <f t="shared" ca="1" si="171"/>
        <v>15.189864703702737</v>
      </c>
      <c r="C1146" s="7">
        <f t="shared" ca="1" si="172"/>
        <v>18.692112740176871</v>
      </c>
      <c r="D1146" s="7">
        <f t="shared" ca="1" si="173"/>
        <v>8.8215837265287576</v>
      </c>
      <c r="E1146" s="8">
        <f t="shared" ca="1" si="174"/>
        <v>27.513696466705628</v>
      </c>
      <c r="F1146" s="2"/>
      <c r="G1146" s="6">
        <f t="shared" ca="1" si="175"/>
        <v>16.353407770244552</v>
      </c>
      <c r="H1146" s="7">
        <f t="shared" ca="1" si="175"/>
        <v>23.572501841439703</v>
      </c>
      <c r="I1146" s="7">
        <f t="shared" ca="1" si="176"/>
        <v>23.572501841439703</v>
      </c>
      <c r="J1146" s="7">
        <f t="shared" ca="1" si="177"/>
        <v>11.064438620027172</v>
      </c>
      <c r="K1146" s="7">
        <f t="shared" ca="1" si="178"/>
        <v>34.636940461466878</v>
      </c>
      <c r="L1146" s="18">
        <f t="shared" ca="1" si="179"/>
        <v>1</v>
      </c>
    </row>
    <row r="1147" spans="1:12" hidden="1" x14ac:dyDescent="0.25">
      <c r="A1147" s="6">
        <f t="shared" ca="1" si="170"/>
        <v>19.17632002361265</v>
      </c>
      <c r="B1147" s="7">
        <f t="shared" ca="1" si="171"/>
        <v>15.936376539316981</v>
      </c>
      <c r="C1147" s="7">
        <f t="shared" ca="1" si="172"/>
        <v>19.17632002361265</v>
      </c>
      <c r="D1147" s="7">
        <f t="shared" ca="1" si="173"/>
        <v>11.288852054791963</v>
      </c>
      <c r="E1147" s="8">
        <f t="shared" ca="1" si="174"/>
        <v>30.465172078404613</v>
      </c>
      <c r="F1147" s="2"/>
      <c r="G1147" s="6">
        <f t="shared" ca="1" si="175"/>
        <v>22.153843081931381</v>
      </c>
      <c r="H1147" s="7">
        <f t="shared" ca="1" si="175"/>
        <v>22.9262427446846</v>
      </c>
      <c r="I1147" s="7">
        <f t="shared" ca="1" si="176"/>
        <v>22.9262427446846</v>
      </c>
      <c r="J1147" s="7">
        <f t="shared" ca="1" si="177"/>
        <v>8.0441486124912132</v>
      </c>
      <c r="K1147" s="7">
        <f t="shared" ca="1" si="178"/>
        <v>30.970391357175814</v>
      </c>
      <c r="L1147" s="18">
        <f t="shared" ca="1" si="179"/>
        <v>1</v>
      </c>
    </row>
    <row r="1148" spans="1:12" hidden="1" x14ac:dyDescent="0.25">
      <c r="A1148" s="6">
        <f t="shared" ca="1" si="170"/>
        <v>20.305819076618583</v>
      </c>
      <c r="B1148" s="7">
        <f t="shared" ca="1" si="171"/>
        <v>15.068424078575507</v>
      </c>
      <c r="C1148" s="7">
        <f t="shared" ca="1" si="172"/>
        <v>20.305819076618583</v>
      </c>
      <c r="D1148" s="7">
        <f t="shared" ca="1" si="173"/>
        <v>8.8030527476944513</v>
      </c>
      <c r="E1148" s="8">
        <f t="shared" ca="1" si="174"/>
        <v>29.108871824313034</v>
      </c>
      <c r="F1148" s="2"/>
      <c r="G1148" s="6">
        <f t="shared" ca="1" si="175"/>
        <v>17.271276167129933</v>
      </c>
      <c r="H1148" s="7">
        <f t="shared" ca="1" si="175"/>
        <v>23.791703856026459</v>
      </c>
      <c r="I1148" s="7">
        <f t="shared" ca="1" si="176"/>
        <v>23.791703856026459</v>
      </c>
      <c r="J1148" s="7">
        <f t="shared" ca="1" si="177"/>
        <v>8.4761929108228991</v>
      </c>
      <c r="K1148" s="7">
        <f t="shared" ca="1" si="178"/>
        <v>32.267896766849361</v>
      </c>
      <c r="L1148" s="18">
        <f t="shared" ca="1" si="179"/>
        <v>1</v>
      </c>
    </row>
    <row r="1149" spans="1:12" hidden="1" x14ac:dyDescent="0.25">
      <c r="A1149" s="6">
        <f t="shared" ca="1" si="170"/>
        <v>21.282742573954526</v>
      </c>
      <c r="B1149" s="7">
        <f t="shared" ca="1" si="171"/>
        <v>17.243906012183228</v>
      </c>
      <c r="C1149" s="7">
        <f t="shared" ca="1" si="172"/>
        <v>21.282742573954526</v>
      </c>
      <c r="D1149" s="7">
        <f t="shared" ca="1" si="173"/>
        <v>9.767781640009348</v>
      </c>
      <c r="E1149" s="8">
        <f t="shared" ca="1" si="174"/>
        <v>31.050524213963875</v>
      </c>
      <c r="F1149" s="2"/>
      <c r="G1149" s="6">
        <f t="shared" ca="1" si="175"/>
        <v>23.565749674724053</v>
      </c>
      <c r="H1149" s="7">
        <f t="shared" ca="1" si="175"/>
        <v>18.774970203331762</v>
      </c>
      <c r="I1149" s="7">
        <f t="shared" ca="1" si="176"/>
        <v>23.565749674724053</v>
      </c>
      <c r="J1149" s="7">
        <f t="shared" ca="1" si="177"/>
        <v>10.934093966188392</v>
      </c>
      <c r="K1149" s="7">
        <f t="shared" ca="1" si="178"/>
        <v>34.499843640912445</v>
      </c>
      <c r="L1149" s="18">
        <f t="shared" ca="1" si="179"/>
        <v>1</v>
      </c>
    </row>
    <row r="1150" spans="1:12" hidden="1" x14ac:dyDescent="0.25">
      <c r="A1150" s="6">
        <f t="shared" ca="1" si="170"/>
        <v>20.425843598896311</v>
      </c>
      <c r="B1150" s="7">
        <f t="shared" ca="1" si="171"/>
        <v>15.753568887435282</v>
      </c>
      <c r="C1150" s="7">
        <f t="shared" ca="1" si="172"/>
        <v>20.425843598896311</v>
      </c>
      <c r="D1150" s="7">
        <f t="shared" ca="1" si="173"/>
        <v>11.983111570482562</v>
      </c>
      <c r="E1150" s="8">
        <f t="shared" ca="1" si="174"/>
        <v>32.408955169378871</v>
      </c>
      <c r="F1150" s="2"/>
      <c r="G1150" s="6">
        <f t="shared" ca="1" si="175"/>
        <v>22.674493761027765</v>
      </c>
      <c r="H1150" s="7">
        <f t="shared" ca="1" si="175"/>
        <v>21.566778727419454</v>
      </c>
      <c r="I1150" s="7">
        <f t="shared" ca="1" si="176"/>
        <v>22.674493761027765</v>
      </c>
      <c r="J1150" s="7">
        <f t="shared" ca="1" si="177"/>
        <v>10.885239056206059</v>
      </c>
      <c r="K1150" s="7">
        <f t="shared" ca="1" si="178"/>
        <v>33.559732817233822</v>
      </c>
      <c r="L1150" s="18">
        <f t="shared" ca="1" si="179"/>
        <v>1</v>
      </c>
    </row>
    <row r="1151" spans="1:12" hidden="1" x14ac:dyDescent="0.25">
      <c r="A1151" s="6">
        <f t="shared" ca="1" si="170"/>
        <v>18.10014147862999</v>
      </c>
      <c r="B1151" s="7">
        <f t="shared" ca="1" si="171"/>
        <v>13.685418618683896</v>
      </c>
      <c r="C1151" s="7">
        <f t="shared" ca="1" si="172"/>
        <v>18.10014147862999</v>
      </c>
      <c r="D1151" s="7">
        <f t="shared" ca="1" si="173"/>
        <v>10.122822318941347</v>
      </c>
      <c r="E1151" s="8">
        <f t="shared" ca="1" si="174"/>
        <v>28.222963797571339</v>
      </c>
      <c r="F1151" s="2"/>
      <c r="G1151" s="6">
        <f t="shared" ca="1" si="175"/>
        <v>20.071440284111091</v>
      </c>
      <c r="H1151" s="7">
        <f t="shared" ca="1" si="175"/>
        <v>23.785007365361306</v>
      </c>
      <c r="I1151" s="7">
        <f t="shared" ca="1" si="176"/>
        <v>23.785007365361306</v>
      </c>
      <c r="J1151" s="7">
        <f t="shared" ca="1" si="177"/>
        <v>11.689680088330267</v>
      </c>
      <c r="K1151" s="7">
        <f t="shared" ca="1" si="178"/>
        <v>35.474687453691573</v>
      </c>
      <c r="L1151" s="18">
        <f t="shared" ca="1" si="179"/>
        <v>1</v>
      </c>
    </row>
    <row r="1152" spans="1:12" hidden="1" x14ac:dyDescent="0.25">
      <c r="A1152" s="6">
        <f t="shared" ca="1" si="170"/>
        <v>20.532672394332021</v>
      </c>
      <c r="B1152" s="7">
        <f t="shared" ca="1" si="171"/>
        <v>15.884773413862783</v>
      </c>
      <c r="C1152" s="7">
        <f t="shared" ca="1" si="172"/>
        <v>20.532672394332021</v>
      </c>
      <c r="D1152" s="7">
        <f t="shared" ca="1" si="173"/>
        <v>11.243777815872063</v>
      </c>
      <c r="E1152" s="8">
        <f t="shared" ca="1" si="174"/>
        <v>31.776450210204082</v>
      </c>
      <c r="F1152" s="2"/>
      <c r="G1152" s="6">
        <f t="shared" ca="1" si="175"/>
        <v>16.67985442606081</v>
      </c>
      <c r="H1152" s="7">
        <f t="shared" ca="1" si="175"/>
        <v>21.000581375126618</v>
      </c>
      <c r="I1152" s="7">
        <f t="shared" ca="1" si="176"/>
        <v>21.000581375126618</v>
      </c>
      <c r="J1152" s="7">
        <f t="shared" ca="1" si="177"/>
        <v>10.372813727954915</v>
      </c>
      <c r="K1152" s="7">
        <f t="shared" ca="1" si="178"/>
        <v>31.373395103081535</v>
      </c>
      <c r="L1152" s="18">
        <f t="shared" ca="1" si="179"/>
        <v>0</v>
      </c>
    </row>
    <row r="1153" spans="1:12" hidden="1" x14ac:dyDescent="0.25">
      <c r="A1153" s="6">
        <f t="shared" ca="1" si="170"/>
        <v>19.178047978856164</v>
      </c>
      <c r="B1153" s="7">
        <f t="shared" ca="1" si="171"/>
        <v>13.285942929959983</v>
      </c>
      <c r="C1153" s="7">
        <f t="shared" ca="1" si="172"/>
        <v>19.178047978856164</v>
      </c>
      <c r="D1153" s="7">
        <f t="shared" ca="1" si="173"/>
        <v>10.252831900452048</v>
      </c>
      <c r="E1153" s="8">
        <f t="shared" ca="1" si="174"/>
        <v>29.430879879308211</v>
      </c>
      <c r="F1153" s="2"/>
      <c r="G1153" s="6">
        <f t="shared" ca="1" si="175"/>
        <v>17.593225603469389</v>
      </c>
      <c r="H1153" s="7">
        <f t="shared" ca="1" si="175"/>
        <v>22.569436740011202</v>
      </c>
      <c r="I1153" s="7">
        <f t="shared" ca="1" si="176"/>
        <v>22.569436740011202</v>
      </c>
      <c r="J1153" s="7">
        <f t="shared" ca="1" si="177"/>
        <v>8.4562650511193347</v>
      </c>
      <c r="K1153" s="7">
        <f t="shared" ca="1" si="178"/>
        <v>31.025701791130537</v>
      </c>
      <c r="L1153" s="18">
        <f t="shared" ca="1" si="179"/>
        <v>1</v>
      </c>
    </row>
    <row r="1154" spans="1:12" hidden="1" x14ac:dyDescent="0.25">
      <c r="A1154" s="6">
        <f t="shared" ca="1" si="170"/>
        <v>21.159483873881051</v>
      </c>
      <c r="B1154" s="7">
        <f t="shared" ca="1" si="171"/>
        <v>14.051149981992893</v>
      </c>
      <c r="C1154" s="7">
        <f t="shared" ca="1" si="172"/>
        <v>21.159483873881051</v>
      </c>
      <c r="D1154" s="7">
        <f t="shared" ca="1" si="173"/>
        <v>11.540885167106019</v>
      </c>
      <c r="E1154" s="8">
        <f t="shared" ca="1" si="174"/>
        <v>32.70036904098707</v>
      </c>
      <c r="F1154" s="2"/>
      <c r="G1154" s="6">
        <f t="shared" ca="1" si="175"/>
        <v>21.44027965959517</v>
      </c>
      <c r="H1154" s="7">
        <f t="shared" ca="1" si="175"/>
        <v>22.086102110791924</v>
      </c>
      <c r="I1154" s="7">
        <f t="shared" ca="1" si="176"/>
        <v>22.086102110791924</v>
      </c>
      <c r="J1154" s="7">
        <f t="shared" ca="1" si="177"/>
        <v>8.023823379814834</v>
      </c>
      <c r="K1154" s="7">
        <f t="shared" ca="1" si="178"/>
        <v>30.109925490606756</v>
      </c>
      <c r="L1154" s="18">
        <f t="shared" ca="1" si="179"/>
        <v>0</v>
      </c>
    </row>
    <row r="1155" spans="1:12" hidden="1" x14ac:dyDescent="0.25">
      <c r="A1155" s="6">
        <f t="shared" ref="A1155:A1218" ca="1" si="180">16+8*RAND()</f>
        <v>20.831791145393787</v>
      </c>
      <c r="B1155" s="7">
        <f t="shared" ref="B1155:B1218" ca="1" si="181">12+6*RAND()</f>
        <v>13.322088074732971</v>
      </c>
      <c r="C1155" s="7">
        <f t="shared" ref="C1155:C1218" ca="1" si="182">MAX(A1155:B1155)</f>
        <v>20.831791145393787</v>
      </c>
      <c r="D1155" s="7">
        <f t="shared" ref="D1155:D1218" ca="1" si="183">8+4*RAND()</f>
        <v>9.5763671464669695</v>
      </c>
      <c r="E1155" s="8">
        <f t="shared" ref="E1155:E1218" ca="1" si="184">C1155+D1155</f>
        <v>30.408158291860758</v>
      </c>
      <c r="F1155" s="2"/>
      <c r="G1155" s="6">
        <f t="shared" ref="G1155:H1218" ca="1" si="185">16+8*RAND()</f>
        <v>23.150579199323143</v>
      </c>
      <c r="H1155" s="7">
        <f t="shared" ca="1" si="185"/>
        <v>16.551921430699991</v>
      </c>
      <c r="I1155" s="7">
        <f t="shared" ref="I1155:I1218" ca="1" si="186">MAX(G1155:H1155)</f>
        <v>23.150579199323143</v>
      </c>
      <c r="J1155" s="7">
        <f t="shared" ref="J1155:J1218" ca="1" si="187">8+4*RAND()</f>
        <v>9.1937477903271976</v>
      </c>
      <c r="K1155" s="7">
        <f t="shared" ref="K1155:K1218" ca="1" si="188">I1155+J1155</f>
        <v>32.344326989650341</v>
      </c>
      <c r="L1155" s="18">
        <f t="shared" ref="L1155:L1218" ca="1" si="189">IF(K1155&gt;E1155,1,0)</f>
        <v>1</v>
      </c>
    </row>
    <row r="1156" spans="1:12" hidden="1" x14ac:dyDescent="0.25">
      <c r="A1156" s="6">
        <f t="shared" ca="1" si="180"/>
        <v>19.726576815511965</v>
      </c>
      <c r="B1156" s="7">
        <f t="shared" ca="1" si="181"/>
        <v>12.219958861417597</v>
      </c>
      <c r="C1156" s="7">
        <f t="shared" ca="1" si="182"/>
        <v>19.726576815511965</v>
      </c>
      <c r="D1156" s="7">
        <f t="shared" ca="1" si="183"/>
        <v>9.0598053476419427</v>
      </c>
      <c r="E1156" s="8">
        <f t="shared" ca="1" si="184"/>
        <v>28.78638216315391</v>
      </c>
      <c r="F1156" s="2"/>
      <c r="G1156" s="6">
        <f t="shared" ca="1" si="185"/>
        <v>21.869847309419431</v>
      </c>
      <c r="H1156" s="7">
        <f t="shared" ca="1" si="185"/>
        <v>21.092890940861427</v>
      </c>
      <c r="I1156" s="7">
        <f t="shared" ca="1" si="186"/>
        <v>21.869847309419431</v>
      </c>
      <c r="J1156" s="7">
        <f t="shared" ca="1" si="187"/>
        <v>11.794759263513773</v>
      </c>
      <c r="K1156" s="7">
        <f t="shared" ca="1" si="188"/>
        <v>33.664606572933202</v>
      </c>
      <c r="L1156" s="18">
        <f t="shared" ca="1" si="189"/>
        <v>1</v>
      </c>
    </row>
    <row r="1157" spans="1:12" hidden="1" x14ac:dyDescent="0.25">
      <c r="A1157" s="6">
        <f t="shared" ca="1" si="180"/>
        <v>22.1739123613267</v>
      </c>
      <c r="B1157" s="7">
        <f t="shared" ca="1" si="181"/>
        <v>17.620228747232446</v>
      </c>
      <c r="C1157" s="7">
        <f t="shared" ca="1" si="182"/>
        <v>22.1739123613267</v>
      </c>
      <c r="D1157" s="7">
        <f t="shared" ca="1" si="183"/>
        <v>9.3674066879221538</v>
      </c>
      <c r="E1157" s="8">
        <f t="shared" ca="1" si="184"/>
        <v>31.541319049248855</v>
      </c>
      <c r="F1157" s="2"/>
      <c r="G1157" s="6">
        <f t="shared" ca="1" si="185"/>
        <v>21.373453782176327</v>
      </c>
      <c r="H1157" s="7">
        <f t="shared" ca="1" si="185"/>
        <v>21.211275913913795</v>
      </c>
      <c r="I1157" s="7">
        <f t="shared" ca="1" si="186"/>
        <v>21.373453782176327</v>
      </c>
      <c r="J1157" s="7">
        <f t="shared" ca="1" si="187"/>
        <v>9.48026434120818</v>
      </c>
      <c r="K1157" s="7">
        <f t="shared" ca="1" si="188"/>
        <v>30.853718123384507</v>
      </c>
      <c r="L1157" s="18">
        <f t="shared" ca="1" si="189"/>
        <v>0</v>
      </c>
    </row>
    <row r="1158" spans="1:12" hidden="1" x14ac:dyDescent="0.25">
      <c r="A1158" s="6">
        <f t="shared" ca="1" si="180"/>
        <v>17.370273838703902</v>
      </c>
      <c r="B1158" s="7">
        <f t="shared" ca="1" si="181"/>
        <v>13.618592792619346</v>
      </c>
      <c r="C1158" s="7">
        <f t="shared" ca="1" si="182"/>
        <v>17.370273838703902</v>
      </c>
      <c r="D1158" s="7">
        <f t="shared" ca="1" si="183"/>
        <v>8.6699214553689821</v>
      </c>
      <c r="E1158" s="8">
        <f t="shared" ca="1" si="184"/>
        <v>26.040195294072884</v>
      </c>
      <c r="F1158" s="2"/>
      <c r="G1158" s="6">
        <f t="shared" ca="1" si="185"/>
        <v>21.459164880289727</v>
      </c>
      <c r="H1158" s="7">
        <f t="shared" ca="1" si="185"/>
        <v>21.548506802584473</v>
      </c>
      <c r="I1158" s="7">
        <f t="shared" ca="1" si="186"/>
        <v>21.548506802584473</v>
      </c>
      <c r="J1158" s="7">
        <f t="shared" ca="1" si="187"/>
        <v>9.0962831887422588</v>
      </c>
      <c r="K1158" s="7">
        <f t="shared" ca="1" si="188"/>
        <v>30.644789991326732</v>
      </c>
      <c r="L1158" s="18">
        <f t="shared" ca="1" si="189"/>
        <v>1</v>
      </c>
    </row>
    <row r="1159" spans="1:12" hidden="1" x14ac:dyDescent="0.25">
      <c r="A1159" s="6">
        <f t="shared" ca="1" si="180"/>
        <v>23.069625855148338</v>
      </c>
      <c r="B1159" s="7">
        <f t="shared" ca="1" si="181"/>
        <v>12.915397954901263</v>
      </c>
      <c r="C1159" s="7">
        <f t="shared" ca="1" si="182"/>
        <v>23.069625855148338</v>
      </c>
      <c r="D1159" s="7">
        <f t="shared" ca="1" si="183"/>
        <v>11.814535536958241</v>
      </c>
      <c r="E1159" s="8">
        <f t="shared" ca="1" si="184"/>
        <v>34.884161392106577</v>
      </c>
      <c r="F1159" s="2"/>
      <c r="G1159" s="6">
        <f t="shared" ca="1" si="185"/>
        <v>16.106308446454555</v>
      </c>
      <c r="H1159" s="7">
        <f t="shared" ca="1" si="185"/>
        <v>23.083119486858795</v>
      </c>
      <c r="I1159" s="7">
        <f t="shared" ca="1" si="186"/>
        <v>23.083119486858795</v>
      </c>
      <c r="J1159" s="7">
        <f t="shared" ca="1" si="187"/>
        <v>10.9376970985202</v>
      </c>
      <c r="K1159" s="7">
        <f t="shared" ca="1" si="188"/>
        <v>34.020816585378995</v>
      </c>
      <c r="L1159" s="18">
        <f t="shared" ca="1" si="189"/>
        <v>0</v>
      </c>
    </row>
    <row r="1160" spans="1:12" hidden="1" x14ac:dyDescent="0.25">
      <c r="A1160" s="6">
        <f t="shared" ca="1" si="180"/>
        <v>18.034225088894207</v>
      </c>
      <c r="B1160" s="7">
        <f t="shared" ca="1" si="181"/>
        <v>12.016923868888062</v>
      </c>
      <c r="C1160" s="7">
        <f t="shared" ca="1" si="182"/>
        <v>18.034225088894207</v>
      </c>
      <c r="D1160" s="7">
        <f t="shared" ca="1" si="183"/>
        <v>8.6473855374768469</v>
      </c>
      <c r="E1160" s="8">
        <f t="shared" ca="1" si="184"/>
        <v>26.681610626371054</v>
      </c>
      <c r="F1160" s="2"/>
      <c r="G1160" s="6">
        <f t="shared" ca="1" si="185"/>
        <v>20.987937804699442</v>
      </c>
      <c r="H1160" s="7">
        <f t="shared" ca="1" si="185"/>
        <v>20.133115295894886</v>
      </c>
      <c r="I1160" s="7">
        <f t="shared" ca="1" si="186"/>
        <v>20.987937804699442</v>
      </c>
      <c r="J1160" s="7">
        <f t="shared" ca="1" si="187"/>
        <v>9.8676681835343274</v>
      </c>
      <c r="K1160" s="7">
        <f t="shared" ca="1" si="188"/>
        <v>30.855605988233769</v>
      </c>
      <c r="L1160" s="18">
        <f t="shared" ca="1" si="189"/>
        <v>1</v>
      </c>
    </row>
    <row r="1161" spans="1:12" hidden="1" x14ac:dyDescent="0.25">
      <c r="A1161" s="6">
        <f t="shared" ca="1" si="180"/>
        <v>18.748806883281581</v>
      </c>
      <c r="B1161" s="7">
        <f t="shared" ca="1" si="181"/>
        <v>16.474474001681479</v>
      </c>
      <c r="C1161" s="7">
        <f t="shared" ca="1" si="182"/>
        <v>18.748806883281581</v>
      </c>
      <c r="D1161" s="7">
        <f t="shared" ca="1" si="183"/>
        <v>8.3870538087363364</v>
      </c>
      <c r="E1161" s="8">
        <f t="shared" ca="1" si="184"/>
        <v>27.135860692017918</v>
      </c>
      <c r="F1161" s="2"/>
      <c r="G1161" s="6">
        <f t="shared" ca="1" si="185"/>
        <v>16.95793386725061</v>
      </c>
      <c r="H1161" s="7">
        <f t="shared" ca="1" si="185"/>
        <v>19.120896547685298</v>
      </c>
      <c r="I1161" s="7">
        <f t="shared" ca="1" si="186"/>
        <v>19.120896547685298</v>
      </c>
      <c r="J1161" s="7">
        <f t="shared" ca="1" si="187"/>
        <v>11.908307641946884</v>
      </c>
      <c r="K1161" s="7">
        <f t="shared" ca="1" si="188"/>
        <v>31.029204189632182</v>
      </c>
      <c r="L1161" s="18">
        <f t="shared" ca="1" si="189"/>
        <v>1</v>
      </c>
    </row>
    <row r="1162" spans="1:12" hidden="1" x14ac:dyDescent="0.25">
      <c r="A1162" s="6">
        <f t="shared" ca="1" si="180"/>
        <v>17.13337225045678</v>
      </c>
      <c r="B1162" s="7">
        <f t="shared" ca="1" si="181"/>
        <v>13.876192081896749</v>
      </c>
      <c r="C1162" s="7">
        <f t="shared" ca="1" si="182"/>
        <v>17.13337225045678</v>
      </c>
      <c r="D1162" s="7">
        <f t="shared" ca="1" si="183"/>
        <v>11.732911217412727</v>
      </c>
      <c r="E1162" s="8">
        <f t="shared" ca="1" si="184"/>
        <v>28.866283467869508</v>
      </c>
      <c r="F1162" s="2"/>
      <c r="G1162" s="6">
        <f t="shared" ca="1" si="185"/>
        <v>18.819849530145955</v>
      </c>
      <c r="H1162" s="7">
        <f t="shared" ca="1" si="185"/>
        <v>19.295409751828981</v>
      </c>
      <c r="I1162" s="7">
        <f t="shared" ca="1" si="186"/>
        <v>19.295409751828981</v>
      </c>
      <c r="J1162" s="7">
        <f t="shared" ca="1" si="187"/>
        <v>9.1716023209270805</v>
      </c>
      <c r="K1162" s="7">
        <f t="shared" ca="1" si="188"/>
        <v>28.467012072756063</v>
      </c>
      <c r="L1162" s="18">
        <f t="shared" ca="1" si="189"/>
        <v>0</v>
      </c>
    </row>
    <row r="1163" spans="1:12" hidden="1" x14ac:dyDescent="0.25">
      <c r="A1163" s="6">
        <f t="shared" ca="1" si="180"/>
        <v>19.3819667434582</v>
      </c>
      <c r="B1163" s="7">
        <f t="shared" ca="1" si="181"/>
        <v>15.815162372196326</v>
      </c>
      <c r="C1163" s="7">
        <f t="shared" ca="1" si="182"/>
        <v>19.3819667434582</v>
      </c>
      <c r="D1163" s="7">
        <f t="shared" ca="1" si="183"/>
        <v>10.123751751007163</v>
      </c>
      <c r="E1163" s="8">
        <f t="shared" ca="1" si="184"/>
        <v>29.505718494465363</v>
      </c>
      <c r="F1163" s="2"/>
      <c r="G1163" s="6">
        <f t="shared" ca="1" si="185"/>
        <v>23.968556822401336</v>
      </c>
      <c r="H1163" s="7">
        <f t="shared" ca="1" si="185"/>
        <v>17.861272579109212</v>
      </c>
      <c r="I1163" s="7">
        <f t="shared" ca="1" si="186"/>
        <v>23.968556822401336</v>
      </c>
      <c r="J1163" s="7">
        <f t="shared" ca="1" si="187"/>
        <v>10.317649677369314</v>
      </c>
      <c r="K1163" s="7">
        <f t="shared" ca="1" si="188"/>
        <v>34.28620649977065</v>
      </c>
      <c r="L1163" s="18">
        <f t="shared" ca="1" si="189"/>
        <v>1</v>
      </c>
    </row>
    <row r="1164" spans="1:12" hidden="1" x14ac:dyDescent="0.25">
      <c r="A1164" s="6">
        <f t="shared" ca="1" si="180"/>
        <v>17.851873284927297</v>
      </c>
      <c r="B1164" s="7">
        <f t="shared" ca="1" si="181"/>
        <v>12.718589018072434</v>
      </c>
      <c r="C1164" s="7">
        <f t="shared" ca="1" si="182"/>
        <v>17.851873284927297</v>
      </c>
      <c r="D1164" s="7">
        <f t="shared" ca="1" si="183"/>
        <v>11.247890577990583</v>
      </c>
      <c r="E1164" s="8">
        <f t="shared" ca="1" si="184"/>
        <v>29.099763862917882</v>
      </c>
      <c r="F1164" s="2"/>
      <c r="G1164" s="6">
        <f t="shared" ca="1" si="185"/>
        <v>16.497010082707749</v>
      </c>
      <c r="H1164" s="7">
        <f t="shared" ca="1" si="185"/>
        <v>22.621373715727856</v>
      </c>
      <c r="I1164" s="7">
        <f t="shared" ca="1" si="186"/>
        <v>22.621373715727856</v>
      </c>
      <c r="J1164" s="7">
        <f t="shared" ca="1" si="187"/>
        <v>11.618069663099631</v>
      </c>
      <c r="K1164" s="7">
        <f t="shared" ca="1" si="188"/>
        <v>34.239443378827488</v>
      </c>
      <c r="L1164" s="18">
        <f t="shared" ca="1" si="189"/>
        <v>1</v>
      </c>
    </row>
    <row r="1165" spans="1:12" hidden="1" x14ac:dyDescent="0.25">
      <c r="A1165" s="6">
        <f t="shared" ca="1" si="180"/>
        <v>19.847757775960826</v>
      </c>
      <c r="B1165" s="7">
        <f t="shared" ca="1" si="181"/>
        <v>12.13090056907717</v>
      </c>
      <c r="C1165" s="7">
        <f t="shared" ca="1" si="182"/>
        <v>19.847757775960826</v>
      </c>
      <c r="D1165" s="7">
        <f t="shared" ca="1" si="183"/>
        <v>10.584593461940111</v>
      </c>
      <c r="E1165" s="8">
        <f t="shared" ca="1" si="184"/>
        <v>30.432351237900939</v>
      </c>
      <c r="F1165" s="2"/>
      <c r="G1165" s="6">
        <f t="shared" ca="1" si="185"/>
        <v>23.649159398290767</v>
      </c>
      <c r="H1165" s="7">
        <f t="shared" ca="1" si="185"/>
        <v>22.427290054105587</v>
      </c>
      <c r="I1165" s="7">
        <f t="shared" ca="1" si="186"/>
        <v>23.649159398290767</v>
      </c>
      <c r="J1165" s="7">
        <f t="shared" ca="1" si="187"/>
        <v>10.197005266874294</v>
      </c>
      <c r="K1165" s="7">
        <f t="shared" ca="1" si="188"/>
        <v>33.846164665165063</v>
      </c>
      <c r="L1165" s="18">
        <f t="shared" ca="1" si="189"/>
        <v>1</v>
      </c>
    </row>
    <row r="1166" spans="1:12" hidden="1" x14ac:dyDescent="0.25">
      <c r="A1166" s="6">
        <f t="shared" ca="1" si="180"/>
        <v>19.143356329991047</v>
      </c>
      <c r="B1166" s="7">
        <f t="shared" ca="1" si="181"/>
        <v>12.221699893620372</v>
      </c>
      <c r="C1166" s="7">
        <f t="shared" ca="1" si="182"/>
        <v>19.143356329991047</v>
      </c>
      <c r="D1166" s="7">
        <f t="shared" ca="1" si="183"/>
        <v>8.2777566212730118</v>
      </c>
      <c r="E1166" s="8">
        <f t="shared" ca="1" si="184"/>
        <v>27.421112951264057</v>
      </c>
      <c r="F1166" s="2"/>
      <c r="G1166" s="6">
        <f t="shared" ca="1" si="185"/>
        <v>16.436160009673269</v>
      </c>
      <c r="H1166" s="7">
        <f t="shared" ca="1" si="185"/>
        <v>19.33363335049842</v>
      </c>
      <c r="I1166" s="7">
        <f t="shared" ca="1" si="186"/>
        <v>19.33363335049842</v>
      </c>
      <c r="J1166" s="7">
        <f t="shared" ca="1" si="187"/>
        <v>9.828048169428893</v>
      </c>
      <c r="K1166" s="7">
        <f t="shared" ca="1" si="188"/>
        <v>29.161681519927313</v>
      </c>
      <c r="L1166" s="18">
        <f t="shared" ca="1" si="189"/>
        <v>1</v>
      </c>
    </row>
    <row r="1167" spans="1:12" hidden="1" x14ac:dyDescent="0.25">
      <c r="A1167" s="6">
        <f t="shared" ca="1" si="180"/>
        <v>16.180597905163754</v>
      </c>
      <c r="B1167" s="7">
        <f t="shared" ca="1" si="181"/>
        <v>13.285142570110001</v>
      </c>
      <c r="C1167" s="7">
        <f t="shared" ca="1" si="182"/>
        <v>16.180597905163754</v>
      </c>
      <c r="D1167" s="7">
        <f t="shared" ca="1" si="183"/>
        <v>8.8859248980060102</v>
      </c>
      <c r="E1167" s="8">
        <f t="shared" ca="1" si="184"/>
        <v>25.066522803169764</v>
      </c>
      <c r="F1167" s="2"/>
      <c r="G1167" s="6">
        <f t="shared" ca="1" si="185"/>
        <v>21.381610265071437</v>
      </c>
      <c r="H1167" s="7">
        <f t="shared" ca="1" si="185"/>
        <v>23.746309369227003</v>
      </c>
      <c r="I1167" s="7">
        <f t="shared" ca="1" si="186"/>
        <v>23.746309369227003</v>
      </c>
      <c r="J1167" s="7">
        <f t="shared" ca="1" si="187"/>
        <v>11.903817561624461</v>
      </c>
      <c r="K1167" s="7">
        <f t="shared" ca="1" si="188"/>
        <v>35.650126930851464</v>
      </c>
      <c r="L1167" s="18">
        <f t="shared" ca="1" si="189"/>
        <v>1</v>
      </c>
    </row>
    <row r="1168" spans="1:12" hidden="1" x14ac:dyDescent="0.25">
      <c r="A1168" s="6">
        <f t="shared" ca="1" si="180"/>
        <v>20.041578973656552</v>
      </c>
      <c r="B1168" s="7">
        <f t="shared" ca="1" si="181"/>
        <v>12.361147148314737</v>
      </c>
      <c r="C1168" s="7">
        <f t="shared" ca="1" si="182"/>
        <v>20.041578973656552</v>
      </c>
      <c r="D1168" s="7">
        <f t="shared" ca="1" si="183"/>
        <v>8.811467432415597</v>
      </c>
      <c r="E1168" s="8">
        <f t="shared" ca="1" si="184"/>
        <v>28.853046406072149</v>
      </c>
      <c r="F1168" s="2"/>
      <c r="G1168" s="6">
        <f t="shared" ca="1" si="185"/>
        <v>23.033112023868696</v>
      </c>
      <c r="H1168" s="7">
        <f t="shared" ca="1" si="185"/>
        <v>17.433637350399628</v>
      </c>
      <c r="I1168" s="7">
        <f t="shared" ca="1" si="186"/>
        <v>23.033112023868696</v>
      </c>
      <c r="J1168" s="7">
        <f t="shared" ca="1" si="187"/>
        <v>8.0116039296680306</v>
      </c>
      <c r="K1168" s="7">
        <f t="shared" ca="1" si="188"/>
        <v>31.044715953536727</v>
      </c>
      <c r="L1168" s="18">
        <f t="shared" ca="1" si="189"/>
        <v>1</v>
      </c>
    </row>
    <row r="1169" spans="1:12" hidden="1" x14ac:dyDescent="0.25">
      <c r="A1169" s="6">
        <f t="shared" ca="1" si="180"/>
        <v>19.716151404437728</v>
      </c>
      <c r="B1169" s="7">
        <f t="shared" ca="1" si="181"/>
        <v>15.668111210605943</v>
      </c>
      <c r="C1169" s="7">
        <f t="shared" ca="1" si="182"/>
        <v>19.716151404437728</v>
      </c>
      <c r="D1169" s="7">
        <f t="shared" ca="1" si="183"/>
        <v>11.272599104953098</v>
      </c>
      <c r="E1169" s="8">
        <f t="shared" ca="1" si="184"/>
        <v>30.988750509390826</v>
      </c>
      <c r="F1169" s="2"/>
      <c r="G1169" s="6">
        <f t="shared" ca="1" si="185"/>
        <v>22.043578999902156</v>
      </c>
      <c r="H1169" s="7">
        <f t="shared" ca="1" si="185"/>
        <v>19.976431603273184</v>
      </c>
      <c r="I1169" s="7">
        <f t="shared" ca="1" si="186"/>
        <v>22.043578999902156</v>
      </c>
      <c r="J1169" s="7">
        <f t="shared" ca="1" si="187"/>
        <v>10.680224349522691</v>
      </c>
      <c r="K1169" s="7">
        <f t="shared" ca="1" si="188"/>
        <v>32.723803349424848</v>
      </c>
      <c r="L1169" s="18">
        <f t="shared" ca="1" si="189"/>
        <v>1</v>
      </c>
    </row>
    <row r="1170" spans="1:12" hidden="1" x14ac:dyDescent="0.25">
      <c r="A1170" s="6">
        <f t="shared" ca="1" si="180"/>
        <v>20.821739205863132</v>
      </c>
      <c r="B1170" s="7">
        <f t="shared" ca="1" si="181"/>
        <v>13.425838167416227</v>
      </c>
      <c r="C1170" s="7">
        <f t="shared" ca="1" si="182"/>
        <v>20.821739205863132</v>
      </c>
      <c r="D1170" s="7">
        <f t="shared" ca="1" si="183"/>
        <v>11.942015386871802</v>
      </c>
      <c r="E1170" s="8">
        <f t="shared" ca="1" si="184"/>
        <v>32.763754592734934</v>
      </c>
      <c r="F1170" s="2"/>
      <c r="G1170" s="6">
        <f t="shared" ca="1" si="185"/>
        <v>20.778009225096</v>
      </c>
      <c r="H1170" s="7">
        <f t="shared" ca="1" si="185"/>
        <v>21.811884227571547</v>
      </c>
      <c r="I1170" s="7">
        <f t="shared" ca="1" si="186"/>
        <v>21.811884227571547</v>
      </c>
      <c r="J1170" s="7">
        <f t="shared" ca="1" si="187"/>
        <v>9.5056483028605072</v>
      </c>
      <c r="K1170" s="7">
        <f t="shared" ca="1" si="188"/>
        <v>31.317532530432054</v>
      </c>
      <c r="L1170" s="18">
        <f t="shared" ca="1" si="189"/>
        <v>0</v>
      </c>
    </row>
    <row r="1171" spans="1:12" hidden="1" x14ac:dyDescent="0.25">
      <c r="A1171" s="6">
        <f t="shared" ca="1" si="180"/>
        <v>16.839537699481575</v>
      </c>
      <c r="B1171" s="7">
        <f t="shared" ca="1" si="181"/>
        <v>14.250179908148819</v>
      </c>
      <c r="C1171" s="7">
        <f t="shared" ca="1" si="182"/>
        <v>16.839537699481575</v>
      </c>
      <c r="D1171" s="7">
        <f t="shared" ca="1" si="183"/>
        <v>11.110438529334132</v>
      </c>
      <c r="E1171" s="8">
        <f t="shared" ca="1" si="184"/>
        <v>27.949976228815707</v>
      </c>
      <c r="F1171" s="2"/>
      <c r="G1171" s="6">
        <f t="shared" ca="1" si="185"/>
        <v>23.761342083012238</v>
      </c>
      <c r="H1171" s="7">
        <f t="shared" ca="1" si="185"/>
        <v>21.494480166181539</v>
      </c>
      <c r="I1171" s="7">
        <f t="shared" ca="1" si="186"/>
        <v>23.761342083012238</v>
      </c>
      <c r="J1171" s="7">
        <f t="shared" ca="1" si="187"/>
        <v>11.261943387619205</v>
      </c>
      <c r="K1171" s="7">
        <f t="shared" ca="1" si="188"/>
        <v>35.023285470631443</v>
      </c>
      <c r="L1171" s="18">
        <f t="shared" ca="1" si="189"/>
        <v>1</v>
      </c>
    </row>
    <row r="1172" spans="1:12" hidden="1" x14ac:dyDescent="0.25">
      <c r="A1172" s="6">
        <f t="shared" ca="1" si="180"/>
        <v>23.850125703231587</v>
      </c>
      <c r="B1172" s="7">
        <f t="shared" ca="1" si="181"/>
        <v>16.305689204474383</v>
      </c>
      <c r="C1172" s="7">
        <f t="shared" ca="1" si="182"/>
        <v>23.850125703231587</v>
      </c>
      <c r="D1172" s="7">
        <f t="shared" ca="1" si="183"/>
        <v>9.8769772885611786</v>
      </c>
      <c r="E1172" s="8">
        <f t="shared" ca="1" si="184"/>
        <v>33.727102991792762</v>
      </c>
      <c r="F1172" s="2"/>
      <c r="G1172" s="6">
        <f t="shared" ca="1" si="185"/>
        <v>16.316792974792744</v>
      </c>
      <c r="H1172" s="7">
        <f t="shared" ca="1" si="185"/>
        <v>16.11781643912088</v>
      </c>
      <c r="I1172" s="7">
        <f t="shared" ca="1" si="186"/>
        <v>16.316792974792744</v>
      </c>
      <c r="J1172" s="7">
        <f t="shared" ca="1" si="187"/>
        <v>8.5164839851184375</v>
      </c>
      <c r="K1172" s="7">
        <f t="shared" ca="1" si="188"/>
        <v>24.833276959911181</v>
      </c>
      <c r="L1172" s="18">
        <f t="shared" ca="1" si="189"/>
        <v>0</v>
      </c>
    </row>
    <row r="1173" spans="1:12" hidden="1" x14ac:dyDescent="0.25">
      <c r="A1173" s="6">
        <f t="shared" ca="1" si="180"/>
        <v>16.524905695825048</v>
      </c>
      <c r="B1173" s="7">
        <f t="shared" ca="1" si="181"/>
        <v>15.63474465753719</v>
      </c>
      <c r="C1173" s="7">
        <f t="shared" ca="1" si="182"/>
        <v>16.524905695825048</v>
      </c>
      <c r="D1173" s="7">
        <f t="shared" ca="1" si="183"/>
        <v>10.736098963194944</v>
      </c>
      <c r="E1173" s="8">
        <f t="shared" ca="1" si="184"/>
        <v>27.261004659019992</v>
      </c>
      <c r="F1173" s="2"/>
      <c r="G1173" s="6">
        <f t="shared" ca="1" si="185"/>
        <v>20.116111990756437</v>
      </c>
      <c r="H1173" s="7">
        <f t="shared" ca="1" si="185"/>
        <v>16.66762575890673</v>
      </c>
      <c r="I1173" s="7">
        <f t="shared" ca="1" si="186"/>
        <v>20.116111990756437</v>
      </c>
      <c r="J1173" s="7">
        <f t="shared" ca="1" si="187"/>
        <v>10.820672383438689</v>
      </c>
      <c r="K1173" s="7">
        <f t="shared" ca="1" si="188"/>
        <v>30.936784374195128</v>
      </c>
      <c r="L1173" s="18">
        <f t="shared" ca="1" si="189"/>
        <v>1</v>
      </c>
    </row>
    <row r="1174" spans="1:12" hidden="1" x14ac:dyDescent="0.25">
      <c r="A1174" s="6">
        <f t="shared" ca="1" si="180"/>
        <v>20.906766643390188</v>
      </c>
      <c r="B1174" s="7">
        <f t="shared" ca="1" si="181"/>
        <v>17.964054233194098</v>
      </c>
      <c r="C1174" s="7">
        <f t="shared" ca="1" si="182"/>
        <v>20.906766643390188</v>
      </c>
      <c r="D1174" s="7">
        <f t="shared" ca="1" si="183"/>
        <v>9.0169929322423297</v>
      </c>
      <c r="E1174" s="8">
        <f t="shared" ca="1" si="184"/>
        <v>29.923759575632516</v>
      </c>
      <c r="F1174" s="2"/>
      <c r="G1174" s="6">
        <f t="shared" ca="1" si="185"/>
        <v>21.809112008373315</v>
      </c>
      <c r="H1174" s="7">
        <f t="shared" ca="1" si="185"/>
        <v>19.495892119075638</v>
      </c>
      <c r="I1174" s="7">
        <f t="shared" ca="1" si="186"/>
        <v>21.809112008373315</v>
      </c>
      <c r="J1174" s="7">
        <f t="shared" ca="1" si="187"/>
        <v>11.84027314112549</v>
      </c>
      <c r="K1174" s="7">
        <f t="shared" ca="1" si="188"/>
        <v>33.649385149498805</v>
      </c>
      <c r="L1174" s="18">
        <f t="shared" ca="1" si="189"/>
        <v>1</v>
      </c>
    </row>
    <row r="1175" spans="1:12" hidden="1" x14ac:dyDescent="0.25">
      <c r="A1175" s="6">
        <f t="shared" ca="1" si="180"/>
        <v>22.837911666497916</v>
      </c>
      <c r="B1175" s="7">
        <f t="shared" ca="1" si="181"/>
        <v>12.724405034859712</v>
      </c>
      <c r="C1175" s="7">
        <f t="shared" ca="1" si="182"/>
        <v>22.837911666497916</v>
      </c>
      <c r="D1175" s="7">
        <f t="shared" ca="1" si="183"/>
        <v>8.7257090271970039</v>
      </c>
      <c r="E1175" s="8">
        <f t="shared" ca="1" si="184"/>
        <v>31.563620693694922</v>
      </c>
      <c r="F1175" s="2"/>
      <c r="G1175" s="6">
        <f t="shared" ca="1" si="185"/>
        <v>20.626106253322433</v>
      </c>
      <c r="H1175" s="7">
        <f t="shared" ca="1" si="185"/>
        <v>20.71998905146765</v>
      </c>
      <c r="I1175" s="7">
        <f t="shared" ca="1" si="186"/>
        <v>20.71998905146765</v>
      </c>
      <c r="J1175" s="7">
        <f t="shared" ca="1" si="187"/>
        <v>11.921390572659758</v>
      </c>
      <c r="K1175" s="7">
        <f t="shared" ca="1" si="188"/>
        <v>32.64137962412741</v>
      </c>
      <c r="L1175" s="18">
        <f t="shared" ca="1" si="189"/>
        <v>1</v>
      </c>
    </row>
    <row r="1176" spans="1:12" hidden="1" x14ac:dyDescent="0.25">
      <c r="A1176" s="6">
        <f t="shared" ca="1" si="180"/>
        <v>23.899218586838103</v>
      </c>
      <c r="B1176" s="7">
        <f t="shared" ca="1" si="181"/>
        <v>17.538775283749398</v>
      </c>
      <c r="C1176" s="7">
        <f t="shared" ca="1" si="182"/>
        <v>23.899218586838103</v>
      </c>
      <c r="D1176" s="7">
        <f t="shared" ca="1" si="183"/>
        <v>10.81406742398933</v>
      </c>
      <c r="E1176" s="8">
        <f t="shared" ca="1" si="184"/>
        <v>34.713286010827431</v>
      </c>
      <c r="F1176" s="2"/>
      <c r="G1176" s="6">
        <f t="shared" ca="1" si="185"/>
        <v>19.849018046591336</v>
      </c>
      <c r="H1176" s="7">
        <f t="shared" ca="1" si="185"/>
        <v>16.434732764224172</v>
      </c>
      <c r="I1176" s="7">
        <f t="shared" ca="1" si="186"/>
        <v>19.849018046591336</v>
      </c>
      <c r="J1176" s="7">
        <f t="shared" ca="1" si="187"/>
        <v>9.7325828055441868</v>
      </c>
      <c r="K1176" s="7">
        <f t="shared" ca="1" si="188"/>
        <v>29.581600852135523</v>
      </c>
      <c r="L1176" s="18">
        <f t="shared" ca="1" si="189"/>
        <v>0</v>
      </c>
    </row>
    <row r="1177" spans="1:12" hidden="1" x14ac:dyDescent="0.25">
      <c r="A1177" s="6">
        <f t="shared" ca="1" si="180"/>
        <v>16.467844750196328</v>
      </c>
      <c r="B1177" s="7">
        <f t="shared" ca="1" si="181"/>
        <v>13.955189881389346</v>
      </c>
      <c r="C1177" s="7">
        <f t="shared" ca="1" si="182"/>
        <v>16.467844750196328</v>
      </c>
      <c r="D1177" s="7">
        <f t="shared" ca="1" si="183"/>
        <v>8.7565439276167965</v>
      </c>
      <c r="E1177" s="8">
        <f t="shared" ca="1" si="184"/>
        <v>25.224388677813124</v>
      </c>
      <c r="F1177" s="2"/>
      <c r="G1177" s="6">
        <f t="shared" ca="1" si="185"/>
        <v>18.931350379655271</v>
      </c>
      <c r="H1177" s="7">
        <f t="shared" ca="1" si="185"/>
        <v>23.075607110626315</v>
      </c>
      <c r="I1177" s="7">
        <f t="shared" ca="1" si="186"/>
        <v>23.075607110626315</v>
      </c>
      <c r="J1177" s="7">
        <f t="shared" ca="1" si="187"/>
        <v>8.4924646166955711</v>
      </c>
      <c r="K1177" s="7">
        <f t="shared" ca="1" si="188"/>
        <v>31.568071727321886</v>
      </c>
      <c r="L1177" s="18">
        <f t="shared" ca="1" si="189"/>
        <v>1</v>
      </c>
    </row>
    <row r="1178" spans="1:12" hidden="1" x14ac:dyDescent="0.25">
      <c r="A1178" s="6">
        <f t="shared" ca="1" si="180"/>
        <v>23.758308321476044</v>
      </c>
      <c r="B1178" s="7">
        <f t="shared" ca="1" si="181"/>
        <v>16.304212672250632</v>
      </c>
      <c r="C1178" s="7">
        <f t="shared" ca="1" si="182"/>
        <v>23.758308321476044</v>
      </c>
      <c r="D1178" s="7">
        <f t="shared" ca="1" si="183"/>
        <v>11.98209921993119</v>
      </c>
      <c r="E1178" s="8">
        <f t="shared" ca="1" si="184"/>
        <v>35.740407541407237</v>
      </c>
      <c r="F1178" s="2"/>
      <c r="G1178" s="6">
        <f t="shared" ca="1" si="185"/>
        <v>23.492959330691232</v>
      </c>
      <c r="H1178" s="7">
        <f t="shared" ca="1" si="185"/>
        <v>21.804429681844066</v>
      </c>
      <c r="I1178" s="7">
        <f t="shared" ca="1" si="186"/>
        <v>23.492959330691232</v>
      </c>
      <c r="J1178" s="7">
        <f t="shared" ca="1" si="187"/>
        <v>11.764422523059274</v>
      </c>
      <c r="K1178" s="7">
        <f t="shared" ca="1" si="188"/>
        <v>35.257381853750502</v>
      </c>
      <c r="L1178" s="18">
        <f t="shared" ca="1" si="189"/>
        <v>0</v>
      </c>
    </row>
    <row r="1179" spans="1:12" hidden="1" x14ac:dyDescent="0.25">
      <c r="A1179" s="6">
        <f t="shared" ca="1" si="180"/>
        <v>21.413807159242733</v>
      </c>
      <c r="B1179" s="7">
        <f t="shared" ca="1" si="181"/>
        <v>12.38427904267142</v>
      </c>
      <c r="C1179" s="7">
        <f t="shared" ca="1" si="182"/>
        <v>21.413807159242733</v>
      </c>
      <c r="D1179" s="7">
        <f t="shared" ca="1" si="183"/>
        <v>10.974151448075006</v>
      </c>
      <c r="E1179" s="8">
        <f t="shared" ca="1" si="184"/>
        <v>32.387958607317742</v>
      </c>
      <c r="F1179" s="2"/>
      <c r="G1179" s="6">
        <f t="shared" ca="1" si="185"/>
        <v>17.531056581539062</v>
      </c>
      <c r="H1179" s="7">
        <f t="shared" ca="1" si="185"/>
        <v>23.437818972321608</v>
      </c>
      <c r="I1179" s="7">
        <f t="shared" ca="1" si="186"/>
        <v>23.437818972321608</v>
      </c>
      <c r="J1179" s="7">
        <f t="shared" ca="1" si="187"/>
        <v>10.865695797887962</v>
      </c>
      <c r="K1179" s="7">
        <f t="shared" ca="1" si="188"/>
        <v>34.303514770209574</v>
      </c>
      <c r="L1179" s="18">
        <f t="shared" ca="1" si="189"/>
        <v>1</v>
      </c>
    </row>
    <row r="1180" spans="1:12" hidden="1" x14ac:dyDescent="0.25">
      <c r="A1180" s="6">
        <f t="shared" ca="1" si="180"/>
        <v>16.754908822816329</v>
      </c>
      <c r="B1180" s="7">
        <f t="shared" ca="1" si="181"/>
        <v>13.042292897710755</v>
      </c>
      <c r="C1180" s="7">
        <f t="shared" ca="1" si="182"/>
        <v>16.754908822816329</v>
      </c>
      <c r="D1180" s="7">
        <f t="shared" ca="1" si="183"/>
        <v>10.124124710929753</v>
      </c>
      <c r="E1180" s="8">
        <f t="shared" ca="1" si="184"/>
        <v>26.879033533746082</v>
      </c>
      <c r="F1180" s="2"/>
      <c r="G1180" s="6">
        <f t="shared" ca="1" si="185"/>
        <v>22.146053163491079</v>
      </c>
      <c r="H1180" s="7">
        <f t="shared" ca="1" si="185"/>
        <v>17.217126707119409</v>
      </c>
      <c r="I1180" s="7">
        <f t="shared" ca="1" si="186"/>
        <v>22.146053163491079</v>
      </c>
      <c r="J1180" s="7">
        <f t="shared" ca="1" si="187"/>
        <v>10.620040024442297</v>
      </c>
      <c r="K1180" s="7">
        <f t="shared" ca="1" si="188"/>
        <v>32.766093187933379</v>
      </c>
      <c r="L1180" s="18">
        <f t="shared" ca="1" si="189"/>
        <v>1</v>
      </c>
    </row>
    <row r="1181" spans="1:12" hidden="1" x14ac:dyDescent="0.25">
      <c r="A1181" s="6">
        <f t="shared" ca="1" si="180"/>
        <v>22.197208235383528</v>
      </c>
      <c r="B1181" s="7">
        <f t="shared" ca="1" si="181"/>
        <v>13.572290028361682</v>
      </c>
      <c r="C1181" s="7">
        <f t="shared" ca="1" si="182"/>
        <v>22.197208235383528</v>
      </c>
      <c r="D1181" s="7">
        <f t="shared" ca="1" si="183"/>
        <v>8.0780727771258807</v>
      </c>
      <c r="E1181" s="8">
        <f t="shared" ca="1" si="184"/>
        <v>30.27528101250941</v>
      </c>
      <c r="F1181" s="2"/>
      <c r="G1181" s="6">
        <f t="shared" ca="1" si="185"/>
        <v>18.698426295711407</v>
      </c>
      <c r="H1181" s="7">
        <f t="shared" ca="1" si="185"/>
        <v>23.769600016037494</v>
      </c>
      <c r="I1181" s="7">
        <f t="shared" ca="1" si="186"/>
        <v>23.769600016037494</v>
      </c>
      <c r="J1181" s="7">
        <f t="shared" ca="1" si="187"/>
        <v>10.80498276540154</v>
      </c>
      <c r="K1181" s="7">
        <f t="shared" ca="1" si="188"/>
        <v>34.574582781439034</v>
      </c>
      <c r="L1181" s="18">
        <f t="shared" ca="1" si="189"/>
        <v>1</v>
      </c>
    </row>
    <row r="1182" spans="1:12" hidden="1" x14ac:dyDescent="0.25">
      <c r="A1182" s="6">
        <f t="shared" ca="1" si="180"/>
        <v>20.225709569125513</v>
      </c>
      <c r="B1182" s="7">
        <f t="shared" ca="1" si="181"/>
        <v>15.902017972796838</v>
      </c>
      <c r="C1182" s="7">
        <f t="shared" ca="1" si="182"/>
        <v>20.225709569125513</v>
      </c>
      <c r="D1182" s="7">
        <f t="shared" ca="1" si="183"/>
        <v>9.7627459255238271</v>
      </c>
      <c r="E1182" s="8">
        <f t="shared" ca="1" si="184"/>
        <v>29.98845549464934</v>
      </c>
      <c r="F1182" s="2"/>
      <c r="G1182" s="6">
        <f t="shared" ca="1" si="185"/>
        <v>18.420758137277375</v>
      </c>
      <c r="H1182" s="7">
        <f t="shared" ca="1" si="185"/>
        <v>18.392679942641294</v>
      </c>
      <c r="I1182" s="7">
        <f t="shared" ca="1" si="186"/>
        <v>18.420758137277375</v>
      </c>
      <c r="J1182" s="7">
        <f t="shared" ca="1" si="187"/>
        <v>10.080029121446424</v>
      </c>
      <c r="K1182" s="7">
        <f t="shared" ca="1" si="188"/>
        <v>28.500787258723797</v>
      </c>
      <c r="L1182" s="18">
        <f t="shared" ca="1" si="189"/>
        <v>0</v>
      </c>
    </row>
    <row r="1183" spans="1:12" hidden="1" x14ac:dyDescent="0.25">
      <c r="A1183" s="6">
        <f t="shared" ca="1" si="180"/>
        <v>17.096853833935569</v>
      </c>
      <c r="B1183" s="7">
        <f t="shared" ca="1" si="181"/>
        <v>16.322016623996369</v>
      </c>
      <c r="C1183" s="7">
        <f t="shared" ca="1" si="182"/>
        <v>17.096853833935569</v>
      </c>
      <c r="D1183" s="7">
        <f t="shared" ca="1" si="183"/>
        <v>9.5988988260046586</v>
      </c>
      <c r="E1183" s="8">
        <f t="shared" ca="1" si="184"/>
        <v>26.695752659940226</v>
      </c>
      <c r="F1183" s="2"/>
      <c r="G1183" s="6">
        <f t="shared" ca="1" si="185"/>
        <v>18.585728471601549</v>
      </c>
      <c r="H1183" s="7">
        <f t="shared" ca="1" si="185"/>
        <v>17.431592671873616</v>
      </c>
      <c r="I1183" s="7">
        <f t="shared" ca="1" si="186"/>
        <v>18.585728471601549</v>
      </c>
      <c r="J1183" s="7">
        <f t="shared" ca="1" si="187"/>
        <v>9.359055109461849</v>
      </c>
      <c r="K1183" s="7">
        <f t="shared" ca="1" si="188"/>
        <v>27.944783581063398</v>
      </c>
      <c r="L1183" s="18">
        <f t="shared" ca="1" si="189"/>
        <v>1</v>
      </c>
    </row>
    <row r="1184" spans="1:12" hidden="1" x14ac:dyDescent="0.25">
      <c r="A1184" s="6">
        <f t="shared" ca="1" si="180"/>
        <v>19.855891829419811</v>
      </c>
      <c r="B1184" s="7">
        <f t="shared" ca="1" si="181"/>
        <v>13.092990772802434</v>
      </c>
      <c r="C1184" s="7">
        <f t="shared" ca="1" si="182"/>
        <v>19.855891829419811</v>
      </c>
      <c r="D1184" s="7">
        <f t="shared" ca="1" si="183"/>
        <v>8.8080980174613437</v>
      </c>
      <c r="E1184" s="8">
        <f t="shared" ca="1" si="184"/>
        <v>28.663989846881154</v>
      </c>
      <c r="F1184" s="2"/>
      <c r="G1184" s="6">
        <f t="shared" ca="1" si="185"/>
        <v>22.313687972641141</v>
      </c>
      <c r="H1184" s="7">
        <f t="shared" ca="1" si="185"/>
        <v>16.950497707266912</v>
      </c>
      <c r="I1184" s="7">
        <f t="shared" ca="1" si="186"/>
        <v>22.313687972641141</v>
      </c>
      <c r="J1184" s="7">
        <f t="shared" ca="1" si="187"/>
        <v>9.8568938920889355</v>
      </c>
      <c r="K1184" s="7">
        <f t="shared" ca="1" si="188"/>
        <v>32.170581864730075</v>
      </c>
      <c r="L1184" s="18">
        <f t="shared" ca="1" si="189"/>
        <v>1</v>
      </c>
    </row>
    <row r="1185" spans="1:12" hidden="1" x14ac:dyDescent="0.25">
      <c r="A1185" s="6">
        <f t="shared" ca="1" si="180"/>
        <v>17.086532907987696</v>
      </c>
      <c r="B1185" s="7">
        <f t="shared" ca="1" si="181"/>
        <v>14.350136301039299</v>
      </c>
      <c r="C1185" s="7">
        <f t="shared" ca="1" si="182"/>
        <v>17.086532907987696</v>
      </c>
      <c r="D1185" s="7">
        <f t="shared" ca="1" si="183"/>
        <v>11.340322307208448</v>
      </c>
      <c r="E1185" s="8">
        <f t="shared" ca="1" si="184"/>
        <v>28.426855215196142</v>
      </c>
      <c r="F1185" s="2"/>
      <c r="G1185" s="6">
        <f t="shared" ca="1" si="185"/>
        <v>16.753637437263791</v>
      </c>
      <c r="H1185" s="7">
        <f t="shared" ca="1" si="185"/>
        <v>19.095998772073862</v>
      </c>
      <c r="I1185" s="7">
        <f t="shared" ca="1" si="186"/>
        <v>19.095998772073862</v>
      </c>
      <c r="J1185" s="7">
        <f t="shared" ca="1" si="187"/>
        <v>11.249181691218247</v>
      </c>
      <c r="K1185" s="7">
        <f t="shared" ca="1" si="188"/>
        <v>30.34518046329211</v>
      </c>
      <c r="L1185" s="18">
        <f t="shared" ca="1" si="189"/>
        <v>1</v>
      </c>
    </row>
    <row r="1186" spans="1:12" hidden="1" x14ac:dyDescent="0.25">
      <c r="A1186" s="6">
        <f t="shared" ca="1" si="180"/>
        <v>16.103895328679542</v>
      </c>
      <c r="B1186" s="7">
        <f t="shared" ca="1" si="181"/>
        <v>13.627243500196272</v>
      </c>
      <c r="C1186" s="7">
        <f t="shared" ca="1" si="182"/>
        <v>16.103895328679542</v>
      </c>
      <c r="D1186" s="7">
        <f t="shared" ca="1" si="183"/>
        <v>9.5142807258934674</v>
      </c>
      <c r="E1186" s="8">
        <f t="shared" ca="1" si="184"/>
        <v>25.618176054573009</v>
      </c>
      <c r="F1186" s="2"/>
      <c r="G1186" s="6">
        <f t="shared" ca="1" si="185"/>
        <v>16.090093763053737</v>
      </c>
      <c r="H1186" s="7">
        <f t="shared" ca="1" si="185"/>
        <v>22.714122812443307</v>
      </c>
      <c r="I1186" s="7">
        <f t="shared" ca="1" si="186"/>
        <v>22.714122812443307</v>
      </c>
      <c r="J1186" s="7">
        <f t="shared" ca="1" si="187"/>
        <v>11.150689935481159</v>
      </c>
      <c r="K1186" s="7">
        <f t="shared" ca="1" si="188"/>
        <v>33.864812747924468</v>
      </c>
      <c r="L1186" s="18">
        <f t="shared" ca="1" si="189"/>
        <v>1</v>
      </c>
    </row>
    <row r="1187" spans="1:12" hidden="1" x14ac:dyDescent="0.25">
      <c r="A1187" s="6">
        <f t="shared" ca="1" si="180"/>
        <v>23.221417329230697</v>
      </c>
      <c r="B1187" s="7">
        <f t="shared" ca="1" si="181"/>
        <v>17.822341468794974</v>
      </c>
      <c r="C1187" s="7">
        <f t="shared" ca="1" si="182"/>
        <v>23.221417329230697</v>
      </c>
      <c r="D1187" s="7">
        <f t="shared" ca="1" si="183"/>
        <v>10.700330054082421</v>
      </c>
      <c r="E1187" s="8">
        <f t="shared" ca="1" si="184"/>
        <v>33.921747383313118</v>
      </c>
      <c r="F1187" s="2"/>
      <c r="G1187" s="6">
        <f t="shared" ca="1" si="185"/>
        <v>21.09781329928316</v>
      </c>
      <c r="H1187" s="7">
        <f t="shared" ca="1" si="185"/>
        <v>21.806971668239235</v>
      </c>
      <c r="I1187" s="7">
        <f t="shared" ca="1" si="186"/>
        <v>21.806971668239235</v>
      </c>
      <c r="J1187" s="7">
        <f t="shared" ca="1" si="187"/>
        <v>10.39842110626884</v>
      </c>
      <c r="K1187" s="7">
        <f t="shared" ca="1" si="188"/>
        <v>32.205392774508077</v>
      </c>
      <c r="L1187" s="18">
        <f t="shared" ca="1" si="189"/>
        <v>0</v>
      </c>
    </row>
    <row r="1188" spans="1:12" hidden="1" x14ac:dyDescent="0.25">
      <c r="A1188" s="6">
        <f t="shared" ca="1" si="180"/>
        <v>22.719732564841831</v>
      </c>
      <c r="B1188" s="7">
        <f t="shared" ca="1" si="181"/>
        <v>15.985215397327263</v>
      </c>
      <c r="C1188" s="7">
        <f t="shared" ca="1" si="182"/>
        <v>22.719732564841831</v>
      </c>
      <c r="D1188" s="7">
        <f t="shared" ca="1" si="183"/>
        <v>9.9920476193973151</v>
      </c>
      <c r="E1188" s="8">
        <f t="shared" ca="1" si="184"/>
        <v>32.711780184239146</v>
      </c>
      <c r="F1188" s="2"/>
      <c r="G1188" s="6">
        <f t="shared" ca="1" si="185"/>
        <v>19.318006814172612</v>
      </c>
      <c r="H1188" s="7">
        <f t="shared" ca="1" si="185"/>
        <v>18.175248074708872</v>
      </c>
      <c r="I1188" s="7">
        <f t="shared" ca="1" si="186"/>
        <v>19.318006814172612</v>
      </c>
      <c r="J1188" s="7">
        <f t="shared" ca="1" si="187"/>
        <v>9.911201177794899</v>
      </c>
      <c r="K1188" s="7">
        <f t="shared" ca="1" si="188"/>
        <v>29.229207991967513</v>
      </c>
      <c r="L1188" s="18">
        <f t="shared" ca="1" si="189"/>
        <v>0</v>
      </c>
    </row>
    <row r="1189" spans="1:12" hidden="1" x14ac:dyDescent="0.25">
      <c r="A1189" s="6">
        <f t="shared" ca="1" si="180"/>
        <v>17.763221102290014</v>
      </c>
      <c r="B1189" s="7">
        <f t="shared" ca="1" si="181"/>
        <v>17.660843301313587</v>
      </c>
      <c r="C1189" s="7">
        <f t="shared" ca="1" si="182"/>
        <v>17.763221102290014</v>
      </c>
      <c r="D1189" s="7">
        <f t="shared" ca="1" si="183"/>
        <v>10.229877226943618</v>
      </c>
      <c r="E1189" s="8">
        <f t="shared" ca="1" si="184"/>
        <v>27.993098329233632</v>
      </c>
      <c r="F1189" s="2"/>
      <c r="G1189" s="6">
        <f t="shared" ca="1" si="185"/>
        <v>17.955369148275278</v>
      </c>
      <c r="H1189" s="7">
        <f t="shared" ca="1" si="185"/>
        <v>22.848551569002055</v>
      </c>
      <c r="I1189" s="7">
        <f t="shared" ca="1" si="186"/>
        <v>22.848551569002055</v>
      </c>
      <c r="J1189" s="7">
        <f t="shared" ca="1" si="187"/>
        <v>8.4023125381316817</v>
      </c>
      <c r="K1189" s="7">
        <f t="shared" ca="1" si="188"/>
        <v>31.250864107133737</v>
      </c>
      <c r="L1189" s="18">
        <f t="shared" ca="1" si="189"/>
        <v>1</v>
      </c>
    </row>
    <row r="1190" spans="1:12" hidden="1" x14ac:dyDescent="0.25">
      <c r="A1190" s="6">
        <f t="shared" ca="1" si="180"/>
        <v>23.05957244923232</v>
      </c>
      <c r="B1190" s="7">
        <f t="shared" ca="1" si="181"/>
        <v>16.249586110051336</v>
      </c>
      <c r="C1190" s="7">
        <f t="shared" ca="1" si="182"/>
        <v>23.05957244923232</v>
      </c>
      <c r="D1190" s="7">
        <f t="shared" ca="1" si="183"/>
        <v>9.9068855380832659</v>
      </c>
      <c r="E1190" s="8">
        <f t="shared" ca="1" si="184"/>
        <v>32.966457987315586</v>
      </c>
      <c r="F1190" s="2"/>
      <c r="G1190" s="6">
        <f t="shared" ca="1" si="185"/>
        <v>21.515219897919305</v>
      </c>
      <c r="H1190" s="7">
        <f t="shared" ca="1" si="185"/>
        <v>18.486853947354266</v>
      </c>
      <c r="I1190" s="7">
        <f t="shared" ca="1" si="186"/>
        <v>21.515219897919305</v>
      </c>
      <c r="J1190" s="7">
        <f t="shared" ca="1" si="187"/>
        <v>11.110610642128975</v>
      </c>
      <c r="K1190" s="7">
        <f t="shared" ca="1" si="188"/>
        <v>32.625830540048284</v>
      </c>
      <c r="L1190" s="18">
        <f t="shared" ca="1" si="189"/>
        <v>0</v>
      </c>
    </row>
    <row r="1191" spans="1:12" hidden="1" x14ac:dyDescent="0.25">
      <c r="A1191" s="6">
        <f t="shared" ca="1" si="180"/>
        <v>16.127919622363212</v>
      </c>
      <c r="B1191" s="7">
        <f t="shared" ca="1" si="181"/>
        <v>15.673606865250637</v>
      </c>
      <c r="C1191" s="7">
        <f t="shared" ca="1" si="182"/>
        <v>16.127919622363212</v>
      </c>
      <c r="D1191" s="7">
        <f t="shared" ca="1" si="183"/>
        <v>8.4886828687136067</v>
      </c>
      <c r="E1191" s="8">
        <f t="shared" ca="1" si="184"/>
        <v>24.616602491076819</v>
      </c>
      <c r="F1191" s="2"/>
      <c r="G1191" s="6">
        <f t="shared" ca="1" si="185"/>
        <v>19.792767154165681</v>
      </c>
      <c r="H1191" s="7">
        <f t="shared" ca="1" si="185"/>
        <v>16.391270031024938</v>
      </c>
      <c r="I1191" s="7">
        <f t="shared" ca="1" si="186"/>
        <v>19.792767154165681</v>
      </c>
      <c r="J1191" s="7">
        <f t="shared" ca="1" si="187"/>
        <v>8.7522661877165682</v>
      </c>
      <c r="K1191" s="7">
        <f t="shared" ca="1" si="188"/>
        <v>28.545033341882249</v>
      </c>
      <c r="L1191" s="18">
        <f t="shared" ca="1" si="189"/>
        <v>1</v>
      </c>
    </row>
    <row r="1192" spans="1:12" hidden="1" x14ac:dyDescent="0.25">
      <c r="A1192" s="6">
        <f t="shared" ca="1" si="180"/>
        <v>22.902198003128817</v>
      </c>
      <c r="B1192" s="7">
        <f t="shared" ca="1" si="181"/>
        <v>15.208915040777551</v>
      </c>
      <c r="C1192" s="7">
        <f t="shared" ca="1" si="182"/>
        <v>22.902198003128817</v>
      </c>
      <c r="D1192" s="7">
        <f t="shared" ca="1" si="183"/>
        <v>11.282074567574881</v>
      </c>
      <c r="E1192" s="8">
        <f t="shared" ca="1" si="184"/>
        <v>34.184272570703698</v>
      </c>
      <c r="F1192" s="2"/>
      <c r="G1192" s="6">
        <f t="shared" ca="1" si="185"/>
        <v>18.488142550371158</v>
      </c>
      <c r="H1192" s="7">
        <f t="shared" ca="1" si="185"/>
        <v>16.782936661844882</v>
      </c>
      <c r="I1192" s="7">
        <f t="shared" ca="1" si="186"/>
        <v>18.488142550371158</v>
      </c>
      <c r="J1192" s="7">
        <f t="shared" ca="1" si="187"/>
        <v>11.245321824463097</v>
      </c>
      <c r="K1192" s="7">
        <f t="shared" ca="1" si="188"/>
        <v>29.733464374834256</v>
      </c>
      <c r="L1192" s="18">
        <f t="shared" ca="1" si="189"/>
        <v>0</v>
      </c>
    </row>
    <row r="1193" spans="1:12" hidden="1" x14ac:dyDescent="0.25">
      <c r="A1193" s="6">
        <f t="shared" ca="1" si="180"/>
        <v>20.898147290869431</v>
      </c>
      <c r="B1193" s="7">
        <f t="shared" ca="1" si="181"/>
        <v>15.584985835812031</v>
      </c>
      <c r="C1193" s="7">
        <f t="shared" ca="1" si="182"/>
        <v>20.898147290869431</v>
      </c>
      <c r="D1193" s="7">
        <f t="shared" ca="1" si="183"/>
        <v>9.5766513451098252</v>
      </c>
      <c r="E1193" s="8">
        <f t="shared" ca="1" si="184"/>
        <v>30.474798635979255</v>
      </c>
      <c r="F1193" s="2"/>
      <c r="G1193" s="6">
        <f t="shared" ca="1" si="185"/>
        <v>21.619137848268629</v>
      </c>
      <c r="H1193" s="7">
        <f t="shared" ca="1" si="185"/>
        <v>18.617372752186846</v>
      </c>
      <c r="I1193" s="7">
        <f t="shared" ca="1" si="186"/>
        <v>21.619137848268629</v>
      </c>
      <c r="J1193" s="7">
        <f t="shared" ca="1" si="187"/>
        <v>10.397843879792152</v>
      </c>
      <c r="K1193" s="7">
        <f t="shared" ca="1" si="188"/>
        <v>32.016981728060784</v>
      </c>
      <c r="L1193" s="18">
        <f t="shared" ca="1" si="189"/>
        <v>1</v>
      </c>
    </row>
    <row r="1194" spans="1:12" hidden="1" x14ac:dyDescent="0.25">
      <c r="A1194" s="6">
        <f t="shared" ca="1" si="180"/>
        <v>21.280033253300807</v>
      </c>
      <c r="B1194" s="7">
        <f t="shared" ca="1" si="181"/>
        <v>17.043578866598928</v>
      </c>
      <c r="C1194" s="7">
        <f t="shared" ca="1" si="182"/>
        <v>21.280033253300807</v>
      </c>
      <c r="D1194" s="7">
        <f t="shared" ca="1" si="183"/>
        <v>11.021344878992714</v>
      </c>
      <c r="E1194" s="8">
        <f t="shared" ca="1" si="184"/>
        <v>32.301378132293522</v>
      </c>
      <c r="F1194" s="2"/>
      <c r="G1194" s="6">
        <f t="shared" ca="1" si="185"/>
        <v>16.462519129089529</v>
      </c>
      <c r="H1194" s="7">
        <f t="shared" ca="1" si="185"/>
        <v>19.880160654510483</v>
      </c>
      <c r="I1194" s="7">
        <f t="shared" ca="1" si="186"/>
        <v>19.880160654510483</v>
      </c>
      <c r="J1194" s="7">
        <f t="shared" ca="1" si="187"/>
        <v>10.513277688478952</v>
      </c>
      <c r="K1194" s="7">
        <f t="shared" ca="1" si="188"/>
        <v>30.393438342989434</v>
      </c>
      <c r="L1194" s="18">
        <f t="shared" ca="1" si="189"/>
        <v>0</v>
      </c>
    </row>
    <row r="1195" spans="1:12" hidden="1" x14ac:dyDescent="0.25">
      <c r="A1195" s="6">
        <f t="shared" ca="1" si="180"/>
        <v>23.581466625481031</v>
      </c>
      <c r="B1195" s="7">
        <f t="shared" ca="1" si="181"/>
        <v>15.010449927880199</v>
      </c>
      <c r="C1195" s="7">
        <f t="shared" ca="1" si="182"/>
        <v>23.581466625481031</v>
      </c>
      <c r="D1195" s="7">
        <f t="shared" ca="1" si="183"/>
        <v>10.369085092217597</v>
      </c>
      <c r="E1195" s="8">
        <f t="shared" ca="1" si="184"/>
        <v>33.95055171769863</v>
      </c>
      <c r="F1195" s="2"/>
      <c r="G1195" s="6">
        <f t="shared" ca="1" si="185"/>
        <v>17.510299456737364</v>
      </c>
      <c r="H1195" s="7">
        <f t="shared" ca="1" si="185"/>
        <v>23.445647727148003</v>
      </c>
      <c r="I1195" s="7">
        <f t="shared" ca="1" si="186"/>
        <v>23.445647727148003</v>
      </c>
      <c r="J1195" s="7">
        <f t="shared" ca="1" si="187"/>
        <v>9.9995155589727958</v>
      </c>
      <c r="K1195" s="7">
        <f t="shared" ca="1" si="188"/>
        <v>33.445163286120803</v>
      </c>
      <c r="L1195" s="18">
        <f t="shared" ca="1" si="189"/>
        <v>0</v>
      </c>
    </row>
    <row r="1196" spans="1:12" hidden="1" x14ac:dyDescent="0.25">
      <c r="A1196" s="6">
        <f t="shared" ca="1" si="180"/>
        <v>23.320000177518832</v>
      </c>
      <c r="B1196" s="7">
        <f t="shared" ca="1" si="181"/>
        <v>15.507788803090941</v>
      </c>
      <c r="C1196" s="7">
        <f t="shared" ca="1" si="182"/>
        <v>23.320000177518832</v>
      </c>
      <c r="D1196" s="7">
        <f t="shared" ca="1" si="183"/>
        <v>11.222783061810576</v>
      </c>
      <c r="E1196" s="8">
        <f t="shared" ca="1" si="184"/>
        <v>34.54278323932941</v>
      </c>
      <c r="F1196" s="2"/>
      <c r="G1196" s="6">
        <f t="shared" ca="1" si="185"/>
        <v>16.093594786372496</v>
      </c>
      <c r="H1196" s="7">
        <f t="shared" ca="1" si="185"/>
        <v>21.116133813709041</v>
      </c>
      <c r="I1196" s="7">
        <f t="shared" ca="1" si="186"/>
        <v>21.116133813709041</v>
      </c>
      <c r="J1196" s="7">
        <f t="shared" ca="1" si="187"/>
        <v>8.8123101216496345</v>
      </c>
      <c r="K1196" s="7">
        <f t="shared" ca="1" si="188"/>
        <v>29.928443935358676</v>
      </c>
      <c r="L1196" s="18">
        <f t="shared" ca="1" si="189"/>
        <v>0</v>
      </c>
    </row>
    <row r="1197" spans="1:12" hidden="1" x14ac:dyDescent="0.25">
      <c r="A1197" s="6">
        <f t="shared" ca="1" si="180"/>
        <v>18.349197053369121</v>
      </c>
      <c r="B1197" s="7">
        <f t="shared" ca="1" si="181"/>
        <v>15.667122002778832</v>
      </c>
      <c r="C1197" s="7">
        <f t="shared" ca="1" si="182"/>
        <v>18.349197053369121</v>
      </c>
      <c r="D1197" s="7">
        <f t="shared" ca="1" si="183"/>
        <v>10.159118754654447</v>
      </c>
      <c r="E1197" s="8">
        <f t="shared" ca="1" si="184"/>
        <v>28.508315808023568</v>
      </c>
      <c r="F1197" s="2"/>
      <c r="G1197" s="6">
        <f t="shared" ca="1" si="185"/>
        <v>23.179379885010583</v>
      </c>
      <c r="H1197" s="7">
        <f t="shared" ca="1" si="185"/>
        <v>23.258469876296452</v>
      </c>
      <c r="I1197" s="7">
        <f t="shared" ca="1" si="186"/>
        <v>23.258469876296452</v>
      </c>
      <c r="J1197" s="7">
        <f t="shared" ca="1" si="187"/>
        <v>11.528826044220867</v>
      </c>
      <c r="K1197" s="7">
        <f t="shared" ca="1" si="188"/>
        <v>34.787295920517323</v>
      </c>
      <c r="L1197" s="18">
        <f t="shared" ca="1" si="189"/>
        <v>1</v>
      </c>
    </row>
    <row r="1198" spans="1:12" hidden="1" x14ac:dyDescent="0.25">
      <c r="A1198" s="6">
        <f t="shared" ca="1" si="180"/>
        <v>23.168203996488199</v>
      </c>
      <c r="B1198" s="7">
        <f t="shared" ca="1" si="181"/>
        <v>12.541692929575172</v>
      </c>
      <c r="C1198" s="7">
        <f t="shared" ca="1" si="182"/>
        <v>23.168203996488199</v>
      </c>
      <c r="D1198" s="7">
        <f t="shared" ca="1" si="183"/>
        <v>9.3678728198294454</v>
      </c>
      <c r="E1198" s="8">
        <f t="shared" ca="1" si="184"/>
        <v>32.536076816317646</v>
      </c>
      <c r="F1198" s="2"/>
      <c r="G1198" s="6">
        <f t="shared" ca="1" si="185"/>
        <v>23.252194241445888</v>
      </c>
      <c r="H1198" s="7">
        <f t="shared" ca="1" si="185"/>
        <v>23.17786392003746</v>
      </c>
      <c r="I1198" s="7">
        <f t="shared" ca="1" si="186"/>
        <v>23.252194241445888</v>
      </c>
      <c r="J1198" s="7">
        <f t="shared" ca="1" si="187"/>
        <v>11.97440978341147</v>
      </c>
      <c r="K1198" s="7">
        <f t="shared" ca="1" si="188"/>
        <v>35.226604024857359</v>
      </c>
      <c r="L1198" s="18">
        <f t="shared" ca="1" si="189"/>
        <v>1</v>
      </c>
    </row>
    <row r="1199" spans="1:12" hidden="1" x14ac:dyDescent="0.25">
      <c r="A1199" s="6">
        <f t="shared" ca="1" si="180"/>
        <v>17.256193510722788</v>
      </c>
      <c r="B1199" s="7">
        <f t="shared" ca="1" si="181"/>
        <v>13.318780766386354</v>
      </c>
      <c r="C1199" s="7">
        <f t="shared" ca="1" si="182"/>
        <v>17.256193510722788</v>
      </c>
      <c r="D1199" s="7">
        <f t="shared" ca="1" si="183"/>
        <v>11.729996629644457</v>
      </c>
      <c r="E1199" s="8">
        <f t="shared" ca="1" si="184"/>
        <v>28.986190140367246</v>
      </c>
      <c r="F1199" s="2"/>
      <c r="G1199" s="6">
        <f t="shared" ca="1" si="185"/>
        <v>22.831281669550915</v>
      </c>
      <c r="H1199" s="7">
        <f t="shared" ca="1" si="185"/>
        <v>23.675329848878064</v>
      </c>
      <c r="I1199" s="7">
        <f t="shared" ca="1" si="186"/>
        <v>23.675329848878064</v>
      </c>
      <c r="J1199" s="7">
        <f t="shared" ca="1" si="187"/>
        <v>11.599793782212911</v>
      </c>
      <c r="K1199" s="7">
        <f t="shared" ca="1" si="188"/>
        <v>35.275123631090977</v>
      </c>
      <c r="L1199" s="18">
        <f t="shared" ca="1" si="189"/>
        <v>1</v>
      </c>
    </row>
    <row r="1200" spans="1:12" hidden="1" x14ac:dyDescent="0.25">
      <c r="A1200" s="6">
        <f t="shared" ca="1" si="180"/>
        <v>22.253168116739879</v>
      </c>
      <c r="B1200" s="7">
        <f t="shared" ca="1" si="181"/>
        <v>14.516920717689409</v>
      </c>
      <c r="C1200" s="7">
        <f t="shared" ca="1" si="182"/>
        <v>22.253168116739879</v>
      </c>
      <c r="D1200" s="7">
        <f t="shared" ca="1" si="183"/>
        <v>9.0425947825459794</v>
      </c>
      <c r="E1200" s="8">
        <f t="shared" ca="1" si="184"/>
        <v>31.295762899285858</v>
      </c>
      <c r="F1200" s="2"/>
      <c r="G1200" s="6">
        <f t="shared" ca="1" si="185"/>
        <v>20.884383109643554</v>
      </c>
      <c r="H1200" s="7">
        <f t="shared" ca="1" si="185"/>
        <v>22.892192786357825</v>
      </c>
      <c r="I1200" s="7">
        <f t="shared" ca="1" si="186"/>
        <v>22.892192786357825</v>
      </c>
      <c r="J1200" s="7">
        <f t="shared" ca="1" si="187"/>
        <v>8.4056739292186471</v>
      </c>
      <c r="K1200" s="7">
        <f t="shared" ca="1" si="188"/>
        <v>31.297866715576472</v>
      </c>
      <c r="L1200" s="18">
        <f t="shared" ca="1" si="189"/>
        <v>1</v>
      </c>
    </row>
    <row r="1201" spans="1:12" hidden="1" x14ac:dyDescent="0.25">
      <c r="A1201" s="6">
        <f t="shared" ca="1" si="180"/>
        <v>17.147238513615275</v>
      </c>
      <c r="B1201" s="7">
        <f t="shared" ca="1" si="181"/>
        <v>16.662062698768199</v>
      </c>
      <c r="C1201" s="7">
        <f t="shared" ca="1" si="182"/>
        <v>17.147238513615275</v>
      </c>
      <c r="D1201" s="7">
        <f t="shared" ca="1" si="183"/>
        <v>9.5627682627231501</v>
      </c>
      <c r="E1201" s="8">
        <f t="shared" ca="1" si="184"/>
        <v>26.710006776338425</v>
      </c>
      <c r="F1201" s="2"/>
      <c r="G1201" s="6">
        <f t="shared" ca="1" si="185"/>
        <v>23.192036947519327</v>
      </c>
      <c r="H1201" s="7">
        <f t="shared" ca="1" si="185"/>
        <v>17.258235462633468</v>
      </c>
      <c r="I1201" s="7">
        <f t="shared" ca="1" si="186"/>
        <v>23.192036947519327</v>
      </c>
      <c r="J1201" s="7">
        <f t="shared" ca="1" si="187"/>
        <v>10.212745667139007</v>
      </c>
      <c r="K1201" s="7">
        <f t="shared" ca="1" si="188"/>
        <v>33.40478261465833</v>
      </c>
      <c r="L1201" s="18">
        <f t="shared" ca="1" si="189"/>
        <v>1</v>
      </c>
    </row>
    <row r="1202" spans="1:12" hidden="1" x14ac:dyDescent="0.25">
      <c r="A1202" s="6">
        <f t="shared" ca="1" si="180"/>
        <v>19.389413056588481</v>
      </c>
      <c r="B1202" s="7">
        <f t="shared" ca="1" si="181"/>
        <v>14.879000284160647</v>
      </c>
      <c r="C1202" s="7">
        <f t="shared" ca="1" si="182"/>
        <v>19.389413056588481</v>
      </c>
      <c r="D1202" s="7">
        <f t="shared" ca="1" si="183"/>
        <v>11.108659971603636</v>
      </c>
      <c r="E1202" s="8">
        <f t="shared" ca="1" si="184"/>
        <v>30.498073028192117</v>
      </c>
      <c r="F1202" s="2"/>
      <c r="G1202" s="6">
        <f t="shared" ca="1" si="185"/>
        <v>19.280941859784164</v>
      </c>
      <c r="H1202" s="7">
        <f t="shared" ca="1" si="185"/>
        <v>16.559877380180293</v>
      </c>
      <c r="I1202" s="7">
        <f t="shared" ca="1" si="186"/>
        <v>19.280941859784164</v>
      </c>
      <c r="J1202" s="7">
        <f t="shared" ca="1" si="187"/>
        <v>8.1936844801029096</v>
      </c>
      <c r="K1202" s="7">
        <f t="shared" ca="1" si="188"/>
        <v>27.474626339887074</v>
      </c>
      <c r="L1202" s="18">
        <f t="shared" ca="1" si="189"/>
        <v>0</v>
      </c>
    </row>
    <row r="1203" spans="1:12" hidden="1" x14ac:dyDescent="0.25">
      <c r="A1203" s="6">
        <f t="shared" ca="1" si="180"/>
        <v>23.210213450107702</v>
      </c>
      <c r="B1203" s="7">
        <f t="shared" ca="1" si="181"/>
        <v>16.88601297746586</v>
      </c>
      <c r="C1203" s="7">
        <f t="shared" ca="1" si="182"/>
        <v>23.210213450107702</v>
      </c>
      <c r="D1203" s="7">
        <f t="shared" ca="1" si="183"/>
        <v>10.391936766713396</v>
      </c>
      <c r="E1203" s="8">
        <f t="shared" ca="1" si="184"/>
        <v>33.602150216821101</v>
      </c>
      <c r="F1203" s="2"/>
      <c r="G1203" s="6">
        <f t="shared" ca="1" si="185"/>
        <v>17.143431485764648</v>
      </c>
      <c r="H1203" s="7">
        <f t="shared" ca="1" si="185"/>
        <v>21.943739263865353</v>
      </c>
      <c r="I1203" s="7">
        <f t="shared" ca="1" si="186"/>
        <v>21.943739263865353</v>
      </c>
      <c r="J1203" s="7">
        <f t="shared" ca="1" si="187"/>
        <v>11.168682713330504</v>
      </c>
      <c r="K1203" s="7">
        <f t="shared" ca="1" si="188"/>
        <v>33.112421977195858</v>
      </c>
      <c r="L1203" s="18">
        <f t="shared" ca="1" si="189"/>
        <v>0</v>
      </c>
    </row>
    <row r="1204" spans="1:12" hidden="1" x14ac:dyDescent="0.25">
      <c r="A1204" s="6">
        <f t="shared" ca="1" si="180"/>
        <v>16.30827276457952</v>
      </c>
      <c r="B1204" s="7">
        <f t="shared" ca="1" si="181"/>
        <v>13.312161749365856</v>
      </c>
      <c r="C1204" s="7">
        <f t="shared" ca="1" si="182"/>
        <v>16.30827276457952</v>
      </c>
      <c r="D1204" s="7">
        <f t="shared" ca="1" si="183"/>
        <v>8.4585571858436488</v>
      </c>
      <c r="E1204" s="8">
        <f t="shared" ca="1" si="184"/>
        <v>24.766829950423169</v>
      </c>
      <c r="F1204" s="2"/>
      <c r="G1204" s="6">
        <f t="shared" ca="1" si="185"/>
        <v>20.283603748163053</v>
      </c>
      <c r="H1204" s="7">
        <f t="shared" ca="1" si="185"/>
        <v>22.014549880610602</v>
      </c>
      <c r="I1204" s="7">
        <f t="shared" ca="1" si="186"/>
        <v>22.014549880610602</v>
      </c>
      <c r="J1204" s="7">
        <f t="shared" ca="1" si="187"/>
        <v>11.672813028735973</v>
      </c>
      <c r="K1204" s="7">
        <f t="shared" ca="1" si="188"/>
        <v>33.687362909346575</v>
      </c>
      <c r="L1204" s="18">
        <f t="shared" ca="1" si="189"/>
        <v>1</v>
      </c>
    </row>
    <row r="1205" spans="1:12" hidden="1" x14ac:dyDescent="0.25">
      <c r="A1205" s="6">
        <f t="shared" ca="1" si="180"/>
        <v>18.141526907651418</v>
      </c>
      <c r="B1205" s="7">
        <f t="shared" ca="1" si="181"/>
        <v>14.938346482430832</v>
      </c>
      <c r="C1205" s="7">
        <f t="shared" ca="1" si="182"/>
        <v>18.141526907651418</v>
      </c>
      <c r="D1205" s="7">
        <f t="shared" ca="1" si="183"/>
        <v>8.2523236353081675</v>
      </c>
      <c r="E1205" s="8">
        <f t="shared" ca="1" si="184"/>
        <v>26.393850542959584</v>
      </c>
      <c r="F1205" s="2"/>
      <c r="G1205" s="6">
        <f t="shared" ca="1" si="185"/>
        <v>18.920487246596906</v>
      </c>
      <c r="H1205" s="7">
        <f t="shared" ca="1" si="185"/>
        <v>19.91097165932096</v>
      </c>
      <c r="I1205" s="7">
        <f t="shared" ca="1" si="186"/>
        <v>19.91097165932096</v>
      </c>
      <c r="J1205" s="7">
        <f t="shared" ca="1" si="187"/>
        <v>10.550098862929087</v>
      </c>
      <c r="K1205" s="7">
        <f t="shared" ca="1" si="188"/>
        <v>30.461070522250047</v>
      </c>
      <c r="L1205" s="18">
        <f t="shared" ca="1" si="189"/>
        <v>1</v>
      </c>
    </row>
    <row r="1206" spans="1:12" hidden="1" x14ac:dyDescent="0.25">
      <c r="A1206" s="6">
        <f t="shared" ca="1" si="180"/>
        <v>18.764570584647405</v>
      </c>
      <c r="B1206" s="7">
        <f t="shared" ca="1" si="181"/>
        <v>15.158623408394465</v>
      </c>
      <c r="C1206" s="7">
        <f t="shared" ca="1" si="182"/>
        <v>18.764570584647405</v>
      </c>
      <c r="D1206" s="7">
        <f t="shared" ca="1" si="183"/>
        <v>11.952088005550033</v>
      </c>
      <c r="E1206" s="8">
        <f t="shared" ca="1" si="184"/>
        <v>30.71665859019744</v>
      </c>
      <c r="F1206" s="2"/>
      <c r="G1206" s="6">
        <f t="shared" ca="1" si="185"/>
        <v>18.434305229159836</v>
      </c>
      <c r="H1206" s="7">
        <f t="shared" ca="1" si="185"/>
        <v>18.202225872330118</v>
      </c>
      <c r="I1206" s="7">
        <f t="shared" ca="1" si="186"/>
        <v>18.434305229159836</v>
      </c>
      <c r="J1206" s="7">
        <f t="shared" ca="1" si="187"/>
        <v>9.1695887277090744</v>
      </c>
      <c r="K1206" s="7">
        <f t="shared" ca="1" si="188"/>
        <v>27.603893956868909</v>
      </c>
      <c r="L1206" s="18">
        <f t="shared" ca="1" si="189"/>
        <v>0</v>
      </c>
    </row>
    <row r="1207" spans="1:12" hidden="1" x14ac:dyDescent="0.25">
      <c r="A1207" s="6">
        <f t="shared" ca="1" si="180"/>
        <v>22.418501528672525</v>
      </c>
      <c r="B1207" s="7">
        <f t="shared" ca="1" si="181"/>
        <v>16.49793193130002</v>
      </c>
      <c r="C1207" s="7">
        <f t="shared" ca="1" si="182"/>
        <v>22.418501528672525</v>
      </c>
      <c r="D1207" s="7">
        <f t="shared" ca="1" si="183"/>
        <v>8.439848441052181</v>
      </c>
      <c r="E1207" s="8">
        <f t="shared" ca="1" si="184"/>
        <v>30.858349969724706</v>
      </c>
      <c r="F1207" s="2"/>
      <c r="G1207" s="6">
        <f t="shared" ca="1" si="185"/>
        <v>20.902781328362487</v>
      </c>
      <c r="H1207" s="7">
        <f t="shared" ca="1" si="185"/>
        <v>21.753016722007363</v>
      </c>
      <c r="I1207" s="7">
        <f t="shared" ca="1" si="186"/>
        <v>21.753016722007363</v>
      </c>
      <c r="J1207" s="7">
        <f t="shared" ca="1" si="187"/>
        <v>9.852356566415386</v>
      </c>
      <c r="K1207" s="7">
        <f t="shared" ca="1" si="188"/>
        <v>31.605373288422747</v>
      </c>
      <c r="L1207" s="18">
        <f t="shared" ca="1" si="189"/>
        <v>1</v>
      </c>
    </row>
    <row r="1208" spans="1:12" hidden="1" x14ac:dyDescent="0.25">
      <c r="A1208" s="6">
        <f t="shared" ca="1" si="180"/>
        <v>19.732823674412419</v>
      </c>
      <c r="B1208" s="7">
        <f t="shared" ca="1" si="181"/>
        <v>14.517743296491023</v>
      </c>
      <c r="C1208" s="7">
        <f t="shared" ca="1" si="182"/>
        <v>19.732823674412419</v>
      </c>
      <c r="D1208" s="7">
        <f t="shared" ca="1" si="183"/>
        <v>9.1587216878553086</v>
      </c>
      <c r="E1208" s="8">
        <f t="shared" ca="1" si="184"/>
        <v>28.891545362267728</v>
      </c>
      <c r="F1208" s="2"/>
      <c r="G1208" s="6">
        <f t="shared" ca="1" si="185"/>
        <v>23.842295901704386</v>
      </c>
      <c r="H1208" s="7">
        <f t="shared" ca="1" si="185"/>
        <v>16.420092059641739</v>
      </c>
      <c r="I1208" s="7">
        <f t="shared" ca="1" si="186"/>
        <v>23.842295901704386</v>
      </c>
      <c r="J1208" s="7">
        <f t="shared" ca="1" si="187"/>
        <v>10.873109518273013</v>
      </c>
      <c r="K1208" s="7">
        <f t="shared" ca="1" si="188"/>
        <v>34.715405419977401</v>
      </c>
      <c r="L1208" s="18">
        <f t="shared" ca="1" si="189"/>
        <v>1</v>
      </c>
    </row>
    <row r="1209" spans="1:12" hidden="1" x14ac:dyDescent="0.25">
      <c r="A1209" s="6">
        <f t="shared" ca="1" si="180"/>
        <v>22.825486570159917</v>
      </c>
      <c r="B1209" s="7">
        <f t="shared" ca="1" si="181"/>
        <v>12.519197747715962</v>
      </c>
      <c r="C1209" s="7">
        <f t="shared" ca="1" si="182"/>
        <v>22.825486570159917</v>
      </c>
      <c r="D1209" s="7">
        <f t="shared" ca="1" si="183"/>
        <v>11.668298850630649</v>
      </c>
      <c r="E1209" s="8">
        <f t="shared" ca="1" si="184"/>
        <v>34.493785420790566</v>
      </c>
      <c r="F1209" s="2"/>
      <c r="G1209" s="6">
        <f t="shared" ca="1" si="185"/>
        <v>22.677091940783271</v>
      </c>
      <c r="H1209" s="7">
        <f t="shared" ca="1" si="185"/>
        <v>21.421567967356765</v>
      </c>
      <c r="I1209" s="7">
        <f t="shared" ca="1" si="186"/>
        <v>22.677091940783271</v>
      </c>
      <c r="J1209" s="7">
        <f t="shared" ca="1" si="187"/>
        <v>9.835790262365089</v>
      </c>
      <c r="K1209" s="7">
        <f t="shared" ca="1" si="188"/>
        <v>32.512882203148358</v>
      </c>
      <c r="L1209" s="18">
        <f t="shared" ca="1" si="189"/>
        <v>0</v>
      </c>
    </row>
    <row r="1210" spans="1:12" hidden="1" x14ac:dyDescent="0.25">
      <c r="A1210" s="6">
        <f t="shared" ca="1" si="180"/>
        <v>21.578979485864465</v>
      </c>
      <c r="B1210" s="7">
        <f t="shared" ca="1" si="181"/>
        <v>14.853047303993467</v>
      </c>
      <c r="C1210" s="7">
        <f t="shared" ca="1" si="182"/>
        <v>21.578979485864465</v>
      </c>
      <c r="D1210" s="7">
        <f t="shared" ca="1" si="183"/>
        <v>8.3399747044133541</v>
      </c>
      <c r="E1210" s="8">
        <f t="shared" ca="1" si="184"/>
        <v>29.91895419027782</v>
      </c>
      <c r="F1210" s="2"/>
      <c r="G1210" s="6">
        <f t="shared" ca="1" si="185"/>
        <v>22.795488363859764</v>
      </c>
      <c r="H1210" s="7">
        <f t="shared" ca="1" si="185"/>
        <v>17.875047625097196</v>
      </c>
      <c r="I1210" s="7">
        <f t="shared" ca="1" si="186"/>
        <v>22.795488363859764</v>
      </c>
      <c r="J1210" s="7">
        <f t="shared" ca="1" si="187"/>
        <v>9.3118996446007785</v>
      </c>
      <c r="K1210" s="7">
        <f t="shared" ca="1" si="188"/>
        <v>32.107388008460546</v>
      </c>
      <c r="L1210" s="18">
        <f t="shared" ca="1" si="189"/>
        <v>1</v>
      </c>
    </row>
    <row r="1211" spans="1:12" hidden="1" x14ac:dyDescent="0.25">
      <c r="A1211" s="6">
        <f t="shared" ca="1" si="180"/>
        <v>16.546857341356329</v>
      </c>
      <c r="B1211" s="7">
        <f t="shared" ca="1" si="181"/>
        <v>12.771886546059385</v>
      </c>
      <c r="C1211" s="7">
        <f t="shared" ca="1" si="182"/>
        <v>16.546857341356329</v>
      </c>
      <c r="D1211" s="7">
        <f t="shared" ca="1" si="183"/>
        <v>11.405891731335178</v>
      </c>
      <c r="E1211" s="8">
        <f t="shared" ca="1" si="184"/>
        <v>27.952749072691507</v>
      </c>
      <c r="F1211" s="2"/>
      <c r="G1211" s="6">
        <f t="shared" ca="1" si="185"/>
        <v>17.343260038014218</v>
      </c>
      <c r="H1211" s="7">
        <f t="shared" ca="1" si="185"/>
        <v>18.845766217101136</v>
      </c>
      <c r="I1211" s="7">
        <f t="shared" ca="1" si="186"/>
        <v>18.845766217101136</v>
      </c>
      <c r="J1211" s="7">
        <f t="shared" ca="1" si="187"/>
        <v>11.879576589701674</v>
      </c>
      <c r="K1211" s="7">
        <f t="shared" ca="1" si="188"/>
        <v>30.725342806802811</v>
      </c>
      <c r="L1211" s="18">
        <f t="shared" ca="1" si="189"/>
        <v>1</v>
      </c>
    </row>
    <row r="1212" spans="1:12" hidden="1" x14ac:dyDescent="0.25">
      <c r="A1212" s="6">
        <f t="shared" ca="1" si="180"/>
        <v>22.228759551238035</v>
      </c>
      <c r="B1212" s="7">
        <f t="shared" ca="1" si="181"/>
        <v>15.47993452145789</v>
      </c>
      <c r="C1212" s="7">
        <f t="shared" ca="1" si="182"/>
        <v>22.228759551238035</v>
      </c>
      <c r="D1212" s="7">
        <f t="shared" ca="1" si="183"/>
        <v>11.253998459004212</v>
      </c>
      <c r="E1212" s="8">
        <f t="shared" ca="1" si="184"/>
        <v>33.48275801024225</v>
      </c>
      <c r="F1212" s="2"/>
      <c r="G1212" s="6">
        <f t="shared" ca="1" si="185"/>
        <v>17.91879940780975</v>
      </c>
      <c r="H1212" s="7">
        <f t="shared" ca="1" si="185"/>
        <v>19.419627570824648</v>
      </c>
      <c r="I1212" s="7">
        <f t="shared" ca="1" si="186"/>
        <v>19.419627570824648</v>
      </c>
      <c r="J1212" s="7">
        <f t="shared" ca="1" si="187"/>
        <v>8.9757622450631853</v>
      </c>
      <c r="K1212" s="7">
        <f t="shared" ca="1" si="188"/>
        <v>28.395389815887832</v>
      </c>
      <c r="L1212" s="18">
        <f t="shared" ca="1" si="189"/>
        <v>0</v>
      </c>
    </row>
    <row r="1213" spans="1:12" hidden="1" x14ac:dyDescent="0.25">
      <c r="A1213" s="6">
        <f t="shared" ca="1" si="180"/>
        <v>18.759336915699453</v>
      </c>
      <c r="B1213" s="7">
        <f t="shared" ca="1" si="181"/>
        <v>14.957902038402494</v>
      </c>
      <c r="C1213" s="7">
        <f t="shared" ca="1" si="182"/>
        <v>18.759336915699453</v>
      </c>
      <c r="D1213" s="7">
        <f t="shared" ca="1" si="183"/>
        <v>9.6023599361658629</v>
      </c>
      <c r="E1213" s="8">
        <f t="shared" ca="1" si="184"/>
        <v>28.361696851865318</v>
      </c>
      <c r="F1213" s="2"/>
      <c r="G1213" s="6">
        <f t="shared" ca="1" si="185"/>
        <v>21.620335487574796</v>
      </c>
      <c r="H1213" s="7">
        <f t="shared" ca="1" si="185"/>
        <v>18.144498264726003</v>
      </c>
      <c r="I1213" s="7">
        <f t="shared" ca="1" si="186"/>
        <v>21.620335487574796</v>
      </c>
      <c r="J1213" s="7">
        <f t="shared" ca="1" si="187"/>
        <v>8.0213881033857533</v>
      </c>
      <c r="K1213" s="7">
        <f t="shared" ca="1" si="188"/>
        <v>29.641723590960549</v>
      </c>
      <c r="L1213" s="18">
        <f t="shared" ca="1" si="189"/>
        <v>1</v>
      </c>
    </row>
    <row r="1214" spans="1:12" hidden="1" x14ac:dyDescent="0.25">
      <c r="A1214" s="6">
        <f t="shared" ca="1" si="180"/>
        <v>22.07123175526494</v>
      </c>
      <c r="B1214" s="7">
        <f t="shared" ca="1" si="181"/>
        <v>14.705901879108936</v>
      </c>
      <c r="C1214" s="7">
        <f t="shared" ca="1" si="182"/>
        <v>22.07123175526494</v>
      </c>
      <c r="D1214" s="7">
        <f t="shared" ca="1" si="183"/>
        <v>10.69327502328785</v>
      </c>
      <c r="E1214" s="8">
        <f t="shared" ca="1" si="184"/>
        <v>32.764506778552786</v>
      </c>
      <c r="F1214" s="2"/>
      <c r="G1214" s="6">
        <f t="shared" ca="1" si="185"/>
        <v>20.510962510999629</v>
      </c>
      <c r="H1214" s="7">
        <f t="shared" ca="1" si="185"/>
        <v>18.038593015021227</v>
      </c>
      <c r="I1214" s="7">
        <f t="shared" ca="1" si="186"/>
        <v>20.510962510999629</v>
      </c>
      <c r="J1214" s="7">
        <f t="shared" ca="1" si="187"/>
        <v>11.834997855358608</v>
      </c>
      <c r="K1214" s="7">
        <f t="shared" ca="1" si="188"/>
        <v>32.345960366358241</v>
      </c>
      <c r="L1214" s="18">
        <f t="shared" ca="1" si="189"/>
        <v>0</v>
      </c>
    </row>
    <row r="1215" spans="1:12" hidden="1" x14ac:dyDescent="0.25">
      <c r="A1215" s="6">
        <f t="shared" ca="1" si="180"/>
        <v>18.537940573377366</v>
      </c>
      <c r="B1215" s="7">
        <f t="shared" ca="1" si="181"/>
        <v>14.145997730507212</v>
      </c>
      <c r="C1215" s="7">
        <f t="shared" ca="1" si="182"/>
        <v>18.537940573377366</v>
      </c>
      <c r="D1215" s="7">
        <f t="shared" ca="1" si="183"/>
        <v>9.6732106627214058</v>
      </c>
      <c r="E1215" s="8">
        <f t="shared" ca="1" si="184"/>
        <v>28.211151236098772</v>
      </c>
      <c r="F1215" s="2"/>
      <c r="G1215" s="6">
        <f t="shared" ca="1" si="185"/>
        <v>19.465686408410313</v>
      </c>
      <c r="H1215" s="7">
        <f t="shared" ca="1" si="185"/>
        <v>18.527337084684287</v>
      </c>
      <c r="I1215" s="7">
        <f t="shared" ca="1" si="186"/>
        <v>19.465686408410313</v>
      </c>
      <c r="J1215" s="7">
        <f t="shared" ca="1" si="187"/>
        <v>11.513638662526837</v>
      </c>
      <c r="K1215" s="7">
        <f t="shared" ca="1" si="188"/>
        <v>30.979325070937151</v>
      </c>
      <c r="L1215" s="18">
        <f t="shared" ca="1" si="189"/>
        <v>1</v>
      </c>
    </row>
    <row r="1216" spans="1:12" hidden="1" x14ac:dyDescent="0.25">
      <c r="A1216" s="6">
        <f t="shared" ca="1" si="180"/>
        <v>20.824002390353407</v>
      </c>
      <c r="B1216" s="7">
        <f t="shared" ca="1" si="181"/>
        <v>13.806413989434594</v>
      </c>
      <c r="C1216" s="7">
        <f t="shared" ca="1" si="182"/>
        <v>20.824002390353407</v>
      </c>
      <c r="D1216" s="7">
        <f t="shared" ca="1" si="183"/>
        <v>9.529538546318836</v>
      </c>
      <c r="E1216" s="8">
        <f t="shared" ca="1" si="184"/>
        <v>30.353540936672243</v>
      </c>
      <c r="F1216" s="2"/>
      <c r="G1216" s="6">
        <f t="shared" ca="1" si="185"/>
        <v>18.759735867044732</v>
      </c>
      <c r="H1216" s="7">
        <f t="shared" ca="1" si="185"/>
        <v>22.787670584523941</v>
      </c>
      <c r="I1216" s="7">
        <f t="shared" ca="1" si="186"/>
        <v>22.787670584523941</v>
      </c>
      <c r="J1216" s="7">
        <f t="shared" ca="1" si="187"/>
        <v>11.469148578231939</v>
      </c>
      <c r="K1216" s="7">
        <f t="shared" ca="1" si="188"/>
        <v>34.256819162755882</v>
      </c>
      <c r="L1216" s="18">
        <f t="shared" ca="1" si="189"/>
        <v>1</v>
      </c>
    </row>
    <row r="1217" spans="1:12" hidden="1" x14ac:dyDescent="0.25">
      <c r="A1217" s="6">
        <f t="shared" ca="1" si="180"/>
        <v>18.439748117937857</v>
      </c>
      <c r="B1217" s="7">
        <f t="shared" ca="1" si="181"/>
        <v>15.965238019319425</v>
      </c>
      <c r="C1217" s="7">
        <f t="shared" ca="1" si="182"/>
        <v>18.439748117937857</v>
      </c>
      <c r="D1217" s="7">
        <f t="shared" ca="1" si="183"/>
        <v>9.0523847391277563</v>
      </c>
      <c r="E1217" s="8">
        <f t="shared" ca="1" si="184"/>
        <v>27.492132857065613</v>
      </c>
      <c r="F1217" s="2"/>
      <c r="G1217" s="6">
        <f t="shared" ca="1" si="185"/>
        <v>21.944310914845733</v>
      </c>
      <c r="H1217" s="7">
        <f t="shared" ca="1" si="185"/>
        <v>17.039994790881366</v>
      </c>
      <c r="I1217" s="7">
        <f t="shared" ca="1" si="186"/>
        <v>21.944310914845733</v>
      </c>
      <c r="J1217" s="7">
        <f t="shared" ca="1" si="187"/>
        <v>8.5450763138053976</v>
      </c>
      <c r="K1217" s="7">
        <f t="shared" ca="1" si="188"/>
        <v>30.489387228651132</v>
      </c>
      <c r="L1217" s="18">
        <f t="shared" ca="1" si="189"/>
        <v>1</v>
      </c>
    </row>
    <row r="1218" spans="1:12" hidden="1" x14ac:dyDescent="0.25">
      <c r="A1218" s="6">
        <f t="shared" ca="1" si="180"/>
        <v>22.655904666408205</v>
      </c>
      <c r="B1218" s="7">
        <f t="shared" ca="1" si="181"/>
        <v>17.448043204892411</v>
      </c>
      <c r="C1218" s="7">
        <f t="shared" ca="1" si="182"/>
        <v>22.655904666408205</v>
      </c>
      <c r="D1218" s="7">
        <f t="shared" ca="1" si="183"/>
        <v>9.3960416524465131</v>
      </c>
      <c r="E1218" s="8">
        <f t="shared" ca="1" si="184"/>
        <v>32.051946318854718</v>
      </c>
      <c r="F1218" s="2"/>
      <c r="G1218" s="6">
        <f t="shared" ca="1" si="185"/>
        <v>21.656622535302475</v>
      </c>
      <c r="H1218" s="7">
        <f t="shared" ca="1" si="185"/>
        <v>20.973112578530117</v>
      </c>
      <c r="I1218" s="7">
        <f t="shared" ca="1" si="186"/>
        <v>21.656622535302475</v>
      </c>
      <c r="J1218" s="7">
        <f t="shared" ca="1" si="187"/>
        <v>11.299176251879651</v>
      </c>
      <c r="K1218" s="7">
        <f t="shared" ca="1" si="188"/>
        <v>32.955798787182125</v>
      </c>
      <c r="L1218" s="18">
        <f t="shared" ca="1" si="189"/>
        <v>1</v>
      </c>
    </row>
    <row r="1219" spans="1:12" hidden="1" x14ac:dyDescent="0.25">
      <c r="A1219" s="6">
        <f t="shared" ref="A1219:A1282" ca="1" si="190">16+8*RAND()</f>
        <v>17.986112704904066</v>
      </c>
      <c r="B1219" s="7">
        <f t="shared" ref="B1219:B1282" ca="1" si="191">12+6*RAND()</f>
        <v>13.72020683218218</v>
      </c>
      <c r="C1219" s="7">
        <f t="shared" ref="C1219:C1282" ca="1" si="192">MAX(A1219:B1219)</f>
        <v>17.986112704904066</v>
      </c>
      <c r="D1219" s="7">
        <f t="shared" ref="D1219:D1282" ca="1" si="193">8+4*RAND()</f>
        <v>9.4810286647606645</v>
      </c>
      <c r="E1219" s="8">
        <f t="shared" ref="E1219:E1282" ca="1" si="194">C1219+D1219</f>
        <v>27.467141369664731</v>
      </c>
      <c r="F1219" s="2"/>
      <c r="G1219" s="6">
        <f t="shared" ref="G1219:H1282" ca="1" si="195">16+8*RAND()</f>
        <v>23.95258040718041</v>
      </c>
      <c r="H1219" s="7">
        <f t="shared" ca="1" si="195"/>
        <v>20.439842001538921</v>
      </c>
      <c r="I1219" s="7">
        <f t="shared" ref="I1219:I1282" ca="1" si="196">MAX(G1219:H1219)</f>
        <v>23.95258040718041</v>
      </c>
      <c r="J1219" s="7">
        <f t="shared" ref="J1219:J1282" ca="1" si="197">8+4*RAND()</f>
        <v>8.4493829738430257</v>
      </c>
      <c r="K1219" s="7">
        <f t="shared" ref="K1219:K1282" ca="1" si="198">I1219+J1219</f>
        <v>32.401963381023435</v>
      </c>
      <c r="L1219" s="18">
        <f t="shared" ref="L1219:L1282" ca="1" si="199">IF(K1219&gt;E1219,1,0)</f>
        <v>1</v>
      </c>
    </row>
    <row r="1220" spans="1:12" hidden="1" x14ac:dyDescent="0.25">
      <c r="A1220" s="6">
        <f t="shared" ca="1" si="190"/>
        <v>21.246972856303056</v>
      </c>
      <c r="B1220" s="7">
        <f t="shared" ca="1" si="191"/>
        <v>16.862094902058757</v>
      </c>
      <c r="C1220" s="7">
        <f t="shared" ca="1" si="192"/>
        <v>21.246972856303056</v>
      </c>
      <c r="D1220" s="7">
        <f t="shared" ca="1" si="193"/>
        <v>11.810656038845735</v>
      </c>
      <c r="E1220" s="8">
        <f t="shared" ca="1" si="194"/>
        <v>33.057628895148795</v>
      </c>
      <c r="F1220" s="2"/>
      <c r="G1220" s="6">
        <f t="shared" ca="1" si="195"/>
        <v>21.460652303400884</v>
      </c>
      <c r="H1220" s="7">
        <f t="shared" ca="1" si="195"/>
        <v>16.354714659279757</v>
      </c>
      <c r="I1220" s="7">
        <f t="shared" ca="1" si="196"/>
        <v>21.460652303400884</v>
      </c>
      <c r="J1220" s="7">
        <f t="shared" ca="1" si="197"/>
        <v>11.263162702276549</v>
      </c>
      <c r="K1220" s="7">
        <f t="shared" ca="1" si="198"/>
        <v>32.723815005677437</v>
      </c>
      <c r="L1220" s="18">
        <f t="shared" ca="1" si="199"/>
        <v>0</v>
      </c>
    </row>
    <row r="1221" spans="1:12" hidden="1" x14ac:dyDescent="0.25">
      <c r="A1221" s="6">
        <f t="shared" ca="1" si="190"/>
        <v>23.365225367411</v>
      </c>
      <c r="B1221" s="7">
        <f t="shared" ca="1" si="191"/>
        <v>14.754554656370214</v>
      </c>
      <c r="C1221" s="7">
        <f t="shared" ca="1" si="192"/>
        <v>23.365225367411</v>
      </c>
      <c r="D1221" s="7">
        <f t="shared" ca="1" si="193"/>
        <v>10.16093165869362</v>
      </c>
      <c r="E1221" s="8">
        <f t="shared" ca="1" si="194"/>
        <v>33.52615702610462</v>
      </c>
      <c r="F1221" s="2"/>
      <c r="G1221" s="6">
        <f t="shared" ca="1" si="195"/>
        <v>16.339546033954473</v>
      </c>
      <c r="H1221" s="7">
        <f t="shared" ca="1" si="195"/>
        <v>17.181557960961683</v>
      </c>
      <c r="I1221" s="7">
        <f t="shared" ca="1" si="196"/>
        <v>17.181557960961683</v>
      </c>
      <c r="J1221" s="7">
        <f t="shared" ca="1" si="197"/>
        <v>8.4806366577865138</v>
      </c>
      <c r="K1221" s="7">
        <f t="shared" ca="1" si="198"/>
        <v>25.662194618748195</v>
      </c>
      <c r="L1221" s="18">
        <f t="shared" ca="1" si="199"/>
        <v>0</v>
      </c>
    </row>
    <row r="1222" spans="1:12" hidden="1" x14ac:dyDescent="0.25">
      <c r="A1222" s="6">
        <f t="shared" ca="1" si="190"/>
        <v>22.81881812567849</v>
      </c>
      <c r="B1222" s="7">
        <f t="shared" ca="1" si="191"/>
        <v>14.621651454879384</v>
      </c>
      <c r="C1222" s="7">
        <f t="shared" ca="1" si="192"/>
        <v>22.81881812567849</v>
      </c>
      <c r="D1222" s="7">
        <f t="shared" ca="1" si="193"/>
        <v>10.53818346926704</v>
      </c>
      <c r="E1222" s="8">
        <f t="shared" ca="1" si="194"/>
        <v>33.35700159494553</v>
      </c>
      <c r="F1222" s="2"/>
      <c r="G1222" s="6">
        <f t="shared" ca="1" si="195"/>
        <v>19.829032800264788</v>
      </c>
      <c r="H1222" s="7">
        <f t="shared" ca="1" si="195"/>
        <v>16.743005365506626</v>
      </c>
      <c r="I1222" s="7">
        <f t="shared" ca="1" si="196"/>
        <v>19.829032800264788</v>
      </c>
      <c r="J1222" s="7">
        <f t="shared" ca="1" si="197"/>
        <v>9.4850698896360406</v>
      </c>
      <c r="K1222" s="7">
        <f t="shared" ca="1" si="198"/>
        <v>29.314102689900828</v>
      </c>
      <c r="L1222" s="18">
        <f t="shared" ca="1" si="199"/>
        <v>0</v>
      </c>
    </row>
    <row r="1223" spans="1:12" hidden="1" x14ac:dyDescent="0.25">
      <c r="A1223" s="6">
        <f t="shared" ca="1" si="190"/>
        <v>20.162011741786785</v>
      </c>
      <c r="B1223" s="7">
        <f t="shared" ca="1" si="191"/>
        <v>15.108643665214151</v>
      </c>
      <c r="C1223" s="7">
        <f t="shared" ca="1" si="192"/>
        <v>20.162011741786785</v>
      </c>
      <c r="D1223" s="7">
        <f t="shared" ca="1" si="193"/>
        <v>10.666472568752821</v>
      </c>
      <c r="E1223" s="8">
        <f t="shared" ca="1" si="194"/>
        <v>30.828484310539608</v>
      </c>
      <c r="F1223" s="2"/>
      <c r="G1223" s="6">
        <f t="shared" ca="1" si="195"/>
        <v>17.478312139264197</v>
      </c>
      <c r="H1223" s="7">
        <f t="shared" ca="1" si="195"/>
        <v>16.751126582993408</v>
      </c>
      <c r="I1223" s="7">
        <f t="shared" ca="1" si="196"/>
        <v>17.478312139264197</v>
      </c>
      <c r="J1223" s="7">
        <f t="shared" ca="1" si="197"/>
        <v>10.317721616903668</v>
      </c>
      <c r="K1223" s="7">
        <f t="shared" ca="1" si="198"/>
        <v>27.796033756167866</v>
      </c>
      <c r="L1223" s="18">
        <f t="shared" ca="1" si="199"/>
        <v>0</v>
      </c>
    </row>
    <row r="1224" spans="1:12" hidden="1" x14ac:dyDescent="0.25">
      <c r="A1224" s="6">
        <f t="shared" ca="1" si="190"/>
        <v>20.175643423520686</v>
      </c>
      <c r="B1224" s="7">
        <f t="shared" ca="1" si="191"/>
        <v>15.723710267768372</v>
      </c>
      <c r="C1224" s="7">
        <f t="shared" ca="1" si="192"/>
        <v>20.175643423520686</v>
      </c>
      <c r="D1224" s="7">
        <f t="shared" ca="1" si="193"/>
        <v>11.603767396759782</v>
      </c>
      <c r="E1224" s="8">
        <f t="shared" ca="1" si="194"/>
        <v>31.779410820280468</v>
      </c>
      <c r="F1224" s="2"/>
      <c r="G1224" s="6">
        <f t="shared" ca="1" si="195"/>
        <v>18.877581028354292</v>
      </c>
      <c r="H1224" s="7">
        <f t="shared" ca="1" si="195"/>
        <v>22.734544254817244</v>
      </c>
      <c r="I1224" s="7">
        <f t="shared" ca="1" si="196"/>
        <v>22.734544254817244</v>
      </c>
      <c r="J1224" s="7">
        <f t="shared" ca="1" si="197"/>
        <v>8.189045359276669</v>
      </c>
      <c r="K1224" s="7">
        <f t="shared" ca="1" si="198"/>
        <v>30.923589614093913</v>
      </c>
      <c r="L1224" s="18">
        <f t="shared" ca="1" si="199"/>
        <v>0</v>
      </c>
    </row>
    <row r="1225" spans="1:12" hidden="1" x14ac:dyDescent="0.25">
      <c r="A1225" s="6">
        <f t="shared" ca="1" si="190"/>
        <v>16.957034728835019</v>
      </c>
      <c r="B1225" s="7">
        <f t="shared" ca="1" si="191"/>
        <v>14.471711779409766</v>
      </c>
      <c r="C1225" s="7">
        <f t="shared" ca="1" si="192"/>
        <v>16.957034728835019</v>
      </c>
      <c r="D1225" s="7">
        <f t="shared" ca="1" si="193"/>
        <v>9.5008900791869202</v>
      </c>
      <c r="E1225" s="8">
        <f t="shared" ca="1" si="194"/>
        <v>26.457924808021939</v>
      </c>
      <c r="F1225" s="2"/>
      <c r="G1225" s="6">
        <f t="shared" ca="1" si="195"/>
        <v>19.858251420759565</v>
      </c>
      <c r="H1225" s="7">
        <f t="shared" ca="1" si="195"/>
        <v>21.227944569478012</v>
      </c>
      <c r="I1225" s="7">
        <f t="shared" ca="1" si="196"/>
        <v>21.227944569478012</v>
      </c>
      <c r="J1225" s="7">
        <f t="shared" ca="1" si="197"/>
        <v>8.2515292320484512</v>
      </c>
      <c r="K1225" s="7">
        <f t="shared" ca="1" si="198"/>
        <v>29.479473801526463</v>
      </c>
      <c r="L1225" s="18">
        <f t="shared" ca="1" si="199"/>
        <v>1</v>
      </c>
    </row>
    <row r="1226" spans="1:12" hidden="1" x14ac:dyDescent="0.25">
      <c r="A1226" s="6">
        <f t="shared" ca="1" si="190"/>
        <v>20.081423611315557</v>
      </c>
      <c r="B1226" s="7">
        <f t="shared" ca="1" si="191"/>
        <v>12.258381181758248</v>
      </c>
      <c r="C1226" s="7">
        <f t="shared" ca="1" si="192"/>
        <v>20.081423611315557</v>
      </c>
      <c r="D1226" s="7">
        <f t="shared" ca="1" si="193"/>
        <v>9.7674680442019088</v>
      </c>
      <c r="E1226" s="8">
        <f t="shared" ca="1" si="194"/>
        <v>29.848891655517466</v>
      </c>
      <c r="F1226" s="2"/>
      <c r="G1226" s="6">
        <f t="shared" ca="1" si="195"/>
        <v>21.766427191029045</v>
      </c>
      <c r="H1226" s="7">
        <f t="shared" ca="1" si="195"/>
        <v>19.036566980337039</v>
      </c>
      <c r="I1226" s="7">
        <f t="shared" ca="1" si="196"/>
        <v>21.766427191029045</v>
      </c>
      <c r="J1226" s="7">
        <f t="shared" ca="1" si="197"/>
        <v>9.587689889026846</v>
      </c>
      <c r="K1226" s="7">
        <f t="shared" ca="1" si="198"/>
        <v>31.354117080055893</v>
      </c>
      <c r="L1226" s="18">
        <f t="shared" ca="1" si="199"/>
        <v>1</v>
      </c>
    </row>
    <row r="1227" spans="1:12" hidden="1" x14ac:dyDescent="0.25">
      <c r="A1227" s="6">
        <f t="shared" ca="1" si="190"/>
        <v>19.64778740452649</v>
      </c>
      <c r="B1227" s="7">
        <f t="shared" ca="1" si="191"/>
        <v>14.429092485684443</v>
      </c>
      <c r="C1227" s="7">
        <f t="shared" ca="1" si="192"/>
        <v>19.64778740452649</v>
      </c>
      <c r="D1227" s="7">
        <f t="shared" ca="1" si="193"/>
        <v>10.7234477814799</v>
      </c>
      <c r="E1227" s="8">
        <f t="shared" ca="1" si="194"/>
        <v>30.371235186006388</v>
      </c>
      <c r="F1227" s="2"/>
      <c r="G1227" s="6">
        <f t="shared" ca="1" si="195"/>
        <v>16.508904061956617</v>
      </c>
      <c r="H1227" s="7">
        <f t="shared" ca="1" si="195"/>
        <v>18.910266918060714</v>
      </c>
      <c r="I1227" s="7">
        <f t="shared" ca="1" si="196"/>
        <v>18.910266918060714</v>
      </c>
      <c r="J1227" s="7">
        <f t="shared" ca="1" si="197"/>
        <v>8.8534805287769203</v>
      </c>
      <c r="K1227" s="7">
        <f t="shared" ca="1" si="198"/>
        <v>27.763747446837634</v>
      </c>
      <c r="L1227" s="18">
        <f t="shared" ca="1" si="199"/>
        <v>0</v>
      </c>
    </row>
    <row r="1228" spans="1:12" hidden="1" x14ac:dyDescent="0.25">
      <c r="A1228" s="6">
        <f t="shared" ca="1" si="190"/>
        <v>18.379777407878226</v>
      </c>
      <c r="B1228" s="7">
        <f t="shared" ca="1" si="191"/>
        <v>17.065236021059299</v>
      </c>
      <c r="C1228" s="7">
        <f t="shared" ca="1" si="192"/>
        <v>18.379777407878226</v>
      </c>
      <c r="D1228" s="7">
        <f t="shared" ca="1" si="193"/>
        <v>11.528897444155954</v>
      </c>
      <c r="E1228" s="8">
        <f t="shared" ca="1" si="194"/>
        <v>29.908674852034181</v>
      </c>
      <c r="F1228" s="2"/>
      <c r="G1228" s="6">
        <f t="shared" ca="1" si="195"/>
        <v>23.043030562763303</v>
      </c>
      <c r="H1228" s="7">
        <f t="shared" ca="1" si="195"/>
        <v>16.305227422036758</v>
      </c>
      <c r="I1228" s="7">
        <f t="shared" ca="1" si="196"/>
        <v>23.043030562763303</v>
      </c>
      <c r="J1228" s="7">
        <f t="shared" ca="1" si="197"/>
        <v>8.9320050691180981</v>
      </c>
      <c r="K1228" s="7">
        <f t="shared" ca="1" si="198"/>
        <v>31.975035631881401</v>
      </c>
      <c r="L1228" s="18">
        <f t="shared" ca="1" si="199"/>
        <v>1</v>
      </c>
    </row>
    <row r="1229" spans="1:12" hidden="1" x14ac:dyDescent="0.25">
      <c r="A1229" s="6">
        <f t="shared" ca="1" si="190"/>
        <v>20.134852630040228</v>
      </c>
      <c r="B1229" s="7">
        <f t="shared" ca="1" si="191"/>
        <v>14.42157246505262</v>
      </c>
      <c r="C1229" s="7">
        <f t="shared" ca="1" si="192"/>
        <v>20.134852630040228</v>
      </c>
      <c r="D1229" s="7">
        <f t="shared" ca="1" si="193"/>
        <v>11.457140991313848</v>
      </c>
      <c r="E1229" s="8">
        <f t="shared" ca="1" si="194"/>
        <v>31.591993621354078</v>
      </c>
      <c r="F1229" s="2"/>
      <c r="G1229" s="6">
        <f t="shared" ca="1" si="195"/>
        <v>18.401874826201357</v>
      </c>
      <c r="H1229" s="7">
        <f t="shared" ca="1" si="195"/>
        <v>22.448623363781412</v>
      </c>
      <c r="I1229" s="7">
        <f t="shared" ca="1" si="196"/>
        <v>22.448623363781412</v>
      </c>
      <c r="J1229" s="7">
        <f t="shared" ca="1" si="197"/>
        <v>9.5529969328266002</v>
      </c>
      <c r="K1229" s="7">
        <f t="shared" ca="1" si="198"/>
        <v>32.00162029660801</v>
      </c>
      <c r="L1229" s="18">
        <f t="shared" ca="1" si="199"/>
        <v>1</v>
      </c>
    </row>
    <row r="1230" spans="1:12" hidden="1" x14ac:dyDescent="0.25">
      <c r="A1230" s="6">
        <f t="shared" ca="1" si="190"/>
        <v>17.761257632388205</v>
      </c>
      <c r="B1230" s="7">
        <f t="shared" ca="1" si="191"/>
        <v>12.440722836808686</v>
      </c>
      <c r="C1230" s="7">
        <f t="shared" ca="1" si="192"/>
        <v>17.761257632388205</v>
      </c>
      <c r="D1230" s="7">
        <f t="shared" ca="1" si="193"/>
        <v>8.356716444877442</v>
      </c>
      <c r="E1230" s="8">
        <f t="shared" ca="1" si="194"/>
        <v>26.117974077265647</v>
      </c>
      <c r="F1230" s="2"/>
      <c r="G1230" s="6">
        <f t="shared" ca="1" si="195"/>
        <v>21.28105238864844</v>
      </c>
      <c r="H1230" s="7">
        <f t="shared" ca="1" si="195"/>
        <v>23.560621264903752</v>
      </c>
      <c r="I1230" s="7">
        <f t="shared" ca="1" si="196"/>
        <v>23.560621264903752</v>
      </c>
      <c r="J1230" s="7">
        <f t="shared" ca="1" si="197"/>
        <v>11.064740946935924</v>
      </c>
      <c r="K1230" s="7">
        <f t="shared" ca="1" si="198"/>
        <v>34.625362211839672</v>
      </c>
      <c r="L1230" s="18">
        <f t="shared" ca="1" si="199"/>
        <v>1</v>
      </c>
    </row>
    <row r="1231" spans="1:12" hidden="1" x14ac:dyDescent="0.25">
      <c r="A1231" s="6">
        <f t="shared" ca="1" si="190"/>
        <v>18.381485055167179</v>
      </c>
      <c r="B1231" s="7">
        <f t="shared" ca="1" si="191"/>
        <v>14.922953617901726</v>
      </c>
      <c r="C1231" s="7">
        <f t="shared" ca="1" si="192"/>
        <v>18.381485055167179</v>
      </c>
      <c r="D1231" s="7">
        <f t="shared" ca="1" si="193"/>
        <v>10.483066214024346</v>
      </c>
      <c r="E1231" s="8">
        <f t="shared" ca="1" si="194"/>
        <v>28.864551269191523</v>
      </c>
      <c r="F1231" s="2"/>
      <c r="G1231" s="6">
        <f t="shared" ca="1" si="195"/>
        <v>17.989686629460216</v>
      </c>
      <c r="H1231" s="7">
        <f t="shared" ca="1" si="195"/>
        <v>23.445721551587916</v>
      </c>
      <c r="I1231" s="7">
        <f t="shared" ca="1" si="196"/>
        <v>23.445721551587916</v>
      </c>
      <c r="J1231" s="7">
        <f t="shared" ca="1" si="197"/>
        <v>8.5614835330427503</v>
      </c>
      <c r="K1231" s="7">
        <f t="shared" ca="1" si="198"/>
        <v>32.007205084630669</v>
      </c>
      <c r="L1231" s="18">
        <f t="shared" ca="1" si="199"/>
        <v>1</v>
      </c>
    </row>
    <row r="1232" spans="1:12" hidden="1" x14ac:dyDescent="0.25">
      <c r="A1232" s="6">
        <f t="shared" ca="1" si="190"/>
        <v>23.005350513673232</v>
      </c>
      <c r="B1232" s="7">
        <f t="shared" ca="1" si="191"/>
        <v>12.478898761136206</v>
      </c>
      <c r="C1232" s="7">
        <f t="shared" ca="1" si="192"/>
        <v>23.005350513673232</v>
      </c>
      <c r="D1232" s="7">
        <f t="shared" ca="1" si="193"/>
        <v>9.4364143016627082</v>
      </c>
      <c r="E1232" s="8">
        <f t="shared" ca="1" si="194"/>
        <v>32.441764815335944</v>
      </c>
      <c r="F1232" s="2"/>
      <c r="G1232" s="6">
        <f t="shared" ca="1" si="195"/>
        <v>17.40694140567588</v>
      </c>
      <c r="H1232" s="7">
        <f t="shared" ca="1" si="195"/>
        <v>20.974712621086208</v>
      </c>
      <c r="I1232" s="7">
        <f t="shared" ca="1" si="196"/>
        <v>20.974712621086208</v>
      </c>
      <c r="J1232" s="7">
        <f t="shared" ca="1" si="197"/>
        <v>11.575426049807847</v>
      </c>
      <c r="K1232" s="7">
        <f t="shared" ca="1" si="198"/>
        <v>32.550138670894057</v>
      </c>
      <c r="L1232" s="18">
        <f t="shared" ca="1" si="199"/>
        <v>1</v>
      </c>
    </row>
    <row r="1233" spans="1:12" hidden="1" x14ac:dyDescent="0.25">
      <c r="A1233" s="6">
        <f t="shared" ca="1" si="190"/>
        <v>17.358359604287923</v>
      </c>
      <c r="B1233" s="7">
        <f t="shared" ca="1" si="191"/>
        <v>15.994621942291657</v>
      </c>
      <c r="C1233" s="7">
        <f t="shared" ca="1" si="192"/>
        <v>17.358359604287923</v>
      </c>
      <c r="D1233" s="7">
        <f t="shared" ca="1" si="193"/>
        <v>11.761927502586744</v>
      </c>
      <c r="E1233" s="8">
        <f t="shared" ca="1" si="194"/>
        <v>29.120287106874667</v>
      </c>
      <c r="F1233" s="2"/>
      <c r="G1233" s="6">
        <f t="shared" ca="1" si="195"/>
        <v>16.687674479810909</v>
      </c>
      <c r="H1233" s="7">
        <f t="shared" ca="1" si="195"/>
        <v>23.901547522610887</v>
      </c>
      <c r="I1233" s="7">
        <f t="shared" ca="1" si="196"/>
        <v>23.901547522610887</v>
      </c>
      <c r="J1233" s="7">
        <f t="shared" ca="1" si="197"/>
        <v>9.451385633758532</v>
      </c>
      <c r="K1233" s="7">
        <f t="shared" ca="1" si="198"/>
        <v>33.352933156369417</v>
      </c>
      <c r="L1233" s="18">
        <f t="shared" ca="1" si="199"/>
        <v>1</v>
      </c>
    </row>
    <row r="1234" spans="1:12" hidden="1" x14ac:dyDescent="0.25">
      <c r="A1234" s="6">
        <f t="shared" ca="1" si="190"/>
        <v>22.857533585626317</v>
      </c>
      <c r="B1234" s="7">
        <f t="shared" ca="1" si="191"/>
        <v>13.204290310387291</v>
      </c>
      <c r="C1234" s="7">
        <f t="shared" ca="1" si="192"/>
        <v>22.857533585626317</v>
      </c>
      <c r="D1234" s="7">
        <f t="shared" ca="1" si="193"/>
        <v>10.20110081293987</v>
      </c>
      <c r="E1234" s="8">
        <f t="shared" ca="1" si="194"/>
        <v>33.058634398566184</v>
      </c>
      <c r="F1234" s="2"/>
      <c r="G1234" s="6">
        <f t="shared" ca="1" si="195"/>
        <v>16.944237581508396</v>
      </c>
      <c r="H1234" s="7">
        <f t="shared" ca="1" si="195"/>
        <v>22.558926305845961</v>
      </c>
      <c r="I1234" s="7">
        <f t="shared" ca="1" si="196"/>
        <v>22.558926305845961</v>
      </c>
      <c r="J1234" s="7">
        <f t="shared" ca="1" si="197"/>
        <v>11.332014417400515</v>
      </c>
      <c r="K1234" s="7">
        <f t="shared" ca="1" si="198"/>
        <v>33.890940723246473</v>
      </c>
      <c r="L1234" s="18">
        <f t="shared" ca="1" si="199"/>
        <v>1</v>
      </c>
    </row>
    <row r="1235" spans="1:12" hidden="1" x14ac:dyDescent="0.25">
      <c r="A1235" s="6">
        <f t="shared" ca="1" si="190"/>
        <v>23.56694971048362</v>
      </c>
      <c r="B1235" s="7">
        <f t="shared" ca="1" si="191"/>
        <v>16.28662825094866</v>
      </c>
      <c r="C1235" s="7">
        <f t="shared" ca="1" si="192"/>
        <v>23.56694971048362</v>
      </c>
      <c r="D1235" s="7">
        <f t="shared" ca="1" si="193"/>
        <v>11.193816067237801</v>
      </c>
      <c r="E1235" s="8">
        <f t="shared" ca="1" si="194"/>
        <v>34.760765777721417</v>
      </c>
      <c r="F1235" s="2"/>
      <c r="G1235" s="6">
        <f t="shared" ca="1" si="195"/>
        <v>18.94490017451227</v>
      </c>
      <c r="H1235" s="7">
        <f t="shared" ca="1" si="195"/>
        <v>19.579726388550046</v>
      </c>
      <c r="I1235" s="7">
        <f t="shared" ca="1" si="196"/>
        <v>19.579726388550046</v>
      </c>
      <c r="J1235" s="7">
        <f t="shared" ca="1" si="197"/>
        <v>8.9197542506410308</v>
      </c>
      <c r="K1235" s="7">
        <f t="shared" ca="1" si="198"/>
        <v>28.499480639191077</v>
      </c>
      <c r="L1235" s="18">
        <f t="shared" ca="1" si="199"/>
        <v>0</v>
      </c>
    </row>
    <row r="1236" spans="1:12" hidden="1" x14ac:dyDescent="0.25">
      <c r="A1236" s="6">
        <f t="shared" ca="1" si="190"/>
        <v>17.352227039116322</v>
      </c>
      <c r="B1236" s="7">
        <f t="shared" ca="1" si="191"/>
        <v>15.984270175365479</v>
      </c>
      <c r="C1236" s="7">
        <f t="shared" ca="1" si="192"/>
        <v>17.352227039116322</v>
      </c>
      <c r="D1236" s="7">
        <f t="shared" ca="1" si="193"/>
        <v>10.63063489332702</v>
      </c>
      <c r="E1236" s="8">
        <f t="shared" ca="1" si="194"/>
        <v>27.982861932443342</v>
      </c>
      <c r="F1236" s="2"/>
      <c r="G1236" s="6">
        <f t="shared" ca="1" si="195"/>
        <v>21.418050493188314</v>
      </c>
      <c r="H1236" s="7">
        <f t="shared" ca="1" si="195"/>
        <v>17.035339960365725</v>
      </c>
      <c r="I1236" s="7">
        <f t="shared" ca="1" si="196"/>
        <v>21.418050493188314</v>
      </c>
      <c r="J1236" s="7">
        <f t="shared" ca="1" si="197"/>
        <v>11.618611496072003</v>
      </c>
      <c r="K1236" s="7">
        <f t="shared" ca="1" si="198"/>
        <v>33.036661989260317</v>
      </c>
      <c r="L1236" s="18">
        <f t="shared" ca="1" si="199"/>
        <v>1</v>
      </c>
    </row>
    <row r="1237" spans="1:12" hidden="1" x14ac:dyDescent="0.25">
      <c r="A1237" s="6">
        <f t="shared" ca="1" si="190"/>
        <v>19.929179228297293</v>
      </c>
      <c r="B1237" s="7">
        <f t="shared" ca="1" si="191"/>
        <v>17.192500567432127</v>
      </c>
      <c r="C1237" s="7">
        <f t="shared" ca="1" si="192"/>
        <v>19.929179228297293</v>
      </c>
      <c r="D1237" s="7">
        <f t="shared" ca="1" si="193"/>
        <v>8.1232584541285267</v>
      </c>
      <c r="E1237" s="8">
        <f t="shared" ca="1" si="194"/>
        <v>28.052437682425818</v>
      </c>
      <c r="F1237" s="2"/>
      <c r="G1237" s="6">
        <f t="shared" ca="1" si="195"/>
        <v>22.192620808208385</v>
      </c>
      <c r="H1237" s="7">
        <f t="shared" ca="1" si="195"/>
        <v>20.095567435884199</v>
      </c>
      <c r="I1237" s="7">
        <f t="shared" ca="1" si="196"/>
        <v>22.192620808208385</v>
      </c>
      <c r="J1237" s="7">
        <f t="shared" ca="1" si="197"/>
        <v>8.1511185036789975</v>
      </c>
      <c r="K1237" s="7">
        <f t="shared" ca="1" si="198"/>
        <v>30.343739311887383</v>
      </c>
      <c r="L1237" s="18">
        <f t="shared" ca="1" si="199"/>
        <v>1</v>
      </c>
    </row>
    <row r="1238" spans="1:12" hidden="1" x14ac:dyDescent="0.25">
      <c r="A1238" s="6">
        <f t="shared" ca="1" si="190"/>
        <v>16.585824697888555</v>
      </c>
      <c r="B1238" s="7">
        <f t="shared" ca="1" si="191"/>
        <v>16.7915589965829</v>
      </c>
      <c r="C1238" s="7">
        <f t="shared" ca="1" si="192"/>
        <v>16.7915589965829</v>
      </c>
      <c r="D1238" s="7">
        <f t="shared" ca="1" si="193"/>
        <v>10.610116844652893</v>
      </c>
      <c r="E1238" s="8">
        <f t="shared" ca="1" si="194"/>
        <v>27.401675841235793</v>
      </c>
      <c r="F1238" s="2"/>
      <c r="G1238" s="6">
        <f t="shared" ca="1" si="195"/>
        <v>16.203252634937716</v>
      </c>
      <c r="H1238" s="7">
        <f t="shared" ca="1" si="195"/>
        <v>22.294626146346172</v>
      </c>
      <c r="I1238" s="7">
        <f t="shared" ca="1" si="196"/>
        <v>22.294626146346172</v>
      </c>
      <c r="J1238" s="7">
        <f t="shared" ca="1" si="197"/>
        <v>10.020375015293043</v>
      </c>
      <c r="K1238" s="7">
        <f t="shared" ca="1" si="198"/>
        <v>32.315001161639216</v>
      </c>
      <c r="L1238" s="18">
        <f t="shared" ca="1" si="199"/>
        <v>1</v>
      </c>
    </row>
    <row r="1239" spans="1:12" hidden="1" x14ac:dyDescent="0.25">
      <c r="A1239" s="6">
        <f t="shared" ca="1" si="190"/>
        <v>18.963209367198111</v>
      </c>
      <c r="B1239" s="7">
        <f t="shared" ca="1" si="191"/>
        <v>14.017614264252023</v>
      </c>
      <c r="C1239" s="7">
        <f t="shared" ca="1" si="192"/>
        <v>18.963209367198111</v>
      </c>
      <c r="D1239" s="7">
        <f t="shared" ca="1" si="193"/>
        <v>9.6633481410417286</v>
      </c>
      <c r="E1239" s="8">
        <f t="shared" ca="1" si="194"/>
        <v>28.626557508239841</v>
      </c>
      <c r="F1239" s="2"/>
      <c r="G1239" s="6">
        <f t="shared" ca="1" si="195"/>
        <v>22.748825194512758</v>
      </c>
      <c r="H1239" s="7">
        <f t="shared" ca="1" si="195"/>
        <v>21.008702649050136</v>
      </c>
      <c r="I1239" s="7">
        <f t="shared" ca="1" si="196"/>
        <v>22.748825194512758</v>
      </c>
      <c r="J1239" s="7">
        <f t="shared" ca="1" si="197"/>
        <v>10.688947364925593</v>
      </c>
      <c r="K1239" s="7">
        <f t="shared" ca="1" si="198"/>
        <v>33.437772559438351</v>
      </c>
      <c r="L1239" s="18">
        <f t="shared" ca="1" si="199"/>
        <v>1</v>
      </c>
    </row>
    <row r="1240" spans="1:12" hidden="1" x14ac:dyDescent="0.25">
      <c r="A1240" s="6">
        <f t="shared" ca="1" si="190"/>
        <v>21.154196096217962</v>
      </c>
      <c r="B1240" s="7">
        <f t="shared" ca="1" si="191"/>
        <v>16.589877158711545</v>
      </c>
      <c r="C1240" s="7">
        <f t="shared" ca="1" si="192"/>
        <v>21.154196096217962</v>
      </c>
      <c r="D1240" s="7">
        <f t="shared" ca="1" si="193"/>
        <v>9.9871449666280423</v>
      </c>
      <c r="E1240" s="8">
        <f t="shared" ca="1" si="194"/>
        <v>31.141341062846003</v>
      </c>
      <c r="F1240" s="2"/>
      <c r="G1240" s="6">
        <f t="shared" ca="1" si="195"/>
        <v>21.310541996548523</v>
      </c>
      <c r="H1240" s="7">
        <f t="shared" ca="1" si="195"/>
        <v>19.398285573983703</v>
      </c>
      <c r="I1240" s="7">
        <f t="shared" ca="1" si="196"/>
        <v>21.310541996548523</v>
      </c>
      <c r="J1240" s="7">
        <f t="shared" ca="1" si="197"/>
        <v>11.956599865267915</v>
      </c>
      <c r="K1240" s="7">
        <f t="shared" ca="1" si="198"/>
        <v>33.267141861816441</v>
      </c>
      <c r="L1240" s="18">
        <f t="shared" ca="1" si="199"/>
        <v>1</v>
      </c>
    </row>
    <row r="1241" spans="1:12" hidden="1" x14ac:dyDescent="0.25">
      <c r="A1241" s="6">
        <f t="shared" ca="1" si="190"/>
        <v>18.6862936958495</v>
      </c>
      <c r="B1241" s="7">
        <f t="shared" ca="1" si="191"/>
        <v>17.88332316430051</v>
      </c>
      <c r="C1241" s="7">
        <f t="shared" ca="1" si="192"/>
        <v>18.6862936958495</v>
      </c>
      <c r="D1241" s="7">
        <f t="shared" ca="1" si="193"/>
        <v>9.4966067754232775</v>
      </c>
      <c r="E1241" s="8">
        <f t="shared" ca="1" si="194"/>
        <v>28.182900471272777</v>
      </c>
      <c r="F1241" s="2"/>
      <c r="G1241" s="6">
        <f t="shared" ca="1" si="195"/>
        <v>23.403975233038725</v>
      </c>
      <c r="H1241" s="7">
        <f t="shared" ca="1" si="195"/>
        <v>18.697183221325268</v>
      </c>
      <c r="I1241" s="7">
        <f t="shared" ca="1" si="196"/>
        <v>23.403975233038725</v>
      </c>
      <c r="J1241" s="7">
        <f t="shared" ca="1" si="197"/>
        <v>9.9860742309411634</v>
      </c>
      <c r="K1241" s="7">
        <f t="shared" ca="1" si="198"/>
        <v>33.390049463979892</v>
      </c>
      <c r="L1241" s="18">
        <f t="shared" ca="1" si="199"/>
        <v>1</v>
      </c>
    </row>
    <row r="1242" spans="1:12" hidden="1" x14ac:dyDescent="0.25">
      <c r="A1242" s="6">
        <f t="shared" ca="1" si="190"/>
        <v>23.47857303843891</v>
      </c>
      <c r="B1242" s="7">
        <f t="shared" ca="1" si="191"/>
        <v>14.405831146416098</v>
      </c>
      <c r="C1242" s="7">
        <f t="shared" ca="1" si="192"/>
        <v>23.47857303843891</v>
      </c>
      <c r="D1242" s="7">
        <f t="shared" ca="1" si="193"/>
        <v>9.0720727949696176</v>
      </c>
      <c r="E1242" s="8">
        <f t="shared" ca="1" si="194"/>
        <v>32.550645833408524</v>
      </c>
      <c r="F1242" s="2"/>
      <c r="G1242" s="6">
        <f t="shared" ca="1" si="195"/>
        <v>19.857898634922964</v>
      </c>
      <c r="H1242" s="7">
        <f t="shared" ca="1" si="195"/>
        <v>21.161440142614993</v>
      </c>
      <c r="I1242" s="7">
        <f t="shared" ca="1" si="196"/>
        <v>21.161440142614993</v>
      </c>
      <c r="J1242" s="7">
        <f t="shared" ca="1" si="197"/>
        <v>10.368178825187851</v>
      </c>
      <c r="K1242" s="7">
        <f t="shared" ca="1" si="198"/>
        <v>31.529618967802843</v>
      </c>
      <c r="L1242" s="18">
        <f t="shared" ca="1" si="199"/>
        <v>0</v>
      </c>
    </row>
    <row r="1243" spans="1:12" hidden="1" x14ac:dyDescent="0.25">
      <c r="A1243" s="6">
        <f t="shared" ca="1" si="190"/>
        <v>18.27486335003697</v>
      </c>
      <c r="B1243" s="7">
        <f t="shared" ca="1" si="191"/>
        <v>15.169442837731619</v>
      </c>
      <c r="C1243" s="7">
        <f t="shared" ca="1" si="192"/>
        <v>18.27486335003697</v>
      </c>
      <c r="D1243" s="7">
        <f t="shared" ca="1" si="193"/>
        <v>8.8614693701641762</v>
      </c>
      <c r="E1243" s="8">
        <f t="shared" ca="1" si="194"/>
        <v>27.136332720201146</v>
      </c>
      <c r="F1243" s="2"/>
      <c r="G1243" s="6">
        <f t="shared" ca="1" si="195"/>
        <v>22.653944259245129</v>
      </c>
      <c r="H1243" s="7">
        <f t="shared" ca="1" si="195"/>
        <v>17.061228502565175</v>
      </c>
      <c r="I1243" s="7">
        <f t="shared" ca="1" si="196"/>
        <v>22.653944259245129</v>
      </c>
      <c r="J1243" s="7">
        <f t="shared" ca="1" si="197"/>
        <v>11.008854503291747</v>
      </c>
      <c r="K1243" s="7">
        <f t="shared" ca="1" si="198"/>
        <v>33.66279876253688</v>
      </c>
      <c r="L1243" s="18">
        <f t="shared" ca="1" si="199"/>
        <v>1</v>
      </c>
    </row>
    <row r="1244" spans="1:12" hidden="1" x14ac:dyDescent="0.25">
      <c r="A1244" s="6">
        <f t="shared" ca="1" si="190"/>
        <v>22.647164627722681</v>
      </c>
      <c r="B1244" s="7">
        <f t="shared" ca="1" si="191"/>
        <v>17.173157502896757</v>
      </c>
      <c r="C1244" s="7">
        <f t="shared" ca="1" si="192"/>
        <v>22.647164627722681</v>
      </c>
      <c r="D1244" s="7">
        <f t="shared" ca="1" si="193"/>
        <v>11.859368764954777</v>
      </c>
      <c r="E1244" s="8">
        <f t="shared" ca="1" si="194"/>
        <v>34.506533392677454</v>
      </c>
      <c r="F1244" s="2"/>
      <c r="G1244" s="6">
        <f t="shared" ca="1" si="195"/>
        <v>21.012012193146077</v>
      </c>
      <c r="H1244" s="7">
        <f t="shared" ca="1" si="195"/>
        <v>20.492377564574408</v>
      </c>
      <c r="I1244" s="7">
        <f t="shared" ca="1" si="196"/>
        <v>21.012012193146077</v>
      </c>
      <c r="J1244" s="7">
        <f t="shared" ca="1" si="197"/>
        <v>9.3317202355106552</v>
      </c>
      <c r="K1244" s="7">
        <f t="shared" ca="1" si="198"/>
        <v>30.343732428656732</v>
      </c>
      <c r="L1244" s="18">
        <f t="shared" ca="1" si="199"/>
        <v>0</v>
      </c>
    </row>
    <row r="1245" spans="1:12" hidden="1" x14ac:dyDescent="0.25">
      <c r="A1245" s="6">
        <f t="shared" ca="1" si="190"/>
        <v>21.757503171684505</v>
      </c>
      <c r="B1245" s="7">
        <f t="shared" ca="1" si="191"/>
        <v>12.378068199451743</v>
      </c>
      <c r="C1245" s="7">
        <f t="shared" ca="1" si="192"/>
        <v>21.757503171684505</v>
      </c>
      <c r="D1245" s="7">
        <f t="shared" ca="1" si="193"/>
        <v>11.816194655845376</v>
      </c>
      <c r="E1245" s="8">
        <f t="shared" ca="1" si="194"/>
        <v>33.573697827529884</v>
      </c>
      <c r="F1245" s="2"/>
      <c r="G1245" s="6">
        <f t="shared" ca="1" si="195"/>
        <v>16.077752753474371</v>
      </c>
      <c r="H1245" s="7">
        <f t="shared" ca="1" si="195"/>
        <v>16.438296963390243</v>
      </c>
      <c r="I1245" s="7">
        <f t="shared" ca="1" si="196"/>
        <v>16.438296963390243</v>
      </c>
      <c r="J1245" s="7">
        <f t="shared" ca="1" si="197"/>
        <v>9.7023522937517921</v>
      </c>
      <c r="K1245" s="7">
        <f t="shared" ca="1" si="198"/>
        <v>26.140649257142037</v>
      </c>
      <c r="L1245" s="18">
        <f t="shared" ca="1" si="199"/>
        <v>0</v>
      </c>
    </row>
    <row r="1246" spans="1:12" hidden="1" x14ac:dyDescent="0.25">
      <c r="A1246" s="6">
        <f t="shared" ca="1" si="190"/>
        <v>23.082504883005033</v>
      </c>
      <c r="B1246" s="7">
        <f t="shared" ca="1" si="191"/>
        <v>14.64178740751985</v>
      </c>
      <c r="C1246" s="7">
        <f t="shared" ca="1" si="192"/>
        <v>23.082504883005033</v>
      </c>
      <c r="D1246" s="7">
        <f t="shared" ca="1" si="193"/>
        <v>10.567078834808324</v>
      </c>
      <c r="E1246" s="8">
        <f t="shared" ca="1" si="194"/>
        <v>33.649583717813357</v>
      </c>
      <c r="F1246" s="2"/>
      <c r="G1246" s="6">
        <f t="shared" ca="1" si="195"/>
        <v>17.40156154484005</v>
      </c>
      <c r="H1246" s="7">
        <f t="shared" ca="1" si="195"/>
        <v>22.372747637533035</v>
      </c>
      <c r="I1246" s="7">
        <f t="shared" ca="1" si="196"/>
        <v>22.372747637533035</v>
      </c>
      <c r="J1246" s="7">
        <f t="shared" ca="1" si="197"/>
        <v>8.0843942822531627</v>
      </c>
      <c r="K1246" s="7">
        <f t="shared" ca="1" si="198"/>
        <v>30.457141919786196</v>
      </c>
      <c r="L1246" s="18">
        <f t="shared" ca="1" si="199"/>
        <v>0</v>
      </c>
    </row>
    <row r="1247" spans="1:12" hidden="1" x14ac:dyDescent="0.25">
      <c r="A1247" s="6">
        <f t="shared" ca="1" si="190"/>
        <v>19.225130137134308</v>
      </c>
      <c r="B1247" s="7">
        <f t="shared" ca="1" si="191"/>
        <v>17.176296201148006</v>
      </c>
      <c r="C1247" s="7">
        <f t="shared" ca="1" si="192"/>
        <v>19.225130137134308</v>
      </c>
      <c r="D1247" s="7">
        <f t="shared" ca="1" si="193"/>
        <v>10.459627036071664</v>
      </c>
      <c r="E1247" s="8">
        <f t="shared" ca="1" si="194"/>
        <v>29.684757173205973</v>
      </c>
      <c r="F1247" s="2"/>
      <c r="G1247" s="6">
        <f t="shared" ca="1" si="195"/>
        <v>22.014970618506567</v>
      </c>
      <c r="H1247" s="7">
        <f t="shared" ca="1" si="195"/>
        <v>22.700309870885597</v>
      </c>
      <c r="I1247" s="7">
        <f t="shared" ca="1" si="196"/>
        <v>22.700309870885597</v>
      </c>
      <c r="J1247" s="7">
        <f t="shared" ca="1" si="197"/>
        <v>11.446934585776251</v>
      </c>
      <c r="K1247" s="7">
        <f t="shared" ca="1" si="198"/>
        <v>34.147244456661852</v>
      </c>
      <c r="L1247" s="18">
        <f t="shared" ca="1" si="199"/>
        <v>1</v>
      </c>
    </row>
    <row r="1248" spans="1:12" hidden="1" x14ac:dyDescent="0.25">
      <c r="A1248" s="6">
        <f t="shared" ca="1" si="190"/>
        <v>22.057196530742765</v>
      </c>
      <c r="B1248" s="7">
        <f t="shared" ca="1" si="191"/>
        <v>13.195442120773924</v>
      </c>
      <c r="C1248" s="7">
        <f t="shared" ca="1" si="192"/>
        <v>22.057196530742765</v>
      </c>
      <c r="D1248" s="7">
        <f t="shared" ca="1" si="193"/>
        <v>8.299843255065726</v>
      </c>
      <c r="E1248" s="8">
        <f t="shared" ca="1" si="194"/>
        <v>30.357039785808489</v>
      </c>
      <c r="F1248" s="2"/>
      <c r="G1248" s="6">
        <f t="shared" ca="1" si="195"/>
        <v>16.161317227492454</v>
      </c>
      <c r="H1248" s="7">
        <f t="shared" ca="1" si="195"/>
        <v>18.232573456999596</v>
      </c>
      <c r="I1248" s="7">
        <f t="shared" ca="1" si="196"/>
        <v>18.232573456999596</v>
      </c>
      <c r="J1248" s="7">
        <f t="shared" ca="1" si="197"/>
        <v>9.6545397271399729</v>
      </c>
      <c r="K1248" s="7">
        <f t="shared" ca="1" si="198"/>
        <v>27.887113184139569</v>
      </c>
      <c r="L1248" s="18">
        <f t="shared" ca="1" si="199"/>
        <v>0</v>
      </c>
    </row>
    <row r="1249" spans="1:12" hidden="1" x14ac:dyDescent="0.25">
      <c r="A1249" s="6">
        <f t="shared" ca="1" si="190"/>
        <v>21.415359699604256</v>
      </c>
      <c r="B1249" s="7">
        <f t="shared" ca="1" si="191"/>
        <v>13.501448269182328</v>
      </c>
      <c r="C1249" s="7">
        <f t="shared" ca="1" si="192"/>
        <v>21.415359699604256</v>
      </c>
      <c r="D1249" s="7">
        <f t="shared" ca="1" si="193"/>
        <v>8.4562748998374335</v>
      </c>
      <c r="E1249" s="8">
        <f t="shared" ca="1" si="194"/>
        <v>29.871634599441691</v>
      </c>
      <c r="F1249" s="2"/>
      <c r="G1249" s="6">
        <f t="shared" ca="1" si="195"/>
        <v>17.427979990962065</v>
      </c>
      <c r="H1249" s="7">
        <f t="shared" ca="1" si="195"/>
        <v>18.665148738067735</v>
      </c>
      <c r="I1249" s="7">
        <f t="shared" ca="1" si="196"/>
        <v>18.665148738067735</v>
      </c>
      <c r="J1249" s="7">
        <f t="shared" ca="1" si="197"/>
        <v>8.9466566401486922</v>
      </c>
      <c r="K1249" s="7">
        <f t="shared" ca="1" si="198"/>
        <v>27.611805378216427</v>
      </c>
      <c r="L1249" s="18">
        <f t="shared" ca="1" si="199"/>
        <v>0</v>
      </c>
    </row>
    <row r="1250" spans="1:12" hidden="1" x14ac:dyDescent="0.25">
      <c r="A1250" s="6">
        <f t="shared" ca="1" si="190"/>
        <v>18.330644030949635</v>
      </c>
      <c r="B1250" s="7">
        <f t="shared" ca="1" si="191"/>
        <v>12.601404155568096</v>
      </c>
      <c r="C1250" s="7">
        <f t="shared" ca="1" si="192"/>
        <v>18.330644030949635</v>
      </c>
      <c r="D1250" s="7">
        <f t="shared" ca="1" si="193"/>
        <v>10.5811012430398</v>
      </c>
      <c r="E1250" s="8">
        <f t="shared" ca="1" si="194"/>
        <v>28.911745273989435</v>
      </c>
      <c r="F1250" s="2"/>
      <c r="G1250" s="6">
        <f t="shared" ca="1" si="195"/>
        <v>19.018002889216316</v>
      </c>
      <c r="H1250" s="7">
        <f t="shared" ca="1" si="195"/>
        <v>18.663007866403781</v>
      </c>
      <c r="I1250" s="7">
        <f t="shared" ca="1" si="196"/>
        <v>19.018002889216316</v>
      </c>
      <c r="J1250" s="7">
        <f t="shared" ca="1" si="197"/>
        <v>10.998773587450852</v>
      </c>
      <c r="K1250" s="7">
        <f t="shared" ca="1" si="198"/>
        <v>30.016776476667168</v>
      </c>
      <c r="L1250" s="18">
        <f t="shared" ca="1" si="199"/>
        <v>1</v>
      </c>
    </row>
    <row r="1251" spans="1:12" hidden="1" x14ac:dyDescent="0.25">
      <c r="A1251" s="6">
        <f t="shared" ca="1" si="190"/>
        <v>22.444409038353381</v>
      </c>
      <c r="B1251" s="7">
        <f t="shared" ca="1" si="191"/>
        <v>17.200084406877263</v>
      </c>
      <c r="C1251" s="7">
        <f t="shared" ca="1" si="192"/>
        <v>22.444409038353381</v>
      </c>
      <c r="D1251" s="7">
        <f t="shared" ca="1" si="193"/>
        <v>10.742581537637761</v>
      </c>
      <c r="E1251" s="8">
        <f t="shared" ca="1" si="194"/>
        <v>33.186990575991146</v>
      </c>
      <c r="F1251" s="2"/>
      <c r="G1251" s="6">
        <f t="shared" ca="1" si="195"/>
        <v>22.417219430680241</v>
      </c>
      <c r="H1251" s="7">
        <f t="shared" ca="1" si="195"/>
        <v>17.132554636639782</v>
      </c>
      <c r="I1251" s="7">
        <f t="shared" ca="1" si="196"/>
        <v>22.417219430680241</v>
      </c>
      <c r="J1251" s="7">
        <f t="shared" ca="1" si="197"/>
        <v>8.4759307622906945</v>
      </c>
      <c r="K1251" s="7">
        <f t="shared" ca="1" si="198"/>
        <v>30.893150192970936</v>
      </c>
      <c r="L1251" s="18">
        <f t="shared" ca="1" si="199"/>
        <v>0</v>
      </c>
    </row>
    <row r="1252" spans="1:12" hidden="1" x14ac:dyDescent="0.25">
      <c r="A1252" s="6">
        <f t="shared" ca="1" si="190"/>
        <v>18.496617952381033</v>
      </c>
      <c r="B1252" s="7">
        <f t="shared" ca="1" si="191"/>
        <v>16.354127525241697</v>
      </c>
      <c r="C1252" s="7">
        <f t="shared" ca="1" si="192"/>
        <v>18.496617952381033</v>
      </c>
      <c r="D1252" s="7">
        <f t="shared" ca="1" si="193"/>
        <v>9.6687560428681998</v>
      </c>
      <c r="E1252" s="8">
        <f t="shared" ca="1" si="194"/>
        <v>28.165373995249233</v>
      </c>
      <c r="F1252" s="2"/>
      <c r="G1252" s="6">
        <f t="shared" ca="1" si="195"/>
        <v>16.870038013689062</v>
      </c>
      <c r="H1252" s="7">
        <f t="shared" ca="1" si="195"/>
        <v>16.904230168228192</v>
      </c>
      <c r="I1252" s="7">
        <f t="shared" ca="1" si="196"/>
        <v>16.904230168228192</v>
      </c>
      <c r="J1252" s="7">
        <f t="shared" ca="1" si="197"/>
        <v>9.5074444687701725</v>
      </c>
      <c r="K1252" s="7">
        <f t="shared" ca="1" si="198"/>
        <v>26.411674636998363</v>
      </c>
      <c r="L1252" s="18">
        <f t="shared" ca="1" si="199"/>
        <v>0</v>
      </c>
    </row>
    <row r="1253" spans="1:12" hidden="1" x14ac:dyDescent="0.25">
      <c r="A1253" s="6">
        <f t="shared" ca="1" si="190"/>
        <v>19.041901816788155</v>
      </c>
      <c r="B1253" s="7">
        <f t="shared" ca="1" si="191"/>
        <v>12.878885391784022</v>
      </c>
      <c r="C1253" s="7">
        <f t="shared" ca="1" si="192"/>
        <v>19.041901816788155</v>
      </c>
      <c r="D1253" s="7">
        <f t="shared" ca="1" si="193"/>
        <v>9.3660383954738275</v>
      </c>
      <c r="E1253" s="8">
        <f t="shared" ca="1" si="194"/>
        <v>28.407940212261984</v>
      </c>
      <c r="F1253" s="2"/>
      <c r="G1253" s="6">
        <f t="shared" ca="1" si="195"/>
        <v>16.86762794156375</v>
      </c>
      <c r="H1253" s="7">
        <f t="shared" ca="1" si="195"/>
        <v>21.245463351962943</v>
      </c>
      <c r="I1253" s="7">
        <f t="shared" ca="1" si="196"/>
        <v>21.245463351962943</v>
      </c>
      <c r="J1253" s="7">
        <f t="shared" ca="1" si="197"/>
        <v>9.9640002276801329</v>
      </c>
      <c r="K1253" s="7">
        <f t="shared" ca="1" si="198"/>
        <v>31.209463579643078</v>
      </c>
      <c r="L1253" s="18">
        <f t="shared" ca="1" si="199"/>
        <v>1</v>
      </c>
    </row>
    <row r="1254" spans="1:12" hidden="1" x14ac:dyDescent="0.25">
      <c r="A1254" s="6">
        <f t="shared" ca="1" si="190"/>
        <v>17.295047366306957</v>
      </c>
      <c r="B1254" s="7">
        <f t="shared" ca="1" si="191"/>
        <v>14.412650246078329</v>
      </c>
      <c r="C1254" s="7">
        <f t="shared" ca="1" si="192"/>
        <v>17.295047366306957</v>
      </c>
      <c r="D1254" s="7">
        <f t="shared" ca="1" si="193"/>
        <v>10.920650841261242</v>
      </c>
      <c r="E1254" s="8">
        <f t="shared" ca="1" si="194"/>
        <v>28.215698207568199</v>
      </c>
      <c r="F1254" s="2"/>
      <c r="G1254" s="6">
        <f t="shared" ca="1" si="195"/>
        <v>21.186016934034157</v>
      </c>
      <c r="H1254" s="7">
        <f t="shared" ca="1" si="195"/>
        <v>16.691937290465646</v>
      </c>
      <c r="I1254" s="7">
        <f t="shared" ca="1" si="196"/>
        <v>21.186016934034157</v>
      </c>
      <c r="J1254" s="7">
        <f t="shared" ca="1" si="197"/>
        <v>11.434354618338576</v>
      </c>
      <c r="K1254" s="7">
        <f t="shared" ca="1" si="198"/>
        <v>32.620371552372731</v>
      </c>
      <c r="L1254" s="18">
        <f t="shared" ca="1" si="199"/>
        <v>1</v>
      </c>
    </row>
    <row r="1255" spans="1:12" hidden="1" x14ac:dyDescent="0.25">
      <c r="A1255" s="6">
        <f t="shared" ca="1" si="190"/>
        <v>22.896632650653867</v>
      </c>
      <c r="B1255" s="7">
        <f t="shared" ca="1" si="191"/>
        <v>12.088166618006673</v>
      </c>
      <c r="C1255" s="7">
        <f t="shared" ca="1" si="192"/>
        <v>22.896632650653867</v>
      </c>
      <c r="D1255" s="7">
        <f t="shared" ca="1" si="193"/>
        <v>11.066026837904509</v>
      </c>
      <c r="E1255" s="8">
        <f t="shared" ca="1" si="194"/>
        <v>33.962659488558373</v>
      </c>
      <c r="F1255" s="2"/>
      <c r="G1255" s="6">
        <f t="shared" ca="1" si="195"/>
        <v>19.063849267452238</v>
      </c>
      <c r="H1255" s="7">
        <f t="shared" ca="1" si="195"/>
        <v>20.939375158921948</v>
      </c>
      <c r="I1255" s="7">
        <f t="shared" ca="1" si="196"/>
        <v>20.939375158921948</v>
      </c>
      <c r="J1255" s="7">
        <f t="shared" ca="1" si="197"/>
        <v>9.1627895603926177</v>
      </c>
      <c r="K1255" s="7">
        <f t="shared" ca="1" si="198"/>
        <v>30.102164719314565</v>
      </c>
      <c r="L1255" s="18">
        <f t="shared" ca="1" si="199"/>
        <v>0</v>
      </c>
    </row>
    <row r="1256" spans="1:12" hidden="1" x14ac:dyDescent="0.25">
      <c r="A1256" s="6">
        <f t="shared" ca="1" si="190"/>
        <v>17.600079476535612</v>
      </c>
      <c r="B1256" s="7">
        <f t="shared" ca="1" si="191"/>
        <v>16.883729334588729</v>
      </c>
      <c r="C1256" s="7">
        <f t="shared" ca="1" si="192"/>
        <v>17.600079476535612</v>
      </c>
      <c r="D1256" s="7">
        <f t="shared" ca="1" si="193"/>
        <v>10.926633537113119</v>
      </c>
      <c r="E1256" s="8">
        <f t="shared" ca="1" si="194"/>
        <v>28.526713013648731</v>
      </c>
      <c r="F1256" s="2"/>
      <c r="G1256" s="6">
        <f t="shared" ca="1" si="195"/>
        <v>19.089648773597055</v>
      </c>
      <c r="H1256" s="7">
        <f t="shared" ca="1" si="195"/>
        <v>23.185329868978286</v>
      </c>
      <c r="I1256" s="7">
        <f t="shared" ca="1" si="196"/>
        <v>23.185329868978286</v>
      </c>
      <c r="J1256" s="7">
        <f t="shared" ca="1" si="197"/>
        <v>8.2789805589588763</v>
      </c>
      <c r="K1256" s="7">
        <f t="shared" ca="1" si="198"/>
        <v>31.464310427937164</v>
      </c>
      <c r="L1256" s="18">
        <f t="shared" ca="1" si="199"/>
        <v>1</v>
      </c>
    </row>
    <row r="1257" spans="1:12" hidden="1" x14ac:dyDescent="0.25">
      <c r="A1257" s="6">
        <f t="shared" ca="1" si="190"/>
        <v>20.318682608396621</v>
      </c>
      <c r="B1257" s="7">
        <f t="shared" ca="1" si="191"/>
        <v>17.546615493243308</v>
      </c>
      <c r="C1257" s="7">
        <f t="shared" ca="1" si="192"/>
        <v>20.318682608396621</v>
      </c>
      <c r="D1257" s="7">
        <f t="shared" ca="1" si="193"/>
        <v>8.7149483775706766</v>
      </c>
      <c r="E1257" s="8">
        <f t="shared" ca="1" si="194"/>
        <v>29.033630985967299</v>
      </c>
      <c r="F1257" s="2"/>
      <c r="G1257" s="6">
        <f t="shared" ca="1" si="195"/>
        <v>17.357889109150843</v>
      </c>
      <c r="H1257" s="7">
        <f t="shared" ca="1" si="195"/>
        <v>19.254686547372952</v>
      </c>
      <c r="I1257" s="7">
        <f t="shared" ca="1" si="196"/>
        <v>19.254686547372952</v>
      </c>
      <c r="J1257" s="7">
        <f t="shared" ca="1" si="197"/>
        <v>11.779033985791983</v>
      </c>
      <c r="K1257" s="7">
        <f t="shared" ca="1" si="198"/>
        <v>31.033720533164935</v>
      </c>
      <c r="L1257" s="18">
        <f t="shared" ca="1" si="199"/>
        <v>1</v>
      </c>
    </row>
    <row r="1258" spans="1:12" hidden="1" x14ac:dyDescent="0.25">
      <c r="A1258" s="6">
        <f t="shared" ca="1" si="190"/>
        <v>18.841683507156826</v>
      </c>
      <c r="B1258" s="7">
        <f t="shared" ca="1" si="191"/>
        <v>14.204276421824595</v>
      </c>
      <c r="C1258" s="7">
        <f t="shared" ca="1" si="192"/>
        <v>18.841683507156826</v>
      </c>
      <c r="D1258" s="7">
        <f t="shared" ca="1" si="193"/>
        <v>8.1495300439213398</v>
      </c>
      <c r="E1258" s="8">
        <f t="shared" ca="1" si="194"/>
        <v>26.991213551078168</v>
      </c>
      <c r="F1258" s="2"/>
      <c r="G1258" s="6">
        <f t="shared" ca="1" si="195"/>
        <v>21.467073273616307</v>
      </c>
      <c r="H1258" s="7">
        <f t="shared" ca="1" si="195"/>
        <v>19.212734091630608</v>
      </c>
      <c r="I1258" s="7">
        <f t="shared" ca="1" si="196"/>
        <v>21.467073273616307</v>
      </c>
      <c r="J1258" s="7">
        <f t="shared" ca="1" si="197"/>
        <v>11.283708084331661</v>
      </c>
      <c r="K1258" s="7">
        <f t="shared" ca="1" si="198"/>
        <v>32.750781357947972</v>
      </c>
      <c r="L1258" s="18">
        <f t="shared" ca="1" si="199"/>
        <v>1</v>
      </c>
    </row>
    <row r="1259" spans="1:12" hidden="1" x14ac:dyDescent="0.25">
      <c r="A1259" s="6">
        <f t="shared" ca="1" si="190"/>
        <v>21.213200065319597</v>
      </c>
      <c r="B1259" s="7">
        <f t="shared" ca="1" si="191"/>
        <v>14.44070395594612</v>
      </c>
      <c r="C1259" s="7">
        <f t="shared" ca="1" si="192"/>
        <v>21.213200065319597</v>
      </c>
      <c r="D1259" s="7">
        <f t="shared" ca="1" si="193"/>
        <v>10.632618900166429</v>
      </c>
      <c r="E1259" s="8">
        <f t="shared" ca="1" si="194"/>
        <v>31.845818965486025</v>
      </c>
      <c r="F1259" s="2"/>
      <c r="G1259" s="6">
        <f t="shared" ca="1" si="195"/>
        <v>21.407895392516441</v>
      </c>
      <c r="H1259" s="7">
        <f t="shared" ca="1" si="195"/>
        <v>23.611592105918255</v>
      </c>
      <c r="I1259" s="7">
        <f t="shared" ca="1" si="196"/>
        <v>23.611592105918255</v>
      </c>
      <c r="J1259" s="7">
        <f t="shared" ca="1" si="197"/>
        <v>8.7680528751478981</v>
      </c>
      <c r="K1259" s="7">
        <f t="shared" ca="1" si="198"/>
        <v>32.37964498106615</v>
      </c>
      <c r="L1259" s="18">
        <f t="shared" ca="1" si="199"/>
        <v>1</v>
      </c>
    </row>
    <row r="1260" spans="1:12" hidden="1" x14ac:dyDescent="0.25">
      <c r="A1260" s="6">
        <f t="shared" ca="1" si="190"/>
        <v>16.833344525026281</v>
      </c>
      <c r="B1260" s="7">
        <f t="shared" ca="1" si="191"/>
        <v>13.823063120102095</v>
      </c>
      <c r="C1260" s="7">
        <f t="shared" ca="1" si="192"/>
        <v>16.833344525026281</v>
      </c>
      <c r="D1260" s="7">
        <f t="shared" ca="1" si="193"/>
        <v>11.906119649929485</v>
      </c>
      <c r="E1260" s="8">
        <f t="shared" ca="1" si="194"/>
        <v>28.739464174955764</v>
      </c>
      <c r="F1260" s="2"/>
      <c r="G1260" s="6">
        <f t="shared" ca="1" si="195"/>
        <v>16.124999114608279</v>
      </c>
      <c r="H1260" s="7">
        <f t="shared" ca="1" si="195"/>
        <v>22.81109569062739</v>
      </c>
      <c r="I1260" s="7">
        <f t="shared" ca="1" si="196"/>
        <v>22.81109569062739</v>
      </c>
      <c r="J1260" s="7">
        <f t="shared" ca="1" si="197"/>
        <v>9.7087080557889482</v>
      </c>
      <c r="K1260" s="7">
        <f t="shared" ca="1" si="198"/>
        <v>32.519803746416336</v>
      </c>
      <c r="L1260" s="18">
        <f t="shared" ca="1" si="199"/>
        <v>1</v>
      </c>
    </row>
    <row r="1261" spans="1:12" hidden="1" x14ac:dyDescent="0.25">
      <c r="A1261" s="6">
        <f t="shared" ca="1" si="190"/>
        <v>19.695924797122597</v>
      </c>
      <c r="B1261" s="7">
        <f t="shared" ca="1" si="191"/>
        <v>17.935693546533422</v>
      </c>
      <c r="C1261" s="7">
        <f t="shared" ca="1" si="192"/>
        <v>19.695924797122597</v>
      </c>
      <c r="D1261" s="7">
        <f t="shared" ca="1" si="193"/>
        <v>10.453937999163747</v>
      </c>
      <c r="E1261" s="8">
        <f t="shared" ca="1" si="194"/>
        <v>30.149862796286342</v>
      </c>
      <c r="F1261" s="2"/>
      <c r="G1261" s="6">
        <f t="shared" ca="1" si="195"/>
        <v>18.864431221095625</v>
      </c>
      <c r="H1261" s="7">
        <f t="shared" ca="1" si="195"/>
        <v>17.253239329596081</v>
      </c>
      <c r="I1261" s="7">
        <f t="shared" ca="1" si="196"/>
        <v>18.864431221095625</v>
      </c>
      <c r="J1261" s="7">
        <f t="shared" ca="1" si="197"/>
        <v>10.560977076081338</v>
      </c>
      <c r="K1261" s="7">
        <f t="shared" ca="1" si="198"/>
        <v>29.425408297176965</v>
      </c>
      <c r="L1261" s="18">
        <f t="shared" ca="1" si="199"/>
        <v>0</v>
      </c>
    </row>
    <row r="1262" spans="1:12" hidden="1" x14ac:dyDescent="0.25">
      <c r="A1262" s="6">
        <f t="shared" ca="1" si="190"/>
        <v>20.214866955192861</v>
      </c>
      <c r="B1262" s="7">
        <f t="shared" ca="1" si="191"/>
        <v>12.214970844595813</v>
      </c>
      <c r="C1262" s="7">
        <f t="shared" ca="1" si="192"/>
        <v>20.214866955192861</v>
      </c>
      <c r="D1262" s="7">
        <f t="shared" ca="1" si="193"/>
        <v>9.2459510955457382</v>
      </c>
      <c r="E1262" s="8">
        <f t="shared" ca="1" si="194"/>
        <v>29.460818050738599</v>
      </c>
      <c r="F1262" s="2"/>
      <c r="G1262" s="6">
        <f t="shared" ca="1" si="195"/>
        <v>23.07194583111993</v>
      </c>
      <c r="H1262" s="7">
        <f t="shared" ca="1" si="195"/>
        <v>18.891169086036371</v>
      </c>
      <c r="I1262" s="7">
        <f t="shared" ca="1" si="196"/>
        <v>23.07194583111993</v>
      </c>
      <c r="J1262" s="7">
        <f t="shared" ca="1" si="197"/>
        <v>9.4821165868877522</v>
      </c>
      <c r="K1262" s="7">
        <f t="shared" ca="1" si="198"/>
        <v>32.554062418007682</v>
      </c>
      <c r="L1262" s="18">
        <f t="shared" ca="1" si="199"/>
        <v>1</v>
      </c>
    </row>
    <row r="1263" spans="1:12" hidden="1" x14ac:dyDescent="0.25">
      <c r="A1263" s="6">
        <f t="shared" ca="1" si="190"/>
        <v>22.926052613772505</v>
      </c>
      <c r="B1263" s="7">
        <f t="shared" ca="1" si="191"/>
        <v>17.03083805698293</v>
      </c>
      <c r="C1263" s="7">
        <f t="shared" ca="1" si="192"/>
        <v>22.926052613772505</v>
      </c>
      <c r="D1263" s="7">
        <f t="shared" ca="1" si="193"/>
        <v>10.215183284918222</v>
      </c>
      <c r="E1263" s="8">
        <f t="shared" ca="1" si="194"/>
        <v>33.141235898690724</v>
      </c>
      <c r="F1263" s="2"/>
      <c r="G1263" s="6">
        <f t="shared" ca="1" si="195"/>
        <v>16.293079646046365</v>
      </c>
      <c r="H1263" s="7">
        <f t="shared" ca="1" si="195"/>
        <v>18.794340070528079</v>
      </c>
      <c r="I1263" s="7">
        <f t="shared" ca="1" si="196"/>
        <v>18.794340070528079</v>
      </c>
      <c r="J1263" s="7">
        <f t="shared" ca="1" si="197"/>
        <v>8.8549771121126835</v>
      </c>
      <c r="K1263" s="7">
        <f t="shared" ca="1" si="198"/>
        <v>27.649317182640765</v>
      </c>
      <c r="L1263" s="18">
        <f t="shared" ca="1" si="199"/>
        <v>0</v>
      </c>
    </row>
    <row r="1264" spans="1:12" hidden="1" x14ac:dyDescent="0.25">
      <c r="A1264" s="6">
        <f t="shared" ca="1" si="190"/>
        <v>18.237964115132204</v>
      </c>
      <c r="B1264" s="7">
        <f t="shared" ca="1" si="191"/>
        <v>17.661535347035493</v>
      </c>
      <c r="C1264" s="7">
        <f t="shared" ca="1" si="192"/>
        <v>18.237964115132204</v>
      </c>
      <c r="D1264" s="7">
        <f t="shared" ca="1" si="193"/>
        <v>10.946335771010702</v>
      </c>
      <c r="E1264" s="8">
        <f t="shared" ca="1" si="194"/>
        <v>29.184299886142906</v>
      </c>
      <c r="F1264" s="2"/>
      <c r="G1264" s="6">
        <f t="shared" ca="1" si="195"/>
        <v>19.688698864420065</v>
      </c>
      <c r="H1264" s="7">
        <f t="shared" ca="1" si="195"/>
        <v>23.23509558364055</v>
      </c>
      <c r="I1264" s="7">
        <f t="shared" ca="1" si="196"/>
        <v>23.23509558364055</v>
      </c>
      <c r="J1264" s="7">
        <f t="shared" ca="1" si="197"/>
        <v>10.627933875718067</v>
      </c>
      <c r="K1264" s="7">
        <f t="shared" ca="1" si="198"/>
        <v>33.863029459358614</v>
      </c>
      <c r="L1264" s="18">
        <f t="shared" ca="1" si="199"/>
        <v>1</v>
      </c>
    </row>
    <row r="1265" spans="1:12" hidden="1" x14ac:dyDescent="0.25">
      <c r="A1265" s="6">
        <f t="shared" ca="1" si="190"/>
        <v>16.099733632132736</v>
      </c>
      <c r="B1265" s="7">
        <f t="shared" ca="1" si="191"/>
        <v>17.555397004426688</v>
      </c>
      <c r="C1265" s="7">
        <f t="shared" ca="1" si="192"/>
        <v>17.555397004426688</v>
      </c>
      <c r="D1265" s="7">
        <f t="shared" ca="1" si="193"/>
        <v>8.4972144460262822</v>
      </c>
      <c r="E1265" s="8">
        <f t="shared" ca="1" si="194"/>
        <v>26.052611450452972</v>
      </c>
      <c r="F1265" s="2"/>
      <c r="G1265" s="6">
        <f t="shared" ca="1" si="195"/>
        <v>23.252439085041321</v>
      </c>
      <c r="H1265" s="7">
        <f t="shared" ca="1" si="195"/>
        <v>21.053353290399681</v>
      </c>
      <c r="I1265" s="7">
        <f t="shared" ca="1" si="196"/>
        <v>23.252439085041321</v>
      </c>
      <c r="J1265" s="7">
        <f t="shared" ca="1" si="197"/>
        <v>9.938648887496246</v>
      </c>
      <c r="K1265" s="7">
        <f t="shared" ca="1" si="198"/>
        <v>33.191087972537566</v>
      </c>
      <c r="L1265" s="18">
        <f t="shared" ca="1" si="199"/>
        <v>1</v>
      </c>
    </row>
    <row r="1266" spans="1:12" hidden="1" x14ac:dyDescent="0.25">
      <c r="A1266" s="6">
        <f t="shared" ca="1" si="190"/>
        <v>18.878062895332377</v>
      </c>
      <c r="B1266" s="7">
        <f t="shared" ca="1" si="191"/>
        <v>16.045032666925852</v>
      </c>
      <c r="C1266" s="7">
        <f t="shared" ca="1" si="192"/>
        <v>18.878062895332377</v>
      </c>
      <c r="D1266" s="7">
        <f t="shared" ca="1" si="193"/>
        <v>11.641483389026822</v>
      </c>
      <c r="E1266" s="8">
        <f t="shared" ca="1" si="194"/>
        <v>30.519546284359201</v>
      </c>
      <c r="F1266" s="2"/>
      <c r="G1266" s="6">
        <f t="shared" ca="1" si="195"/>
        <v>23.948378287913741</v>
      </c>
      <c r="H1266" s="7">
        <f t="shared" ca="1" si="195"/>
        <v>21.604738125357621</v>
      </c>
      <c r="I1266" s="7">
        <f t="shared" ca="1" si="196"/>
        <v>23.948378287913741</v>
      </c>
      <c r="J1266" s="7">
        <f t="shared" ca="1" si="197"/>
        <v>9.4923173081439565</v>
      </c>
      <c r="K1266" s="7">
        <f t="shared" ca="1" si="198"/>
        <v>33.440695596057694</v>
      </c>
      <c r="L1266" s="18">
        <f t="shared" ca="1" si="199"/>
        <v>1</v>
      </c>
    </row>
    <row r="1267" spans="1:12" hidden="1" x14ac:dyDescent="0.25">
      <c r="A1267" s="6">
        <f t="shared" ca="1" si="190"/>
        <v>21.609535692174667</v>
      </c>
      <c r="B1267" s="7">
        <f t="shared" ca="1" si="191"/>
        <v>16.06914016023925</v>
      </c>
      <c r="C1267" s="7">
        <f t="shared" ca="1" si="192"/>
        <v>21.609535692174667</v>
      </c>
      <c r="D1267" s="7">
        <f t="shared" ca="1" si="193"/>
        <v>9.2855352234601547</v>
      </c>
      <c r="E1267" s="8">
        <f t="shared" ca="1" si="194"/>
        <v>30.895070915634822</v>
      </c>
      <c r="F1267" s="2"/>
      <c r="G1267" s="6">
        <f t="shared" ca="1" si="195"/>
        <v>16.249636711639262</v>
      </c>
      <c r="H1267" s="7">
        <f t="shared" ca="1" si="195"/>
        <v>18.961486260932293</v>
      </c>
      <c r="I1267" s="7">
        <f t="shared" ca="1" si="196"/>
        <v>18.961486260932293</v>
      </c>
      <c r="J1267" s="7">
        <f t="shared" ca="1" si="197"/>
        <v>8.8022748551196006</v>
      </c>
      <c r="K1267" s="7">
        <f t="shared" ca="1" si="198"/>
        <v>27.763761116051896</v>
      </c>
      <c r="L1267" s="18">
        <f t="shared" ca="1" si="199"/>
        <v>0</v>
      </c>
    </row>
    <row r="1268" spans="1:12" hidden="1" x14ac:dyDescent="0.25">
      <c r="A1268" s="6">
        <f t="shared" ca="1" si="190"/>
        <v>21.762278707305938</v>
      </c>
      <c r="B1268" s="7">
        <f t="shared" ca="1" si="191"/>
        <v>13.144047133369913</v>
      </c>
      <c r="C1268" s="7">
        <f t="shared" ca="1" si="192"/>
        <v>21.762278707305938</v>
      </c>
      <c r="D1268" s="7">
        <f t="shared" ca="1" si="193"/>
        <v>8.1588776424041569</v>
      </c>
      <c r="E1268" s="8">
        <f t="shared" ca="1" si="194"/>
        <v>29.921156349710095</v>
      </c>
      <c r="F1268" s="2"/>
      <c r="G1268" s="6">
        <f t="shared" ca="1" si="195"/>
        <v>19.888927641195778</v>
      </c>
      <c r="H1268" s="7">
        <f t="shared" ca="1" si="195"/>
        <v>16.657188954128358</v>
      </c>
      <c r="I1268" s="7">
        <f t="shared" ca="1" si="196"/>
        <v>19.888927641195778</v>
      </c>
      <c r="J1268" s="7">
        <f t="shared" ca="1" si="197"/>
        <v>9.3963816907075639</v>
      </c>
      <c r="K1268" s="7">
        <f t="shared" ca="1" si="198"/>
        <v>29.285309331903342</v>
      </c>
      <c r="L1268" s="18">
        <f t="shared" ca="1" si="199"/>
        <v>0</v>
      </c>
    </row>
    <row r="1269" spans="1:12" hidden="1" x14ac:dyDescent="0.25">
      <c r="A1269" s="6">
        <f t="shared" ca="1" si="190"/>
        <v>16.828935261886841</v>
      </c>
      <c r="B1269" s="7">
        <f t="shared" ca="1" si="191"/>
        <v>12.120324669176634</v>
      </c>
      <c r="C1269" s="7">
        <f t="shared" ca="1" si="192"/>
        <v>16.828935261886841</v>
      </c>
      <c r="D1269" s="7">
        <f t="shared" ca="1" si="193"/>
        <v>8.90328766299967</v>
      </c>
      <c r="E1269" s="8">
        <f t="shared" ca="1" si="194"/>
        <v>25.732222924886511</v>
      </c>
      <c r="F1269" s="2"/>
      <c r="G1269" s="6">
        <f t="shared" ca="1" si="195"/>
        <v>20.409585944989743</v>
      </c>
      <c r="H1269" s="7">
        <f t="shared" ca="1" si="195"/>
        <v>21.775682884791355</v>
      </c>
      <c r="I1269" s="7">
        <f t="shared" ca="1" si="196"/>
        <v>21.775682884791355</v>
      </c>
      <c r="J1269" s="7">
        <f t="shared" ca="1" si="197"/>
        <v>9.5148785137821044</v>
      </c>
      <c r="K1269" s="7">
        <f t="shared" ca="1" si="198"/>
        <v>31.290561398573459</v>
      </c>
      <c r="L1269" s="18">
        <f t="shared" ca="1" si="199"/>
        <v>1</v>
      </c>
    </row>
    <row r="1270" spans="1:12" hidden="1" x14ac:dyDescent="0.25">
      <c r="A1270" s="6">
        <f t="shared" ca="1" si="190"/>
        <v>18.922870854473203</v>
      </c>
      <c r="B1270" s="7">
        <f t="shared" ca="1" si="191"/>
        <v>17.291513183368622</v>
      </c>
      <c r="C1270" s="7">
        <f t="shared" ca="1" si="192"/>
        <v>18.922870854473203</v>
      </c>
      <c r="D1270" s="7">
        <f t="shared" ca="1" si="193"/>
        <v>11.720970456836985</v>
      </c>
      <c r="E1270" s="8">
        <f t="shared" ca="1" si="194"/>
        <v>30.64384131131019</v>
      </c>
      <c r="F1270" s="2"/>
      <c r="G1270" s="6">
        <f t="shared" ca="1" si="195"/>
        <v>17.080214463484282</v>
      </c>
      <c r="H1270" s="7">
        <f t="shared" ca="1" si="195"/>
        <v>23.598205472916099</v>
      </c>
      <c r="I1270" s="7">
        <f t="shared" ca="1" si="196"/>
        <v>23.598205472916099</v>
      </c>
      <c r="J1270" s="7">
        <f t="shared" ca="1" si="197"/>
        <v>8.5018998015519145</v>
      </c>
      <c r="K1270" s="7">
        <f t="shared" ca="1" si="198"/>
        <v>32.100105274468014</v>
      </c>
      <c r="L1270" s="18">
        <f t="shared" ca="1" si="199"/>
        <v>1</v>
      </c>
    </row>
    <row r="1271" spans="1:12" hidden="1" x14ac:dyDescent="0.25">
      <c r="A1271" s="6">
        <f t="shared" ca="1" si="190"/>
        <v>21.567155081995502</v>
      </c>
      <c r="B1271" s="7">
        <f t="shared" ca="1" si="191"/>
        <v>15.147112293868545</v>
      </c>
      <c r="C1271" s="7">
        <f t="shared" ca="1" si="192"/>
        <v>21.567155081995502</v>
      </c>
      <c r="D1271" s="7">
        <f t="shared" ca="1" si="193"/>
        <v>9.1922483587302022</v>
      </c>
      <c r="E1271" s="8">
        <f t="shared" ca="1" si="194"/>
        <v>30.759403440725706</v>
      </c>
      <c r="F1271" s="2"/>
      <c r="G1271" s="6">
        <f t="shared" ca="1" si="195"/>
        <v>19.986034002494112</v>
      </c>
      <c r="H1271" s="7">
        <f t="shared" ca="1" si="195"/>
        <v>17.291459101111901</v>
      </c>
      <c r="I1271" s="7">
        <f t="shared" ca="1" si="196"/>
        <v>19.986034002494112</v>
      </c>
      <c r="J1271" s="7">
        <f t="shared" ca="1" si="197"/>
        <v>8.6619149988426329</v>
      </c>
      <c r="K1271" s="7">
        <f t="shared" ca="1" si="198"/>
        <v>28.647949001336745</v>
      </c>
      <c r="L1271" s="18">
        <f t="shared" ca="1" si="199"/>
        <v>0</v>
      </c>
    </row>
    <row r="1272" spans="1:12" hidden="1" x14ac:dyDescent="0.25">
      <c r="A1272" s="6">
        <f t="shared" ca="1" si="190"/>
        <v>19.695000397728954</v>
      </c>
      <c r="B1272" s="7">
        <f t="shared" ca="1" si="191"/>
        <v>13.943730116097775</v>
      </c>
      <c r="C1272" s="7">
        <f t="shared" ca="1" si="192"/>
        <v>19.695000397728954</v>
      </c>
      <c r="D1272" s="7">
        <f t="shared" ca="1" si="193"/>
        <v>8.3355657944808677</v>
      </c>
      <c r="E1272" s="8">
        <f t="shared" ca="1" si="194"/>
        <v>28.030566192209822</v>
      </c>
      <c r="F1272" s="2"/>
      <c r="G1272" s="6">
        <f t="shared" ca="1" si="195"/>
        <v>20.339111462364141</v>
      </c>
      <c r="H1272" s="7">
        <f t="shared" ca="1" si="195"/>
        <v>20.208199165930374</v>
      </c>
      <c r="I1272" s="7">
        <f t="shared" ca="1" si="196"/>
        <v>20.339111462364141</v>
      </c>
      <c r="J1272" s="7">
        <f t="shared" ca="1" si="197"/>
        <v>9.2533275047126349</v>
      </c>
      <c r="K1272" s="7">
        <f t="shared" ca="1" si="198"/>
        <v>29.592438967076774</v>
      </c>
      <c r="L1272" s="18">
        <f t="shared" ca="1" si="199"/>
        <v>1</v>
      </c>
    </row>
    <row r="1273" spans="1:12" hidden="1" x14ac:dyDescent="0.25">
      <c r="A1273" s="6">
        <f t="shared" ca="1" si="190"/>
        <v>17.738119251391741</v>
      </c>
      <c r="B1273" s="7">
        <f t="shared" ca="1" si="191"/>
        <v>13.545473119810879</v>
      </c>
      <c r="C1273" s="7">
        <f t="shared" ca="1" si="192"/>
        <v>17.738119251391741</v>
      </c>
      <c r="D1273" s="7">
        <f t="shared" ca="1" si="193"/>
        <v>8.762053797037451</v>
      </c>
      <c r="E1273" s="8">
        <f t="shared" ca="1" si="194"/>
        <v>26.50017304842919</v>
      </c>
      <c r="F1273" s="2"/>
      <c r="G1273" s="6">
        <f t="shared" ca="1" si="195"/>
        <v>19.220793172111108</v>
      </c>
      <c r="H1273" s="7">
        <f t="shared" ca="1" si="195"/>
        <v>19.721677412326677</v>
      </c>
      <c r="I1273" s="7">
        <f t="shared" ca="1" si="196"/>
        <v>19.721677412326677</v>
      </c>
      <c r="J1273" s="7">
        <f t="shared" ca="1" si="197"/>
        <v>10.448294163094761</v>
      </c>
      <c r="K1273" s="7">
        <f t="shared" ca="1" si="198"/>
        <v>30.169971575421439</v>
      </c>
      <c r="L1273" s="18">
        <f t="shared" ca="1" si="199"/>
        <v>1</v>
      </c>
    </row>
    <row r="1274" spans="1:12" hidden="1" x14ac:dyDescent="0.25">
      <c r="A1274" s="6">
        <f t="shared" ca="1" si="190"/>
        <v>21.485529713528678</v>
      </c>
      <c r="B1274" s="7">
        <f t="shared" ca="1" si="191"/>
        <v>17.254198134900829</v>
      </c>
      <c r="C1274" s="7">
        <f t="shared" ca="1" si="192"/>
        <v>21.485529713528678</v>
      </c>
      <c r="D1274" s="7">
        <f t="shared" ca="1" si="193"/>
        <v>8.3389537405946133</v>
      </c>
      <c r="E1274" s="8">
        <f t="shared" ca="1" si="194"/>
        <v>29.824483454123289</v>
      </c>
      <c r="F1274" s="2"/>
      <c r="G1274" s="6">
        <f t="shared" ca="1" si="195"/>
        <v>17.248135526311273</v>
      </c>
      <c r="H1274" s="7">
        <f t="shared" ca="1" si="195"/>
        <v>16.60933061541029</v>
      </c>
      <c r="I1274" s="7">
        <f t="shared" ca="1" si="196"/>
        <v>17.248135526311273</v>
      </c>
      <c r="J1274" s="7">
        <f t="shared" ca="1" si="197"/>
        <v>9.6430974429930565</v>
      </c>
      <c r="K1274" s="7">
        <f t="shared" ca="1" si="198"/>
        <v>26.89123296930433</v>
      </c>
      <c r="L1274" s="18">
        <f t="shared" ca="1" si="199"/>
        <v>0</v>
      </c>
    </row>
    <row r="1275" spans="1:12" hidden="1" x14ac:dyDescent="0.25">
      <c r="A1275" s="6">
        <f t="shared" ca="1" si="190"/>
        <v>20.48622864437937</v>
      </c>
      <c r="B1275" s="7">
        <f t="shared" ca="1" si="191"/>
        <v>16.114086983649081</v>
      </c>
      <c r="C1275" s="7">
        <f t="shared" ca="1" si="192"/>
        <v>20.48622864437937</v>
      </c>
      <c r="D1275" s="7">
        <f t="shared" ca="1" si="193"/>
        <v>8.7257846158757975</v>
      </c>
      <c r="E1275" s="8">
        <f t="shared" ca="1" si="194"/>
        <v>29.212013260255169</v>
      </c>
      <c r="F1275" s="2"/>
      <c r="G1275" s="6">
        <f t="shared" ca="1" si="195"/>
        <v>19.587472550731647</v>
      </c>
      <c r="H1275" s="7">
        <f t="shared" ca="1" si="195"/>
        <v>19.532530583985142</v>
      </c>
      <c r="I1275" s="7">
        <f t="shared" ca="1" si="196"/>
        <v>19.587472550731647</v>
      </c>
      <c r="J1275" s="7">
        <f t="shared" ca="1" si="197"/>
        <v>9.7379432894592295</v>
      </c>
      <c r="K1275" s="7">
        <f t="shared" ca="1" si="198"/>
        <v>29.325415840190878</v>
      </c>
      <c r="L1275" s="18">
        <f t="shared" ca="1" si="199"/>
        <v>1</v>
      </c>
    </row>
    <row r="1276" spans="1:12" hidden="1" x14ac:dyDescent="0.25">
      <c r="A1276" s="6">
        <f t="shared" ca="1" si="190"/>
        <v>21.850948706132556</v>
      </c>
      <c r="B1276" s="7">
        <f t="shared" ca="1" si="191"/>
        <v>17.38462532405719</v>
      </c>
      <c r="C1276" s="7">
        <f t="shared" ca="1" si="192"/>
        <v>21.850948706132556</v>
      </c>
      <c r="D1276" s="7">
        <f t="shared" ca="1" si="193"/>
        <v>10.061196006379337</v>
      </c>
      <c r="E1276" s="8">
        <f t="shared" ca="1" si="194"/>
        <v>31.912144712511893</v>
      </c>
      <c r="F1276" s="2"/>
      <c r="G1276" s="6">
        <f t="shared" ca="1" si="195"/>
        <v>21.371659166313727</v>
      </c>
      <c r="H1276" s="7">
        <f t="shared" ca="1" si="195"/>
        <v>16.470777560722457</v>
      </c>
      <c r="I1276" s="7">
        <f t="shared" ca="1" si="196"/>
        <v>21.371659166313727</v>
      </c>
      <c r="J1276" s="7">
        <f t="shared" ca="1" si="197"/>
        <v>11.260366965181978</v>
      </c>
      <c r="K1276" s="7">
        <f t="shared" ca="1" si="198"/>
        <v>32.632026131495707</v>
      </c>
      <c r="L1276" s="18">
        <f t="shared" ca="1" si="199"/>
        <v>1</v>
      </c>
    </row>
    <row r="1277" spans="1:12" hidden="1" x14ac:dyDescent="0.25">
      <c r="A1277" s="6">
        <f t="shared" ca="1" si="190"/>
        <v>17.474788302420279</v>
      </c>
      <c r="B1277" s="7">
        <f t="shared" ca="1" si="191"/>
        <v>15.921486372345134</v>
      </c>
      <c r="C1277" s="7">
        <f t="shared" ca="1" si="192"/>
        <v>17.474788302420279</v>
      </c>
      <c r="D1277" s="7">
        <f t="shared" ca="1" si="193"/>
        <v>9.3006329511737604</v>
      </c>
      <c r="E1277" s="8">
        <f t="shared" ca="1" si="194"/>
        <v>26.77542125359404</v>
      </c>
      <c r="F1277" s="2"/>
      <c r="G1277" s="6">
        <f t="shared" ca="1" si="195"/>
        <v>17.964049162802468</v>
      </c>
      <c r="H1277" s="7">
        <f t="shared" ca="1" si="195"/>
        <v>17.183192063565606</v>
      </c>
      <c r="I1277" s="7">
        <f t="shared" ca="1" si="196"/>
        <v>17.964049162802468</v>
      </c>
      <c r="J1277" s="7">
        <f t="shared" ca="1" si="197"/>
        <v>11.315097676807277</v>
      </c>
      <c r="K1277" s="7">
        <f t="shared" ca="1" si="198"/>
        <v>29.279146839609744</v>
      </c>
      <c r="L1277" s="18">
        <f t="shared" ca="1" si="199"/>
        <v>1</v>
      </c>
    </row>
    <row r="1278" spans="1:12" hidden="1" x14ac:dyDescent="0.25">
      <c r="A1278" s="6">
        <f t="shared" ca="1" si="190"/>
        <v>22.326376275264618</v>
      </c>
      <c r="B1278" s="7">
        <f t="shared" ca="1" si="191"/>
        <v>17.546425063075624</v>
      </c>
      <c r="C1278" s="7">
        <f t="shared" ca="1" si="192"/>
        <v>22.326376275264618</v>
      </c>
      <c r="D1278" s="7">
        <f t="shared" ca="1" si="193"/>
        <v>8.2535333017317924</v>
      </c>
      <c r="E1278" s="8">
        <f t="shared" ca="1" si="194"/>
        <v>30.57990957699641</v>
      </c>
      <c r="F1278" s="2"/>
      <c r="G1278" s="6">
        <f t="shared" ca="1" si="195"/>
        <v>21.879733823938597</v>
      </c>
      <c r="H1278" s="7">
        <f t="shared" ca="1" si="195"/>
        <v>22.251334079519644</v>
      </c>
      <c r="I1278" s="7">
        <f t="shared" ca="1" si="196"/>
        <v>22.251334079519644</v>
      </c>
      <c r="J1278" s="7">
        <f t="shared" ca="1" si="197"/>
        <v>8.610697256727466</v>
      </c>
      <c r="K1278" s="7">
        <f t="shared" ca="1" si="198"/>
        <v>30.86203133624711</v>
      </c>
      <c r="L1278" s="18">
        <f t="shared" ca="1" si="199"/>
        <v>1</v>
      </c>
    </row>
    <row r="1279" spans="1:12" hidden="1" x14ac:dyDescent="0.25">
      <c r="A1279" s="6">
        <f t="shared" ca="1" si="190"/>
        <v>22.636720186412226</v>
      </c>
      <c r="B1279" s="7">
        <f t="shared" ca="1" si="191"/>
        <v>15.995662775777017</v>
      </c>
      <c r="C1279" s="7">
        <f t="shared" ca="1" si="192"/>
        <v>22.636720186412226</v>
      </c>
      <c r="D1279" s="7">
        <f t="shared" ca="1" si="193"/>
        <v>9.3082814903935507</v>
      </c>
      <c r="E1279" s="8">
        <f t="shared" ca="1" si="194"/>
        <v>31.945001676805777</v>
      </c>
      <c r="F1279" s="2"/>
      <c r="G1279" s="6">
        <f t="shared" ca="1" si="195"/>
        <v>16.601621739206166</v>
      </c>
      <c r="H1279" s="7">
        <f t="shared" ca="1" si="195"/>
        <v>19.213714676177762</v>
      </c>
      <c r="I1279" s="7">
        <f t="shared" ca="1" si="196"/>
        <v>19.213714676177762</v>
      </c>
      <c r="J1279" s="7">
        <f t="shared" ca="1" si="197"/>
        <v>8.5529551842124061</v>
      </c>
      <c r="K1279" s="7">
        <f t="shared" ca="1" si="198"/>
        <v>27.766669860390166</v>
      </c>
      <c r="L1279" s="18">
        <f t="shared" ca="1" si="199"/>
        <v>0</v>
      </c>
    </row>
    <row r="1280" spans="1:12" hidden="1" x14ac:dyDescent="0.25">
      <c r="A1280" s="6">
        <f t="shared" ca="1" si="190"/>
        <v>21.753467277990588</v>
      </c>
      <c r="B1280" s="7">
        <f t="shared" ca="1" si="191"/>
        <v>15.740812788175202</v>
      </c>
      <c r="C1280" s="7">
        <f t="shared" ca="1" si="192"/>
        <v>21.753467277990588</v>
      </c>
      <c r="D1280" s="7">
        <f t="shared" ca="1" si="193"/>
        <v>8.5711852093445557</v>
      </c>
      <c r="E1280" s="8">
        <f t="shared" ca="1" si="194"/>
        <v>30.324652487335143</v>
      </c>
      <c r="F1280" s="2"/>
      <c r="G1280" s="6">
        <f t="shared" ca="1" si="195"/>
        <v>21.011604131975936</v>
      </c>
      <c r="H1280" s="7">
        <f t="shared" ca="1" si="195"/>
        <v>19.853146279209724</v>
      </c>
      <c r="I1280" s="7">
        <f t="shared" ca="1" si="196"/>
        <v>21.011604131975936</v>
      </c>
      <c r="J1280" s="7">
        <f t="shared" ca="1" si="197"/>
        <v>8.2558349227153265</v>
      </c>
      <c r="K1280" s="7">
        <f t="shared" ca="1" si="198"/>
        <v>29.267439054691263</v>
      </c>
      <c r="L1280" s="18">
        <f t="shared" ca="1" si="199"/>
        <v>0</v>
      </c>
    </row>
    <row r="1281" spans="1:12" hidden="1" x14ac:dyDescent="0.25">
      <c r="A1281" s="6">
        <f t="shared" ca="1" si="190"/>
        <v>16.367742844889953</v>
      </c>
      <c r="B1281" s="7">
        <f t="shared" ca="1" si="191"/>
        <v>15.547637155887104</v>
      </c>
      <c r="C1281" s="7">
        <f t="shared" ca="1" si="192"/>
        <v>16.367742844889953</v>
      </c>
      <c r="D1281" s="7">
        <f t="shared" ca="1" si="193"/>
        <v>10.613539443955506</v>
      </c>
      <c r="E1281" s="8">
        <f t="shared" ca="1" si="194"/>
        <v>26.98128228884546</v>
      </c>
      <c r="F1281" s="2"/>
      <c r="G1281" s="6">
        <f t="shared" ca="1" si="195"/>
        <v>18.499725178349188</v>
      </c>
      <c r="H1281" s="7">
        <f t="shared" ca="1" si="195"/>
        <v>22.479583193341558</v>
      </c>
      <c r="I1281" s="7">
        <f t="shared" ca="1" si="196"/>
        <v>22.479583193341558</v>
      </c>
      <c r="J1281" s="7">
        <f t="shared" ca="1" si="197"/>
        <v>8.2888454441254638</v>
      </c>
      <c r="K1281" s="7">
        <f t="shared" ca="1" si="198"/>
        <v>30.768428637467022</v>
      </c>
      <c r="L1281" s="18">
        <f t="shared" ca="1" si="199"/>
        <v>1</v>
      </c>
    </row>
    <row r="1282" spans="1:12" hidden="1" x14ac:dyDescent="0.25">
      <c r="A1282" s="6">
        <f t="shared" ca="1" si="190"/>
        <v>22.925683180660439</v>
      </c>
      <c r="B1282" s="7">
        <f t="shared" ca="1" si="191"/>
        <v>14.113154166345652</v>
      </c>
      <c r="C1282" s="7">
        <f t="shared" ca="1" si="192"/>
        <v>22.925683180660439</v>
      </c>
      <c r="D1282" s="7">
        <f t="shared" ca="1" si="193"/>
        <v>9.5450787414710732</v>
      </c>
      <c r="E1282" s="8">
        <f t="shared" ca="1" si="194"/>
        <v>32.470761922131516</v>
      </c>
      <c r="F1282" s="2"/>
      <c r="G1282" s="6">
        <f t="shared" ca="1" si="195"/>
        <v>16.034627109738544</v>
      </c>
      <c r="H1282" s="7">
        <f t="shared" ca="1" si="195"/>
        <v>20.111979423145911</v>
      </c>
      <c r="I1282" s="7">
        <f t="shared" ca="1" si="196"/>
        <v>20.111979423145911</v>
      </c>
      <c r="J1282" s="7">
        <f t="shared" ca="1" si="197"/>
        <v>9.9781999390439609</v>
      </c>
      <c r="K1282" s="7">
        <f t="shared" ca="1" si="198"/>
        <v>30.090179362189872</v>
      </c>
      <c r="L1282" s="18">
        <f t="shared" ca="1" si="199"/>
        <v>0</v>
      </c>
    </row>
    <row r="1283" spans="1:12" hidden="1" x14ac:dyDescent="0.25">
      <c r="A1283" s="6">
        <f t="shared" ref="A1283:A1346" ca="1" si="200">16+8*RAND()</f>
        <v>21.110582964840276</v>
      </c>
      <c r="B1283" s="7">
        <f t="shared" ref="B1283:B1346" ca="1" si="201">12+6*RAND()</f>
        <v>12.723981360670164</v>
      </c>
      <c r="C1283" s="7">
        <f t="shared" ref="C1283:C1346" ca="1" si="202">MAX(A1283:B1283)</f>
        <v>21.110582964840276</v>
      </c>
      <c r="D1283" s="7">
        <f t="shared" ref="D1283:D1346" ca="1" si="203">8+4*RAND()</f>
        <v>8.3989098829990674</v>
      </c>
      <c r="E1283" s="8">
        <f t="shared" ref="E1283:E1346" ca="1" si="204">C1283+D1283</f>
        <v>29.509492847839343</v>
      </c>
      <c r="F1283" s="2"/>
      <c r="G1283" s="6">
        <f t="shared" ref="G1283:H1346" ca="1" si="205">16+8*RAND()</f>
        <v>22.707717063019352</v>
      </c>
      <c r="H1283" s="7">
        <f t="shared" ca="1" si="205"/>
        <v>19.545768755865424</v>
      </c>
      <c r="I1283" s="7">
        <f t="shared" ref="I1283:I1346" ca="1" si="206">MAX(G1283:H1283)</f>
        <v>22.707717063019352</v>
      </c>
      <c r="J1283" s="7">
        <f t="shared" ref="J1283:J1346" ca="1" si="207">8+4*RAND()</f>
        <v>11.915070650812847</v>
      </c>
      <c r="K1283" s="7">
        <f t="shared" ref="K1283:K1346" ca="1" si="208">I1283+J1283</f>
        <v>34.622787713832196</v>
      </c>
      <c r="L1283" s="18">
        <f t="shared" ref="L1283:L1346" ca="1" si="209">IF(K1283&gt;E1283,1,0)</f>
        <v>1</v>
      </c>
    </row>
    <row r="1284" spans="1:12" hidden="1" x14ac:dyDescent="0.25">
      <c r="A1284" s="6">
        <f t="shared" ca="1" si="200"/>
        <v>18.262896345883057</v>
      </c>
      <c r="B1284" s="7">
        <f t="shared" ca="1" si="201"/>
        <v>13.070949387499962</v>
      </c>
      <c r="C1284" s="7">
        <f t="shared" ca="1" si="202"/>
        <v>18.262896345883057</v>
      </c>
      <c r="D1284" s="7">
        <f t="shared" ca="1" si="203"/>
        <v>11.924842458627364</v>
      </c>
      <c r="E1284" s="8">
        <f t="shared" ca="1" si="204"/>
        <v>30.18773880451042</v>
      </c>
      <c r="F1284" s="2"/>
      <c r="G1284" s="6">
        <f t="shared" ca="1" si="205"/>
        <v>18.159271419600117</v>
      </c>
      <c r="H1284" s="7">
        <f t="shared" ca="1" si="205"/>
        <v>19.363631113787712</v>
      </c>
      <c r="I1284" s="7">
        <f t="shared" ca="1" si="206"/>
        <v>19.363631113787712</v>
      </c>
      <c r="J1284" s="7">
        <f t="shared" ca="1" si="207"/>
        <v>8.4660830076137792</v>
      </c>
      <c r="K1284" s="7">
        <f t="shared" ca="1" si="208"/>
        <v>27.829714121401491</v>
      </c>
      <c r="L1284" s="18">
        <f t="shared" ca="1" si="209"/>
        <v>0</v>
      </c>
    </row>
    <row r="1285" spans="1:12" hidden="1" x14ac:dyDescent="0.25">
      <c r="A1285" s="6">
        <f t="shared" ca="1" si="200"/>
        <v>16.71057111056491</v>
      </c>
      <c r="B1285" s="7">
        <f t="shared" ca="1" si="201"/>
        <v>15.52958844425175</v>
      </c>
      <c r="C1285" s="7">
        <f t="shared" ca="1" si="202"/>
        <v>16.71057111056491</v>
      </c>
      <c r="D1285" s="7">
        <f t="shared" ca="1" si="203"/>
        <v>9.5015868373978805</v>
      </c>
      <c r="E1285" s="8">
        <f t="shared" ca="1" si="204"/>
        <v>26.21215794796279</v>
      </c>
      <c r="F1285" s="2"/>
      <c r="G1285" s="6">
        <f t="shared" ca="1" si="205"/>
        <v>16.991700239974314</v>
      </c>
      <c r="H1285" s="7">
        <f t="shared" ca="1" si="205"/>
        <v>19.054089308826388</v>
      </c>
      <c r="I1285" s="7">
        <f t="shared" ca="1" si="206"/>
        <v>19.054089308826388</v>
      </c>
      <c r="J1285" s="7">
        <f t="shared" ca="1" si="207"/>
        <v>9.4113028804758105</v>
      </c>
      <c r="K1285" s="7">
        <f t="shared" ca="1" si="208"/>
        <v>28.4653921893022</v>
      </c>
      <c r="L1285" s="18">
        <f t="shared" ca="1" si="209"/>
        <v>1</v>
      </c>
    </row>
    <row r="1286" spans="1:12" hidden="1" x14ac:dyDescent="0.25">
      <c r="A1286" s="6">
        <f t="shared" ca="1" si="200"/>
        <v>19.700167057055822</v>
      </c>
      <c r="B1286" s="7">
        <f t="shared" ca="1" si="201"/>
        <v>16.171944871997816</v>
      </c>
      <c r="C1286" s="7">
        <f t="shared" ca="1" si="202"/>
        <v>19.700167057055822</v>
      </c>
      <c r="D1286" s="7">
        <f t="shared" ca="1" si="203"/>
        <v>11.336795913958641</v>
      </c>
      <c r="E1286" s="8">
        <f t="shared" ca="1" si="204"/>
        <v>31.036962971014461</v>
      </c>
      <c r="F1286" s="2"/>
      <c r="G1286" s="6">
        <f t="shared" ca="1" si="205"/>
        <v>21.711626616159766</v>
      </c>
      <c r="H1286" s="7">
        <f t="shared" ca="1" si="205"/>
        <v>16.246017940105304</v>
      </c>
      <c r="I1286" s="7">
        <f t="shared" ca="1" si="206"/>
        <v>21.711626616159766</v>
      </c>
      <c r="J1286" s="7">
        <f t="shared" ca="1" si="207"/>
        <v>10.063101743071728</v>
      </c>
      <c r="K1286" s="7">
        <f t="shared" ca="1" si="208"/>
        <v>31.774728359231496</v>
      </c>
      <c r="L1286" s="18">
        <f t="shared" ca="1" si="209"/>
        <v>1</v>
      </c>
    </row>
    <row r="1287" spans="1:12" hidden="1" x14ac:dyDescent="0.25">
      <c r="A1287" s="6">
        <f t="shared" ca="1" si="200"/>
        <v>20.666233592511318</v>
      </c>
      <c r="B1287" s="7">
        <f t="shared" ca="1" si="201"/>
        <v>13.948577473074135</v>
      </c>
      <c r="C1287" s="7">
        <f t="shared" ca="1" si="202"/>
        <v>20.666233592511318</v>
      </c>
      <c r="D1287" s="7">
        <f t="shared" ca="1" si="203"/>
        <v>9.5763512380347002</v>
      </c>
      <c r="E1287" s="8">
        <f t="shared" ca="1" si="204"/>
        <v>30.242584830546019</v>
      </c>
      <c r="F1287" s="2"/>
      <c r="G1287" s="6">
        <f t="shared" ca="1" si="205"/>
        <v>21.69665635995263</v>
      </c>
      <c r="H1287" s="7">
        <f t="shared" ca="1" si="205"/>
        <v>23.798700947713158</v>
      </c>
      <c r="I1287" s="7">
        <f t="shared" ca="1" si="206"/>
        <v>23.798700947713158</v>
      </c>
      <c r="J1287" s="7">
        <f t="shared" ca="1" si="207"/>
        <v>10.82707211701392</v>
      </c>
      <c r="K1287" s="7">
        <f t="shared" ca="1" si="208"/>
        <v>34.625773064727078</v>
      </c>
      <c r="L1287" s="18">
        <f t="shared" ca="1" si="209"/>
        <v>1</v>
      </c>
    </row>
    <row r="1288" spans="1:12" hidden="1" x14ac:dyDescent="0.25">
      <c r="A1288" s="6">
        <f t="shared" ca="1" si="200"/>
        <v>23.383869368217969</v>
      </c>
      <c r="B1288" s="7">
        <f t="shared" ca="1" si="201"/>
        <v>13.886644956800763</v>
      </c>
      <c r="C1288" s="7">
        <f t="shared" ca="1" si="202"/>
        <v>23.383869368217969</v>
      </c>
      <c r="D1288" s="7">
        <f t="shared" ca="1" si="203"/>
        <v>8.8334354851002921</v>
      </c>
      <c r="E1288" s="8">
        <f t="shared" ca="1" si="204"/>
        <v>32.217304853318261</v>
      </c>
      <c r="F1288" s="2"/>
      <c r="G1288" s="6">
        <f t="shared" ca="1" si="205"/>
        <v>22.09045171902892</v>
      </c>
      <c r="H1288" s="7">
        <f t="shared" ca="1" si="205"/>
        <v>20.522398792979732</v>
      </c>
      <c r="I1288" s="7">
        <f t="shared" ca="1" si="206"/>
        <v>22.09045171902892</v>
      </c>
      <c r="J1288" s="7">
        <f t="shared" ca="1" si="207"/>
        <v>8.8486172944925592</v>
      </c>
      <c r="K1288" s="7">
        <f t="shared" ca="1" si="208"/>
        <v>30.939069013521479</v>
      </c>
      <c r="L1288" s="18">
        <f t="shared" ca="1" si="209"/>
        <v>0</v>
      </c>
    </row>
    <row r="1289" spans="1:12" hidden="1" x14ac:dyDescent="0.25">
      <c r="A1289" s="6">
        <f t="shared" ca="1" si="200"/>
        <v>19.007508374804679</v>
      </c>
      <c r="B1289" s="7">
        <f t="shared" ca="1" si="201"/>
        <v>13.256548985318588</v>
      </c>
      <c r="C1289" s="7">
        <f t="shared" ca="1" si="202"/>
        <v>19.007508374804679</v>
      </c>
      <c r="D1289" s="7">
        <f t="shared" ca="1" si="203"/>
        <v>11.635962562162389</v>
      </c>
      <c r="E1289" s="8">
        <f t="shared" ca="1" si="204"/>
        <v>30.64347093696707</v>
      </c>
      <c r="F1289" s="2"/>
      <c r="G1289" s="6">
        <f t="shared" ca="1" si="205"/>
        <v>22.936514357800537</v>
      </c>
      <c r="H1289" s="7">
        <f t="shared" ca="1" si="205"/>
        <v>22.598563544913077</v>
      </c>
      <c r="I1289" s="7">
        <f t="shared" ca="1" si="206"/>
        <v>22.936514357800537</v>
      </c>
      <c r="J1289" s="7">
        <f t="shared" ca="1" si="207"/>
        <v>9.7317088772140981</v>
      </c>
      <c r="K1289" s="7">
        <f t="shared" ca="1" si="208"/>
        <v>32.668223235014636</v>
      </c>
      <c r="L1289" s="18">
        <f t="shared" ca="1" si="209"/>
        <v>1</v>
      </c>
    </row>
    <row r="1290" spans="1:12" hidden="1" x14ac:dyDescent="0.25">
      <c r="A1290" s="6">
        <f t="shared" ca="1" si="200"/>
        <v>16.405715897730524</v>
      </c>
      <c r="B1290" s="7">
        <f t="shared" ca="1" si="201"/>
        <v>16.53719299589082</v>
      </c>
      <c r="C1290" s="7">
        <f t="shared" ca="1" si="202"/>
        <v>16.53719299589082</v>
      </c>
      <c r="D1290" s="7">
        <f t="shared" ca="1" si="203"/>
        <v>8.2160067313468979</v>
      </c>
      <c r="E1290" s="8">
        <f t="shared" ca="1" si="204"/>
        <v>24.753199727237718</v>
      </c>
      <c r="F1290" s="2"/>
      <c r="G1290" s="6">
        <f t="shared" ca="1" si="205"/>
        <v>21.95057868116875</v>
      </c>
      <c r="H1290" s="7">
        <f t="shared" ca="1" si="205"/>
        <v>21.542400706666321</v>
      </c>
      <c r="I1290" s="7">
        <f t="shared" ca="1" si="206"/>
        <v>21.95057868116875</v>
      </c>
      <c r="J1290" s="7">
        <f t="shared" ca="1" si="207"/>
        <v>9.9358418902124388</v>
      </c>
      <c r="K1290" s="7">
        <f t="shared" ca="1" si="208"/>
        <v>31.886420571381187</v>
      </c>
      <c r="L1290" s="18">
        <f t="shared" ca="1" si="209"/>
        <v>1</v>
      </c>
    </row>
    <row r="1291" spans="1:12" hidden="1" x14ac:dyDescent="0.25">
      <c r="A1291" s="6">
        <f t="shared" ca="1" si="200"/>
        <v>20.108027673609254</v>
      </c>
      <c r="B1291" s="7">
        <f t="shared" ca="1" si="201"/>
        <v>14.084868818398988</v>
      </c>
      <c r="C1291" s="7">
        <f t="shared" ca="1" si="202"/>
        <v>20.108027673609254</v>
      </c>
      <c r="D1291" s="7">
        <f t="shared" ca="1" si="203"/>
        <v>10.763857207640163</v>
      </c>
      <c r="E1291" s="8">
        <f t="shared" ca="1" si="204"/>
        <v>30.871884881249414</v>
      </c>
      <c r="F1291" s="2"/>
      <c r="G1291" s="6">
        <f t="shared" ca="1" si="205"/>
        <v>16.191863604722155</v>
      </c>
      <c r="H1291" s="7">
        <f t="shared" ca="1" si="205"/>
        <v>18.441576415723297</v>
      </c>
      <c r="I1291" s="7">
        <f t="shared" ca="1" si="206"/>
        <v>18.441576415723297</v>
      </c>
      <c r="J1291" s="7">
        <f t="shared" ca="1" si="207"/>
        <v>11.833842477641323</v>
      </c>
      <c r="K1291" s="7">
        <f t="shared" ca="1" si="208"/>
        <v>30.27541889336462</v>
      </c>
      <c r="L1291" s="18">
        <f t="shared" ca="1" si="209"/>
        <v>0</v>
      </c>
    </row>
    <row r="1292" spans="1:12" hidden="1" x14ac:dyDescent="0.25">
      <c r="A1292" s="6">
        <f t="shared" ca="1" si="200"/>
        <v>17.040732731676531</v>
      </c>
      <c r="B1292" s="7">
        <f t="shared" ca="1" si="201"/>
        <v>14.649002966372723</v>
      </c>
      <c r="C1292" s="7">
        <f t="shared" ca="1" si="202"/>
        <v>17.040732731676531</v>
      </c>
      <c r="D1292" s="7">
        <f t="shared" ca="1" si="203"/>
        <v>9.6393024912376042</v>
      </c>
      <c r="E1292" s="8">
        <f t="shared" ca="1" si="204"/>
        <v>26.680035222914135</v>
      </c>
      <c r="F1292" s="2"/>
      <c r="G1292" s="6">
        <f t="shared" ca="1" si="205"/>
        <v>23.285017054640402</v>
      </c>
      <c r="H1292" s="7">
        <f t="shared" ca="1" si="205"/>
        <v>21.097506985675299</v>
      </c>
      <c r="I1292" s="7">
        <f t="shared" ca="1" si="206"/>
        <v>23.285017054640402</v>
      </c>
      <c r="J1292" s="7">
        <f t="shared" ca="1" si="207"/>
        <v>11.159268268905606</v>
      </c>
      <c r="K1292" s="7">
        <f t="shared" ca="1" si="208"/>
        <v>34.444285323546012</v>
      </c>
      <c r="L1292" s="18">
        <f t="shared" ca="1" si="209"/>
        <v>1</v>
      </c>
    </row>
    <row r="1293" spans="1:12" hidden="1" x14ac:dyDescent="0.25">
      <c r="A1293" s="6">
        <f t="shared" ca="1" si="200"/>
        <v>21.339327183155227</v>
      </c>
      <c r="B1293" s="7">
        <f t="shared" ca="1" si="201"/>
        <v>16.308968862532492</v>
      </c>
      <c r="C1293" s="7">
        <f t="shared" ca="1" si="202"/>
        <v>21.339327183155227</v>
      </c>
      <c r="D1293" s="7">
        <f t="shared" ca="1" si="203"/>
        <v>10.744107868025253</v>
      </c>
      <c r="E1293" s="8">
        <f t="shared" ca="1" si="204"/>
        <v>32.08343505118048</v>
      </c>
      <c r="F1293" s="2"/>
      <c r="G1293" s="6">
        <f t="shared" ca="1" si="205"/>
        <v>21.620867737471031</v>
      </c>
      <c r="H1293" s="7">
        <f t="shared" ca="1" si="205"/>
        <v>18.023940121348179</v>
      </c>
      <c r="I1293" s="7">
        <f t="shared" ca="1" si="206"/>
        <v>21.620867737471031</v>
      </c>
      <c r="J1293" s="7">
        <f t="shared" ca="1" si="207"/>
        <v>8.0374290470569445</v>
      </c>
      <c r="K1293" s="7">
        <f t="shared" ca="1" si="208"/>
        <v>29.658296784527977</v>
      </c>
      <c r="L1293" s="18">
        <f t="shared" ca="1" si="209"/>
        <v>0</v>
      </c>
    </row>
    <row r="1294" spans="1:12" hidden="1" x14ac:dyDescent="0.25">
      <c r="A1294" s="6">
        <f t="shared" ca="1" si="200"/>
        <v>23.124443790522601</v>
      </c>
      <c r="B1294" s="7">
        <f t="shared" ca="1" si="201"/>
        <v>13.662820371441326</v>
      </c>
      <c r="C1294" s="7">
        <f t="shared" ca="1" si="202"/>
        <v>23.124443790522601</v>
      </c>
      <c r="D1294" s="7">
        <f t="shared" ca="1" si="203"/>
        <v>10.778675808565161</v>
      </c>
      <c r="E1294" s="8">
        <f t="shared" ca="1" si="204"/>
        <v>33.903119599087759</v>
      </c>
      <c r="F1294" s="2"/>
      <c r="G1294" s="6">
        <f t="shared" ca="1" si="205"/>
        <v>17.617295320874959</v>
      </c>
      <c r="H1294" s="7">
        <f t="shared" ca="1" si="205"/>
        <v>18.38864963154267</v>
      </c>
      <c r="I1294" s="7">
        <f t="shared" ca="1" si="206"/>
        <v>18.38864963154267</v>
      </c>
      <c r="J1294" s="7">
        <f t="shared" ca="1" si="207"/>
        <v>11.808150434563714</v>
      </c>
      <c r="K1294" s="7">
        <f t="shared" ca="1" si="208"/>
        <v>30.196800066106384</v>
      </c>
      <c r="L1294" s="18">
        <f t="shared" ca="1" si="209"/>
        <v>0</v>
      </c>
    </row>
    <row r="1295" spans="1:12" hidden="1" x14ac:dyDescent="0.25">
      <c r="A1295" s="6">
        <f t="shared" ca="1" si="200"/>
        <v>18.398183516818332</v>
      </c>
      <c r="B1295" s="7">
        <f t="shared" ca="1" si="201"/>
        <v>15.776891767330616</v>
      </c>
      <c r="C1295" s="7">
        <f t="shared" ca="1" si="202"/>
        <v>18.398183516818332</v>
      </c>
      <c r="D1295" s="7">
        <f t="shared" ca="1" si="203"/>
        <v>10.153937220354791</v>
      </c>
      <c r="E1295" s="8">
        <f t="shared" ca="1" si="204"/>
        <v>28.552120737173123</v>
      </c>
      <c r="F1295" s="2"/>
      <c r="G1295" s="6">
        <f t="shared" ca="1" si="205"/>
        <v>20.62827768763686</v>
      </c>
      <c r="H1295" s="7">
        <f t="shared" ca="1" si="205"/>
        <v>19.47642275337946</v>
      </c>
      <c r="I1295" s="7">
        <f t="shared" ca="1" si="206"/>
        <v>20.62827768763686</v>
      </c>
      <c r="J1295" s="7">
        <f t="shared" ca="1" si="207"/>
        <v>8.9225876344898012</v>
      </c>
      <c r="K1295" s="7">
        <f t="shared" ca="1" si="208"/>
        <v>29.550865322126661</v>
      </c>
      <c r="L1295" s="18">
        <f t="shared" ca="1" si="209"/>
        <v>1</v>
      </c>
    </row>
    <row r="1296" spans="1:12" hidden="1" x14ac:dyDescent="0.25">
      <c r="A1296" s="6">
        <f t="shared" ca="1" si="200"/>
        <v>23.03627450919182</v>
      </c>
      <c r="B1296" s="7">
        <f t="shared" ca="1" si="201"/>
        <v>15.457400624363865</v>
      </c>
      <c r="C1296" s="7">
        <f t="shared" ca="1" si="202"/>
        <v>23.03627450919182</v>
      </c>
      <c r="D1296" s="7">
        <f t="shared" ca="1" si="203"/>
        <v>11.667594010801757</v>
      </c>
      <c r="E1296" s="8">
        <f t="shared" ca="1" si="204"/>
        <v>34.703868519993577</v>
      </c>
      <c r="F1296" s="2"/>
      <c r="G1296" s="6">
        <f t="shared" ca="1" si="205"/>
        <v>23.759287781071613</v>
      </c>
      <c r="H1296" s="7">
        <f t="shared" ca="1" si="205"/>
        <v>16.57529136159507</v>
      </c>
      <c r="I1296" s="7">
        <f t="shared" ca="1" si="206"/>
        <v>23.759287781071613</v>
      </c>
      <c r="J1296" s="7">
        <f t="shared" ca="1" si="207"/>
        <v>10.239256270470142</v>
      </c>
      <c r="K1296" s="7">
        <f t="shared" ca="1" si="208"/>
        <v>33.998544051541757</v>
      </c>
      <c r="L1296" s="18">
        <f t="shared" ca="1" si="209"/>
        <v>0</v>
      </c>
    </row>
    <row r="1297" spans="1:12" hidden="1" x14ac:dyDescent="0.25">
      <c r="A1297" s="6">
        <f t="shared" ca="1" si="200"/>
        <v>20.765375774657198</v>
      </c>
      <c r="B1297" s="7">
        <f t="shared" ca="1" si="201"/>
        <v>14.304886470407112</v>
      </c>
      <c r="C1297" s="7">
        <f t="shared" ca="1" si="202"/>
        <v>20.765375774657198</v>
      </c>
      <c r="D1297" s="7">
        <f t="shared" ca="1" si="203"/>
        <v>8.8701949837647689</v>
      </c>
      <c r="E1297" s="8">
        <f t="shared" ca="1" si="204"/>
        <v>29.635570758421967</v>
      </c>
      <c r="F1297" s="2"/>
      <c r="G1297" s="6">
        <f t="shared" ca="1" si="205"/>
        <v>21.788858585020741</v>
      </c>
      <c r="H1297" s="7">
        <f t="shared" ca="1" si="205"/>
        <v>23.143729350039294</v>
      </c>
      <c r="I1297" s="7">
        <f t="shared" ca="1" si="206"/>
        <v>23.143729350039294</v>
      </c>
      <c r="J1297" s="7">
        <f t="shared" ca="1" si="207"/>
        <v>11.239668369995034</v>
      </c>
      <c r="K1297" s="7">
        <f t="shared" ca="1" si="208"/>
        <v>34.383397720034324</v>
      </c>
      <c r="L1297" s="18">
        <f t="shared" ca="1" si="209"/>
        <v>1</v>
      </c>
    </row>
    <row r="1298" spans="1:12" hidden="1" x14ac:dyDescent="0.25">
      <c r="A1298" s="6">
        <f t="shared" ca="1" si="200"/>
        <v>20.516610530832324</v>
      </c>
      <c r="B1298" s="7">
        <f t="shared" ca="1" si="201"/>
        <v>15.138957317858992</v>
      </c>
      <c r="C1298" s="7">
        <f t="shared" ca="1" si="202"/>
        <v>20.516610530832324</v>
      </c>
      <c r="D1298" s="7">
        <f t="shared" ca="1" si="203"/>
        <v>11.275859908371858</v>
      </c>
      <c r="E1298" s="8">
        <f t="shared" ca="1" si="204"/>
        <v>31.79247043920418</v>
      </c>
      <c r="F1298" s="2"/>
      <c r="G1298" s="6">
        <f t="shared" ca="1" si="205"/>
        <v>22.586234275564173</v>
      </c>
      <c r="H1298" s="7">
        <f t="shared" ca="1" si="205"/>
        <v>18.646916567519408</v>
      </c>
      <c r="I1298" s="7">
        <f t="shared" ca="1" si="206"/>
        <v>22.586234275564173</v>
      </c>
      <c r="J1298" s="7">
        <f t="shared" ca="1" si="207"/>
        <v>8.7388691389525537</v>
      </c>
      <c r="K1298" s="7">
        <f t="shared" ca="1" si="208"/>
        <v>31.325103414516725</v>
      </c>
      <c r="L1298" s="18">
        <f t="shared" ca="1" si="209"/>
        <v>0</v>
      </c>
    </row>
    <row r="1299" spans="1:12" hidden="1" x14ac:dyDescent="0.25">
      <c r="A1299" s="6">
        <f t="shared" ca="1" si="200"/>
        <v>22.291523997205807</v>
      </c>
      <c r="B1299" s="7">
        <f t="shared" ca="1" si="201"/>
        <v>14.707594764847544</v>
      </c>
      <c r="C1299" s="7">
        <f t="shared" ca="1" si="202"/>
        <v>22.291523997205807</v>
      </c>
      <c r="D1299" s="7">
        <f t="shared" ca="1" si="203"/>
        <v>9.5583919505233599</v>
      </c>
      <c r="E1299" s="8">
        <f t="shared" ca="1" si="204"/>
        <v>31.849915947729166</v>
      </c>
      <c r="F1299" s="2"/>
      <c r="G1299" s="6">
        <f t="shared" ca="1" si="205"/>
        <v>23.796654981313953</v>
      </c>
      <c r="H1299" s="7">
        <f t="shared" ca="1" si="205"/>
        <v>19.071761441288182</v>
      </c>
      <c r="I1299" s="7">
        <f t="shared" ca="1" si="206"/>
        <v>23.796654981313953</v>
      </c>
      <c r="J1299" s="7">
        <f t="shared" ca="1" si="207"/>
        <v>11.042094185132441</v>
      </c>
      <c r="K1299" s="7">
        <f t="shared" ca="1" si="208"/>
        <v>34.838749166446391</v>
      </c>
      <c r="L1299" s="18">
        <f t="shared" ca="1" si="209"/>
        <v>1</v>
      </c>
    </row>
    <row r="1300" spans="1:12" hidden="1" x14ac:dyDescent="0.25">
      <c r="A1300" s="6">
        <f t="shared" ca="1" si="200"/>
        <v>22.413182739955698</v>
      </c>
      <c r="B1300" s="7">
        <f t="shared" ca="1" si="201"/>
        <v>13.041250191591008</v>
      </c>
      <c r="C1300" s="7">
        <f t="shared" ca="1" si="202"/>
        <v>22.413182739955698</v>
      </c>
      <c r="D1300" s="7">
        <f t="shared" ca="1" si="203"/>
        <v>10.742398201061095</v>
      </c>
      <c r="E1300" s="8">
        <f t="shared" ca="1" si="204"/>
        <v>33.155580941016794</v>
      </c>
      <c r="F1300" s="2"/>
      <c r="G1300" s="6">
        <f t="shared" ca="1" si="205"/>
        <v>17.064386283066497</v>
      </c>
      <c r="H1300" s="7">
        <f t="shared" ca="1" si="205"/>
        <v>19.149861327565311</v>
      </c>
      <c r="I1300" s="7">
        <f t="shared" ca="1" si="206"/>
        <v>19.149861327565311</v>
      </c>
      <c r="J1300" s="7">
        <f t="shared" ca="1" si="207"/>
        <v>10.757132137408151</v>
      </c>
      <c r="K1300" s="7">
        <f t="shared" ca="1" si="208"/>
        <v>29.906993464973461</v>
      </c>
      <c r="L1300" s="18">
        <f t="shared" ca="1" si="209"/>
        <v>0</v>
      </c>
    </row>
    <row r="1301" spans="1:12" hidden="1" x14ac:dyDescent="0.25">
      <c r="A1301" s="6">
        <f t="shared" ca="1" si="200"/>
        <v>16.342449844745435</v>
      </c>
      <c r="B1301" s="7">
        <f t="shared" ca="1" si="201"/>
        <v>12.72470819990248</v>
      </c>
      <c r="C1301" s="7">
        <f t="shared" ca="1" si="202"/>
        <v>16.342449844745435</v>
      </c>
      <c r="D1301" s="7">
        <f t="shared" ca="1" si="203"/>
        <v>10.857202082107847</v>
      </c>
      <c r="E1301" s="8">
        <f t="shared" ca="1" si="204"/>
        <v>27.199651926853281</v>
      </c>
      <c r="F1301" s="2"/>
      <c r="G1301" s="6">
        <f t="shared" ca="1" si="205"/>
        <v>23.574158223703392</v>
      </c>
      <c r="H1301" s="7">
        <f t="shared" ca="1" si="205"/>
        <v>22.405723062171507</v>
      </c>
      <c r="I1301" s="7">
        <f t="shared" ca="1" si="206"/>
        <v>23.574158223703392</v>
      </c>
      <c r="J1301" s="7">
        <f t="shared" ca="1" si="207"/>
        <v>11.47067534776583</v>
      </c>
      <c r="K1301" s="7">
        <f t="shared" ca="1" si="208"/>
        <v>35.044833571469226</v>
      </c>
      <c r="L1301" s="18">
        <f t="shared" ca="1" si="209"/>
        <v>1</v>
      </c>
    </row>
    <row r="1302" spans="1:12" hidden="1" x14ac:dyDescent="0.25">
      <c r="A1302" s="6">
        <f t="shared" ca="1" si="200"/>
        <v>21.318409647040507</v>
      </c>
      <c r="B1302" s="7">
        <f t="shared" ca="1" si="201"/>
        <v>17.277510207980566</v>
      </c>
      <c r="C1302" s="7">
        <f t="shared" ca="1" si="202"/>
        <v>21.318409647040507</v>
      </c>
      <c r="D1302" s="7">
        <f t="shared" ca="1" si="203"/>
        <v>9.7269359424598498</v>
      </c>
      <c r="E1302" s="8">
        <f t="shared" ca="1" si="204"/>
        <v>31.045345589500357</v>
      </c>
      <c r="F1302" s="2"/>
      <c r="G1302" s="6">
        <f t="shared" ca="1" si="205"/>
        <v>19.411169165552653</v>
      </c>
      <c r="H1302" s="7">
        <f t="shared" ca="1" si="205"/>
        <v>18.406170499041728</v>
      </c>
      <c r="I1302" s="7">
        <f t="shared" ca="1" si="206"/>
        <v>19.411169165552653</v>
      </c>
      <c r="J1302" s="7">
        <f t="shared" ca="1" si="207"/>
        <v>10.857245944727598</v>
      </c>
      <c r="K1302" s="7">
        <f t="shared" ca="1" si="208"/>
        <v>30.268415110280252</v>
      </c>
      <c r="L1302" s="18">
        <f t="shared" ca="1" si="209"/>
        <v>0</v>
      </c>
    </row>
    <row r="1303" spans="1:12" hidden="1" x14ac:dyDescent="0.25">
      <c r="A1303" s="6">
        <f t="shared" ca="1" si="200"/>
        <v>21.450660410312242</v>
      </c>
      <c r="B1303" s="7">
        <f t="shared" ca="1" si="201"/>
        <v>14.304467307764078</v>
      </c>
      <c r="C1303" s="7">
        <f t="shared" ca="1" si="202"/>
        <v>21.450660410312242</v>
      </c>
      <c r="D1303" s="7">
        <f t="shared" ca="1" si="203"/>
        <v>9.884665046747795</v>
      </c>
      <c r="E1303" s="8">
        <f t="shared" ca="1" si="204"/>
        <v>31.335325457060037</v>
      </c>
      <c r="F1303" s="2"/>
      <c r="G1303" s="6">
        <f t="shared" ca="1" si="205"/>
        <v>23.095341287012747</v>
      </c>
      <c r="H1303" s="7">
        <f t="shared" ca="1" si="205"/>
        <v>20.696869215454957</v>
      </c>
      <c r="I1303" s="7">
        <f t="shared" ca="1" si="206"/>
        <v>23.095341287012747</v>
      </c>
      <c r="J1303" s="7">
        <f t="shared" ca="1" si="207"/>
        <v>8.5027726118587736</v>
      </c>
      <c r="K1303" s="7">
        <f t="shared" ca="1" si="208"/>
        <v>31.598113898871521</v>
      </c>
      <c r="L1303" s="18">
        <f t="shared" ca="1" si="209"/>
        <v>1</v>
      </c>
    </row>
    <row r="1304" spans="1:12" hidden="1" x14ac:dyDescent="0.25">
      <c r="A1304" s="6">
        <f t="shared" ca="1" si="200"/>
        <v>20.764599212827235</v>
      </c>
      <c r="B1304" s="7">
        <f t="shared" ca="1" si="201"/>
        <v>17.722895203445603</v>
      </c>
      <c r="C1304" s="7">
        <f t="shared" ca="1" si="202"/>
        <v>20.764599212827235</v>
      </c>
      <c r="D1304" s="7">
        <f t="shared" ca="1" si="203"/>
        <v>9.547131722381069</v>
      </c>
      <c r="E1304" s="8">
        <f t="shared" ca="1" si="204"/>
        <v>30.311730935208303</v>
      </c>
      <c r="F1304" s="2"/>
      <c r="G1304" s="6">
        <f t="shared" ca="1" si="205"/>
        <v>18.616847373073067</v>
      </c>
      <c r="H1304" s="7">
        <f t="shared" ca="1" si="205"/>
        <v>19.239766819269146</v>
      </c>
      <c r="I1304" s="7">
        <f t="shared" ca="1" si="206"/>
        <v>19.239766819269146</v>
      </c>
      <c r="J1304" s="7">
        <f t="shared" ca="1" si="207"/>
        <v>9.7335410317502262</v>
      </c>
      <c r="K1304" s="7">
        <f t="shared" ca="1" si="208"/>
        <v>28.973307851019371</v>
      </c>
      <c r="L1304" s="18">
        <f t="shared" ca="1" si="209"/>
        <v>0</v>
      </c>
    </row>
    <row r="1305" spans="1:12" hidden="1" x14ac:dyDescent="0.25">
      <c r="A1305" s="6">
        <f t="shared" ca="1" si="200"/>
        <v>23.770712542594101</v>
      </c>
      <c r="B1305" s="7">
        <f t="shared" ca="1" si="201"/>
        <v>16.904830843596457</v>
      </c>
      <c r="C1305" s="7">
        <f t="shared" ca="1" si="202"/>
        <v>23.770712542594101</v>
      </c>
      <c r="D1305" s="7">
        <f t="shared" ca="1" si="203"/>
        <v>9.876453192897845</v>
      </c>
      <c r="E1305" s="8">
        <f t="shared" ca="1" si="204"/>
        <v>33.647165735491946</v>
      </c>
      <c r="F1305" s="2"/>
      <c r="G1305" s="6">
        <f t="shared" ca="1" si="205"/>
        <v>19.679276782053812</v>
      </c>
      <c r="H1305" s="7">
        <f t="shared" ca="1" si="205"/>
        <v>16.880181564649089</v>
      </c>
      <c r="I1305" s="7">
        <f t="shared" ca="1" si="206"/>
        <v>19.679276782053812</v>
      </c>
      <c r="J1305" s="7">
        <f t="shared" ca="1" si="207"/>
        <v>11.47667754710765</v>
      </c>
      <c r="K1305" s="7">
        <f t="shared" ca="1" si="208"/>
        <v>31.15595432916146</v>
      </c>
      <c r="L1305" s="18">
        <f t="shared" ca="1" si="209"/>
        <v>0</v>
      </c>
    </row>
    <row r="1306" spans="1:12" hidden="1" x14ac:dyDescent="0.25">
      <c r="A1306" s="6">
        <f t="shared" ca="1" si="200"/>
        <v>22.390186131888132</v>
      </c>
      <c r="B1306" s="7">
        <f t="shared" ca="1" si="201"/>
        <v>16.237770324752805</v>
      </c>
      <c r="C1306" s="7">
        <f t="shared" ca="1" si="202"/>
        <v>22.390186131888132</v>
      </c>
      <c r="D1306" s="7">
        <f t="shared" ca="1" si="203"/>
        <v>10.965682930856818</v>
      </c>
      <c r="E1306" s="8">
        <f t="shared" ca="1" si="204"/>
        <v>33.355869062744951</v>
      </c>
      <c r="F1306" s="2"/>
      <c r="G1306" s="6">
        <f t="shared" ca="1" si="205"/>
        <v>23.905671190422801</v>
      </c>
      <c r="H1306" s="7">
        <f t="shared" ca="1" si="205"/>
        <v>20.662265154119865</v>
      </c>
      <c r="I1306" s="7">
        <f t="shared" ca="1" si="206"/>
        <v>23.905671190422801</v>
      </c>
      <c r="J1306" s="7">
        <f t="shared" ca="1" si="207"/>
        <v>10.522335609822179</v>
      </c>
      <c r="K1306" s="7">
        <f t="shared" ca="1" si="208"/>
        <v>34.42800680024498</v>
      </c>
      <c r="L1306" s="18">
        <f t="shared" ca="1" si="209"/>
        <v>1</v>
      </c>
    </row>
    <row r="1307" spans="1:12" hidden="1" x14ac:dyDescent="0.25">
      <c r="A1307" s="6">
        <f t="shared" ca="1" si="200"/>
        <v>22.336460969496596</v>
      </c>
      <c r="B1307" s="7">
        <f t="shared" ca="1" si="201"/>
        <v>15.883360008580663</v>
      </c>
      <c r="C1307" s="7">
        <f t="shared" ca="1" si="202"/>
        <v>22.336460969496596</v>
      </c>
      <c r="D1307" s="7">
        <f t="shared" ca="1" si="203"/>
        <v>11.539210087628049</v>
      </c>
      <c r="E1307" s="8">
        <f t="shared" ca="1" si="204"/>
        <v>33.875671057124649</v>
      </c>
      <c r="F1307" s="2"/>
      <c r="G1307" s="6">
        <f t="shared" ca="1" si="205"/>
        <v>17.933663043458463</v>
      </c>
      <c r="H1307" s="7">
        <f t="shared" ca="1" si="205"/>
        <v>20.173238411002416</v>
      </c>
      <c r="I1307" s="7">
        <f t="shared" ca="1" si="206"/>
        <v>20.173238411002416</v>
      </c>
      <c r="J1307" s="7">
        <f t="shared" ca="1" si="207"/>
        <v>11.725734366443202</v>
      </c>
      <c r="K1307" s="7">
        <f t="shared" ca="1" si="208"/>
        <v>31.898972777445618</v>
      </c>
      <c r="L1307" s="18">
        <f t="shared" ca="1" si="209"/>
        <v>0</v>
      </c>
    </row>
    <row r="1308" spans="1:12" hidden="1" x14ac:dyDescent="0.25">
      <c r="A1308" s="6">
        <f t="shared" ca="1" si="200"/>
        <v>22.671101621628821</v>
      </c>
      <c r="B1308" s="7">
        <f t="shared" ca="1" si="201"/>
        <v>12.901119399413041</v>
      </c>
      <c r="C1308" s="7">
        <f t="shared" ca="1" si="202"/>
        <v>22.671101621628821</v>
      </c>
      <c r="D1308" s="7">
        <f t="shared" ca="1" si="203"/>
        <v>11.230895485997056</v>
      </c>
      <c r="E1308" s="8">
        <f t="shared" ca="1" si="204"/>
        <v>33.901997107625874</v>
      </c>
      <c r="F1308" s="2"/>
      <c r="G1308" s="6">
        <f t="shared" ca="1" si="205"/>
        <v>21.922829400335711</v>
      </c>
      <c r="H1308" s="7">
        <f t="shared" ca="1" si="205"/>
        <v>18.125078811120858</v>
      </c>
      <c r="I1308" s="7">
        <f t="shared" ca="1" si="206"/>
        <v>21.922829400335711</v>
      </c>
      <c r="J1308" s="7">
        <f t="shared" ca="1" si="207"/>
        <v>11.888315194853995</v>
      </c>
      <c r="K1308" s="7">
        <f t="shared" ca="1" si="208"/>
        <v>33.811144595189702</v>
      </c>
      <c r="L1308" s="18">
        <f t="shared" ca="1" si="209"/>
        <v>0</v>
      </c>
    </row>
    <row r="1309" spans="1:12" hidden="1" x14ac:dyDescent="0.25">
      <c r="A1309" s="6">
        <f t="shared" ca="1" si="200"/>
        <v>22.692574476672675</v>
      </c>
      <c r="B1309" s="7">
        <f t="shared" ca="1" si="201"/>
        <v>14.995104344227292</v>
      </c>
      <c r="C1309" s="7">
        <f t="shared" ca="1" si="202"/>
        <v>22.692574476672675</v>
      </c>
      <c r="D1309" s="7">
        <f t="shared" ca="1" si="203"/>
        <v>11.629116102891896</v>
      </c>
      <c r="E1309" s="8">
        <f t="shared" ca="1" si="204"/>
        <v>34.321690579564574</v>
      </c>
      <c r="F1309" s="2"/>
      <c r="G1309" s="6">
        <f t="shared" ca="1" si="205"/>
        <v>22.587356957176503</v>
      </c>
      <c r="H1309" s="7">
        <f t="shared" ca="1" si="205"/>
        <v>16.476336766230826</v>
      </c>
      <c r="I1309" s="7">
        <f t="shared" ca="1" si="206"/>
        <v>22.587356957176503</v>
      </c>
      <c r="J1309" s="7">
        <f t="shared" ca="1" si="207"/>
        <v>9.9173684629936449</v>
      </c>
      <c r="K1309" s="7">
        <f t="shared" ca="1" si="208"/>
        <v>32.504725420170146</v>
      </c>
      <c r="L1309" s="18">
        <f t="shared" ca="1" si="209"/>
        <v>0</v>
      </c>
    </row>
    <row r="1310" spans="1:12" hidden="1" x14ac:dyDescent="0.25">
      <c r="A1310" s="6">
        <f t="shared" ca="1" si="200"/>
        <v>16.751481033675777</v>
      </c>
      <c r="B1310" s="7">
        <f t="shared" ca="1" si="201"/>
        <v>13.776695249456955</v>
      </c>
      <c r="C1310" s="7">
        <f t="shared" ca="1" si="202"/>
        <v>16.751481033675777</v>
      </c>
      <c r="D1310" s="7">
        <f t="shared" ca="1" si="203"/>
        <v>11.253170554464447</v>
      </c>
      <c r="E1310" s="8">
        <f t="shared" ca="1" si="204"/>
        <v>28.004651588140224</v>
      </c>
      <c r="F1310" s="2"/>
      <c r="G1310" s="6">
        <f t="shared" ca="1" si="205"/>
        <v>16.094173682014393</v>
      </c>
      <c r="H1310" s="7">
        <f t="shared" ca="1" si="205"/>
        <v>23.866938217627474</v>
      </c>
      <c r="I1310" s="7">
        <f t="shared" ca="1" si="206"/>
        <v>23.866938217627474</v>
      </c>
      <c r="J1310" s="7">
        <f t="shared" ca="1" si="207"/>
        <v>10.719555790479513</v>
      </c>
      <c r="K1310" s="7">
        <f t="shared" ca="1" si="208"/>
        <v>34.586494008106989</v>
      </c>
      <c r="L1310" s="18">
        <f t="shared" ca="1" si="209"/>
        <v>1</v>
      </c>
    </row>
    <row r="1311" spans="1:12" hidden="1" x14ac:dyDescent="0.25">
      <c r="A1311" s="6">
        <f t="shared" ca="1" si="200"/>
        <v>18.814420486792628</v>
      </c>
      <c r="B1311" s="7">
        <f t="shared" ca="1" si="201"/>
        <v>16.361484354347361</v>
      </c>
      <c r="C1311" s="7">
        <f t="shared" ca="1" si="202"/>
        <v>18.814420486792628</v>
      </c>
      <c r="D1311" s="7">
        <f t="shared" ca="1" si="203"/>
        <v>10.666757994501008</v>
      </c>
      <c r="E1311" s="8">
        <f t="shared" ca="1" si="204"/>
        <v>29.481178481293636</v>
      </c>
      <c r="F1311" s="2"/>
      <c r="G1311" s="6">
        <f t="shared" ca="1" si="205"/>
        <v>16.184334343442885</v>
      </c>
      <c r="H1311" s="7">
        <f t="shared" ca="1" si="205"/>
        <v>22.80283012055078</v>
      </c>
      <c r="I1311" s="7">
        <f t="shared" ca="1" si="206"/>
        <v>22.80283012055078</v>
      </c>
      <c r="J1311" s="7">
        <f t="shared" ca="1" si="207"/>
        <v>11.853120583287096</v>
      </c>
      <c r="K1311" s="7">
        <f t="shared" ca="1" si="208"/>
        <v>34.655950703837874</v>
      </c>
      <c r="L1311" s="18">
        <f t="shared" ca="1" si="209"/>
        <v>1</v>
      </c>
    </row>
    <row r="1312" spans="1:12" hidden="1" x14ac:dyDescent="0.25">
      <c r="A1312" s="6">
        <f t="shared" ca="1" si="200"/>
        <v>20.256153974703455</v>
      </c>
      <c r="B1312" s="7">
        <f t="shared" ca="1" si="201"/>
        <v>17.11285131661182</v>
      </c>
      <c r="C1312" s="7">
        <f t="shared" ca="1" si="202"/>
        <v>20.256153974703455</v>
      </c>
      <c r="D1312" s="7">
        <f t="shared" ca="1" si="203"/>
        <v>10.84301058699462</v>
      </c>
      <c r="E1312" s="8">
        <f t="shared" ca="1" si="204"/>
        <v>31.099164561698075</v>
      </c>
      <c r="F1312" s="2"/>
      <c r="G1312" s="6">
        <f t="shared" ca="1" si="205"/>
        <v>20.862682444216819</v>
      </c>
      <c r="H1312" s="7">
        <f t="shared" ca="1" si="205"/>
        <v>21.45055835937432</v>
      </c>
      <c r="I1312" s="7">
        <f t="shared" ca="1" si="206"/>
        <v>21.45055835937432</v>
      </c>
      <c r="J1312" s="7">
        <f t="shared" ca="1" si="207"/>
        <v>10.77222706612692</v>
      </c>
      <c r="K1312" s="7">
        <f t="shared" ca="1" si="208"/>
        <v>32.222785425501243</v>
      </c>
      <c r="L1312" s="18">
        <f t="shared" ca="1" si="209"/>
        <v>1</v>
      </c>
    </row>
    <row r="1313" spans="1:12" hidden="1" x14ac:dyDescent="0.25">
      <c r="A1313" s="6">
        <f t="shared" ca="1" si="200"/>
        <v>21.40135116219173</v>
      </c>
      <c r="B1313" s="7">
        <f t="shared" ca="1" si="201"/>
        <v>14.465382365897035</v>
      </c>
      <c r="C1313" s="7">
        <f t="shared" ca="1" si="202"/>
        <v>21.40135116219173</v>
      </c>
      <c r="D1313" s="7">
        <f t="shared" ca="1" si="203"/>
        <v>11.308113017616773</v>
      </c>
      <c r="E1313" s="8">
        <f t="shared" ca="1" si="204"/>
        <v>32.709464179808506</v>
      </c>
      <c r="F1313" s="2"/>
      <c r="G1313" s="6">
        <f t="shared" ca="1" si="205"/>
        <v>19.071135383635305</v>
      </c>
      <c r="H1313" s="7">
        <f t="shared" ca="1" si="205"/>
        <v>21.326086916753262</v>
      </c>
      <c r="I1313" s="7">
        <f t="shared" ca="1" si="206"/>
        <v>21.326086916753262</v>
      </c>
      <c r="J1313" s="7">
        <f t="shared" ca="1" si="207"/>
        <v>11.77383032163031</v>
      </c>
      <c r="K1313" s="7">
        <f t="shared" ca="1" si="208"/>
        <v>33.099917238383568</v>
      </c>
      <c r="L1313" s="18">
        <f t="shared" ca="1" si="209"/>
        <v>1</v>
      </c>
    </row>
    <row r="1314" spans="1:12" hidden="1" x14ac:dyDescent="0.25">
      <c r="A1314" s="6">
        <f t="shared" ca="1" si="200"/>
        <v>18.488303049024267</v>
      </c>
      <c r="B1314" s="7">
        <f t="shared" ca="1" si="201"/>
        <v>13.696125321239387</v>
      </c>
      <c r="C1314" s="7">
        <f t="shared" ca="1" si="202"/>
        <v>18.488303049024267</v>
      </c>
      <c r="D1314" s="7">
        <f t="shared" ca="1" si="203"/>
        <v>8.4622665039382969</v>
      </c>
      <c r="E1314" s="8">
        <f t="shared" ca="1" si="204"/>
        <v>26.950569552962563</v>
      </c>
      <c r="F1314" s="2"/>
      <c r="G1314" s="6">
        <f t="shared" ca="1" si="205"/>
        <v>23.887153249689248</v>
      </c>
      <c r="H1314" s="7">
        <f t="shared" ca="1" si="205"/>
        <v>23.56432414288205</v>
      </c>
      <c r="I1314" s="7">
        <f t="shared" ca="1" si="206"/>
        <v>23.887153249689248</v>
      </c>
      <c r="J1314" s="7">
        <f t="shared" ca="1" si="207"/>
        <v>9.4509058794473528</v>
      </c>
      <c r="K1314" s="7">
        <f t="shared" ca="1" si="208"/>
        <v>33.338059129136603</v>
      </c>
      <c r="L1314" s="18">
        <f t="shared" ca="1" si="209"/>
        <v>1</v>
      </c>
    </row>
    <row r="1315" spans="1:12" hidden="1" x14ac:dyDescent="0.25">
      <c r="A1315" s="6">
        <f t="shared" ca="1" si="200"/>
        <v>16.909822064152173</v>
      </c>
      <c r="B1315" s="7">
        <f t="shared" ca="1" si="201"/>
        <v>16.89602982831175</v>
      </c>
      <c r="C1315" s="7">
        <f t="shared" ca="1" si="202"/>
        <v>16.909822064152173</v>
      </c>
      <c r="D1315" s="7">
        <f t="shared" ca="1" si="203"/>
        <v>11.247380406849635</v>
      </c>
      <c r="E1315" s="8">
        <f t="shared" ca="1" si="204"/>
        <v>28.15720247100181</v>
      </c>
      <c r="F1315" s="2"/>
      <c r="G1315" s="6">
        <f t="shared" ca="1" si="205"/>
        <v>17.2738492784719</v>
      </c>
      <c r="H1315" s="7">
        <f t="shared" ca="1" si="205"/>
        <v>17.035927885868521</v>
      </c>
      <c r="I1315" s="7">
        <f t="shared" ca="1" si="206"/>
        <v>17.2738492784719</v>
      </c>
      <c r="J1315" s="7">
        <f t="shared" ca="1" si="207"/>
        <v>11.678457580425084</v>
      </c>
      <c r="K1315" s="7">
        <f t="shared" ca="1" si="208"/>
        <v>28.952306858896982</v>
      </c>
      <c r="L1315" s="18">
        <f t="shared" ca="1" si="209"/>
        <v>1</v>
      </c>
    </row>
    <row r="1316" spans="1:12" hidden="1" x14ac:dyDescent="0.25">
      <c r="A1316" s="6">
        <f t="shared" ca="1" si="200"/>
        <v>22.976835342339847</v>
      </c>
      <c r="B1316" s="7">
        <f t="shared" ca="1" si="201"/>
        <v>12.733555844457783</v>
      </c>
      <c r="C1316" s="7">
        <f t="shared" ca="1" si="202"/>
        <v>22.976835342339847</v>
      </c>
      <c r="D1316" s="7">
        <f t="shared" ca="1" si="203"/>
        <v>10.813011043812631</v>
      </c>
      <c r="E1316" s="8">
        <f t="shared" ca="1" si="204"/>
        <v>33.789846386152476</v>
      </c>
      <c r="F1316" s="2"/>
      <c r="G1316" s="6">
        <f t="shared" ca="1" si="205"/>
        <v>23.591699263720095</v>
      </c>
      <c r="H1316" s="7">
        <f t="shared" ca="1" si="205"/>
        <v>23.24231269056839</v>
      </c>
      <c r="I1316" s="7">
        <f t="shared" ca="1" si="206"/>
        <v>23.591699263720095</v>
      </c>
      <c r="J1316" s="7">
        <f t="shared" ca="1" si="207"/>
        <v>8.6622657740736297</v>
      </c>
      <c r="K1316" s="7">
        <f t="shared" ca="1" si="208"/>
        <v>32.253965037793726</v>
      </c>
      <c r="L1316" s="18">
        <f t="shared" ca="1" si="209"/>
        <v>0</v>
      </c>
    </row>
    <row r="1317" spans="1:12" hidden="1" x14ac:dyDescent="0.25">
      <c r="A1317" s="6">
        <f t="shared" ca="1" si="200"/>
        <v>21.225074041927869</v>
      </c>
      <c r="B1317" s="7">
        <f t="shared" ca="1" si="201"/>
        <v>15.101617810426765</v>
      </c>
      <c r="C1317" s="7">
        <f t="shared" ca="1" si="202"/>
        <v>21.225074041927869</v>
      </c>
      <c r="D1317" s="7">
        <f t="shared" ca="1" si="203"/>
        <v>8.4329640548623104</v>
      </c>
      <c r="E1317" s="8">
        <f t="shared" ca="1" si="204"/>
        <v>29.658038096790179</v>
      </c>
      <c r="F1317" s="2"/>
      <c r="G1317" s="6">
        <f t="shared" ca="1" si="205"/>
        <v>21.401951144449963</v>
      </c>
      <c r="H1317" s="7">
        <f t="shared" ca="1" si="205"/>
        <v>22.267259519251734</v>
      </c>
      <c r="I1317" s="7">
        <f t="shared" ca="1" si="206"/>
        <v>22.267259519251734</v>
      </c>
      <c r="J1317" s="7">
        <f t="shared" ca="1" si="207"/>
        <v>10.007471296339087</v>
      </c>
      <c r="K1317" s="7">
        <f t="shared" ca="1" si="208"/>
        <v>32.274730815590821</v>
      </c>
      <c r="L1317" s="18">
        <f t="shared" ca="1" si="209"/>
        <v>1</v>
      </c>
    </row>
    <row r="1318" spans="1:12" hidden="1" x14ac:dyDescent="0.25">
      <c r="A1318" s="6">
        <f t="shared" ca="1" si="200"/>
        <v>16.26869957863704</v>
      </c>
      <c r="B1318" s="7">
        <f t="shared" ca="1" si="201"/>
        <v>15.402822802046922</v>
      </c>
      <c r="C1318" s="7">
        <f t="shared" ca="1" si="202"/>
        <v>16.26869957863704</v>
      </c>
      <c r="D1318" s="7">
        <f t="shared" ca="1" si="203"/>
        <v>9.6430056468752063</v>
      </c>
      <c r="E1318" s="8">
        <f t="shared" ca="1" si="204"/>
        <v>25.911705225512247</v>
      </c>
      <c r="F1318" s="2"/>
      <c r="G1318" s="6">
        <f t="shared" ca="1" si="205"/>
        <v>18.473074568139989</v>
      </c>
      <c r="H1318" s="7">
        <f t="shared" ca="1" si="205"/>
        <v>22.627266724509163</v>
      </c>
      <c r="I1318" s="7">
        <f t="shared" ca="1" si="206"/>
        <v>22.627266724509163</v>
      </c>
      <c r="J1318" s="7">
        <f t="shared" ca="1" si="207"/>
        <v>8.4173085967613055</v>
      </c>
      <c r="K1318" s="7">
        <f t="shared" ca="1" si="208"/>
        <v>31.044575321270468</v>
      </c>
      <c r="L1318" s="18">
        <f t="shared" ca="1" si="209"/>
        <v>1</v>
      </c>
    </row>
    <row r="1319" spans="1:12" hidden="1" x14ac:dyDescent="0.25">
      <c r="A1319" s="6">
        <f t="shared" ca="1" si="200"/>
        <v>23.890306985043381</v>
      </c>
      <c r="B1319" s="7">
        <f t="shared" ca="1" si="201"/>
        <v>16.782199179391839</v>
      </c>
      <c r="C1319" s="7">
        <f t="shared" ca="1" si="202"/>
        <v>23.890306985043381</v>
      </c>
      <c r="D1319" s="7">
        <f t="shared" ca="1" si="203"/>
        <v>11.020795732371928</v>
      </c>
      <c r="E1319" s="8">
        <f t="shared" ca="1" si="204"/>
        <v>34.911102717415311</v>
      </c>
      <c r="F1319" s="2"/>
      <c r="G1319" s="6">
        <f t="shared" ca="1" si="205"/>
        <v>19.805607112541942</v>
      </c>
      <c r="H1319" s="7">
        <f t="shared" ca="1" si="205"/>
        <v>18.455831603257558</v>
      </c>
      <c r="I1319" s="7">
        <f t="shared" ca="1" si="206"/>
        <v>19.805607112541942</v>
      </c>
      <c r="J1319" s="7">
        <f t="shared" ca="1" si="207"/>
        <v>9.5181712860754679</v>
      </c>
      <c r="K1319" s="7">
        <f t="shared" ca="1" si="208"/>
        <v>29.32377839861741</v>
      </c>
      <c r="L1319" s="18">
        <f t="shared" ca="1" si="209"/>
        <v>0</v>
      </c>
    </row>
    <row r="1320" spans="1:12" hidden="1" x14ac:dyDescent="0.25">
      <c r="A1320" s="6">
        <f t="shared" ca="1" si="200"/>
        <v>22.267720439585297</v>
      </c>
      <c r="B1320" s="7">
        <f t="shared" ca="1" si="201"/>
        <v>13.782410381253616</v>
      </c>
      <c r="C1320" s="7">
        <f t="shared" ca="1" si="202"/>
        <v>22.267720439585297</v>
      </c>
      <c r="D1320" s="7">
        <f t="shared" ca="1" si="203"/>
        <v>9.3513875509115216</v>
      </c>
      <c r="E1320" s="8">
        <f t="shared" ca="1" si="204"/>
        <v>31.619107990496818</v>
      </c>
      <c r="F1320" s="2"/>
      <c r="G1320" s="6">
        <f t="shared" ca="1" si="205"/>
        <v>21.345607077549971</v>
      </c>
      <c r="H1320" s="7">
        <f t="shared" ca="1" si="205"/>
        <v>20.808760720081658</v>
      </c>
      <c r="I1320" s="7">
        <f t="shared" ca="1" si="206"/>
        <v>21.345607077549971</v>
      </c>
      <c r="J1320" s="7">
        <f t="shared" ca="1" si="207"/>
        <v>10.759801407350855</v>
      </c>
      <c r="K1320" s="7">
        <f t="shared" ca="1" si="208"/>
        <v>32.105408484900828</v>
      </c>
      <c r="L1320" s="18">
        <f t="shared" ca="1" si="209"/>
        <v>1</v>
      </c>
    </row>
    <row r="1321" spans="1:12" hidden="1" x14ac:dyDescent="0.25">
      <c r="A1321" s="6">
        <f t="shared" ca="1" si="200"/>
        <v>20.523271350520819</v>
      </c>
      <c r="B1321" s="7">
        <f t="shared" ca="1" si="201"/>
        <v>13.048339270172864</v>
      </c>
      <c r="C1321" s="7">
        <f t="shared" ca="1" si="202"/>
        <v>20.523271350520819</v>
      </c>
      <c r="D1321" s="7">
        <f t="shared" ca="1" si="203"/>
        <v>10.818999190469031</v>
      </c>
      <c r="E1321" s="8">
        <f t="shared" ca="1" si="204"/>
        <v>31.342270540989851</v>
      </c>
      <c r="F1321" s="2"/>
      <c r="G1321" s="6">
        <f t="shared" ca="1" si="205"/>
        <v>19.500519880816867</v>
      </c>
      <c r="H1321" s="7">
        <f t="shared" ca="1" si="205"/>
        <v>17.353118559640389</v>
      </c>
      <c r="I1321" s="7">
        <f t="shared" ca="1" si="206"/>
        <v>19.500519880816867</v>
      </c>
      <c r="J1321" s="7">
        <f t="shared" ca="1" si="207"/>
        <v>8.0215033279769052</v>
      </c>
      <c r="K1321" s="7">
        <f t="shared" ca="1" si="208"/>
        <v>27.522023208793772</v>
      </c>
      <c r="L1321" s="18">
        <f t="shared" ca="1" si="209"/>
        <v>0</v>
      </c>
    </row>
    <row r="1322" spans="1:12" hidden="1" x14ac:dyDescent="0.25">
      <c r="A1322" s="6">
        <f t="shared" ca="1" si="200"/>
        <v>19.081008636503775</v>
      </c>
      <c r="B1322" s="7">
        <f t="shared" ca="1" si="201"/>
        <v>13.637954081664596</v>
      </c>
      <c r="C1322" s="7">
        <f t="shared" ca="1" si="202"/>
        <v>19.081008636503775</v>
      </c>
      <c r="D1322" s="7">
        <f t="shared" ca="1" si="203"/>
        <v>8.684576576865096</v>
      </c>
      <c r="E1322" s="8">
        <f t="shared" ca="1" si="204"/>
        <v>27.765585213368873</v>
      </c>
      <c r="F1322" s="2"/>
      <c r="G1322" s="6">
        <f t="shared" ca="1" si="205"/>
        <v>18.306549962884148</v>
      </c>
      <c r="H1322" s="7">
        <f t="shared" ca="1" si="205"/>
        <v>17.092672889854576</v>
      </c>
      <c r="I1322" s="7">
        <f t="shared" ca="1" si="206"/>
        <v>18.306549962884148</v>
      </c>
      <c r="J1322" s="7">
        <f t="shared" ca="1" si="207"/>
        <v>10.186605441331398</v>
      </c>
      <c r="K1322" s="7">
        <f t="shared" ca="1" si="208"/>
        <v>28.493155404215546</v>
      </c>
      <c r="L1322" s="18">
        <f t="shared" ca="1" si="209"/>
        <v>1</v>
      </c>
    </row>
    <row r="1323" spans="1:12" hidden="1" x14ac:dyDescent="0.25">
      <c r="A1323" s="6">
        <f t="shared" ca="1" si="200"/>
        <v>21.959852422414002</v>
      </c>
      <c r="B1323" s="7">
        <f t="shared" ca="1" si="201"/>
        <v>15.646547012034386</v>
      </c>
      <c r="C1323" s="7">
        <f t="shared" ca="1" si="202"/>
        <v>21.959852422414002</v>
      </c>
      <c r="D1323" s="7">
        <f t="shared" ca="1" si="203"/>
        <v>9.7160053647770912</v>
      </c>
      <c r="E1323" s="8">
        <f t="shared" ca="1" si="204"/>
        <v>31.675857787191092</v>
      </c>
      <c r="F1323" s="2"/>
      <c r="G1323" s="6">
        <f t="shared" ca="1" si="205"/>
        <v>23.150827144057047</v>
      </c>
      <c r="H1323" s="7">
        <f t="shared" ca="1" si="205"/>
        <v>19.212134233184166</v>
      </c>
      <c r="I1323" s="7">
        <f t="shared" ca="1" si="206"/>
        <v>23.150827144057047</v>
      </c>
      <c r="J1323" s="7">
        <f t="shared" ca="1" si="207"/>
        <v>10.357113438610698</v>
      </c>
      <c r="K1323" s="7">
        <f t="shared" ca="1" si="208"/>
        <v>33.507940582667743</v>
      </c>
      <c r="L1323" s="18">
        <f t="shared" ca="1" si="209"/>
        <v>1</v>
      </c>
    </row>
    <row r="1324" spans="1:12" hidden="1" x14ac:dyDescent="0.25">
      <c r="A1324" s="6">
        <f t="shared" ca="1" si="200"/>
        <v>16.132780710614078</v>
      </c>
      <c r="B1324" s="7">
        <f t="shared" ca="1" si="201"/>
        <v>17.111067291021918</v>
      </c>
      <c r="C1324" s="7">
        <f t="shared" ca="1" si="202"/>
        <v>17.111067291021918</v>
      </c>
      <c r="D1324" s="7">
        <f t="shared" ca="1" si="203"/>
        <v>8.9371114772581599</v>
      </c>
      <c r="E1324" s="8">
        <f t="shared" ca="1" si="204"/>
        <v>26.048178768280078</v>
      </c>
      <c r="F1324" s="2"/>
      <c r="G1324" s="6">
        <f t="shared" ca="1" si="205"/>
        <v>16.746267483120693</v>
      </c>
      <c r="H1324" s="7">
        <f t="shared" ca="1" si="205"/>
        <v>21.019755161042092</v>
      </c>
      <c r="I1324" s="7">
        <f t="shared" ca="1" si="206"/>
        <v>21.019755161042092</v>
      </c>
      <c r="J1324" s="7">
        <f t="shared" ca="1" si="207"/>
        <v>8.8402606287933754</v>
      </c>
      <c r="K1324" s="7">
        <f t="shared" ca="1" si="208"/>
        <v>29.860015789835465</v>
      </c>
      <c r="L1324" s="18">
        <f t="shared" ca="1" si="209"/>
        <v>1</v>
      </c>
    </row>
    <row r="1325" spans="1:12" hidden="1" x14ac:dyDescent="0.25">
      <c r="A1325" s="6">
        <f t="shared" ca="1" si="200"/>
        <v>22.462537484388882</v>
      </c>
      <c r="B1325" s="7">
        <f t="shared" ca="1" si="201"/>
        <v>16.353576904062621</v>
      </c>
      <c r="C1325" s="7">
        <f t="shared" ca="1" si="202"/>
        <v>22.462537484388882</v>
      </c>
      <c r="D1325" s="7">
        <f t="shared" ca="1" si="203"/>
        <v>8.2515568647500537</v>
      </c>
      <c r="E1325" s="8">
        <f t="shared" ca="1" si="204"/>
        <v>30.714094349138936</v>
      </c>
      <c r="F1325" s="2"/>
      <c r="G1325" s="6">
        <f t="shared" ca="1" si="205"/>
        <v>21.634122327979703</v>
      </c>
      <c r="H1325" s="7">
        <f t="shared" ca="1" si="205"/>
        <v>17.231701143587266</v>
      </c>
      <c r="I1325" s="7">
        <f t="shared" ca="1" si="206"/>
        <v>21.634122327979703</v>
      </c>
      <c r="J1325" s="7">
        <f t="shared" ca="1" si="207"/>
        <v>10.294904476447471</v>
      </c>
      <c r="K1325" s="7">
        <f t="shared" ca="1" si="208"/>
        <v>31.929026804427174</v>
      </c>
      <c r="L1325" s="18">
        <f t="shared" ca="1" si="209"/>
        <v>1</v>
      </c>
    </row>
    <row r="1326" spans="1:12" hidden="1" x14ac:dyDescent="0.25">
      <c r="A1326" s="6">
        <f t="shared" ca="1" si="200"/>
        <v>21.398407850787923</v>
      </c>
      <c r="B1326" s="7">
        <f t="shared" ca="1" si="201"/>
        <v>13.782578781644434</v>
      </c>
      <c r="C1326" s="7">
        <f t="shared" ca="1" si="202"/>
        <v>21.398407850787923</v>
      </c>
      <c r="D1326" s="7">
        <f t="shared" ca="1" si="203"/>
        <v>10.97326798268876</v>
      </c>
      <c r="E1326" s="8">
        <f t="shared" ca="1" si="204"/>
        <v>32.371675833476687</v>
      </c>
      <c r="F1326" s="2"/>
      <c r="G1326" s="6">
        <f t="shared" ca="1" si="205"/>
        <v>18.545500252998899</v>
      </c>
      <c r="H1326" s="7">
        <f t="shared" ca="1" si="205"/>
        <v>18.896245856401421</v>
      </c>
      <c r="I1326" s="7">
        <f t="shared" ca="1" si="206"/>
        <v>18.896245856401421</v>
      </c>
      <c r="J1326" s="7">
        <f t="shared" ca="1" si="207"/>
        <v>10.145282657091276</v>
      </c>
      <c r="K1326" s="7">
        <f t="shared" ca="1" si="208"/>
        <v>29.041528513492697</v>
      </c>
      <c r="L1326" s="18">
        <f t="shared" ca="1" si="209"/>
        <v>0</v>
      </c>
    </row>
    <row r="1327" spans="1:12" hidden="1" x14ac:dyDescent="0.25">
      <c r="A1327" s="6">
        <f t="shared" ca="1" si="200"/>
        <v>21.782730128194242</v>
      </c>
      <c r="B1327" s="7">
        <f t="shared" ca="1" si="201"/>
        <v>16.660011834536796</v>
      </c>
      <c r="C1327" s="7">
        <f t="shared" ca="1" si="202"/>
        <v>21.782730128194242</v>
      </c>
      <c r="D1327" s="7">
        <f t="shared" ca="1" si="203"/>
        <v>8.8845284394001283</v>
      </c>
      <c r="E1327" s="8">
        <f t="shared" ca="1" si="204"/>
        <v>30.66725856759437</v>
      </c>
      <c r="F1327" s="2"/>
      <c r="G1327" s="6">
        <f t="shared" ca="1" si="205"/>
        <v>23.339309076278575</v>
      </c>
      <c r="H1327" s="7">
        <f t="shared" ca="1" si="205"/>
        <v>19.609537911636231</v>
      </c>
      <c r="I1327" s="7">
        <f t="shared" ca="1" si="206"/>
        <v>23.339309076278575</v>
      </c>
      <c r="J1327" s="7">
        <f t="shared" ca="1" si="207"/>
        <v>9.272156028401934</v>
      </c>
      <c r="K1327" s="7">
        <f t="shared" ca="1" si="208"/>
        <v>32.611465104680505</v>
      </c>
      <c r="L1327" s="18">
        <f t="shared" ca="1" si="209"/>
        <v>1</v>
      </c>
    </row>
    <row r="1328" spans="1:12" hidden="1" x14ac:dyDescent="0.25">
      <c r="A1328" s="6">
        <f t="shared" ca="1" si="200"/>
        <v>16.04081758288104</v>
      </c>
      <c r="B1328" s="7">
        <f t="shared" ca="1" si="201"/>
        <v>17.365518742894949</v>
      </c>
      <c r="C1328" s="7">
        <f t="shared" ca="1" si="202"/>
        <v>17.365518742894949</v>
      </c>
      <c r="D1328" s="7">
        <f t="shared" ca="1" si="203"/>
        <v>10.979458190653098</v>
      </c>
      <c r="E1328" s="8">
        <f t="shared" ca="1" si="204"/>
        <v>28.344976933548047</v>
      </c>
      <c r="F1328" s="2"/>
      <c r="G1328" s="6">
        <f t="shared" ca="1" si="205"/>
        <v>22.190132369403074</v>
      </c>
      <c r="H1328" s="7">
        <f t="shared" ca="1" si="205"/>
        <v>23.505676421947342</v>
      </c>
      <c r="I1328" s="7">
        <f t="shared" ca="1" si="206"/>
        <v>23.505676421947342</v>
      </c>
      <c r="J1328" s="7">
        <f t="shared" ca="1" si="207"/>
        <v>8.5919898907134744</v>
      </c>
      <c r="K1328" s="7">
        <f t="shared" ca="1" si="208"/>
        <v>32.09766631266082</v>
      </c>
      <c r="L1328" s="18">
        <f t="shared" ca="1" si="209"/>
        <v>1</v>
      </c>
    </row>
    <row r="1329" spans="1:12" hidden="1" x14ac:dyDescent="0.25">
      <c r="A1329" s="6">
        <f t="shared" ca="1" si="200"/>
        <v>22.60375206798988</v>
      </c>
      <c r="B1329" s="7">
        <f t="shared" ca="1" si="201"/>
        <v>17.061572991835675</v>
      </c>
      <c r="C1329" s="7">
        <f t="shared" ca="1" si="202"/>
        <v>22.60375206798988</v>
      </c>
      <c r="D1329" s="7">
        <f t="shared" ca="1" si="203"/>
        <v>9.8231197030317787</v>
      </c>
      <c r="E1329" s="8">
        <f t="shared" ca="1" si="204"/>
        <v>32.426871771021659</v>
      </c>
      <c r="F1329" s="2"/>
      <c r="G1329" s="6">
        <f t="shared" ca="1" si="205"/>
        <v>18.210506515128579</v>
      </c>
      <c r="H1329" s="7">
        <f t="shared" ca="1" si="205"/>
        <v>19.983446304627623</v>
      </c>
      <c r="I1329" s="7">
        <f t="shared" ca="1" si="206"/>
        <v>19.983446304627623</v>
      </c>
      <c r="J1329" s="7">
        <f t="shared" ca="1" si="207"/>
        <v>8.5133355083524958</v>
      </c>
      <c r="K1329" s="7">
        <f t="shared" ca="1" si="208"/>
        <v>28.496781812980117</v>
      </c>
      <c r="L1329" s="18">
        <f t="shared" ca="1" si="209"/>
        <v>0</v>
      </c>
    </row>
    <row r="1330" spans="1:12" hidden="1" x14ac:dyDescent="0.25">
      <c r="A1330" s="6">
        <f t="shared" ca="1" si="200"/>
        <v>17.654434690223802</v>
      </c>
      <c r="B1330" s="7">
        <f t="shared" ca="1" si="201"/>
        <v>16.259718592918531</v>
      </c>
      <c r="C1330" s="7">
        <f t="shared" ca="1" si="202"/>
        <v>17.654434690223802</v>
      </c>
      <c r="D1330" s="7">
        <f t="shared" ca="1" si="203"/>
        <v>11.72638166004138</v>
      </c>
      <c r="E1330" s="8">
        <f t="shared" ca="1" si="204"/>
        <v>29.380816350265182</v>
      </c>
      <c r="F1330" s="2"/>
      <c r="G1330" s="6">
        <f t="shared" ca="1" si="205"/>
        <v>23.861771812198764</v>
      </c>
      <c r="H1330" s="7">
        <f t="shared" ca="1" si="205"/>
        <v>21.907233040012461</v>
      </c>
      <c r="I1330" s="7">
        <f t="shared" ca="1" si="206"/>
        <v>23.861771812198764</v>
      </c>
      <c r="J1330" s="7">
        <f t="shared" ca="1" si="207"/>
        <v>11.942973267431558</v>
      </c>
      <c r="K1330" s="7">
        <f t="shared" ca="1" si="208"/>
        <v>35.804745079630322</v>
      </c>
      <c r="L1330" s="18">
        <f t="shared" ca="1" si="209"/>
        <v>1</v>
      </c>
    </row>
    <row r="1331" spans="1:12" hidden="1" x14ac:dyDescent="0.25">
      <c r="A1331" s="6">
        <f t="shared" ca="1" si="200"/>
        <v>16.8206867724417</v>
      </c>
      <c r="B1331" s="7">
        <f t="shared" ca="1" si="201"/>
        <v>12.719277036617701</v>
      </c>
      <c r="C1331" s="7">
        <f t="shared" ca="1" si="202"/>
        <v>16.8206867724417</v>
      </c>
      <c r="D1331" s="7">
        <f t="shared" ca="1" si="203"/>
        <v>9.1659552268115387</v>
      </c>
      <c r="E1331" s="8">
        <f t="shared" ca="1" si="204"/>
        <v>25.986641999253237</v>
      </c>
      <c r="F1331" s="2"/>
      <c r="G1331" s="6">
        <f t="shared" ca="1" si="205"/>
        <v>20.662902710395731</v>
      </c>
      <c r="H1331" s="7">
        <f t="shared" ca="1" si="205"/>
        <v>19.123467488859337</v>
      </c>
      <c r="I1331" s="7">
        <f t="shared" ca="1" si="206"/>
        <v>20.662902710395731</v>
      </c>
      <c r="J1331" s="7">
        <f t="shared" ca="1" si="207"/>
        <v>9.336677790835207</v>
      </c>
      <c r="K1331" s="7">
        <f t="shared" ca="1" si="208"/>
        <v>29.999580501230938</v>
      </c>
      <c r="L1331" s="18">
        <f t="shared" ca="1" si="209"/>
        <v>1</v>
      </c>
    </row>
    <row r="1332" spans="1:12" hidden="1" x14ac:dyDescent="0.25">
      <c r="A1332" s="6">
        <f t="shared" ca="1" si="200"/>
        <v>21.8422876189547</v>
      </c>
      <c r="B1332" s="7">
        <f t="shared" ca="1" si="201"/>
        <v>15.483333041269805</v>
      </c>
      <c r="C1332" s="7">
        <f t="shared" ca="1" si="202"/>
        <v>21.8422876189547</v>
      </c>
      <c r="D1332" s="7">
        <f t="shared" ca="1" si="203"/>
        <v>11.269410254346873</v>
      </c>
      <c r="E1332" s="8">
        <f t="shared" ca="1" si="204"/>
        <v>33.111697873301573</v>
      </c>
      <c r="F1332" s="2"/>
      <c r="G1332" s="6">
        <f t="shared" ca="1" si="205"/>
        <v>20.947568031161957</v>
      </c>
      <c r="H1332" s="7">
        <f t="shared" ca="1" si="205"/>
        <v>18.162423978421128</v>
      </c>
      <c r="I1332" s="7">
        <f t="shared" ca="1" si="206"/>
        <v>20.947568031161957</v>
      </c>
      <c r="J1332" s="7">
        <f t="shared" ca="1" si="207"/>
        <v>11.787262991043228</v>
      </c>
      <c r="K1332" s="7">
        <f t="shared" ca="1" si="208"/>
        <v>32.734831022205185</v>
      </c>
      <c r="L1332" s="18">
        <f t="shared" ca="1" si="209"/>
        <v>0</v>
      </c>
    </row>
    <row r="1333" spans="1:12" hidden="1" x14ac:dyDescent="0.25">
      <c r="A1333" s="6">
        <f t="shared" ca="1" si="200"/>
        <v>21.823094507437645</v>
      </c>
      <c r="B1333" s="7">
        <f t="shared" ca="1" si="201"/>
        <v>16.119966133969299</v>
      </c>
      <c r="C1333" s="7">
        <f t="shared" ca="1" si="202"/>
        <v>21.823094507437645</v>
      </c>
      <c r="D1333" s="7">
        <f t="shared" ca="1" si="203"/>
        <v>11.287097218294475</v>
      </c>
      <c r="E1333" s="8">
        <f t="shared" ca="1" si="204"/>
        <v>33.110191725732122</v>
      </c>
      <c r="F1333" s="2"/>
      <c r="G1333" s="6">
        <f t="shared" ca="1" si="205"/>
        <v>19.298912808261552</v>
      </c>
      <c r="H1333" s="7">
        <f t="shared" ca="1" si="205"/>
        <v>22.860895436665533</v>
      </c>
      <c r="I1333" s="7">
        <f t="shared" ca="1" si="206"/>
        <v>22.860895436665533</v>
      </c>
      <c r="J1333" s="7">
        <f t="shared" ca="1" si="207"/>
        <v>10.536425827294613</v>
      </c>
      <c r="K1333" s="7">
        <f t="shared" ca="1" si="208"/>
        <v>33.397321263960144</v>
      </c>
      <c r="L1333" s="18">
        <f t="shared" ca="1" si="209"/>
        <v>1</v>
      </c>
    </row>
    <row r="1334" spans="1:12" hidden="1" x14ac:dyDescent="0.25">
      <c r="A1334" s="6">
        <f t="shared" ca="1" si="200"/>
        <v>22.356817087757701</v>
      </c>
      <c r="B1334" s="7">
        <f t="shared" ca="1" si="201"/>
        <v>15.733318827993934</v>
      </c>
      <c r="C1334" s="7">
        <f t="shared" ca="1" si="202"/>
        <v>22.356817087757701</v>
      </c>
      <c r="D1334" s="7">
        <f t="shared" ca="1" si="203"/>
        <v>10.6563897475686</v>
      </c>
      <c r="E1334" s="8">
        <f t="shared" ca="1" si="204"/>
        <v>33.013206835326301</v>
      </c>
      <c r="F1334" s="2"/>
      <c r="G1334" s="6">
        <f t="shared" ca="1" si="205"/>
        <v>22.297093015215353</v>
      </c>
      <c r="H1334" s="7">
        <f t="shared" ca="1" si="205"/>
        <v>16.774744454301697</v>
      </c>
      <c r="I1334" s="7">
        <f t="shared" ca="1" si="206"/>
        <v>22.297093015215353</v>
      </c>
      <c r="J1334" s="7">
        <f t="shared" ca="1" si="207"/>
        <v>10.963234332974636</v>
      </c>
      <c r="K1334" s="7">
        <f t="shared" ca="1" si="208"/>
        <v>33.260327348189989</v>
      </c>
      <c r="L1334" s="18">
        <f t="shared" ca="1" si="209"/>
        <v>1</v>
      </c>
    </row>
    <row r="1335" spans="1:12" hidden="1" x14ac:dyDescent="0.25">
      <c r="A1335" s="6">
        <f t="shared" ca="1" si="200"/>
        <v>21.6882313366545</v>
      </c>
      <c r="B1335" s="7">
        <f t="shared" ca="1" si="201"/>
        <v>12.903808792227341</v>
      </c>
      <c r="C1335" s="7">
        <f t="shared" ca="1" si="202"/>
        <v>21.6882313366545</v>
      </c>
      <c r="D1335" s="7">
        <f t="shared" ca="1" si="203"/>
        <v>9.2890646761978637</v>
      </c>
      <c r="E1335" s="8">
        <f t="shared" ca="1" si="204"/>
        <v>30.977296012852364</v>
      </c>
      <c r="F1335" s="2"/>
      <c r="G1335" s="6">
        <f t="shared" ca="1" si="205"/>
        <v>19.908823859650226</v>
      </c>
      <c r="H1335" s="7">
        <f t="shared" ca="1" si="205"/>
        <v>20.512228329836155</v>
      </c>
      <c r="I1335" s="7">
        <f t="shared" ca="1" si="206"/>
        <v>20.512228329836155</v>
      </c>
      <c r="J1335" s="7">
        <f t="shared" ca="1" si="207"/>
        <v>8.4732494452161173</v>
      </c>
      <c r="K1335" s="7">
        <f t="shared" ca="1" si="208"/>
        <v>28.985477775052274</v>
      </c>
      <c r="L1335" s="18">
        <f t="shared" ca="1" si="209"/>
        <v>0</v>
      </c>
    </row>
    <row r="1336" spans="1:12" hidden="1" x14ac:dyDescent="0.25">
      <c r="A1336" s="6">
        <f t="shared" ca="1" si="200"/>
        <v>20.221180131408179</v>
      </c>
      <c r="B1336" s="7">
        <f t="shared" ca="1" si="201"/>
        <v>17.189079648005244</v>
      </c>
      <c r="C1336" s="7">
        <f t="shared" ca="1" si="202"/>
        <v>20.221180131408179</v>
      </c>
      <c r="D1336" s="7">
        <f t="shared" ca="1" si="203"/>
        <v>8.2243826583933668</v>
      </c>
      <c r="E1336" s="8">
        <f t="shared" ca="1" si="204"/>
        <v>28.445562789801546</v>
      </c>
      <c r="F1336" s="2"/>
      <c r="G1336" s="6">
        <f t="shared" ca="1" si="205"/>
        <v>18.222263053005051</v>
      </c>
      <c r="H1336" s="7">
        <f t="shared" ca="1" si="205"/>
        <v>21.690321415711047</v>
      </c>
      <c r="I1336" s="7">
        <f t="shared" ca="1" si="206"/>
        <v>21.690321415711047</v>
      </c>
      <c r="J1336" s="7">
        <f t="shared" ca="1" si="207"/>
        <v>8.915956116135991</v>
      </c>
      <c r="K1336" s="7">
        <f t="shared" ca="1" si="208"/>
        <v>30.606277531847038</v>
      </c>
      <c r="L1336" s="18">
        <f t="shared" ca="1" si="209"/>
        <v>1</v>
      </c>
    </row>
    <row r="1337" spans="1:12" hidden="1" x14ac:dyDescent="0.25">
      <c r="A1337" s="6">
        <f t="shared" ca="1" si="200"/>
        <v>19.7540144150896</v>
      </c>
      <c r="B1337" s="7">
        <f t="shared" ca="1" si="201"/>
        <v>12.419428908491982</v>
      </c>
      <c r="C1337" s="7">
        <f t="shared" ca="1" si="202"/>
        <v>19.7540144150896</v>
      </c>
      <c r="D1337" s="7">
        <f t="shared" ca="1" si="203"/>
        <v>9.0088836878713323</v>
      </c>
      <c r="E1337" s="8">
        <f t="shared" ca="1" si="204"/>
        <v>28.762898102960932</v>
      </c>
      <c r="F1337" s="2"/>
      <c r="G1337" s="6">
        <f t="shared" ca="1" si="205"/>
        <v>23.556824892618515</v>
      </c>
      <c r="H1337" s="7">
        <f t="shared" ca="1" si="205"/>
        <v>20.232713705610152</v>
      </c>
      <c r="I1337" s="7">
        <f t="shared" ca="1" si="206"/>
        <v>23.556824892618515</v>
      </c>
      <c r="J1337" s="7">
        <f t="shared" ca="1" si="207"/>
        <v>9.2462353640222865</v>
      </c>
      <c r="K1337" s="7">
        <f t="shared" ca="1" si="208"/>
        <v>32.803060256640805</v>
      </c>
      <c r="L1337" s="18">
        <f t="shared" ca="1" si="209"/>
        <v>1</v>
      </c>
    </row>
    <row r="1338" spans="1:12" hidden="1" x14ac:dyDescent="0.25">
      <c r="A1338" s="6">
        <f t="shared" ca="1" si="200"/>
        <v>20.415313867201977</v>
      </c>
      <c r="B1338" s="7">
        <f t="shared" ca="1" si="201"/>
        <v>13.541796403957498</v>
      </c>
      <c r="C1338" s="7">
        <f t="shared" ca="1" si="202"/>
        <v>20.415313867201977</v>
      </c>
      <c r="D1338" s="7">
        <f t="shared" ca="1" si="203"/>
        <v>8.3833132171852185</v>
      </c>
      <c r="E1338" s="8">
        <f t="shared" ca="1" si="204"/>
        <v>28.798627084387196</v>
      </c>
      <c r="F1338" s="2"/>
      <c r="G1338" s="6">
        <f t="shared" ca="1" si="205"/>
        <v>18.55928013300791</v>
      </c>
      <c r="H1338" s="7">
        <f t="shared" ca="1" si="205"/>
        <v>23.869103781431761</v>
      </c>
      <c r="I1338" s="7">
        <f t="shared" ca="1" si="206"/>
        <v>23.869103781431761</v>
      </c>
      <c r="J1338" s="7">
        <f t="shared" ca="1" si="207"/>
        <v>11.082616378625413</v>
      </c>
      <c r="K1338" s="7">
        <f t="shared" ca="1" si="208"/>
        <v>34.951720160057178</v>
      </c>
      <c r="L1338" s="18">
        <f t="shared" ca="1" si="209"/>
        <v>1</v>
      </c>
    </row>
    <row r="1339" spans="1:12" hidden="1" x14ac:dyDescent="0.25">
      <c r="A1339" s="6">
        <f t="shared" ca="1" si="200"/>
        <v>21.618443828099004</v>
      </c>
      <c r="B1339" s="7">
        <f t="shared" ca="1" si="201"/>
        <v>15.91187964150226</v>
      </c>
      <c r="C1339" s="7">
        <f t="shared" ca="1" si="202"/>
        <v>21.618443828099004</v>
      </c>
      <c r="D1339" s="7">
        <f t="shared" ca="1" si="203"/>
        <v>8.559113048088026</v>
      </c>
      <c r="E1339" s="8">
        <f t="shared" ca="1" si="204"/>
        <v>30.17755687618703</v>
      </c>
      <c r="F1339" s="2"/>
      <c r="G1339" s="6">
        <f t="shared" ca="1" si="205"/>
        <v>19.972536750095223</v>
      </c>
      <c r="H1339" s="7">
        <f t="shared" ca="1" si="205"/>
        <v>19.269770065307505</v>
      </c>
      <c r="I1339" s="7">
        <f t="shared" ca="1" si="206"/>
        <v>19.972536750095223</v>
      </c>
      <c r="J1339" s="7">
        <f t="shared" ca="1" si="207"/>
        <v>9.8269623126532952</v>
      </c>
      <c r="K1339" s="7">
        <f t="shared" ca="1" si="208"/>
        <v>29.799499062748517</v>
      </c>
      <c r="L1339" s="18">
        <f t="shared" ca="1" si="209"/>
        <v>0</v>
      </c>
    </row>
    <row r="1340" spans="1:12" hidden="1" x14ac:dyDescent="0.25">
      <c r="A1340" s="6">
        <f t="shared" ca="1" si="200"/>
        <v>16.211331404552645</v>
      </c>
      <c r="B1340" s="7">
        <f t="shared" ca="1" si="201"/>
        <v>12.101267453095478</v>
      </c>
      <c r="C1340" s="7">
        <f t="shared" ca="1" si="202"/>
        <v>16.211331404552645</v>
      </c>
      <c r="D1340" s="7">
        <f t="shared" ca="1" si="203"/>
        <v>10.292738100010112</v>
      </c>
      <c r="E1340" s="8">
        <f t="shared" ca="1" si="204"/>
        <v>26.504069504562757</v>
      </c>
      <c r="F1340" s="2"/>
      <c r="G1340" s="6">
        <f t="shared" ca="1" si="205"/>
        <v>20.012275334260991</v>
      </c>
      <c r="H1340" s="7">
        <f t="shared" ca="1" si="205"/>
        <v>19.193950591235939</v>
      </c>
      <c r="I1340" s="7">
        <f t="shared" ca="1" si="206"/>
        <v>20.012275334260991</v>
      </c>
      <c r="J1340" s="7">
        <f t="shared" ca="1" si="207"/>
        <v>11.338285285756839</v>
      </c>
      <c r="K1340" s="7">
        <f t="shared" ca="1" si="208"/>
        <v>31.350560620017831</v>
      </c>
      <c r="L1340" s="18">
        <f t="shared" ca="1" si="209"/>
        <v>1</v>
      </c>
    </row>
    <row r="1341" spans="1:12" hidden="1" x14ac:dyDescent="0.25">
      <c r="A1341" s="6">
        <f t="shared" ca="1" si="200"/>
        <v>17.038644818961252</v>
      </c>
      <c r="B1341" s="7">
        <f t="shared" ca="1" si="201"/>
        <v>15.440885699618374</v>
      </c>
      <c r="C1341" s="7">
        <f t="shared" ca="1" si="202"/>
        <v>17.038644818961252</v>
      </c>
      <c r="D1341" s="7">
        <f t="shared" ca="1" si="203"/>
        <v>9.4350004107723624</v>
      </c>
      <c r="E1341" s="8">
        <f t="shared" ca="1" si="204"/>
        <v>26.473645229733613</v>
      </c>
      <c r="F1341" s="2"/>
      <c r="G1341" s="6">
        <f t="shared" ca="1" si="205"/>
        <v>17.840357995114225</v>
      </c>
      <c r="H1341" s="7">
        <f t="shared" ca="1" si="205"/>
        <v>20.125182755825882</v>
      </c>
      <c r="I1341" s="7">
        <f t="shared" ca="1" si="206"/>
        <v>20.125182755825882</v>
      </c>
      <c r="J1341" s="7">
        <f t="shared" ca="1" si="207"/>
        <v>10.36755565088043</v>
      </c>
      <c r="K1341" s="7">
        <f t="shared" ca="1" si="208"/>
        <v>30.492738406706312</v>
      </c>
      <c r="L1341" s="18">
        <f t="shared" ca="1" si="209"/>
        <v>1</v>
      </c>
    </row>
    <row r="1342" spans="1:12" hidden="1" x14ac:dyDescent="0.25">
      <c r="A1342" s="6">
        <f t="shared" ca="1" si="200"/>
        <v>22.230211599926456</v>
      </c>
      <c r="B1342" s="7">
        <f t="shared" ca="1" si="201"/>
        <v>12.587548676602824</v>
      </c>
      <c r="C1342" s="7">
        <f t="shared" ca="1" si="202"/>
        <v>22.230211599926456</v>
      </c>
      <c r="D1342" s="7">
        <f t="shared" ca="1" si="203"/>
        <v>10.741114381450075</v>
      </c>
      <c r="E1342" s="8">
        <f t="shared" ca="1" si="204"/>
        <v>32.97132598137653</v>
      </c>
      <c r="F1342" s="2"/>
      <c r="G1342" s="6">
        <f t="shared" ca="1" si="205"/>
        <v>19.993979233247678</v>
      </c>
      <c r="H1342" s="7">
        <f t="shared" ca="1" si="205"/>
        <v>16.879716037054735</v>
      </c>
      <c r="I1342" s="7">
        <f t="shared" ca="1" si="206"/>
        <v>19.993979233247678</v>
      </c>
      <c r="J1342" s="7">
        <f t="shared" ca="1" si="207"/>
        <v>10.603340259804403</v>
      </c>
      <c r="K1342" s="7">
        <f t="shared" ca="1" si="208"/>
        <v>30.597319493052083</v>
      </c>
      <c r="L1342" s="18">
        <f t="shared" ca="1" si="209"/>
        <v>0</v>
      </c>
    </row>
    <row r="1343" spans="1:12" hidden="1" x14ac:dyDescent="0.25">
      <c r="A1343" s="6">
        <f t="shared" ca="1" si="200"/>
        <v>20.543169179682099</v>
      </c>
      <c r="B1343" s="7">
        <f t="shared" ca="1" si="201"/>
        <v>12.082038329411823</v>
      </c>
      <c r="C1343" s="7">
        <f t="shared" ca="1" si="202"/>
        <v>20.543169179682099</v>
      </c>
      <c r="D1343" s="7">
        <f t="shared" ca="1" si="203"/>
        <v>11.064690562692288</v>
      </c>
      <c r="E1343" s="8">
        <f t="shared" ca="1" si="204"/>
        <v>31.607859742374387</v>
      </c>
      <c r="F1343" s="2"/>
      <c r="G1343" s="6">
        <f t="shared" ca="1" si="205"/>
        <v>18.742915736531611</v>
      </c>
      <c r="H1343" s="7">
        <f t="shared" ca="1" si="205"/>
        <v>22.738841451949067</v>
      </c>
      <c r="I1343" s="7">
        <f t="shared" ca="1" si="206"/>
        <v>22.738841451949067</v>
      </c>
      <c r="J1343" s="7">
        <f t="shared" ca="1" si="207"/>
        <v>8.3613473999967738</v>
      </c>
      <c r="K1343" s="7">
        <f t="shared" ca="1" si="208"/>
        <v>31.100188851945841</v>
      </c>
      <c r="L1343" s="18">
        <f t="shared" ca="1" si="209"/>
        <v>0</v>
      </c>
    </row>
    <row r="1344" spans="1:12" hidden="1" x14ac:dyDescent="0.25">
      <c r="A1344" s="6">
        <f t="shared" ca="1" si="200"/>
        <v>18.945058972615335</v>
      </c>
      <c r="B1344" s="7">
        <f t="shared" ca="1" si="201"/>
        <v>15.971273889183077</v>
      </c>
      <c r="C1344" s="7">
        <f t="shared" ca="1" si="202"/>
        <v>18.945058972615335</v>
      </c>
      <c r="D1344" s="7">
        <f t="shared" ca="1" si="203"/>
        <v>10.772776952025584</v>
      </c>
      <c r="E1344" s="8">
        <f t="shared" ca="1" si="204"/>
        <v>29.717835924640919</v>
      </c>
      <c r="F1344" s="2"/>
      <c r="G1344" s="6">
        <f t="shared" ca="1" si="205"/>
        <v>16.246505789759773</v>
      </c>
      <c r="H1344" s="7">
        <f t="shared" ca="1" si="205"/>
        <v>16.098230932149963</v>
      </c>
      <c r="I1344" s="7">
        <f t="shared" ca="1" si="206"/>
        <v>16.246505789759773</v>
      </c>
      <c r="J1344" s="7">
        <f t="shared" ca="1" si="207"/>
        <v>11.214029186663922</v>
      </c>
      <c r="K1344" s="7">
        <f t="shared" ca="1" si="208"/>
        <v>27.460534976423695</v>
      </c>
      <c r="L1344" s="18">
        <f t="shared" ca="1" si="209"/>
        <v>0</v>
      </c>
    </row>
    <row r="1345" spans="1:12" hidden="1" x14ac:dyDescent="0.25">
      <c r="A1345" s="6">
        <f t="shared" ca="1" si="200"/>
        <v>19.771734359057863</v>
      </c>
      <c r="B1345" s="7">
        <f t="shared" ca="1" si="201"/>
        <v>13.037115553970418</v>
      </c>
      <c r="C1345" s="7">
        <f t="shared" ca="1" si="202"/>
        <v>19.771734359057863</v>
      </c>
      <c r="D1345" s="7">
        <f t="shared" ca="1" si="203"/>
        <v>8.3423233739531444</v>
      </c>
      <c r="E1345" s="8">
        <f t="shared" ca="1" si="204"/>
        <v>28.114057733011009</v>
      </c>
      <c r="F1345" s="2"/>
      <c r="G1345" s="6">
        <f t="shared" ca="1" si="205"/>
        <v>18.124404130707223</v>
      </c>
      <c r="H1345" s="7">
        <f t="shared" ca="1" si="205"/>
        <v>20.80862475425344</v>
      </c>
      <c r="I1345" s="7">
        <f t="shared" ca="1" si="206"/>
        <v>20.80862475425344</v>
      </c>
      <c r="J1345" s="7">
        <f t="shared" ca="1" si="207"/>
        <v>9.7607698050141067</v>
      </c>
      <c r="K1345" s="7">
        <f t="shared" ca="1" si="208"/>
        <v>30.569394559267547</v>
      </c>
      <c r="L1345" s="18">
        <f t="shared" ca="1" si="209"/>
        <v>1</v>
      </c>
    </row>
    <row r="1346" spans="1:12" hidden="1" x14ac:dyDescent="0.25">
      <c r="A1346" s="6">
        <f t="shared" ca="1" si="200"/>
        <v>22.028952253191889</v>
      </c>
      <c r="B1346" s="7">
        <f t="shared" ca="1" si="201"/>
        <v>17.739596427158919</v>
      </c>
      <c r="C1346" s="7">
        <f t="shared" ca="1" si="202"/>
        <v>22.028952253191889</v>
      </c>
      <c r="D1346" s="7">
        <f t="shared" ca="1" si="203"/>
        <v>8.9279634743801637</v>
      </c>
      <c r="E1346" s="8">
        <f t="shared" ca="1" si="204"/>
        <v>30.956915727572053</v>
      </c>
      <c r="F1346" s="2"/>
      <c r="G1346" s="6">
        <f t="shared" ca="1" si="205"/>
        <v>22.584133203068507</v>
      </c>
      <c r="H1346" s="7">
        <f t="shared" ca="1" si="205"/>
        <v>17.335579861609727</v>
      </c>
      <c r="I1346" s="7">
        <f t="shared" ca="1" si="206"/>
        <v>22.584133203068507</v>
      </c>
      <c r="J1346" s="7">
        <f t="shared" ca="1" si="207"/>
        <v>10.083656095603294</v>
      </c>
      <c r="K1346" s="7">
        <f t="shared" ca="1" si="208"/>
        <v>32.667789298671799</v>
      </c>
      <c r="L1346" s="18">
        <f t="shared" ca="1" si="209"/>
        <v>1</v>
      </c>
    </row>
    <row r="1347" spans="1:12" hidden="1" x14ac:dyDescent="0.25">
      <c r="A1347" s="6">
        <f t="shared" ref="A1347:A1410" ca="1" si="210">16+8*RAND()</f>
        <v>18.052824966514049</v>
      </c>
      <c r="B1347" s="7">
        <f t="shared" ref="B1347:B1410" ca="1" si="211">12+6*RAND()</f>
        <v>13.181285108373913</v>
      </c>
      <c r="C1347" s="7">
        <f t="shared" ref="C1347:C1410" ca="1" si="212">MAX(A1347:B1347)</f>
        <v>18.052824966514049</v>
      </c>
      <c r="D1347" s="7">
        <f t="shared" ref="D1347:D1410" ca="1" si="213">8+4*RAND()</f>
        <v>9.5949334161580246</v>
      </c>
      <c r="E1347" s="8">
        <f t="shared" ref="E1347:E1410" ca="1" si="214">C1347+D1347</f>
        <v>27.647758382672073</v>
      </c>
      <c r="F1347" s="2"/>
      <c r="G1347" s="6">
        <f t="shared" ref="G1347:H1410" ca="1" si="215">16+8*RAND()</f>
        <v>23.318946230075341</v>
      </c>
      <c r="H1347" s="7">
        <f t="shared" ca="1" si="215"/>
        <v>22.318177986959924</v>
      </c>
      <c r="I1347" s="7">
        <f t="shared" ref="I1347:I1410" ca="1" si="216">MAX(G1347:H1347)</f>
        <v>23.318946230075341</v>
      </c>
      <c r="J1347" s="7">
        <f t="shared" ref="J1347:J1410" ca="1" si="217">8+4*RAND()</f>
        <v>10.58103303851964</v>
      </c>
      <c r="K1347" s="7">
        <f t="shared" ref="K1347:K1410" ca="1" si="218">I1347+J1347</f>
        <v>33.899979268594983</v>
      </c>
      <c r="L1347" s="18">
        <f t="shared" ref="L1347:L1410" ca="1" si="219">IF(K1347&gt;E1347,1,0)</f>
        <v>1</v>
      </c>
    </row>
    <row r="1348" spans="1:12" hidden="1" x14ac:dyDescent="0.25">
      <c r="A1348" s="6">
        <f t="shared" ca="1" si="210"/>
        <v>22.995987850462168</v>
      </c>
      <c r="B1348" s="7">
        <f t="shared" ca="1" si="211"/>
        <v>17.596663433421707</v>
      </c>
      <c r="C1348" s="7">
        <f t="shared" ca="1" si="212"/>
        <v>22.995987850462168</v>
      </c>
      <c r="D1348" s="7">
        <f t="shared" ca="1" si="213"/>
        <v>8.4517796760556045</v>
      </c>
      <c r="E1348" s="8">
        <f t="shared" ca="1" si="214"/>
        <v>31.447767526517772</v>
      </c>
      <c r="F1348" s="2"/>
      <c r="G1348" s="6">
        <f t="shared" ca="1" si="215"/>
        <v>21.219176779120197</v>
      </c>
      <c r="H1348" s="7">
        <f t="shared" ca="1" si="215"/>
        <v>23.299612310838643</v>
      </c>
      <c r="I1348" s="7">
        <f t="shared" ca="1" si="216"/>
        <v>23.299612310838643</v>
      </c>
      <c r="J1348" s="7">
        <f t="shared" ca="1" si="217"/>
        <v>10.688175154405553</v>
      </c>
      <c r="K1348" s="7">
        <f t="shared" ca="1" si="218"/>
        <v>33.987787465244196</v>
      </c>
      <c r="L1348" s="18">
        <f t="shared" ca="1" si="219"/>
        <v>1</v>
      </c>
    </row>
    <row r="1349" spans="1:12" hidden="1" x14ac:dyDescent="0.25">
      <c r="A1349" s="6">
        <f t="shared" ca="1" si="210"/>
        <v>19.627180056179743</v>
      </c>
      <c r="B1349" s="7">
        <f t="shared" ca="1" si="211"/>
        <v>14.555707655438452</v>
      </c>
      <c r="C1349" s="7">
        <f t="shared" ca="1" si="212"/>
        <v>19.627180056179743</v>
      </c>
      <c r="D1349" s="7">
        <f t="shared" ca="1" si="213"/>
        <v>8.7095893769080384</v>
      </c>
      <c r="E1349" s="8">
        <f t="shared" ca="1" si="214"/>
        <v>28.336769433087781</v>
      </c>
      <c r="F1349" s="2"/>
      <c r="G1349" s="6">
        <f t="shared" ca="1" si="215"/>
        <v>17.482304959458222</v>
      </c>
      <c r="H1349" s="7">
        <f t="shared" ca="1" si="215"/>
        <v>18.70227006397911</v>
      </c>
      <c r="I1349" s="7">
        <f t="shared" ca="1" si="216"/>
        <v>18.70227006397911</v>
      </c>
      <c r="J1349" s="7">
        <f t="shared" ca="1" si="217"/>
        <v>8.7348006684773516</v>
      </c>
      <c r="K1349" s="7">
        <f t="shared" ca="1" si="218"/>
        <v>27.437070732456462</v>
      </c>
      <c r="L1349" s="18">
        <f t="shared" ca="1" si="219"/>
        <v>0</v>
      </c>
    </row>
    <row r="1350" spans="1:12" hidden="1" x14ac:dyDescent="0.25">
      <c r="A1350" s="6">
        <f t="shared" ca="1" si="210"/>
        <v>22.383419857371308</v>
      </c>
      <c r="B1350" s="7">
        <f t="shared" ca="1" si="211"/>
        <v>13.093267999787058</v>
      </c>
      <c r="C1350" s="7">
        <f t="shared" ca="1" si="212"/>
        <v>22.383419857371308</v>
      </c>
      <c r="D1350" s="7">
        <f t="shared" ca="1" si="213"/>
        <v>10.519032032985773</v>
      </c>
      <c r="E1350" s="8">
        <f t="shared" ca="1" si="214"/>
        <v>32.902451890357085</v>
      </c>
      <c r="F1350" s="2"/>
      <c r="G1350" s="6">
        <f t="shared" ca="1" si="215"/>
        <v>16.591172668718102</v>
      </c>
      <c r="H1350" s="7">
        <f t="shared" ca="1" si="215"/>
        <v>21.583938953437777</v>
      </c>
      <c r="I1350" s="7">
        <f t="shared" ca="1" si="216"/>
        <v>21.583938953437777</v>
      </c>
      <c r="J1350" s="7">
        <f t="shared" ca="1" si="217"/>
        <v>10.20614175164598</v>
      </c>
      <c r="K1350" s="7">
        <f t="shared" ca="1" si="218"/>
        <v>31.790080705083756</v>
      </c>
      <c r="L1350" s="18">
        <f t="shared" ca="1" si="219"/>
        <v>0</v>
      </c>
    </row>
    <row r="1351" spans="1:12" hidden="1" x14ac:dyDescent="0.25">
      <c r="A1351" s="6">
        <f t="shared" ca="1" si="210"/>
        <v>23.211981064029374</v>
      </c>
      <c r="B1351" s="7">
        <f t="shared" ca="1" si="211"/>
        <v>17.467451459101383</v>
      </c>
      <c r="C1351" s="7">
        <f t="shared" ca="1" si="212"/>
        <v>23.211981064029374</v>
      </c>
      <c r="D1351" s="7">
        <f t="shared" ca="1" si="213"/>
        <v>10.979177206503081</v>
      </c>
      <c r="E1351" s="8">
        <f t="shared" ca="1" si="214"/>
        <v>34.191158270532455</v>
      </c>
      <c r="F1351" s="2"/>
      <c r="G1351" s="6">
        <f t="shared" ca="1" si="215"/>
        <v>16.177277083381465</v>
      </c>
      <c r="H1351" s="7">
        <f t="shared" ca="1" si="215"/>
        <v>20.137519610850827</v>
      </c>
      <c r="I1351" s="7">
        <f t="shared" ca="1" si="216"/>
        <v>20.137519610850827</v>
      </c>
      <c r="J1351" s="7">
        <f t="shared" ca="1" si="217"/>
        <v>8.1303630488220922</v>
      </c>
      <c r="K1351" s="7">
        <f t="shared" ca="1" si="218"/>
        <v>28.267882659672921</v>
      </c>
      <c r="L1351" s="18">
        <f t="shared" ca="1" si="219"/>
        <v>0</v>
      </c>
    </row>
    <row r="1352" spans="1:12" hidden="1" x14ac:dyDescent="0.25">
      <c r="A1352" s="6">
        <f t="shared" ca="1" si="210"/>
        <v>16.785910524598183</v>
      </c>
      <c r="B1352" s="7">
        <f t="shared" ca="1" si="211"/>
        <v>15.133355911793448</v>
      </c>
      <c r="C1352" s="7">
        <f t="shared" ca="1" si="212"/>
        <v>16.785910524598183</v>
      </c>
      <c r="D1352" s="7">
        <f t="shared" ca="1" si="213"/>
        <v>11.503757725079382</v>
      </c>
      <c r="E1352" s="8">
        <f t="shared" ca="1" si="214"/>
        <v>28.289668249677565</v>
      </c>
      <c r="F1352" s="2"/>
      <c r="G1352" s="6">
        <f t="shared" ca="1" si="215"/>
        <v>23.554317084357809</v>
      </c>
      <c r="H1352" s="7">
        <f t="shared" ca="1" si="215"/>
        <v>21.105785523612809</v>
      </c>
      <c r="I1352" s="7">
        <f t="shared" ca="1" si="216"/>
        <v>23.554317084357809</v>
      </c>
      <c r="J1352" s="7">
        <f t="shared" ca="1" si="217"/>
        <v>10.900172831859372</v>
      </c>
      <c r="K1352" s="7">
        <f t="shared" ca="1" si="218"/>
        <v>34.454489916217184</v>
      </c>
      <c r="L1352" s="18">
        <f t="shared" ca="1" si="219"/>
        <v>1</v>
      </c>
    </row>
    <row r="1353" spans="1:12" hidden="1" x14ac:dyDescent="0.25">
      <c r="A1353" s="6">
        <f t="shared" ca="1" si="210"/>
        <v>16.693282470192099</v>
      </c>
      <c r="B1353" s="7">
        <f t="shared" ca="1" si="211"/>
        <v>16.406264046039009</v>
      </c>
      <c r="C1353" s="7">
        <f t="shared" ca="1" si="212"/>
        <v>16.693282470192099</v>
      </c>
      <c r="D1353" s="7">
        <f t="shared" ca="1" si="213"/>
        <v>10.433484710924299</v>
      </c>
      <c r="E1353" s="8">
        <f t="shared" ca="1" si="214"/>
        <v>27.126767181116399</v>
      </c>
      <c r="F1353" s="2"/>
      <c r="G1353" s="6">
        <f t="shared" ca="1" si="215"/>
        <v>18.627358841607943</v>
      </c>
      <c r="H1353" s="7">
        <f t="shared" ca="1" si="215"/>
        <v>22.407154900985727</v>
      </c>
      <c r="I1353" s="7">
        <f t="shared" ca="1" si="216"/>
        <v>22.407154900985727</v>
      </c>
      <c r="J1353" s="7">
        <f t="shared" ca="1" si="217"/>
        <v>11.309680949232034</v>
      </c>
      <c r="K1353" s="7">
        <f t="shared" ca="1" si="218"/>
        <v>33.716835850217763</v>
      </c>
      <c r="L1353" s="18">
        <f t="shared" ca="1" si="219"/>
        <v>1</v>
      </c>
    </row>
    <row r="1354" spans="1:12" hidden="1" x14ac:dyDescent="0.25">
      <c r="A1354" s="6">
        <f t="shared" ca="1" si="210"/>
        <v>18.487616439001179</v>
      </c>
      <c r="B1354" s="7">
        <f t="shared" ca="1" si="211"/>
        <v>12.354658588374267</v>
      </c>
      <c r="C1354" s="7">
        <f t="shared" ca="1" si="212"/>
        <v>18.487616439001179</v>
      </c>
      <c r="D1354" s="7">
        <f t="shared" ca="1" si="213"/>
        <v>8.5471616843564124</v>
      </c>
      <c r="E1354" s="8">
        <f t="shared" ca="1" si="214"/>
        <v>27.03477812335759</v>
      </c>
      <c r="F1354" s="2"/>
      <c r="G1354" s="6">
        <f t="shared" ca="1" si="215"/>
        <v>22.838093727695671</v>
      </c>
      <c r="H1354" s="7">
        <f t="shared" ca="1" si="215"/>
        <v>16.066549082103037</v>
      </c>
      <c r="I1354" s="7">
        <f t="shared" ca="1" si="216"/>
        <v>22.838093727695671</v>
      </c>
      <c r="J1354" s="7">
        <f t="shared" ca="1" si="217"/>
        <v>9.7859773247991519</v>
      </c>
      <c r="K1354" s="7">
        <f t="shared" ca="1" si="218"/>
        <v>32.624071052494827</v>
      </c>
      <c r="L1354" s="18">
        <f t="shared" ca="1" si="219"/>
        <v>1</v>
      </c>
    </row>
    <row r="1355" spans="1:12" hidden="1" x14ac:dyDescent="0.25">
      <c r="A1355" s="6">
        <f t="shared" ca="1" si="210"/>
        <v>21.054882392433075</v>
      </c>
      <c r="B1355" s="7">
        <f t="shared" ca="1" si="211"/>
        <v>14.046041167467827</v>
      </c>
      <c r="C1355" s="7">
        <f t="shared" ca="1" si="212"/>
        <v>21.054882392433075</v>
      </c>
      <c r="D1355" s="7">
        <f t="shared" ca="1" si="213"/>
        <v>8.8562841004215809</v>
      </c>
      <c r="E1355" s="8">
        <f t="shared" ca="1" si="214"/>
        <v>29.911166492854655</v>
      </c>
      <c r="F1355" s="2"/>
      <c r="G1355" s="6">
        <f t="shared" ca="1" si="215"/>
        <v>19.322891317461718</v>
      </c>
      <c r="H1355" s="7">
        <f t="shared" ca="1" si="215"/>
        <v>17.36972103441164</v>
      </c>
      <c r="I1355" s="7">
        <f t="shared" ca="1" si="216"/>
        <v>19.322891317461718</v>
      </c>
      <c r="J1355" s="7">
        <f t="shared" ca="1" si="217"/>
        <v>11.921973512507156</v>
      </c>
      <c r="K1355" s="7">
        <f t="shared" ca="1" si="218"/>
        <v>31.244864829968876</v>
      </c>
      <c r="L1355" s="18">
        <f t="shared" ca="1" si="219"/>
        <v>1</v>
      </c>
    </row>
    <row r="1356" spans="1:12" hidden="1" x14ac:dyDescent="0.25">
      <c r="A1356" s="6">
        <f t="shared" ca="1" si="210"/>
        <v>20.601753406242754</v>
      </c>
      <c r="B1356" s="7">
        <f t="shared" ca="1" si="211"/>
        <v>15.951348193027528</v>
      </c>
      <c r="C1356" s="7">
        <f t="shared" ca="1" si="212"/>
        <v>20.601753406242754</v>
      </c>
      <c r="D1356" s="7">
        <f t="shared" ca="1" si="213"/>
        <v>8.450059417907763</v>
      </c>
      <c r="E1356" s="8">
        <f t="shared" ca="1" si="214"/>
        <v>29.051812824150517</v>
      </c>
      <c r="F1356" s="2"/>
      <c r="G1356" s="6">
        <f t="shared" ca="1" si="215"/>
        <v>20.816912010979856</v>
      </c>
      <c r="H1356" s="7">
        <f t="shared" ca="1" si="215"/>
        <v>19.131570137856173</v>
      </c>
      <c r="I1356" s="7">
        <f t="shared" ca="1" si="216"/>
        <v>20.816912010979856</v>
      </c>
      <c r="J1356" s="7">
        <f t="shared" ca="1" si="217"/>
        <v>11.202533382583928</v>
      </c>
      <c r="K1356" s="7">
        <f t="shared" ca="1" si="218"/>
        <v>32.019445393563785</v>
      </c>
      <c r="L1356" s="18">
        <f t="shared" ca="1" si="219"/>
        <v>1</v>
      </c>
    </row>
    <row r="1357" spans="1:12" hidden="1" x14ac:dyDescent="0.25">
      <c r="A1357" s="6">
        <f t="shared" ca="1" si="210"/>
        <v>20.458881190981213</v>
      </c>
      <c r="B1357" s="7">
        <f t="shared" ca="1" si="211"/>
        <v>12.962928765170318</v>
      </c>
      <c r="C1357" s="7">
        <f t="shared" ca="1" si="212"/>
        <v>20.458881190981213</v>
      </c>
      <c r="D1357" s="7">
        <f t="shared" ca="1" si="213"/>
        <v>8.8590504145158917</v>
      </c>
      <c r="E1357" s="8">
        <f t="shared" ca="1" si="214"/>
        <v>29.317931605497105</v>
      </c>
      <c r="F1357" s="2"/>
      <c r="G1357" s="6">
        <f t="shared" ca="1" si="215"/>
        <v>16.715693547026397</v>
      </c>
      <c r="H1357" s="7">
        <f t="shared" ca="1" si="215"/>
        <v>21.515200770830177</v>
      </c>
      <c r="I1357" s="7">
        <f t="shared" ca="1" si="216"/>
        <v>21.515200770830177</v>
      </c>
      <c r="J1357" s="7">
        <f t="shared" ca="1" si="217"/>
        <v>8.5084013781081858</v>
      </c>
      <c r="K1357" s="7">
        <f t="shared" ca="1" si="218"/>
        <v>30.023602148938362</v>
      </c>
      <c r="L1357" s="18">
        <f t="shared" ca="1" si="219"/>
        <v>1</v>
      </c>
    </row>
    <row r="1358" spans="1:12" hidden="1" x14ac:dyDescent="0.25">
      <c r="A1358" s="6">
        <f t="shared" ca="1" si="210"/>
        <v>23.141393521847181</v>
      </c>
      <c r="B1358" s="7">
        <f t="shared" ca="1" si="211"/>
        <v>14.354034921298149</v>
      </c>
      <c r="C1358" s="7">
        <f t="shared" ca="1" si="212"/>
        <v>23.141393521847181</v>
      </c>
      <c r="D1358" s="7">
        <f t="shared" ca="1" si="213"/>
        <v>11.47334105864963</v>
      </c>
      <c r="E1358" s="8">
        <f t="shared" ca="1" si="214"/>
        <v>34.614734580496815</v>
      </c>
      <c r="F1358" s="2"/>
      <c r="G1358" s="6">
        <f t="shared" ca="1" si="215"/>
        <v>16.553748815285591</v>
      </c>
      <c r="H1358" s="7">
        <f t="shared" ca="1" si="215"/>
        <v>19.6530475617108</v>
      </c>
      <c r="I1358" s="7">
        <f t="shared" ca="1" si="216"/>
        <v>19.6530475617108</v>
      </c>
      <c r="J1358" s="7">
        <f t="shared" ca="1" si="217"/>
        <v>8.0004533106407685</v>
      </c>
      <c r="K1358" s="7">
        <f t="shared" ca="1" si="218"/>
        <v>27.653500872351568</v>
      </c>
      <c r="L1358" s="18">
        <f t="shared" ca="1" si="219"/>
        <v>0</v>
      </c>
    </row>
    <row r="1359" spans="1:12" hidden="1" x14ac:dyDescent="0.25">
      <c r="A1359" s="6">
        <f t="shared" ca="1" si="210"/>
        <v>21.925126530213106</v>
      </c>
      <c r="B1359" s="7">
        <f t="shared" ca="1" si="211"/>
        <v>15.614071309326185</v>
      </c>
      <c r="C1359" s="7">
        <f t="shared" ca="1" si="212"/>
        <v>21.925126530213106</v>
      </c>
      <c r="D1359" s="7">
        <f t="shared" ca="1" si="213"/>
        <v>8.0729756582886871</v>
      </c>
      <c r="E1359" s="8">
        <f t="shared" ca="1" si="214"/>
        <v>29.998102188501793</v>
      </c>
      <c r="F1359" s="2"/>
      <c r="G1359" s="6">
        <f t="shared" ca="1" si="215"/>
        <v>16.795051340295483</v>
      </c>
      <c r="H1359" s="7">
        <f t="shared" ca="1" si="215"/>
        <v>22.485619578382718</v>
      </c>
      <c r="I1359" s="7">
        <f t="shared" ca="1" si="216"/>
        <v>22.485619578382718</v>
      </c>
      <c r="J1359" s="7">
        <f t="shared" ca="1" si="217"/>
        <v>8.7191441606517852</v>
      </c>
      <c r="K1359" s="7">
        <f t="shared" ca="1" si="218"/>
        <v>31.204763739034505</v>
      </c>
      <c r="L1359" s="18">
        <f t="shared" ca="1" si="219"/>
        <v>1</v>
      </c>
    </row>
    <row r="1360" spans="1:12" hidden="1" x14ac:dyDescent="0.25">
      <c r="A1360" s="6">
        <f t="shared" ca="1" si="210"/>
        <v>19.07135818614778</v>
      </c>
      <c r="B1360" s="7">
        <f t="shared" ca="1" si="211"/>
        <v>16.403168777269798</v>
      </c>
      <c r="C1360" s="7">
        <f t="shared" ca="1" si="212"/>
        <v>19.07135818614778</v>
      </c>
      <c r="D1360" s="7">
        <f t="shared" ca="1" si="213"/>
        <v>8.8943683459680045</v>
      </c>
      <c r="E1360" s="8">
        <f t="shared" ca="1" si="214"/>
        <v>27.965726532115784</v>
      </c>
      <c r="F1360" s="2"/>
      <c r="G1360" s="6">
        <f t="shared" ca="1" si="215"/>
        <v>20.419605810856414</v>
      </c>
      <c r="H1360" s="7">
        <f t="shared" ca="1" si="215"/>
        <v>17.519806734359388</v>
      </c>
      <c r="I1360" s="7">
        <f t="shared" ca="1" si="216"/>
        <v>20.419605810856414</v>
      </c>
      <c r="J1360" s="7">
        <f t="shared" ca="1" si="217"/>
        <v>8.6789792581892122</v>
      </c>
      <c r="K1360" s="7">
        <f t="shared" ca="1" si="218"/>
        <v>29.098585069045626</v>
      </c>
      <c r="L1360" s="18">
        <f t="shared" ca="1" si="219"/>
        <v>1</v>
      </c>
    </row>
    <row r="1361" spans="1:12" hidden="1" x14ac:dyDescent="0.25">
      <c r="A1361" s="6">
        <f t="shared" ca="1" si="210"/>
        <v>19.487447305010082</v>
      </c>
      <c r="B1361" s="7">
        <f t="shared" ca="1" si="211"/>
        <v>14.483962425576381</v>
      </c>
      <c r="C1361" s="7">
        <f t="shared" ca="1" si="212"/>
        <v>19.487447305010082</v>
      </c>
      <c r="D1361" s="7">
        <f t="shared" ca="1" si="213"/>
        <v>11.247885496982361</v>
      </c>
      <c r="E1361" s="8">
        <f t="shared" ca="1" si="214"/>
        <v>30.735332801992442</v>
      </c>
      <c r="F1361" s="2"/>
      <c r="G1361" s="6">
        <f t="shared" ca="1" si="215"/>
        <v>22.812823306812863</v>
      </c>
      <c r="H1361" s="7">
        <f t="shared" ca="1" si="215"/>
        <v>18.996448081013469</v>
      </c>
      <c r="I1361" s="7">
        <f t="shared" ca="1" si="216"/>
        <v>22.812823306812863</v>
      </c>
      <c r="J1361" s="7">
        <f t="shared" ca="1" si="217"/>
        <v>10.761708449853584</v>
      </c>
      <c r="K1361" s="7">
        <f t="shared" ca="1" si="218"/>
        <v>33.574531756666445</v>
      </c>
      <c r="L1361" s="18">
        <f t="shared" ca="1" si="219"/>
        <v>1</v>
      </c>
    </row>
    <row r="1362" spans="1:12" hidden="1" x14ac:dyDescent="0.25">
      <c r="A1362" s="6">
        <f t="shared" ca="1" si="210"/>
        <v>22.408035206510938</v>
      </c>
      <c r="B1362" s="7">
        <f t="shared" ca="1" si="211"/>
        <v>15.121291521858106</v>
      </c>
      <c r="C1362" s="7">
        <f t="shared" ca="1" si="212"/>
        <v>22.408035206510938</v>
      </c>
      <c r="D1362" s="7">
        <f t="shared" ca="1" si="213"/>
        <v>10.921317302344562</v>
      </c>
      <c r="E1362" s="8">
        <f t="shared" ca="1" si="214"/>
        <v>33.3293525088555</v>
      </c>
      <c r="F1362" s="2"/>
      <c r="G1362" s="6">
        <f t="shared" ca="1" si="215"/>
        <v>22.333157044094065</v>
      </c>
      <c r="H1362" s="7">
        <f t="shared" ca="1" si="215"/>
        <v>21.978492645488227</v>
      </c>
      <c r="I1362" s="7">
        <f t="shared" ca="1" si="216"/>
        <v>22.333157044094065</v>
      </c>
      <c r="J1362" s="7">
        <f t="shared" ca="1" si="217"/>
        <v>11.425652193326219</v>
      </c>
      <c r="K1362" s="7">
        <f t="shared" ca="1" si="218"/>
        <v>33.75880923742028</v>
      </c>
      <c r="L1362" s="18">
        <f t="shared" ca="1" si="219"/>
        <v>1</v>
      </c>
    </row>
    <row r="1363" spans="1:12" hidden="1" x14ac:dyDescent="0.25">
      <c r="A1363" s="6">
        <f t="shared" ca="1" si="210"/>
        <v>21.608873053220002</v>
      </c>
      <c r="B1363" s="7">
        <f t="shared" ca="1" si="211"/>
        <v>13.654140326306694</v>
      </c>
      <c r="C1363" s="7">
        <f t="shared" ca="1" si="212"/>
        <v>21.608873053220002</v>
      </c>
      <c r="D1363" s="7">
        <f t="shared" ca="1" si="213"/>
        <v>9.3035372710824209</v>
      </c>
      <c r="E1363" s="8">
        <f t="shared" ca="1" si="214"/>
        <v>30.912410324302421</v>
      </c>
      <c r="F1363" s="2"/>
      <c r="G1363" s="6">
        <f t="shared" ca="1" si="215"/>
        <v>19.701260706674496</v>
      </c>
      <c r="H1363" s="7">
        <f t="shared" ca="1" si="215"/>
        <v>20.237031532124991</v>
      </c>
      <c r="I1363" s="7">
        <f t="shared" ca="1" si="216"/>
        <v>20.237031532124991</v>
      </c>
      <c r="J1363" s="7">
        <f t="shared" ca="1" si="217"/>
        <v>9.6160657467681752</v>
      </c>
      <c r="K1363" s="7">
        <f t="shared" ca="1" si="218"/>
        <v>29.853097278893166</v>
      </c>
      <c r="L1363" s="18">
        <f t="shared" ca="1" si="219"/>
        <v>0</v>
      </c>
    </row>
    <row r="1364" spans="1:12" hidden="1" x14ac:dyDescent="0.25">
      <c r="A1364" s="6">
        <f t="shared" ca="1" si="210"/>
        <v>16.970454258287436</v>
      </c>
      <c r="B1364" s="7">
        <f t="shared" ca="1" si="211"/>
        <v>12.960311561924243</v>
      </c>
      <c r="C1364" s="7">
        <f t="shared" ca="1" si="212"/>
        <v>16.970454258287436</v>
      </c>
      <c r="D1364" s="7">
        <f t="shared" ca="1" si="213"/>
        <v>9.4084990518984704</v>
      </c>
      <c r="E1364" s="8">
        <f t="shared" ca="1" si="214"/>
        <v>26.378953310185906</v>
      </c>
      <c r="F1364" s="2"/>
      <c r="G1364" s="6">
        <f t="shared" ca="1" si="215"/>
        <v>17.213580514828024</v>
      </c>
      <c r="H1364" s="7">
        <f t="shared" ca="1" si="215"/>
        <v>22.22256743617961</v>
      </c>
      <c r="I1364" s="7">
        <f t="shared" ca="1" si="216"/>
        <v>22.22256743617961</v>
      </c>
      <c r="J1364" s="7">
        <f t="shared" ca="1" si="217"/>
        <v>8.1878049090169487</v>
      </c>
      <c r="K1364" s="7">
        <f t="shared" ca="1" si="218"/>
        <v>30.410372345196556</v>
      </c>
      <c r="L1364" s="18">
        <f t="shared" ca="1" si="219"/>
        <v>1</v>
      </c>
    </row>
    <row r="1365" spans="1:12" hidden="1" x14ac:dyDescent="0.25">
      <c r="A1365" s="6">
        <f t="shared" ca="1" si="210"/>
        <v>20.078994647516048</v>
      </c>
      <c r="B1365" s="7">
        <f t="shared" ca="1" si="211"/>
        <v>16.083952381831978</v>
      </c>
      <c r="C1365" s="7">
        <f t="shared" ca="1" si="212"/>
        <v>20.078994647516048</v>
      </c>
      <c r="D1365" s="7">
        <f t="shared" ca="1" si="213"/>
        <v>10.13908979271466</v>
      </c>
      <c r="E1365" s="8">
        <f t="shared" ca="1" si="214"/>
        <v>30.218084440230708</v>
      </c>
      <c r="F1365" s="2"/>
      <c r="G1365" s="6">
        <f t="shared" ca="1" si="215"/>
        <v>17.987523381887339</v>
      </c>
      <c r="H1365" s="7">
        <f t="shared" ca="1" si="215"/>
        <v>19.534213779222689</v>
      </c>
      <c r="I1365" s="7">
        <f t="shared" ca="1" si="216"/>
        <v>19.534213779222689</v>
      </c>
      <c r="J1365" s="7">
        <f t="shared" ca="1" si="217"/>
        <v>9.5938266390489062</v>
      </c>
      <c r="K1365" s="7">
        <f t="shared" ca="1" si="218"/>
        <v>29.128040418271596</v>
      </c>
      <c r="L1365" s="18">
        <f t="shared" ca="1" si="219"/>
        <v>0</v>
      </c>
    </row>
    <row r="1366" spans="1:12" hidden="1" x14ac:dyDescent="0.25">
      <c r="A1366" s="6">
        <f t="shared" ca="1" si="210"/>
        <v>22.960956593569005</v>
      </c>
      <c r="B1366" s="7">
        <f t="shared" ca="1" si="211"/>
        <v>15.363670233292442</v>
      </c>
      <c r="C1366" s="7">
        <f t="shared" ca="1" si="212"/>
        <v>22.960956593569005</v>
      </c>
      <c r="D1366" s="7">
        <f t="shared" ca="1" si="213"/>
        <v>10.110521363153165</v>
      </c>
      <c r="E1366" s="8">
        <f t="shared" ca="1" si="214"/>
        <v>33.07147795672217</v>
      </c>
      <c r="F1366" s="2"/>
      <c r="G1366" s="6">
        <f t="shared" ca="1" si="215"/>
        <v>20.184499365806033</v>
      </c>
      <c r="H1366" s="7">
        <f t="shared" ca="1" si="215"/>
        <v>23.606593987650133</v>
      </c>
      <c r="I1366" s="7">
        <f t="shared" ca="1" si="216"/>
        <v>23.606593987650133</v>
      </c>
      <c r="J1366" s="7">
        <f t="shared" ca="1" si="217"/>
        <v>9.1565036970620461</v>
      </c>
      <c r="K1366" s="7">
        <f t="shared" ca="1" si="218"/>
        <v>32.763097684712179</v>
      </c>
      <c r="L1366" s="18">
        <f t="shared" ca="1" si="219"/>
        <v>0</v>
      </c>
    </row>
    <row r="1367" spans="1:12" hidden="1" x14ac:dyDescent="0.25">
      <c r="A1367" s="6">
        <f t="shared" ca="1" si="210"/>
        <v>23.359106915985912</v>
      </c>
      <c r="B1367" s="7">
        <f t="shared" ca="1" si="211"/>
        <v>15.458469676417367</v>
      </c>
      <c r="C1367" s="7">
        <f t="shared" ca="1" si="212"/>
        <v>23.359106915985912</v>
      </c>
      <c r="D1367" s="7">
        <f t="shared" ca="1" si="213"/>
        <v>8.2425174056274386</v>
      </c>
      <c r="E1367" s="8">
        <f t="shared" ca="1" si="214"/>
        <v>31.60162432161335</v>
      </c>
      <c r="F1367" s="2"/>
      <c r="G1367" s="6">
        <f t="shared" ca="1" si="215"/>
        <v>19.455385252619173</v>
      </c>
      <c r="H1367" s="7">
        <f t="shared" ca="1" si="215"/>
        <v>21.920002611746366</v>
      </c>
      <c r="I1367" s="7">
        <f t="shared" ca="1" si="216"/>
        <v>21.920002611746366</v>
      </c>
      <c r="J1367" s="7">
        <f t="shared" ca="1" si="217"/>
        <v>8.9991937245167239</v>
      </c>
      <c r="K1367" s="7">
        <f t="shared" ca="1" si="218"/>
        <v>30.919196336263091</v>
      </c>
      <c r="L1367" s="18">
        <f t="shared" ca="1" si="219"/>
        <v>0</v>
      </c>
    </row>
    <row r="1368" spans="1:12" hidden="1" x14ac:dyDescent="0.25">
      <c r="A1368" s="6">
        <f t="shared" ca="1" si="210"/>
        <v>22.993006295404257</v>
      </c>
      <c r="B1368" s="7">
        <f t="shared" ca="1" si="211"/>
        <v>13.278793678100172</v>
      </c>
      <c r="C1368" s="7">
        <f t="shared" ca="1" si="212"/>
        <v>22.993006295404257</v>
      </c>
      <c r="D1368" s="7">
        <f t="shared" ca="1" si="213"/>
        <v>8.3442670915940838</v>
      </c>
      <c r="E1368" s="8">
        <f t="shared" ca="1" si="214"/>
        <v>31.337273386998341</v>
      </c>
      <c r="F1368" s="2"/>
      <c r="G1368" s="6">
        <f t="shared" ca="1" si="215"/>
        <v>18.705304408886583</v>
      </c>
      <c r="H1368" s="7">
        <f t="shared" ca="1" si="215"/>
        <v>19.019105274984025</v>
      </c>
      <c r="I1368" s="7">
        <f t="shared" ca="1" si="216"/>
        <v>19.019105274984025</v>
      </c>
      <c r="J1368" s="7">
        <f t="shared" ca="1" si="217"/>
        <v>10.52616781174463</v>
      </c>
      <c r="K1368" s="7">
        <f t="shared" ca="1" si="218"/>
        <v>29.545273086728656</v>
      </c>
      <c r="L1368" s="18">
        <f t="shared" ca="1" si="219"/>
        <v>0</v>
      </c>
    </row>
    <row r="1369" spans="1:12" hidden="1" x14ac:dyDescent="0.25">
      <c r="A1369" s="6">
        <f t="shared" ca="1" si="210"/>
        <v>22.184287100676755</v>
      </c>
      <c r="B1369" s="7">
        <f t="shared" ca="1" si="211"/>
        <v>13.660342991664434</v>
      </c>
      <c r="C1369" s="7">
        <f t="shared" ca="1" si="212"/>
        <v>22.184287100676755</v>
      </c>
      <c r="D1369" s="7">
        <f t="shared" ca="1" si="213"/>
        <v>10.53903773869866</v>
      </c>
      <c r="E1369" s="8">
        <f t="shared" ca="1" si="214"/>
        <v>32.723324839375415</v>
      </c>
      <c r="F1369" s="2"/>
      <c r="G1369" s="6">
        <f t="shared" ca="1" si="215"/>
        <v>17.118775088399431</v>
      </c>
      <c r="H1369" s="7">
        <f t="shared" ca="1" si="215"/>
        <v>18.114260989945308</v>
      </c>
      <c r="I1369" s="7">
        <f t="shared" ca="1" si="216"/>
        <v>18.114260989945308</v>
      </c>
      <c r="J1369" s="7">
        <f t="shared" ca="1" si="217"/>
        <v>9.1401119247855398</v>
      </c>
      <c r="K1369" s="7">
        <f t="shared" ca="1" si="218"/>
        <v>27.254372914730848</v>
      </c>
      <c r="L1369" s="18">
        <f t="shared" ca="1" si="219"/>
        <v>0</v>
      </c>
    </row>
    <row r="1370" spans="1:12" hidden="1" x14ac:dyDescent="0.25">
      <c r="A1370" s="6">
        <f t="shared" ca="1" si="210"/>
        <v>16.625189145051035</v>
      </c>
      <c r="B1370" s="7">
        <f t="shared" ca="1" si="211"/>
        <v>16.220130005615797</v>
      </c>
      <c r="C1370" s="7">
        <f t="shared" ca="1" si="212"/>
        <v>16.625189145051035</v>
      </c>
      <c r="D1370" s="7">
        <f t="shared" ca="1" si="213"/>
        <v>9.8478061722971511</v>
      </c>
      <c r="E1370" s="8">
        <f t="shared" ca="1" si="214"/>
        <v>26.472995317348186</v>
      </c>
      <c r="F1370" s="2"/>
      <c r="G1370" s="6">
        <f t="shared" ca="1" si="215"/>
        <v>23.993322790869904</v>
      </c>
      <c r="H1370" s="7">
        <f t="shared" ca="1" si="215"/>
        <v>16.172597820560899</v>
      </c>
      <c r="I1370" s="7">
        <f t="shared" ca="1" si="216"/>
        <v>23.993322790869904</v>
      </c>
      <c r="J1370" s="7">
        <f t="shared" ca="1" si="217"/>
        <v>9.4035131168979529</v>
      </c>
      <c r="K1370" s="7">
        <f t="shared" ca="1" si="218"/>
        <v>33.396835907767858</v>
      </c>
      <c r="L1370" s="18">
        <f t="shared" ca="1" si="219"/>
        <v>1</v>
      </c>
    </row>
    <row r="1371" spans="1:12" hidden="1" x14ac:dyDescent="0.25">
      <c r="A1371" s="6">
        <f t="shared" ca="1" si="210"/>
        <v>22.9252749381663</v>
      </c>
      <c r="B1371" s="7">
        <f t="shared" ca="1" si="211"/>
        <v>17.799342551785255</v>
      </c>
      <c r="C1371" s="7">
        <f t="shared" ca="1" si="212"/>
        <v>22.9252749381663</v>
      </c>
      <c r="D1371" s="7">
        <f t="shared" ca="1" si="213"/>
        <v>10.484360542247414</v>
      </c>
      <c r="E1371" s="8">
        <f t="shared" ca="1" si="214"/>
        <v>33.409635480413712</v>
      </c>
      <c r="F1371" s="2"/>
      <c r="G1371" s="6">
        <f t="shared" ca="1" si="215"/>
        <v>23.677248211653268</v>
      </c>
      <c r="H1371" s="7">
        <f t="shared" ca="1" si="215"/>
        <v>22.76144683043638</v>
      </c>
      <c r="I1371" s="7">
        <f t="shared" ca="1" si="216"/>
        <v>23.677248211653268</v>
      </c>
      <c r="J1371" s="7">
        <f t="shared" ca="1" si="217"/>
        <v>10.115015771242215</v>
      </c>
      <c r="K1371" s="7">
        <f t="shared" ca="1" si="218"/>
        <v>33.792263982895484</v>
      </c>
      <c r="L1371" s="18">
        <f t="shared" ca="1" si="219"/>
        <v>1</v>
      </c>
    </row>
    <row r="1372" spans="1:12" hidden="1" x14ac:dyDescent="0.25">
      <c r="A1372" s="6">
        <f t="shared" ca="1" si="210"/>
        <v>18.120101680972983</v>
      </c>
      <c r="B1372" s="7">
        <f t="shared" ca="1" si="211"/>
        <v>17.261643286264224</v>
      </c>
      <c r="C1372" s="7">
        <f t="shared" ca="1" si="212"/>
        <v>18.120101680972983</v>
      </c>
      <c r="D1372" s="7">
        <f t="shared" ca="1" si="213"/>
        <v>11.919486637300546</v>
      </c>
      <c r="E1372" s="8">
        <f t="shared" ca="1" si="214"/>
        <v>30.03958831827353</v>
      </c>
      <c r="F1372" s="2"/>
      <c r="G1372" s="6">
        <f t="shared" ca="1" si="215"/>
        <v>20.224127658701111</v>
      </c>
      <c r="H1372" s="7">
        <f t="shared" ca="1" si="215"/>
        <v>16.118141483730987</v>
      </c>
      <c r="I1372" s="7">
        <f t="shared" ca="1" si="216"/>
        <v>20.224127658701111</v>
      </c>
      <c r="J1372" s="7">
        <f t="shared" ca="1" si="217"/>
        <v>10.625392300223096</v>
      </c>
      <c r="K1372" s="7">
        <f t="shared" ca="1" si="218"/>
        <v>30.849519958924205</v>
      </c>
      <c r="L1372" s="18">
        <f t="shared" ca="1" si="219"/>
        <v>1</v>
      </c>
    </row>
    <row r="1373" spans="1:12" hidden="1" x14ac:dyDescent="0.25">
      <c r="A1373" s="6">
        <f t="shared" ca="1" si="210"/>
        <v>19.021839311117539</v>
      </c>
      <c r="B1373" s="7">
        <f t="shared" ca="1" si="211"/>
        <v>16.521287260011675</v>
      </c>
      <c r="C1373" s="7">
        <f t="shared" ca="1" si="212"/>
        <v>19.021839311117539</v>
      </c>
      <c r="D1373" s="7">
        <f t="shared" ca="1" si="213"/>
        <v>9.6938796404349645</v>
      </c>
      <c r="E1373" s="8">
        <f t="shared" ca="1" si="214"/>
        <v>28.715718951552503</v>
      </c>
      <c r="F1373" s="2"/>
      <c r="G1373" s="6">
        <f t="shared" ca="1" si="215"/>
        <v>23.619274085043216</v>
      </c>
      <c r="H1373" s="7">
        <f t="shared" ca="1" si="215"/>
        <v>23.467124089353209</v>
      </c>
      <c r="I1373" s="7">
        <f t="shared" ca="1" si="216"/>
        <v>23.619274085043216</v>
      </c>
      <c r="J1373" s="7">
        <f t="shared" ca="1" si="217"/>
        <v>8.04413169788881</v>
      </c>
      <c r="K1373" s="7">
        <f t="shared" ca="1" si="218"/>
        <v>31.663405782932024</v>
      </c>
      <c r="L1373" s="18">
        <f t="shared" ca="1" si="219"/>
        <v>1</v>
      </c>
    </row>
    <row r="1374" spans="1:12" hidden="1" x14ac:dyDescent="0.25">
      <c r="A1374" s="6">
        <f t="shared" ca="1" si="210"/>
        <v>23.005272668148727</v>
      </c>
      <c r="B1374" s="7">
        <f t="shared" ca="1" si="211"/>
        <v>13.64226581389212</v>
      </c>
      <c r="C1374" s="7">
        <f t="shared" ca="1" si="212"/>
        <v>23.005272668148727</v>
      </c>
      <c r="D1374" s="7">
        <f t="shared" ca="1" si="213"/>
        <v>9.2747515725000227</v>
      </c>
      <c r="E1374" s="8">
        <f t="shared" ca="1" si="214"/>
        <v>32.28002424064875</v>
      </c>
      <c r="F1374" s="2"/>
      <c r="G1374" s="6">
        <f t="shared" ca="1" si="215"/>
        <v>18.705102216962334</v>
      </c>
      <c r="H1374" s="7">
        <f t="shared" ca="1" si="215"/>
        <v>17.779318753778711</v>
      </c>
      <c r="I1374" s="7">
        <f t="shared" ca="1" si="216"/>
        <v>18.705102216962334</v>
      </c>
      <c r="J1374" s="7">
        <f t="shared" ca="1" si="217"/>
        <v>11.365079823138311</v>
      </c>
      <c r="K1374" s="7">
        <f t="shared" ca="1" si="218"/>
        <v>30.070182040100647</v>
      </c>
      <c r="L1374" s="18">
        <f t="shared" ca="1" si="219"/>
        <v>0</v>
      </c>
    </row>
    <row r="1375" spans="1:12" hidden="1" x14ac:dyDescent="0.25">
      <c r="A1375" s="6">
        <f t="shared" ca="1" si="210"/>
        <v>22.729128611734623</v>
      </c>
      <c r="B1375" s="7">
        <f t="shared" ca="1" si="211"/>
        <v>17.698576339496643</v>
      </c>
      <c r="C1375" s="7">
        <f t="shared" ca="1" si="212"/>
        <v>22.729128611734623</v>
      </c>
      <c r="D1375" s="7">
        <f t="shared" ca="1" si="213"/>
        <v>8.6394804674155719</v>
      </c>
      <c r="E1375" s="8">
        <f t="shared" ca="1" si="214"/>
        <v>31.368609079150197</v>
      </c>
      <c r="F1375" s="2"/>
      <c r="G1375" s="6">
        <f t="shared" ca="1" si="215"/>
        <v>22.151253110237658</v>
      </c>
      <c r="H1375" s="7">
        <f t="shared" ca="1" si="215"/>
        <v>19.632919136959096</v>
      </c>
      <c r="I1375" s="7">
        <f t="shared" ca="1" si="216"/>
        <v>22.151253110237658</v>
      </c>
      <c r="J1375" s="7">
        <f t="shared" ca="1" si="217"/>
        <v>8.7631314495966155</v>
      </c>
      <c r="K1375" s="7">
        <f t="shared" ca="1" si="218"/>
        <v>30.914384559834275</v>
      </c>
      <c r="L1375" s="18">
        <f t="shared" ca="1" si="219"/>
        <v>0</v>
      </c>
    </row>
    <row r="1376" spans="1:12" hidden="1" x14ac:dyDescent="0.25">
      <c r="A1376" s="6">
        <f t="shared" ca="1" si="210"/>
        <v>19.477544023198533</v>
      </c>
      <c r="B1376" s="7">
        <f t="shared" ca="1" si="211"/>
        <v>12.42603713221383</v>
      </c>
      <c r="C1376" s="7">
        <f t="shared" ca="1" si="212"/>
        <v>19.477544023198533</v>
      </c>
      <c r="D1376" s="7">
        <f t="shared" ca="1" si="213"/>
        <v>10.323293732742099</v>
      </c>
      <c r="E1376" s="8">
        <f t="shared" ca="1" si="214"/>
        <v>29.800837755940634</v>
      </c>
      <c r="F1376" s="2"/>
      <c r="G1376" s="6">
        <f t="shared" ca="1" si="215"/>
        <v>19.500119990531129</v>
      </c>
      <c r="H1376" s="7">
        <f t="shared" ca="1" si="215"/>
        <v>20.538257643180359</v>
      </c>
      <c r="I1376" s="7">
        <f t="shared" ca="1" si="216"/>
        <v>20.538257643180359</v>
      </c>
      <c r="J1376" s="7">
        <f t="shared" ca="1" si="217"/>
        <v>8.2995964021428232</v>
      </c>
      <c r="K1376" s="7">
        <f t="shared" ca="1" si="218"/>
        <v>28.837854045323184</v>
      </c>
      <c r="L1376" s="18">
        <f t="shared" ca="1" si="219"/>
        <v>0</v>
      </c>
    </row>
    <row r="1377" spans="1:12" hidden="1" x14ac:dyDescent="0.25">
      <c r="A1377" s="6">
        <f t="shared" ca="1" si="210"/>
        <v>23.142236746292099</v>
      </c>
      <c r="B1377" s="7">
        <f t="shared" ca="1" si="211"/>
        <v>12.173620277636964</v>
      </c>
      <c r="C1377" s="7">
        <f t="shared" ca="1" si="212"/>
        <v>23.142236746292099</v>
      </c>
      <c r="D1377" s="7">
        <f t="shared" ca="1" si="213"/>
        <v>8.8150754321483937</v>
      </c>
      <c r="E1377" s="8">
        <f t="shared" ca="1" si="214"/>
        <v>31.957312178440493</v>
      </c>
      <c r="F1377" s="2"/>
      <c r="G1377" s="6">
        <f t="shared" ca="1" si="215"/>
        <v>16.19894137955438</v>
      </c>
      <c r="H1377" s="7">
        <f t="shared" ca="1" si="215"/>
        <v>22.745860908769796</v>
      </c>
      <c r="I1377" s="7">
        <f t="shared" ca="1" si="216"/>
        <v>22.745860908769796</v>
      </c>
      <c r="J1377" s="7">
        <f t="shared" ca="1" si="217"/>
        <v>8.1759625399891611</v>
      </c>
      <c r="K1377" s="7">
        <f t="shared" ca="1" si="218"/>
        <v>30.921823448758957</v>
      </c>
      <c r="L1377" s="18">
        <f t="shared" ca="1" si="219"/>
        <v>0</v>
      </c>
    </row>
    <row r="1378" spans="1:12" hidden="1" x14ac:dyDescent="0.25">
      <c r="A1378" s="6">
        <f t="shared" ca="1" si="210"/>
        <v>23.390526880733923</v>
      </c>
      <c r="B1378" s="7">
        <f t="shared" ca="1" si="211"/>
        <v>13.916961430800914</v>
      </c>
      <c r="C1378" s="7">
        <f t="shared" ca="1" si="212"/>
        <v>23.390526880733923</v>
      </c>
      <c r="D1378" s="7">
        <f t="shared" ca="1" si="213"/>
        <v>10.569979332948588</v>
      </c>
      <c r="E1378" s="8">
        <f t="shared" ca="1" si="214"/>
        <v>33.960506213682507</v>
      </c>
      <c r="F1378" s="2"/>
      <c r="G1378" s="6">
        <f t="shared" ca="1" si="215"/>
        <v>19.739165531365511</v>
      </c>
      <c r="H1378" s="7">
        <f t="shared" ca="1" si="215"/>
        <v>22.052360247653127</v>
      </c>
      <c r="I1378" s="7">
        <f t="shared" ca="1" si="216"/>
        <v>22.052360247653127</v>
      </c>
      <c r="J1378" s="7">
        <f t="shared" ca="1" si="217"/>
        <v>8.3094268366629365</v>
      </c>
      <c r="K1378" s="7">
        <f t="shared" ca="1" si="218"/>
        <v>30.361787084316063</v>
      </c>
      <c r="L1378" s="18">
        <f t="shared" ca="1" si="219"/>
        <v>0</v>
      </c>
    </row>
    <row r="1379" spans="1:12" hidden="1" x14ac:dyDescent="0.25">
      <c r="A1379" s="6">
        <f t="shared" ca="1" si="210"/>
        <v>21.313731474245152</v>
      </c>
      <c r="B1379" s="7">
        <f t="shared" ca="1" si="211"/>
        <v>17.006063528280141</v>
      </c>
      <c r="C1379" s="7">
        <f t="shared" ca="1" si="212"/>
        <v>21.313731474245152</v>
      </c>
      <c r="D1379" s="7">
        <f t="shared" ca="1" si="213"/>
        <v>9.919017089806303</v>
      </c>
      <c r="E1379" s="8">
        <f t="shared" ca="1" si="214"/>
        <v>31.232748564051455</v>
      </c>
      <c r="F1379" s="2"/>
      <c r="G1379" s="6">
        <f t="shared" ca="1" si="215"/>
        <v>20.539079752621518</v>
      </c>
      <c r="H1379" s="7">
        <f t="shared" ca="1" si="215"/>
        <v>16.046806025822224</v>
      </c>
      <c r="I1379" s="7">
        <f t="shared" ca="1" si="216"/>
        <v>20.539079752621518</v>
      </c>
      <c r="J1379" s="7">
        <f t="shared" ca="1" si="217"/>
        <v>8.2991116199281336</v>
      </c>
      <c r="K1379" s="7">
        <f t="shared" ca="1" si="218"/>
        <v>28.838191372549652</v>
      </c>
      <c r="L1379" s="18">
        <f t="shared" ca="1" si="219"/>
        <v>0</v>
      </c>
    </row>
    <row r="1380" spans="1:12" hidden="1" x14ac:dyDescent="0.25">
      <c r="A1380" s="6">
        <f t="shared" ca="1" si="210"/>
        <v>19.333512557247381</v>
      </c>
      <c r="B1380" s="7">
        <f t="shared" ca="1" si="211"/>
        <v>14.938926811024629</v>
      </c>
      <c r="C1380" s="7">
        <f t="shared" ca="1" si="212"/>
        <v>19.333512557247381</v>
      </c>
      <c r="D1380" s="7">
        <f t="shared" ca="1" si="213"/>
        <v>10.995736149163989</v>
      </c>
      <c r="E1380" s="8">
        <f t="shared" ca="1" si="214"/>
        <v>30.32924870641137</v>
      </c>
      <c r="F1380" s="2"/>
      <c r="G1380" s="6">
        <f t="shared" ca="1" si="215"/>
        <v>20.201338247162845</v>
      </c>
      <c r="H1380" s="7">
        <f t="shared" ca="1" si="215"/>
        <v>23.090796433050262</v>
      </c>
      <c r="I1380" s="7">
        <f t="shared" ca="1" si="216"/>
        <v>23.090796433050262</v>
      </c>
      <c r="J1380" s="7">
        <f t="shared" ca="1" si="217"/>
        <v>10.741093202026949</v>
      </c>
      <c r="K1380" s="7">
        <f t="shared" ca="1" si="218"/>
        <v>33.831889635077211</v>
      </c>
      <c r="L1380" s="18">
        <f t="shared" ca="1" si="219"/>
        <v>1</v>
      </c>
    </row>
    <row r="1381" spans="1:12" hidden="1" x14ac:dyDescent="0.25">
      <c r="A1381" s="6">
        <f t="shared" ca="1" si="210"/>
        <v>22.680612869085159</v>
      </c>
      <c r="B1381" s="7">
        <f t="shared" ca="1" si="211"/>
        <v>16.484252396129207</v>
      </c>
      <c r="C1381" s="7">
        <f t="shared" ca="1" si="212"/>
        <v>22.680612869085159</v>
      </c>
      <c r="D1381" s="7">
        <f t="shared" ca="1" si="213"/>
        <v>9.2940326571304404</v>
      </c>
      <c r="E1381" s="8">
        <f t="shared" ca="1" si="214"/>
        <v>31.9746455262156</v>
      </c>
      <c r="F1381" s="2"/>
      <c r="G1381" s="6">
        <f t="shared" ca="1" si="215"/>
        <v>17.66884734259078</v>
      </c>
      <c r="H1381" s="7">
        <f t="shared" ca="1" si="215"/>
        <v>18.624815194098751</v>
      </c>
      <c r="I1381" s="7">
        <f t="shared" ca="1" si="216"/>
        <v>18.624815194098751</v>
      </c>
      <c r="J1381" s="7">
        <f t="shared" ca="1" si="217"/>
        <v>11.527355769738602</v>
      </c>
      <c r="K1381" s="7">
        <f t="shared" ca="1" si="218"/>
        <v>30.152170963837353</v>
      </c>
      <c r="L1381" s="18">
        <f t="shared" ca="1" si="219"/>
        <v>0</v>
      </c>
    </row>
    <row r="1382" spans="1:12" hidden="1" x14ac:dyDescent="0.25">
      <c r="A1382" s="6">
        <f t="shared" ca="1" si="210"/>
        <v>18.629889002037089</v>
      </c>
      <c r="B1382" s="7">
        <f t="shared" ca="1" si="211"/>
        <v>16.646589461537793</v>
      </c>
      <c r="C1382" s="7">
        <f t="shared" ca="1" si="212"/>
        <v>18.629889002037089</v>
      </c>
      <c r="D1382" s="7">
        <f t="shared" ca="1" si="213"/>
        <v>10.867237169812004</v>
      </c>
      <c r="E1382" s="8">
        <f t="shared" ca="1" si="214"/>
        <v>29.497126171849093</v>
      </c>
      <c r="F1382" s="2"/>
      <c r="G1382" s="6">
        <f t="shared" ca="1" si="215"/>
        <v>16.982580035118126</v>
      </c>
      <c r="H1382" s="7">
        <f t="shared" ca="1" si="215"/>
        <v>22.553279357558257</v>
      </c>
      <c r="I1382" s="7">
        <f t="shared" ca="1" si="216"/>
        <v>22.553279357558257</v>
      </c>
      <c r="J1382" s="7">
        <f t="shared" ca="1" si="217"/>
        <v>10.72852163697894</v>
      </c>
      <c r="K1382" s="7">
        <f t="shared" ca="1" si="218"/>
        <v>33.281800994537193</v>
      </c>
      <c r="L1382" s="18">
        <f t="shared" ca="1" si="219"/>
        <v>1</v>
      </c>
    </row>
    <row r="1383" spans="1:12" hidden="1" x14ac:dyDescent="0.25">
      <c r="A1383" s="6">
        <f t="shared" ca="1" si="210"/>
        <v>21.459315207737369</v>
      </c>
      <c r="B1383" s="7">
        <f t="shared" ca="1" si="211"/>
        <v>13.002106258117578</v>
      </c>
      <c r="C1383" s="7">
        <f t="shared" ca="1" si="212"/>
        <v>21.459315207737369</v>
      </c>
      <c r="D1383" s="7">
        <f t="shared" ca="1" si="213"/>
        <v>9.4821321944105517</v>
      </c>
      <c r="E1383" s="8">
        <f t="shared" ca="1" si="214"/>
        <v>30.941447402147922</v>
      </c>
      <c r="F1383" s="2"/>
      <c r="G1383" s="6">
        <f t="shared" ca="1" si="215"/>
        <v>18.326299349219287</v>
      </c>
      <c r="H1383" s="7">
        <f t="shared" ca="1" si="215"/>
        <v>17.074053245432783</v>
      </c>
      <c r="I1383" s="7">
        <f t="shared" ca="1" si="216"/>
        <v>18.326299349219287</v>
      </c>
      <c r="J1383" s="7">
        <f t="shared" ca="1" si="217"/>
        <v>9.9765004573748257</v>
      </c>
      <c r="K1383" s="7">
        <f t="shared" ca="1" si="218"/>
        <v>28.302799806594113</v>
      </c>
      <c r="L1383" s="18">
        <f t="shared" ca="1" si="219"/>
        <v>0</v>
      </c>
    </row>
    <row r="1384" spans="1:12" hidden="1" x14ac:dyDescent="0.25">
      <c r="A1384" s="6">
        <f t="shared" ca="1" si="210"/>
        <v>21.090172810359828</v>
      </c>
      <c r="B1384" s="7">
        <f t="shared" ca="1" si="211"/>
        <v>14.886518726608724</v>
      </c>
      <c r="C1384" s="7">
        <f t="shared" ca="1" si="212"/>
        <v>21.090172810359828</v>
      </c>
      <c r="D1384" s="7">
        <f t="shared" ca="1" si="213"/>
        <v>11.945940936611748</v>
      </c>
      <c r="E1384" s="8">
        <f t="shared" ca="1" si="214"/>
        <v>33.03611374697158</v>
      </c>
      <c r="F1384" s="2"/>
      <c r="G1384" s="6">
        <f t="shared" ca="1" si="215"/>
        <v>17.910762193167727</v>
      </c>
      <c r="H1384" s="7">
        <f t="shared" ca="1" si="215"/>
        <v>20.47714818904365</v>
      </c>
      <c r="I1384" s="7">
        <f t="shared" ca="1" si="216"/>
        <v>20.47714818904365</v>
      </c>
      <c r="J1384" s="7">
        <f t="shared" ca="1" si="217"/>
        <v>8.0168419852278241</v>
      </c>
      <c r="K1384" s="7">
        <f t="shared" ca="1" si="218"/>
        <v>28.493990174271474</v>
      </c>
      <c r="L1384" s="18">
        <f t="shared" ca="1" si="219"/>
        <v>0</v>
      </c>
    </row>
    <row r="1385" spans="1:12" hidden="1" x14ac:dyDescent="0.25">
      <c r="A1385" s="6">
        <f t="shared" ca="1" si="210"/>
        <v>21.730666474073594</v>
      </c>
      <c r="B1385" s="7">
        <f t="shared" ca="1" si="211"/>
        <v>16.807979789647874</v>
      </c>
      <c r="C1385" s="7">
        <f t="shared" ca="1" si="212"/>
        <v>21.730666474073594</v>
      </c>
      <c r="D1385" s="7">
        <f t="shared" ca="1" si="213"/>
        <v>8.1996571121358102</v>
      </c>
      <c r="E1385" s="8">
        <f t="shared" ca="1" si="214"/>
        <v>29.930323586209404</v>
      </c>
      <c r="F1385" s="2"/>
      <c r="G1385" s="6">
        <f t="shared" ca="1" si="215"/>
        <v>16.314882295393296</v>
      </c>
      <c r="H1385" s="7">
        <f t="shared" ca="1" si="215"/>
        <v>19.875760759821333</v>
      </c>
      <c r="I1385" s="7">
        <f t="shared" ca="1" si="216"/>
        <v>19.875760759821333</v>
      </c>
      <c r="J1385" s="7">
        <f t="shared" ca="1" si="217"/>
        <v>8.7026435163009612</v>
      </c>
      <c r="K1385" s="7">
        <f t="shared" ca="1" si="218"/>
        <v>28.578404276122292</v>
      </c>
      <c r="L1385" s="18">
        <f t="shared" ca="1" si="219"/>
        <v>0</v>
      </c>
    </row>
    <row r="1386" spans="1:12" hidden="1" x14ac:dyDescent="0.25">
      <c r="A1386" s="6">
        <f t="shared" ca="1" si="210"/>
        <v>23.479354799680184</v>
      </c>
      <c r="B1386" s="7">
        <f t="shared" ca="1" si="211"/>
        <v>12.456660029823446</v>
      </c>
      <c r="C1386" s="7">
        <f t="shared" ca="1" si="212"/>
        <v>23.479354799680184</v>
      </c>
      <c r="D1386" s="7">
        <f t="shared" ca="1" si="213"/>
        <v>8.8111517978145351</v>
      </c>
      <c r="E1386" s="8">
        <f t="shared" ca="1" si="214"/>
        <v>32.290506597494719</v>
      </c>
      <c r="F1386" s="2"/>
      <c r="G1386" s="6">
        <f t="shared" ca="1" si="215"/>
        <v>22.735581074436904</v>
      </c>
      <c r="H1386" s="7">
        <f t="shared" ca="1" si="215"/>
        <v>17.756019415838324</v>
      </c>
      <c r="I1386" s="7">
        <f t="shared" ca="1" si="216"/>
        <v>22.735581074436904</v>
      </c>
      <c r="J1386" s="7">
        <f t="shared" ca="1" si="217"/>
        <v>11.970467023876385</v>
      </c>
      <c r="K1386" s="7">
        <f t="shared" ca="1" si="218"/>
        <v>34.706048098313289</v>
      </c>
      <c r="L1386" s="18">
        <f t="shared" ca="1" si="219"/>
        <v>1</v>
      </c>
    </row>
    <row r="1387" spans="1:12" hidden="1" x14ac:dyDescent="0.25">
      <c r="A1387" s="6">
        <f t="shared" ca="1" si="210"/>
        <v>18.705955760059965</v>
      </c>
      <c r="B1387" s="7">
        <f t="shared" ca="1" si="211"/>
        <v>12.437030720751933</v>
      </c>
      <c r="C1387" s="7">
        <f t="shared" ca="1" si="212"/>
        <v>18.705955760059965</v>
      </c>
      <c r="D1387" s="7">
        <f t="shared" ca="1" si="213"/>
        <v>10.901997323742968</v>
      </c>
      <c r="E1387" s="8">
        <f t="shared" ca="1" si="214"/>
        <v>29.607953083802933</v>
      </c>
      <c r="F1387" s="2"/>
      <c r="G1387" s="6">
        <f t="shared" ca="1" si="215"/>
        <v>23.241372025291636</v>
      </c>
      <c r="H1387" s="7">
        <f t="shared" ca="1" si="215"/>
        <v>21.208797544935237</v>
      </c>
      <c r="I1387" s="7">
        <f t="shared" ca="1" si="216"/>
        <v>23.241372025291636</v>
      </c>
      <c r="J1387" s="7">
        <f t="shared" ca="1" si="217"/>
        <v>8.9397096989311624</v>
      </c>
      <c r="K1387" s="7">
        <f t="shared" ca="1" si="218"/>
        <v>32.1810817242228</v>
      </c>
      <c r="L1387" s="18">
        <f t="shared" ca="1" si="219"/>
        <v>1</v>
      </c>
    </row>
    <row r="1388" spans="1:12" hidden="1" x14ac:dyDescent="0.25">
      <c r="A1388" s="6">
        <f t="shared" ca="1" si="210"/>
        <v>19.60572441653094</v>
      </c>
      <c r="B1388" s="7">
        <f t="shared" ca="1" si="211"/>
        <v>16.031921818189005</v>
      </c>
      <c r="C1388" s="7">
        <f t="shared" ca="1" si="212"/>
        <v>19.60572441653094</v>
      </c>
      <c r="D1388" s="7">
        <f t="shared" ca="1" si="213"/>
        <v>9.0972547207442283</v>
      </c>
      <c r="E1388" s="8">
        <f t="shared" ca="1" si="214"/>
        <v>28.702979137275168</v>
      </c>
      <c r="F1388" s="2"/>
      <c r="G1388" s="6">
        <f t="shared" ca="1" si="215"/>
        <v>23.54753077143679</v>
      </c>
      <c r="H1388" s="7">
        <f t="shared" ca="1" si="215"/>
        <v>17.395598740582283</v>
      </c>
      <c r="I1388" s="7">
        <f t="shared" ca="1" si="216"/>
        <v>23.54753077143679</v>
      </c>
      <c r="J1388" s="7">
        <f t="shared" ca="1" si="217"/>
        <v>10.365330008209442</v>
      </c>
      <c r="K1388" s="7">
        <f t="shared" ca="1" si="218"/>
        <v>33.91286077964623</v>
      </c>
      <c r="L1388" s="18">
        <f t="shared" ca="1" si="219"/>
        <v>1</v>
      </c>
    </row>
    <row r="1389" spans="1:12" hidden="1" x14ac:dyDescent="0.25">
      <c r="A1389" s="6">
        <f t="shared" ca="1" si="210"/>
        <v>18.272215524642192</v>
      </c>
      <c r="B1389" s="7">
        <f t="shared" ca="1" si="211"/>
        <v>14.418758597693934</v>
      </c>
      <c r="C1389" s="7">
        <f t="shared" ca="1" si="212"/>
        <v>18.272215524642192</v>
      </c>
      <c r="D1389" s="7">
        <f t="shared" ca="1" si="213"/>
        <v>8.9602870173056868</v>
      </c>
      <c r="E1389" s="8">
        <f t="shared" ca="1" si="214"/>
        <v>27.232502541947881</v>
      </c>
      <c r="F1389" s="2"/>
      <c r="G1389" s="6">
        <f t="shared" ca="1" si="215"/>
        <v>21.06341315023538</v>
      </c>
      <c r="H1389" s="7">
        <f t="shared" ca="1" si="215"/>
        <v>19.395314750445159</v>
      </c>
      <c r="I1389" s="7">
        <f t="shared" ca="1" si="216"/>
        <v>21.06341315023538</v>
      </c>
      <c r="J1389" s="7">
        <f t="shared" ca="1" si="217"/>
        <v>8.611680509282289</v>
      </c>
      <c r="K1389" s="7">
        <f t="shared" ca="1" si="218"/>
        <v>29.675093659517671</v>
      </c>
      <c r="L1389" s="18">
        <f t="shared" ca="1" si="219"/>
        <v>1</v>
      </c>
    </row>
    <row r="1390" spans="1:12" hidden="1" x14ac:dyDescent="0.25">
      <c r="A1390" s="6">
        <f t="shared" ca="1" si="210"/>
        <v>17.798325175107493</v>
      </c>
      <c r="B1390" s="7">
        <f t="shared" ca="1" si="211"/>
        <v>14.639547704869454</v>
      </c>
      <c r="C1390" s="7">
        <f t="shared" ca="1" si="212"/>
        <v>17.798325175107493</v>
      </c>
      <c r="D1390" s="7">
        <f t="shared" ca="1" si="213"/>
        <v>9.4266996595741439</v>
      </c>
      <c r="E1390" s="8">
        <f t="shared" ca="1" si="214"/>
        <v>27.225024834681637</v>
      </c>
      <c r="F1390" s="2"/>
      <c r="G1390" s="6">
        <f t="shared" ca="1" si="215"/>
        <v>20.137401815043489</v>
      </c>
      <c r="H1390" s="7">
        <f t="shared" ca="1" si="215"/>
        <v>21.747579148577511</v>
      </c>
      <c r="I1390" s="7">
        <f t="shared" ca="1" si="216"/>
        <v>21.747579148577511</v>
      </c>
      <c r="J1390" s="7">
        <f t="shared" ca="1" si="217"/>
        <v>10.643429333005043</v>
      </c>
      <c r="K1390" s="7">
        <f t="shared" ca="1" si="218"/>
        <v>32.391008481582553</v>
      </c>
      <c r="L1390" s="18">
        <f t="shared" ca="1" si="219"/>
        <v>1</v>
      </c>
    </row>
    <row r="1391" spans="1:12" hidden="1" x14ac:dyDescent="0.25">
      <c r="A1391" s="6">
        <f t="shared" ca="1" si="210"/>
        <v>23.258426966862721</v>
      </c>
      <c r="B1391" s="7">
        <f t="shared" ca="1" si="211"/>
        <v>17.399139288775682</v>
      </c>
      <c r="C1391" s="7">
        <f t="shared" ca="1" si="212"/>
        <v>23.258426966862721</v>
      </c>
      <c r="D1391" s="7">
        <f t="shared" ca="1" si="213"/>
        <v>8.2200081987342415</v>
      </c>
      <c r="E1391" s="8">
        <f t="shared" ca="1" si="214"/>
        <v>31.478435165596963</v>
      </c>
      <c r="F1391" s="2"/>
      <c r="G1391" s="6">
        <f t="shared" ca="1" si="215"/>
        <v>18.969949672971431</v>
      </c>
      <c r="H1391" s="7">
        <f t="shared" ca="1" si="215"/>
        <v>23.740468518481023</v>
      </c>
      <c r="I1391" s="7">
        <f t="shared" ca="1" si="216"/>
        <v>23.740468518481023</v>
      </c>
      <c r="J1391" s="7">
        <f t="shared" ca="1" si="217"/>
        <v>8.8572602755002272</v>
      </c>
      <c r="K1391" s="7">
        <f t="shared" ca="1" si="218"/>
        <v>32.597728793981247</v>
      </c>
      <c r="L1391" s="18">
        <f t="shared" ca="1" si="219"/>
        <v>1</v>
      </c>
    </row>
    <row r="1392" spans="1:12" hidden="1" x14ac:dyDescent="0.25">
      <c r="A1392" s="6">
        <f t="shared" ca="1" si="210"/>
        <v>22.350093734652305</v>
      </c>
      <c r="B1392" s="7">
        <f t="shared" ca="1" si="211"/>
        <v>15.516029388126253</v>
      </c>
      <c r="C1392" s="7">
        <f t="shared" ca="1" si="212"/>
        <v>22.350093734652305</v>
      </c>
      <c r="D1392" s="7">
        <f t="shared" ca="1" si="213"/>
        <v>10.219827791890241</v>
      </c>
      <c r="E1392" s="8">
        <f t="shared" ca="1" si="214"/>
        <v>32.569921526542544</v>
      </c>
      <c r="F1392" s="2"/>
      <c r="G1392" s="6">
        <f t="shared" ca="1" si="215"/>
        <v>23.00728215865475</v>
      </c>
      <c r="H1392" s="7">
        <f t="shared" ca="1" si="215"/>
        <v>19.460244141179661</v>
      </c>
      <c r="I1392" s="7">
        <f t="shared" ca="1" si="216"/>
        <v>23.00728215865475</v>
      </c>
      <c r="J1392" s="7">
        <f t="shared" ca="1" si="217"/>
        <v>11.628109063941586</v>
      </c>
      <c r="K1392" s="7">
        <f t="shared" ca="1" si="218"/>
        <v>34.63539122259634</v>
      </c>
      <c r="L1392" s="18">
        <f t="shared" ca="1" si="219"/>
        <v>1</v>
      </c>
    </row>
    <row r="1393" spans="1:12" hidden="1" x14ac:dyDescent="0.25">
      <c r="A1393" s="6">
        <f t="shared" ca="1" si="210"/>
        <v>17.159962808969926</v>
      </c>
      <c r="B1393" s="7">
        <f t="shared" ca="1" si="211"/>
        <v>13.617788066922211</v>
      </c>
      <c r="C1393" s="7">
        <f t="shared" ca="1" si="212"/>
        <v>17.159962808969926</v>
      </c>
      <c r="D1393" s="7">
        <f t="shared" ca="1" si="213"/>
        <v>10.726488978724589</v>
      </c>
      <c r="E1393" s="8">
        <f t="shared" ca="1" si="214"/>
        <v>27.886451787694515</v>
      </c>
      <c r="F1393" s="2"/>
      <c r="G1393" s="6">
        <f t="shared" ca="1" si="215"/>
        <v>23.273625246504128</v>
      </c>
      <c r="H1393" s="7">
        <f t="shared" ca="1" si="215"/>
        <v>19.264171481605239</v>
      </c>
      <c r="I1393" s="7">
        <f t="shared" ca="1" si="216"/>
        <v>23.273625246504128</v>
      </c>
      <c r="J1393" s="7">
        <f t="shared" ca="1" si="217"/>
        <v>9.1879982672395606</v>
      </c>
      <c r="K1393" s="7">
        <f t="shared" ca="1" si="218"/>
        <v>32.461623513743689</v>
      </c>
      <c r="L1393" s="18">
        <f t="shared" ca="1" si="219"/>
        <v>1</v>
      </c>
    </row>
    <row r="1394" spans="1:12" hidden="1" x14ac:dyDescent="0.25">
      <c r="A1394" s="6">
        <f t="shared" ca="1" si="210"/>
        <v>16.419559892178757</v>
      </c>
      <c r="B1394" s="7">
        <f t="shared" ca="1" si="211"/>
        <v>13.507612851813937</v>
      </c>
      <c r="C1394" s="7">
        <f t="shared" ca="1" si="212"/>
        <v>16.419559892178757</v>
      </c>
      <c r="D1394" s="7">
        <f t="shared" ca="1" si="213"/>
        <v>9.1765320580585943</v>
      </c>
      <c r="E1394" s="8">
        <f t="shared" ca="1" si="214"/>
        <v>25.596091950237351</v>
      </c>
      <c r="F1394" s="2"/>
      <c r="G1394" s="6">
        <f t="shared" ca="1" si="215"/>
        <v>19.43145172953718</v>
      </c>
      <c r="H1394" s="7">
        <f t="shared" ca="1" si="215"/>
        <v>23.443383665261823</v>
      </c>
      <c r="I1394" s="7">
        <f t="shared" ca="1" si="216"/>
        <v>23.443383665261823</v>
      </c>
      <c r="J1394" s="7">
        <f t="shared" ca="1" si="217"/>
        <v>10.206714922460787</v>
      </c>
      <c r="K1394" s="7">
        <f t="shared" ca="1" si="218"/>
        <v>33.65009858772261</v>
      </c>
      <c r="L1394" s="18">
        <f t="shared" ca="1" si="219"/>
        <v>1</v>
      </c>
    </row>
    <row r="1395" spans="1:12" hidden="1" x14ac:dyDescent="0.25">
      <c r="A1395" s="6">
        <f t="shared" ca="1" si="210"/>
        <v>22.164248670440408</v>
      </c>
      <c r="B1395" s="7">
        <f t="shared" ca="1" si="211"/>
        <v>14.07311517657212</v>
      </c>
      <c r="C1395" s="7">
        <f t="shared" ca="1" si="212"/>
        <v>22.164248670440408</v>
      </c>
      <c r="D1395" s="7">
        <f t="shared" ca="1" si="213"/>
        <v>9.6076050165765121</v>
      </c>
      <c r="E1395" s="8">
        <f t="shared" ca="1" si="214"/>
        <v>31.771853687016922</v>
      </c>
      <c r="F1395" s="2"/>
      <c r="G1395" s="6">
        <f t="shared" ca="1" si="215"/>
        <v>16.458114591055811</v>
      </c>
      <c r="H1395" s="7">
        <f t="shared" ca="1" si="215"/>
        <v>19.782648117752981</v>
      </c>
      <c r="I1395" s="7">
        <f t="shared" ca="1" si="216"/>
        <v>19.782648117752981</v>
      </c>
      <c r="J1395" s="7">
        <f t="shared" ca="1" si="217"/>
        <v>11.347642957287498</v>
      </c>
      <c r="K1395" s="7">
        <f t="shared" ca="1" si="218"/>
        <v>31.130291075040478</v>
      </c>
      <c r="L1395" s="18">
        <f t="shared" ca="1" si="219"/>
        <v>0</v>
      </c>
    </row>
    <row r="1396" spans="1:12" hidden="1" x14ac:dyDescent="0.25">
      <c r="A1396" s="6">
        <f t="shared" ca="1" si="210"/>
        <v>20.911523694046927</v>
      </c>
      <c r="B1396" s="7">
        <f t="shared" ca="1" si="211"/>
        <v>14.102147386708594</v>
      </c>
      <c r="C1396" s="7">
        <f t="shared" ca="1" si="212"/>
        <v>20.911523694046927</v>
      </c>
      <c r="D1396" s="7">
        <f t="shared" ca="1" si="213"/>
        <v>11.158779519332715</v>
      </c>
      <c r="E1396" s="8">
        <f t="shared" ca="1" si="214"/>
        <v>32.070303213379646</v>
      </c>
      <c r="F1396" s="2"/>
      <c r="G1396" s="6">
        <f t="shared" ca="1" si="215"/>
        <v>16.444301943259333</v>
      </c>
      <c r="H1396" s="7">
        <f t="shared" ca="1" si="215"/>
        <v>16.035926332963854</v>
      </c>
      <c r="I1396" s="7">
        <f t="shared" ca="1" si="216"/>
        <v>16.444301943259333</v>
      </c>
      <c r="J1396" s="7">
        <f t="shared" ca="1" si="217"/>
        <v>11.95957718386008</v>
      </c>
      <c r="K1396" s="7">
        <f t="shared" ca="1" si="218"/>
        <v>28.403879127119414</v>
      </c>
      <c r="L1396" s="18">
        <f t="shared" ca="1" si="219"/>
        <v>0</v>
      </c>
    </row>
    <row r="1397" spans="1:12" hidden="1" x14ac:dyDescent="0.25">
      <c r="A1397" s="6">
        <f t="shared" ca="1" si="210"/>
        <v>16.795566579979408</v>
      </c>
      <c r="B1397" s="7">
        <f t="shared" ca="1" si="211"/>
        <v>14.370256709273328</v>
      </c>
      <c r="C1397" s="7">
        <f t="shared" ca="1" si="212"/>
        <v>16.795566579979408</v>
      </c>
      <c r="D1397" s="7">
        <f t="shared" ca="1" si="213"/>
        <v>10.492470138865729</v>
      </c>
      <c r="E1397" s="8">
        <f t="shared" ca="1" si="214"/>
        <v>27.288036718845134</v>
      </c>
      <c r="F1397" s="2"/>
      <c r="G1397" s="6">
        <f t="shared" ca="1" si="215"/>
        <v>16.681068899864563</v>
      </c>
      <c r="H1397" s="7">
        <f t="shared" ca="1" si="215"/>
        <v>19.388145566706569</v>
      </c>
      <c r="I1397" s="7">
        <f t="shared" ca="1" si="216"/>
        <v>19.388145566706569</v>
      </c>
      <c r="J1397" s="7">
        <f t="shared" ca="1" si="217"/>
        <v>9.9137838152144564</v>
      </c>
      <c r="K1397" s="7">
        <f t="shared" ca="1" si="218"/>
        <v>29.301929381921028</v>
      </c>
      <c r="L1397" s="18">
        <f t="shared" ca="1" si="219"/>
        <v>1</v>
      </c>
    </row>
    <row r="1398" spans="1:12" hidden="1" x14ac:dyDescent="0.25">
      <c r="A1398" s="6">
        <f t="shared" ca="1" si="210"/>
        <v>21.994355526610629</v>
      </c>
      <c r="B1398" s="7">
        <f t="shared" ca="1" si="211"/>
        <v>16.279601144259424</v>
      </c>
      <c r="C1398" s="7">
        <f t="shared" ca="1" si="212"/>
        <v>21.994355526610629</v>
      </c>
      <c r="D1398" s="7">
        <f t="shared" ca="1" si="213"/>
        <v>10.933030136593869</v>
      </c>
      <c r="E1398" s="8">
        <f t="shared" ca="1" si="214"/>
        <v>32.927385663204497</v>
      </c>
      <c r="F1398" s="2"/>
      <c r="G1398" s="6">
        <f t="shared" ca="1" si="215"/>
        <v>23.037075408358636</v>
      </c>
      <c r="H1398" s="7">
        <f t="shared" ca="1" si="215"/>
        <v>18.176732621368934</v>
      </c>
      <c r="I1398" s="7">
        <f t="shared" ca="1" si="216"/>
        <v>23.037075408358636</v>
      </c>
      <c r="J1398" s="7">
        <f t="shared" ca="1" si="217"/>
        <v>10.877382544076404</v>
      </c>
      <c r="K1398" s="7">
        <f t="shared" ca="1" si="218"/>
        <v>33.914457952435043</v>
      </c>
      <c r="L1398" s="18">
        <f t="shared" ca="1" si="219"/>
        <v>1</v>
      </c>
    </row>
    <row r="1399" spans="1:12" hidden="1" x14ac:dyDescent="0.25">
      <c r="A1399" s="6">
        <f t="shared" ca="1" si="210"/>
        <v>23.675043056589011</v>
      </c>
      <c r="B1399" s="7">
        <f t="shared" ca="1" si="211"/>
        <v>16.133553557583145</v>
      </c>
      <c r="C1399" s="7">
        <f t="shared" ca="1" si="212"/>
        <v>23.675043056589011</v>
      </c>
      <c r="D1399" s="7">
        <f t="shared" ca="1" si="213"/>
        <v>9.0372434937728432</v>
      </c>
      <c r="E1399" s="8">
        <f t="shared" ca="1" si="214"/>
        <v>32.712286550361853</v>
      </c>
      <c r="F1399" s="2"/>
      <c r="G1399" s="6">
        <f t="shared" ca="1" si="215"/>
        <v>22.336946151984588</v>
      </c>
      <c r="H1399" s="7">
        <f t="shared" ca="1" si="215"/>
        <v>20.824939775190991</v>
      </c>
      <c r="I1399" s="7">
        <f t="shared" ca="1" si="216"/>
        <v>22.336946151984588</v>
      </c>
      <c r="J1399" s="7">
        <f t="shared" ca="1" si="217"/>
        <v>8.4143888830687317</v>
      </c>
      <c r="K1399" s="7">
        <f t="shared" ca="1" si="218"/>
        <v>30.751335035053319</v>
      </c>
      <c r="L1399" s="18">
        <f t="shared" ca="1" si="219"/>
        <v>0</v>
      </c>
    </row>
    <row r="1400" spans="1:12" hidden="1" x14ac:dyDescent="0.25">
      <c r="A1400" s="6">
        <f t="shared" ca="1" si="210"/>
        <v>20.804589852271356</v>
      </c>
      <c r="B1400" s="7">
        <f t="shared" ca="1" si="211"/>
        <v>16.941418043802383</v>
      </c>
      <c r="C1400" s="7">
        <f t="shared" ca="1" si="212"/>
        <v>20.804589852271356</v>
      </c>
      <c r="D1400" s="7">
        <f t="shared" ca="1" si="213"/>
        <v>9.5315034475819278</v>
      </c>
      <c r="E1400" s="8">
        <f t="shared" ca="1" si="214"/>
        <v>30.336093299853282</v>
      </c>
      <c r="F1400" s="2"/>
      <c r="G1400" s="6">
        <f t="shared" ca="1" si="215"/>
        <v>16.495270263334433</v>
      </c>
      <c r="H1400" s="7">
        <f t="shared" ca="1" si="215"/>
        <v>21.481483347806048</v>
      </c>
      <c r="I1400" s="7">
        <f t="shared" ca="1" si="216"/>
        <v>21.481483347806048</v>
      </c>
      <c r="J1400" s="7">
        <f t="shared" ca="1" si="217"/>
        <v>8.7149506267044607</v>
      </c>
      <c r="K1400" s="7">
        <f t="shared" ca="1" si="218"/>
        <v>30.196433974510509</v>
      </c>
      <c r="L1400" s="18">
        <f t="shared" ca="1" si="219"/>
        <v>0</v>
      </c>
    </row>
    <row r="1401" spans="1:12" hidden="1" x14ac:dyDescent="0.25">
      <c r="A1401" s="6">
        <f t="shared" ca="1" si="210"/>
        <v>16.603414240886657</v>
      </c>
      <c r="B1401" s="7">
        <f t="shared" ca="1" si="211"/>
        <v>13.379787180168467</v>
      </c>
      <c r="C1401" s="7">
        <f t="shared" ca="1" si="212"/>
        <v>16.603414240886657</v>
      </c>
      <c r="D1401" s="7">
        <f t="shared" ca="1" si="213"/>
        <v>10.605154900946474</v>
      </c>
      <c r="E1401" s="8">
        <f t="shared" ca="1" si="214"/>
        <v>27.208569141833131</v>
      </c>
      <c r="F1401" s="2"/>
      <c r="G1401" s="6">
        <f t="shared" ca="1" si="215"/>
        <v>21.433035908532386</v>
      </c>
      <c r="H1401" s="7">
        <f t="shared" ca="1" si="215"/>
        <v>20.241487867863597</v>
      </c>
      <c r="I1401" s="7">
        <f t="shared" ca="1" si="216"/>
        <v>21.433035908532386</v>
      </c>
      <c r="J1401" s="7">
        <f t="shared" ca="1" si="217"/>
        <v>9.8983890516030062</v>
      </c>
      <c r="K1401" s="7">
        <f t="shared" ca="1" si="218"/>
        <v>31.331424960135394</v>
      </c>
      <c r="L1401" s="18">
        <f t="shared" ca="1" si="219"/>
        <v>1</v>
      </c>
    </row>
    <row r="1402" spans="1:12" hidden="1" x14ac:dyDescent="0.25">
      <c r="A1402" s="6">
        <f t="shared" ca="1" si="210"/>
        <v>18.149268352260432</v>
      </c>
      <c r="B1402" s="7">
        <f t="shared" ca="1" si="211"/>
        <v>17.020166352065729</v>
      </c>
      <c r="C1402" s="7">
        <f t="shared" ca="1" si="212"/>
        <v>18.149268352260432</v>
      </c>
      <c r="D1402" s="7">
        <f t="shared" ca="1" si="213"/>
        <v>11.148878622101945</v>
      </c>
      <c r="E1402" s="8">
        <f t="shared" ca="1" si="214"/>
        <v>29.298146974362375</v>
      </c>
      <c r="F1402" s="2"/>
      <c r="G1402" s="6">
        <f t="shared" ca="1" si="215"/>
        <v>16.156163467829831</v>
      </c>
      <c r="H1402" s="7">
        <f t="shared" ca="1" si="215"/>
        <v>17.577357486399539</v>
      </c>
      <c r="I1402" s="7">
        <f t="shared" ca="1" si="216"/>
        <v>17.577357486399539</v>
      </c>
      <c r="J1402" s="7">
        <f t="shared" ca="1" si="217"/>
        <v>8.9331714374097402</v>
      </c>
      <c r="K1402" s="7">
        <f t="shared" ca="1" si="218"/>
        <v>26.510528923809279</v>
      </c>
      <c r="L1402" s="18">
        <f t="shared" ca="1" si="219"/>
        <v>0</v>
      </c>
    </row>
    <row r="1403" spans="1:12" hidden="1" x14ac:dyDescent="0.25">
      <c r="A1403" s="6">
        <f t="shared" ca="1" si="210"/>
        <v>23.256243988816351</v>
      </c>
      <c r="B1403" s="7">
        <f t="shared" ca="1" si="211"/>
        <v>12.024974656660085</v>
      </c>
      <c r="C1403" s="7">
        <f t="shared" ca="1" si="212"/>
        <v>23.256243988816351</v>
      </c>
      <c r="D1403" s="7">
        <f t="shared" ca="1" si="213"/>
        <v>8.8714916934191894</v>
      </c>
      <c r="E1403" s="8">
        <f t="shared" ca="1" si="214"/>
        <v>32.127735682235539</v>
      </c>
      <c r="F1403" s="2"/>
      <c r="G1403" s="6">
        <f t="shared" ca="1" si="215"/>
        <v>18.24223902669997</v>
      </c>
      <c r="H1403" s="7">
        <f t="shared" ca="1" si="215"/>
        <v>16.750020657469445</v>
      </c>
      <c r="I1403" s="7">
        <f t="shared" ca="1" si="216"/>
        <v>18.24223902669997</v>
      </c>
      <c r="J1403" s="7">
        <f t="shared" ca="1" si="217"/>
        <v>8.95841855697992</v>
      </c>
      <c r="K1403" s="7">
        <f t="shared" ca="1" si="218"/>
        <v>27.200657583679892</v>
      </c>
      <c r="L1403" s="18">
        <f t="shared" ca="1" si="219"/>
        <v>0</v>
      </c>
    </row>
    <row r="1404" spans="1:12" hidden="1" x14ac:dyDescent="0.25">
      <c r="A1404" s="6">
        <f t="shared" ca="1" si="210"/>
        <v>18.259109713168545</v>
      </c>
      <c r="B1404" s="7">
        <f t="shared" ca="1" si="211"/>
        <v>14.588957157960685</v>
      </c>
      <c r="C1404" s="7">
        <f t="shared" ca="1" si="212"/>
        <v>18.259109713168545</v>
      </c>
      <c r="D1404" s="7">
        <f t="shared" ca="1" si="213"/>
        <v>11.511114635903308</v>
      </c>
      <c r="E1404" s="8">
        <f t="shared" ca="1" si="214"/>
        <v>29.770224349071853</v>
      </c>
      <c r="F1404" s="2"/>
      <c r="G1404" s="6">
        <f t="shared" ca="1" si="215"/>
        <v>23.232045284014859</v>
      </c>
      <c r="H1404" s="7">
        <f t="shared" ca="1" si="215"/>
        <v>16.245901415169296</v>
      </c>
      <c r="I1404" s="7">
        <f t="shared" ca="1" si="216"/>
        <v>23.232045284014859</v>
      </c>
      <c r="J1404" s="7">
        <f t="shared" ca="1" si="217"/>
        <v>8.0075189575843027</v>
      </c>
      <c r="K1404" s="7">
        <f t="shared" ca="1" si="218"/>
        <v>31.239564241599162</v>
      </c>
      <c r="L1404" s="18">
        <f t="shared" ca="1" si="219"/>
        <v>1</v>
      </c>
    </row>
    <row r="1405" spans="1:12" hidden="1" x14ac:dyDescent="0.25">
      <c r="A1405" s="6">
        <f t="shared" ca="1" si="210"/>
        <v>19.124609331081469</v>
      </c>
      <c r="B1405" s="7">
        <f t="shared" ca="1" si="211"/>
        <v>16.175347657788642</v>
      </c>
      <c r="C1405" s="7">
        <f t="shared" ca="1" si="212"/>
        <v>19.124609331081469</v>
      </c>
      <c r="D1405" s="7">
        <f t="shared" ca="1" si="213"/>
        <v>10.682592172377142</v>
      </c>
      <c r="E1405" s="8">
        <f t="shared" ca="1" si="214"/>
        <v>29.807201503458611</v>
      </c>
      <c r="F1405" s="2"/>
      <c r="G1405" s="6">
        <f t="shared" ca="1" si="215"/>
        <v>19.877104914652488</v>
      </c>
      <c r="H1405" s="7">
        <f t="shared" ca="1" si="215"/>
        <v>17.704397216942613</v>
      </c>
      <c r="I1405" s="7">
        <f t="shared" ca="1" si="216"/>
        <v>19.877104914652488</v>
      </c>
      <c r="J1405" s="7">
        <f t="shared" ca="1" si="217"/>
        <v>10.647511015577383</v>
      </c>
      <c r="K1405" s="7">
        <f t="shared" ca="1" si="218"/>
        <v>30.524615930229871</v>
      </c>
      <c r="L1405" s="18">
        <f t="shared" ca="1" si="219"/>
        <v>1</v>
      </c>
    </row>
    <row r="1406" spans="1:12" hidden="1" x14ac:dyDescent="0.25">
      <c r="A1406" s="6">
        <f t="shared" ca="1" si="210"/>
        <v>20.675287641832384</v>
      </c>
      <c r="B1406" s="7">
        <f t="shared" ca="1" si="211"/>
        <v>13.46723860570782</v>
      </c>
      <c r="C1406" s="7">
        <f t="shared" ca="1" si="212"/>
        <v>20.675287641832384</v>
      </c>
      <c r="D1406" s="7">
        <f t="shared" ca="1" si="213"/>
        <v>9.4095351925495656</v>
      </c>
      <c r="E1406" s="8">
        <f t="shared" ca="1" si="214"/>
        <v>30.084822834381949</v>
      </c>
      <c r="F1406" s="2"/>
      <c r="G1406" s="6">
        <f t="shared" ca="1" si="215"/>
        <v>21.825737244338953</v>
      </c>
      <c r="H1406" s="7">
        <f t="shared" ca="1" si="215"/>
        <v>22.922767274010099</v>
      </c>
      <c r="I1406" s="7">
        <f t="shared" ca="1" si="216"/>
        <v>22.922767274010099</v>
      </c>
      <c r="J1406" s="7">
        <f t="shared" ca="1" si="217"/>
        <v>10.851475623763399</v>
      </c>
      <c r="K1406" s="7">
        <f t="shared" ca="1" si="218"/>
        <v>33.774242897773497</v>
      </c>
      <c r="L1406" s="18">
        <f t="shared" ca="1" si="219"/>
        <v>1</v>
      </c>
    </row>
    <row r="1407" spans="1:12" hidden="1" x14ac:dyDescent="0.25">
      <c r="A1407" s="6">
        <f t="shared" ca="1" si="210"/>
        <v>21.017759523541663</v>
      </c>
      <c r="B1407" s="7">
        <f t="shared" ca="1" si="211"/>
        <v>13.482792641710228</v>
      </c>
      <c r="C1407" s="7">
        <f t="shared" ca="1" si="212"/>
        <v>21.017759523541663</v>
      </c>
      <c r="D1407" s="7">
        <f t="shared" ca="1" si="213"/>
        <v>10.712437420551506</v>
      </c>
      <c r="E1407" s="8">
        <f t="shared" ca="1" si="214"/>
        <v>31.730196944093169</v>
      </c>
      <c r="F1407" s="2"/>
      <c r="G1407" s="6">
        <f t="shared" ca="1" si="215"/>
        <v>17.303078651661547</v>
      </c>
      <c r="H1407" s="7">
        <f t="shared" ca="1" si="215"/>
        <v>23.82810649340669</v>
      </c>
      <c r="I1407" s="7">
        <f t="shared" ca="1" si="216"/>
        <v>23.82810649340669</v>
      </c>
      <c r="J1407" s="7">
        <f t="shared" ca="1" si="217"/>
        <v>10.186335420556786</v>
      </c>
      <c r="K1407" s="7">
        <f t="shared" ca="1" si="218"/>
        <v>34.014441913963473</v>
      </c>
      <c r="L1407" s="18">
        <f t="shared" ca="1" si="219"/>
        <v>1</v>
      </c>
    </row>
    <row r="1408" spans="1:12" hidden="1" x14ac:dyDescent="0.25">
      <c r="A1408" s="6">
        <f t="shared" ca="1" si="210"/>
        <v>16.724019859874915</v>
      </c>
      <c r="B1408" s="7">
        <f t="shared" ca="1" si="211"/>
        <v>14.122285594099308</v>
      </c>
      <c r="C1408" s="7">
        <f t="shared" ca="1" si="212"/>
        <v>16.724019859874915</v>
      </c>
      <c r="D1408" s="7">
        <f t="shared" ca="1" si="213"/>
        <v>9.2129807328403786</v>
      </c>
      <c r="E1408" s="8">
        <f t="shared" ca="1" si="214"/>
        <v>25.937000592715293</v>
      </c>
      <c r="F1408" s="2"/>
      <c r="G1408" s="6">
        <f t="shared" ca="1" si="215"/>
        <v>18.706345822272645</v>
      </c>
      <c r="H1408" s="7">
        <f t="shared" ca="1" si="215"/>
        <v>23.97931240540089</v>
      </c>
      <c r="I1408" s="7">
        <f t="shared" ca="1" si="216"/>
        <v>23.97931240540089</v>
      </c>
      <c r="J1408" s="7">
        <f t="shared" ca="1" si="217"/>
        <v>11.957998454240114</v>
      </c>
      <c r="K1408" s="7">
        <f t="shared" ca="1" si="218"/>
        <v>35.937310859641002</v>
      </c>
      <c r="L1408" s="18">
        <f t="shared" ca="1" si="219"/>
        <v>1</v>
      </c>
    </row>
    <row r="1409" spans="1:12" hidden="1" x14ac:dyDescent="0.25">
      <c r="A1409" s="6">
        <f t="shared" ca="1" si="210"/>
        <v>18.476823776052907</v>
      </c>
      <c r="B1409" s="7">
        <f t="shared" ca="1" si="211"/>
        <v>15.986392620675518</v>
      </c>
      <c r="C1409" s="7">
        <f t="shared" ca="1" si="212"/>
        <v>18.476823776052907</v>
      </c>
      <c r="D1409" s="7">
        <f t="shared" ca="1" si="213"/>
        <v>8.2838342503398863</v>
      </c>
      <c r="E1409" s="8">
        <f t="shared" ca="1" si="214"/>
        <v>26.760658026392793</v>
      </c>
      <c r="F1409" s="2"/>
      <c r="G1409" s="6">
        <f t="shared" ca="1" si="215"/>
        <v>23.735413212225495</v>
      </c>
      <c r="H1409" s="7">
        <f t="shared" ca="1" si="215"/>
        <v>19.04153617422925</v>
      </c>
      <c r="I1409" s="7">
        <f t="shared" ca="1" si="216"/>
        <v>23.735413212225495</v>
      </c>
      <c r="J1409" s="7">
        <f t="shared" ca="1" si="217"/>
        <v>8.0633429264365724</v>
      </c>
      <c r="K1409" s="7">
        <f t="shared" ca="1" si="218"/>
        <v>31.798756138662068</v>
      </c>
      <c r="L1409" s="18">
        <f t="shared" ca="1" si="219"/>
        <v>1</v>
      </c>
    </row>
    <row r="1410" spans="1:12" hidden="1" x14ac:dyDescent="0.25">
      <c r="A1410" s="6">
        <f t="shared" ca="1" si="210"/>
        <v>23.164636968267462</v>
      </c>
      <c r="B1410" s="7">
        <f t="shared" ca="1" si="211"/>
        <v>16.081299926779831</v>
      </c>
      <c r="C1410" s="7">
        <f t="shared" ca="1" si="212"/>
        <v>23.164636968267462</v>
      </c>
      <c r="D1410" s="7">
        <f t="shared" ca="1" si="213"/>
        <v>8.4297881984842356</v>
      </c>
      <c r="E1410" s="8">
        <f t="shared" ca="1" si="214"/>
        <v>31.594425166751698</v>
      </c>
      <c r="F1410" s="2"/>
      <c r="G1410" s="6">
        <f t="shared" ca="1" si="215"/>
        <v>19.26706820797164</v>
      </c>
      <c r="H1410" s="7">
        <f t="shared" ca="1" si="215"/>
        <v>21.337214538783591</v>
      </c>
      <c r="I1410" s="7">
        <f t="shared" ca="1" si="216"/>
        <v>21.337214538783591</v>
      </c>
      <c r="J1410" s="7">
        <f t="shared" ca="1" si="217"/>
        <v>8.3954639584521686</v>
      </c>
      <c r="K1410" s="7">
        <f t="shared" ca="1" si="218"/>
        <v>29.73267849723576</v>
      </c>
      <c r="L1410" s="18">
        <f t="shared" ca="1" si="219"/>
        <v>0</v>
      </c>
    </row>
    <row r="1411" spans="1:12" hidden="1" x14ac:dyDescent="0.25">
      <c r="A1411" s="6">
        <f t="shared" ref="A1411:A1474" ca="1" si="220">16+8*RAND()</f>
        <v>19.257645535820348</v>
      </c>
      <c r="B1411" s="7">
        <f t="shared" ref="B1411:B1474" ca="1" si="221">12+6*RAND()</f>
        <v>12.106617098908295</v>
      </c>
      <c r="C1411" s="7">
        <f t="shared" ref="C1411:C1474" ca="1" si="222">MAX(A1411:B1411)</f>
        <v>19.257645535820348</v>
      </c>
      <c r="D1411" s="7">
        <f t="shared" ref="D1411:D1474" ca="1" si="223">8+4*RAND()</f>
        <v>11.987979759808871</v>
      </c>
      <c r="E1411" s="8">
        <f t="shared" ref="E1411:E1474" ca="1" si="224">C1411+D1411</f>
        <v>31.245625295629218</v>
      </c>
      <c r="F1411" s="2"/>
      <c r="G1411" s="6">
        <f t="shared" ref="G1411:H1474" ca="1" si="225">16+8*RAND()</f>
        <v>21.270554876156012</v>
      </c>
      <c r="H1411" s="7">
        <f t="shared" ca="1" si="225"/>
        <v>18.347341849302076</v>
      </c>
      <c r="I1411" s="7">
        <f t="shared" ref="I1411:I1474" ca="1" si="226">MAX(G1411:H1411)</f>
        <v>21.270554876156012</v>
      </c>
      <c r="J1411" s="7">
        <f t="shared" ref="J1411:J1474" ca="1" si="227">8+4*RAND()</f>
        <v>8.2412287721330859</v>
      </c>
      <c r="K1411" s="7">
        <f t="shared" ref="K1411:K1474" ca="1" si="228">I1411+J1411</f>
        <v>29.511783648289097</v>
      </c>
      <c r="L1411" s="18">
        <f t="shared" ref="L1411:L1474" ca="1" si="229">IF(K1411&gt;E1411,1,0)</f>
        <v>0</v>
      </c>
    </row>
    <row r="1412" spans="1:12" hidden="1" x14ac:dyDescent="0.25">
      <c r="A1412" s="6">
        <f t="shared" ca="1" si="220"/>
        <v>22.149827701421213</v>
      </c>
      <c r="B1412" s="7">
        <f t="shared" ca="1" si="221"/>
        <v>17.012183517654982</v>
      </c>
      <c r="C1412" s="7">
        <f t="shared" ca="1" si="222"/>
        <v>22.149827701421213</v>
      </c>
      <c r="D1412" s="7">
        <f t="shared" ca="1" si="223"/>
        <v>10.488375521314575</v>
      </c>
      <c r="E1412" s="8">
        <f t="shared" ca="1" si="224"/>
        <v>32.63820322273579</v>
      </c>
      <c r="F1412" s="2"/>
      <c r="G1412" s="6">
        <f t="shared" ca="1" si="225"/>
        <v>20.593039126930492</v>
      </c>
      <c r="H1412" s="7">
        <f t="shared" ca="1" si="225"/>
        <v>18.73908193336246</v>
      </c>
      <c r="I1412" s="7">
        <f t="shared" ca="1" si="226"/>
        <v>20.593039126930492</v>
      </c>
      <c r="J1412" s="7">
        <f t="shared" ca="1" si="227"/>
        <v>8.0526501357026579</v>
      </c>
      <c r="K1412" s="7">
        <f t="shared" ca="1" si="228"/>
        <v>28.645689262633148</v>
      </c>
      <c r="L1412" s="18">
        <f t="shared" ca="1" si="229"/>
        <v>0</v>
      </c>
    </row>
    <row r="1413" spans="1:12" hidden="1" x14ac:dyDescent="0.25">
      <c r="A1413" s="6">
        <f t="shared" ca="1" si="220"/>
        <v>19.216092390386706</v>
      </c>
      <c r="B1413" s="7">
        <f t="shared" ca="1" si="221"/>
        <v>12.23278678816575</v>
      </c>
      <c r="C1413" s="7">
        <f t="shared" ca="1" si="222"/>
        <v>19.216092390386706</v>
      </c>
      <c r="D1413" s="7">
        <f t="shared" ca="1" si="223"/>
        <v>8.2274973578951638</v>
      </c>
      <c r="E1413" s="8">
        <f t="shared" ca="1" si="224"/>
        <v>27.44358974828187</v>
      </c>
      <c r="F1413" s="2"/>
      <c r="G1413" s="6">
        <f t="shared" ca="1" si="225"/>
        <v>23.081789285847623</v>
      </c>
      <c r="H1413" s="7">
        <f t="shared" ca="1" si="225"/>
        <v>16.593994855628655</v>
      </c>
      <c r="I1413" s="7">
        <f t="shared" ca="1" si="226"/>
        <v>23.081789285847623</v>
      </c>
      <c r="J1413" s="7">
        <f t="shared" ca="1" si="227"/>
        <v>11.299165362080728</v>
      </c>
      <c r="K1413" s="7">
        <f t="shared" ca="1" si="228"/>
        <v>34.380954647928348</v>
      </c>
      <c r="L1413" s="18">
        <f t="shared" ca="1" si="229"/>
        <v>1</v>
      </c>
    </row>
    <row r="1414" spans="1:12" hidden="1" x14ac:dyDescent="0.25">
      <c r="A1414" s="6">
        <f t="shared" ca="1" si="220"/>
        <v>22.496314537110308</v>
      </c>
      <c r="B1414" s="7">
        <f t="shared" ca="1" si="221"/>
        <v>13.247402033610893</v>
      </c>
      <c r="C1414" s="7">
        <f t="shared" ca="1" si="222"/>
        <v>22.496314537110308</v>
      </c>
      <c r="D1414" s="7">
        <f t="shared" ca="1" si="223"/>
        <v>11.401633109102296</v>
      </c>
      <c r="E1414" s="8">
        <f t="shared" ca="1" si="224"/>
        <v>33.8979476462126</v>
      </c>
      <c r="F1414" s="2"/>
      <c r="G1414" s="6">
        <f t="shared" ca="1" si="225"/>
        <v>19.313711335905566</v>
      </c>
      <c r="H1414" s="7">
        <f t="shared" ca="1" si="225"/>
        <v>17.472502359766139</v>
      </c>
      <c r="I1414" s="7">
        <f t="shared" ca="1" si="226"/>
        <v>19.313711335905566</v>
      </c>
      <c r="J1414" s="7">
        <f t="shared" ca="1" si="227"/>
        <v>8.1548730868745469</v>
      </c>
      <c r="K1414" s="7">
        <f t="shared" ca="1" si="228"/>
        <v>27.468584422780111</v>
      </c>
      <c r="L1414" s="18">
        <f t="shared" ca="1" si="229"/>
        <v>0</v>
      </c>
    </row>
    <row r="1415" spans="1:12" hidden="1" x14ac:dyDescent="0.25">
      <c r="A1415" s="6">
        <f t="shared" ca="1" si="220"/>
        <v>19.809527090075516</v>
      </c>
      <c r="B1415" s="7">
        <f t="shared" ca="1" si="221"/>
        <v>16.007686510190808</v>
      </c>
      <c r="C1415" s="7">
        <f t="shared" ca="1" si="222"/>
        <v>19.809527090075516</v>
      </c>
      <c r="D1415" s="7">
        <f t="shared" ca="1" si="223"/>
        <v>11.184407607843561</v>
      </c>
      <c r="E1415" s="8">
        <f t="shared" ca="1" si="224"/>
        <v>30.993934697919077</v>
      </c>
      <c r="F1415" s="2"/>
      <c r="G1415" s="6">
        <f t="shared" ca="1" si="225"/>
        <v>17.286183513475269</v>
      </c>
      <c r="H1415" s="7">
        <f t="shared" ca="1" si="225"/>
        <v>18.827516995225263</v>
      </c>
      <c r="I1415" s="7">
        <f t="shared" ca="1" si="226"/>
        <v>18.827516995225263</v>
      </c>
      <c r="J1415" s="7">
        <f t="shared" ca="1" si="227"/>
        <v>9.8572582562640356</v>
      </c>
      <c r="K1415" s="7">
        <f t="shared" ca="1" si="228"/>
        <v>28.684775251489299</v>
      </c>
      <c r="L1415" s="18">
        <f t="shared" ca="1" si="229"/>
        <v>0</v>
      </c>
    </row>
    <row r="1416" spans="1:12" hidden="1" x14ac:dyDescent="0.25">
      <c r="A1416" s="6">
        <f t="shared" ca="1" si="220"/>
        <v>22.466079265161273</v>
      </c>
      <c r="B1416" s="7">
        <f t="shared" ca="1" si="221"/>
        <v>13.034983850414118</v>
      </c>
      <c r="C1416" s="7">
        <f t="shared" ca="1" si="222"/>
        <v>22.466079265161273</v>
      </c>
      <c r="D1416" s="7">
        <f t="shared" ca="1" si="223"/>
        <v>11.687070392446826</v>
      </c>
      <c r="E1416" s="8">
        <f t="shared" ca="1" si="224"/>
        <v>34.153149657608097</v>
      </c>
      <c r="F1416" s="2"/>
      <c r="G1416" s="6">
        <f t="shared" ca="1" si="225"/>
        <v>17.688561358275436</v>
      </c>
      <c r="H1416" s="7">
        <f t="shared" ca="1" si="225"/>
        <v>16.575096294628711</v>
      </c>
      <c r="I1416" s="7">
        <f t="shared" ca="1" si="226"/>
        <v>17.688561358275436</v>
      </c>
      <c r="J1416" s="7">
        <f t="shared" ca="1" si="227"/>
        <v>9.0344871479336639</v>
      </c>
      <c r="K1416" s="7">
        <f t="shared" ca="1" si="228"/>
        <v>26.7230485062091</v>
      </c>
      <c r="L1416" s="18">
        <f t="shared" ca="1" si="229"/>
        <v>0</v>
      </c>
    </row>
    <row r="1417" spans="1:12" hidden="1" x14ac:dyDescent="0.25">
      <c r="A1417" s="6">
        <f t="shared" ca="1" si="220"/>
        <v>18.992300321515913</v>
      </c>
      <c r="B1417" s="7">
        <f t="shared" ca="1" si="221"/>
        <v>15.740802040062229</v>
      </c>
      <c r="C1417" s="7">
        <f t="shared" ca="1" si="222"/>
        <v>18.992300321515913</v>
      </c>
      <c r="D1417" s="7">
        <f t="shared" ca="1" si="223"/>
        <v>9.4793870604647275</v>
      </c>
      <c r="E1417" s="8">
        <f t="shared" ca="1" si="224"/>
        <v>28.47168738198064</v>
      </c>
      <c r="F1417" s="2"/>
      <c r="G1417" s="6">
        <f t="shared" ca="1" si="225"/>
        <v>17.239529880242415</v>
      </c>
      <c r="H1417" s="7">
        <f t="shared" ca="1" si="225"/>
        <v>22.320944820139751</v>
      </c>
      <c r="I1417" s="7">
        <f t="shared" ca="1" si="226"/>
        <v>22.320944820139751</v>
      </c>
      <c r="J1417" s="7">
        <f t="shared" ca="1" si="227"/>
        <v>11.106951616697696</v>
      </c>
      <c r="K1417" s="7">
        <f t="shared" ca="1" si="228"/>
        <v>33.427896436837443</v>
      </c>
      <c r="L1417" s="18">
        <f t="shared" ca="1" si="229"/>
        <v>1</v>
      </c>
    </row>
    <row r="1418" spans="1:12" hidden="1" x14ac:dyDescent="0.25">
      <c r="A1418" s="6">
        <f t="shared" ca="1" si="220"/>
        <v>22.054303533135062</v>
      </c>
      <c r="B1418" s="7">
        <f t="shared" ca="1" si="221"/>
        <v>17.91507142863324</v>
      </c>
      <c r="C1418" s="7">
        <f t="shared" ca="1" si="222"/>
        <v>22.054303533135062</v>
      </c>
      <c r="D1418" s="7">
        <f t="shared" ca="1" si="223"/>
        <v>9.8047325760202941</v>
      </c>
      <c r="E1418" s="8">
        <f t="shared" ca="1" si="224"/>
        <v>31.859036109155355</v>
      </c>
      <c r="F1418" s="2"/>
      <c r="G1418" s="6">
        <f t="shared" ca="1" si="225"/>
        <v>20.730590034176771</v>
      </c>
      <c r="H1418" s="7">
        <f t="shared" ca="1" si="225"/>
        <v>22.499783332091877</v>
      </c>
      <c r="I1418" s="7">
        <f t="shared" ca="1" si="226"/>
        <v>22.499783332091877</v>
      </c>
      <c r="J1418" s="7">
        <f t="shared" ca="1" si="227"/>
        <v>11.051305183085011</v>
      </c>
      <c r="K1418" s="7">
        <f t="shared" ca="1" si="228"/>
        <v>33.551088515176886</v>
      </c>
      <c r="L1418" s="18">
        <f t="shared" ca="1" si="229"/>
        <v>1</v>
      </c>
    </row>
    <row r="1419" spans="1:12" hidden="1" x14ac:dyDescent="0.25">
      <c r="A1419" s="6">
        <f t="shared" ca="1" si="220"/>
        <v>19.668916282836889</v>
      </c>
      <c r="B1419" s="7">
        <f t="shared" ca="1" si="221"/>
        <v>17.82173113838595</v>
      </c>
      <c r="C1419" s="7">
        <f t="shared" ca="1" si="222"/>
        <v>19.668916282836889</v>
      </c>
      <c r="D1419" s="7">
        <f t="shared" ca="1" si="223"/>
        <v>8.8115013228542889</v>
      </c>
      <c r="E1419" s="8">
        <f t="shared" ca="1" si="224"/>
        <v>28.48041760569118</v>
      </c>
      <c r="F1419" s="2"/>
      <c r="G1419" s="6">
        <f t="shared" ca="1" si="225"/>
        <v>23.653107344502427</v>
      </c>
      <c r="H1419" s="7">
        <f t="shared" ca="1" si="225"/>
        <v>20.979327328777213</v>
      </c>
      <c r="I1419" s="7">
        <f t="shared" ca="1" si="226"/>
        <v>23.653107344502427</v>
      </c>
      <c r="J1419" s="7">
        <f t="shared" ca="1" si="227"/>
        <v>8.669810430235847</v>
      </c>
      <c r="K1419" s="7">
        <f t="shared" ca="1" si="228"/>
        <v>32.322917774738272</v>
      </c>
      <c r="L1419" s="18">
        <f t="shared" ca="1" si="229"/>
        <v>1</v>
      </c>
    </row>
    <row r="1420" spans="1:12" hidden="1" x14ac:dyDescent="0.25">
      <c r="A1420" s="6">
        <f t="shared" ca="1" si="220"/>
        <v>19.284142153709201</v>
      </c>
      <c r="B1420" s="7">
        <f t="shared" ca="1" si="221"/>
        <v>17.668777387218658</v>
      </c>
      <c r="C1420" s="7">
        <f t="shared" ca="1" si="222"/>
        <v>19.284142153709201</v>
      </c>
      <c r="D1420" s="7">
        <f t="shared" ca="1" si="223"/>
        <v>9.2489366868675056</v>
      </c>
      <c r="E1420" s="8">
        <f t="shared" ca="1" si="224"/>
        <v>28.533078840576707</v>
      </c>
      <c r="F1420" s="2"/>
      <c r="G1420" s="6">
        <f t="shared" ca="1" si="225"/>
        <v>19.366443473147626</v>
      </c>
      <c r="H1420" s="7">
        <f t="shared" ca="1" si="225"/>
        <v>20.083943555619626</v>
      </c>
      <c r="I1420" s="7">
        <f t="shared" ca="1" si="226"/>
        <v>20.083943555619626</v>
      </c>
      <c r="J1420" s="7">
        <f t="shared" ca="1" si="227"/>
        <v>10.407307950344428</v>
      </c>
      <c r="K1420" s="7">
        <f t="shared" ca="1" si="228"/>
        <v>30.491251505964055</v>
      </c>
      <c r="L1420" s="18">
        <f t="shared" ca="1" si="229"/>
        <v>1</v>
      </c>
    </row>
    <row r="1421" spans="1:12" hidden="1" x14ac:dyDescent="0.25">
      <c r="A1421" s="6">
        <f t="shared" ca="1" si="220"/>
        <v>19.19755845447893</v>
      </c>
      <c r="B1421" s="7">
        <f t="shared" ca="1" si="221"/>
        <v>15.646352639070976</v>
      </c>
      <c r="C1421" s="7">
        <f t="shared" ca="1" si="222"/>
        <v>19.19755845447893</v>
      </c>
      <c r="D1421" s="7">
        <f t="shared" ca="1" si="223"/>
        <v>11.495519599173823</v>
      </c>
      <c r="E1421" s="8">
        <f t="shared" ca="1" si="224"/>
        <v>30.693078053652755</v>
      </c>
      <c r="F1421" s="2"/>
      <c r="G1421" s="6">
        <f t="shared" ca="1" si="225"/>
        <v>19.821712541632095</v>
      </c>
      <c r="H1421" s="7">
        <f t="shared" ca="1" si="225"/>
        <v>23.398564779115365</v>
      </c>
      <c r="I1421" s="7">
        <f t="shared" ca="1" si="226"/>
        <v>23.398564779115365</v>
      </c>
      <c r="J1421" s="7">
        <f t="shared" ca="1" si="227"/>
        <v>10.875106332137115</v>
      </c>
      <c r="K1421" s="7">
        <f t="shared" ca="1" si="228"/>
        <v>34.273671111252483</v>
      </c>
      <c r="L1421" s="18">
        <f t="shared" ca="1" si="229"/>
        <v>1</v>
      </c>
    </row>
    <row r="1422" spans="1:12" hidden="1" x14ac:dyDescent="0.25">
      <c r="A1422" s="6">
        <f t="shared" ca="1" si="220"/>
        <v>22.938996422299134</v>
      </c>
      <c r="B1422" s="7">
        <f t="shared" ca="1" si="221"/>
        <v>12.928384842745981</v>
      </c>
      <c r="C1422" s="7">
        <f t="shared" ca="1" si="222"/>
        <v>22.938996422299134</v>
      </c>
      <c r="D1422" s="7">
        <f t="shared" ca="1" si="223"/>
        <v>11.223301484871522</v>
      </c>
      <c r="E1422" s="8">
        <f t="shared" ca="1" si="224"/>
        <v>34.162297907170654</v>
      </c>
      <c r="F1422" s="2"/>
      <c r="G1422" s="6">
        <f t="shared" ca="1" si="225"/>
        <v>22.965846721633113</v>
      </c>
      <c r="H1422" s="7">
        <f t="shared" ca="1" si="225"/>
        <v>18.590360628468893</v>
      </c>
      <c r="I1422" s="7">
        <f t="shared" ca="1" si="226"/>
        <v>22.965846721633113</v>
      </c>
      <c r="J1422" s="7">
        <f t="shared" ca="1" si="227"/>
        <v>11.278266883213442</v>
      </c>
      <c r="K1422" s="7">
        <f t="shared" ca="1" si="228"/>
        <v>34.244113604846554</v>
      </c>
      <c r="L1422" s="18">
        <f t="shared" ca="1" si="229"/>
        <v>1</v>
      </c>
    </row>
    <row r="1423" spans="1:12" hidden="1" x14ac:dyDescent="0.25">
      <c r="A1423" s="6">
        <f t="shared" ca="1" si="220"/>
        <v>18.438159385285452</v>
      </c>
      <c r="B1423" s="7">
        <f t="shared" ca="1" si="221"/>
        <v>15.970910958621985</v>
      </c>
      <c r="C1423" s="7">
        <f t="shared" ca="1" si="222"/>
        <v>18.438159385285452</v>
      </c>
      <c r="D1423" s="7">
        <f t="shared" ca="1" si="223"/>
        <v>11.038787583987583</v>
      </c>
      <c r="E1423" s="8">
        <f t="shared" ca="1" si="224"/>
        <v>29.476946969273037</v>
      </c>
      <c r="F1423" s="2"/>
      <c r="G1423" s="6">
        <f t="shared" ca="1" si="225"/>
        <v>21.748916818491487</v>
      </c>
      <c r="H1423" s="7">
        <f t="shared" ca="1" si="225"/>
        <v>21.403632072095409</v>
      </c>
      <c r="I1423" s="7">
        <f t="shared" ca="1" si="226"/>
        <v>21.748916818491487</v>
      </c>
      <c r="J1423" s="7">
        <f t="shared" ca="1" si="227"/>
        <v>9.5188682198989003</v>
      </c>
      <c r="K1423" s="7">
        <f t="shared" ca="1" si="228"/>
        <v>31.267785038390386</v>
      </c>
      <c r="L1423" s="18">
        <f t="shared" ca="1" si="229"/>
        <v>1</v>
      </c>
    </row>
    <row r="1424" spans="1:12" hidden="1" x14ac:dyDescent="0.25">
      <c r="A1424" s="6">
        <f t="shared" ca="1" si="220"/>
        <v>17.81548161292152</v>
      </c>
      <c r="B1424" s="7">
        <f t="shared" ca="1" si="221"/>
        <v>13.759330908319502</v>
      </c>
      <c r="C1424" s="7">
        <f t="shared" ca="1" si="222"/>
        <v>17.81548161292152</v>
      </c>
      <c r="D1424" s="7">
        <f t="shared" ca="1" si="223"/>
        <v>8.066328175626353</v>
      </c>
      <c r="E1424" s="8">
        <f t="shared" ca="1" si="224"/>
        <v>25.881809788547873</v>
      </c>
      <c r="F1424" s="2"/>
      <c r="G1424" s="6">
        <f t="shared" ca="1" si="225"/>
        <v>16.592351861545399</v>
      </c>
      <c r="H1424" s="7">
        <f t="shared" ca="1" si="225"/>
        <v>20.55470254595819</v>
      </c>
      <c r="I1424" s="7">
        <f t="shared" ca="1" si="226"/>
        <v>20.55470254595819</v>
      </c>
      <c r="J1424" s="7">
        <f t="shared" ca="1" si="227"/>
        <v>8.0467209693164019</v>
      </c>
      <c r="K1424" s="7">
        <f t="shared" ca="1" si="228"/>
        <v>28.60142351527459</v>
      </c>
      <c r="L1424" s="18">
        <f t="shared" ca="1" si="229"/>
        <v>1</v>
      </c>
    </row>
    <row r="1425" spans="1:12" hidden="1" x14ac:dyDescent="0.25">
      <c r="A1425" s="6">
        <f t="shared" ca="1" si="220"/>
        <v>16.036178858466517</v>
      </c>
      <c r="B1425" s="7">
        <f t="shared" ca="1" si="221"/>
        <v>15.374982750354134</v>
      </c>
      <c r="C1425" s="7">
        <f t="shared" ca="1" si="222"/>
        <v>16.036178858466517</v>
      </c>
      <c r="D1425" s="7">
        <f t="shared" ca="1" si="223"/>
        <v>11.911488819704983</v>
      </c>
      <c r="E1425" s="8">
        <f t="shared" ca="1" si="224"/>
        <v>27.947667678171499</v>
      </c>
      <c r="F1425" s="2"/>
      <c r="G1425" s="6">
        <f t="shared" ca="1" si="225"/>
        <v>19.860324599446816</v>
      </c>
      <c r="H1425" s="7">
        <f t="shared" ca="1" si="225"/>
        <v>22.816196119851941</v>
      </c>
      <c r="I1425" s="7">
        <f t="shared" ca="1" si="226"/>
        <v>22.816196119851941</v>
      </c>
      <c r="J1425" s="7">
        <f t="shared" ca="1" si="227"/>
        <v>10.152237301147052</v>
      </c>
      <c r="K1425" s="7">
        <f t="shared" ca="1" si="228"/>
        <v>32.968433420998991</v>
      </c>
      <c r="L1425" s="18">
        <f t="shared" ca="1" si="229"/>
        <v>1</v>
      </c>
    </row>
    <row r="1426" spans="1:12" hidden="1" x14ac:dyDescent="0.25">
      <c r="A1426" s="6">
        <f t="shared" ca="1" si="220"/>
        <v>22.871715381032732</v>
      </c>
      <c r="B1426" s="7">
        <f t="shared" ca="1" si="221"/>
        <v>12.623681249923225</v>
      </c>
      <c r="C1426" s="7">
        <f t="shared" ca="1" si="222"/>
        <v>22.871715381032732</v>
      </c>
      <c r="D1426" s="7">
        <f t="shared" ca="1" si="223"/>
        <v>11.302782239483978</v>
      </c>
      <c r="E1426" s="8">
        <f t="shared" ca="1" si="224"/>
        <v>34.174497620516711</v>
      </c>
      <c r="F1426" s="2"/>
      <c r="G1426" s="6">
        <f t="shared" ca="1" si="225"/>
        <v>18.404204695769693</v>
      </c>
      <c r="H1426" s="7">
        <f t="shared" ca="1" si="225"/>
        <v>16.414411003993536</v>
      </c>
      <c r="I1426" s="7">
        <f t="shared" ca="1" si="226"/>
        <v>18.404204695769693</v>
      </c>
      <c r="J1426" s="7">
        <f t="shared" ca="1" si="227"/>
        <v>10.743505335945105</v>
      </c>
      <c r="K1426" s="7">
        <f t="shared" ca="1" si="228"/>
        <v>29.147710031714798</v>
      </c>
      <c r="L1426" s="18">
        <f t="shared" ca="1" si="229"/>
        <v>0</v>
      </c>
    </row>
    <row r="1427" spans="1:12" hidden="1" x14ac:dyDescent="0.25">
      <c r="A1427" s="6">
        <f t="shared" ca="1" si="220"/>
        <v>16.847153247246275</v>
      </c>
      <c r="B1427" s="7">
        <f t="shared" ca="1" si="221"/>
        <v>12.782944935660579</v>
      </c>
      <c r="C1427" s="7">
        <f t="shared" ca="1" si="222"/>
        <v>16.847153247246275</v>
      </c>
      <c r="D1427" s="7">
        <f t="shared" ca="1" si="223"/>
        <v>10.237044594099567</v>
      </c>
      <c r="E1427" s="8">
        <f t="shared" ca="1" si="224"/>
        <v>27.084197841345841</v>
      </c>
      <c r="F1427" s="2"/>
      <c r="G1427" s="6">
        <f t="shared" ca="1" si="225"/>
        <v>23.122803707101951</v>
      </c>
      <c r="H1427" s="7">
        <f t="shared" ca="1" si="225"/>
        <v>22.292301775902498</v>
      </c>
      <c r="I1427" s="7">
        <f t="shared" ca="1" si="226"/>
        <v>23.122803707101951</v>
      </c>
      <c r="J1427" s="7">
        <f t="shared" ca="1" si="227"/>
        <v>9.9609274334469209</v>
      </c>
      <c r="K1427" s="7">
        <f t="shared" ca="1" si="228"/>
        <v>33.083731140548871</v>
      </c>
      <c r="L1427" s="18">
        <f t="shared" ca="1" si="229"/>
        <v>1</v>
      </c>
    </row>
    <row r="1428" spans="1:12" hidden="1" x14ac:dyDescent="0.25">
      <c r="A1428" s="6">
        <f t="shared" ca="1" si="220"/>
        <v>16.822212409669117</v>
      </c>
      <c r="B1428" s="7">
        <f t="shared" ca="1" si="221"/>
        <v>16.336039160783269</v>
      </c>
      <c r="C1428" s="7">
        <f t="shared" ca="1" si="222"/>
        <v>16.822212409669117</v>
      </c>
      <c r="D1428" s="7">
        <f t="shared" ca="1" si="223"/>
        <v>9.5332783955215703</v>
      </c>
      <c r="E1428" s="8">
        <f t="shared" ca="1" si="224"/>
        <v>26.355490805190687</v>
      </c>
      <c r="F1428" s="2"/>
      <c r="G1428" s="6">
        <f t="shared" ca="1" si="225"/>
        <v>19.682772933203889</v>
      </c>
      <c r="H1428" s="7">
        <f t="shared" ca="1" si="225"/>
        <v>23.135041842437975</v>
      </c>
      <c r="I1428" s="7">
        <f t="shared" ca="1" si="226"/>
        <v>23.135041842437975</v>
      </c>
      <c r="J1428" s="7">
        <f t="shared" ca="1" si="227"/>
        <v>9.842919456449664</v>
      </c>
      <c r="K1428" s="7">
        <f t="shared" ca="1" si="228"/>
        <v>32.977961298887635</v>
      </c>
      <c r="L1428" s="18">
        <f t="shared" ca="1" si="229"/>
        <v>1</v>
      </c>
    </row>
    <row r="1429" spans="1:12" hidden="1" x14ac:dyDescent="0.25">
      <c r="A1429" s="6">
        <f t="shared" ca="1" si="220"/>
        <v>16.575264186728873</v>
      </c>
      <c r="B1429" s="7">
        <f t="shared" ca="1" si="221"/>
        <v>13.535446286361044</v>
      </c>
      <c r="C1429" s="7">
        <f t="shared" ca="1" si="222"/>
        <v>16.575264186728873</v>
      </c>
      <c r="D1429" s="7">
        <f t="shared" ca="1" si="223"/>
        <v>10.422479487968396</v>
      </c>
      <c r="E1429" s="8">
        <f t="shared" ca="1" si="224"/>
        <v>26.997743674697269</v>
      </c>
      <c r="F1429" s="2"/>
      <c r="G1429" s="6">
        <f t="shared" ca="1" si="225"/>
        <v>17.495065288410068</v>
      </c>
      <c r="H1429" s="7">
        <f t="shared" ca="1" si="225"/>
        <v>16.45077811315209</v>
      </c>
      <c r="I1429" s="7">
        <f t="shared" ca="1" si="226"/>
        <v>17.495065288410068</v>
      </c>
      <c r="J1429" s="7">
        <f t="shared" ca="1" si="227"/>
        <v>9.0220834217902635</v>
      </c>
      <c r="K1429" s="7">
        <f t="shared" ca="1" si="228"/>
        <v>26.517148710200331</v>
      </c>
      <c r="L1429" s="18">
        <f t="shared" ca="1" si="229"/>
        <v>0</v>
      </c>
    </row>
    <row r="1430" spans="1:12" hidden="1" x14ac:dyDescent="0.25">
      <c r="A1430" s="6">
        <f t="shared" ca="1" si="220"/>
        <v>23.693588895412443</v>
      </c>
      <c r="B1430" s="7">
        <f t="shared" ca="1" si="221"/>
        <v>15.27853414930699</v>
      </c>
      <c r="C1430" s="7">
        <f t="shared" ca="1" si="222"/>
        <v>23.693588895412443</v>
      </c>
      <c r="D1430" s="7">
        <f t="shared" ca="1" si="223"/>
        <v>9.810624299362928</v>
      </c>
      <c r="E1430" s="8">
        <f t="shared" ca="1" si="224"/>
        <v>33.504213194775375</v>
      </c>
      <c r="F1430" s="2"/>
      <c r="G1430" s="6">
        <f t="shared" ca="1" si="225"/>
        <v>16.538046701679107</v>
      </c>
      <c r="H1430" s="7">
        <f t="shared" ca="1" si="225"/>
        <v>23.419882590337668</v>
      </c>
      <c r="I1430" s="7">
        <f t="shared" ca="1" si="226"/>
        <v>23.419882590337668</v>
      </c>
      <c r="J1430" s="7">
        <f t="shared" ca="1" si="227"/>
        <v>8.9598169960867047</v>
      </c>
      <c r="K1430" s="7">
        <f t="shared" ca="1" si="228"/>
        <v>32.379699586424373</v>
      </c>
      <c r="L1430" s="18">
        <f t="shared" ca="1" si="229"/>
        <v>0</v>
      </c>
    </row>
    <row r="1431" spans="1:12" hidden="1" x14ac:dyDescent="0.25">
      <c r="A1431" s="6">
        <f t="shared" ca="1" si="220"/>
        <v>16.395482902757955</v>
      </c>
      <c r="B1431" s="7">
        <f t="shared" ca="1" si="221"/>
        <v>15.547406353570921</v>
      </c>
      <c r="C1431" s="7">
        <f t="shared" ca="1" si="222"/>
        <v>16.395482902757955</v>
      </c>
      <c r="D1431" s="7">
        <f t="shared" ca="1" si="223"/>
        <v>8.5810739296483316</v>
      </c>
      <c r="E1431" s="8">
        <f t="shared" ca="1" si="224"/>
        <v>24.976556832406288</v>
      </c>
      <c r="F1431" s="2"/>
      <c r="G1431" s="6">
        <f t="shared" ca="1" si="225"/>
        <v>16.585092175105263</v>
      </c>
      <c r="H1431" s="7">
        <f t="shared" ca="1" si="225"/>
        <v>19.192725986429679</v>
      </c>
      <c r="I1431" s="7">
        <f t="shared" ca="1" si="226"/>
        <v>19.192725986429679</v>
      </c>
      <c r="J1431" s="7">
        <f t="shared" ca="1" si="227"/>
        <v>8.3205092374807581</v>
      </c>
      <c r="K1431" s="7">
        <f t="shared" ca="1" si="228"/>
        <v>27.513235223910435</v>
      </c>
      <c r="L1431" s="18">
        <f t="shared" ca="1" si="229"/>
        <v>1</v>
      </c>
    </row>
    <row r="1432" spans="1:12" hidden="1" x14ac:dyDescent="0.25">
      <c r="A1432" s="6">
        <f t="shared" ca="1" si="220"/>
        <v>21.699630183982645</v>
      </c>
      <c r="B1432" s="7">
        <f t="shared" ca="1" si="221"/>
        <v>14.401319853214606</v>
      </c>
      <c r="C1432" s="7">
        <f t="shared" ca="1" si="222"/>
        <v>21.699630183982645</v>
      </c>
      <c r="D1432" s="7">
        <f t="shared" ca="1" si="223"/>
        <v>9.1801168195330032</v>
      </c>
      <c r="E1432" s="8">
        <f t="shared" ca="1" si="224"/>
        <v>30.879747003515646</v>
      </c>
      <c r="F1432" s="2"/>
      <c r="G1432" s="6">
        <f t="shared" ca="1" si="225"/>
        <v>19.991803052437522</v>
      </c>
      <c r="H1432" s="7">
        <f t="shared" ca="1" si="225"/>
        <v>16.528028888126844</v>
      </c>
      <c r="I1432" s="7">
        <f t="shared" ca="1" si="226"/>
        <v>19.991803052437522</v>
      </c>
      <c r="J1432" s="7">
        <f t="shared" ca="1" si="227"/>
        <v>10.720210181617906</v>
      </c>
      <c r="K1432" s="7">
        <f t="shared" ca="1" si="228"/>
        <v>30.712013234055426</v>
      </c>
      <c r="L1432" s="18">
        <f t="shared" ca="1" si="229"/>
        <v>0</v>
      </c>
    </row>
    <row r="1433" spans="1:12" hidden="1" x14ac:dyDescent="0.25">
      <c r="A1433" s="6">
        <f t="shared" ca="1" si="220"/>
        <v>22.691367351911239</v>
      </c>
      <c r="B1433" s="7">
        <f t="shared" ca="1" si="221"/>
        <v>14.380361382188712</v>
      </c>
      <c r="C1433" s="7">
        <f t="shared" ca="1" si="222"/>
        <v>22.691367351911239</v>
      </c>
      <c r="D1433" s="7">
        <f t="shared" ca="1" si="223"/>
        <v>11.714476126381292</v>
      </c>
      <c r="E1433" s="8">
        <f t="shared" ca="1" si="224"/>
        <v>34.405843478292532</v>
      </c>
      <c r="F1433" s="2"/>
      <c r="G1433" s="6">
        <f t="shared" ca="1" si="225"/>
        <v>17.666226600137264</v>
      </c>
      <c r="H1433" s="7">
        <f t="shared" ca="1" si="225"/>
        <v>22.478586380995495</v>
      </c>
      <c r="I1433" s="7">
        <f t="shared" ca="1" si="226"/>
        <v>22.478586380995495</v>
      </c>
      <c r="J1433" s="7">
        <f t="shared" ca="1" si="227"/>
        <v>11.834171080262593</v>
      </c>
      <c r="K1433" s="7">
        <f t="shared" ca="1" si="228"/>
        <v>34.312757461258087</v>
      </c>
      <c r="L1433" s="18">
        <f t="shared" ca="1" si="229"/>
        <v>0</v>
      </c>
    </row>
    <row r="1434" spans="1:12" hidden="1" x14ac:dyDescent="0.25">
      <c r="A1434" s="6">
        <f t="shared" ca="1" si="220"/>
        <v>23.305207523687628</v>
      </c>
      <c r="B1434" s="7">
        <f t="shared" ca="1" si="221"/>
        <v>16.959538030482246</v>
      </c>
      <c r="C1434" s="7">
        <f t="shared" ca="1" si="222"/>
        <v>23.305207523687628</v>
      </c>
      <c r="D1434" s="7">
        <f t="shared" ca="1" si="223"/>
        <v>11.21553415903243</v>
      </c>
      <c r="E1434" s="8">
        <f t="shared" ca="1" si="224"/>
        <v>34.520741682720057</v>
      </c>
      <c r="F1434" s="2"/>
      <c r="G1434" s="6">
        <f t="shared" ca="1" si="225"/>
        <v>17.519361568939917</v>
      </c>
      <c r="H1434" s="7">
        <f t="shared" ca="1" si="225"/>
        <v>16.015021655898042</v>
      </c>
      <c r="I1434" s="7">
        <f t="shared" ca="1" si="226"/>
        <v>17.519361568939917</v>
      </c>
      <c r="J1434" s="7">
        <f t="shared" ca="1" si="227"/>
        <v>10.75626283375588</v>
      </c>
      <c r="K1434" s="7">
        <f t="shared" ca="1" si="228"/>
        <v>28.275624402695797</v>
      </c>
      <c r="L1434" s="18">
        <f t="shared" ca="1" si="229"/>
        <v>0</v>
      </c>
    </row>
    <row r="1435" spans="1:12" hidden="1" x14ac:dyDescent="0.25">
      <c r="A1435" s="6">
        <f t="shared" ca="1" si="220"/>
        <v>16.02554886577947</v>
      </c>
      <c r="B1435" s="7">
        <f t="shared" ca="1" si="221"/>
        <v>16.426765340346261</v>
      </c>
      <c r="C1435" s="7">
        <f t="shared" ca="1" si="222"/>
        <v>16.426765340346261</v>
      </c>
      <c r="D1435" s="7">
        <f t="shared" ca="1" si="223"/>
        <v>9.3647576016948229</v>
      </c>
      <c r="E1435" s="8">
        <f t="shared" ca="1" si="224"/>
        <v>25.791522942041084</v>
      </c>
      <c r="F1435" s="2"/>
      <c r="G1435" s="6">
        <f t="shared" ca="1" si="225"/>
        <v>21.085393054274626</v>
      </c>
      <c r="H1435" s="7">
        <f t="shared" ca="1" si="225"/>
        <v>20.385357166878919</v>
      </c>
      <c r="I1435" s="7">
        <f t="shared" ca="1" si="226"/>
        <v>21.085393054274626</v>
      </c>
      <c r="J1435" s="7">
        <f t="shared" ca="1" si="227"/>
        <v>10.338711286410721</v>
      </c>
      <c r="K1435" s="7">
        <f t="shared" ca="1" si="228"/>
        <v>31.424104340685346</v>
      </c>
      <c r="L1435" s="18">
        <f t="shared" ca="1" si="229"/>
        <v>1</v>
      </c>
    </row>
    <row r="1436" spans="1:12" hidden="1" x14ac:dyDescent="0.25">
      <c r="A1436" s="6">
        <f t="shared" ca="1" si="220"/>
        <v>19.963249771702003</v>
      </c>
      <c r="B1436" s="7">
        <f t="shared" ca="1" si="221"/>
        <v>14.743733418373774</v>
      </c>
      <c r="C1436" s="7">
        <f t="shared" ca="1" si="222"/>
        <v>19.963249771702003</v>
      </c>
      <c r="D1436" s="7">
        <f t="shared" ca="1" si="223"/>
        <v>11.512441551208292</v>
      </c>
      <c r="E1436" s="8">
        <f t="shared" ca="1" si="224"/>
        <v>31.475691322910293</v>
      </c>
      <c r="F1436" s="2"/>
      <c r="G1436" s="6">
        <f t="shared" ca="1" si="225"/>
        <v>22.82637655378884</v>
      </c>
      <c r="H1436" s="7">
        <f t="shared" ca="1" si="225"/>
        <v>19.838430665216571</v>
      </c>
      <c r="I1436" s="7">
        <f t="shared" ca="1" si="226"/>
        <v>22.82637655378884</v>
      </c>
      <c r="J1436" s="7">
        <f t="shared" ca="1" si="227"/>
        <v>10.072619182079622</v>
      </c>
      <c r="K1436" s="7">
        <f t="shared" ca="1" si="228"/>
        <v>32.898995735868461</v>
      </c>
      <c r="L1436" s="18">
        <f t="shared" ca="1" si="229"/>
        <v>1</v>
      </c>
    </row>
    <row r="1437" spans="1:12" hidden="1" x14ac:dyDescent="0.25">
      <c r="A1437" s="6">
        <f t="shared" ca="1" si="220"/>
        <v>21.861909942858073</v>
      </c>
      <c r="B1437" s="7">
        <f t="shared" ca="1" si="221"/>
        <v>17.198518565832924</v>
      </c>
      <c r="C1437" s="7">
        <f t="shared" ca="1" si="222"/>
        <v>21.861909942858073</v>
      </c>
      <c r="D1437" s="7">
        <f t="shared" ca="1" si="223"/>
        <v>8.8150831399585385</v>
      </c>
      <c r="E1437" s="8">
        <f t="shared" ca="1" si="224"/>
        <v>30.676993082816612</v>
      </c>
      <c r="F1437" s="2"/>
      <c r="G1437" s="6">
        <f t="shared" ca="1" si="225"/>
        <v>17.934050207104647</v>
      </c>
      <c r="H1437" s="7">
        <f t="shared" ca="1" si="225"/>
        <v>17.624839802682846</v>
      </c>
      <c r="I1437" s="7">
        <f t="shared" ca="1" si="226"/>
        <v>17.934050207104647</v>
      </c>
      <c r="J1437" s="7">
        <f t="shared" ca="1" si="227"/>
        <v>9.4069875988491347</v>
      </c>
      <c r="K1437" s="7">
        <f t="shared" ca="1" si="228"/>
        <v>27.341037805953782</v>
      </c>
      <c r="L1437" s="18">
        <f t="shared" ca="1" si="229"/>
        <v>0</v>
      </c>
    </row>
    <row r="1438" spans="1:12" hidden="1" x14ac:dyDescent="0.25">
      <c r="A1438" s="6">
        <f t="shared" ca="1" si="220"/>
        <v>19.300826646712867</v>
      </c>
      <c r="B1438" s="7">
        <f t="shared" ca="1" si="221"/>
        <v>15.49406262211386</v>
      </c>
      <c r="C1438" s="7">
        <f t="shared" ca="1" si="222"/>
        <v>19.300826646712867</v>
      </c>
      <c r="D1438" s="7">
        <f t="shared" ca="1" si="223"/>
        <v>8.0553548109473496</v>
      </c>
      <c r="E1438" s="8">
        <f t="shared" ca="1" si="224"/>
        <v>27.356181457660217</v>
      </c>
      <c r="F1438" s="2"/>
      <c r="G1438" s="6">
        <f t="shared" ca="1" si="225"/>
        <v>20.352157039850475</v>
      </c>
      <c r="H1438" s="7">
        <f t="shared" ca="1" si="225"/>
        <v>22.555801582515507</v>
      </c>
      <c r="I1438" s="7">
        <f t="shared" ca="1" si="226"/>
        <v>22.555801582515507</v>
      </c>
      <c r="J1438" s="7">
        <f t="shared" ca="1" si="227"/>
        <v>9.7676067669756748</v>
      </c>
      <c r="K1438" s="7">
        <f t="shared" ca="1" si="228"/>
        <v>32.323408349491181</v>
      </c>
      <c r="L1438" s="18">
        <f t="shared" ca="1" si="229"/>
        <v>1</v>
      </c>
    </row>
    <row r="1439" spans="1:12" hidden="1" x14ac:dyDescent="0.25">
      <c r="A1439" s="6">
        <f t="shared" ca="1" si="220"/>
        <v>21.82084711623472</v>
      </c>
      <c r="B1439" s="7">
        <f t="shared" ca="1" si="221"/>
        <v>14.421140170331707</v>
      </c>
      <c r="C1439" s="7">
        <f t="shared" ca="1" si="222"/>
        <v>21.82084711623472</v>
      </c>
      <c r="D1439" s="7">
        <f t="shared" ca="1" si="223"/>
        <v>10.907550307030146</v>
      </c>
      <c r="E1439" s="8">
        <f t="shared" ca="1" si="224"/>
        <v>32.728397423264866</v>
      </c>
      <c r="F1439" s="2"/>
      <c r="G1439" s="6">
        <f t="shared" ca="1" si="225"/>
        <v>16.556496534137239</v>
      </c>
      <c r="H1439" s="7">
        <f t="shared" ca="1" si="225"/>
        <v>23.268920363719857</v>
      </c>
      <c r="I1439" s="7">
        <f t="shared" ca="1" si="226"/>
        <v>23.268920363719857</v>
      </c>
      <c r="J1439" s="7">
        <f t="shared" ca="1" si="227"/>
        <v>8.1355372888105144</v>
      </c>
      <c r="K1439" s="7">
        <f t="shared" ca="1" si="228"/>
        <v>31.404457652530372</v>
      </c>
      <c r="L1439" s="18">
        <f t="shared" ca="1" si="229"/>
        <v>0</v>
      </c>
    </row>
    <row r="1440" spans="1:12" hidden="1" x14ac:dyDescent="0.25">
      <c r="A1440" s="6">
        <f t="shared" ca="1" si="220"/>
        <v>18.970452820617915</v>
      </c>
      <c r="B1440" s="7">
        <f t="shared" ca="1" si="221"/>
        <v>12.949631352607543</v>
      </c>
      <c r="C1440" s="7">
        <f t="shared" ca="1" si="222"/>
        <v>18.970452820617915</v>
      </c>
      <c r="D1440" s="7">
        <f t="shared" ca="1" si="223"/>
        <v>8.4382789132625398</v>
      </c>
      <c r="E1440" s="8">
        <f t="shared" ca="1" si="224"/>
        <v>27.408731733880455</v>
      </c>
      <c r="F1440" s="2"/>
      <c r="G1440" s="6">
        <f t="shared" ca="1" si="225"/>
        <v>23.363561439911205</v>
      </c>
      <c r="H1440" s="7">
        <f t="shared" ca="1" si="225"/>
        <v>16.234965781898687</v>
      </c>
      <c r="I1440" s="7">
        <f t="shared" ca="1" si="226"/>
        <v>23.363561439911205</v>
      </c>
      <c r="J1440" s="7">
        <f t="shared" ca="1" si="227"/>
        <v>10.333951532120569</v>
      </c>
      <c r="K1440" s="7">
        <f t="shared" ca="1" si="228"/>
        <v>33.697512972031774</v>
      </c>
      <c r="L1440" s="18">
        <f t="shared" ca="1" si="229"/>
        <v>1</v>
      </c>
    </row>
    <row r="1441" spans="1:12" hidden="1" x14ac:dyDescent="0.25">
      <c r="A1441" s="6">
        <f t="shared" ca="1" si="220"/>
        <v>18.003199871410668</v>
      </c>
      <c r="B1441" s="7">
        <f t="shared" ca="1" si="221"/>
        <v>12.280120385861009</v>
      </c>
      <c r="C1441" s="7">
        <f t="shared" ca="1" si="222"/>
        <v>18.003199871410668</v>
      </c>
      <c r="D1441" s="7">
        <f t="shared" ca="1" si="223"/>
        <v>8.6093053270518123</v>
      </c>
      <c r="E1441" s="8">
        <f t="shared" ca="1" si="224"/>
        <v>26.612505198462479</v>
      </c>
      <c r="F1441" s="2"/>
      <c r="G1441" s="6">
        <f t="shared" ca="1" si="225"/>
        <v>17.140561404690075</v>
      </c>
      <c r="H1441" s="7">
        <f t="shared" ca="1" si="225"/>
        <v>22.045305909007201</v>
      </c>
      <c r="I1441" s="7">
        <f t="shared" ca="1" si="226"/>
        <v>22.045305909007201</v>
      </c>
      <c r="J1441" s="7">
        <f t="shared" ca="1" si="227"/>
        <v>9.3397255056334636</v>
      </c>
      <c r="K1441" s="7">
        <f t="shared" ca="1" si="228"/>
        <v>31.385031414640665</v>
      </c>
      <c r="L1441" s="18">
        <f t="shared" ca="1" si="229"/>
        <v>1</v>
      </c>
    </row>
    <row r="1442" spans="1:12" hidden="1" x14ac:dyDescent="0.25">
      <c r="A1442" s="6">
        <f t="shared" ca="1" si="220"/>
        <v>16.658202406422134</v>
      </c>
      <c r="B1442" s="7">
        <f t="shared" ca="1" si="221"/>
        <v>15.991426703475053</v>
      </c>
      <c r="C1442" s="7">
        <f t="shared" ca="1" si="222"/>
        <v>16.658202406422134</v>
      </c>
      <c r="D1442" s="7">
        <f t="shared" ca="1" si="223"/>
        <v>10.407582603597769</v>
      </c>
      <c r="E1442" s="8">
        <f t="shared" ca="1" si="224"/>
        <v>27.065785010019901</v>
      </c>
      <c r="F1442" s="2"/>
      <c r="G1442" s="6">
        <f t="shared" ca="1" si="225"/>
        <v>23.928989841715858</v>
      </c>
      <c r="H1442" s="7">
        <f t="shared" ca="1" si="225"/>
        <v>22.479172214896288</v>
      </c>
      <c r="I1442" s="7">
        <f t="shared" ca="1" si="226"/>
        <v>23.928989841715858</v>
      </c>
      <c r="J1442" s="7">
        <f t="shared" ca="1" si="227"/>
        <v>10.166725494758001</v>
      </c>
      <c r="K1442" s="7">
        <f t="shared" ca="1" si="228"/>
        <v>34.095715336473859</v>
      </c>
      <c r="L1442" s="18">
        <f t="shared" ca="1" si="229"/>
        <v>1</v>
      </c>
    </row>
    <row r="1443" spans="1:12" hidden="1" x14ac:dyDescent="0.25">
      <c r="A1443" s="6">
        <f t="shared" ca="1" si="220"/>
        <v>20.995403567174609</v>
      </c>
      <c r="B1443" s="7">
        <f t="shared" ca="1" si="221"/>
        <v>15.270583370300741</v>
      </c>
      <c r="C1443" s="7">
        <f t="shared" ca="1" si="222"/>
        <v>20.995403567174609</v>
      </c>
      <c r="D1443" s="7">
        <f t="shared" ca="1" si="223"/>
        <v>9.3832031463354504</v>
      </c>
      <c r="E1443" s="8">
        <f t="shared" ca="1" si="224"/>
        <v>30.378606713510059</v>
      </c>
      <c r="F1443" s="2"/>
      <c r="G1443" s="6">
        <f t="shared" ca="1" si="225"/>
        <v>22.429082765798835</v>
      </c>
      <c r="H1443" s="7">
        <f t="shared" ca="1" si="225"/>
        <v>18.706194286051634</v>
      </c>
      <c r="I1443" s="7">
        <f t="shared" ca="1" si="226"/>
        <v>22.429082765798835</v>
      </c>
      <c r="J1443" s="7">
        <f t="shared" ca="1" si="227"/>
        <v>8.9240341796528053</v>
      </c>
      <c r="K1443" s="7">
        <f t="shared" ca="1" si="228"/>
        <v>31.353116945451639</v>
      </c>
      <c r="L1443" s="18">
        <f t="shared" ca="1" si="229"/>
        <v>1</v>
      </c>
    </row>
    <row r="1444" spans="1:12" hidden="1" x14ac:dyDescent="0.25">
      <c r="A1444" s="6">
        <f t="shared" ca="1" si="220"/>
        <v>20.321270243628682</v>
      </c>
      <c r="B1444" s="7">
        <f t="shared" ca="1" si="221"/>
        <v>17.851346197864281</v>
      </c>
      <c r="C1444" s="7">
        <f t="shared" ca="1" si="222"/>
        <v>20.321270243628682</v>
      </c>
      <c r="D1444" s="7">
        <f t="shared" ca="1" si="223"/>
        <v>11.334727022171082</v>
      </c>
      <c r="E1444" s="8">
        <f t="shared" ca="1" si="224"/>
        <v>31.655997265799762</v>
      </c>
      <c r="F1444" s="2"/>
      <c r="G1444" s="6">
        <f t="shared" ca="1" si="225"/>
        <v>21.736682632468622</v>
      </c>
      <c r="H1444" s="7">
        <f t="shared" ca="1" si="225"/>
        <v>22.18004005353222</v>
      </c>
      <c r="I1444" s="7">
        <f t="shared" ca="1" si="226"/>
        <v>22.18004005353222</v>
      </c>
      <c r="J1444" s="7">
        <f t="shared" ca="1" si="227"/>
        <v>10.395103566279998</v>
      </c>
      <c r="K1444" s="7">
        <f t="shared" ca="1" si="228"/>
        <v>32.575143619812216</v>
      </c>
      <c r="L1444" s="18">
        <f t="shared" ca="1" si="229"/>
        <v>1</v>
      </c>
    </row>
    <row r="1445" spans="1:12" hidden="1" x14ac:dyDescent="0.25">
      <c r="A1445" s="6">
        <f t="shared" ca="1" si="220"/>
        <v>18.876592671705016</v>
      </c>
      <c r="B1445" s="7">
        <f t="shared" ca="1" si="221"/>
        <v>13.235860938298869</v>
      </c>
      <c r="C1445" s="7">
        <f t="shared" ca="1" si="222"/>
        <v>18.876592671705016</v>
      </c>
      <c r="D1445" s="7">
        <f t="shared" ca="1" si="223"/>
        <v>11.021016378365529</v>
      </c>
      <c r="E1445" s="8">
        <f t="shared" ca="1" si="224"/>
        <v>29.897609050070542</v>
      </c>
      <c r="F1445" s="2"/>
      <c r="G1445" s="6">
        <f t="shared" ca="1" si="225"/>
        <v>22.72644702726787</v>
      </c>
      <c r="H1445" s="7">
        <f t="shared" ca="1" si="225"/>
        <v>22.792790856884849</v>
      </c>
      <c r="I1445" s="7">
        <f t="shared" ca="1" si="226"/>
        <v>22.792790856884849</v>
      </c>
      <c r="J1445" s="7">
        <f t="shared" ca="1" si="227"/>
        <v>9.3781442209579957</v>
      </c>
      <c r="K1445" s="7">
        <f t="shared" ca="1" si="228"/>
        <v>32.170935077842842</v>
      </c>
      <c r="L1445" s="18">
        <f t="shared" ca="1" si="229"/>
        <v>1</v>
      </c>
    </row>
    <row r="1446" spans="1:12" hidden="1" x14ac:dyDescent="0.25">
      <c r="A1446" s="6">
        <f t="shared" ca="1" si="220"/>
        <v>22.670960657183088</v>
      </c>
      <c r="B1446" s="7">
        <f t="shared" ca="1" si="221"/>
        <v>16.908649035373333</v>
      </c>
      <c r="C1446" s="7">
        <f t="shared" ca="1" si="222"/>
        <v>22.670960657183088</v>
      </c>
      <c r="D1446" s="7">
        <f t="shared" ca="1" si="223"/>
        <v>8.9081757539640556</v>
      </c>
      <c r="E1446" s="8">
        <f t="shared" ca="1" si="224"/>
        <v>31.579136411147143</v>
      </c>
      <c r="F1446" s="2"/>
      <c r="G1446" s="6">
        <f t="shared" ca="1" si="225"/>
        <v>19.554010918069174</v>
      </c>
      <c r="H1446" s="7">
        <f t="shared" ca="1" si="225"/>
        <v>20.056752714612276</v>
      </c>
      <c r="I1446" s="7">
        <f t="shared" ca="1" si="226"/>
        <v>20.056752714612276</v>
      </c>
      <c r="J1446" s="7">
        <f t="shared" ca="1" si="227"/>
        <v>11.877320060136929</v>
      </c>
      <c r="K1446" s="7">
        <f t="shared" ca="1" si="228"/>
        <v>31.934072774749204</v>
      </c>
      <c r="L1446" s="18">
        <f t="shared" ca="1" si="229"/>
        <v>1</v>
      </c>
    </row>
    <row r="1447" spans="1:12" hidden="1" x14ac:dyDescent="0.25">
      <c r="A1447" s="6">
        <f t="shared" ca="1" si="220"/>
        <v>21.90091407090955</v>
      </c>
      <c r="B1447" s="7">
        <f t="shared" ca="1" si="221"/>
        <v>12.408365851545277</v>
      </c>
      <c r="C1447" s="7">
        <f t="shared" ca="1" si="222"/>
        <v>21.90091407090955</v>
      </c>
      <c r="D1447" s="7">
        <f t="shared" ca="1" si="223"/>
        <v>11.450637826813718</v>
      </c>
      <c r="E1447" s="8">
        <f t="shared" ca="1" si="224"/>
        <v>33.351551897723269</v>
      </c>
      <c r="F1447" s="2"/>
      <c r="G1447" s="6">
        <f t="shared" ca="1" si="225"/>
        <v>22.349695869570482</v>
      </c>
      <c r="H1447" s="7">
        <f t="shared" ca="1" si="225"/>
        <v>22.908959434977689</v>
      </c>
      <c r="I1447" s="7">
        <f t="shared" ca="1" si="226"/>
        <v>22.908959434977689</v>
      </c>
      <c r="J1447" s="7">
        <f t="shared" ca="1" si="227"/>
        <v>9.5620443768438577</v>
      </c>
      <c r="K1447" s="7">
        <f t="shared" ca="1" si="228"/>
        <v>32.471003811821546</v>
      </c>
      <c r="L1447" s="18">
        <f t="shared" ca="1" si="229"/>
        <v>0</v>
      </c>
    </row>
    <row r="1448" spans="1:12" hidden="1" x14ac:dyDescent="0.25">
      <c r="A1448" s="6">
        <f t="shared" ca="1" si="220"/>
        <v>20.263650896202584</v>
      </c>
      <c r="B1448" s="7">
        <f t="shared" ca="1" si="221"/>
        <v>17.341205773427856</v>
      </c>
      <c r="C1448" s="7">
        <f t="shared" ca="1" si="222"/>
        <v>20.263650896202584</v>
      </c>
      <c r="D1448" s="7">
        <f t="shared" ca="1" si="223"/>
        <v>8.7283255234557622</v>
      </c>
      <c r="E1448" s="8">
        <f t="shared" ca="1" si="224"/>
        <v>28.991976419658346</v>
      </c>
      <c r="F1448" s="2"/>
      <c r="G1448" s="6">
        <f t="shared" ca="1" si="225"/>
        <v>22.48409073180774</v>
      </c>
      <c r="H1448" s="7">
        <f t="shared" ca="1" si="225"/>
        <v>21.621033175876359</v>
      </c>
      <c r="I1448" s="7">
        <f t="shared" ca="1" si="226"/>
        <v>22.48409073180774</v>
      </c>
      <c r="J1448" s="7">
        <f t="shared" ca="1" si="227"/>
        <v>10.628446103358366</v>
      </c>
      <c r="K1448" s="7">
        <f t="shared" ca="1" si="228"/>
        <v>33.112536835166104</v>
      </c>
      <c r="L1448" s="18">
        <f t="shared" ca="1" si="229"/>
        <v>1</v>
      </c>
    </row>
    <row r="1449" spans="1:12" hidden="1" x14ac:dyDescent="0.25">
      <c r="A1449" s="6">
        <f t="shared" ca="1" si="220"/>
        <v>20.888544548922553</v>
      </c>
      <c r="B1449" s="7">
        <f t="shared" ca="1" si="221"/>
        <v>17.852451036984327</v>
      </c>
      <c r="C1449" s="7">
        <f t="shared" ca="1" si="222"/>
        <v>20.888544548922553</v>
      </c>
      <c r="D1449" s="7">
        <f t="shared" ca="1" si="223"/>
        <v>9.9295264204117295</v>
      </c>
      <c r="E1449" s="8">
        <f t="shared" ca="1" si="224"/>
        <v>30.818070969334283</v>
      </c>
      <c r="F1449" s="2"/>
      <c r="G1449" s="6">
        <f t="shared" ca="1" si="225"/>
        <v>17.58630546889027</v>
      </c>
      <c r="H1449" s="7">
        <f t="shared" ca="1" si="225"/>
        <v>17.559969550157785</v>
      </c>
      <c r="I1449" s="7">
        <f t="shared" ca="1" si="226"/>
        <v>17.58630546889027</v>
      </c>
      <c r="J1449" s="7">
        <f t="shared" ca="1" si="227"/>
        <v>11.337492876918374</v>
      </c>
      <c r="K1449" s="7">
        <f t="shared" ca="1" si="228"/>
        <v>28.923798345808642</v>
      </c>
      <c r="L1449" s="18">
        <f t="shared" ca="1" si="229"/>
        <v>0</v>
      </c>
    </row>
    <row r="1450" spans="1:12" hidden="1" x14ac:dyDescent="0.25">
      <c r="A1450" s="6">
        <f t="shared" ca="1" si="220"/>
        <v>18.775461807342328</v>
      </c>
      <c r="B1450" s="7">
        <f t="shared" ca="1" si="221"/>
        <v>14.358433058801383</v>
      </c>
      <c r="C1450" s="7">
        <f t="shared" ca="1" si="222"/>
        <v>18.775461807342328</v>
      </c>
      <c r="D1450" s="7">
        <f t="shared" ca="1" si="223"/>
        <v>10.83166773385358</v>
      </c>
      <c r="E1450" s="8">
        <f t="shared" ca="1" si="224"/>
        <v>29.60712954119591</v>
      </c>
      <c r="F1450" s="2"/>
      <c r="G1450" s="6">
        <f t="shared" ca="1" si="225"/>
        <v>23.70917795530886</v>
      </c>
      <c r="H1450" s="7">
        <f t="shared" ca="1" si="225"/>
        <v>20.712984331438015</v>
      </c>
      <c r="I1450" s="7">
        <f t="shared" ca="1" si="226"/>
        <v>23.70917795530886</v>
      </c>
      <c r="J1450" s="7">
        <f t="shared" ca="1" si="227"/>
        <v>10.365796639552748</v>
      </c>
      <c r="K1450" s="7">
        <f t="shared" ca="1" si="228"/>
        <v>34.074974594861608</v>
      </c>
      <c r="L1450" s="18">
        <f t="shared" ca="1" si="229"/>
        <v>1</v>
      </c>
    </row>
    <row r="1451" spans="1:12" hidden="1" x14ac:dyDescent="0.25">
      <c r="A1451" s="6">
        <f t="shared" ca="1" si="220"/>
        <v>17.912055873165073</v>
      </c>
      <c r="B1451" s="7">
        <f t="shared" ca="1" si="221"/>
        <v>13.293527283633154</v>
      </c>
      <c r="C1451" s="7">
        <f t="shared" ca="1" si="222"/>
        <v>17.912055873165073</v>
      </c>
      <c r="D1451" s="7">
        <f t="shared" ca="1" si="223"/>
        <v>8.2960195316248146</v>
      </c>
      <c r="E1451" s="8">
        <f t="shared" ca="1" si="224"/>
        <v>26.208075404789888</v>
      </c>
      <c r="F1451" s="2"/>
      <c r="G1451" s="6">
        <f t="shared" ca="1" si="225"/>
        <v>18.157392024785882</v>
      </c>
      <c r="H1451" s="7">
        <f t="shared" ca="1" si="225"/>
        <v>18.711876946126438</v>
      </c>
      <c r="I1451" s="7">
        <f t="shared" ca="1" si="226"/>
        <v>18.711876946126438</v>
      </c>
      <c r="J1451" s="7">
        <f t="shared" ca="1" si="227"/>
        <v>11.17324029044166</v>
      </c>
      <c r="K1451" s="7">
        <f t="shared" ca="1" si="228"/>
        <v>29.885117236568099</v>
      </c>
      <c r="L1451" s="18">
        <f t="shared" ca="1" si="229"/>
        <v>1</v>
      </c>
    </row>
    <row r="1452" spans="1:12" hidden="1" x14ac:dyDescent="0.25">
      <c r="A1452" s="6">
        <f t="shared" ca="1" si="220"/>
        <v>22.776751732127643</v>
      </c>
      <c r="B1452" s="7">
        <f t="shared" ca="1" si="221"/>
        <v>14.715224468631181</v>
      </c>
      <c r="C1452" s="7">
        <f t="shared" ca="1" si="222"/>
        <v>22.776751732127643</v>
      </c>
      <c r="D1452" s="7">
        <f t="shared" ca="1" si="223"/>
        <v>10.546427938687131</v>
      </c>
      <c r="E1452" s="8">
        <f t="shared" ca="1" si="224"/>
        <v>33.323179670814774</v>
      </c>
      <c r="F1452" s="2"/>
      <c r="G1452" s="6">
        <f t="shared" ca="1" si="225"/>
        <v>21.085687455454078</v>
      </c>
      <c r="H1452" s="7">
        <f t="shared" ca="1" si="225"/>
        <v>19.060262784652373</v>
      </c>
      <c r="I1452" s="7">
        <f t="shared" ca="1" si="226"/>
        <v>21.085687455454078</v>
      </c>
      <c r="J1452" s="7">
        <f t="shared" ca="1" si="227"/>
        <v>8.3673007803771906</v>
      </c>
      <c r="K1452" s="7">
        <f t="shared" ca="1" si="228"/>
        <v>29.45298823583127</v>
      </c>
      <c r="L1452" s="18">
        <f t="shared" ca="1" si="229"/>
        <v>0</v>
      </c>
    </row>
    <row r="1453" spans="1:12" hidden="1" x14ac:dyDescent="0.25">
      <c r="A1453" s="6">
        <f t="shared" ca="1" si="220"/>
        <v>23.75439067858656</v>
      </c>
      <c r="B1453" s="7">
        <f t="shared" ca="1" si="221"/>
        <v>12.533864260157209</v>
      </c>
      <c r="C1453" s="7">
        <f t="shared" ca="1" si="222"/>
        <v>23.75439067858656</v>
      </c>
      <c r="D1453" s="7">
        <f t="shared" ca="1" si="223"/>
        <v>11.287890570520101</v>
      </c>
      <c r="E1453" s="8">
        <f t="shared" ca="1" si="224"/>
        <v>35.042281249106665</v>
      </c>
      <c r="F1453" s="2"/>
      <c r="G1453" s="6">
        <f t="shared" ca="1" si="225"/>
        <v>23.699271282379527</v>
      </c>
      <c r="H1453" s="7">
        <f t="shared" ca="1" si="225"/>
        <v>20.505895219402301</v>
      </c>
      <c r="I1453" s="7">
        <f t="shared" ca="1" si="226"/>
        <v>23.699271282379527</v>
      </c>
      <c r="J1453" s="7">
        <f t="shared" ca="1" si="227"/>
        <v>8.2213922596742428</v>
      </c>
      <c r="K1453" s="7">
        <f t="shared" ca="1" si="228"/>
        <v>31.92066354205377</v>
      </c>
      <c r="L1453" s="18">
        <f t="shared" ca="1" si="229"/>
        <v>0</v>
      </c>
    </row>
    <row r="1454" spans="1:12" hidden="1" x14ac:dyDescent="0.25">
      <c r="A1454" s="6">
        <f t="shared" ca="1" si="220"/>
        <v>21.370984556001666</v>
      </c>
      <c r="B1454" s="7">
        <f t="shared" ca="1" si="221"/>
        <v>15.074424982344571</v>
      </c>
      <c r="C1454" s="7">
        <f t="shared" ca="1" si="222"/>
        <v>21.370984556001666</v>
      </c>
      <c r="D1454" s="7">
        <f t="shared" ca="1" si="223"/>
        <v>8.2188658633877356</v>
      </c>
      <c r="E1454" s="8">
        <f t="shared" ca="1" si="224"/>
        <v>29.5898504193894</v>
      </c>
      <c r="F1454" s="2"/>
      <c r="G1454" s="6">
        <f t="shared" ca="1" si="225"/>
        <v>22.736579898379997</v>
      </c>
      <c r="H1454" s="7">
        <f t="shared" ca="1" si="225"/>
        <v>18.421090438668816</v>
      </c>
      <c r="I1454" s="7">
        <f t="shared" ca="1" si="226"/>
        <v>22.736579898379997</v>
      </c>
      <c r="J1454" s="7">
        <f t="shared" ca="1" si="227"/>
        <v>9.4433495957817257</v>
      </c>
      <c r="K1454" s="7">
        <f t="shared" ca="1" si="228"/>
        <v>32.179929494161726</v>
      </c>
      <c r="L1454" s="18">
        <f t="shared" ca="1" si="229"/>
        <v>1</v>
      </c>
    </row>
    <row r="1455" spans="1:12" hidden="1" x14ac:dyDescent="0.25">
      <c r="A1455" s="6">
        <f t="shared" ca="1" si="220"/>
        <v>17.660338460468004</v>
      </c>
      <c r="B1455" s="7">
        <f t="shared" ca="1" si="221"/>
        <v>16.504216050237119</v>
      </c>
      <c r="C1455" s="7">
        <f t="shared" ca="1" si="222"/>
        <v>17.660338460468004</v>
      </c>
      <c r="D1455" s="7">
        <f t="shared" ca="1" si="223"/>
        <v>9.8289376459113278</v>
      </c>
      <c r="E1455" s="8">
        <f t="shared" ca="1" si="224"/>
        <v>27.489276106379332</v>
      </c>
      <c r="F1455" s="2"/>
      <c r="G1455" s="6">
        <f t="shared" ca="1" si="225"/>
        <v>22.384594892756013</v>
      </c>
      <c r="H1455" s="7">
        <f t="shared" ca="1" si="225"/>
        <v>21.568189148486997</v>
      </c>
      <c r="I1455" s="7">
        <f t="shared" ca="1" si="226"/>
        <v>22.384594892756013</v>
      </c>
      <c r="J1455" s="7">
        <f t="shared" ca="1" si="227"/>
        <v>8.1734779823257355</v>
      </c>
      <c r="K1455" s="7">
        <f t="shared" ca="1" si="228"/>
        <v>30.558072875081749</v>
      </c>
      <c r="L1455" s="18">
        <f t="shared" ca="1" si="229"/>
        <v>1</v>
      </c>
    </row>
    <row r="1456" spans="1:12" hidden="1" x14ac:dyDescent="0.25">
      <c r="A1456" s="6">
        <f t="shared" ca="1" si="220"/>
        <v>23.846129558087405</v>
      </c>
      <c r="B1456" s="7">
        <f t="shared" ca="1" si="221"/>
        <v>17.762588094348885</v>
      </c>
      <c r="C1456" s="7">
        <f t="shared" ca="1" si="222"/>
        <v>23.846129558087405</v>
      </c>
      <c r="D1456" s="7">
        <f t="shared" ca="1" si="223"/>
        <v>11.425589307807746</v>
      </c>
      <c r="E1456" s="8">
        <f t="shared" ca="1" si="224"/>
        <v>35.271718865895153</v>
      </c>
      <c r="F1456" s="2"/>
      <c r="G1456" s="6">
        <f t="shared" ca="1" si="225"/>
        <v>18.637745761171278</v>
      </c>
      <c r="H1456" s="7">
        <f t="shared" ca="1" si="225"/>
        <v>22.190034261794541</v>
      </c>
      <c r="I1456" s="7">
        <f t="shared" ca="1" si="226"/>
        <v>22.190034261794541</v>
      </c>
      <c r="J1456" s="7">
        <f t="shared" ca="1" si="227"/>
        <v>11.871115141820425</v>
      </c>
      <c r="K1456" s="7">
        <f t="shared" ca="1" si="228"/>
        <v>34.061149403614962</v>
      </c>
      <c r="L1456" s="18">
        <f t="shared" ca="1" si="229"/>
        <v>0</v>
      </c>
    </row>
    <row r="1457" spans="1:12" hidden="1" x14ac:dyDescent="0.25">
      <c r="A1457" s="6">
        <f t="shared" ca="1" si="220"/>
        <v>16.240525866343589</v>
      </c>
      <c r="B1457" s="7">
        <f t="shared" ca="1" si="221"/>
        <v>14.995725115345962</v>
      </c>
      <c r="C1457" s="7">
        <f t="shared" ca="1" si="222"/>
        <v>16.240525866343589</v>
      </c>
      <c r="D1457" s="7">
        <f t="shared" ca="1" si="223"/>
        <v>11.740736640467659</v>
      </c>
      <c r="E1457" s="8">
        <f t="shared" ca="1" si="224"/>
        <v>27.981262506811248</v>
      </c>
      <c r="F1457" s="2"/>
      <c r="G1457" s="6">
        <f t="shared" ca="1" si="225"/>
        <v>16.211668950087091</v>
      </c>
      <c r="H1457" s="7">
        <f t="shared" ca="1" si="225"/>
        <v>16.501534898613521</v>
      </c>
      <c r="I1457" s="7">
        <f t="shared" ca="1" si="226"/>
        <v>16.501534898613521</v>
      </c>
      <c r="J1457" s="7">
        <f t="shared" ca="1" si="227"/>
        <v>9.7744332607246545</v>
      </c>
      <c r="K1457" s="7">
        <f t="shared" ca="1" si="228"/>
        <v>26.275968159338177</v>
      </c>
      <c r="L1457" s="18">
        <f t="shared" ca="1" si="229"/>
        <v>0</v>
      </c>
    </row>
    <row r="1458" spans="1:12" hidden="1" x14ac:dyDescent="0.25">
      <c r="A1458" s="6">
        <f t="shared" ca="1" si="220"/>
        <v>18.953663496499722</v>
      </c>
      <c r="B1458" s="7">
        <f t="shared" ca="1" si="221"/>
        <v>16.604566428453104</v>
      </c>
      <c r="C1458" s="7">
        <f t="shared" ca="1" si="222"/>
        <v>18.953663496499722</v>
      </c>
      <c r="D1458" s="7">
        <f t="shared" ca="1" si="223"/>
        <v>8.3507444032528735</v>
      </c>
      <c r="E1458" s="8">
        <f t="shared" ca="1" si="224"/>
        <v>27.304407899752597</v>
      </c>
      <c r="F1458" s="2"/>
      <c r="G1458" s="6">
        <f t="shared" ca="1" si="225"/>
        <v>23.841248496863059</v>
      </c>
      <c r="H1458" s="7">
        <f t="shared" ca="1" si="225"/>
        <v>19.562254996596046</v>
      </c>
      <c r="I1458" s="7">
        <f t="shared" ca="1" si="226"/>
        <v>23.841248496863059</v>
      </c>
      <c r="J1458" s="7">
        <f t="shared" ca="1" si="227"/>
        <v>10.291230421995639</v>
      </c>
      <c r="K1458" s="7">
        <f t="shared" ca="1" si="228"/>
        <v>34.132478918858695</v>
      </c>
      <c r="L1458" s="18">
        <f t="shared" ca="1" si="229"/>
        <v>1</v>
      </c>
    </row>
    <row r="1459" spans="1:12" hidden="1" x14ac:dyDescent="0.25">
      <c r="A1459" s="6">
        <f t="shared" ca="1" si="220"/>
        <v>21.776637826899485</v>
      </c>
      <c r="B1459" s="7">
        <f t="shared" ca="1" si="221"/>
        <v>17.021482862738104</v>
      </c>
      <c r="C1459" s="7">
        <f t="shared" ca="1" si="222"/>
        <v>21.776637826899485</v>
      </c>
      <c r="D1459" s="7">
        <f t="shared" ca="1" si="223"/>
        <v>9.6638881523758489</v>
      </c>
      <c r="E1459" s="8">
        <f t="shared" ca="1" si="224"/>
        <v>31.440525979275336</v>
      </c>
      <c r="F1459" s="2"/>
      <c r="G1459" s="6">
        <f t="shared" ca="1" si="225"/>
        <v>16.336552621837967</v>
      </c>
      <c r="H1459" s="7">
        <f t="shared" ca="1" si="225"/>
        <v>18.928371060876167</v>
      </c>
      <c r="I1459" s="7">
        <f t="shared" ca="1" si="226"/>
        <v>18.928371060876167</v>
      </c>
      <c r="J1459" s="7">
        <f t="shared" ca="1" si="227"/>
        <v>11.947461939851843</v>
      </c>
      <c r="K1459" s="7">
        <f t="shared" ca="1" si="228"/>
        <v>30.875833000728008</v>
      </c>
      <c r="L1459" s="18">
        <f t="shared" ca="1" si="229"/>
        <v>0</v>
      </c>
    </row>
    <row r="1460" spans="1:12" hidden="1" x14ac:dyDescent="0.25">
      <c r="A1460" s="6">
        <f t="shared" ca="1" si="220"/>
        <v>23.870757070314951</v>
      </c>
      <c r="B1460" s="7">
        <f t="shared" ca="1" si="221"/>
        <v>13.939636831793761</v>
      </c>
      <c r="C1460" s="7">
        <f t="shared" ca="1" si="222"/>
        <v>23.870757070314951</v>
      </c>
      <c r="D1460" s="7">
        <f t="shared" ca="1" si="223"/>
        <v>11.439642248180864</v>
      </c>
      <c r="E1460" s="8">
        <f t="shared" ca="1" si="224"/>
        <v>35.310399318495811</v>
      </c>
      <c r="F1460" s="2"/>
      <c r="G1460" s="6">
        <f t="shared" ca="1" si="225"/>
        <v>21.34444959279466</v>
      </c>
      <c r="H1460" s="7">
        <f t="shared" ca="1" si="225"/>
        <v>21.55469918454062</v>
      </c>
      <c r="I1460" s="7">
        <f t="shared" ca="1" si="226"/>
        <v>21.55469918454062</v>
      </c>
      <c r="J1460" s="7">
        <f t="shared" ca="1" si="227"/>
        <v>10.949988831035419</v>
      </c>
      <c r="K1460" s="7">
        <f t="shared" ca="1" si="228"/>
        <v>32.504688015576036</v>
      </c>
      <c r="L1460" s="18">
        <f t="shared" ca="1" si="229"/>
        <v>0</v>
      </c>
    </row>
    <row r="1461" spans="1:12" hidden="1" x14ac:dyDescent="0.25">
      <c r="A1461" s="6">
        <f t="shared" ca="1" si="220"/>
        <v>18.097038231257322</v>
      </c>
      <c r="B1461" s="7">
        <f t="shared" ca="1" si="221"/>
        <v>13.066659982218905</v>
      </c>
      <c r="C1461" s="7">
        <f t="shared" ca="1" si="222"/>
        <v>18.097038231257322</v>
      </c>
      <c r="D1461" s="7">
        <f t="shared" ca="1" si="223"/>
        <v>10.786415847872711</v>
      </c>
      <c r="E1461" s="8">
        <f t="shared" ca="1" si="224"/>
        <v>28.883454079130033</v>
      </c>
      <c r="F1461" s="2"/>
      <c r="G1461" s="6">
        <f t="shared" ca="1" si="225"/>
        <v>23.605234515464687</v>
      </c>
      <c r="H1461" s="7">
        <f t="shared" ca="1" si="225"/>
        <v>22.414954920720941</v>
      </c>
      <c r="I1461" s="7">
        <f t="shared" ca="1" si="226"/>
        <v>23.605234515464687</v>
      </c>
      <c r="J1461" s="7">
        <f t="shared" ca="1" si="227"/>
        <v>8.311472086957183</v>
      </c>
      <c r="K1461" s="7">
        <f t="shared" ca="1" si="228"/>
        <v>31.916706602421868</v>
      </c>
      <c r="L1461" s="18">
        <f t="shared" ca="1" si="229"/>
        <v>1</v>
      </c>
    </row>
    <row r="1462" spans="1:12" hidden="1" x14ac:dyDescent="0.25">
      <c r="A1462" s="6">
        <f t="shared" ca="1" si="220"/>
        <v>17.071322438358408</v>
      </c>
      <c r="B1462" s="7">
        <f t="shared" ca="1" si="221"/>
        <v>15.477890681410877</v>
      </c>
      <c r="C1462" s="7">
        <f t="shared" ca="1" si="222"/>
        <v>17.071322438358408</v>
      </c>
      <c r="D1462" s="7">
        <f t="shared" ca="1" si="223"/>
        <v>11.194059076492104</v>
      </c>
      <c r="E1462" s="8">
        <f t="shared" ca="1" si="224"/>
        <v>28.26538151485051</v>
      </c>
      <c r="F1462" s="2"/>
      <c r="G1462" s="6">
        <f t="shared" ca="1" si="225"/>
        <v>23.69051632396733</v>
      </c>
      <c r="H1462" s="7">
        <f t="shared" ca="1" si="225"/>
        <v>20.188359000213506</v>
      </c>
      <c r="I1462" s="7">
        <f t="shared" ca="1" si="226"/>
        <v>23.69051632396733</v>
      </c>
      <c r="J1462" s="7">
        <f t="shared" ca="1" si="227"/>
        <v>11.303649642276742</v>
      </c>
      <c r="K1462" s="7">
        <f t="shared" ca="1" si="228"/>
        <v>34.994165966244068</v>
      </c>
      <c r="L1462" s="18">
        <f t="shared" ca="1" si="229"/>
        <v>1</v>
      </c>
    </row>
    <row r="1463" spans="1:12" hidden="1" x14ac:dyDescent="0.25">
      <c r="A1463" s="6">
        <f t="shared" ca="1" si="220"/>
        <v>21.568075686761645</v>
      </c>
      <c r="B1463" s="7">
        <f t="shared" ca="1" si="221"/>
        <v>16.903873042169554</v>
      </c>
      <c r="C1463" s="7">
        <f t="shared" ca="1" si="222"/>
        <v>21.568075686761645</v>
      </c>
      <c r="D1463" s="7">
        <f t="shared" ca="1" si="223"/>
        <v>10.65483672201481</v>
      </c>
      <c r="E1463" s="8">
        <f t="shared" ca="1" si="224"/>
        <v>32.222912408776452</v>
      </c>
      <c r="F1463" s="2"/>
      <c r="G1463" s="6">
        <f t="shared" ca="1" si="225"/>
        <v>20.631292854200865</v>
      </c>
      <c r="H1463" s="7">
        <f t="shared" ca="1" si="225"/>
        <v>22.997501859202607</v>
      </c>
      <c r="I1463" s="7">
        <f t="shared" ca="1" si="226"/>
        <v>22.997501859202607</v>
      </c>
      <c r="J1463" s="7">
        <f t="shared" ca="1" si="227"/>
        <v>11.312499371995726</v>
      </c>
      <c r="K1463" s="7">
        <f t="shared" ca="1" si="228"/>
        <v>34.310001231198335</v>
      </c>
      <c r="L1463" s="18">
        <f t="shared" ca="1" si="229"/>
        <v>1</v>
      </c>
    </row>
    <row r="1464" spans="1:12" hidden="1" x14ac:dyDescent="0.25">
      <c r="A1464" s="6">
        <f t="shared" ca="1" si="220"/>
        <v>16.770830943847116</v>
      </c>
      <c r="B1464" s="7">
        <f t="shared" ca="1" si="221"/>
        <v>14.401530604491228</v>
      </c>
      <c r="C1464" s="7">
        <f t="shared" ca="1" si="222"/>
        <v>16.770830943847116</v>
      </c>
      <c r="D1464" s="7">
        <f t="shared" ca="1" si="223"/>
        <v>11.773992980189277</v>
      </c>
      <c r="E1464" s="8">
        <f t="shared" ca="1" si="224"/>
        <v>28.544823924036393</v>
      </c>
      <c r="F1464" s="2"/>
      <c r="G1464" s="6">
        <f t="shared" ca="1" si="225"/>
        <v>21.117906387058063</v>
      </c>
      <c r="H1464" s="7">
        <f t="shared" ca="1" si="225"/>
        <v>20.096347805080121</v>
      </c>
      <c r="I1464" s="7">
        <f t="shared" ca="1" si="226"/>
        <v>21.117906387058063</v>
      </c>
      <c r="J1464" s="7">
        <f t="shared" ca="1" si="227"/>
        <v>9.243293502978549</v>
      </c>
      <c r="K1464" s="7">
        <f t="shared" ca="1" si="228"/>
        <v>30.361199890036612</v>
      </c>
      <c r="L1464" s="18">
        <f t="shared" ca="1" si="229"/>
        <v>1</v>
      </c>
    </row>
    <row r="1465" spans="1:12" hidden="1" x14ac:dyDescent="0.25">
      <c r="A1465" s="6">
        <f t="shared" ca="1" si="220"/>
        <v>19.417739399746267</v>
      </c>
      <c r="B1465" s="7">
        <f t="shared" ca="1" si="221"/>
        <v>17.047554360538971</v>
      </c>
      <c r="C1465" s="7">
        <f t="shared" ca="1" si="222"/>
        <v>19.417739399746267</v>
      </c>
      <c r="D1465" s="7">
        <f t="shared" ca="1" si="223"/>
        <v>8.7576771234509074</v>
      </c>
      <c r="E1465" s="8">
        <f t="shared" ca="1" si="224"/>
        <v>28.175416523197175</v>
      </c>
      <c r="F1465" s="2"/>
      <c r="G1465" s="6">
        <f t="shared" ca="1" si="225"/>
        <v>23.545274162046216</v>
      </c>
      <c r="H1465" s="7">
        <f t="shared" ca="1" si="225"/>
        <v>22.53385193683264</v>
      </c>
      <c r="I1465" s="7">
        <f t="shared" ca="1" si="226"/>
        <v>23.545274162046216</v>
      </c>
      <c r="J1465" s="7">
        <f t="shared" ca="1" si="227"/>
        <v>9.6618039052929312</v>
      </c>
      <c r="K1465" s="7">
        <f t="shared" ca="1" si="228"/>
        <v>33.207078067339147</v>
      </c>
      <c r="L1465" s="18">
        <f t="shared" ca="1" si="229"/>
        <v>1</v>
      </c>
    </row>
    <row r="1466" spans="1:12" hidden="1" x14ac:dyDescent="0.25">
      <c r="A1466" s="6">
        <f t="shared" ca="1" si="220"/>
        <v>18.839399812790703</v>
      </c>
      <c r="B1466" s="7">
        <f t="shared" ca="1" si="221"/>
        <v>15.657798174726347</v>
      </c>
      <c r="C1466" s="7">
        <f t="shared" ca="1" si="222"/>
        <v>18.839399812790703</v>
      </c>
      <c r="D1466" s="7">
        <f t="shared" ca="1" si="223"/>
        <v>8.3957592893968034</v>
      </c>
      <c r="E1466" s="8">
        <f t="shared" ca="1" si="224"/>
        <v>27.235159102187506</v>
      </c>
      <c r="F1466" s="2"/>
      <c r="G1466" s="6">
        <f t="shared" ca="1" si="225"/>
        <v>21.205119705817275</v>
      </c>
      <c r="H1466" s="7">
        <f t="shared" ca="1" si="225"/>
        <v>23.948824051303717</v>
      </c>
      <c r="I1466" s="7">
        <f t="shared" ca="1" si="226"/>
        <v>23.948824051303717</v>
      </c>
      <c r="J1466" s="7">
        <f t="shared" ca="1" si="227"/>
        <v>9.1452559157247517</v>
      </c>
      <c r="K1466" s="7">
        <f t="shared" ca="1" si="228"/>
        <v>33.09407996702847</v>
      </c>
      <c r="L1466" s="18">
        <f t="shared" ca="1" si="229"/>
        <v>1</v>
      </c>
    </row>
    <row r="1467" spans="1:12" hidden="1" x14ac:dyDescent="0.25">
      <c r="A1467" s="6">
        <f t="shared" ca="1" si="220"/>
        <v>22.50350206883806</v>
      </c>
      <c r="B1467" s="7">
        <f t="shared" ca="1" si="221"/>
        <v>14.318789832827722</v>
      </c>
      <c r="C1467" s="7">
        <f t="shared" ca="1" si="222"/>
        <v>22.50350206883806</v>
      </c>
      <c r="D1467" s="7">
        <f t="shared" ca="1" si="223"/>
        <v>11.3288203662604</v>
      </c>
      <c r="E1467" s="8">
        <f t="shared" ca="1" si="224"/>
        <v>33.832322435098462</v>
      </c>
      <c r="F1467" s="2"/>
      <c r="G1467" s="6">
        <f t="shared" ca="1" si="225"/>
        <v>21.998763795699993</v>
      </c>
      <c r="H1467" s="7">
        <f t="shared" ca="1" si="225"/>
        <v>22.85246322522805</v>
      </c>
      <c r="I1467" s="7">
        <f t="shared" ca="1" si="226"/>
        <v>22.85246322522805</v>
      </c>
      <c r="J1467" s="7">
        <f t="shared" ca="1" si="227"/>
        <v>8.1674300121761139</v>
      </c>
      <c r="K1467" s="7">
        <f t="shared" ca="1" si="228"/>
        <v>31.019893237404162</v>
      </c>
      <c r="L1467" s="18">
        <f t="shared" ca="1" si="229"/>
        <v>0</v>
      </c>
    </row>
    <row r="1468" spans="1:12" hidden="1" x14ac:dyDescent="0.25">
      <c r="A1468" s="6">
        <f t="shared" ca="1" si="220"/>
        <v>20.704027148755756</v>
      </c>
      <c r="B1468" s="7">
        <f t="shared" ca="1" si="221"/>
        <v>12.670421296252146</v>
      </c>
      <c r="C1468" s="7">
        <f t="shared" ca="1" si="222"/>
        <v>20.704027148755756</v>
      </c>
      <c r="D1468" s="7">
        <f t="shared" ca="1" si="223"/>
        <v>10.683852059388975</v>
      </c>
      <c r="E1468" s="8">
        <f t="shared" ca="1" si="224"/>
        <v>31.387879208144732</v>
      </c>
      <c r="F1468" s="2"/>
      <c r="G1468" s="6">
        <f t="shared" ca="1" si="225"/>
        <v>18.506527672612695</v>
      </c>
      <c r="H1468" s="7">
        <f t="shared" ca="1" si="225"/>
        <v>18.852300120443232</v>
      </c>
      <c r="I1468" s="7">
        <f t="shared" ca="1" si="226"/>
        <v>18.852300120443232</v>
      </c>
      <c r="J1468" s="7">
        <f t="shared" ca="1" si="227"/>
        <v>9.9257847303834019</v>
      </c>
      <c r="K1468" s="7">
        <f t="shared" ca="1" si="228"/>
        <v>28.778084850826634</v>
      </c>
      <c r="L1468" s="18">
        <f t="shared" ca="1" si="229"/>
        <v>0</v>
      </c>
    </row>
    <row r="1469" spans="1:12" hidden="1" x14ac:dyDescent="0.25">
      <c r="A1469" s="6">
        <f t="shared" ca="1" si="220"/>
        <v>18.986143683996431</v>
      </c>
      <c r="B1469" s="7">
        <f t="shared" ca="1" si="221"/>
        <v>14.94441475297811</v>
      </c>
      <c r="C1469" s="7">
        <f t="shared" ca="1" si="222"/>
        <v>18.986143683996431</v>
      </c>
      <c r="D1469" s="7">
        <f t="shared" ca="1" si="223"/>
        <v>11.151000422060472</v>
      </c>
      <c r="E1469" s="8">
        <f t="shared" ca="1" si="224"/>
        <v>30.137144106056901</v>
      </c>
      <c r="F1469" s="2"/>
      <c r="G1469" s="6">
        <f t="shared" ca="1" si="225"/>
        <v>17.430277221401916</v>
      </c>
      <c r="H1469" s="7">
        <f t="shared" ca="1" si="225"/>
        <v>16.784789988338584</v>
      </c>
      <c r="I1469" s="7">
        <f t="shared" ca="1" si="226"/>
        <v>17.430277221401916</v>
      </c>
      <c r="J1469" s="7">
        <f t="shared" ca="1" si="227"/>
        <v>11.255449019388703</v>
      </c>
      <c r="K1469" s="7">
        <f t="shared" ca="1" si="228"/>
        <v>28.685726240790618</v>
      </c>
      <c r="L1469" s="18">
        <f t="shared" ca="1" si="229"/>
        <v>0</v>
      </c>
    </row>
    <row r="1470" spans="1:12" hidden="1" x14ac:dyDescent="0.25">
      <c r="A1470" s="6">
        <f t="shared" ca="1" si="220"/>
        <v>17.604678830871229</v>
      </c>
      <c r="B1470" s="7">
        <f t="shared" ca="1" si="221"/>
        <v>17.126997953534392</v>
      </c>
      <c r="C1470" s="7">
        <f t="shared" ca="1" si="222"/>
        <v>17.604678830871229</v>
      </c>
      <c r="D1470" s="7">
        <f t="shared" ca="1" si="223"/>
        <v>9.7492342052055552</v>
      </c>
      <c r="E1470" s="8">
        <f t="shared" ca="1" si="224"/>
        <v>27.353913036076783</v>
      </c>
      <c r="F1470" s="2"/>
      <c r="G1470" s="6">
        <f t="shared" ca="1" si="225"/>
        <v>18.611186432889614</v>
      </c>
      <c r="H1470" s="7">
        <f t="shared" ca="1" si="225"/>
        <v>23.247914992392033</v>
      </c>
      <c r="I1470" s="7">
        <f t="shared" ca="1" si="226"/>
        <v>23.247914992392033</v>
      </c>
      <c r="J1470" s="7">
        <f t="shared" ca="1" si="227"/>
        <v>8.906926816570353</v>
      </c>
      <c r="K1470" s="7">
        <f t="shared" ca="1" si="228"/>
        <v>32.154841808962388</v>
      </c>
      <c r="L1470" s="18">
        <f t="shared" ca="1" si="229"/>
        <v>1</v>
      </c>
    </row>
    <row r="1471" spans="1:12" hidden="1" x14ac:dyDescent="0.25">
      <c r="A1471" s="6">
        <f t="shared" ca="1" si="220"/>
        <v>18.352169904695543</v>
      </c>
      <c r="B1471" s="7">
        <f t="shared" ca="1" si="221"/>
        <v>12.081728357763588</v>
      </c>
      <c r="C1471" s="7">
        <f t="shared" ca="1" si="222"/>
        <v>18.352169904695543</v>
      </c>
      <c r="D1471" s="7">
        <f t="shared" ca="1" si="223"/>
        <v>9.3975314585138268</v>
      </c>
      <c r="E1471" s="8">
        <f t="shared" ca="1" si="224"/>
        <v>27.749701363209368</v>
      </c>
      <c r="F1471" s="2"/>
      <c r="G1471" s="6">
        <f t="shared" ca="1" si="225"/>
        <v>23.575006070566818</v>
      </c>
      <c r="H1471" s="7">
        <f t="shared" ca="1" si="225"/>
        <v>20.171099890235727</v>
      </c>
      <c r="I1471" s="7">
        <f t="shared" ca="1" si="226"/>
        <v>23.575006070566818</v>
      </c>
      <c r="J1471" s="7">
        <f t="shared" ca="1" si="227"/>
        <v>9.9409909802150747</v>
      </c>
      <c r="K1471" s="7">
        <f t="shared" ca="1" si="228"/>
        <v>33.515997050781891</v>
      </c>
      <c r="L1471" s="18">
        <f t="shared" ca="1" si="229"/>
        <v>1</v>
      </c>
    </row>
    <row r="1472" spans="1:12" hidden="1" x14ac:dyDescent="0.25">
      <c r="A1472" s="6">
        <f t="shared" ca="1" si="220"/>
        <v>21.954240465535673</v>
      </c>
      <c r="B1472" s="7">
        <f t="shared" ca="1" si="221"/>
        <v>12.806644130988944</v>
      </c>
      <c r="C1472" s="7">
        <f t="shared" ca="1" si="222"/>
        <v>21.954240465535673</v>
      </c>
      <c r="D1472" s="7">
        <f t="shared" ca="1" si="223"/>
        <v>11.97887512254086</v>
      </c>
      <c r="E1472" s="8">
        <f t="shared" ca="1" si="224"/>
        <v>33.933115588076532</v>
      </c>
      <c r="F1472" s="2"/>
      <c r="G1472" s="6">
        <f t="shared" ca="1" si="225"/>
        <v>17.104454528028743</v>
      </c>
      <c r="H1472" s="7">
        <f t="shared" ca="1" si="225"/>
        <v>19.852323472018288</v>
      </c>
      <c r="I1472" s="7">
        <f t="shared" ca="1" si="226"/>
        <v>19.852323472018288</v>
      </c>
      <c r="J1472" s="7">
        <f t="shared" ca="1" si="227"/>
        <v>11.073027855624812</v>
      </c>
      <c r="K1472" s="7">
        <f t="shared" ca="1" si="228"/>
        <v>30.925351327643099</v>
      </c>
      <c r="L1472" s="18">
        <f t="shared" ca="1" si="229"/>
        <v>0</v>
      </c>
    </row>
    <row r="1473" spans="1:12" hidden="1" x14ac:dyDescent="0.25">
      <c r="A1473" s="6">
        <f t="shared" ca="1" si="220"/>
        <v>21.46797384080233</v>
      </c>
      <c r="B1473" s="7">
        <f t="shared" ca="1" si="221"/>
        <v>15.288926975586316</v>
      </c>
      <c r="C1473" s="7">
        <f t="shared" ca="1" si="222"/>
        <v>21.46797384080233</v>
      </c>
      <c r="D1473" s="7">
        <f t="shared" ca="1" si="223"/>
        <v>8.2299298271517642</v>
      </c>
      <c r="E1473" s="8">
        <f t="shared" ca="1" si="224"/>
        <v>29.697903667954094</v>
      </c>
      <c r="F1473" s="2"/>
      <c r="G1473" s="6">
        <f t="shared" ca="1" si="225"/>
        <v>18.792969299542719</v>
      </c>
      <c r="H1473" s="7">
        <f t="shared" ca="1" si="225"/>
        <v>21.917168232644311</v>
      </c>
      <c r="I1473" s="7">
        <f t="shared" ca="1" si="226"/>
        <v>21.917168232644311</v>
      </c>
      <c r="J1473" s="7">
        <f t="shared" ca="1" si="227"/>
        <v>11.64160556247074</v>
      </c>
      <c r="K1473" s="7">
        <f t="shared" ca="1" si="228"/>
        <v>33.558773795115052</v>
      </c>
      <c r="L1473" s="18">
        <f t="shared" ca="1" si="229"/>
        <v>1</v>
      </c>
    </row>
    <row r="1474" spans="1:12" hidden="1" x14ac:dyDescent="0.25">
      <c r="A1474" s="6">
        <f t="shared" ca="1" si="220"/>
        <v>21.993896274041614</v>
      </c>
      <c r="B1474" s="7">
        <f t="shared" ca="1" si="221"/>
        <v>15.880847430265518</v>
      </c>
      <c r="C1474" s="7">
        <f t="shared" ca="1" si="222"/>
        <v>21.993896274041614</v>
      </c>
      <c r="D1474" s="7">
        <f t="shared" ca="1" si="223"/>
        <v>10.630803474947975</v>
      </c>
      <c r="E1474" s="8">
        <f t="shared" ca="1" si="224"/>
        <v>32.624699748989585</v>
      </c>
      <c r="F1474" s="2"/>
      <c r="G1474" s="6">
        <f t="shared" ca="1" si="225"/>
        <v>23.865435026919712</v>
      </c>
      <c r="H1474" s="7">
        <f t="shared" ca="1" si="225"/>
        <v>21.453371894447635</v>
      </c>
      <c r="I1474" s="7">
        <f t="shared" ca="1" si="226"/>
        <v>23.865435026919712</v>
      </c>
      <c r="J1474" s="7">
        <f t="shared" ca="1" si="227"/>
        <v>8.4989857790021688</v>
      </c>
      <c r="K1474" s="7">
        <f t="shared" ca="1" si="228"/>
        <v>32.364420805921881</v>
      </c>
      <c r="L1474" s="18">
        <f t="shared" ca="1" si="229"/>
        <v>0</v>
      </c>
    </row>
    <row r="1475" spans="1:12" hidden="1" x14ac:dyDescent="0.25">
      <c r="A1475" s="6">
        <f t="shared" ref="A1475:A1538" ca="1" si="230">16+8*RAND()</f>
        <v>20.544750766946745</v>
      </c>
      <c r="B1475" s="7">
        <f t="shared" ref="B1475:B1538" ca="1" si="231">12+6*RAND()</f>
        <v>17.173087110133469</v>
      </c>
      <c r="C1475" s="7">
        <f t="shared" ref="C1475:C1538" ca="1" si="232">MAX(A1475:B1475)</f>
        <v>20.544750766946745</v>
      </c>
      <c r="D1475" s="7">
        <f t="shared" ref="D1475:D1538" ca="1" si="233">8+4*RAND()</f>
        <v>8.5747165469547681</v>
      </c>
      <c r="E1475" s="8">
        <f t="shared" ref="E1475:E1538" ca="1" si="234">C1475+D1475</f>
        <v>29.119467313901513</v>
      </c>
      <c r="F1475" s="2"/>
      <c r="G1475" s="6">
        <f t="shared" ref="G1475:H1538" ca="1" si="235">16+8*RAND()</f>
        <v>17.915096536716895</v>
      </c>
      <c r="H1475" s="7">
        <f t="shared" ca="1" si="235"/>
        <v>20.550369368935655</v>
      </c>
      <c r="I1475" s="7">
        <f t="shared" ref="I1475:I1538" ca="1" si="236">MAX(G1475:H1475)</f>
        <v>20.550369368935655</v>
      </c>
      <c r="J1475" s="7">
        <f t="shared" ref="J1475:J1538" ca="1" si="237">8+4*RAND()</f>
        <v>9.5284752752461674</v>
      </c>
      <c r="K1475" s="7">
        <f t="shared" ref="K1475:K1538" ca="1" si="238">I1475+J1475</f>
        <v>30.078844644181821</v>
      </c>
      <c r="L1475" s="18">
        <f t="shared" ref="L1475:L1538" ca="1" si="239">IF(K1475&gt;E1475,1,0)</f>
        <v>1</v>
      </c>
    </row>
    <row r="1476" spans="1:12" hidden="1" x14ac:dyDescent="0.25">
      <c r="A1476" s="6">
        <f t="shared" ca="1" si="230"/>
        <v>21.555504129078813</v>
      </c>
      <c r="B1476" s="7">
        <f t="shared" ca="1" si="231"/>
        <v>16.689963427993952</v>
      </c>
      <c r="C1476" s="7">
        <f t="shared" ca="1" si="232"/>
        <v>21.555504129078813</v>
      </c>
      <c r="D1476" s="7">
        <f t="shared" ca="1" si="233"/>
        <v>11.372931606344185</v>
      </c>
      <c r="E1476" s="8">
        <f t="shared" ca="1" si="234"/>
        <v>32.928435735422994</v>
      </c>
      <c r="F1476" s="2"/>
      <c r="G1476" s="6">
        <f t="shared" ca="1" si="235"/>
        <v>20.298795261977542</v>
      </c>
      <c r="H1476" s="7">
        <f t="shared" ca="1" si="235"/>
        <v>18.929655828423506</v>
      </c>
      <c r="I1476" s="7">
        <f t="shared" ca="1" si="236"/>
        <v>20.298795261977542</v>
      </c>
      <c r="J1476" s="7">
        <f t="shared" ca="1" si="237"/>
        <v>9.6963788879275903</v>
      </c>
      <c r="K1476" s="7">
        <f t="shared" ca="1" si="238"/>
        <v>29.995174149905132</v>
      </c>
      <c r="L1476" s="18">
        <f t="shared" ca="1" si="239"/>
        <v>0</v>
      </c>
    </row>
    <row r="1477" spans="1:12" hidden="1" x14ac:dyDescent="0.25">
      <c r="A1477" s="6">
        <f t="shared" ca="1" si="230"/>
        <v>22.602592415929642</v>
      </c>
      <c r="B1477" s="7">
        <f t="shared" ca="1" si="231"/>
        <v>17.658260064590404</v>
      </c>
      <c r="C1477" s="7">
        <f t="shared" ca="1" si="232"/>
        <v>22.602592415929642</v>
      </c>
      <c r="D1477" s="7">
        <f t="shared" ca="1" si="233"/>
        <v>11.923857126884187</v>
      </c>
      <c r="E1477" s="8">
        <f t="shared" ca="1" si="234"/>
        <v>34.526449542813829</v>
      </c>
      <c r="F1477" s="2"/>
      <c r="G1477" s="6">
        <f t="shared" ca="1" si="235"/>
        <v>22.568031746355192</v>
      </c>
      <c r="H1477" s="7">
        <f t="shared" ca="1" si="235"/>
        <v>23.334548830333727</v>
      </c>
      <c r="I1477" s="7">
        <f t="shared" ca="1" si="236"/>
        <v>23.334548830333727</v>
      </c>
      <c r="J1477" s="7">
        <f t="shared" ca="1" si="237"/>
        <v>11.231677113269317</v>
      </c>
      <c r="K1477" s="7">
        <f t="shared" ca="1" si="238"/>
        <v>34.566225943603044</v>
      </c>
      <c r="L1477" s="18">
        <f t="shared" ca="1" si="239"/>
        <v>1</v>
      </c>
    </row>
    <row r="1478" spans="1:12" hidden="1" x14ac:dyDescent="0.25">
      <c r="A1478" s="6">
        <f t="shared" ca="1" si="230"/>
        <v>22.528519114006588</v>
      </c>
      <c r="B1478" s="7">
        <f t="shared" ca="1" si="231"/>
        <v>14.296494777260294</v>
      </c>
      <c r="C1478" s="7">
        <f t="shared" ca="1" si="232"/>
        <v>22.528519114006588</v>
      </c>
      <c r="D1478" s="7">
        <f t="shared" ca="1" si="233"/>
        <v>8.4080830932855513</v>
      </c>
      <c r="E1478" s="8">
        <f t="shared" ca="1" si="234"/>
        <v>30.93660220729214</v>
      </c>
      <c r="F1478" s="2"/>
      <c r="G1478" s="6">
        <f t="shared" ca="1" si="235"/>
        <v>21.778361795618192</v>
      </c>
      <c r="H1478" s="7">
        <f t="shared" ca="1" si="235"/>
        <v>20.951029704650821</v>
      </c>
      <c r="I1478" s="7">
        <f t="shared" ca="1" si="236"/>
        <v>21.778361795618192</v>
      </c>
      <c r="J1478" s="7">
        <f t="shared" ca="1" si="237"/>
        <v>10.173049776376697</v>
      </c>
      <c r="K1478" s="7">
        <f t="shared" ca="1" si="238"/>
        <v>31.951411571994889</v>
      </c>
      <c r="L1478" s="18">
        <f t="shared" ca="1" si="239"/>
        <v>1</v>
      </c>
    </row>
    <row r="1479" spans="1:12" hidden="1" x14ac:dyDescent="0.25">
      <c r="A1479" s="6">
        <f t="shared" ca="1" si="230"/>
        <v>18.169900871894548</v>
      </c>
      <c r="B1479" s="7">
        <f t="shared" ca="1" si="231"/>
        <v>15.208246763490827</v>
      </c>
      <c r="C1479" s="7">
        <f t="shared" ca="1" si="232"/>
        <v>18.169900871894548</v>
      </c>
      <c r="D1479" s="7">
        <f t="shared" ca="1" si="233"/>
        <v>8.4464597423448318</v>
      </c>
      <c r="E1479" s="8">
        <f t="shared" ca="1" si="234"/>
        <v>26.61636061423938</v>
      </c>
      <c r="F1479" s="2"/>
      <c r="G1479" s="6">
        <f t="shared" ca="1" si="235"/>
        <v>20.854739893513724</v>
      </c>
      <c r="H1479" s="7">
        <f t="shared" ca="1" si="235"/>
        <v>19.397121792714493</v>
      </c>
      <c r="I1479" s="7">
        <f t="shared" ca="1" si="236"/>
        <v>20.854739893513724</v>
      </c>
      <c r="J1479" s="7">
        <f t="shared" ca="1" si="237"/>
        <v>11.266076127013712</v>
      </c>
      <c r="K1479" s="7">
        <f t="shared" ca="1" si="238"/>
        <v>32.120816020527435</v>
      </c>
      <c r="L1479" s="18">
        <f t="shared" ca="1" si="239"/>
        <v>1</v>
      </c>
    </row>
    <row r="1480" spans="1:12" hidden="1" x14ac:dyDescent="0.25">
      <c r="A1480" s="6">
        <f t="shared" ca="1" si="230"/>
        <v>23.374894116873151</v>
      </c>
      <c r="B1480" s="7">
        <f t="shared" ca="1" si="231"/>
        <v>16.894568168009904</v>
      </c>
      <c r="C1480" s="7">
        <f t="shared" ca="1" si="232"/>
        <v>23.374894116873151</v>
      </c>
      <c r="D1480" s="7">
        <f t="shared" ca="1" si="233"/>
        <v>8.9890395204151954</v>
      </c>
      <c r="E1480" s="8">
        <f t="shared" ca="1" si="234"/>
        <v>32.363933637288348</v>
      </c>
      <c r="F1480" s="2"/>
      <c r="G1480" s="6">
        <f t="shared" ca="1" si="235"/>
        <v>19.159725332218439</v>
      </c>
      <c r="H1480" s="7">
        <f t="shared" ca="1" si="235"/>
        <v>18.279858440161995</v>
      </c>
      <c r="I1480" s="7">
        <f t="shared" ca="1" si="236"/>
        <v>19.159725332218439</v>
      </c>
      <c r="J1480" s="7">
        <f t="shared" ca="1" si="237"/>
        <v>11.627463928703619</v>
      </c>
      <c r="K1480" s="7">
        <f t="shared" ca="1" si="238"/>
        <v>30.787189260922059</v>
      </c>
      <c r="L1480" s="18">
        <f t="shared" ca="1" si="239"/>
        <v>0</v>
      </c>
    </row>
    <row r="1481" spans="1:12" hidden="1" x14ac:dyDescent="0.25">
      <c r="A1481" s="6">
        <f t="shared" ca="1" si="230"/>
        <v>16.571682416894266</v>
      </c>
      <c r="B1481" s="7">
        <f t="shared" ca="1" si="231"/>
        <v>12.650119111781148</v>
      </c>
      <c r="C1481" s="7">
        <f t="shared" ca="1" si="232"/>
        <v>16.571682416894266</v>
      </c>
      <c r="D1481" s="7">
        <f t="shared" ca="1" si="233"/>
        <v>10.103596020734969</v>
      </c>
      <c r="E1481" s="8">
        <f t="shared" ca="1" si="234"/>
        <v>26.675278437629235</v>
      </c>
      <c r="F1481" s="2"/>
      <c r="G1481" s="6">
        <f t="shared" ca="1" si="235"/>
        <v>20.717663306882532</v>
      </c>
      <c r="H1481" s="7">
        <f t="shared" ca="1" si="235"/>
        <v>20.332116519393118</v>
      </c>
      <c r="I1481" s="7">
        <f t="shared" ca="1" si="236"/>
        <v>20.717663306882532</v>
      </c>
      <c r="J1481" s="7">
        <f t="shared" ca="1" si="237"/>
        <v>8.9470577794436341</v>
      </c>
      <c r="K1481" s="7">
        <f t="shared" ca="1" si="238"/>
        <v>29.664721086326168</v>
      </c>
      <c r="L1481" s="18">
        <f t="shared" ca="1" si="239"/>
        <v>1</v>
      </c>
    </row>
    <row r="1482" spans="1:12" hidden="1" x14ac:dyDescent="0.25">
      <c r="A1482" s="6">
        <f t="shared" ca="1" si="230"/>
        <v>21.265179920888805</v>
      </c>
      <c r="B1482" s="7">
        <f t="shared" ca="1" si="231"/>
        <v>17.824477014918703</v>
      </c>
      <c r="C1482" s="7">
        <f t="shared" ca="1" si="232"/>
        <v>21.265179920888805</v>
      </c>
      <c r="D1482" s="7">
        <f t="shared" ca="1" si="233"/>
        <v>9.695638338674307</v>
      </c>
      <c r="E1482" s="8">
        <f t="shared" ca="1" si="234"/>
        <v>30.960818259563112</v>
      </c>
      <c r="F1482" s="2"/>
      <c r="G1482" s="6">
        <f t="shared" ca="1" si="235"/>
        <v>22.628410364015867</v>
      </c>
      <c r="H1482" s="7">
        <f t="shared" ca="1" si="235"/>
        <v>18.807604843938137</v>
      </c>
      <c r="I1482" s="7">
        <f t="shared" ca="1" si="236"/>
        <v>22.628410364015867</v>
      </c>
      <c r="J1482" s="7">
        <f t="shared" ca="1" si="237"/>
        <v>10.940880724329473</v>
      </c>
      <c r="K1482" s="7">
        <f t="shared" ca="1" si="238"/>
        <v>33.569291088345338</v>
      </c>
      <c r="L1482" s="18">
        <f t="shared" ca="1" si="239"/>
        <v>1</v>
      </c>
    </row>
    <row r="1483" spans="1:12" hidden="1" x14ac:dyDescent="0.25">
      <c r="A1483" s="6">
        <f t="shared" ca="1" si="230"/>
        <v>16.87464191675447</v>
      </c>
      <c r="B1483" s="7">
        <f t="shared" ca="1" si="231"/>
        <v>12.858426023375177</v>
      </c>
      <c r="C1483" s="7">
        <f t="shared" ca="1" si="232"/>
        <v>16.87464191675447</v>
      </c>
      <c r="D1483" s="7">
        <f t="shared" ca="1" si="233"/>
        <v>11.787871898408456</v>
      </c>
      <c r="E1483" s="8">
        <f t="shared" ca="1" si="234"/>
        <v>28.662513815162924</v>
      </c>
      <c r="F1483" s="2"/>
      <c r="G1483" s="6">
        <f t="shared" ca="1" si="235"/>
        <v>20.086929346064736</v>
      </c>
      <c r="H1483" s="7">
        <f t="shared" ca="1" si="235"/>
        <v>17.641942335823366</v>
      </c>
      <c r="I1483" s="7">
        <f t="shared" ca="1" si="236"/>
        <v>20.086929346064736</v>
      </c>
      <c r="J1483" s="7">
        <f t="shared" ca="1" si="237"/>
        <v>8.4291259007492574</v>
      </c>
      <c r="K1483" s="7">
        <f t="shared" ca="1" si="238"/>
        <v>28.516055246813991</v>
      </c>
      <c r="L1483" s="18">
        <f t="shared" ca="1" si="239"/>
        <v>0</v>
      </c>
    </row>
    <row r="1484" spans="1:12" hidden="1" x14ac:dyDescent="0.25">
      <c r="A1484" s="6">
        <f t="shared" ca="1" si="230"/>
        <v>18.147465468696247</v>
      </c>
      <c r="B1484" s="7">
        <f t="shared" ca="1" si="231"/>
        <v>12.865511229880589</v>
      </c>
      <c r="C1484" s="7">
        <f t="shared" ca="1" si="232"/>
        <v>18.147465468696247</v>
      </c>
      <c r="D1484" s="7">
        <f t="shared" ca="1" si="233"/>
        <v>9.1239508094436914</v>
      </c>
      <c r="E1484" s="8">
        <f t="shared" ca="1" si="234"/>
        <v>27.271416278139938</v>
      </c>
      <c r="F1484" s="2"/>
      <c r="G1484" s="6">
        <f t="shared" ca="1" si="235"/>
        <v>17.214477247647331</v>
      </c>
      <c r="H1484" s="7">
        <f t="shared" ca="1" si="235"/>
        <v>23.373057644151864</v>
      </c>
      <c r="I1484" s="7">
        <f t="shared" ca="1" si="236"/>
        <v>23.373057644151864</v>
      </c>
      <c r="J1484" s="7">
        <f t="shared" ca="1" si="237"/>
        <v>8.9785800128911966</v>
      </c>
      <c r="K1484" s="7">
        <f t="shared" ca="1" si="238"/>
        <v>32.351637657043057</v>
      </c>
      <c r="L1484" s="18">
        <f t="shared" ca="1" si="239"/>
        <v>1</v>
      </c>
    </row>
    <row r="1485" spans="1:12" hidden="1" x14ac:dyDescent="0.25">
      <c r="A1485" s="6">
        <f t="shared" ca="1" si="230"/>
        <v>20.713808286025735</v>
      </c>
      <c r="B1485" s="7">
        <f t="shared" ca="1" si="231"/>
        <v>12.389686171893237</v>
      </c>
      <c r="C1485" s="7">
        <f t="shared" ca="1" si="232"/>
        <v>20.713808286025735</v>
      </c>
      <c r="D1485" s="7">
        <f t="shared" ca="1" si="233"/>
        <v>10.74493467589928</v>
      </c>
      <c r="E1485" s="8">
        <f t="shared" ca="1" si="234"/>
        <v>31.458742961925015</v>
      </c>
      <c r="F1485" s="2"/>
      <c r="G1485" s="6">
        <f t="shared" ca="1" si="235"/>
        <v>20.960419074024514</v>
      </c>
      <c r="H1485" s="7">
        <f t="shared" ca="1" si="235"/>
        <v>22.945644832745682</v>
      </c>
      <c r="I1485" s="7">
        <f t="shared" ca="1" si="236"/>
        <v>22.945644832745682</v>
      </c>
      <c r="J1485" s="7">
        <f t="shared" ca="1" si="237"/>
        <v>8.4004356298719145</v>
      </c>
      <c r="K1485" s="7">
        <f t="shared" ca="1" si="238"/>
        <v>31.346080462617596</v>
      </c>
      <c r="L1485" s="18">
        <f t="shared" ca="1" si="239"/>
        <v>0</v>
      </c>
    </row>
    <row r="1486" spans="1:12" hidden="1" x14ac:dyDescent="0.25">
      <c r="A1486" s="6">
        <f t="shared" ca="1" si="230"/>
        <v>16.154468290666909</v>
      </c>
      <c r="B1486" s="7">
        <f t="shared" ca="1" si="231"/>
        <v>16.82532292667274</v>
      </c>
      <c r="C1486" s="7">
        <f t="shared" ca="1" si="232"/>
        <v>16.82532292667274</v>
      </c>
      <c r="D1486" s="7">
        <f t="shared" ca="1" si="233"/>
        <v>8.8999056336666964</v>
      </c>
      <c r="E1486" s="8">
        <f t="shared" ca="1" si="234"/>
        <v>25.725228560339438</v>
      </c>
      <c r="F1486" s="2"/>
      <c r="G1486" s="6">
        <f t="shared" ca="1" si="235"/>
        <v>16.067467459859476</v>
      </c>
      <c r="H1486" s="7">
        <f t="shared" ca="1" si="235"/>
        <v>23.146955743389189</v>
      </c>
      <c r="I1486" s="7">
        <f t="shared" ca="1" si="236"/>
        <v>23.146955743389189</v>
      </c>
      <c r="J1486" s="7">
        <f t="shared" ca="1" si="237"/>
        <v>11.816284314038292</v>
      </c>
      <c r="K1486" s="7">
        <f t="shared" ca="1" si="238"/>
        <v>34.963240057427484</v>
      </c>
      <c r="L1486" s="18">
        <f t="shared" ca="1" si="239"/>
        <v>1</v>
      </c>
    </row>
    <row r="1487" spans="1:12" hidden="1" x14ac:dyDescent="0.25">
      <c r="A1487" s="6">
        <f t="shared" ca="1" si="230"/>
        <v>18.745567474734795</v>
      </c>
      <c r="B1487" s="7">
        <f t="shared" ca="1" si="231"/>
        <v>12.918554200715453</v>
      </c>
      <c r="C1487" s="7">
        <f t="shared" ca="1" si="232"/>
        <v>18.745567474734795</v>
      </c>
      <c r="D1487" s="7">
        <f t="shared" ca="1" si="233"/>
        <v>10.362739923543176</v>
      </c>
      <c r="E1487" s="8">
        <f t="shared" ca="1" si="234"/>
        <v>29.108307398277972</v>
      </c>
      <c r="F1487" s="2"/>
      <c r="G1487" s="6">
        <f t="shared" ca="1" si="235"/>
        <v>22.498410718992517</v>
      </c>
      <c r="H1487" s="7">
        <f t="shared" ca="1" si="235"/>
        <v>16.45888892743249</v>
      </c>
      <c r="I1487" s="7">
        <f t="shared" ca="1" si="236"/>
        <v>22.498410718992517</v>
      </c>
      <c r="J1487" s="7">
        <f t="shared" ca="1" si="237"/>
        <v>10.153336560697024</v>
      </c>
      <c r="K1487" s="7">
        <f t="shared" ca="1" si="238"/>
        <v>32.651747279689545</v>
      </c>
      <c r="L1487" s="18">
        <f t="shared" ca="1" si="239"/>
        <v>1</v>
      </c>
    </row>
    <row r="1488" spans="1:12" hidden="1" x14ac:dyDescent="0.25">
      <c r="A1488" s="6">
        <f t="shared" ca="1" si="230"/>
        <v>21.831451303346224</v>
      </c>
      <c r="B1488" s="7">
        <f t="shared" ca="1" si="231"/>
        <v>12.880378378422211</v>
      </c>
      <c r="C1488" s="7">
        <f t="shared" ca="1" si="232"/>
        <v>21.831451303346224</v>
      </c>
      <c r="D1488" s="7">
        <f t="shared" ca="1" si="233"/>
        <v>8.9064456621517891</v>
      </c>
      <c r="E1488" s="8">
        <f t="shared" ca="1" si="234"/>
        <v>30.737896965498013</v>
      </c>
      <c r="F1488" s="2"/>
      <c r="G1488" s="6">
        <f t="shared" ca="1" si="235"/>
        <v>19.874381400119034</v>
      </c>
      <c r="H1488" s="7">
        <f t="shared" ca="1" si="235"/>
        <v>19.615039338983284</v>
      </c>
      <c r="I1488" s="7">
        <f t="shared" ca="1" si="236"/>
        <v>19.874381400119034</v>
      </c>
      <c r="J1488" s="7">
        <f t="shared" ca="1" si="237"/>
        <v>11.553658109314405</v>
      </c>
      <c r="K1488" s="7">
        <f t="shared" ca="1" si="238"/>
        <v>31.428039509433439</v>
      </c>
      <c r="L1488" s="18">
        <f t="shared" ca="1" si="239"/>
        <v>1</v>
      </c>
    </row>
    <row r="1489" spans="1:12" hidden="1" x14ac:dyDescent="0.25">
      <c r="A1489" s="6">
        <f t="shared" ca="1" si="230"/>
        <v>16.31794537399032</v>
      </c>
      <c r="B1489" s="7">
        <f t="shared" ca="1" si="231"/>
        <v>16.915429886822125</v>
      </c>
      <c r="C1489" s="7">
        <f t="shared" ca="1" si="232"/>
        <v>16.915429886822125</v>
      </c>
      <c r="D1489" s="7">
        <f t="shared" ca="1" si="233"/>
        <v>8.6530163321063505</v>
      </c>
      <c r="E1489" s="8">
        <f t="shared" ca="1" si="234"/>
        <v>25.568446218928475</v>
      </c>
      <c r="F1489" s="2"/>
      <c r="G1489" s="6">
        <f t="shared" ca="1" si="235"/>
        <v>16.428640246227548</v>
      </c>
      <c r="H1489" s="7">
        <f t="shared" ca="1" si="235"/>
        <v>20.680901844159258</v>
      </c>
      <c r="I1489" s="7">
        <f t="shared" ca="1" si="236"/>
        <v>20.680901844159258</v>
      </c>
      <c r="J1489" s="7">
        <f t="shared" ca="1" si="237"/>
        <v>11.862121852343986</v>
      </c>
      <c r="K1489" s="7">
        <f t="shared" ca="1" si="238"/>
        <v>32.543023696503241</v>
      </c>
      <c r="L1489" s="18">
        <f t="shared" ca="1" si="239"/>
        <v>1</v>
      </c>
    </row>
    <row r="1490" spans="1:12" hidden="1" x14ac:dyDescent="0.25">
      <c r="A1490" s="6">
        <f t="shared" ca="1" si="230"/>
        <v>20.64849028988526</v>
      </c>
      <c r="B1490" s="7">
        <f t="shared" ca="1" si="231"/>
        <v>15.087182031327242</v>
      </c>
      <c r="C1490" s="7">
        <f t="shared" ca="1" si="232"/>
        <v>20.64849028988526</v>
      </c>
      <c r="D1490" s="7">
        <f t="shared" ca="1" si="233"/>
        <v>11.794255411934545</v>
      </c>
      <c r="E1490" s="8">
        <f t="shared" ca="1" si="234"/>
        <v>32.442745701819803</v>
      </c>
      <c r="F1490" s="2"/>
      <c r="G1490" s="6">
        <f t="shared" ca="1" si="235"/>
        <v>16.838225608818654</v>
      </c>
      <c r="H1490" s="7">
        <f t="shared" ca="1" si="235"/>
        <v>21.44925103858662</v>
      </c>
      <c r="I1490" s="7">
        <f t="shared" ca="1" si="236"/>
        <v>21.44925103858662</v>
      </c>
      <c r="J1490" s="7">
        <f t="shared" ca="1" si="237"/>
        <v>8.6139304685873377</v>
      </c>
      <c r="K1490" s="7">
        <f t="shared" ca="1" si="238"/>
        <v>30.063181507173958</v>
      </c>
      <c r="L1490" s="18">
        <f t="shared" ca="1" si="239"/>
        <v>0</v>
      </c>
    </row>
    <row r="1491" spans="1:12" hidden="1" x14ac:dyDescent="0.25">
      <c r="A1491" s="6">
        <f t="shared" ca="1" si="230"/>
        <v>17.759727340079749</v>
      </c>
      <c r="B1491" s="7">
        <f t="shared" ca="1" si="231"/>
        <v>17.710705491997626</v>
      </c>
      <c r="C1491" s="7">
        <f t="shared" ca="1" si="232"/>
        <v>17.759727340079749</v>
      </c>
      <c r="D1491" s="7">
        <f t="shared" ca="1" si="233"/>
        <v>10.088761048804757</v>
      </c>
      <c r="E1491" s="8">
        <f t="shared" ca="1" si="234"/>
        <v>27.848488388884505</v>
      </c>
      <c r="F1491" s="2"/>
      <c r="G1491" s="6">
        <f t="shared" ca="1" si="235"/>
        <v>20.013191940582594</v>
      </c>
      <c r="H1491" s="7">
        <f t="shared" ca="1" si="235"/>
        <v>22.9918270934362</v>
      </c>
      <c r="I1491" s="7">
        <f t="shared" ca="1" si="236"/>
        <v>22.9918270934362</v>
      </c>
      <c r="J1491" s="7">
        <f t="shared" ca="1" si="237"/>
        <v>10.173419954668018</v>
      </c>
      <c r="K1491" s="7">
        <f t="shared" ca="1" si="238"/>
        <v>33.16524704810422</v>
      </c>
      <c r="L1491" s="18">
        <f t="shared" ca="1" si="239"/>
        <v>1</v>
      </c>
    </row>
    <row r="1492" spans="1:12" hidden="1" x14ac:dyDescent="0.25">
      <c r="A1492" s="6">
        <f t="shared" ca="1" si="230"/>
        <v>23.569430417442568</v>
      </c>
      <c r="B1492" s="7">
        <f t="shared" ca="1" si="231"/>
        <v>15.334929053078177</v>
      </c>
      <c r="C1492" s="7">
        <f t="shared" ca="1" si="232"/>
        <v>23.569430417442568</v>
      </c>
      <c r="D1492" s="7">
        <f t="shared" ca="1" si="233"/>
        <v>8.2812852072076808</v>
      </c>
      <c r="E1492" s="8">
        <f t="shared" ca="1" si="234"/>
        <v>31.850715624650249</v>
      </c>
      <c r="F1492" s="2"/>
      <c r="G1492" s="6">
        <f t="shared" ca="1" si="235"/>
        <v>19.154436168062595</v>
      </c>
      <c r="H1492" s="7">
        <f t="shared" ca="1" si="235"/>
        <v>22.701592954089424</v>
      </c>
      <c r="I1492" s="7">
        <f t="shared" ca="1" si="236"/>
        <v>22.701592954089424</v>
      </c>
      <c r="J1492" s="7">
        <f t="shared" ca="1" si="237"/>
        <v>11.7120563044741</v>
      </c>
      <c r="K1492" s="7">
        <f t="shared" ca="1" si="238"/>
        <v>34.413649258563524</v>
      </c>
      <c r="L1492" s="18">
        <f t="shared" ca="1" si="239"/>
        <v>1</v>
      </c>
    </row>
    <row r="1493" spans="1:12" hidden="1" x14ac:dyDescent="0.25">
      <c r="A1493" s="6">
        <f t="shared" ca="1" si="230"/>
        <v>19.14772070583281</v>
      </c>
      <c r="B1493" s="7">
        <f t="shared" ca="1" si="231"/>
        <v>16.768759547725843</v>
      </c>
      <c r="C1493" s="7">
        <f t="shared" ca="1" si="232"/>
        <v>19.14772070583281</v>
      </c>
      <c r="D1493" s="7">
        <f t="shared" ca="1" si="233"/>
        <v>10.816618954344197</v>
      </c>
      <c r="E1493" s="8">
        <f t="shared" ca="1" si="234"/>
        <v>29.964339660177007</v>
      </c>
      <c r="F1493" s="2"/>
      <c r="G1493" s="6">
        <f t="shared" ca="1" si="235"/>
        <v>17.334926657348486</v>
      </c>
      <c r="H1493" s="7">
        <f t="shared" ca="1" si="235"/>
        <v>20.541648884350572</v>
      </c>
      <c r="I1493" s="7">
        <f t="shared" ca="1" si="236"/>
        <v>20.541648884350572</v>
      </c>
      <c r="J1493" s="7">
        <f t="shared" ca="1" si="237"/>
        <v>11.925561527682559</v>
      </c>
      <c r="K1493" s="7">
        <f t="shared" ca="1" si="238"/>
        <v>32.467210412033133</v>
      </c>
      <c r="L1493" s="18">
        <f t="shared" ca="1" si="239"/>
        <v>1</v>
      </c>
    </row>
    <row r="1494" spans="1:12" hidden="1" x14ac:dyDescent="0.25">
      <c r="A1494" s="6">
        <f t="shared" ca="1" si="230"/>
        <v>17.304724117857234</v>
      </c>
      <c r="B1494" s="7">
        <f t="shared" ca="1" si="231"/>
        <v>14.163221355503268</v>
      </c>
      <c r="C1494" s="7">
        <f t="shared" ca="1" si="232"/>
        <v>17.304724117857234</v>
      </c>
      <c r="D1494" s="7">
        <f t="shared" ca="1" si="233"/>
        <v>8.3840802760246333</v>
      </c>
      <c r="E1494" s="8">
        <f t="shared" ca="1" si="234"/>
        <v>25.688804393881867</v>
      </c>
      <c r="F1494" s="2"/>
      <c r="G1494" s="6">
        <f t="shared" ca="1" si="235"/>
        <v>19.21319400822733</v>
      </c>
      <c r="H1494" s="7">
        <f t="shared" ca="1" si="235"/>
        <v>19.775489647963532</v>
      </c>
      <c r="I1494" s="7">
        <f t="shared" ca="1" si="236"/>
        <v>19.775489647963532</v>
      </c>
      <c r="J1494" s="7">
        <f t="shared" ca="1" si="237"/>
        <v>9.9252982225556874</v>
      </c>
      <c r="K1494" s="7">
        <f t="shared" ca="1" si="238"/>
        <v>29.700787870519221</v>
      </c>
      <c r="L1494" s="18">
        <f t="shared" ca="1" si="239"/>
        <v>1</v>
      </c>
    </row>
    <row r="1495" spans="1:12" hidden="1" x14ac:dyDescent="0.25">
      <c r="A1495" s="6">
        <f t="shared" ca="1" si="230"/>
        <v>22.360548662933404</v>
      </c>
      <c r="B1495" s="7">
        <f t="shared" ca="1" si="231"/>
        <v>13.749079226286433</v>
      </c>
      <c r="C1495" s="7">
        <f t="shared" ca="1" si="232"/>
        <v>22.360548662933404</v>
      </c>
      <c r="D1495" s="7">
        <f t="shared" ca="1" si="233"/>
        <v>11.675116361310163</v>
      </c>
      <c r="E1495" s="8">
        <f t="shared" ca="1" si="234"/>
        <v>34.035665024243571</v>
      </c>
      <c r="F1495" s="2"/>
      <c r="G1495" s="6">
        <f t="shared" ca="1" si="235"/>
        <v>16.690325129297836</v>
      </c>
      <c r="H1495" s="7">
        <f t="shared" ca="1" si="235"/>
        <v>22.119017418541283</v>
      </c>
      <c r="I1495" s="7">
        <f t="shared" ca="1" si="236"/>
        <v>22.119017418541283</v>
      </c>
      <c r="J1495" s="7">
        <f t="shared" ca="1" si="237"/>
        <v>8.3210613726159224</v>
      </c>
      <c r="K1495" s="7">
        <f t="shared" ca="1" si="238"/>
        <v>30.440078791157205</v>
      </c>
      <c r="L1495" s="18">
        <f t="shared" ca="1" si="239"/>
        <v>0</v>
      </c>
    </row>
    <row r="1496" spans="1:12" hidden="1" x14ac:dyDescent="0.25">
      <c r="A1496" s="6">
        <f t="shared" ca="1" si="230"/>
        <v>22.254222935344188</v>
      </c>
      <c r="B1496" s="7">
        <f t="shared" ca="1" si="231"/>
        <v>14.919920628227922</v>
      </c>
      <c r="C1496" s="7">
        <f t="shared" ca="1" si="232"/>
        <v>22.254222935344188</v>
      </c>
      <c r="D1496" s="7">
        <f t="shared" ca="1" si="233"/>
        <v>9.2164705642894678</v>
      </c>
      <c r="E1496" s="8">
        <f t="shared" ca="1" si="234"/>
        <v>31.470693499633654</v>
      </c>
      <c r="F1496" s="2"/>
      <c r="G1496" s="6">
        <f t="shared" ca="1" si="235"/>
        <v>22.758025676233665</v>
      </c>
      <c r="H1496" s="7">
        <f t="shared" ca="1" si="235"/>
        <v>21.588859679900459</v>
      </c>
      <c r="I1496" s="7">
        <f t="shared" ca="1" si="236"/>
        <v>22.758025676233665</v>
      </c>
      <c r="J1496" s="7">
        <f t="shared" ca="1" si="237"/>
        <v>11.728437129727039</v>
      </c>
      <c r="K1496" s="7">
        <f t="shared" ca="1" si="238"/>
        <v>34.486462805960706</v>
      </c>
      <c r="L1496" s="18">
        <f t="shared" ca="1" si="239"/>
        <v>1</v>
      </c>
    </row>
    <row r="1497" spans="1:12" hidden="1" x14ac:dyDescent="0.25">
      <c r="A1497" s="6">
        <f t="shared" ca="1" si="230"/>
        <v>20.701874213295476</v>
      </c>
      <c r="B1497" s="7">
        <f t="shared" ca="1" si="231"/>
        <v>12.748014567851143</v>
      </c>
      <c r="C1497" s="7">
        <f t="shared" ca="1" si="232"/>
        <v>20.701874213295476</v>
      </c>
      <c r="D1497" s="7">
        <f t="shared" ca="1" si="233"/>
        <v>8.810270210084326</v>
      </c>
      <c r="E1497" s="8">
        <f t="shared" ca="1" si="234"/>
        <v>29.512144423379802</v>
      </c>
      <c r="F1497" s="2"/>
      <c r="G1497" s="6">
        <f t="shared" ca="1" si="235"/>
        <v>16.678137872751439</v>
      </c>
      <c r="H1497" s="7">
        <f t="shared" ca="1" si="235"/>
        <v>18.171663818643193</v>
      </c>
      <c r="I1497" s="7">
        <f t="shared" ca="1" si="236"/>
        <v>18.171663818643193</v>
      </c>
      <c r="J1497" s="7">
        <f t="shared" ca="1" si="237"/>
        <v>10.002188146543013</v>
      </c>
      <c r="K1497" s="7">
        <f t="shared" ca="1" si="238"/>
        <v>28.173851965186206</v>
      </c>
      <c r="L1497" s="18">
        <f t="shared" ca="1" si="239"/>
        <v>0</v>
      </c>
    </row>
    <row r="1498" spans="1:12" hidden="1" x14ac:dyDescent="0.25">
      <c r="A1498" s="6">
        <f t="shared" ca="1" si="230"/>
        <v>17.055587751309133</v>
      </c>
      <c r="B1498" s="7">
        <f t="shared" ca="1" si="231"/>
        <v>13.35808658133568</v>
      </c>
      <c r="C1498" s="7">
        <f t="shared" ca="1" si="232"/>
        <v>17.055587751309133</v>
      </c>
      <c r="D1498" s="7">
        <f t="shared" ca="1" si="233"/>
        <v>9.3511934658668459</v>
      </c>
      <c r="E1498" s="8">
        <f t="shared" ca="1" si="234"/>
        <v>26.406781217175979</v>
      </c>
      <c r="F1498" s="2"/>
      <c r="G1498" s="6">
        <f t="shared" ca="1" si="235"/>
        <v>18.52268767348928</v>
      </c>
      <c r="H1498" s="7">
        <f t="shared" ca="1" si="235"/>
        <v>19.562268523699569</v>
      </c>
      <c r="I1498" s="7">
        <f t="shared" ca="1" si="236"/>
        <v>19.562268523699569</v>
      </c>
      <c r="J1498" s="7">
        <f t="shared" ca="1" si="237"/>
        <v>9.8704269420567368</v>
      </c>
      <c r="K1498" s="7">
        <f t="shared" ca="1" si="238"/>
        <v>29.432695465756304</v>
      </c>
      <c r="L1498" s="18">
        <f t="shared" ca="1" si="239"/>
        <v>1</v>
      </c>
    </row>
    <row r="1499" spans="1:12" hidden="1" x14ac:dyDescent="0.25">
      <c r="A1499" s="6">
        <f t="shared" ca="1" si="230"/>
        <v>22.028102675182733</v>
      </c>
      <c r="B1499" s="7">
        <f t="shared" ca="1" si="231"/>
        <v>13.210434498572292</v>
      </c>
      <c r="C1499" s="7">
        <f t="shared" ca="1" si="232"/>
        <v>22.028102675182733</v>
      </c>
      <c r="D1499" s="7">
        <f t="shared" ca="1" si="233"/>
        <v>8.6035690577554877</v>
      </c>
      <c r="E1499" s="8">
        <f t="shared" ca="1" si="234"/>
        <v>30.631671732938223</v>
      </c>
      <c r="F1499" s="2"/>
      <c r="G1499" s="6">
        <f t="shared" ca="1" si="235"/>
        <v>16.570184508993474</v>
      </c>
      <c r="H1499" s="7">
        <f t="shared" ca="1" si="235"/>
        <v>22.857183660596387</v>
      </c>
      <c r="I1499" s="7">
        <f t="shared" ca="1" si="236"/>
        <v>22.857183660596387</v>
      </c>
      <c r="J1499" s="7">
        <f t="shared" ca="1" si="237"/>
        <v>8.2335398727597351</v>
      </c>
      <c r="K1499" s="7">
        <f t="shared" ca="1" si="238"/>
        <v>31.090723533356122</v>
      </c>
      <c r="L1499" s="18">
        <f t="shared" ca="1" si="239"/>
        <v>1</v>
      </c>
    </row>
    <row r="1500" spans="1:12" hidden="1" x14ac:dyDescent="0.25">
      <c r="A1500" s="6">
        <f t="shared" ca="1" si="230"/>
        <v>18.009383526586973</v>
      </c>
      <c r="B1500" s="7">
        <f t="shared" ca="1" si="231"/>
        <v>16.997796043126947</v>
      </c>
      <c r="C1500" s="7">
        <f t="shared" ca="1" si="232"/>
        <v>18.009383526586973</v>
      </c>
      <c r="D1500" s="7">
        <f t="shared" ca="1" si="233"/>
        <v>11.700254991077806</v>
      </c>
      <c r="E1500" s="8">
        <f t="shared" ca="1" si="234"/>
        <v>29.709638517664779</v>
      </c>
      <c r="F1500" s="2"/>
      <c r="G1500" s="6">
        <f t="shared" ca="1" si="235"/>
        <v>18.020425757707287</v>
      </c>
      <c r="H1500" s="7">
        <f t="shared" ca="1" si="235"/>
        <v>23.399032014703401</v>
      </c>
      <c r="I1500" s="7">
        <f t="shared" ca="1" si="236"/>
        <v>23.399032014703401</v>
      </c>
      <c r="J1500" s="7">
        <f t="shared" ca="1" si="237"/>
        <v>10.759479382753877</v>
      </c>
      <c r="K1500" s="7">
        <f t="shared" ca="1" si="238"/>
        <v>34.158511397457275</v>
      </c>
      <c r="L1500" s="18">
        <f t="shared" ca="1" si="239"/>
        <v>1</v>
      </c>
    </row>
    <row r="1501" spans="1:12" hidden="1" x14ac:dyDescent="0.25">
      <c r="A1501" s="6">
        <f t="shared" ca="1" si="230"/>
        <v>18.315736116686352</v>
      </c>
      <c r="B1501" s="7">
        <f t="shared" ca="1" si="231"/>
        <v>15.558646244764649</v>
      </c>
      <c r="C1501" s="7">
        <f t="shared" ca="1" si="232"/>
        <v>18.315736116686352</v>
      </c>
      <c r="D1501" s="7">
        <f t="shared" ca="1" si="233"/>
        <v>11.143495729510978</v>
      </c>
      <c r="E1501" s="8">
        <f t="shared" ca="1" si="234"/>
        <v>29.45923184619733</v>
      </c>
      <c r="F1501" s="2"/>
      <c r="G1501" s="6">
        <f t="shared" ca="1" si="235"/>
        <v>19.464410187438077</v>
      </c>
      <c r="H1501" s="7">
        <f t="shared" ca="1" si="235"/>
        <v>17.775313600003351</v>
      </c>
      <c r="I1501" s="7">
        <f t="shared" ca="1" si="236"/>
        <v>19.464410187438077</v>
      </c>
      <c r="J1501" s="7">
        <f t="shared" ca="1" si="237"/>
        <v>8.8470453779122842</v>
      </c>
      <c r="K1501" s="7">
        <f t="shared" ca="1" si="238"/>
        <v>28.311455565350361</v>
      </c>
      <c r="L1501" s="18">
        <f t="shared" ca="1" si="239"/>
        <v>0</v>
      </c>
    </row>
    <row r="1502" spans="1:12" hidden="1" x14ac:dyDescent="0.25">
      <c r="A1502" s="6">
        <f t="shared" ca="1" si="230"/>
        <v>18.477549950090804</v>
      </c>
      <c r="B1502" s="7">
        <f t="shared" ca="1" si="231"/>
        <v>15.928007967129069</v>
      </c>
      <c r="C1502" s="7">
        <f t="shared" ca="1" si="232"/>
        <v>18.477549950090804</v>
      </c>
      <c r="D1502" s="7">
        <f t="shared" ca="1" si="233"/>
        <v>10.640420620947523</v>
      </c>
      <c r="E1502" s="8">
        <f t="shared" ca="1" si="234"/>
        <v>29.117970571038327</v>
      </c>
      <c r="F1502" s="2"/>
      <c r="G1502" s="6">
        <f t="shared" ca="1" si="235"/>
        <v>17.116605942374822</v>
      </c>
      <c r="H1502" s="7">
        <f t="shared" ca="1" si="235"/>
        <v>16.700041567655717</v>
      </c>
      <c r="I1502" s="7">
        <f t="shared" ca="1" si="236"/>
        <v>17.116605942374822</v>
      </c>
      <c r="J1502" s="7">
        <f t="shared" ca="1" si="237"/>
        <v>11.341546602995836</v>
      </c>
      <c r="K1502" s="7">
        <f t="shared" ca="1" si="238"/>
        <v>28.458152545370659</v>
      </c>
      <c r="L1502" s="18">
        <f t="shared" ca="1" si="239"/>
        <v>0</v>
      </c>
    </row>
    <row r="1503" spans="1:12" hidden="1" x14ac:dyDescent="0.25">
      <c r="A1503" s="6">
        <f t="shared" ca="1" si="230"/>
        <v>18.476216170089845</v>
      </c>
      <c r="B1503" s="7">
        <f t="shared" ca="1" si="231"/>
        <v>16.701322183098391</v>
      </c>
      <c r="C1503" s="7">
        <f t="shared" ca="1" si="232"/>
        <v>18.476216170089845</v>
      </c>
      <c r="D1503" s="7">
        <f t="shared" ca="1" si="233"/>
        <v>10.274143375737189</v>
      </c>
      <c r="E1503" s="8">
        <f t="shared" ca="1" si="234"/>
        <v>28.750359545827035</v>
      </c>
      <c r="F1503" s="2"/>
      <c r="G1503" s="6">
        <f t="shared" ca="1" si="235"/>
        <v>16.787012874328035</v>
      </c>
      <c r="H1503" s="7">
        <f t="shared" ca="1" si="235"/>
        <v>23.978362008525561</v>
      </c>
      <c r="I1503" s="7">
        <f t="shared" ca="1" si="236"/>
        <v>23.978362008525561</v>
      </c>
      <c r="J1503" s="7">
        <f t="shared" ca="1" si="237"/>
        <v>10.892218463757814</v>
      </c>
      <c r="K1503" s="7">
        <f t="shared" ca="1" si="238"/>
        <v>34.870580472283379</v>
      </c>
      <c r="L1503" s="18">
        <f t="shared" ca="1" si="239"/>
        <v>1</v>
      </c>
    </row>
    <row r="1504" spans="1:12" hidden="1" x14ac:dyDescent="0.25">
      <c r="A1504" s="6">
        <f t="shared" ca="1" si="230"/>
        <v>20.483288056257397</v>
      </c>
      <c r="B1504" s="7">
        <f t="shared" ca="1" si="231"/>
        <v>17.82509253795061</v>
      </c>
      <c r="C1504" s="7">
        <f t="shared" ca="1" si="232"/>
        <v>20.483288056257397</v>
      </c>
      <c r="D1504" s="7">
        <f t="shared" ca="1" si="233"/>
        <v>10.446343517954981</v>
      </c>
      <c r="E1504" s="8">
        <f t="shared" ca="1" si="234"/>
        <v>30.92963157421238</v>
      </c>
      <c r="F1504" s="2"/>
      <c r="G1504" s="6">
        <f t="shared" ca="1" si="235"/>
        <v>21.058996728034856</v>
      </c>
      <c r="H1504" s="7">
        <f t="shared" ca="1" si="235"/>
        <v>19.041067295800101</v>
      </c>
      <c r="I1504" s="7">
        <f t="shared" ca="1" si="236"/>
        <v>21.058996728034856</v>
      </c>
      <c r="J1504" s="7">
        <f t="shared" ca="1" si="237"/>
        <v>8.566170424274862</v>
      </c>
      <c r="K1504" s="7">
        <f t="shared" ca="1" si="238"/>
        <v>29.625167152309718</v>
      </c>
      <c r="L1504" s="18">
        <f t="shared" ca="1" si="239"/>
        <v>0</v>
      </c>
    </row>
    <row r="1505" spans="1:12" hidden="1" x14ac:dyDescent="0.25">
      <c r="A1505" s="6">
        <f t="shared" ca="1" si="230"/>
        <v>19.479508120922912</v>
      </c>
      <c r="B1505" s="7">
        <f t="shared" ca="1" si="231"/>
        <v>14.47796611842552</v>
      </c>
      <c r="C1505" s="7">
        <f t="shared" ca="1" si="232"/>
        <v>19.479508120922912</v>
      </c>
      <c r="D1505" s="7">
        <f t="shared" ca="1" si="233"/>
        <v>8.3332552739726875</v>
      </c>
      <c r="E1505" s="8">
        <f t="shared" ca="1" si="234"/>
        <v>27.812763394895597</v>
      </c>
      <c r="F1505" s="2"/>
      <c r="G1505" s="6">
        <f t="shared" ca="1" si="235"/>
        <v>16.620997851388033</v>
      </c>
      <c r="H1505" s="7">
        <f t="shared" ca="1" si="235"/>
        <v>21.362364228296947</v>
      </c>
      <c r="I1505" s="7">
        <f t="shared" ca="1" si="236"/>
        <v>21.362364228296947</v>
      </c>
      <c r="J1505" s="7">
        <f t="shared" ca="1" si="237"/>
        <v>10.137872594209311</v>
      </c>
      <c r="K1505" s="7">
        <f t="shared" ca="1" si="238"/>
        <v>31.50023682250626</v>
      </c>
      <c r="L1505" s="18">
        <f t="shared" ca="1" si="239"/>
        <v>1</v>
      </c>
    </row>
    <row r="1506" spans="1:12" hidden="1" x14ac:dyDescent="0.25">
      <c r="A1506" s="6">
        <f t="shared" ca="1" si="230"/>
        <v>20.744675815244506</v>
      </c>
      <c r="B1506" s="7">
        <f t="shared" ca="1" si="231"/>
        <v>16.266358547454935</v>
      </c>
      <c r="C1506" s="7">
        <f t="shared" ca="1" si="232"/>
        <v>20.744675815244506</v>
      </c>
      <c r="D1506" s="7">
        <f t="shared" ca="1" si="233"/>
        <v>9.2279096566645151</v>
      </c>
      <c r="E1506" s="8">
        <f t="shared" ca="1" si="234"/>
        <v>29.972585471909021</v>
      </c>
      <c r="F1506" s="2"/>
      <c r="G1506" s="6">
        <f t="shared" ca="1" si="235"/>
        <v>23.608726676219995</v>
      </c>
      <c r="H1506" s="7">
        <f t="shared" ca="1" si="235"/>
        <v>17.263610388211191</v>
      </c>
      <c r="I1506" s="7">
        <f t="shared" ca="1" si="236"/>
        <v>23.608726676219995</v>
      </c>
      <c r="J1506" s="7">
        <f t="shared" ca="1" si="237"/>
        <v>9.9047690490888289</v>
      </c>
      <c r="K1506" s="7">
        <f t="shared" ca="1" si="238"/>
        <v>33.513495725308822</v>
      </c>
      <c r="L1506" s="18">
        <f t="shared" ca="1" si="239"/>
        <v>1</v>
      </c>
    </row>
    <row r="1507" spans="1:12" hidden="1" x14ac:dyDescent="0.25">
      <c r="A1507" s="6">
        <f t="shared" ca="1" si="230"/>
        <v>23.279692329044593</v>
      </c>
      <c r="B1507" s="7">
        <f t="shared" ca="1" si="231"/>
        <v>13.323672033673269</v>
      </c>
      <c r="C1507" s="7">
        <f t="shared" ca="1" si="232"/>
        <v>23.279692329044593</v>
      </c>
      <c r="D1507" s="7">
        <f t="shared" ca="1" si="233"/>
        <v>8.2275412067500717</v>
      </c>
      <c r="E1507" s="8">
        <f t="shared" ca="1" si="234"/>
        <v>31.507233535794665</v>
      </c>
      <c r="F1507" s="2"/>
      <c r="G1507" s="6">
        <f t="shared" ca="1" si="235"/>
        <v>17.825676669072841</v>
      </c>
      <c r="H1507" s="7">
        <f t="shared" ca="1" si="235"/>
        <v>16.605163549009504</v>
      </c>
      <c r="I1507" s="7">
        <f t="shared" ca="1" si="236"/>
        <v>17.825676669072841</v>
      </c>
      <c r="J1507" s="7">
        <f t="shared" ca="1" si="237"/>
        <v>8.751333016957533</v>
      </c>
      <c r="K1507" s="7">
        <f t="shared" ca="1" si="238"/>
        <v>26.577009686030372</v>
      </c>
      <c r="L1507" s="18">
        <f t="shared" ca="1" si="239"/>
        <v>0</v>
      </c>
    </row>
    <row r="1508" spans="1:12" hidden="1" x14ac:dyDescent="0.25">
      <c r="A1508" s="6">
        <f t="shared" ca="1" si="230"/>
        <v>20.726298099354551</v>
      </c>
      <c r="B1508" s="7">
        <f t="shared" ca="1" si="231"/>
        <v>17.446272856339185</v>
      </c>
      <c r="C1508" s="7">
        <f t="shared" ca="1" si="232"/>
        <v>20.726298099354551</v>
      </c>
      <c r="D1508" s="7">
        <f t="shared" ca="1" si="233"/>
        <v>11.836020950694122</v>
      </c>
      <c r="E1508" s="8">
        <f t="shared" ca="1" si="234"/>
        <v>32.562319050048671</v>
      </c>
      <c r="F1508" s="2"/>
      <c r="G1508" s="6">
        <f t="shared" ca="1" si="235"/>
        <v>20.952682049722664</v>
      </c>
      <c r="H1508" s="7">
        <f t="shared" ca="1" si="235"/>
        <v>22.580844588934887</v>
      </c>
      <c r="I1508" s="7">
        <f t="shared" ca="1" si="236"/>
        <v>22.580844588934887</v>
      </c>
      <c r="J1508" s="7">
        <f t="shared" ca="1" si="237"/>
        <v>8.9568773491335971</v>
      </c>
      <c r="K1508" s="7">
        <f t="shared" ca="1" si="238"/>
        <v>31.537721938068486</v>
      </c>
      <c r="L1508" s="18">
        <f t="shared" ca="1" si="239"/>
        <v>0</v>
      </c>
    </row>
    <row r="1509" spans="1:12" hidden="1" x14ac:dyDescent="0.25">
      <c r="A1509" s="6">
        <f t="shared" ca="1" si="230"/>
        <v>19.894750030452673</v>
      </c>
      <c r="B1509" s="7">
        <f t="shared" ca="1" si="231"/>
        <v>14.326940183730851</v>
      </c>
      <c r="C1509" s="7">
        <f t="shared" ca="1" si="232"/>
        <v>19.894750030452673</v>
      </c>
      <c r="D1509" s="7">
        <f t="shared" ca="1" si="233"/>
        <v>8.7198294989166918</v>
      </c>
      <c r="E1509" s="8">
        <f t="shared" ca="1" si="234"/>
        <v>28.614579529369365</v>
      </c>
      <c r="F1509" s="2"/>
      <c r="G1509" s="6">
        <f t="shared" ca="1" si="235"/>
        <v>22.854010540466295</v>
      </c>
      <c r="H1509" s="7">
        <f t="shared" ca="1" si="235"/>
        <v>20.105871914294561</v>
      </c>
      <c r="I1509" s="7">
        <f t="shared" ca="1" si="236"/>
        <v>22.854010540466295</v>
      </c>
      <c r="J1509" s="7">
        <f t="shared" ca="1" si="237"/>
        <v>8.7171077671369783</v>
      </c>
      <c r="K1509" s="7">
        <f t="shared" ca="1" si="238"/>
        <v>31.571118307603271</v>
      </c>
      <c r="L1509" s="18">
        <f t="shared" ca="1" si="239"/>
        <v>1</v>
      </c>
    </row>
    <row r="1510" spans="1:12" hidden="1" x14ac:dyDescent="0.25">
      <c r="A1510" s="6">
        <f t="shared" ca="1" si="230"/>
        <v>23.923318630741278</v>
      </c>
      <c r="B1510" s="7">
        <f t="shared" ca="1" si="231"/>
        <v>17.9985687683252</v>
      </c>
      <c r="C1510" s="7">
        <f t="shared" ca="1" si="232"/>
        <v>23.923318630741278</v>
      </c>
      <c r="D1510" s="7">
        <f t="shared" ca="1" si="233"/>
        <v>8.664605558259769</v>
      </c>
      <c r="E1510" s="8">
        <f t="shared" ca="1" si="234"/>
        <v>32.587924189001043</v>
      </c>
      <c r="F1510" s="2"/>
      <c r="G1510" s="6">
        <f t="shared" ca="1" si="235"/>
        <v>19.27031095331299</v>
      </c>
      <c r="H1510" s="7">
        <f t="shared" ca="1" si="235"/>
        <v>16.716185461824235</v>
      </c>
      <c r="I1510" s="7">
        <f t="shared" ca="1" si="236"/>
        <v>19.27031095331299</v>
      </c>
      <c r="J1510" s="7">
        <f t="shared" ca="1" si="237"/>
        <v>11.877100782383646</v>
      </c>
      <c r="K1510" s="7">
        <f t="shared" ca="1" si="238"/>
        <v>31.147411735696636</v>
      </c>
      <c r="L1510" s="18">
        <f t="shared" ca="1" si="239"/>
        <v>0</v>
      </c>
    </row>
    <row r="1511" spans="1:12" hidden="1" x14ac:dyDescent="0.25">
      <c r="A1511" s="6">
        <f t="shared" ca="1" si="230"/>
        <v>17.055444605617502</v>
      </c>
      <c r="B1511" s="7">
        <f t="shared" ca="1" si="231"/>
        <v>13.568003062053279</v>
      </c>
      <c r="C1511" s="7">
        <f t="shared" ca="1" si="232"/>
        <v>17.055444605617502</v>
      </c>
      <c r="D1511" s="7">
        <f t="shared" ca="1" si="233"/>
        <v>9.6138266482063166</v>
      </c>
      <c r="E1511" s="8">
        <f t="shared" ca="1" si="234"/>
        <v>26.669271253823819</v>
      </c>
      <c r="F1511" s="2"/>
      <c r="G1511" s="6">
        <f t="shared" ca="1" si="235"/>
        <v>17.725175505651276</v>
      </c>
      <c r="H1511" s="7">
        <f t="shared" ca="1" si="235"/>
        <v>18.930816645749921</v>
      </c>
      <c r="I1511" s="7">
        <f t="shared" ca="1" si="236"/>
        <v>18.930816645749921</v>
      </c>
      <c r="J1511" s="7">
        <f t="shared" ca="1" si="237"/>
        <v>11.984234768684285</v>
      </c>
      <c r="K1511" s="7">
        <f t="shared" ca="1" si="238"/>
        <v>30.915051414434206</v>
      </c>
      <c r="L1511" s="18">
        <f t="shared" ca="1" si="239"/>
        <v>1</v>
      </c>
    </row>
    <row r="1512" spans="1:12" hidden="1" x14ac:dyDescent="0.25">
      <c r="A1512" s="6">
        <f t="shared" ca="1" si="230"/>
        <v>17.582972854387343</v>
      </c>
      <c r="B1512" s="7">
        <f t="shared" ca="1" si="231"/>
        <v>13.250093442462104</v>
      </c>
      <c r="C1512" s="7">
        <f t="shared" ca="1" si="232"/>
        <v>17.582972854387343</v>
      </c>
      <c r="D1512" s="7">
        <f t="shared" ca="1" si="233"/>
        <v>8.0103607538774035</v>
      </c>
      <c r="E1512" s="8">
        <f t="shared" ca="1" si="234"/>
        <v>25.593333608264746</v>
      </c>
      <c r="F1512" s="2"/>
      <c r="G1512" s="6">
        <f t="shared" ca="1" si="235"/>
        <v>17.344118024210761</v>
      </c>
      <c r="H1512" s="7">
        <f t="shared" ca="1" si="235"/>
        <v>18.777270427381712</v>
      </c>
      <c r="I1512" s="7">
        <f t="shared" ca="1" si="236"/>
        <v>18.777270427381712</v>
      </c>
      <c r="J1512" s="7">
        <f t="shared" ca="1" si="237"/>
        <v>11.858183175182781</v>
      </c>
      <c r="K1512" s="7">
        <f t="shared" ca="1" si="238"/>
        <v>30.635453602564493</v>
      </c>
      <c r="L1512" s="18">
        <f t="shared" ca="1" si="239"/>
        <v>1</v>
      </c>
    </row>
    <row r="1513" spans="1:12" hidden="1" x14ac:dyDescent="0.25">
      <c r="A1513" s="6">
        <f t="shared" ca="1" si="230"/>
        <v>23.652881539470513</v>
      </c>
      <c r="B1513" s="7">
        <f t="shared" ca="1" si="231"/>
        <v>15.943822594109282</v>
      </c>
      <c r="C1513" s="7">
        <f t="shared" ca="1" si="232"/>
        <v>23.652881539470513</v>
      </c>
      <c r="D1513" s="7">
        <f t="shared" ca="1" si="233"/>
        <v>9.184177396246298</v>
      </c>
      <c r="E1513" s="8">
        <f t="shared" ca="1" si="234"/>
        <v>32.837058935716811</v>
      </c>
      <c r="F1513" s="2"/>
      <c r="G1513" s="6">
        <f t="shared" ca="1" si="235"/>
        <v>17.575679365547664</v>
      </c>
      <c r="H1513" s="7">
        <f t="shared" ca="1" si="235"/>
        <v>22.922328723838056</v>
      </c>
      <c r="I1513" s="7">
        <f t="shared" ca="1" si="236"/>
        <v>22.922328723838056</v>
      </c>
      <c r="J1513" s="7">
        <f t="shared" ca="1" si="237"/>
        <v>10.579738259086742</v>
      </c>
      <c r="K1513" s="7">
        <f t="shared" ca="1" si="238"/>
        <v>33.502066982924802</v>
      </c>
      <c r="L1513" s="18">
        <f t="shared" ca="1" si="239"/>
        <v>1</v>
      </c>
    </row>
    <row r="1514" spans="1:12" hidden="1" x14ac:dyDescent="0.25">
      <c r="A1514" s="6">
        <f t="shared" ca="1" si="230"/>
        <v>22.341144749841433</v>
      </c>
      <c r="B1514" s="7">
        <f t="shared" ca="1" si="231"/>
        <v>15.713775950450197</v>
      </c>
      <c r="C1514" s="7">
        <f t="shared" ca="1" si="232"/>
        <v>22.341144749841433</v>
      </c>
      <c r="D1514" s="7">
        <f t="shared" ca="1" si="233"/>
        <v>9.2924741792500711</v>
      </c>
      <c r="E1514" s="8">
        <f t="shared" ca="1" si="234"/>
        <v>31.633618929091504</v>
      </c>
      <c r="F1514" s="2"/>
      <c r="G1514" s="6">
        <f t="shared" ca="1" si="235"/>
        <v>16.735473893808354</v>
      </c>
      <c r="H1514" s="7">
        <f t="shared" ca="1" si="235"/>
        <v>20.294418304419523</v>
      </c>
      <c r="I1514" s="7">
        <f t="shared" ca="1" si="236"/>
        <v>20.294418304419523</v>
      </c>
      <c r="J1514" s="7">
        <f t="shared" ca="1" si="237"/>
        <v>11.679741342883297</v>
      </c>
      <c r="K1514" s="7">
        <f t="shared" ca="1" si="238"/>
        <v>31.97415964730282</v>
      </c>
      <c r="L1514" s="18">
        <f t="shared" ca="1" si="239"/>
        <v>1</v>
      </c>
    </row>
    <row r="1515" spans="1:12" hidden="1" x14ac:dyDescent="0.25">
      <c r="A1515" s="6">
        <f t="shared" ca="1" si="230"/>
        <v>18.362254982653493</v>
      </c>
      <c r="B1515" s="7">
        <f t="shared" ca="1" si="231"/>
        <v>12.800574319592714</v>
      </c>
      <c r="C1515" s="7">
        <f t="shared" ca="1" si="232"/>
        <v>18.362254982653493</v>
      </c>
      <c r="D1515" s="7">
        <f t="shared" ca="1" si="233"/>
        <v>9.6543670847437664</v>
      </c>
      <c r="E1515" s="8">
        <f t="shared" ca="1" si="234"/>
        <v>28.016622067397257</v>
      </c>
      <c r="F1515" s="2"/>
      <c r="G1515" s="6">
        <f t="shared" ca="1" si="235"/>
        <v>20.372893193763055</v>
      </c>
      <c r="H1515" s="7">
        <f t="shared" ca="1" si="235"/>
        <v>23.887152458329631</v>
      </c>
      <c r="I1515" s="7">
        <f t="shared" ca="1" si="236"/>
        <v>23.887152458329631</v>
      </c>
      <c r="J1515" s="7">
        <f t="shared" ca="1" si="237"/>
        <v>11.234438071401089</v>
      </c>
      <c r="K1515" s="7">
        <f t="shared" ca="1" si="238"/>
        <v>35.121590529730717</v>
      </c>
      <c r="L1515" s="18">
        <f t="shared" ca="1" si="239"/>
        <v>1</v>
      </c>
    </row>
    <row r="1516" spans="1:12" hidden="1" x14ac:dyDescent="0.25">
      <c r="A1516" s="6">
        <f t="shared" ca="1" si="230"/>
        <v>18.440736661269408</v>
      </c>
      <c r="B1516" s="7">
        <f t="shared" ca="1" si="231"/>
        <v>12.807190826558358</v>
      </c>
      <c r="C1516" s="7">
        <f t="shared" ca="1" si="232"/>
        <v>18.440736661269408</v>
      </c>
      <c r="D1516" s="7">
        <f t="shared" ca="1" si="233"/>
        <v>11.782392368304794</v>
      </c>
      <c r="E1516" s="8">
        <f t="shared" ca="1" si="234"/>
        <v>30.223129029574203</v>
      </c>
      <c r="F1516" s="2"/>
      <c r="G1516" s="6">
        <f t="shared" ca="1" si="235"/>
        <v>20.665307088290813</v>
      </c>
      <c r="H1516" s="7">
        <f t="shared" ca="1" si="235"/>
        <v>23.363288400811907</v>
      </c>
      <c r="I1516" s="7">
        <f t="shared" ca="1" si="236"/>
        <v>23.363288400811907</v>
      </c>
      <c r="J1516" s="7">
        <f t="shared" ca="1" si="237"/>
        <v>8.7644302131608605</v>
      </c>
      <c r="K1516" s="7">
        <f t="shared" ca="1" si="238"/>
        <v>32.127718613972768</v>
      </c>
      <c r="L1516" s="18">
        <f t="shared" ca="1" si="239"/>
        <v>1</v>
      </c>
    </row>
    <row r="1517" spans="1:12" hidden="1" x14ac:dyDescent="0.25">
      <c r="A1517" s="6">
        <f t="shared" ca="1" si="230"/>
        <v>16.878181499026979</v>
      </c>
      <c r="B1517" s="7">
        <f t="shared" ca="1" si="231"/>
        <v>17.78860924873009</v>
      </c>
      <c r="C1517" s="7">
        <f t="shared" ca="1" si="232"/>
        <v>17.78860924873009</v>
      </c>
      <c r="D1517" s="7">
        <f t="shared" ca="1" si="233"/>
        <v>10.381310209185772</v>
      </c>
      <c r="E1517" s="8">
        <f t="shared" ca="1" si="234"/>
        <v>28.16991945791586</v>
      </c>
      <c r="F1517" s="2"/>
      <c r="G1517" s="6">
        <f t="shared" ca="1" si="235"/>
        <v>22.552666756259978</v>
      </c>
      <c r="H1517" s="7">
        <f t="shared" ca="1" si="235"/>
        <v>18.990304142302037</v>
      </c>
      <c r="I1517" s="7">
        <f t="shared" ca="1" si="236"/>
        <v>22.552666756259978</v>
      </c>
      <c r="J1517" s="7">
        <f t="shared" ca="1" si="237"/>
        <v>9.2921994103038479</v>
      </c>
      <c r="K1517" s="7">
        <f t="shared" ca="1" si="238"/>
        <v>31.844866166563826</v>
      </c>
      <c r="L1517" s="18">
        <f t="shared" ca="1" si="239"/>
        <v>1</v>
      </c>
    </row>
    <row r="1518" spans="1:12" hidden="1" x14ac:dyDescent="0.25">
      <c r="A1518" s="6">
        <f t="shared" ca="1" si="230"/>
        <v>16.777089663581339</v>
      </c>
      <c r="B1518" s="7">
        <f t="shared" ca="1" si="231"/>
        <v>17.329870504523427</v>
      </c>
      <c r="C1518" s="7">
        <f t="shared" ca="1" si="232"/>
        <v>17.329870504523427</v>
      </c>
      <c r="D1518" s="7">
        <f t="shared" ca="1" si="233"/>
        <v>9.6067637311944303</v>
      </c>
      <c r="E1518" s="8">
        <f t="shared" ca="1" si="234"/>
        <v>26.936634235717857</v>
      </c>
      <c r="F1518" s="2"/>
      <c r="G1518" s="6">
        <f t="shared" ca="1" si="235"/>
        <v>22.415032201144228</v>
      </c>
      <c r="H1518" s="7">
        <f t="shared" ca="1" si="235"/>
        <v>18.636019255211245</v>
      </c>
      <c r="I1518" s="7">
        <f t="shared" ca="1" si="236"/>
        <v>22.415032201144228</v>
      </c>
      <c r="J1518" s="7">
        <f t="shared" ca="1" si="237"/>
        <v>9.0102318538442994</v>
      </c>
      <c r="K1518" s="7">
        <f t="shared" ca="1" si="238"/>
        <v>31.425264054988528</v>
      </c>
      <c r="L1518" s="18">
        <f t="shared" ca="1" si="239"/>
        <v>1</v>
      </c>
    </row>
    <row r="1519" spans="1:12" hidden="1" x14ac:dyDescent="0.25">
      <c r="A1519" s="6">
        <f t="shared" ca="1" si="230"/>
        <v>20.033996846314658</v>
      </c>
      <c r="B1519" s="7">
        <f t="shared" ca="1" si="231"/>
        <v>17.689130844868281</v>
      </c>
      <c r="C1519" s="7">
        <f t="shared" ca="1" si="232"/>
        <v>20.033996846314658</v>
      </c>
      <c r="D1519" s="7">
        <f t="shared" ca="1" si="233"/>
        <v>8.8162612042454036</v>
      </c>
      <c r="E1519" s="8">
        <f t="shared" ca="1" si="234"/>
        <v>28.850258050560061</v>
      </c>
      <c r="F1519" s="2"/>
      <c r="G1519" s="6">
        <f t="shared" ca="1" si="235"/>
        <v>16.223129582818963</v>
      </c>
      <c r="H1519" s="7">
        <f t="shared" ca="1" si="235"/>
        <v>22.12306817826537</v>
      </c>
      <c r="I1519" s="7">
        <f t="shared" ca="1" si="236"/>
        <v>22.12306817826537</v>
      </c>
      <c r="J1519" s="7">
        <f t="shared" ca="1" si="237"/>
        <v>10.806307331561154</v>
      </c>
      <c r="K1519" s="7">
        <f t="shared" ca="1" si="238"/>
        <v>32.929375509826528</v>
      </c>
      <c r="L1519" s="18">
        <f t="shared" ca="1" si="239"/>
        <v>1</v>
      </c>
    </row>
    <row r="1520" spans="1:12" hidden="1" x14ac:dyDescent="0.25">
      <c r="A1520" s="6">
        <f t="shared" ca="1" si="230"/>
        <v>23.937213309306774</v>
      </c>
      <c r="B1520" s="7">
        <f t="shared" ca="1" si="231"/>
        <v>17.219152937157123</v>
      </c>
      <c r="C1520" s="7">
        <f t="shared" ca="1" si="232"/>
        <v>23.937213309306774</v>
      </c>
      <c r="D1520" s="7">
        <f t="shared" ca="1" si="233"/>
        <v>9.800958542800732</v>
      </c>
      <c r="E1520" s="8">
        <f t="shared" ca="1" si="234"/>
        <v>33.738171852107506</v>
      </c>
      <c r="F1520" s="2"/>
      <c r="G1520" s="6">
        <f t="shared" ca="1" si="235"/>
        <v>19.255870712865761</v>
      </c>
      <c r="H1520" s="7">
        <f t="shared" ca="1" si="235"/>
        <v>23.642048787742183</v>
      </c>
      <c r="I1520" s="7">
        <f t="shared" ca="1" si="236"/>
        <v>23.642048787742183</v>
      </c>
      <c r="J1520" s="7">
        <f t="shared" ca="1" si="237"/>
        <v>9.3958963196544687</v>
      </c>
      <c r="K1520" s="7">
        <f t="shared" ca="1" si="238"/>
        <v>33.037945107396652</v>
      </c>
      <c r="L1520" s="18">
        <f t="shared" ca="1" si="239"/>
        <v>0</v>
      </c>
    </row>
    <row r="1521" spans="1:12" hidden="1" x14ac:dyDescent="0.25">
      <c r="A1521" s="6">
        <f t="shared" ca="1" si="230"/>
        <v>19.597872587585204</v>
      </c>
      <c r="B1521" s="7">
        <f t="shared" ca="1" si="231"/>
        <v>16.353578663046413</v>
      </c>
      <c r="C1521" s="7">
        <f t="shared" ca="1" si="232"/>
        <v>19.597872587585204</v>
      </c>
      <c r="D1521" s="7">
        <f t="shared" ca="1" si="233"/>
        <v>8.5938563141862474</v>
      </c>
      <c r="E1521" s="8">
        <f t="shared" ca="1" si="234"/>
        <v>28.191728901771452</v>
      </c>
      <c r="F1521" s="2"/>
      <c r="G1521" s="6">
        <f t="shared" ca="1" si="235"/>
        <v>16.183397286315074</v>
      </c>
      <c r="H1521" s="7">
        <f t="shared" ca="1" si="235"/>
        <v>19.992382650187608</v>
      </c>
      <c r="I1521" s="7">
        <f t="shared" ca="1" si="236"/>
        <v>19.992382650187608</v>
      </c>
      <c r="J1521" s="7">
        <f t="shared" ca="1" si="237"/>
        <v>11.970307830951477</v>
      </c>
      <c r="K1521" s="7">
        <f t="shared" ca="1" si="238"/>
        <v>31.962690481139084</v>
      </c>
      <c r="L1521" s="18">
        <f t="shared" ca="1" si="239"/>
        <v>1</v>
      </c>
    </row>
    <row r="1522" spans="1:12" hidden="1" x14ac:dyDescent="0.25">
      <c r="A1522" s="6">
        <f t="shared" ca="1" si="230"/>
        <v>16.86321465089177</v>
      </c>
      <c r="B1522" s="7">
        <f t="shared" ca="1" si="231"/>
        <v>16.694631348901918</v>
      </c>
      <c r="C1522" s="7">
        <f t="shared" ca="1" si="232"/>
        <v>16.86321465089177</v>
      </c>
      <c r="D1522" s="7">
        <f t="shared" ca="1" si="233"/>
        <v>9.9297161298526078</v>
      </c>
      <c r="E1522" s="8">
        <f t="shared" ca="1" si="234"/>
        <v>26.792930780744378</v>
      </c>
      <c r="F1522" s="2"/>
      <c r="G1522" s="6">
        <f t="shared" ca="1" si="235"/>
        <v>22.391055555409881</v>
      </c>
      <c r="H1522" s="7">
        <f t="shared" ca="1" si="235"/>
        <v>21.216308858582536</v>
      </c>
      <c r="I1522" s="7">
        <f t="shared" ca="1" si="236"/>
        <v>22.391055555409881</v>
      </c>
      <c r="J1522" s="7">
        <f t="shared" ca="1" si="237"/>
        <v>8.5810311057606263</v>
      </c>
      <c r="K1522" s="7">
        <f t="shared" ca="1" si="238"/>
        <v>30.972086661170508</v>
      </c>
      <c r="L1522" s="18">
        <f t="shared" ca="1" si="239"/>
        <v>1</v>
      </c>
    </row>
    <row r="1523" spans="1:12" hidden="1" x14ac:dyDescent="0.25">
      <c r="A1523" s="6">
        <f t="shared" ca="1" si="230"/>
        <v>16.745661967312888</v>
      </c>
      <c r="B1523" s="7">
        <f t="shared" ca="1" si="231"/>
        <v>17.609258170152788</v>
      </c>
      <c r="C1523" s="7">
        <f t="shared" ca="1" si="232"/>
        <v>17.609258170152788</v>
      </c>
      <c r="D1523" s="7">
        <f t="shared" ca="1" si="233"/>
        <v>10.094479099890114</v>
      </c>
      <c r="E1523" s="8">
        <f t="shared" ca="1" si="234"/>
        <v>27.7037372700429</v>
      </c>
      <c r="F1523" s="2"/>
      <c r="G1523" s="6">
        <f t="shared" ca="1" si="235"/>
        <v>20.244672630166164</v>
      </c>
      <c r="H1523" s="7">
        <f t="shared" ca="1" si="235"/>
        <v>23.978355235117796</v>
      </c>
      <c r="I1523" s="7">
        <f t="shared" ca="1" si="236"/>
        <v>23.978355235117796</v>
      </c>
      <c r="J1523" s="7">
        <f t="shared" ca="1" si="237"/>
        <v>10.131031963234902</v>
      </c>
      <c r="K1523" s="7">
        <f t="shared" ca="1" si="238"/>
        <v>34.109387198352699</v>
      </c>
      <c r="L1523" s="18">
        <f t="shared" ca="1" si="239"/>
        <v>1</v>
      </c>
    </row>
    <row r="1524" spans="1:12" hidden="1" x14ac:dyDescent="0.25">
      <c r="A1524" s="6">
        <f t="shared" ca="1" si="230"/>
        <v>17.051088551677282</v>
      </c>
      <c r="B1524" s="7">
        <f t="shared" ca="1" si="231"/>
        <v>16.190698329381156</v>
      </c>
      <c r="C1524" s="7">
        <f t="shared" ca="1" si="232"/>
        <v>17.051088551677282</v>
      </c>
      <c r="D1524" s="7">
        <f t="shared" ca="1" si="233"/>
        <v>10.171971677093802</v>
      </c>
      <c r="E1524" s="8">
        <f t="shared" ca="1" si="234"/>
        <v>27.223060228771082</v>
      </c>
      <c r="F1524" s="2"/>
      <c r="G1524" s="6">
        <f t="shared" ca="1" si="235"/>
        <v>16.564226547292989</v>
      </c>
      <c r="H1524" s="7">
        <f t="shared" ca="1" si="235"/>
        <v>21.495939101339754</v>
      </c>
      <c r="I1524" s="7">
        <f t="shared" ca="1" si="236"/>
        <v>21.495939101339754</v>
      </c>
      <c r="J1524" s="7">
        <f t="shared" ca="1" si="237"/>
        <v>9.5391344620301979</v>
      </c>
      <c r="K1524" s="7">
        <f t="shared" ca="1" si="238"/>
        <v>31.035073563369952</v>
      </c>
      <c r="L1524" s="18">
        <f t="shared" ca="1" si="239"/>
        <v>1</v>
      </c>
    </row>
    <row r="1525" spans="1:12" hidden="1" x14ac:dyDescent="0.25">
      <c r="A1525" s="6">
        <f t="shared" ca="1" si="230"/>
        <v>20.496330240557484</v>
      </c>
      <c r="B1525" s="7">
        <f t="shared" ca="1" si="231"/>
        <v>17.625735888969214</v>
      </c>
      <c r="C1525" s="7">
        <f t="shared" ca="1" si="232"/>
        <v>20.496330240557484</v>
      </c>
      <c r="D1525" s="7">
        <f t="shared" ca="1" si="233"/>
        <v>11.440612686512583</v>
      </c>
      <c r="E1525" s="8">
        <f t="shared" ca="1" si="234"/>
        <v>31.936942927070067</v>
      </c>
      <c r="F1525" s="2"/>
      <c r="G1525" s="6">
        <f t="shared" ca="1" si="235"/>
        <v>20.425624238905709</v>
      </c>
      <c r="H1525" s="7">
        <f t="shared" ca="1" si="235"/>
        <v>18.100825393505772</v>
      </c>
      <c r="I1525" s="7">
        <f t="shared" ca="1" si="236"/>
        <v>20.425624238905709</v>
      </c>
      <c r="J1525" s="7">
        <f t="shared" ca="1" si="237"/>
        <v>10.790169285383714</v>
      </c>
      <c r="K1525" s="7">
        <f t="shared" ca="1" si="238"/>
        <v>31.215793524289424</v>
      </c>
      <c r="L1525" s="18">
        <f t="shared" ca="1" si="239"/>
        <v>0</v>
      </c>
    </row>
    <row r="1526" spans="1:12" hidden="1" x14ac:dyDescent="0.25">
      <c r="A1526" s="6">
        <f t="shared" ca="1" si="230"/>
        <v>20.248851693436379</v>
      </c>
      <c r="B1526" s="7">
        <f t="shared" ca="1" si="231"/>
        <v>13.221387070009804</v>
      </c>
      <c r="C1526" s="7">
        <f t="shared" ca="1" si="232"/>
        <v>20.248851693436379</v>
      </c>
      <c r="D1526" s="7">
        <f t="shared" ca="1" si="233"/>
        <v>9.1236987919028216</v>
      </c>
      <c r="E1526" s="8">
        <f t="shared" ca="1" si="234"/>
        <v>29.3725504853392</v>
      </c>
      <c r="F1526" s="2"/>
      <c r="G1526" s="6">
        <f t="shared" ca="1" si="235"/>
        <v>22.427001478079518</v>
      </c>
      <c r="H1526" s="7">
        <f t="shared" ca="1" si="235"/>
        <v>18.853627191236182</v>
      </c>
      <c r="I1526" s="7">
        <f t="shared" ca="1" si="236"/>
        <v>22.427001478079518</v>
      </c>
      <c r="J1526" s="7">
        <f t="shared" ca="1" si="237"/>
        <v>9.6635067700079631</v>
      </c>
      <c r="K1526" s="7">
        <f t="shared" ca="1" si="238"/>
        <v>32.090508248087481</v>
      </c>
      <c r="L1526" s="18">
        <f t="shared" ca="1" si="239"/>
        <v>1</v>
      </c>
    </row>
    <row r="1527" spans="1:12" hidden="1" x14ac:dyDescent="0.25">
      <c r="A1527" s="6">
        <f t="shared" ca="1" si="230"/>
        <v>22.887709979405226</v>
      </c>
      <c r="B1527" s="7">
        <f t="shared" ca="1" si="231"/>
        <v>16.396045430213967</v>
      </c>
      <c r="C1527" s="7">
        <f t="shared" ca="1" si="232"/>
        <v>22.887709979405226</v>
      </c>
      <c r="D1527" s="7">
        <f t="shared" ca="1" si="233"/>
        <v>8.8506238945044444</v>
      </c>
      <c r="E1527" s="8">
        <f t="shared" ca="1" si="234"/>
        <v>31.738333873909671</v>
      </c>
      <c r="F1527" s="2"/>
      <c r="G1527" s="6">
        <f t="shared" ca="1" si="235"/>
        <v>21.689456783851451</v>
      </c>
      <c r="H1527" s="7">
        <f t="shared" ca="1" si="235"/>
        <v>19.106360503336532</v>
      </c>
      <c r="I1527" s="7">
        <f t="shared" ca="1" si="236"/>
        <v>21.689456783851451</v>
      </c>
      <c r="J1527" s="7">
        <f t="shared" ca="1" si="237"/>
        <v>10.338797466341191</v>
      </c>
      <c r="K1527" s="7">
        <f t="shared" ca="1" si="238"/>
        <v>32.028254250192646</v>
      </c>
      <c r="L1527" s="18">
        <f t="shared" ca="1" si="239"/>
        <v>1</v>
      </c>
    </row>
    <row r="1528" spans="1:12" hidden="1" x14ac:dyDescent="0.25">
      <c r="A1528" s="6">
        <f t="shared" ca="1" si="230"/>
        <v>21.269912503898162</v>
      </c>
      <c r="B1528" s="7">
        <f t="shared" ca="1" si="231"/>
        <v>15.442413154679908</v>
      </c>
      <c r="C1528" s="7">
        <f t="shared" ca="1" si="232"/>
        <v>21.269912503898162</v>
      </c>
      <c r="D1528" s="7">
        <f t="shared" ca="1" si="233"/>
        <v>9.3974560656038992</v>
      </c>
      <c r="E1528" s="8">
        <f t="shared" ca="1" si="234"/>
        <v>30.667368569502059</v>
      </c>
      <c r="F1528" s="2"/>
      <c r="G1528" s="6">
        <f t="shared" ca="1" si="235"/>
        <v>17.776802095427872</v>
      </c>
      <c r="H1528" s="7">
        <f t="shared" ca="1" si="235"/>
        <v>20.748507886613211</v>
      </c>
      <c r="I1528" s="7">
        <f t="shared" ca="1" si="236"/>
        <v>20.748507886613211</v>
      </c>
      <c r="J1528" s="7">
        <f t="shared" ca="1" si="237"/>
        <v>8.2339034647399565</v>
      </c>
      <c r="K1528" s="7">
        <f t="shared" ca="1" si="238"/>
        <v>28.982411351353168</v>
      </c>
      <c r="L1528" s="18">
        <f t="shared" ca="1" si="239"/>
        <v>0</v>
      </c>
    </row>
    <row r="1529" spans="1:12" hidden="1" x14ac:dyDescent="0.25">
      <c r="A1529" s="6">
        <f t="shared" ca="1" si="230"/>
        <v>21.168771718658896</v>
      </c>
      <c r="B1529" s="7">
        <f t="shared" ca="1" si="231"/>
        <v>17.458657897740196</v>
      </c>
      <c r="C1529" s="7">
        <f t="shared" ca="1" si="232"/>
        <v>21.168771718658896</v>
      </c>
      <c r="D1529" s="7">
        <f t="shared" ca="1" si="233"/>
        <v>10.758452365610983</v>
      </c>
      <c r="E1529" s="8">
        <f t="shared" ca="1" si="234"/>
        <v>31.927224084269881</v>
      </c>
      <c r="F1529" s="2"/>
      <c r="G1529" s="6">
        <f t="shared" ca="1" si="235"/>
        <v>19.786831608409251</v>
      </c>
      <c r="H1529" s="7">
        <f t="shared" ca="1" si="235"/>
        <v>18.685092429576869</v>
      </c>
      <c r="I1529" s="7">
        <f t="shared" ca="1" si="236"/>
        <v>19.786831608409251</v>
      </c>
      <c r="J1529" s="7">
        <f t="shared" ca="1" si="237"/>
        <v>9.4384334070190885</v>
      </c>
      <c r="K1529" s="7">
        <f t="shared" ca="1" si="238"/>
        <v>29.225265015428342</v>
      </c>
      <c r="L1529" s="18">
        <f t="shared" ca="1" si="239"/>
        <v>0</v>
      </c>
    </row>
    <row r="1530" spans="1:12" hidden="1" x14ac:dyDescent="0.25">
      <c r="A1530" s="6">
        <f t="shared" ca="1" si="230"/>
        <v>18.098918278148524</v>
      </c>
      <c r="B1530" s="7">
        <f t="shared" ca="1" si="231"/>
        <v>15.976221823933123</v>
      </c>
      <c r="C1530" s="7">
        <f t="shared" ca="1" si="232"/>
        <v>18.098918278148524</v>
      </c>
      <c r="D1530" s="7">
        <f t="shared" ca="1" si="233"/>
        <v>10.596066347562497</v>
      </c>
      <c r="E1530" s="8">
        <f t="shared" ca="1" si="234"/>
        <v>28.694984625711022</v>
      </c>
      <c r="F1530" s="2"/>
      <c r="G1530" s="6">
        <f t="shared" ca="1" si="235"/>
        <v>23.434546855402694</v>
      </c>
      <c r="H1530" s="7">
        <f t="shared" ca="1" si="235"/>
        <v>21.684791126073289</v>
      </c>
      <c r="I1530" s="7">
        <f t="shared" ca="1" si="236"/>
        <v>23.434546855402694</v>
      </c>
      <c r="J1530" s="7">
        <f t="shared" ca="1" si="237"/>
        <v>9.8137611730022805</v>
      </c>
      <c r="K1530" s="7">
        <f t="shared" ca="1" si="238"/>
        <v>33.248308028404978</v>
      </c>
      <c r="L1530" s="18">
        <f t="shared" ca="1" si="239"/>
        <v>1</v>
      </c>
    </row>
    <row r="1531" spans="1:12" hidden="1" x14ac:dyDescent="0.25">
      <c r="A1531" s="6">
        <f t="shared" ca="1" si="230"/>
        <v>21.896456726404118</v>
      </c>
      <c r="B1531" s="7">
        <f t="shared" ca="1" si="231"/>
        <v>12.647833128130999</v>
      </c>
      <c r="C1531" s="7">
        <f t="shared" ca="1" si="232"/>
        <v>21.896456726404118</v>
      </c>
      <c r="D1531" s="7">
        <f t="shared" ca="1" si="233"/>
        <v>8.5850600805260822</v>
      </c>
      <c r="E1531" s="8">
        <f t="shared" ca="1" si="234"/>
        <v>30.481516806930202</v>
      </c>
      <c r="F1531" s="2"/>
      <c r="G1531" s="6">
        <f t="shared" ca="1" si="235"/>
        <v>23.539535548950578</v>
      </c>
      <c r="H1531" s="7">
        <f t="shared" ca="1" si="235"/>
        <v>20.294611627879455</v>
      </c>
      <c r="I1531" s="7">
        <f t="shared" ca="1" si="236"/>
        <v>23.539535548950578</v>
      </c>
      <c r="J1531" s="7">
        <f t="shared" ca="1" si="237"/>
        <v>11.495827828357356</v>
      </c>
      <c r="K1531" s="7">
        <f t="shared" ca="1" si="238"/>
        <v>35.035363377307931</v>
      </c>
      <c r="L1531" s="18">
        <f t="shared" ca="1" si="239"/>
        <v>1</v>
      </c>
    </row>
    <row r="1532" spans="1:12" hidden="1" x14ac:dyDescent="0.25">
      <c r="A1532" s="6">
        <f t="shared" ca="1" si="230"/>
        <v>21.677239010185545</v>
      </c>
      <c r="B1532" s="7">
        <f t="shared" ca="1" si="231"/>
        <v>17.838436775989326</v>
      </c>
      <c r="C1532" s="7">
        <f t="shared" ca="1" si="232"/>
        <v>21.677239010185545</v>
      </c>
      <c r="D1532" s="7">
        <f t="shared" ca="1" si="233"/>
        <v>8.9124666013664395</v>
      </c>
      <c r="E1532" s="8">
        <f t="shared" ca="1" si="234"/>
        <v>30.589705611551985</v>
      </c>
      <c r="F1532" s="2"/>
      <c r="G1532" s="6">
        <f t="shared" ca="1" si="235"/>
        <v>16.361232659874801</v>
      </c>
      <c r="H1532" s="7">
        <f t="shared" ca="1" si="235"/>
        <v>19.303700155844545</v>
      </c>
      <c r="I1532" s="7">
        <f t="shared" ca="1" si="236"/>
        <v>19.303700155844545</v>
      </c>
      <c r="J1532" s="7">
        <f t="shared" ca="1" si="237"/>
        <v>10.149539909010251</v>
      </c>
      <c r="K1532" s="7">
        <f t="shared" ca="1" si="238"/>
        <v>29.453240064854796</v>
      </c>
      <c r="L1532" s="18">
        <f t="shared" ca="1" si="239"/>
        <v>0</v>
      </c>
    </row>
    <row r="1533" spans="1:12" hidden="1" x14ac:dyDescent="0.25">
      <c r="A1533" s="6">
        <f t="shared" ca="1" si="230"/>
        <v>17.315778230258605</v>
      </c>
      <c r="B1533" s="7">
        <f t="shared" ca="1" si="231"/>
        <v>15.098171667655979</v>
      </c>
      <c r="C1533" s="7">
        <f t="shared" ca="1" si="232"/>
        <v>17.315778230258605</v>
      </c>
      <c r="D1533" s="7">
        <f t="shared" ca="1" si="233"/>
        <v>8.7266534514682697</v>
      </c>
      <c r="E1533" s="8">
        <f t="shared" ca="1" si="234"/>
        <v>26.042431681726875</v>
      </c>
      <c r="F1533" s="2"/>
      <c r="G1533" s="6">
        <f t="shared" ca="1" si="235"/>
        <v>22.611652808435789</v>
      </c>
      <c r="H1533" s="7">
        <f t="shared" ca="1" si="235"/>
        <v>21.124461590234827</v>
      </c>
      <c r="I1533" s="7">
        <f t="shared" ca="1" si="236"/>
        <v>22.611652808435789</v>
      </c>
      <c r="J1533" s="7">
        <f t="shared" ca="1" si="237"/>
        <v>11.595873186079352</v>
      </c>
      <c r="K1533" s="7">
        <f t="shared" ca="1" si="238"/>
        <v>34.207525994515137</v>
      </c>
      <c r="L1533" s="18">
        <f t="shared" ca="1" si="239"/>
        <v>1</v>
      </c>
    </row>
    <row r="1534" spans="1:12" hidden="1" x14ac:dyDescent="0.25">
      <c r="A1534" s="6">
        <f t="shared" ca="1" si="230"/>
        <v>17.62879002725504</v>
      </c>
      <c r="B1534" s="7">
        <f t="shared" ca="1" si="231"/>
        <v>12.282543987993543</v>
      </c>
      <c r="C1534" s="7">
        <f t="shared" ca="1" si="232"/>
        <v>17.62879002725504</v>
      </c>
      <c r="D1534" s="7">
        <f t="shared" ca="1" si="233"/>
        <v>9.1500180012224455</v>
      </c>
      <c r="E1534" s="8">
        <f t="shared" ca="1" si="234"/>
        <v>26.778808028477485</v>
      </c>
      <c r="F1534" s="2"/>
      <c r="G1534" s="6">
        <f t="shared" ca="1" si="235"/>
        <v>23.543188544807819</v>
      </c>
      <c r="H1534" s="7">
        <f t="shared" ca="1" si="235"/>
        <v>23.291282966330286</v>
      </c>
      <c r="I1534" s="7">
        <f t="shared" ca="1" si="236"/>
        <v>23.543188544807819</v>
      </c>
      <c r="J1534" s="7">
        <f t="shared" ca="1" si="237"/>
        <v>9.7502496442524578</v>
      </c>
      <c r="K1534" s="7">
        <f t="shared" ca="1" si="238"/>
        <v>33.293438189060275</v>
      </c>
      <c r="L1534" s="18">
        <f t="shared" ca="1" si="239"/>
        <v>1</v>
      </c>
    </row>
    <row r="1535" spans="1:12" hidden="1" x14ac:dyDescent="0.25">
      <c r="A1535" s="6">
        <f t="shared" ca="1" si="230"/>
        <v>20.875382800849259</v>
      </c>
      <c r="B1535" s="7">
        <f t="shared" ca="1" si="231"/>
        <v>13.895521317447027</v>
      </c>
      <c r="C1535" s="7">
        <f t="shared" ca="1" si="232"/>
        <v>20.875382800849259</v>
      </c>
      <c r="D1535" s="7">
        <f t="shared" ca="1" si="233"/>
        <v>9.2125998522962895</v>
      </c>
      <c r="E1535" s="8">
        <f t="shared" ca="1" si="234"/>
        <v>30.087982653145549</v>
      </c>
      <c r="F1535" s="2"/>
      <c r="G1535" s="6">
        <f t="shared" ca="1" si="235"/>
        <v>16.595300871313242</v>
      </c>
      <c r="H1535" s="7">
        <f t="shared" ca="1" si="235"/>
        <v>17.37858716195138</v>
      </c>
      <c r="I1535" s="7">
        <f t="shared" ca="1" si="236"/>
        <v>17.37858716195138</v>
      </c>
      <c r="J1535" s="7">
        <f t="shared" ca="1" si="237"/>
        <v>10.222721707043734</v>
      </c>
      <c r="K1535" s="7">
        <f t="shared" ca="1" si="238"/>
        <v>27.601308868995112</v>
      </c>
      <c r="L1535" s="18">
        <f t="shared" ca="1" si="239"/>
        <v>0</v>
      </c>
    </row>
    <row r="1536" spans="1:12" hidden="1" x14ac:dyDescent="0.25">
      <c r="A1536" s="6">
        <f t="shared" ca="1" si="230"/>
        <v>19.964142096662798</v>
      </c>
      <c r="B1536" s="7">
        <f t="shared" ca="1" si="231"/>
        <v>14.010608714618471</v>
      </c>
      <c r="C1536" s="7">
        <f t="shared" ca="1" si="232"/>
        <v>19.964142096662798</v>
      </c>
      <c r="D1536" s="7">
        <f t="shared" ca="1" si="233"/>
        <v>9.0558480197753379</v>
      </c>
      <c r="E1536" s="8">
        <f t="shared" ca="1" si="234"/>
        <v>29.019990116438137</v>
      </c>
      <c r="F1536" s="2"/>
      <c r="G1536" s="6">
        <f t="shared" ca="1" si="235"/>
        <v>22.838192052917194</v>
      </c>
      <c r="H1536" s="7">
        <f t="shared" ca="1" si="235"/>
        <v>23.459843231357578</v>
      </c>
      <c r="I1536" s="7">
        <f t="shared" ca="1" si="236"/>
        <v>23.459843231357578</v>
      </c>
      <c r="J1536" s="7">
        <f t="shared" ca="1" si="237"/>
        <v>9.4851400467690627</v>
      </c>
      <c r="K1536" s="7">
        <f t="shared" ca="1" si="238"/>
        <v>32.944983278126642</v>
      </c>
      <c r="L1536" s="18">
        <f t="shared" ca="1" si="239"/>
        <v>1</v>
      </c>
    </row>
    <row r="1537" spans="1:12" hidden="1" x14ac:dyDescent="0.25">
      <c r="A1537" s="6">
        <f t="shared" ca="1" si="230"/>
        <v>18.448882324198355</v>
      </c>
      <c r="B1537" s="7">
        <f t="shared" ca="1" si="231"/>
        <v>15.924810666110407</v>
      </c>
      <c r="C1537" s="7">
        <f t="shared" ca="1" si="232"/>
        <v>18.448882324198355</v>
      </c>
      <c r="D1537" s="7">
        <f t="shared" ca="1" si="233"/>
        <v>8.6855585415166807</v>
      </c>
      <c r="E1537" s="8">
        <f t="shared" ca="1" si="234"/>
        <v>27.134440865715035</v>
      </c>
      <c r="F1537" s="2"/>
      <c r="G1537" s="6">
        <f t="shared" ca="1" si="235"/>
        <v>18.07518116318316</v>
      </c>
      <c r="H1537" s="7">
        <f t="shared" ca="1" si="235"/>
        <v>19.941668300310337</v>
      </c>
      <c r="I1537" s="7">
        <f t="shared" ca="1" si="236"/>
        <v>19.941668300310337</v>
      </c>
      <c r="J1537" s="7">
        <f t="shared" ca="1" si="237"/>
        <v>9.3102630244114533</v>
      </c>
      <c r="K1537" s="7">
        <f t="shared" ca="1" si="238"/>
        <v>29.251931324721788</v>
      </c>
      <c r="L1537" s="18">
        <f t="shared" ca="1" si="239"/>
        <v>1</v>
      </c>
    </row>
    <row r="1538" spans="1:12" hidden="1" x14ac:dyDescent="0.25">
      <c r="A1538" s="6">
        <f t="shared" ca="1" si="230"/>
        <v>20.231329805027265</v>
      </c>
      <c r="B1538" s="7">
        <f t="shared" ca="1" si="231"/>
        <v>13.577666378231909</v>
      </c>
      <c r="C1538" s="7">
        <f t="shared" ca="1" si="232"/>
        <v>20.231329805027265</v>
      </c>
      <c r="D1538" s="7">
        <f t="shared" ca="1" si="233"/>
        <v>9.136236447060142</v>
      </c>
      <c r="E1538" s="8">
        <f t="shared" ca="1" si="234"/>
        <v>29.367566252087407</v>
      </c>
      <c r="F1538" s="2"/>
      <c r="G1538" s="6">
        <f t="shared" ca="1" si="235"/>
        <v>20.684476828506185</v>
      </c>
      <c r="H1538" s="7">
        <f t="shared" ca="1" si="235"/>
        <v>23.375150832237001</v>
      </c>
      <c r="I1538" s="7">
        <f t="shared" ca="1" si="236"/>
        <v>23.375150832237001</v>
      </c>
      <c r="J1538" s="7">
        <f t="shared" ca="1" si="237"/>
        <v>9.9717584380463009</v>
      </c>
      <c r="K1538" s="7">
        <f t="shared" ca="1" si="238"/>
        <v>33.346909270283305</v>
      </c>
      <c r="L1538" s="18">
        <f t="shared" ca="1" si="239"/>
        <v>1</v>
      </c>
    </row>
    <row r="1539" spans="1:12" hidden="1" x14ac:dyDescent="0.25">
      <c r="A1539" s="6">
        <f t="shared" ref="A1539:A1602" ca="1" si="240">16+8*RAND()</f>
        <v>18.123000882316507</v>
      </c>
      <c r="B1539" s="7">
        <f t="shared" ref="B1539:B1602" ca="1" si="241">12+6*RAND()</f>
        <v>16.45989246238117</v>
      </c>
      <c r="C1539" s="7">
        <f t="shared" ref="C1539:C1602" ca="1" si="242">MAX(A1539:B1539)</f>
        <v>18.123000882316507</v>
      </c>
      <c r="D1539" s="7">
        <f t="shared" ref="D1539:D1602" ca="1" si="243">8+4*RAND()</f>
        <v>10.113018506287869</v>
      </c>
      <c r="E1539" s="8">
        <f t="shared" ref="E1539:E1602" ca="1" si="244">C1539+D1539</f>
        <v>28.236019388604376</v>
      </c>
      <c r="F1539" s="2"/>
      <c r="G1539" s="6">
        <f t="shared" ref="G1539:H1602" ca="1" si="245">16+8*RAND()</f>
        <v>17.504955878706678</v>
      </c>
      <c r="H1539" s="7">
        <f t="shared" ca="1" si="245"/>
        <v>16.679199455353768</v>
      </c>
      <c r="I1539" s="7">
        <f t="shared" ref="I1539:I1602" ca="1" si="246">MAX(G1539:H1539)</f>
        <v>17.504955878706678</v>
      </c>
      <c r="J1539" s="7">
        <f t="shared" ref="J1539:J1602" ca="1" si="247">8+4*RAND()</f>
        <v>10.317277344633494</v>
      </c>
      <c r="K1539" s="7">
        <f t="shared" ref="K1539:K1602" ca="1" si="248">I1539+J1539</f>
        <v>27.82223322334017</v>
      </c>
      <c r="L1539" s="18">
        <f t="shared" ref="L1539:L1602" ca="1" si="249">IF(K1539&gt;E1539,1,0)</f>
        <v>0</v>
      </c>
    </row>
    <row r="1540" spans="1:12" hidden="1" x14ac:dyDescent="0.25">
      <c r="A1540" s="6">
        <f t="shared" ca="1" si="240"/>
        <v>18.577231775892002</v>
      </c>
      <c r="B1540" s="7">
        <f t="shared" ca="1" si="241"/>
        <v>14.820746016080928</v>
      </c>
      <c r="C1540" s="7">
        <f t="shared" ca="1" si="242"/>
        <v>18.577231775892002</v>
      </c>
      <c r="D1540" s="7">
        <f t="shared" ca="1" si="243"/>
        <v>8.6312985073775046</v>
      </c>
      <c r="E1540" s="8">
        <f t="shared" ca="1" si="244"/>
        <v>27.208530283269507</v>
      </c>
      <c r="F1540" s="2"/>
      <c r="G1540" s="6">
        <f t="shared" ca="1" si="245"/>
        <v>16.222560056740789</v>
      </c>
      <c r="H1540" s="7">
        <f t="shared" ca="1" si="245"/>
        <v>18.051785052109228</v>
      </c>
      <c r="I1540" s="7">
        <f t="shared" ca="1" si="246"/>
        <v>18.051785052109228</v>
      </c>
      <c r="J1540" s="7">
        <f t="shared" ca="1" si="247"/>
        <v>8.7699656797973695</v>
      </c>
      <c r="K1540" s="7">
        <f t="shared" ca="1" si="248"/>
        <v>26.821750731906597</v>
      </c>
      <c r="L1540" s="18">
        <f t="shared" ca="1" si="249"/>
        <v>0</v>
      </c>
    </row>
    <row r="1541" spans="1:12" hidden="1" x14ac:dyDescent="0.25">
      <c r="A1541" s="6">
        <f t="shared" ca="1" si="240"/>
        <v>23.337690053537038</v>
      </c>
      <c r="B1541" s="7">
        <f t="shared" ca="1" si="241"/>
        <v>14.113428760803629</v>
      </c>
      <c r="C1541" s="7">
        <f t="shared" ca="1" si="242"/>
        <v>23.337690053537038</v>
      </c>
      <c r="D1541" s="7">
        <f t="shared" ca="1" si="243"/>
        <v>9.2486122574322991</v>
      </c>
      <c r="E1541" s="8">
        <f t="shared" ca="1" si="244"/>
        <v>32.586302310969337</v>
      </c>
      <c r="F1541" s="2"/>
      <c r="G1541" s="6">
        <f t="shared" ca="1" si="245"/>
        <v>18.901340844284128</v>
      </c>
      <c r="H1541" s="7">
        <f t="shared" ca="1" si="245"/>
        <v>22.100605821053357</v>
      </c>
      <c r="I1541" s="7">
        <f t="shared" ca="1" si="246"/>
        <v>22.100605821053357</v>
      </c>
      <c r="J1541" s="7">
        <f t="shared" ca="1" si="247"/>
        <v>8.2589082402199399</v>
      </c>
      <c r="K1541" s="7">
        <f t="shared" ca="1" si="248"/>
        <v>30.359514061273295</v>
      </c>
      <c r="L1541" s="18">
        <f t="shared" ca="1" si="249"/>
        <v>0</v>
      </c>
    </row>
    <row r="1542" spans="1:12" hidden="1" x14ac:dyDescent="0.25">
      <c r="A1542" s="6">
        <f t="shared" ca="1" si="240"/>
        <v>23.693856694180113</v>
      </c>
      <c r="B1542" s="7">
        <f t="shared" ca="1" si="241"/>
        <v>16.719951789770878</v>
      </c>
      <c r="C1542" s="7">
        <f t="shared" ca="1" si="242"/>
        <v>23.693856694180113</v>
      </c>
      <c r="D1542" s="7">
        <f t="shared" ca="1" si="243"/>
        <v>10.677235643263119</v>
      </c>
      <c r="E1542" s="8">
        <f t="shared" ca="1" si="244"/>
        <v>34.37109233744323</v>
      </c>
      <c r="F1542" s="2"/>
      <c r="G1542" s="6">
        <f t="shared" ca="1" si="245"/>
        <v>18.63773915891629</v>
      </c>
      <c r="H1542" s="7">
        <f t="shared" ca="1" si="245"/>
        <v>21.759033653874294</v>
      </c>
      <c r="I1542" s="7">
        <f t="shared" ca="1" si="246"/>
        <v>21.759033653874294</v>
      </c>
      <c r="J1542" s="7">
        <f t="shared" ca="1" si="247"/>
        <v>10.292561012461002</v>
      </c>
      <c r="K1542" s="7">
        <f t="shared" ca="1" si="248"/>
        <v>32.051594666335298</v>
      </c>
      <c r="L1542" s="18">
        <f t="shared" ca="1" si="249"/>
        <v>0</v>
      </c>
    </row>
    <row r="1543" spans="1:12" hidden="1" x14ac:dyDescent="0.25">
      <c r="A1543" s="6">
        <f t="shared" ca="1" si="240"/>
        <v>23.016778751493405</v>
      </c>
      <c r="B1543" s="7">
        <f t="shared" ca="1" si="241"/>
        <v>16.438846622985604</v>
      </c>
      <c r="C1543" s="7">
        <f t="shared" ca="1" si="242"/>
        <v>23.016778751493405</v>
      </c>
      <c r="D1543" s="7">
        <f t="shared" ca="1" si="243"/>
        <v>11.218092210092941</v>
      </c>
      <c r="E1543" s="8">
        <f t="shared" ca="1" si="244"/>
        <v>34.234870961586346</v>
      </c>
      <c r="F1543" s="2"/>
      <c r="G1543" s="6">
        <f t="shared" ca="1" si="245"/>
        <v>16.880614105928913</v>
      </c>
      <c r="H1543" s="7">
        <f t="shared" ca="1" si="245"/>
        <v>19.219935553402465</v>
      </c>
      <c r="I1543" s="7">
        <f t="shared" ca="1" si="246"/>
        <v>19.219935553402465</v>
      </c>
      <c r="J1543" s="7">
        <f t="shared" ca="1" si="247"/>
        <v>8.4459451442872595</v>
      </c>
      <c r="K1543" s="7">
        <f t="shared" ca="1" si="248"/>
        <v>27.665880697689722</v>
      </c>
      <c r="L1543" s="18">
        <f t="shared" ca="1" si="249"/>
        <v>0</v>
      </c>
    </row>
    <row r="1544" spans="1:12" hidden="1" x14ac:dyDescent="0.25">
      <c r="A1544" s="6">
        <f t="shared" ca="1" si="240"/>
        <v>18.614500353616645</v>
      </c>
      <c r="B1544" s="7">
        <f t="shared" ca="1" si="241"/>
        <v>13.751661479087996</v>
      </c>
      <c r="C1544" s="7">
        <f t="shared" ca="1" si="242"/>
        <v>18.614500353616645</v>
      </c>
      <c r="D1544" s="7">
        <f t="shared" ca="1" si="243"/>
        <v>10.123363466572657</v>
      </c>
      <c r="E1544" s="8">
        <f t="shared" ca="1" si="244"/>
        <v>28.737863820189304</v>
      </c>
      <c r="F1544" s="2"/>
      <c r="G1544" s="6">
        <f t="shared" ca="1" si="245"/>
        <v>21.385201135768522</v>
      </c>
      <c r="H1544" s="7">
        <f t="shared" ca="1" si="245"/>
        <v>16.47109854451443</v>
      </c>
      <c r="I1544" s="7">
        <f t="shared" ca="1" si="246"/>
        <v>21.385201135768522</v>
      </c>
      <c r="J1544" s="7">
        <f t="shared" ca="1" si="247"/>
        <v>9.6767475212344038</v>
      </c>
      <c r="K1544" s="7">
        <f t="shared" ca="1" si="248"/>
        <v>31.061948657002926</v>
      </c>
      <c r="L1544" s="18">
        <f t="shared" ca="1" si="249"/>
        <v>1</v>
      </c>
    </row>
    <row r="1545" spans="1:12" hidden="1" x14ac:dyDescent="0.25">
      <c r="A1545" s="6">
        <f t="shared" ca="1" si="240"/>
        <v>20.48915464848675</v>
      </c>
      <c r="B1545" s="7">
        <f t="shared" ca="1" si="241"/>
        <v>15.048028164306555</v>
      </c>
      <c r="C1545" s="7">
        <f t="shared" ca="1" si="242"/>
        <v>20.48915464848675</v>
      </c>
      <c r="D1545" s="7">
        <f t="shared" ca="1" si="243"/>
        <v>10.222102549474158</v>
      </c>
      <c r="E1545" s="8">
        <f t="shared" ca="1" si="244"/>
        <v>30.711257197960908</v>
      </c>
      <c r="F1545" s="2"/>
      <c r="G1545" s="6">
        <f t="shared" ca="1" si="245"/>
        <v>18.130866706339614</v>
      </c>
      <c r="H1545" s="7">
        <f t="shared" ca="1" si="245"/>
        <v>21.223143832036488</v>
      </c>
      <c r="I1545" s="7">
        <f t="shared" ca="1" si="246"/>
        <v>21.223143832036488</v>
      </c>
      <c r="J1545" s="7">
        <f t="shared" ca="1" si="247"/>
        <v>10.010761546029999</v>
      </c>
      <c r="K1545" s="7">
        <f t="shared" ca="1" si="248"/>
        <v>31.233905378066488</v>
      </c>
      <c r="L1545" s="18">
        <f t="shared" ca="1" si="249"/>
        <v>1</v>
      </c>
    </row>
    <row r="1546" spans="1:12" hidden="1" x14ac:dyDescent="0.25">
      <c r="A1546" s="6">
        <f t="shared" ca="1" si="240"/>
        <v>19.698881990342006</v>
      </c>
      <c r="B1546" s="7">
        <f t="shared" ca="1" si="241"/>
        <v>12.861448978473703</v>
      </c>
      <c r="C1546" s="7">
        <f t="shared" ca="1" si="242"/>
        <v>19.698881990342006</v>
      </c>
      <c r="D1546" s="7">
        <f t="shared" ca="1" si="243"/>
        <v>8.6519379824012663</v>
      </c>
      <c r="E1546" s="8">
        <f t="shared" ca="1" si="244"/>
        <v>28.350819972743274</v>
      </c>
      <c r="F1546" s="2"/>
      <c r="G1546" s="6">
        <f t="shared" ca="1" si="245"/>
        <v>22.894869320257488</v>
      </c>
      <c r="H1546" s="7">
        <f t="shared" ca="1" si="245"/>
        <v>19.527580107398183</v>
      </c>
      <c r="I1546" s="7">
        <f t="shared" ca="1" si="246"/>
        <v>22.894869320257488</v>
      </c>
      <c r="J1546" s="7">
        <f t="shared" ca="1" si="247"/>
        <v>9.6631134984089648</v>
      </c>
      <c r="K1546" s="7">
        <f t="shared" ca="1" si="248"/>
        <v>32.557982818666453</v>
      </c>
      <c r="L1546" s="18">
        <f t="shared" ca="1" si="249"/>
        <v>1</v>
      </c>
    </row>
    <row r="1547" spans="1:12" hidden="1" x14ac:dyDescent="0.25">
      <c r="A1547" s="6">
        <f t="shared" ca="1" si="240"/>
        <v>22.386520419074539</v>
      </c>
      <c r="B1547" s="7">
        <f t="shared" ca="1" si="241"/>
        <v>16.479809054234241</v>
      </c>
      <c r="C1547" s="7">
        <f t="shared" ca="1" si="242"/>
        <v>22.386520419074539</v>
      </c>
      <c r="D1547" s="7">
        <f t="shared" ca="1" si="243"/>
        <v>10.532377909885804</v>
      </c>
      <c r="E1547" s="8">
        <f t="shared" ca="1" si="244"/>
        <v>32.918898328960346</v>
      </c>
      <c r="F1547" s="2"/>
      <c r="G1547" s="6">
        <f t="shared" ca="1" si="245"/>
        <v>21.083293541597886</v>
      </c>
      <c r="H1547" s="7">
        <f t="shared" ca="1" si="245"/>
        <v>19.262646027530526</v>
      </c>
      <c r="I1547" s="7">
        <f t="shared" ca="1" si="246"/>
        <v>21.083293541597886</v>
      </c>
      <c r="J1547" s="7">
        <f t="shared" ca="1" si="247"/>
        <v>8.8586350350008622</v>
      </c>
      <c r="K1547" s="7">
        <f t="shared" ca="1" si="248"/>
        <v>29.941928576598748</v>
      </c>
      <c r="L1547" s="18">
        <f t="shared" ca="1" si="249"/>
        <v>0</v>
      </c>
    </row>
    <row r="1548" spans="1:12" hidden="1" x14ac:dyDescent="0.25">
      <c r="A1548" s="6">
        <f t="shared" ca="1" si="240"/>
        <v>16.133103012789597</v>
      </c>
      <c r="B1548" s="7">
        <f t="shared" ca="1" si="241"/>
        <v>12.021296922718461</v>
      </c>
      <c r="C1548" s="7">
        <f t="shared" ca="1" si="242"/>
        <v>16.133103012789597</v>
      </c>
      <c r="D1548" s="7">
        <f t="shared" ca="1" si="243"/>
        <v>11.925770201925378</v>
      </c>
      <c r="E1548" s="8">
        <f t="shared" ca="1" si="244"/>
        <v>28.058873214714975</v>
      </c>
      <c r="F1548" s="2"/>
      <c r="G1548" s="6">
        <f t="shared" ca="1" si="245"/>
        <v>22.313572818839166</v>
      </c>
      <c r="H1548" s="7">
        <f t="shared" ca="1" si="245"/>
        <v>20.237801082836107</v>
      </c>
      <c r="I1548" s="7">
        <f t="shared" ca="1" si="246"/>
        <v>22.313572818839166</v>
      </c>
      <c r="J1548" s="7">
        <f t="shared" ca="1" si="247"/>
        <v>9.7234737050824958</v>
      </c>
      <c r="K1548" s="7">
        <f t="shared" ca="1" si="248"/>
        <v>32.03704652392166</v>
      </c>
      <c r="L1548" s="18">
        <f t="shared" ca="1" si="249"/>
        <v>1</v>
      </c>
    </row>
    <row r="1549" spans="1:12" hidden="1" x14ac:dyDescent="0.25">
      <c r="A1549" s="6">
        <f t="shared" ca="1" si="240"/>
        <v>22.317479672605721</v>
      </c>
      <c r="B1549" s="7">
        <f t="shared" ca="1" si="241"/>
        <v>13.894896261329992</v>
      </c>
      <c r="C1549" s="7">
        <f t="shared" ca="1" si="242"/>
        <v>22.317479672605721</v>
      </c>
      <c r="D1549" s="7">
        <f t="shared" ca="1" si="243"/>
        <v>10.106512228358104</v>
      </c>
      <c r="E1549" s="8">
        <f t="shared" ca="1" si="244"/>
        <v>32.423991900963827</v>
      </c>
      <c r="F1549" s="2"/>
      <c r="G1549" s="6">
        <f t="shared" ca="1" si="245"/>
        <v>22.413369888784086</v>
      </c>
      <c r="H1549" s="7">
        <f t="shared" ca="1" si="245"/>
        <v>21.339798284276448</v>
      </c>
      <c r="I1549" s="7">
        <f t="shared" ca="1" si="246"/>
        <v>22.413369888784086</v>
      </c>
      <c r="J1549" s="7">
        <f t="shared" ca="1" si="247"/>
        <v>11.94114540025047</v>
      </c>
      <c r="K1549" s="7">
        <f t="shared" ca="1" si="248"/>
        <v>34.354515289034552</v>
      </c>
      <c r="L1549" s="18">
        <f t="shared" ca="1" si="249"/>
        <v>1</v>
      </c>
    </row>
    <row r="1550" spans="1:12" hidden="1" x14ac:dyDescent="0.25">
      <c r="A1550" s="6">
        <f t="shared" ca="1" si="240"/>
        <v>16.307743079618252</v>
      </c>
      <c r="B1550" s="7">
        <f t="shared" ca="1" si="241"/>
        <v>14.016752529670747</v>
      </c>
      <c r="C1550" s="7">
        <f t="shared" ca="1" si="242"/>
        <v>16.307743079618252</v>
      </c>
      <c r="D1550" s="7">
        <f t="shared" ca="1" si="243"/>
        <v>9.3314183742023662</v>
      </c>
      <c r="E1550" s="8">
        <f t="shared" ca="1" si="244"/>
        <v>25.63916145382062</v>
      </c>
      <c r="F1550" s="2"/>
      <c r="G1550" s="6">
        <f t="shared" ca="1" si="245"/>
        <v>17.090866087325526</v>
      </c>
      <c r="H1550" s="7">
        <f t="shared" ca="1" si="245"/>
        <v>16.838538516161499</v>
      </c>
      <c r="I1550" s="7">
        <f t="shared" ca="1" si="246"/>
        <v>17.090866087325526</v>
      </c>
      <c r="J1550" s="7">
        <f t="shared" ca="1" si="247"/>
        <v>11.283644946751068</v>
      </c>
      <c r="K1550" s="7">
        <f t="shared" ca="1" si="248"/>
        <v>28.374511034076594</v>
      </c>
      <c r="L1550" s="18">
        <f t="shared" ca="1" si="249"/>
        <v>1</v>
      </c>
    </row>
    <row r="1551" spans="1:12" hidden="1" x14ac:dyDescent="0.25">
      <c r="A1551" s="6">
        <f t="shared" ca="1" si="240"/>
        <v>22.300032918604956</v>
      </c>
      <c r="B1551" s="7">
        <f t="shared" ca="1" si="241"/>
        <v>17.359893181083052</v>
      </c>
      <c r="C1551" s="7">
        <f t="shared" ca="1" si="242"/>
        <v>22.300032918604956</v>
      </c>
      <c r="D1551" s="7">
        <f t="shared" ca="1" si="243"/>
        <v>10.484517609661417</v>
      </c>
      <c r="E1551" s="8">
        <f t="shared" ca="1" si="244"/>
        <v>32.784550528266372</v>
      </c>
      <c r="F1551" s="2"/>
      <c r="G1551" s="6">
        <f t="shared" ca="1" si="245"/>
        <v>22.218245583836236</v>
      </c>
      <c r="H1551" s="7">
        <f t="shared" ca="1" si="245"/>
        <v>20.176137718704908</v>
      </c>
      <c r="I1551" s="7">
        <f t="shared" ca="1" si="246"/>
        <v>22.218245583836236</v>
      </c>
      <c r="J1551" s="7">
        <f t="shared" ca="1" si="247"/>
        <v>11.845291512731219</v>
      </c>
      <c r="K1551" s="7">
        <f t="shared" ca="1" si="248"/>
        <v>34.063537096567458</v>
      </c>
      <c r="L1551" s="18">
        <f t="shared" ca="1" si="249"/>
        <v>1</v>
      </c>
    </row>
    <row r="1552" spans="1:12" hidden="1" x14ac:dyDescent="0.25">
      <c r="A1552" s="6">
        <f t="shared" ca="1" si="240"/>
        <v>18.029090415541262</v>
      </c>
      <c r="B1552" s="7">
        <f t="shared" ca="1" si="241"/>
        <v>17.878773308678944</v>
      </c>
      <c r="C1552" s="7">
        <f t="shared" ca="1" si="242"/>
        <v>18.029090415541262</v>
      </c>
      <c r="D1552" s="7">
        <f t="shared" ca="1" si="243"/>
        <v>11.580146830627235</v>
      </c>
      <c r="E1552" s="8">
        <f t="shared" ca="1" si="244"/>
        <v>29.609237246168497</v>
      </c>
      <c r="F1552" s="2"/>
      <c r="G1552" s="6">
        <f t="shared" ca="1" si="245"/>
        <v>16.580527722923435</v>
      </c>
      <c r="H1552" s="7">
        <f t="shared" ca="1" si="245"/>
        <v>17.139935392990658</v>
      </c>
      <c r="I1552" s="7">
        <f t="shared" ca="1" si="246"/>
        <v>17.139935392990658</v>
      </c>
      <c r="J1552" s="7">
        <f t="shared" ca="1" si="247"/>
        <v>11.27344480832461</v>
      </c>
      <c r="K1552" s="7">
        <f t="shared" ca="1" si="248"/>
        <v>28.41338020131527</v>
      </c>
      <c r="L1552" s="18">
        <f t="shared" ca="1" si="249"/>
        <v>0</v>
      </c>
    </row>
    <row r="1553" spans="1:12" hidden="1" x14ac:dyDescent="0.25">
      <c r="A1553" s="6">
        <f t="shared" ca="1" si="240"/>
        <v>19.179762313991862</v>
      </c>
      <c r="B1553" s="7">
        <f t="shared" ca="1" si="241"/>
        <v>14.535784900722589</v>
      </c>
      <c r="C1553" s="7">
        <f t="shared" ca="1" si="242"/>
        <v>19.179762313991862</v>
      </c>
      <c r="D1553" s="7">
        <f t="shared" ca="1" si="243"/>
        <v>10.473824900890722</v>
      </c>
      <c r="E1553" s="8">
        <f t="shared" ca="1" si="244"/>
        <v>29.653587214882585</v>
      </c>
      <c r="F1553" s="2"/>
      <c r="G1553" s="6">
        <f t="shared" ca="1" si="245"/>
        <v>22.762246403228577</v>
      </c>
      <c r="H1553" s="7">
        <f t="shared" ca="1" si="245"/>
        <v>23.041617098717904</v>
      </c>
      <c r="I1553" s="7">
        <f t="shared" ca="1" si="246"/>
        <v>23.041617098717904</v>
      </c>
      <c r="J1553" s="7">
        <f t="shared" ca="1" si="247"/>
        <v>11.108745143354961</v>
      </c>
      <c r="K1553" s="7">
        <f t="shared" ca="1" si="248"/>
        <v>34.150362242072866</v>
      </c>
      <c r="L1553" s="18">
        <f t="shared" ca="1" si="249"/>
        <v>1</v>
      </c>
    </row>
    <row r="1554" spans="1:12" hidden="1" x14ac:dyDescent="0.25">
      <c r="A1554" s="6">
        <f t="shared" ca="1" si="240"/>
        <v>18.131053452880352</v>
      </c>
      <c r="B1554" s="7">
        <f t="shared" ca="1" si="241"/>
        <v>15.336296900102088</v>
      </c>
      <c r="C1554" s="7">
        <f t="shared" ca="1" si="242"/>
        <v>18.131053452880352</v>
      </c>
      <c r="D1554" s="7">
        <f t="shared" ca="1" si="243"/>
        <v>8.4310811104657226</v>
      </c>
      <c r="E1554" s="8">
        <f t="shared" ca="1" si="244"/>
        <v>26.562134563346074</v>
      </c>
      <c r="F1554" s="2"/>
      <c r="G1554" s="6">
        <f t="shared" ca="1" si="245"/>
        <v>21.517780179395313</v>
      </c>
      <c r="H1554" s="7">
        <f t="shared" ca="1" si="245"/>
        <v>19.47711090502402</v>
      </c>
      <c r="I1554" s="7">
        <f t="shared" ca="1" si="246"/>
        <v>21.517780179395313</v>
      </c>
      <c r="J1554" s="7">
        <f t="shared" ca="1" si="247"/>
        <v>11.364308697100359</v>
      </c>
      <c r="K1554" s="7">
        <f t="shared" ca="1" si="248"/>
        <v>32.882088876495672</v>
      </c>
      <c r="L1554" s="18">
        <f t="shared" ca="1" si="249"/>
        <v>1</v>
      </c>
    </row>
    <row r="1555" spans="1:12" hidden="1" x14ac:dyDescent="0.25">
      <c r="A1555" s="6">
        <f t="shared" ca="1" si="240"/>
        <v>23.928720962969663</v>
      </c>
      <c r="B1555" s="7">
        <f t="shared" ca="1" si="241"/>
        <v>14.099435741753256</v>
      </c>
      <c r="C1555" s="7">
        <f t="shared" ca="1" si="242"/>
        <v>23.928720962969663</v>
      </c>
      <c r="D1555" s="7">
        <f t="shared" ca="1" si="243"/>
        <v>11.051302452115344</v>
      </c>
      <c r="E1555" s="8">
        <f t="shared" ca="1" si="244"/>
        <v>34.980023415085007</v>
      </c>
      <c r="F1555" s="2"/>
      <c r="G1555" s="6">
        <f t="shared" ca="1" si="245"/>
        <v>18.918856900976142</v>
      </c>
      <c r="H1555" s="7">
        <f t="shared" ca="1" si="245"/>
        <v>22.635097230794528</v>
      </c>
      <c r="I1555" s="7">
        <f t="shared" ca="1" si="246"/>
        <v>22.635097230794528</v>
      </c>
      <c r="J1555" s="7">
        <f t="shared" ca="1" si="247"/>
        <v>11.417499085529931</v>
      </c>
      <c r="K1555" s="7">
        <f t="shared" ca="1" si="248"/>
        <v>34.052596316324461</v>
      </c>
      <c r="L1555" s="18">
        <f t="shared" ca="1" si="249"/>
        <v>0</v>
      </c>
    </row>
    <row r="1556" spans="1:12" hidden="1" x14ac:dyDescent="0.25">
      <c r="A1556" s="6">
        <f t="shared" ca="1" si="240"/>
        <v>20.142305600095042</v>
      </c>
      <c r="B1556" s="7">
        <f t="shared" ca="1" si="241"/>
        <v>16.30065651297943</v>
      </c>
      <c r="C1556" s="7">
        <f t="shared" ca="1" si="242"/>
        <v>20.142305600095042</v>
      </c>
      <c r="D1556" s="7">
        <f t="shared" ca="1" si="243"/>
        <v>8.7233025031614879</v>
      </c>
      <c r="E1556" s="8">
        <f t="shared" ca="1" si="244"/>
        <v>28.86560810325653</v>
      </c>
      <c r="F1556" s="2"/>
      <c r="G1556" s="6">
        <f t="shared" ca="1" si="245"/>
        <v>20.660726793323192</v>
      </c>
      <c r="H1556" s="7">
        <f t="shared" ca="1" si="245"/>
        <v>20.863557734271708</v>
      </c>
      <c r="I1556" s="7">
        <f t="shared" ca="1" si="246"/>
        <v>20.863557734271708</v>
      </c>
      <c r="J1556" s="7">
        <f t="shared" ca="1" si="247"/>
        <v>10.476515628692416</v>
      </c>
      <c r="K1556" s="7">
        <f t="shared" ca="1" si="248"/>
        <v>31.340073362964127</v>
      </c>
      <c r="L1556" s="18">
        <f t="shared" ca="1" si="249"/>
        <v>1</v>
      </c>
    </row>
    <row r="1557" spans="1:12" hidden="1" x14ac:dyDescent="0.25">
      <c r="A1557" s="6">
        <f t="shared" ca="1" si="240"/>
        <v>23.922817236227431</v>
      </c>
      <c r="B1557" s="7">
        <f t="shared" ca="1" si="241"/>
        <v>13.823392149329413</v>
      </c>
      <c r="C1557" s="7">
        <f t="shared" ca="1" si="242"/>
        <v>23.922817236227431</v>
      </c>
      <c r="D1557" s="7">
        <f t="shared" ca="1" si="243"/>
        <v>9.1203755498220307</v>
      </c>
      <c r="E1557" s="8">
        <f t="shared" ca="1" si="244"/>
        <v>33.04319278604946</v>
      </c>
      <c r="F1557" s="2"/>
      <c r="G1557" s="6">
        <f t="shared" ca="1" si="245"/>
        <v>22.37680593669095</v>
      </c>
      <c r="H1557" s="7">
        <f t="shared" ca="1" si="245"/>
        <v>19.916879683959177</v>
      </c>
      <c r="I1557" s="7">
        <f t="shared" ca="1" si="246"/>
        <v>22.37680593669095</v>
      </c>
      <c r="J1557" s="7">
        <f t="shared" ca="1" si="247"/>
        <v>9.2847833699699009</v>
      </c>
      <c r="K1557" s="7">
        <f t="shared" ca="1" si="248"/>
        <v>31.661589306660851</v>
      </c>
      <c r="L1557" s="18">
        <f t="shared" ca="1" si="249"/>
        <v>0</v>
      </c>
    </row>
    <row r="1558" spans="1:12" hidden="1" x14ac:dyDescent="0.25">
      <c r="A1558" s="6">
        <f t="shared" ca="1" si="240"/>
        <v>18.224662112914277</v>
      </c>
      <c r="B1558" s="7">
        <f t="shared" ca="1" si="241"/>
        <v>12.975947425356775</v>
      </c>
      <c r="C1558" s="7">
        <f t="shared" ca="1" si="242"/>
        <v>18.224662112914277</v>
      </c>
      <c r="D1558" s="7">
        <f t="shared" ca="1" si="243"/>
        <v>10.854127192705182</v>
      </c>
      <c r="E1558" s="8">
        <f t="shared" ca="1" si="244"/>
        <v>29.078789305619459</v>
      </c>
      <c r="F1558" s="2"/>
      <c r="G1558" s="6">
        <f t="shared" ca="1" si="245"/>
        <v>18.936371454897476</v>
      </c>
      <c r="H1558" s="7">
        <f t="shared" ca="1" si="245"/>
        <v>19.145987721231748</v>
      </c>
      <c r="I1558" s="7">
        <f t="shared" ca="1" si="246"/>
        <v>19.145987721231748</v>
      </c>
      <c r="J1558" s="7">
        <f t="shared" ca="1" si="247"/>
        <v>9.4066006459530875</v>
      </c>
      <c r="K1558" s="7">
        <f t="shared" ca="1" si="248"/>
        <v>28.552588367184836</v>
      </c>
      <c r="L1558" s="18">
        <f t="shared" ca="1" si="249"/>
        <v>0</v>
      </c>
    </row>
    <row r="1559" spans="1:12" hidden="1" x14ac:dyDescent="0.25">
      <c r="A1559" s="6">
        <f t="shared" ca="1" si="240"/>
        <v>23.021047314439837</v>
      </c>
      <c r="B1559" s="7">
        <f t="shared" ca="1" si="241"/>
        <v>15.621037685252894</v>
      </c>
      <c r="C1559" s="7">
        <f t="shared" ca="1" si="242"/>
        <v>23.021047314439837</v>
      </c>
      <c r="D1559" s="7">
        <f t="shared" ca="1" si="243"/>
        <v>8.2859484677814272</v>
      </c>
      <c r="E1559" s="8">
        <f t="shared" ca="1" si="244"/>
        <v>31.306995782221264</v>
      </c>
      <c r="F1559" s="2"/>
      <c r="G1559" s="6">
        <f t="shared" ca="1" si="245"/>
        <v>16.061349311718629</v>
      </c>
      <c r="H1559" s="7">
        <f t="shared" ca="1" si="245"/>
        <v>22.726568400897765</v>
      </c>
      <c r="I1559" s="7">
        <f t="shared" ca="1" si="246"/>
        <v>22.726568400897765</v>
      </c>
      <c r="J1559" s="7">
        <f t="shared" ca="1" si="247"/>
        <v>9.4260303095656184</v>
      </c>
      <c r="K1559" s="7">
        <f t="shared" ca="1" si="248"/>
        <v>32.15259871046338</v>
      </c>
      <c r="L1559" s="18">
        <f t="shared" ca="1" si="249"/>
        <v>1</v>
      </c>
    </row>
    <row r="1560" spans="1:12" hidden="1" x14ac:dyDescent="0.25">
      <c r="A1560" s="6">
        <f t="shared" ca="1" si="240"/>
        <v>19.029855844987175</v>
      </c>
      <c r="B1560" s="7">
        <f t="shared" ca="1" si="241"/>
        <v>17.572972681880763</v>
      </c>
      <c r="C1560" s="7">
        <f t="shared" ca="1" si="242"/>
        <v>19.029855844987175</v>
      </c>
      <c r="D1560" s="7">
        <f t="shared" ca="1" si="243"/>
        <v>9.7609785321158427</v>
      </c>
      <c r="E1560" s="8">
        <f t="shared" ca="1" si="244"/>
        <v>28.790834377103018</v>
      </c>
      <c r="F1560" s="2"/>
      <c r="G1560" s="6">
        <f t="shared" ca="1" si="245"/>
        <v>21.474696029548195</v>
      </c>
      <c r="H1560" s="7">
        <f t="shared" ca="1" si="245"/>
        <v>22.304217095756048</v>
      </c>
      <c r="I1560" s="7">
        <f t="shared" ca="1" si="246"/>
        <v>22.304217095756048</v>
      </c>
      <c r="J1560" s="7">
        <f t="shared" ca="1" si="247"/>
        <v>11.613184104128001</v>
      </c>
      <c r="K1560" s="7">
        <f t="shared" ca="1" si="248"/>
        <v>33.917401199884047</v>
      </c>
      <c r="L1560" s="18">
        <f t="shared" ca="1" si="249"/>
        <v>1</v>
      </c>
    </row>
    <row r="1561" spans="1:12" hidden="1" x14ac:dyDescent="0.25">
      <c r="A1561" s="6">
        <f t="shared" ca="1" si="240"/>
        <v>21.372661764448704</v>
      </c>
      <c r="B1561" s="7">
        <f t="shared" ca="1" si="241"/>
        <v>12.461126825082902</v>
      </c>
      <c r="C1561" s="7">
        <f t="shared" ca="1" si="242"/>
        <v>21.372661764448704</v>
      </c>
      <c r="D1561" s="7">
        <f t="shared" ca="1" si="243"/>
        <v>10.44195530709019</v>
      </c>
      <c r="E1561" s="8">
        <f t="shared" ca="1" si="244"/>
        <v>31.814617071538894</v>
      </c>
      <c r="F1561" s="2"/>
      <c r="G1561" s="6">
        <f t="shared" ca="1" si="245"/>
        <v>23.810647561391217</v>
      </c>
      <c r="H1561" s="7">
        <f t="shared" ca="1" si="245"/>
        <v>20.398438520156411</v>
      </c>
      <c r="I1561" s="7">
        <f t="shared" ca="1" si="246"/>
        <v>23.810647561391217</v>
      </c>
      <c r="J1561" s="7">
        <f t="shared" ca="1" si="247"/>
        <v>11.734126702887508</v>
      </c>
      <c r="K1561" s="7">
        <f t="shared" ca="1" si="248"/>
        <v>35.544774264278729</v>
      </c>
      <c r="L1561" s="18">
        <f t="shared" ca="1" si="249"/>
        <v>1</v>
      </c>
    </row>
    <row r="1562" spans="1:12" hidden="1" x14ac:dyDescent="0.25">
      <c r="A1562" s="6">
        <f t="shared" ca="1" si="240"/>
        <v>22.92376044939008</v>
      </c>
      <c r="B1562" s="7">
        <f t="shared" ca="1" si="241"/>
        <v>13.783246112553286</v>
      </c>
      <c r="C1562" s="7">
        <f t="shared" ca="1" si="242"/>
        <v>22.92376044939008</v>
      </c>
      <c r="D1562" s="7">
        <f t="shared" ca="1" si="243"/>
        <v>9.940876750833759</v>
      </c>
      <c r="E1562" s="8">
        <f t="shared" ca="1" si="244"/>
        <v>32.864637200223839</v>
      </c>
      <c r="F1562" s="2"/>
      <c r="G1562" s="6">
        <f t="shared" ca="1" si="245"/>
        <v>18.262817105673513</v>
      </c>
      <c r="H1562" s="7">
        <f t="shared" ca="1" si="245"/>
        <v>23.825447940558298</v>
      </c>
      <c r="I1562" s="7">
        <f t="shared" ca="1" si="246"/>
        <v>23.825447940558298</v>
      </c>
      <c r="J1562" s="7">
        <f t="shared" ca="1" si="247"/>
        <v>9.6529935163163145</v>
      </c>
      <c r="K1562" s="7">
        <f t="shared" ca="1" si="248"/>
        <v>33.478441456874613</v>
      </c>
      <c r="L1562" s="18">
        <f t="shared" ca="1" si="249"/>
        <v>1</v>
      </c>
    </row>
    <row r="1563" spans="1:12" hidden="1" x14ac:dyDescent="0.25">
      <c r="A1563" s="6">
        <f t="shared" ca="1" si="240"/>
        <v>21.454974179299317</v>
      </c>
      <c r="B1563" s="7">
        <f t="shared" ca="1" si="241"/>
        <v>17.699534169050974</v>
      </c>
      <c r="C1563" s="7">
        <f t="shared" ca="1" si="242"/>
        <v>21.454974179299317</v>
      </c>
      <c r="D1563" s="7">
        <f t="shared" ca="1" si="243"/>
        <v>10.579773294666426</v>
      </c>
      <c r="E1563" s="8">
        <f t="shared" ca="1" si="244"/>
        <v>32.034747473965744</v>
      </c>
      <c r="F1563" s="2"/>
      <c r="G1563" s="6">
        <f t="shared" ca="1" si="245"/>
        <v>22.31791887448458</v>
      </c>
      <c r="H1563" s="7">
        <f t="shared" ca="1" si="245"/>
        <v>20.400044683673244</v>
      </c>
      <c r="I1563" s="7">
        <f t="shared" ca="1" si="246"/>
        <v>22.31791887448458</v>
      </c>
      <c r="J1563" s="7">
        <f t="shared" ca="1" si="247"/>
        <v>10.139296913220297</v>
      </c>
      <c r="K1563" s="7">
        <f t="shared" ca="1" si="248"/>
        <v>32.457215787704875</v>
      </c>
      <c r="L1563" s="18">
        <f t="shared" ca="1" si="249"/>
        <v>1</v>
      </c>
    </row>
    <row r="1564" spans="1:12" hidden="1" x14ac:dyDescent="0.25">
      <c r="A1564" s="6">
        <f t="shared" ca="1" si="240"/>
        <v>22.328611580146553</v>
      </c>
      <c r="B1564" s="7">
        <f t="shared" ca="1" si="241"/>
        <v>15.37941281114786</v>
      </c>
      <c r="C1564" s="7">
        <f t="shared" ca="1" si="242"/>
        <v>22.328611580146553</v>
      </c>
      <c r="D1564" s="7">
        <f t="shared" ca="1" si="243"/>
        <v>11.028590029223787</v>
      </c>
      <c r="E1564" s="8">
        <f t="shared" ca="1" si="244"/>
        <v>33.357201609370343</v>
      </c>
      <c r="F1564" s="2"/>
      <c r="G1564" s="6">
        <f t="shared" ca="1" si="245"/>
        <v>22.850118335137786</v>
      </c>
      <c r="H1564" s="7">
        <f t="shared" ca="1" si="245"/>
        <v>21.409614275392485</v>
      </c>
      <c r="I1564" s="7">
        <f t="shared" ca="1" si="246"/>
        <v>22.850118335137786</v>
      </c>
      <c r="J1564" s="7">
        <f t="shared" ca="1" si="247"/>
        <v>11.839322645325376</v>
      </c>
      <c r="K1564" s="7">
        <f t="shared" ca="1" si="248"/>
        <v>34.689440980463161</v>
      </c>
      <c r="L1564" s="18">
        <f t="shared" ca="1" si="249"/>
        <v>1</v>
      </c>
    </row>
    <row r="1565" spans="1:12" hidden="1" x14ac:dyDescent="0.25">
      <c r="A1565" s="6">
        <f t="shared" ca="1" si="240"/>
        <v>21.847300701869734</v>
      </c>
      <c r="B1565" s="7">
        <f t="shared" ca="1" si="241"/>
        <v>12.675784867759093</v>
      </c>
      <c r="C1565" s="7">
        <f t="shared" ca="1" si="242"/>
        <v>21.847300701869734</v>
      </c>
      <c r="D1565" s="7">
        <f t="shared" ca="1" si="243"/>
        <v>9.8821115535709332</v>
      </c>
      <c r="E1565" s="8">
        <f t="shared" ca="1" si="244"/>
        <v>31.729412255440668</v>
      </c>
      <c r="F1565" s="2"/>
      <c r="G1565" s="6">
        <f t="shared" ca="1" si="245"/>
        <v>18.154146778195678</v>
      </c>
      <c r="H1565" s="7">
        <f t="shared" ca="1" si="245"/>
        <v>22.960012786450655</v>
      </c>
      <c r="I1565" s="7">
        <f t="shared" ca="1" si="246"/>
        <v>22.960012786450655</v>
      </c>
      <c r="J1565" s="7">
        <f t="shared" ca="1" si="247"/>
        <v>11.246222898144232</v>
      </c>
      <c r="K1565" s="7">
        <f t="shared" ca="1" si="248"/>
        <v>34.206235684594887</v>
      </c>
      <c r="L1565" s="18">
        <f t="shared" ca="1" si="249"/>
        <v>1</v>
      </c>
    </row>
    <row r="1566" spans="1:12" hidden="1" x14ac:dyDescent="0.25">
      <c r="A1566" s="6">
        <f t="shared" ca="1" si="240"/>
        <v>23.129777065113984</v>
      </c>
      <c r="B1566" s="7">
        <f t="shared" ca="1" si="241"/>
        <v>13.313664473709579</v>
      </c>
      <c r="C1566" s="7">
        <f t="shared" ca="1" si="242"/>
        <v>23.129777065113984</v>
      </c>
      <c r="D1566" s="7">
        <f t="shared" ca="1" si="243"/>
        <v>8.9172344447687983</v>
      </c>
      <c r="E1566" s="8">
        <f t="shared" ca="1" si="244"/>
        <v>32.047011509882779</v>
      </c>
      <c r="F1566" s="2"/>
      <c r="G1566" s="6">
        <f t="shared" ca="1" si="245"/>
        <v>20.33687225606155</v>
      </c>
      <c r="H1566" s="7">
        <f t="shared" ca="1" si="245"/>
        <v>21.677587825601332</v>
      </c>
      <c r="I1566" s="7">
        <f t="shared" ca="1" si="246"/>
        <v>21.677587825601332</v>
      </c>
      <c r="J1566" s="7">
        <f t="shared" ca="1" si="247"/>
        <v>8.929021242610558</v>
      </c>
      <c r="K1566" s="7">
        <f t="shared" ca="1" si="248"/>
        <v>30.606609068211888</v>
      </c>
      <c r="L1566" s="18">
        <f t="shared" ca="1" si="249"/>
        <v>0</v>
      </c>
    </row>
    <row r="1567" spans="1:12" hidden="1" x14ac:dyDescent="0.25">
      <c r="A1567" s="6">
        <f t="shared" ca="1" si="240"/>
        <v>16.471813225148544</v>
      </c>
      <c r="B1567" s="7">
        <f t="shared" ca="1" si="241"/>
        <v>13.50388370452986</v>
      </c>
      <c r="C1567" s="7">
        <f t="shared" ca="1" si="242"/>
        <v>16.471813225148544</v>
      </c>
      <c r="D1567" s="7">
        <f t="shared" ca="1" si="243"/>
        <v>10.844705407096875</v>
      </c>
      <c r="E1567" s="8">
        <f t="shared" ca="1" si="244"/>
        <v>27.316518632245419</v>
      </c>
      <c r="F1567" s="2"/>
      <c r="G1567" s="6">
        <f t="shared" ca="1" si="245"/>
        <v>16.901552512646411</v>
      </c>
      <c r="H1567" s="7">
        <f t="shared" ca="1" si="245"/>
        <v>18.323123797864458</v>
      </c>
      <c r="I1567" s="7">
        <f t="shared" ca="1" si="246"/>
        <v>18.323123797864458</v>
      </c>
      <c r="J1567" s="7">
        <f t="shared" ca="1" si="247"/>
        <v>11.941830503952675</v>
      </c>
      <c r="K1567" s="7">
        <f t="shared" ca="1" si="248"/>
        <v>30.264954301817134</v>
      </c>
      <c r="L1567" s="18">
        <f t="shared" ca="1" si="249"/>
        <v>1</v>
      </c>
    </row>
    <row r="1568" spans="1:12" hidden="1" x14ac:dyDescent="0.25">
      <c r="A1568" s="6">
        <f t="shared" ca="1" si="240"/>
        <v>22.691159524656847</v>
      </c>
      <c r="B1568" s="7">
        <f t="shared" ca="1" si="241"/>
        <v>13.926224817656379</v>
      </c>
      <c r="C1568" s="7">
        <f t="shared" ca="1" si="242"/>
        <v>22.691159524656847</v>
      </c>
      <c r="D1568" s="7">
        <f t="shared" ca="1" si="243"/>
        <v>8.0998348903990909</v>
      </c>
      <c r="E1568" s="8">
        <f t="shared" ca="1" si="244"/>
        <v>30.790994415055938</v>
      </c>
      <c r="F1568" s="2"/>
      <c r="G1568" s="6">
        <f t="shared" ca="1" si="245"/>
        <v>19.228204969405176</v>
      </c>
      <c r="H1568" s="7">
        <f t="shared" ca="1" si="245"/>
        <v>16.536064557623806</v>
      </c>
      <c r="I1568" s="7">
        <f t="shared" ca="1" si="246"/>
        <v>19.228204969405176</v>
      </c>
      <c r="J1568" s="7">
        <f t="shared" ca="1" si="247"/>
        <v>8.8468457610575761</v>
      </c>
      <c r="K1568" s="7">
        <f t="shared" ca="1" si="248"/>
        <v>28.075050730462753</v>
      </c>
      <c r="L1568" s="18">
        <f t="shared" ca="1" si="249"/>
        <v>0</v>
      </c>
    </row>
    <row r="1569" spans="1:12" hidden="1" x14ac:dyDescent="0.25">
      <c r="A1569" s="6">
        <f t="shared" ca="1" si="240"/>
        <v>22.979583061337149</v>
      </c>
      <c r="B1569" s="7">
        <f t="shared" ca="1" si="241"/>
        <v>16.461533154774052</v>
      </c>
      <c r="C1569" s="7">
        <f t="shared" ca="1" si="242"/>
        <v>22.979583061337149</v>
      </c>
      <c r="D1569" s="7">
        <f t="shared" ca="1" si="243"/>
        <v>11.086323662895019</v>
      </c>
      <c r="E1569" s="8">
        <f t="shared" ca="1" si="244"/>
        <v>34.065906724232164</v>
      </c>
      <c r="F1569" s="2"/>
      <c r="G1569" s="6">
        <f t="shared" ca="1" si="245"/>
        <v>21.888850267523637</v>
      </c>
      <c r="H1569" s="7">
        <f t="shared" ca="1" si="245"/>
        <v>20.479711510880595</v>
      </c>
      <c r="I1569" s="7">
        <f t="shared" ca="1" si="246"/>
        <v>21.888850267523637</v>
      </c>
      <c r="J1569" s="7">
        <f t="shared" ca="1" si="247"/>
        <v>8.073180287427304</v>
      </c>
      <c r="K1569" s="7">
        <f t="shared" ca="1" si="248"/>
        <v>29.962030554950942</v>
      </c>
      <c r="L1569" s="18">
        <f t="shared" ca="1" si="249"/>
        <v>0</v>
      </c>
    </row>
    <row r="1570" spans="1:12" hidden="1" x14ac:dyDescent="0.25">
      <c r="A1570" s="6">
        <f t="shared" ca="1" si="240"/>
        <v>21.242497497080905</v>
      </c>
      <c r="B1570" s="7">
        <f t="shared" ca="1" si="241"/>
        <v>17.936525628491147</v>
      </c>
      <c r="C1570" s="7">
        <f t="shared" ca="1" si="242"/>
        <v>21.242497497080905</v>
      </c>
      <c r="D1570" s="7">
        <f t="shared" ca="1" si="243"/>
        <v>10.255204361372723</v>
      </c>
      <c r="E1570" s="8">
        <f t="shared" ca="1" si="244"/>
        <v>31.497701858453627</v>
      </c>
      <c r="F1570" s="2"/>
      <c r="G1570" s="6">
        <f t="shared" ca="1" si="245"/>
        <v>20.944083938573431</v>
      </c>
      <c r="H1570" s="7">
        <f t="shared" ca="1" si="245"/>
        <v>23.820831300265343</v>
      </c>
      <c r="I1570" s="7">
        <f t="shared" ca="1" si="246"/>
        <v>23.820831300265343</v>
      </c>
      <c r="J1570" s="7">
        <f t="shared" ca="1" si="247"/>
        <v>9.3609816834478341</v>
      </c>
      <c r="K1570" s="7">
        <f t="shared" ca="1" si="248"/>
        <v>33.181812983713179</v>
      </c>
      <c r="L1570" s="18">
        <f t="shared" ca="1" si="249"/>
        <v>1</v>
      </c>
    </row>
    <row r="1571" spans="1:12" hidden="1" x14ac:dyDescent="0.25">
      <c r="A1571" s="6">
        <f t="shared" ca="1" si="240"/>
        <v>18.276248707310778</v>
      </c>
      <c r="B1571" s="7">
        <f t="shared" ca="1" si="241"/>
        <v>12.257082074777102</v>
      </c>
      <c r="C1571" s="7">
        <f t="shared" ca="1" si="242"/>
        <v>18.276248707310778</v>
      </c>
      <c r="D1571" s="7">
        <f t="shared" ca="1" si="243"/>
        <v>10.52028148906912</v>
      </c>
      <c r="E1571" s="8">
        <f t="shared" ca="1" si="244"/>
        <v>28.796530196379898</v>
      </c>
      <c r="F1571" s="2"/>
      <c r="G1571" s="6">
        <f t="shared" ca="1" si="245"/>
        <v>18.63031120778302</v>
      </c>
      <c r="H1571" s="7">
        <f t="shared" ca="1" si="245"/>
        <v>18.808212495193771</v>
      </c>
      <c r="I1571" s="7">
        <f t="shared" ca="1" si="246"/>
        <v>18.808212495193771</v>
      </c>
      <c r="J1571" s="7">
        <f t="shared" ca="1" si="247"/>
        <v>9.2840404020137903</v>
      </c>
      <c r="K1571" s="7">
        <f t="shared" ca="1" si="248"/>
        <v>28.092252897207562</v>
      </c>
      <c r="L1571" s="18">
        <f t="shared" ca="1" si="249"/>
        <v>0</v>
      </c>
    </row>
    <row r="1572" spans="1:12" hidden="1" x14ac:dyDescent="0.25">
      <c r="A1572" s="6">
        <f t="shared" ca="1" si="240"/>
        <v>20.945346709882745</v>
      </c>
      <c r="B1572" s="7">
        <f t="shared" ca="1" si="241"/>
        <v>17.494569633642314</v>
      </c>
      <c r="C1572" s="7">
        <f t="shared" ca="1" si="242"/>
        <v>20.945346709882745</v>
      </c>
      <c r="D1572" s="7">
        <f t="shared" ca="1" si="243"/>
        <v>10.647038573281808</v>
      </c>
      <c r="E1572" s="8">
        <f t="shared" ca="1" si="244"/>
        <v>31.592385283164553</v>
      </c>
      <c r="F1572" s="2"/>
      <c r="G1572" s="6">
        <f t="shared" ca="1" si="245"/>
        <v>17.279458552373839</v>
      </c>
      <c r="H1572" s="7">
        <f t="shared" ca="1" si="245"/>
        <v>18.657376879435454</v>
      </c>
      <c r="I1572" s="7">
        <f t="shared" ca="1" si="246"/>
        <v>18.657376879435454</v>
      </c>
      <c r="J1572" s="7">
        <f t="shared" ca="1" si="247"/>
        <v>8.4679053365727253</v>
      </c>
      <c r="K1572" s="7">
        <f t="shared" ca="1" si="248"/>
        <v>27.125282216008181</v>
      </c>
      <c r="L1572" s="18">
        <f t="shared" ca="1" si="249"/>
        <v>0</v>
      </c>
    </row>
    <row r="1573" spans="1:12" hidden="1" x14ac:dyDescent="0.25">
      <c r="A1573" s="6">
        <f t="shared" ca="1" si="240"/>
        <v>22.39283770553871</v>
      </c>
      <c r="B1573" s="7">
        <f t="shared" ca="1" si="241"/>
        <v>13.403888350614913</v>
      </c>
      <c r="C1573" s="7">
        <f t="shared" ca="1" si="242"/>
        <v>22.39283770553871</v>
      </c>
      <c r="D1573" s="7">
        <f t="shared" ca="1" si="243"/>
        <v>10.883550287887662</v>
      </c>
      <c r="E1573" s="8">
        <f t="shared" ca="1" si="244"/>
        <v>33.276387993426368</v>
      </c>
      <c r="F1573" s="2"/>
      <c r="G1573" s="6">
        <f t="shared" ca="1" si="245"/>
        <v>22.499917601847127</v>
      </c>
      <c r="H1573" s="7">
        <f t="shared" ca="1" si="245"/>
        <v>17.963197867378256</v>
      </c>
      <c r="I1573" s="7">
        <f t="shared" ca="1" si="246"/>
        <v>22.499917601847127</v>
      </c>
      <c r="J1573" s="7">
        <f t="shared" ca="1" si="247"/>
        <v>8.571945275378166</v>
      </c>
      <c r="K1573" s="7">
        <f t="shared" ca="1" si="248"/>
        <v>31.071862877225293</v>
      </c>
      <c r="L1573" s="18">
        <f t="shared" ca="1" si="249"/>
        <v>0</v>
      </c>
    </row>
    <row r="1574" spans="1:12" hidden="1" x14ac:dyDescent="0.25">
      <c r="A1574" s="6">
        <f t="shared" ca="1" si="240"/>
        <v>19.817882378799403</v>
      </c>
      <c r="B1574" s="7">
        <f t="shared" ca="1" si="241"/>
        <v>14.730043590515049</v>
      </c>
      <c r="C1574" s="7">
        <f t="shared" ca="1" si="242"/>
        <v>19.817882378799403</v>
      </c>
      <c r="D1574" s="7">
        <f t="shared" ca="1" si="243"/>
        <v>11.831352574030735</v>
      </c>
      <c r="E1574" s="8">
        <f t="shared" ca="1" si="244"/>
        <v>31.649234952830138</v>
      </c>
      <c r="F1574" s="2"/>
      <c r="G1574" s="6">
        <f t="shared" ca="1" si="245"/>
        <v>16.858665455944813</v>
      </c>
      <c r="H1574" s="7">
        <f t="shared" ca="1" si="245"/>
        <v>21.786980708897474</v>
      </c>
      <c r="I1574" s="7">
        <f t="shared" ca="1" si="246"/>
        <v>21.786980708897474</v>
      </c>
      <c r="J1574" s="7">
        <f t="shared" ca="1" si="247"/>
        <v>8.7424214350441574</v>
      </c>
      <c r="K1574" s="7">
        <f t="shared" ca="1" si="248"/>
        <v>30.529402143941631</v>
      </c>
      <c r="L1574" s="18">
        <f t="shared" ca="1" si="249"/>
        <v>0</v>
      </c>
    </row>
    <row r="1575" spans="1:12" hidden="1" x14ac:dyDescent="0.25">
      <c r="A1575" s="6">
        <f t="shared" ca="1" si="240"/>
        <v>19.003953514746026</v>
      </c>
      <c r="B1575" s="7">
        <f t="shared" ca="1" si="241"/>
        <v>14.896921814296364</v>
      </c>
      <c r="C1575" s="7">
        <f t="shared" ca="1" si="242"/>
        <v>19.003953514746026</v>
      </c>
      <c r="D1575" s="7">
        <f t="shared" ca="1" si="243"/>
        <v>8.2855979768609345</v>
      </c>
      <c r="E1575" s="8">
        <f t="shared" ca="1" si="244"/>
        <v>27.289551491606961</v>
      </c>
      <c r="F1575" s="2"/>
      <c r="G1575" s="6">
        <f t="shared" ca="1" si="245"/>
        <v>22.487650518494224</v>
      </c>
      <c r="H1575" s="7">
        <f t="shared" ca="1" si="245"/>
        <v>20.50765519130362</v>
      </c>
      <c r="I1575" s="7">
        <f t="shared" ca="1" si="246"/>
        <v>22.487650518494224</v>
      </c>
      <c r="J1575" s="7">
        <f t="shared" ca="1" si="247"/>
        <v>8.391137646319546</v>
      </c>
      <c r="K1575" s="7">
        <f t="shared" ca="1" si="248"/>
        <v>30.87878816481377</v>
      </c>
      <c r="L1575" s="18">
        <f t="shared" ca="1" si="249"/>
        <v>1</v>
      </c>
    </row>
    <row r="1576" spans="1:12" hidden="1" x14ac:dyDescent="0.25">
      <c r="A1576" s="6">
        <f t="shared" ca="1" si="240"/>
        <v>22.47460380756867</v>
      </c>
      <c r="B1576" s="7">
        <f t="shared" ca="1" si="241"/>
        <v>15.203423204778552</v>
      </c>
      <c r="C1576" s="7">
        <f t="shared" ca="1" si="242"/>
        <v>22.47460380756867</v>
      </c>
      <c r="D1576" s="7">
        <f t="shared" ca="1" si="243"/>
        <v>11.432138104624512</v>
      </c>
      <c r="E1576" s="8">
        <f t="shared" ca="1" si="244"/>
        <v>33.906741912193183</v>
      </c>
      <c r="F1576" s="2"/>
      <c r="G1576" s="6">
        <f t="shared" ca="1" si="245"/>
        <v>23.492547137237644</v>
      </c>
      <c r="H1576" s="7">
        <f t="shared" ca="1" si="245"/>
        <v>17.363217403507292</v>
      </c>
      <c r="I1576" s="7">
        <f t="shared" ca="1" si="246"/>
        <v>23.492547137237644</v>
      </c>
      <c r="J1576" s="7">
        <f t="shared" ca="1" si="247"/>
        <v>11.103933405904584</v>
      </c>
      <c r="K1576" s="7">
        <f t="shared" ca="1" si="248"/>
        <v>34.596480543142228</v>
      </c>
      <c r="L1576" s="18">
        <f t="shared" ca="1" si="249"/>
        <v>1</v>
      </c>
    </row>
    <row r="1577" spans="1:12" hidden="1" x14ac:dyDescent="0.25">
      <c r="A1577" s="6">
        <f t="shared" ca="1" si="240"/>
        <v>20.447647554627565</v>
      </c>
      <c r="B1577" s="7">
        <f t="shared" ca="1" si="241"/>
        <v>16.954341771812942</v>
      </c>
      <c r="C1577" s="7">
        <f t="shared" ca="1" si="242"/>
        <v>20.447647554627565</v>
      </c>
      <c r="D1577" s="7">
        <f t="shared" ca="1" si="243"/>
        <v>10.904430642130631</v>
      </c>
      <c r="E1577" s="8">
        <f t="shared" ca="1" si="244"/>
        <v>31.352078196758196</v>
      </c>
      <c r="F1577" s="2"/>
      <c r="G1577" s="6">
        <f t="shared" ca="1" si="245"/>
        <v>18.963916235422772</v>
      </c>
      <c r="H1577" s="7">
        <f t="shared" ca="1" si="245"/>
        <v>22.010893444182805</v>
      </c>
      <c r="I1577" s="7">
        <f t="shared" ca="1" si="246"/>
        <v>22.010893444182805</v>
      </c>
      <c r="J1577" s="7">
        <f t="shared" ca="1" si="247"/>
        <v>10.082066257736546</v>
      </c>
      <c r="K1577" s="7">
        <f t="shared" ca="1" si="248"/>
        <v>32.092959701919355</v>
      </c>
      <c r="L1577" s="18">
        <f t="shared" ca="1" si="249"/>
        <v>1</v>
      </c>
    </row>
    <row r="1578" spans="1:12" hidden="1" x14ac:dyDescent="0.25">
      <c r="A1578" s="6">
        <f t="shared" ca="1" si="240"/>
        <v>18.139433804527016</v>
      </c>
      <c r="B1578" s="7">
        <f t="shared" ca="1" si="241"/>
        <v>15.999670417407124</v>
      </c>
      <c r="C1578" s="7">
        <f t="shared" ca="1" si="242"/>
        <v>18.139433804527016</v>
      </c>
      <c r="D1578" s="7">
        <f t="shared" ca="1" si="243"/>
        <v>11.694181193016878</v>
      </c>
      <c r="E1578" s="8">
        <f t="shared" ca="1" si="244"/>
        <v>29.833614997543894</v>
      </c>
      <c r="F1578" s="2"/>
      <c r="G1578" s="6">
        <f t="shared" ca="1" si="245"/>
        <v>19.5937508526589</v>
      </c>
      <c r="H1578" s="7">
        <f t="shared" ca="1" si="245"/>
        <v>20.068893178795861</v>
      </c>
      <c r="I1578" s="7">
        <f t="shared" ca="1" si="246"/>
        <v>20.068893178795861</v>
      </c>
      <c r="J1578" s="7">
        <f t="shared" ca="1" si="247"/>
        <v>11.450592564572919</v>
      </c>
      <c r="K1578" s="7">
        <f t="shared" ca="1" si="248"/>
        <v>31.519485743368779</v>
      </c>
      <c r="L1578" s="18">
        <f t="shared" ca="1" si="249"/>
        <v>1</v>
      </c>
    </row>
    <row r="1579" spans="1:12" hidden="1" x14ac:dyDescent="0.25">
      <c r="A1579" s="6">
        <f t="shared" ca="1" si="240"/>
        <v>22.974805091461139</v>
      </c>
      <c r="B1579" s="7">
        <f t="shared" ca="1" si="241"/>
        <v>14.167310713268483</v>
      </c>
      <c r="C1579" s="7">
        <f t="shared" ca="1" si="242"/>
        <v>22.974805091461139</v>
      </c>
      <c r="D1579" s="7">
        <f t="shared" ca="1" si="243"/>
        <v>11.063064906602792</v>
      </c>
      <c r="E1579" s="8">
        <f t="shared" ca="1" si="244"/>
        <v>34.037869998063933</v>
      </c>
      <c r="F1579" s="2"/>
      <c r="G1579" s="6">
        <f t="shared" ca="1" si="245"/>
        <v>19.769272877061216</v>
      </c>
      <c r="H1579" s="7">
        <f t="shared" ca="1" si="245"/>
        <v>22.674862604894287</v>
      </c>
      <c r="I1579" s="7">
        <f t="shared" ca="1" si="246"/>
        <v>22.674862604894287</v>
      </c>
      <c r="J1579" s="7">
        <f t="shared" ca="1" si="247"/>
        <v>10.571615513142646</v>
      </c>
      <c r="K1579" s="7">
        <f t="shared" ca="1" si="248"/>
        <v>33.246478118036933</v>
      </c>
      <c r="L1579" s="18">
        <f t="shared" ca="1" si="249"/>
        <v>0</v>
      </c>
    </row>
    <row r="1580" spans="1:12" hidden="1" x14ac:dyDescent="0.25">
      <c r="A1580" s="6">
        <f t="shared" ca="1" si="240"/>
        <v>23.973643960977672</v>
      </c>
      <c r="B1580" s="7">
        <f t="shared" ca="1" si="241"/>
        <v>15.097418235136876</v>
      </c>
      <c r="C1580" s="7">
        <f t="shared" ca="1" si="242"/>
        <v>23.973643960977672</v>
      </c>
      <c r="D1580" s="7">
        <f t="shared" ca="1" si="243"/>
        <v>10.235007197409368</v>
      </c>
      <c r="E1580" s="8">
        <f t="shared" ca="1" si="244"/>
        <v>34.208651158387042</v>
      </c>
      <c r="F1580" s="2"/>
      <c r="G1580" s="6">
        <f t="shared" ca="1" si="245"/>
        <v>23.129749693660571</v>
      </c>
      <c r="H1580" s="7">
        <f t="shared" ca="1" si="245"/>
        <v>16.697623874301584</v>
      </c>
      <c r="I1580" s="7">
        <f t="shared" ca="1" si="246"/>
        <v>23.129749693660571</v>
      </c>
      <c r="J1580" s="7">
        <f t="shared" ca="1" si="247"/>
        <v>11.10135308350524</v>
      </c>
      <c r="K1580" s="7">
        <f t="shared" ca="1" si="248"/>
        <v>34.231102777165809</v>
      </c>
      <c r="L1580" s="18">
        <f t="shared" ca="1" si="249"/>
        <v>1</v>
      </c>
    </row>
    <row r="1581" spans="1:12" hidden="1" x14ac:dyDescent="0.25">
      <c r="A1581" s="6">
        <f t="shared" ca="1" si="240"/>
        <v>16.97871925637422</v>
      </c>
      <c r="B1581" s="7">
        <f t="shared" ca="1" si="241"/>
        <v>16.723338676833677</v>
      </c>
      <c r="C1581" s="7">
        <f t="shared" ca="1" si="242"/>
        <v>16.97871925637422</v>
      </c>
      <c r="D1581" s="7">
        <f t="shared" ca="1" si="243"/>
        <v>10.514758839820832</v>
      </c>
      <c r="E1581" s="8">
        <f t="shared" ca="1" si="244"/>
        <v>27.493478096195052</v>
      </c>
      <c r="F1581" s="2"/>
      <c r="G1581" s="6">
        <f t="shared" ca="1" si="245"/>
        <v>17.920644063717031</v>
      </c>
      <c r="H1581" s="7">
        <f t="shared" ca="1" si="245"/>
        <v>22.143063501668269</v>
      </c>
      <c r="I1581" s="7">
        <f t="shared" ca="1" si="246"/>
        <v>22.143063501668269</v>
      </c>
      <c r="J1581" s="7">
        <f t="shared" ca="1" si="247"/>
        <v>9.3954544989706275</v>
      </c>
      <c r="K1581" s="7">
        <f t="shared" ca="1" si="248"/>
        <v>31.538518000638895</v>
      </c>
      <c r="L1581" s="18">
        <f t="shared" ca="1" si="249"/>
        <v>1</v>
      </c>
    </row>
    <row r="1582" spans="1:12" hidden="1" x14ac:dyDescent="0.25">
      <c r="A1582" s="6">
        <f t="shared" ca="1" si="240"/>
        <v>18.327405085892728</v>
      </c>
      <c r="B1582" s="7">
        <f t="shared" ca="1" si="241"/>
        <v>13.410567468965951</v>
      </c>
      <c r="C1582" s="7">
        <f t="shared" ca="1" si="242"/>
        <v>18.327405085892728</v>
      </c>
      <c r="D1582" s="7">
        <f t="shared" ca="1" si="243"/>
        <v>9.800915304382098</v>
      </c>
      <c r="E1582" s="8">
        <f t="shared" ca="1" si="244"/>
        <v>28.128320390274826</v>
      </c>
      <c r="F1582" s="2"/>
      <c r="G1582" s="6">
        <f t="shared" ca="1" si="245"/>
        <v>21.267735398068027</v>
      </c>
      <c r="H1582" s="7">
        <f t="shared" ca="1" si="245"/>
        <v>16.221299752704329</v>
      </c>
      <c r="I1582" s="7">
        <f t="shared" ca="1" si="246"/>
        <v>21.267735398068027</v>
      </c>
      <c r="J1582" s="7">
        <f t="shared" ca="1" si="247"/>
        <v>10.36055088272408</v>
      </c>
      <c r="K1582" s="7">
        <f t="shared" ca="1" si="248"/>
        <v>31.628286280792107</v>
      </c>
      <c r="L1582" s="18">
        <f t="shared" ca="1" si="249"/>
        <v>1</v>
      </c>
    </row>
    <row r="1583" spans="1:12" hidden="1" x14ac:dyDescent="0.25">
      <c r="A1583" s="6">
        <f t="shared" ca="1" si="240"/>
        <v>21.763621608425872</v>
      </c>
      <c r="B1583" s="7">
        <f t="shared" ca="1" si="241"/>
        <v>15.23765879541002</v>
      </c>
      <c r="C1583" s="7">
        <f t="shared" ca="1" si="242"/>
        <v>21.763621608425872</v>
      </c>
      <c r="D1583" s="7">
        <f t="shared" ca="1" si="243"/>
        <v>11.666193456413342</v>
      </c>
      <c r="E1583" s="8">
        <f t="shared" ca="1" si="244"/>
        <v>33.429815064839218</v>
      </c>
      <c r="F1583" s="2"/>
      <c r="G1583" s="6">
        <f t="shared" ca="1" si="245"/>
        <v>23.263991755167627</v>
      </c>
      <c r="H1583" s="7">
        <f t="shared" ca="1" si="245"/>
        <v>17.215671941082501</v>
      </c>
      <c r="I1583" s="7">
        <f t="shared" ca="1" si="246"/>
        <v>23.263991755167627</v>
      </c>
      <c r="J1583" s="7">
        <f t="shared" ca="1" si="247"/>
        <v>11.726048742340971</v>
      </c>
      <c r="K1583" s="7">
        <f t="shared" ca="1" si="248"/>
        <v>34.990040497508602</v>
      </c>
      <c r="L1583" s="18">
        <f t="shared" ca="1" si="249"/>
        <v>1</v>
      </c>
    </row>
    <row r="1584" spans="1:12" hidden="1" x14ac:dyDescent="0.25">
      <c r="A1584" s="6">
        <f t="shared" ca="1" si="240"/>
        <v>16.23423029752945</v>
      </c>
      <c r="B1584" s="7">
        <f t="shared" ca="1" si="241"/>
        <v>16.388175212526043</v>
      </c>
      <c r="C1584" s="7">
        <f t="shared" ca="1" si="242"/>
        <v>16.388175212526043</v>
      </c>
      <c r="D1584" s="7">
        <f t="shared" ca="1" si="243"/>
        <v>8.61431778924171</v>
      </c>
      <c r="E1584" s="8">
        <f t="shared" ca="1" si="244"/>
        <v>25.002493001767753</v>
      </c>
      <c r="F1584" s="2"/>
      <c r="G1584" s="6">
        <f t="shared" ca="1" si="245"/>
        <v>22.812515956607612</v>
      </c>
      <c r="H1584" s="7">
        <f t="shared" ca="1" si="245"/>
        <v>16.937929384977892</v>
      </c>
      <c r="I1584" s="7">
        <f t="shared" ca="1" si="246"/>
        <v>22.812515956607612</v>
      </c>
      <c r="J1584" s="7">
        <f t="shared" ca="1" si="247"/>
        <v>8.0257280363574566</v>
      </c>
      <c r="K1584" s="7">
        <f t="shared" ca="1" si="248"/>
        <v>30.838243992965069</v>
      </c>
      <c r="L1584" s="18">
        <f t="shared" ca="1" si="249"/>
        <v>1</v>
      </c>
    </row>
    <row r="1585" spans="1:12" hidden="1" x14ac:dyDescent="0.25">
      <c r="A1585" s="6">
        <f t="shared" ca="1" si="240"/>
        <v>17.264218036804156</v>
      </c>
      <c r="B1585" s="7">
        <f t="shared" ca="1" si="241"/>
        <v>16.413496794721283</v>
      </c>
      <c r="C1585" s="7">
        <f t="shared" ca="1" si="242"/>
        <v>17.264218036804156</v>
      </c>
      <c r="D1585" s="7">
        <f t="shared" ca="1" si="243"/>
        <v>9.1901655543321237</v>
      </c>
      <c r="E1585" s="8">
        <f t="shared" ca="1" si="244"/>
        <v>26.454383591136278</v>
      </c>
      <c r="F1585" s="2"/>
      <c r="G1585" s="6">
        <f t="shared" ca="1" si="245"/>
        <v>22.411622339321855</v>
      </c>
      <c r="H1585" s="7">
        <f t="shared" ca="1" si="245"/>
        <v>16.744122712571297</v>
      </c>
      <c r="I1585" s="7">
        <f t="shared" ca="1" si="246"/>
        <v>22.411622339321855</v>
      </c>
      <c r="J1585" s="7">
        <f t="shared" ca="1" si="247"/>
        <v>8.5118783170580361</v>
      </c>
      <c r="K1585" s="7">
        <f t="shared" ca="1" si="248"/>
        <v>30.923500656379893</v>
      </c>
      <c r="L1585" s="18">
        <f t="shared" ca="1" si="249"/>
        <v>1</v>
      </c>
    </row>
    <row r="1586" spans="1:12" hidden="1" x14ac:dyDescent="0.25">
      <c r="A1586" s="6">
        <f t="shared" ca="1" si="240"/>
        <v>19.026672780449317</v>
      </c>
      <c r="B1586" s="7">
        <f t="shared" ca="1" si="241"/>
        <v>13.148236659816524</v>
      </c>
      <c r="C1586" s="7">
        <f t="shared" ca="1" si="242"/>
        <v>19.026672780449317</v>
      </c>
      <c r="D1586" s="7">
        <f t="shared" ca="1" si="243"/>
        <v>8.5939726229277156</v>
      </c>
      <c r="E1586" s="8">
        <f t="shared" ca="1" si="244"/>
        <v>27.620645403377033</v>
      </c>
      <c r="F1586" s="2"/>
      <c r="G1586" s="6">
        <f t="shared" ca="1" si="245"/>
        <v>21.97008637643404</v>
      </c>
      <c r="H1586" s="7">
        <f t="shared" ca="1" si="245"/>
        <v>17.020686290988536</v>
      </c>
      <c r="I1586" s="7">
        <f t="shared" ca="1" si="246"/>
        <v>21.97008637643404</v>
      </c>
      <c r="J1586" s="7">
        <f t="shared" ca="1" si="247"/>
        <v>9.2834322005380869</v>
      </c>
      <c r="K1586" s="7">
        <f t="shared" ca="1" si="248"/>
        <v>31.253518576972127</v>
      </c>
      <c r="L1586" s="18">
        <f t="shared" ca="1" si="249"/>
        <v>1</v>
      </c>
    </row>
    <row r="1587" spans="1:12" hidden="1" x14ac:dyDescent="0.25">
      <c r="A1587" s="6">
        <f t="shared" ca="1" si="240"/>
        <v>20.06589113794038</v>
      </c>
      <c r="B1587" s="7">
        <f t="shared" ca="1" si="241"/>
        <v>12.307563787537232</v>
      </c>
      <c r="C1587" s="7">
        <f t="shared" ca="1" si="242"/>
        <v>20.06589113794038</v>
      </c>
      <c r="D1587" s="7">
        <f t="shared" ca="1" si="243"/>
        <v>8.7271206521217479</v>
      </c>
      <c r="E1587" s="8">
        <f t="shared" ca="1" si="244"/>
        <v>28.793011790062128</v>
      </c>
      <c r="F1587" s="2"/>
      <c r="G1587" s="6">
        <f t="shared" ca="1" si="245"/>
        <v>17.16116691542917</v>
      </c>
      <c r="H1587" s="7">
        <f t="shared" ca="1" si="245"/>
        <v>23.283339032503768</v>
      </c>
      <c r="I1587" s="7">
        <f t="shared" ca="1" si="246"/>
        <v>23.283339032503768</v>
      </c>
      <c r="J1587" s="7">
        <f t="shared" ca="1" si="247"/>
        <v>8.5809332951244564</v>
      </c>
      <c r="K1587" s="7">
        <f t="shared" ca="1" si="248"/>
        <v>31.864272327628225</v>
      </c>
      <c r="L1587" s="18">
        <f t="shared" ca="1" si="249"/>
        <v>1</v>
      </c>
    </row>
    <row r="1588" spans="1:12" hidden="1" x14ac:dyDescent="0.25">
      <c r="A1588" s="6">
        <f t="shared" ca="1" si="240"/>
        <v>16.217497139290248</v>
      </c>
      <c r="B1588" s="7">
        <f t="shared" ca="1" si="241"/>
        <v>17.569982424892412</v>
      </c>
      <c r="C1588" s="7">
        <f t="shared" ca="1" si="242"/>
        <v>17.569982424892412</v>
      </c>
      <c r="D1588" s="7">
        <f t="shared" ca="1" si="243"/>
        <v>8.9027750380404722</v>
      </c>
      <c r="E1588" s="8">
        <f t="shared" ca="1" si="244"/>
        <v>26.472757462932883</v>
      </c>
      <c r="F1588" s="2"/>
      <c r="G1588" s="6">
        <f t="shared" ca="1" si="245"/>
        <v>21.037892227027609</v>
      </c>
      <c r="H1588" s="7">
        <f t="shared" ca="1" si="245"/>
        <v>21.279128931099315</v>
      </c>
      <c r="I1588" s="7">
        <f t="shared" ca="1" si="246"/>
        <v>21.279128931099315</v>
      </c>
      <c r="J1588" s="7">
        <f t="shared" ca="1" si="247"/>
        <v>9.2065630136154173</v>
      </c>
      <c r="K1588" s="7">
        <f t="shared" ca="1" si="248"/>
        <v>30.485691944714731</v>
      </c>
      <c r="L1588" s="18">
        <f t="shared" ca="1" si="249"/>
        <v>1</v>
      </c>
    </row>
    <row r="1589" spans="1:12" hidden="1" x14ac:dyDescent="0.25">
      <c r="A1589" s="6">
        <f t="shared" ca="1" si="240"/>
        <v>18.940895785165598</v>
      </c>
      <c r="B1589" s="7">
        <f t="shared" ca="1" si="241"/>
        <v>13.186013749246587</v>
      </c>
      <c r="C1589" s="7">
        <f t="shared" ca="1" si="242"/>
        <v>18.940895785165598</v>
      </c>
      <c r="D1589" s="7">
        <f t="shared" ca="1" si="243"/>
        <v>8.8482927337382087</v>
      </c>
      <c r="E1589" s="8">
        <f t="shared" ca="1" si="244"/>
        <v>27.789188518903806</v>
      </c>
      <c r="F1589" s="2"/>
      <c r="G1589" s="6">
        <f t="shared" ca="1" si="245"/>
        <v>16.635776763299958</v>
      </c>
      <c r="H1589" s="7">
        <f t="shared" ca="1" si="245"/>
        <v>19.673948332547479</v>
      </c>
      <c r="I1589" s="7">
        <f t="shared" ca="1" si="246"/>
        <v>19.673948332547479</v>
      </c>
      <c r="J1589" s="7">
        <f t="shared" ca="1" si="247"/>
        <v>9.4183005859360946</v>
      </c>
      <c r="K1589" s="7">
        <f t="shared" ca="1" si="248"/>
        <v>29.092248918483573</v>
      </c>
      <c r="L1589" s="18">
        <f t="shared" ca="1" si="249"/>
        <v>1</v>
      </c>
    </row>
    <row r="1590" spans="1:12" hidden="1" x14ac:dyDescent="0.25">
      <c r="A1590" s="6">
        <f t="shared" ca="1" si="240"/>
        <v>22.237860012862853</v>
      </c>
      <c r="B1590" s="7">
        <f t="shared" ca="1" si="241"/>
        <v>17.758883019378892</v>
      </c>
      <c r="C1590" s="7">
        <f t="shared" ca="1" si="242"/>
        <v>22.237860012862853</v>
      </c>
      <c r="D1590" s="7">
        <f t="shared" ca="1" si="243"/>
        <v>10.193601795296958</v>
      </c>
      <c r="E1590" s="8">
        <f t="shared" ca="1" si="244"/>
        <v>32.43146180815981</v>
      </c>
      <c r="F1590" s="2"/>
      <c r="G1590" s="6">
        <f t="shared" ca="1" si="245"/>
        <v>16.896715912059452</v>
      </c>
      <c r="H1590" s="7">
        <f t="shared" ca="1" si="245"/>
        <v>19.479174851282053</v>
      </c>
      <c r="I1590" s="7">
        <f t="shared" ca="1" si="246"/>
        <v>19.479174851282053</v>
      </c>
      <c r="J1590" s="7">
        <f t="shared" ca="1" si="247"/>
        <v>8.7461208166214242</v>
      </c>
      <c r="K1590" s="7">
        <f t="shared" ca="1" si="248"/>
        <v>28.225295667903477</v>
      </c>
      <c r="L1590" s="18">
        <f t="shared" ca="1" si="249"/>
        <v>0</v>
      </c>
    </row>
    <row r="1591" spans="1:12" hidden="1" x14ac:dyDescent="0.25">
      <c r="A1591" s="6">
        <f t="shared" ca="1" si="240"/>
        <v>20.885140722201626</v>
      </c>
      <c r="B1591" s="7">
        <f t="shared" ca="1" si="241"/>
        <v>13.697064515092155</v>
      </c>
      <c r="C1591" s="7">
        <f t="shared" ca="1" si="242"/>
        <v>20.885140722201626</v>
      </c>
      <c r="D1591" s="7">
        <f t="shared" ca="1" si="243"/>
        <v>8.4786806177166021</v>
      </c>
      <c r="E1591" s="8">
        <f t="shared" ca="1" si="244"/>
        <v>29.363821339918228</v>
      </c>
      <c r="F1591" s="2"/>
      <c r="G1591" s="6">
        <f t="shared" ca="1" si="245"/>
        <v>22.691832736186843</v>
      </c>
      <c r="H1591" s="7">
        <f t="shared" ca="1" si="245"/>
        <v>22.302716054484907</v>
      </c>
      <c r="I1591" s="7">
        <f t="shared" ca="1" si="246"/>
        <v>22.691832736186843</v>
      </c>
      <c r="J1591" s="7">
        <f t="shared" ca="1" si="247"/>
        <v>10.332753176087978</v>
      </c>
      <c r="K1591" s="7">
        <f t="shared" ca="1" si="248"/>
        <v>33.024585912274823</v>
      </c>
      <c r="L1591" s="18">
        <f t="shared" ca="1" si="249"/>
        <v>1</v>
      </c>
    </row>
    <row r="1592" spans="1:12" hidden="1" x14ac:dyDescent="0.25">
      <c r="A1592" s="6">
        <f t="shared" ca="1" si="240"/>
        <v>22.021888957270217</v>
      </c>
      <c r="B1592" s="7">
        <f t="shared" ca="1" si="241"/>
        <v>13.761192545556877</v>
      </c>
      <c r="C1592" s="7">
        <f t="shared" ca="1" si="242"/>
        <v>22.021888957270217</v>
      </c>
      <c r="D1592" s="7">
        <f t="shared" ca="1" si="243"/>
        <v>11.99753391864612</v>
      </c>
      <c r="E1592" s="8">
        <f t="shared" ca="1" si="244"/>
        <v>34.019422875916334</v>
      </c>
      <c r="F1592" s="2"/>
      <c r="G1592" s="6">
        <f t="shared" ca="1" si="245"/>
        <v>19.16378486431725</v>
      </c>
      <c r="H1592" s="7">
        <f t="shared" ca="1" si="245"/>
        <v>20.209559710551595</v>
      </c>
      <c r="I1592" s="7">
        <f t="shared" ca="1" si="246"/>
        <v>20.209559710551595</v>
      </c>
      <c r="J1592" s="7">
        <f t="shared" ca="1" si="247"/>
        <v>10.800970559197294</v>
      </c>
      <c r="K1592" s="7">
        <f t="shared" ca="1" si="248"/>
        <v>31.010530269748891</v>
      </c>
      <c r="L1592" s="18">
        <f t="shared" ca="1" si="249"/>
        <v>0</v>
      </c>
    </row>
    <row r="1593" spans="1:12" hidden="1" x14ac:dyDescent="0.25">
      <c r="A1593" s="6">
        <f t="shared" ca="1" si="240"/>
        <v>17.85838549236594</v>
      </c>
      <c r="B1593" s="7">
        <f t="shared" ca="1" si="241"/>
        <v>13.792671595951278</v>
      </c>
      <c r="C1593" s="7">
        <f t="shared" ca="1" si="242"/>
        <v>17.85838549236594</v>
      </c>
      <c r="D1593" s="7">
        <f t="shared" ca="1" si="243"/>
        <v>10.879643163415825</v>
      </c>
      <c r="E1593" s="8">
        <f t="shared" ca="1" si="244"/>
        <v>28.738028655781765</v>
      </c>
      <c r="F1593" s="2"/>
      <c r="G1593" s="6">
        <f t="shared" ca="1" si="245"/>
        <v>23.469092036063103</v>
      </c>
      <c r="H1593" s="7">
        <f t="shared" ca="1" si="245"/>
        <v>21.187310667071618</v>
      </c>
      <c r="I1593" s="7">
        <f t="shared" ca="1" si="246"/>
        <v>23.469092036063103</v>
      </c>
      <c r="J1593" s="7">
        <f t="shared" ca="1" si="247"/>
        <v>8.358311880076803</v>
      </c>
      <c r="K1593" s="7">
        <f t="shared" ca="1" si="248"/>
        <v>31.827403916139907</v>
      </c>
      <c r="L1593" s="18">
        <f t="shared" ca="1" si="249"/>
        <v>1</v>
      </c>
    </row>
    <row r="1594" spans="1:12" hidden="1" x14ac:dyDescent="0.25">
      <c r="A1594" s="6">
        <f t="shared" ca="1" si="240"/>
        <v>17.4799526652926</v>
      </c>
      <c r="B1594" s="7">
        <f t="shared" ca="1" si="241"/>
        <v>15.084122118289496</v>
      </c>
      <c r="C1594" s="7">
        <f t="shared" ca="1" si="242"/>
        <v>17.4799526652926</v>
      </c>
      <c r="D1594" s="7">
        <f t="shared" ca="1" si="243"/>
        <v>8.5379094816957881</v>
      </c>
      <c r="E1594" s="8">
        <f t="shared" ca="1" si="244"/>
        <v>26.017862146988389</v>
      </c>
      <c r="F1594" s="2"/>
      <c r="G1594" s="6">
        <f t="shared" ca="1" si="245"/>
        <v>19.539020480754893</v>
      </c>
      <c r="H1594" s="7">
        <f t="shared" ca="1" si="245"/>
        <v>22.75026226785938</v>
      </c>
      <c r="I1594" s="7">
        <f t="shared" ca="1" si="246"/>
        <v>22.75026226785938</v>
      </c>
      <c r="J1594" s="7">
        <f t="shared" ca="1" si="247"/>
        <v>10.170147360243362</v>
      </c>
      <c r="K1594" s="7">
        <f t="shared" ca="1" si="248"/>
        <v>32.920409628102746</v>
      </c>
      <c r="L1594" s="18">
        <f t="shared" ca="1" si="249"/>
        <v>1</v>
      </c>
    </row>
    <row r="1595" spans="1:12" hidden="1" x14ac:dyDescent="0.25">
      <c r="A1595" s="6">
        <f t="shared" ca="1" si="240"/>
        <v>21.326551129317615</v>
      </c>
      <c r="B1595" s="7">
        <f t="shared" ca="1" si="241"/>
        <v>15.717638044641928</v>
      </c>
      <c r="C1595" s="7">
        <f t="shared" ca="1" si="242"/>
        <v>21.326551129317615</v>
      </c>
      <c r="D1595" s="7">
        <f t="shared" ca="1" si="243"/>
        <v>9.8576534497483532</v>
      </c>
      <c r="E1595" s="8">
        <f t="shared" ca="1" si="244"/>
        <v>31.18420457906597</v>
      </c>
      <c r="F1595" s="2"/>
      <c r="G1595" s="6">
        <f t="shared" ca="1" si="245"/>
        <v>18.449264843173104</v>
      </c>
      <c r="H1595" s="7">
        <f t="shared" ca="1" si="245"/>
        <v>22.057639005786925</v>
      </c>
      <c r="I1595" s="7">
        <f t="shared" ca="1" si="246"/>
        <v>22.057639005786925</v>
      </c>
      <c r="J1595" s="7">
        <f t="shared" ca="1" si="247"/>
        <v>9.2223360776207848</v>
      </c>
      <c r="K1595" s="7">
        <f t="shared" ca="1" si="248"/>
        <v>31.279975083407709</v>
      </c>
      <c r="L1595" s="18">
        <f t="shared" ca="1" si="249"/>
        <v>1</v>
      </c>
    </row>
    <row r="1596" spans="1:12" hidden="1" x14ac:dyDescent="0.25">
      <c r="A1596" s="6">
        <f t="shared" ca="1" si="240"/>
        <v>22.619696221868171</v>
      </c>
      <c r="B1596" s="7">
        <f t="shared" ca="1" si="241"/>
        <v>14.518608177672744</v>
      </c>
      <c r="C1596" s="7">
        <f t="shared" ca="1" si="242"/>
        <v>22.619696221868171</v>
      </c>
      <c r="D1596" s="7">
        <f t="shared" ca="1" si="243"/>
        <v>8.1852495209969494</v>
      </c>
      <c r="E1596" s="8">
        <f t="shared" ca="1" si="244"/>
        <v>30.804945742865122</v>
      </c>
      <c r="F1596" s="2"/>
      <c r="G1596" s="6">
        <f t="shared" ca="1" si="245"/>
        <v>21.249948755416042</v>
      </c>
      <c r="H1596" s="7">
        <f t="shared" ca="1" si="245"/>
        <v>18.11055060471395</v>
      </c>
      <c r="I1596" s="7">
        <f t="shared" ca="1" si="246"/>
        <v>21.249948755416042</v>
      </c>
      <c r="J1596" s="7">
        <f t="shared" ca="1" si="247"/>
        <v>8.3015287036645322</v>
      </c>
      <c r="K1596" s="7">
        <f t="shared" ca="1" si="248"/>
        <v>29.551477459080573</v>
      </c>
      <c r="L1596" s="18">
        <f t="shared" ca="1" si="249"/>
        <v>0</v>
      </c>
    </row>
    <row r="1597" spans="1:12" hidden="1" x14ac:dyDescent="0.25">
      <c r="A1597" s="6">
        <f t="shared" ca="1" si="240"/>
        <v>19.392222161506218</v>
      </c>
      <c r="B1597" s="7">
        <f t="shared" ca="1" si="241"/>
        <v>15.211886271757804</v>
      </c>
      <c r="C1597" s="7">
        <f t="shared" ca="1" si="242"/>
        <v>19.392222161506218</v>
      </c>
      <c r="D1597" s="7">
        <f t="shared" ca="1" si="243"/>
        <v>11.876857268563292</v>
      </c>
      <c r="E1597" s="8">
        <f t="shared" ca="1" si="244"/>
        <v>31.26907943006951</v>
      </c>
      <c r="F1597" s="2"/>
      <c r="G1597" s="6">
        <f t="shared" ca="1" si="245"/>
        <v>21.451961679562249</v>
      </c>
      <c r="H1597" s="7">
        <f t="shared" ca="1" si="245"/>
        <v>23.084934850990372</v>
      </c>
      <c r="I1597" s="7">
        <f t="shared" ca="1" si="246"/>
        <v>23.084934850990372</v>
      </c>
      <c r="J1597" s="7">
        <f t="shared" ca="1" si="247"/>
        <v>10.884879626194081</v>
      </c>
      <c r="K1597" s="7">
        <f t="shared" ca="1" si="248"/>
        <v>33.969814477184457</v>
      </c>
      <c r="L1597" s="18">
        <f t="shared" ca="1" si="249"/>
        <v>1</v>
      </c>
    </row>
    <row r="1598" spans="1:12" hidden="1" x14ac:dyDescent="0.25">
      <c r="A1598" s="6">
        <f t="shared" ca="1" si="240"/>
        <v>20.715140456101217</v>
      </c>
      <c r="B1598" s="7">
        <f t="shared" ca="1" si="241"/>
        <v>15.806439443100469</v>
      </c>
      <c r="C1598" s="7">
        <f t="shared" ca="1" si="242"/>
        <v>20.715140456101217</v>
      </c>
      <c r="D1598" s="7">
        <f t="shared" ca="1" si="243"/>
        <v>11.611304064750351</v>
      </c>
      <c r="E1598" s="8">
        <f t="shared" ca="1" si="244"/>
        <v>32.326444520851567</v>
      </c>
      <c r="F1598" s="2"/>
      <c r="G1598" s="6">
        <f t="shared" ca="1" si="245"/>
        <v>21.296026787208287</v>
      </c>
      <c r="H1598" s="7">
        <f t="shared" ca="1" si="245"/>
        <v>17.928650421032408</v>
      </c>
      <c r="I1598" s="7">
        <f t="shared" ca="1" si="246"/>
        <v>21.296026787208287</v>
      </c>
      <c r="J1598" s="7">
        <f t="shared" ca="1" si="247"/>
        <v>8.7609764228579827</v>
      </c>
      <c r="K1598" s="7">
        <f t="shared" ca="1" si="248"/>
        <v>30.05700321006627</v>
      </c>
      <c r="L1598" s="18">
        <f t="shared" ca="1" si="249"/>
        <v>0</v>
      </c>
    </row>
    <row r="1599" spans="1:12" hidden="1" x14ac:dyDescent="0.25">
      <c r="A1599" s="6">
        <f t="shared" ca="1" si="240"/>
        <v>21.749238115562392</v>
      </c>
      <c r="B1599" s="7">
        <f t="shared" ca="1" si="241"/>
        <v>17.952845674312858</v>
      </c>
      <c r="C1599" s="7">
        <f t="shared" ca="1" si="242"/>
        <v>21.749238115562392</v>
      </c>
      <c r="D1599" s="7">
        <f t="shared" ca="1" si="243"/>
        <v>10.945947406103659</v>
      </c>
      <c r="E1599" s="8">
        <f t="shared" ca="1" si="244"/>
        <v>32.695185521666048</v>
      </c>
      <c r="F1599" s="2"/>
      <c r="G1599" s="6">
        <f t="shared" ca="1" si="245"/>
        <v>17.950519128944439</v>
      </c>
      <c r="H1599" s="7">
        <f t="shared" ca="1" si="245"/>
        <v>17.909840679382057</v>
      </c>
      <c r="I1599" s="7">
        <f t="shared" ca="1" si="246"/>
        <v>17.950519128944439</v>
      </c>
      <c r="J1599" s="7">
        <f t="shared" ca="1" si="247"/>
        <v>9.9797684641018414</v>
      </c>
      <c r="K1599" s="7">
        <f t="shared" ca="1" si="248"/>
        <v>27.93028759304628</v>
      </c>
      <c r="L1599" s="18">
        <f t="shared" ca="1" si="249"/>
        <v>0</v>
      </c>
    </row>
    <row r="1600" spans="1:12" hidden="1" x14ac:dyDescent="0.25">
      <c r="A1600" s="6">
        <f t="shared" ca="1" si="240"/>
        <v>21.697905071472405</v>
      </c>
      <c r="B1600" s="7">
        <f t="shared" ca="1" si="241"/>
        <v>14.777383650542308</v>
      </c>
      <c r="C1600" s="7">
        <f t="shared" ca="1" si="242"/>
        <v>21.697905071472405</v>
      </c>
      <c r="D1600" s="7">
        <f t="shared" ca="1" si="243"/>
        <v>8.664300901220285</v>
      </c>
      <c r="E1600" s="8">
        <f t="shared" ca="1" si="244"/>
        <v>30.362205972692692</v>
      </c>
      <c r="F1600" s="2"/>
      <c r="G1600" s="6">
        <f t="shared" ca="1" si="245"/>
        <v>19.73448541670464</v>
      </c>
      <c r="H1600" s="7">
        <f t="shared" ca="1" si="245"/>
        <v>22.144486412797139</v>
      </c>
      <c r="I1600" s="7">
        <f t="shared" ca="1" si="246"/>
        <v>22.144486412797139</v>
      </c>
      <c r="J1600" s="7">
        <f t="shared" ca="1" si="247"/>
        <v>10.320985417747671</v>
      </c>
      <c r="K1600" s="7">
        <f t="shared" ca="1" si="248"/>
        <v>32.465471830544814</v>
      </c>
      <c r="L1600" s="18">
        <f t="shared" ca="1" si="249"/>
        <v>1</v>
      </c>
    </row>
    <row r="1601" spans="1:12" hidden="1" x14ac:dyDescent="0.25">
      <c r="A1601" s="6">
        <f t="shared" ca="1" si="240"/>
        <v>18.821262501017543</v>
      </c>
      <c r="B1601" s="7">
        <f t="shared" ca="1" si="241"/>
        <v>17.333125685061063</v>
      </c>
      <c r="C1601" s="7">
        <f t="shared" ca="1" si="242"/>
        <v>18.821262501017543</v>
      </c>
      <c r="D1601" s="7">
        <f t="shared" ca="1" si="243"/>
        <v>10.375004128109452</v>
      </c>
      <c r="E1601" s="8">
        <f t="shared" ca="1" si="244"/>
        <v>29.196266629126995</v>
      </c>
      <c r="F1601" s="2"/>
      <c r="G1601" s="6">
        <f t="shared" ca="1" si="245"/>
        <v>19.639743445351918</v>
      </c>
      <c r="H1601" s="7">
        <f t="shared" ca="1" si="245"/>
        <v>19.936535993860545</v>
      </c>
      <c r="I1601" s="7">
        <f t="shared" ca="1" si="246"/>
        <v>19.936535993860545</v>
      </c>
      <c r="J1601" s="7">
        <f t="shared" ca="1" si="247"/>
        <v>9.4945618831942049</v>
      </c>
      <c r="K1601" s="7">
        <f t="shared" ca="1" si="248"/>
        <v>29.43109787705475</v>
      </c>
      <c r="L1601" s="18">
        <f t="shared" ca="1" si="249"/>
        <v>1</v>
      </c>
    </row>
    <row r="1602" spans="1:12" hidden="1" x14ac:dyDescent="0.25">
      <c r="A1602" s="6">
        <f t="shared" ca="1" si="240"/>
        <v>22.980260783573261</v>
      </c>
      <c r="B1602" s="7">
        <f t="shared" ca="1" si="241"/>
        <v>16.839605189929724</v>
      </c>
      <c r="C1602" s="7">
        <f t="shared" ca="1" si="242"/>
        <v>22.980260783573261</v>
      </c>
      <c r="D1602" s="7">
        <f t="shared" ca="1" si="243"/>
        <v>8.3926842570609512</v>
      </c>
      <c r="E1602" s="8">
        <f t="shared" ca="1" si="244"/>
        <v>31.372945040634214</v>
      </c>
      <c r="F1602" s="2"/>
      <c r="G1602" s="6">
        <f t="shared" ca="1" si="245"/>
        <v>16.925371006027675</v>
      </c>
      <c r="H1602" s="7">
        <f t="shared" ca="1" si="245"/>
        <v>18.005963575005747</v>
      </c>
      <c r="I1602" s="7">
        <f t="shared" ca="1" si="246"/>
        <v>18.005963575005747</v>
      </c>
      <c r="J1602" s="7">
        <f t="shared" ca="1" si="247"/>
        <v>8.4664134260516715</v>
      </c>
      <c r="K1602" s="7">
        <f t="shared" ca="1" si="248"/>
        <v>26.472377001057417</v>
      </c>
      <c r="L1602" s="18">
        <f t="shared" ca="1" si="249"/>
        <v>0</v>
      </c>
    </row>
    <row r="1603" spans="1:12" hidden="1" x14ac:dyDescent="0.25">
      <c r="A1603" s="6">
        <f t="shared" ref="A1603:A1666" ca="1" si="250">16+8*RAND()</f>
        <v>18.513166818315963</v>
      </c>
      <c r="B1603" s="7">
        <f t="shared" ref="B1603:B1666" ca="1" si="251">12+6*RAND()</f>
        <v>15.805591257718234</v>
      </c>
      <c r="C1603" s="7">
        <f t="shared" ref="C1603:C1666" ca="1" si="252">MAX(A1603:B1603)</f>
        <v>18.513166818315963</v>
      </c>
      <c r="D1603" s="7">
        <f t="shared" ref="D1603:D1666" ca="1" si="253">8+4*RAND()</f>
        <v>9.3758276714741928</v>
      </c>
      <c r="E1603" s="8">
        <f t="shared" ref="E1603:E1666" ca="1" si="254">C1603+D1603</f>
        <v>27.888994489790157</v>
      </c>
      <c r="F1603" s="2"/>
      <c r="G1603" s="6">
        <f t="shared" ref="G1603:H1666" ca="1" si="255">16+8*RAND()</f>
        <v>22.347535795527573</v>
      </c>
      <c r="H1603" s="7">
        <f t="shared" ca="1" si="255"/>
        <v>23.077597732035724</v>
      </c>
      <c r="I1603" s="7">
        <f t="shared" ref="I1603:I1666" ca="1" si="256">MAX(G1603:H1603)</f>
        <v>23.077597732035724</v>
      </c>
      <c r="J1603" s="7">
        <f t="shared" ref="J1603:J1666" ca="1" si="257">8+4*RAND()</f>
        <v>9.2114900743284416</v>
      </c>
      <c r="K1603" s="7">
        <f t="shared" ref="K1603:K1666" ca="1" si="258">I1603+J1603</f>
        <v>32.289087806364165</v>
      </c>
      <c r="L1603" s="18">
        <f t="shared" ref="L1603:L1666" ca="1" si="259">IF(K1603&gt;E1603,1,0)</f>
        <v>1</v>
      </c>
    </row>
    <row r="1604" spans="1:12" hidden="1" x14ac:dyDescent="0.25">
      <c r="A1604" s="6">
        <f t="shared" ca="1" si="250"/>
        <v>19.899981934292352</v>
      </c>
      <c r="B1604" s="7">
        <f t="shared" ca="1" si="251"/>
        <v>17.89824438133579</v>
      </c>
      <c r="C1604" s="7">
        <f t="shared" ca="1" si="252"/>
        <v>19.899981934292352</v>
      </c>
      <c r="D1604" s="7">
        <f t="shared" ca="1" si="253"/>
        <v>11.319598777774951</v>
      </c>
      <c r="E1604" s="8">
        <f t="shared" ca="1" si="254"/>
        <v>31.219580712067305</v>
      </c>
      <c r="F1604" s="2"/>
      <c r="G1604" s="6">
        <f t="shared" ca="1" si="255"/>
        <v>19.291423896896546</v>
      </c>
      <c r="H1604" s="7">
        <f t="shared" ca="1" si="255"/>
        <v>21.021099644914525</v>
      </c>
      <c r="I1604" s="7">
        <f t="shared" ca="1" si="256"/>
        <v>21.021099644914525</v>
      </c>
      <c r="J1604" s="7">
        <f t="shared" ca="1" si="257"/>
        <v>9.5476512558458353</v>
      </c>
      <c r="K1604" s="7">
        <f t="shared" ca="1" si="258"/>
        <v>30.56875090076036</v>
      </c>
      <c r="L1604" s="18">
        <f t="shared" ca="1" si="259"/>
        <v>0</v>
      </c>
    </row>
    <row r="1605" spans="1:12" hidden="1" x14ac:dyDescent="0.25">
      <c r="A1605" s="6">
        <f t="shared" ca="1" si="250"/>
        <v>19.883122930256164</v>
      </c>
      <c r="B1605" s="7">
        <f t="shared" ca="1" si="251"/>
        <v>15.636954269460826</v>
      </c>
      <c r="C1605" s="7">
        <f t="shared" ca="1" si="252"/>
        <v>19.883122930256164</v>
      </c>
      <c r="D1605" s="7">
        <f t="shared" ca="1" si="253"/>
        <v>8.6058419832954609</v>
      </c>
      <c r="E1605" s="8">
        <f t="shared" ca="1" si="254"/>
        <v>28.488964913551627</v>
      </c>
      <c r="F1605" s="2"/>
      <c r="G1605" s="6">
        <f t="shared" ca="1" si="255"/>
        <v>18.987028753985612</v>
      </c>
      <c r="H1605" s="7">
        <f t="shared" ca="1" si="255"/>
        <v>18.083311921278209</v>
      </c>
      <c r="I1605" s="7">
        <f t="shared" ca="1" si="256"/>
        <v>18.987028753985612</v>
      </c>
      <c r="J1605" s="7">
        <f t="shared" ca="1" si="257"/>
        <v>8.4841865312796294</v>
      </c>
      <c r="K1605" s="7">
        <f t="shared" ca="1" si="258"/>
        <v>27.471215285265242</v>
      </c>
      <c r="L1605" s="18">
        <f t="shared" ca="1" si="259"/>
        <v>0</v>
      </c>
    </row>
    <row r="1606" spans="1:12" hidden="1" x14ac:dyDescent="0.25">
      <c r="A1606" s="6">
        <f t="shared" ca="1" si="250"/>
        <v>16.986800549665013</v>
      </c>
      <c r="B1606" s="7">
        <f t="shared" ca="1" si="251"/>
        <v>15.993476027807541</v>
      </c>
      <c r="C1606" s="7">
        <f t="shared" ca="1" si="252"/>
        <v>16.986800549665013</v>
      </c>
      <c r="D1606" s="7">
        <f t="shared" ca="1" si="253"/>
        <v>10.443738273037294</v>
      </c>
      <c r="E1606" s="8">
        <f t="shared" ca="1" si="254"/>
        <v>27.430538822702307</v>
      </c>
      <c r="F1606" s="2"/>
      <c r="G1606" s="6">
        <f t="shared" ca="1" si="255"/>
        <v>17.707040306319271</v>
      </c>
      <c r="H1606" s="7">
        <f t="shared" ca="1" si="255"/>
        <v>22.337238817368601</v>
      </c>
      <c r="I1606" s="7">
        <f t="shared" ca="1" si="256"/>
        <v>22.337238817368601</v>
      </c>
      <c r="J1606" s="7">
        <f t="shared" ca="1" si="257"/>
        <v>8.7961689354000256</v>
      </c>
      <c r="K1606" s="7">
        <f t="shared" ca="1" si="258"/>
        <v>31.133407752768626</v>
      </c>
      <c r="L1606" s="18">
        <f t="shared" ca="1" si="259"/>
        <v>1</v>
      </c>
    </row>
    <row r="1607" spans="1:12" hidden="1" x14ac:dyDescent="0.25">
      <c r="A1607" s="6">
        <f t="shared" ca="1" si="250"/>
        <v>22.919475540847067</v>
      </c>
      <c r="B1607" s="7">
        <f t="shared" ca="1" si="251"/>
        <v>14.295842355035155</v>
      </c>
      <c r="C1607" s="7">
        <f t="shared" ca="1" si="252"/>
        <v>22.919475540847067</v>
      </c>
      <c r="D1607" s="7">
        <f t="shared" ca="1" si="253"/>
        <v>10.348614370000467</v>
      </c>
      <c r="E1607" s="8">
        <f t="shared" ca="1" si="254"/>
        <v>33.268089910847536</v>
      </c>
      <c r="F1607" s="2"/>
      <c r="G1607" s="6">
        <f t="shared" ca="1" si="255"/>
        <v>22.038463971985959</v>
      </c>
      <c r="H1607" s="7">
        <f t="shared" ca="1" si="255"/>
        <v>18.625367938081791</v>
      </c>
      <c r="I1607" s="7">
        <f t="shared" ca="1" si="256"/>
        <v>22.038463971985959</v>
      </c>
      <c r="J1607" s="7">
        <f t="shared" ca="1" si="257"/>
        <v>11.094351607667802</v>
      </c>
      <c r="K1607" s="7">
        <f t="shared" ca="1" si="258"/>
        <v>33.132815579653759</v>
      </c>
      <c r="L1607" s="18">
        <f t="shared" ca="1" si="259"/>
        <v>0</v>
      </c>
    </row>
    <row r="1608" spans="1:12" hidden="1" x14ac:dyDescent="0.25">
      <c r="A1608" s="6">
        <f t="shared" ca="1" si="250"/>
        <v>20.361793288616596</v>
      </c>
      <c r="B1608" s="7">
        <f t="shared" ca="1" si="251"/>
        <v>13.811512406006118</v>
      </c>
      <c r="C1608" s="7">
        <f t="shared" ca="1" si="252"/>
        <v>20.361793288616596</v>
      </c>
      <c r="D1608" s="7">
        <f t="shared" ca="1" si="253"/>
        <v>8.4396630583731511</v>
      </c>
      <c r="E1608" s="8">
        <f t="shared" ca="1" si="254"/>
        <v>28.801456346989745</v>
      </c>
      <c r="F1608" s="2"/>
      <c r="G1608" s="6">
        <f t="shared" ca="1" si="255"/>
        <v>23.447435996183899</v>
      </c>
      <c r="H1608" s="7">
        <f t="shared" ca="1" si="255"/>
        <v>19.156498016682011</v>
      </c>
      <c r="I1608" s="7">
        <f t="shared" ca="1" si="256"/>
        <v>23.447435996183899</v>
      </c>
      <c r="J1608" s="7">
        <f t="shared" ca="1" si="257"/>
        <v>8.8660559458283004</v>
      </c>
      <c r="K1608" s="7">
        <f t="shared" ca="1" si="258"/>
        <v>32.313491942012199</v>
      </c>
      <c r="L1608" s="18">
        <f t="shared" ca="1" si="259"/>
        <v>1</v>
      </c>
    </row>
    <row r="1609" spans="1:12" hidden="1" x14ac:dyDescent="0.25">
      <c r="A1609" s="6">
        <f t="shared" ca="1" si="250"/>
        <v>22.968434706671175</v>
      </c>
      <c r="B1609" s="7">
        <f t="shared" ca="1" si="251"/>
        <v>12.985611025613208</v>
      </c>
      <c r="C1609" s="7">
        <f t="shared" ca="1" si="252"/>
        <v>22.968434706671175</v>
      </c>
      <c r="D1609" s="7">
        <f t="shared" ca="1" si="253"/>
        <v>8.2253758778751394</v>
      </c>
      <c r="E1609" s="8">
        <f t="shared" ca="1" si="254"/>
        <v>31.193810584546313</v>
      </c>
      <c r="F1609" s="2"/>
      <c r="G1609" s="6">
        <f t="shared" ca="1" si="255"/>
        <v>17.675518901558085</v>
      </c>
      <c r="H1609" s="7">
        <f t="shared" ca="1" si="255"/>
        <v>20.98833484636414</v>
      </c>
      <c r="I1609" s="7">
        <f t="shared" ca="1" si="256"/>
        <v>20.98833484636414</v>
      </c>
      <c r="J1609" s="7">
        <f t="shared" ca="1" si="257"/>
        <v>8.9806810093462381</v>
      </c>
      <c r="K1609" s="7">
        <f t="shared" ca="1" si="258"/>
        <v>29.969015855710378</v>
      </c>
      <c r="L1609" s="18">
        <f t="shared" ca="1" si="259"/>
        <v>0</v>
      </c>
    </row>
    <row r="1610" spans="1:12" hidden="1" x14ac:dyDescent="0.25">
      <c r="A1610" s="6">
        <f t="shared" ca="1" si="250"/>
        <v>20.342434111946485</v>
      </c>
      <c r="B1610" s="7">
        <f t="shared" ca="1" si="251"/>
        <v>16.824233087247713</v>
      </c>
      <c r="C1610" s="7">
        <f t="shared" ca="1" si="252"/>
        <v>20.342434111946485</v>
      </c>
      <c r="D1610" s="7">
        <f t="shared" ca="1" si="253"/>
        <v>11.129747677982712</v>
      </c>
      <c r="E1610" s="8">
        <f t="shared" ca="1" si="254"/>
        <v>31.472181789929195</v>
      </c>
      <c r="F1610" s="2"/>
      <c r="G1610" s="6">
        <f t="shared" ca="1" si="255"/>
        <v>20.007106946682953</v>
      </c>
      <c r="H1610" s="7">
        <f t="shared" ca="1" si="255"/>
        <v>17.440700291541834</v>
      </c>
      <c r="I1610" s="7">
        <f t="shared" ca="1" si="256"/>
        <v>20.007106946682953</v>
      </c>
      <c r="J1610" s="7">
        <f t="shared" ca="1" si="257"/>
        <v>11.818372457529755</v>
      </c>
      <c r="K1610" s="7">
        <f t="shared" ca="1" si="258"/>
        <v>31.825479404212707</v>
      </c>
      <c r="L1610" s="18">
        <f t="shared" ca="1" si="259"/>
        <v>1</v>
      </c>
    </row>
    <row r="1611" spans="1:12" hidden="1" x14ac:dyDescent="0.25">
      <c r="A1611" s="6">
        <f t="shared" ca="1" si="250"/>
        <v>20.084023030645906</v>
      </c>
      <c r="B1611" s="7">
        <f t="shared" ca="1" si="251"/>
        <v>15.66031282775177</v>
      </c>
      <c r="C1611" s="7">
        <f t="shared" ca="1" si="252"/>
        <v>20.084023030645906</v>
      </c>
      <c r="D1611" s="7">
        <f t="shared" ca="1" si="253"/>
        <v>11.641203172637059</v>
      </c>
      <c r="E1611" s="8">
        <f t="shared" ca="1" si="254"/>
        <v>31.725226203282965</v>
      </c>
      <c r="F1611" s="2"/>
      <c r="G1611" s="6">
        <f t="shared" ca="1" si="255"/>
        <v>19.452311459486872</v>
      </c>
      <c r="H1611" s="7">
        <f t="shared" ca="1" si="255"/>
        <v>23.048485149690357</v>
      </c>
      <c r="I1611" s="7">
        <f t="shared" ca="1" si="256"/>
        <v>23.048485149690357</v>
      </c>
      <c r="J1611" s="7">
        <f t="shared" ca="1" si="257"/>
        <v>9.2847001554558517</v>
      </c>
      <c r="K1611" s="7">
        <f t="shared" ca="1" si="258"/>
        <v>32.333185305146209</v>
      </c>
      <c r="L1611" s="18">
        <f t="shared" ca="1" si="259"/>
        <v>1</v>
      </c>
    </row>
    <row r="1612" spans="1:12" hidden="1" x14ac:dyDescent="0.25">
      <c r="A1612" s="6">
        <f t="shared" ca="1" si="250"/>
        <v>19.936485314126468</v>
      </c>
      <c r="B1612" s="7">
        <f t="shared" ca="1" si="251"/>
        <v>12.924139796499576</v>
      </c>
      <c r="C1612" s="7">
        <f t="shared" ca="1" si="252"/>
        <v>19.936485314126468</v>
      </c>
      <c r="D1612" s="7">
        <f t="shared" ca="1" si="253"/>
        <v>9.4899799503463758</v>
      </c>
      <c r="E1612" s="8">
        <f t="shared" ca="1" si="254"/>
        <v>29.426465264472846</v>
      </c>
      <c r="F1612" s="2"/>
      <c r="G1612" s="6">
        <f t="shared" ca="1" si="255"/>
        <v>22.705124501123414</v>
      </c>
      <c r="H1612" s="7">
        <f t="shared" ca="1" si="255"/>
        <v>21.581200367381733</v>
      </c>
      <c r="I1612" s="7">
        <f t="shared" ca="1" si="256"/>
        <v>22.705124501123414</v>
      </c>
      <c r="J1612" s="7">
        <f t="shared" ca="1" si="257"/>
        <v>10.768994381966898</v>
      </c>
      <c r="K1612" s="7">
        <f t="shared" ca="1" si="258"/>
        <v>33.474118883090313</v>
      </c>
      <c r="L1612" s="18">
        <f t="shared" ca="1" si="259"/>
        <v>1</v>
      </c>
    </row>
    <row r="1613" spans="1:12" hidden="1" x14ac:dyDescent="0.25">
      <c r="A1613" s="6">
        <f t="shared" ca="1" si="250"/>
        <v>22.41140685585496</v>
      </c>
      <c r="B1613" s="7">
        <f t="shared" ca="1" si="251"/>
        <v>16.950964019746728</v>
      </c>
      <c r="C1613" s="7">
        <f t="shared" ca="1" si="252"/>
        <v>22.41140685585496</v>
      </c>
      <c r="D1613" s="7">
        <f t="shared" ca="1" si="253"/>
        <v>10.040959579018423</v>
      </c>
      <c r="E1613" s="8">
        <f t="shared" ca="1" si="254"/>
        <v>32.452366434873383</v>
      </c>
      <c r="F1613" s="2"/>
      <c r="G1613" s="6">
        <f t="shared" ca="1" si="255"/>
        <v>16.543940195637717</v>
      </c>
      <c r="H1613" s="7">
        <f t="shared" ca="1" si="255"/>
        <v>19.328868128252726</v>
      </c>
      <c r="I1613" s="7">
        <f t="shared" ca="1" si="256"/>
        <v>19.328868128252726</v>
      </c>
      <c r="J1613" s="7">
        <f t="shared" ca="1" si="257"/>
        <v>11.254743136736082</v>
      </c>
      <c r="K1613" s="7">
        <f t="shared" ca="1" si="258"/>
        <v>30.583611264988807</v>
      </c>
      <c r="L1613" s="18">
        <f t="shared" ca="1" si="259"/>
        <v>0</v>
      </c>
    </row>
    <row r="1614" spans="1:12" hidden="1" x14ac:dyDescent="0.25">
      <c r="A1614" s="6">
        <f t="shared" ca="1" si="250"/>
        <v>21.234166856280403</v>
      </c>
      <c r="B1614" s="7">
        <f t="shared" ca="1" si="251"/>
        <v>12.55898181805086</v>
      </c>
      <c r="C1614" s="7">
        <f t="shared" ca="1" si="252"/>
        <v>21.234166856280403</v>
      </c>
      <c r="D1614" s="7">
        <f t="shared" ca="1" si="253"/>
        <v>11.671569445047194</v>
      </c>
      <c r="E1614" s="8">
        <f t="shared" ca="1" si="254"/>
        <v>32.905736301327593</v>
      </c>
      <c r="F1614" s="2"/>
      <c r="G1614" s="6">
        <f t="shared" ca="1" si="255"/>
        <v>21.311884728719946</v>
      </c>
      <c r="H1614" s="7">
        <f t="shared" ca="1" si="255"/>
        <v>23.583599441639482</v>
      </c>
      <c r="I1614" s="7">
        <f t="shared" ca="1" si="256"/>
        <v>23.583599441639482</v>
      </c>
      <c r="J1614" s="7">
        <f t="shared" ca="1" si="257"/>
        <v>9.00157781590711</v>
      </c>
      <c r="K1614" s="7">
        <f t="shared" ca="1" si="258"/>
        <v>32.58517725754659</v>
      </c>
      <c r="L1614" s="18">
        <f t="shared" ca="1" si="259"/>
        <v>0</v>
      </c>
    </row>
    <row r="1615" spans="1:12" hidden="1" x14ac:dyDescent="0.25">
      <c r="A1615" s="6">
        <f t="shared" ca="1" si="250"/>
        <v>22.303553040066646</v>
      </c>
      <c r="B1615" s="7">
        <f t="shared" ca="1" si="251"/>
        <v>15.693689315601297</v>
      </c>
      <c r="C1615" s="7">
        <f t="shared" ca="1" si="252"/>
        <v>22.303553040066646</v>
      </c>
      <c r="D1615" s="7">
        <f t="shared" ca="1" si="253"/>
        <v>11.903856390869922</v>
      </c>
      <c r="E1615" s="8">
        <f t="shared" ca="1" si="254"/>
        <v>34.207409430936565</v>
      </c>
      <c r="F1615" s="2"/>
      <c r="G1615" s="6">
        <f t="shared" ca="1" si="255"/>
        <v>23.001485511005171</v>
      </c>
      <c r="H1615" s="7">
        <f t="shared" ca="1" si="255"/>
        <v>16.549893384124228</v>
      </c>
      <c r="I1615" s="7">
        <f t="shared" ca="1" si="256"/>
        <v>23.001485511005171</v>
      </c>
      <c r="J1615" s="7">
        <f t="shared" ca="1" si="257"/>
        <v>8.7320385208156281</v>
      </c>
      <c r="K1615" s="7">
        <f t="shared" ca="1" si="258"/>
        <v>31.733524031820799</v>
      </c>
      <c r="L1615" s="18">
        <f t="shared" ca="1" si="259"/>
        <v>0</v>
      </c>
    </row>
    <row r="1616" spans="1:12" hidden="1" x14ac:dyDescent="0.25">
      <c r="A1616" s="6">
        <f t="shared" ca="1" si="250"/>
        <v>19.894982739410022</v>
      </c>
      <c r="B1616" s="7">
        <f t="shared" ca="1" si="251"/>
        <v>17.513630456832978</v>
      </c>
      <c r="C1616" s="7">
        <f t="shared" ca="1" si="252"/>
        <v>19.894982739410022</v>
      </c>
      <c r="D1616" s="7">
        <f t="shared" ca="1" si="253"/>
        <v>11.943381763077655</v>
      </c>
      <c r="E1616" s="8">
        <f t="shared" ca="1" si="254"/>
        <v>31.838364502487678</v>
      </c>
      <c r="F1616" s="2"/>
      <c r="G1616" s="6">
        <f t="shared" ca="1" si="255"/>
        <v>19.876917161824846</v>
      </c>
      <c r="H1616" s="7">
        <f t="shared" ca="1" si="255"/>
        <v>23.540994722792064</v>
      </c>
      <c r="I1616" s="7">
        <f t="shared" ca="1" si="256"/>
        <v>23.540994722792064</v>
      </c>
      <c r="J1616" s="7">
        <f t="shared" ca="1" si="257"/>
        <v>9.2205148319462964</v>
      </c>
      <c r="K1616" s="7">
        <f t="shared" ca="1" si="258"/>
        <v>32.76150955473836</v>
      </c>
      <c r="L1616" s="18">
        <f t="shared" ca="1" si="259"/>
        <v>1</v>
      </c>
    </row>
    <row r="1617" spans="1:12" hidden="1" x14ac:dyDescent="0.25">
      <c r="A1617" s="6">
        <f t="shared" ca="1" si="250"/>
        <v>21.242530088203306</v>
      </c>
      <c r="B1617" s="7">
        <f t="shared" ca="1" si="251"/>
        <v>14.713464947134433</v>
      </c>
      <c r="C1617" s="7">
        <f t="shared" ca="1" si="252"/>
        <v>21.242530088203306</v>
      </c>
      <c r="D1617" s="7">
        <f t="shared" ca="1" si="253"/>
        <v>9.3876012222070493</v>
      </c>
      <c r="E1617" s="8">
        <f t="shared" ca="1" si="254"/>
        <v>30.630131310410356</v>
      </c>
      <c r="F1617" s="2"/>
      <c r="G1617" s="6">
        <f t="shared" ca="1" si="255"/>
        <v>23.298048718808069</v>
      </c>
      <c r="H1617" s="7">
        <f t="shared" ca="1" si="255"/>
        <v>17.744630299325802</v>
      </c>
      <c r="I1617" s="7">
        <f t="shared" ca="1" si="256"/>
        <v>23.298048718808069</v>
      </c>
      <c r="J1617" s="7">
        <f t="shared" ca="1" si="257"/>
        <v>10.744124553396913</v>
      </c>
      <c r="K1617" s="7">
        <f t="shared" ca="1" si="258"/>
        <v>34.042173272204984</v>
      </c>
      <c r="L1617" s="18">
        <f t="shared" ca="1" si="259"/>
        <v>1</v>
      </c>
    </row>
    <row r="1618" spans="1:12" hidden="1" x14ac:dyDescent="0.25">
      <c r="A1618" s="6">
        <f t="shared" ca="1" si="250"/>
        <v>21.056172761959932</v>
      </c>
      <c r="B1618" s="7">
        <f t="shared" ca="1" si="251"/>
        <v>16.287429360351588</v>
      </c>
      <c r="C1618" s="7">
        <f t="shared" ca="1" si="252"/>
        <v>21.056172761959932</v>
      </c>
      <c r="D1618" s="7">
        <f t="shared" ca="1" si="253"/>
        <v>10.343100992528065</v>
      </c>
      <c r="E1618" s="8">
        <f t="shared" ca="1" si="254"/>
        <v>31.399273754487997</v>
      </c>
      <c r="F1618" s="2"/>
      <c r="G1618" s="6">
        <f t="shared" ca="1" si="255"/>
        <v>18.284771517639044</v>
      </c>
      <c r="H1618" s="7">
        <f t="shared" ca="1" si="255"/>
        <v>19.774717342095926</v>
      </c>
      <c r="I1618" s="7">
        <f t="shared" ca="1" si="256"/>
        <v>19.774717342095926</v>
      </c>
      <c r="J1618" s="7">
        <f t="shared" ca="1" si="257"/>
        <v>11.732737867139839</v>
      </c>
      <c r="K1618" s="7">
        <f t="shared" ca="1" si="258"/>
        <v>31.507455209235765</v>
      </c>
      <c r="L1618" s="18">
        <f t="shared" ca="1" si="259"/>
        <v>1</v>
      </c>
    </row>
    <row r="1619" spans="1:12" hidden="1" x14ac:dyDescent="0.25">
      <c r="A1619" s="6">
        <f t="shared" ca="1" si="250"/>
        <v>17.839009849932339</v>
      </c>
      <c r="B1619" s="7">
        <f t="shared" ca="1" si="251"/>
        <v>13.543700973285201</v>
      </c>
      <c r="C1619" s="7">
        <f t="shared" ca="1" si="252"/>
        <v>17.839009849932339</v>
      </c>
      <c r="D1619" s="7">
        <f t="shared" ca="1" si="253"/>
        <v>8.2386062511380036</v>
      </c>
      <c r="E1619" s="8">
        <f t="shared" ca="1" si="254"/>
        <v>26.07761610107034</v>
      </c>
      <c r="F1619" s="2"/>
      <c r="G1619" s="6">
        <f t="shared" ca="1" si="255"/>
        <v>17.005190529008232</v>
      </c>
      <c r="H1619" s="7">
        <f t="shared" ca="1" si="255"/>
        <v>20.475969845081828</v>
      </c>
      <c r="I1619" s="7">
        <f t="shared" ca="1" si="256"/>
        <v>20.475969845081828</v>
      </c>
      <c r="J1619" s="7">
        <f t="shared" ca="1" si="257"/>
        <v>8.5396074240668582</v>
      </c>
      <c r="K1619" s="7">
        <f t="shared" ca="1" si="258"/>
        <v>29.015577269148686</v>
      </c>
      <c r="L1619" s="18">
        <f t="shared" ca="1" si="259"/>
        <v>1</v>
      </c>
    </row>
    <row r="1620" spans="1:12" hidden="1" x14ac:dyDescent="0.25">
      <c r="A1620" s="6">
        <f t="shared" ca="1" si="250"/>
        <v>20.286313880379932</v>
      </c>
      <c r="B1620" s="7">
        <f t="shared" ca="1" si="251"/>
        <v>15.989126707108937</v>
      </c>
      <c r="C1620" s="7">
        <f t="shared" ca="1" si="252"/>
        <v>20.286313880379932</v>
      </c>
      <c r="D1620" s="7">
        <f t="shared" ca="1" si="253"/>
        <v>11.692962919406368</v>
      </c>
      <c r="E1620" s="8">
        <f t="shared" ca="1" si="254"/>
        <v>31.979276799786298</v>
      </c>
      <c r="F1620" s="2"/>
      <c r="G1620" s="6">
        <f t="shared" ca="1" si="255"/>
        <v>19.267551565980881</v>
      </c>
      <c r="H1620" s="7">
        <f t="shared" ca="1" si="255"/>
        <v>20.091885501990365</v>
      </c>
      <c r="I1620" s="7">
        <f t="shared" ca="1" si="256"/>
        <v>20.091885501990365</v>
      </c>
      <c r="J1620" s="7">
        <f t="shared" ca="1" si="257"/>
        <v>8.9742083002366133</v>
      </c>
      <c r="K1620" s="7">
        <f t="shared" ca="1" si="258"/>
        <v>29.06609380222698</v>
      </c>
      <c r="L1620" s="18">
        <f t="shared" ca="1" si="259"/>
        <v>0</v>
      </c>
    </row>
    <row r="1621" spans="1:12" hidden="1" x14ac:dyDescent="0.25">
      <c r="A1621" s="6">
        <f t="shared" ca="1" si="250"/>
        <v>17.697047255854358</v>
      </c>
      <c r="B1621" s="7">
        <f t="shared" ca="1" si="251"/>
        <v>13.901066656931569</v>
      </c>
      <c r="C1621" s="7">
        <f t="shared" ca="1" si="252"/>
        <v>17.697047255854358</v>
      </c>
      <c r="D1621" s="7">
        <f t="shared" ca="1" si="253"/>
        <v>10.917336108046239</v>
      </c>
      <c r="E1621" s="8">
        <f t="shared" ca="1" si="254"/>
        <v>28.614383363900597</v>
      </c>
      <c r="F1621" s="2"/>
      <c r="G1621" s="6">
        <f t="shared" ca="1" si="255"/>
        <v>17.009717275041936</v>
      </c>
      <c r="H1621" s="7">
        <f t="shared" ca="1" si="255"/>
        <v>19.99748422817758</v>
      </c>
      <c r="I1621" s="7">
        <f t="shared" ca="1" si="256"/>
        <v>19.99748422817758</v>
      </c>
      <c r="J1621" s="7">
        <f t="shared" ca="1" si="257"/>
        <v>11.606750624784427</v>
      </c>
      <c r="K1621" s="7">
        <f t="shared" ca="1" si="258"/>
        <v>31.604234852962009</v>
      </c>
      <c r="L1621" s="18">
        <f t="shared" ca="1" si="259"/>
        <v>1</v>
      </c>
    </row>
    <row r="1622" spans="1:12" hidden="1" x14ac:dyDescent="0.25">
      <c r="A1622" s="6">
        <f t="shared" ca="1" si="250"/>
        <v>22.210714527605372</v>
      </c>
      <c r="B1622" s="7">
        <f t="shared" ca="1" si="251"/>
        <v>12.009901403335213</v>
      </c>
      <c r="C1622" s="7">
        <f t="shared" ca="1" si="252"/>
        <v>22.210714527605372</v>
      </c>
      <c r="D1622" s="7">
        <f t="shared" ca="1" si="253"/>
        <v>9.9423719239519812</v>
      </c>
      <c r="E1622" s="8">
        <f t="shared" ca="1" si="254"/>
        <v>32.153086451557357</v>
      </c>
      <c r="F1622" s="2"/>
      <c r="G1622" s="6">
        <f t="shared" ca="1" si="255"/>
        <v>18.008636444457121</v>
      </c>
      <c r="H1622" s="7">
        <f t="shared" ca="1" si="255"/>
        <v>16.164713276553673</v>
      </c>
      <c r="I1622" s="7">
        <f t="shared" ca="1" si="256"/>
        <v>18.008636444457121</v>
      </c>
      <c r="J1622" s="7">
        <f t="shared" ca="1" si="257"/>
        <v>8.9920472942007166</v>
      </c>
      <c r="K1622" s="7">
        <f t="shared" ca="1" si="258"/>
        <v>27.000683738657838</v>
      </c>
      <c r="L1622" s="18">
        <f t="shared" ca="1" si="259"/>
        <v>0</v>
      </c>
    </row>
    <row r="1623" spans="1:12" hidden="1" x14ac:dyDescent="0.25">
      <c r="A1623" s="6">
        <f t="shared" ca="1" si="250"/>
        <v>21.798205571246147</v>
      </c>
      <c r="B1623" s="7">
        <f t="shared" ca="1" si="251"/>
        <v>14.351453398883272</v>
      </c>
      <c r="C1623" s="7">
        <f t="shared" ca="1" si="252"/>
        <v>21.798205571246147</v>
      </c>
      <c r="D1623" s="7">
        <f t="shared" ca="1" si="253"/>
        <v>8.2205868656221686</v>
      </c>
      <c r="E1623" s="8">
        <f t="shared" ca="1" si="254"/>
        <v>30.018792436868317</v>
      </c>
      <c r="F1623" s="2"/>
      <c r="G1623" s="6">
        <f t="shared" ca="1" si="255"/>
        <v>18.307327161047507</v>
      </c>
      <c r="H1623" s="7">
        <f t="shared" ca="1" si="255"/>
        <v>23.256851391107666</v>
      </c>
      <c r="I1623" s="7">
        <f t="shared" ca="1" si="256"/>
        <v>23.256851391107666</v>
      </c>
      <c r="J1623" s="7">
        <f t="shared" ca="1" si="257"/>
        <v>10.857816072760317</v>
      </c>
      <c r="K1623" s="7">
        <f t="shared" ca="1" si="258"/>
        <v>34.114667463867981</v>
      </c>
      <c r="L1623" s="18">
        <f t="shared" ca="1" si="259"/>
        <v>1</v>
      </c>
    </row>
    <row r="1624" spans="1:12" hidden="1" x14ac:dyDescent="0.25">
      <c r="A1624" s="6">
        <f t="shared" ca="1" si="250"/>
        <v>19.734437620794367</v>
      </c>
      <c r="B1624" s="7">
        <f t="shared" ca="1" si="251"/>
        <v>17.549254999018885</v>
      </c>
      <c r="C1624" s="7">
        <f t="shared" ca="1" si="252"/>
        <v>19.734437620794367</v>
      </c>
      <c r="D1624" s="7">
        <f t="shared" ca="1" si="253"/>
        <v>8.233652604817367</v>
      </c>
      <c r="E1624" s="8">
        <f t="shared" ca="1" si="254"/>
        <v>27.968090225611732</v>
      </c>
      <c r="F1624" s="2"/>
      <c r="G1624" s="6">
        <f t="shared" ca="1" si="255"/>
        <v>16.04998015674169</v>
      </c>
      <c r="H1624" s="7">
        <f t="shared" ca="1" si="255"/>
        <v>17.80360973989692</v>
      </c>
      <c r="I1624" s="7">
        <f t="shared" ca="1" si="256"/>
        <v>17.80360973989692</v>
      </c>
      <c r="J1624" s="7">
        <f t="shared" ca="1" si="257"/>
        <v>9.7931219463020405</v>
      </c>
      <c r="K1624" s="7">
        <f t="shared" ca="1" si="258"/>
        <v>27.596731686198961</v>
      </c>
      <c r="L1624" s="18">
        <f t="shared" ca="1" si="259"/>
        <v>0</v>
      </c>
    </row>
    <row r="1625" spans="1:12" hidden="1" x14ac:dyDescent="0.25">
      <c r="A1625" s="6">
        <f t="shared" ca="1" si="250"/>
        <v>22.913350664382929</v>
      </c>
      <c r="B1625" s="7">
        <f t="shared" ca="1" si="251"/>
        <v>16.984636806109783</v>
      </c>
      <c r="C1625" s="7">
        <f t="shared" ca="1" si="252"/>
        <v>22.913350664382929</v>
      </c>
      <c r="D1625" s="7">
        <f t="shared" ca="1" si="253"/>
        <v>11.498995265234221</v>
      </c>
      <c r="E1625" s="8">
        <f t="shared" ca="1" si="254"/>
        <v>34.412345929617146</v>
      </c>
      <c r="F1625" s="2"/>
      <c r="G1625" s="6">
        <f t="shared" ca="1" si="255"/>
        <v>23.705295087151907</v>
      </c>
      <c r="H1625" s="7">
        <f t="shared" ca="1" si="255"/>
        <v>20.406015079136751</v>
      </c>
      <c r="I1625" s="7">
        <f t="shared" ca="1" si="256"/>
        <v>23.705295087151907</v>
      </c>
      <c r="J1625" s="7">
        <f t="shared" ca="1" si="257"/>
        <v>11.288776757941047</v>
      </c>
      <c r="K1625" s="7">
        <f t="shared" ca="1" si="258"/>
        <v>34.994071845092954</v>
      </c>
      <c r="L1625" s="18">
        <f t="shared" ca="1" si="259"/>
        <v>1</v>
      </c>
    </row>
    <row r="1626" spans="1:12" hidden="1" x14ac:dyDescent="0.25">
      <c r="A1626" s="6">
        <f t="shared" ca="1" si="250"/>
        <v>17.244419608990874</v>
      </c>
      <c r="B1626" s="7">
        <f t="shared" ca="1" si="251"/>
        <v>12.271829403207466</v>
      </c>
      <c r="C1626" s="7">
        <f t="shared" ca="1" si="252"/>
        <v>17.244419608990874</v>
      </c>
      <c r="D1626" s="7">
        <f t="shared" ca="1" si="253"/>
        <v>8.9338010732404207</v>
      </c>
      <c r="E1626" s="8">
        <f t="shared" ca="1" si="254"/>
        <v>26.178220682231295</v>
      </c>
      <c r="F1626" s="2"/>
      <c r="G1626" s="6">
        <f t="shared" ca="1" si="255"/>
        <v>18.671791099324679</v>
      </c>
      <c r="H1626" s="7">
        <f t="shared" ca="1" si="255"/>
        <v>18.069945108738512</v>
      </c>
      <c r="I1626" s="7">
        <f t="shared" ca="1" si="256"/>
        <v>18.671791099324679</v>
      </c>
      <c r="J1626" s="7">
        <f t="shared" ca="1" si="257"/>
        <v>8.8619473211469924</v>
      </c>
      <c r="K1626" s="7">
        <f t="shared" ca="1" si="258"/>
        <v>27.533738420471671</v>
      </c>
      <c r="L1626" s="18">
        <f t="shared" ca="1" si="259"/>
        <v>1</v>
      </c>
    </row>
    <row r="1627" spans="1:12" hidden="1" x14ac:dyDescent="0.25">
      <c r="A1627" s="6">
        <f t="shared" ca="1" si="250"/>
        <v>21.936774306258073</v>
      </c>
      <c r="B1627" s="7">
        <f t="shared" ca="1" si="251"/>
        <v>17.788833279113064</v>
      </c>
      <c r="C1627" s="7">
        <f t="shared" ca="1" si="252"/>
        <v>21.936774306258073</v>
      </c>
      <c r="D1627" s="7">
        <f t="shared" ca="1" si="253"/>
        <v>9.476981361455902</v>
      </c>
      <c r="E1627" s="8">
        <f t="shared" ca="1" si="254"/>
        <v>31.413755667713975</v>
      </c>
      <c r="F1627" s="2"/>
      <c r="G1627" s="6">
        <f t="shared" ca="1" si="255"/>
        <v>19.462735433923722</v>
      </c>
      <c r="H1627" s="7">
        <f t="shared" ca="1" si="255"/>
        <v>18.214745176546312</v>
      </c>
      <c r="I1627" s="7">
        <f t="shared" ca="1" si="256"/>
        <v>19.462735433923722</v>
      </c>
      <c r="J1627" s="7">
        <f t="shared" ca="1" si="257"/>
        <v>8.2950096811005913</v>
      </c>
      <c r="K1627" s="7">
        <f t="shared" ca="1" si="258"/>
        <v>27.757745115024314</v>
      </c>
      <c r="L1627" s="18">
        <f t="shared" ca="1" si="259"/>
        <v>0</v>
      </c>
    </row>
    <row r="1628" spans="1:12" hidden="1" x14ac:dyDescent="0.25">
      <c r="A1628" s="6">
        <f t="shared" ca="1" si="250"/>
        <v>22.258651779640402</v>
      </c>
      <c r="B1628" s="7">
        <f t="shared" ca="1" si="251"/>
        <v>13.095417567962</v>
      </c>
      <c r="C1628" s="7">
        <f t="shared" ca="1" si="252"/>
        <v>22.258651779640402</v>
      </c>
      <c r="D1628" s="7">
        <f t="shared" ca="1" si="253"/>
        <v>10.973462401602143</v>
      </c>
      <c r="E1628" s="8">
        <f t="shared" ca="1" si="254"/>
        <v>33.232114181242544</v>
      </c>
      <c r="F1628" s="2"/>
      <c r="G1628" s="6">
        <f t="shared" ca="1" si="255"/>
        <v>22.717961679017996</v>
      </c>
      <c r="H1628" s="7">
        <f t="shared" ca="1" si="255"/>
        <v>20.431441582706803</v>
      </c>
      <c r="I1628" s="7">
        <f t="shared" ca="1" si="256"/>
        <v>22.717961679017996</v>
      </c>
      <c r="J1628" s="7">
        <f t="shared" ca="1" si="257"/>
        <v>9.0494032792841672</v>
      </c>
      <c r="K1628" s="7">
        <f t="shared" ca="1" si="258"/>
        <v>31.767364958302164</v>
      </c>
      <c r="L1628" s="18">
        <f t="shared" ca="1" si="259"/>
        <v>0</v>
      </c>
    </row>
    <row r="1629" spans="1:12" hidden="1" x14ac:dyDescent="0.25">
      <c r="A1629" s="6">
        <f t="shared" ca="1" si="250"/>
        <v>17.966131737087405</v>
      </c>
      <c r="B1629" s="7">
        <f t="shared" ca="1" si="251"/>
        <v>16.948550701892415</v>
      </c>
      <c r="C1629" s="7">
        <f t="shared" ca="1" si="252"/>
        <v>17.966131737087405</v>
      </c>
      <c r="D1629" s="7">
        <f t="shared" ca="1" si="253"/>
        <v>8.6486883527960927</v>
      </c>
      <c r="E1629" s="8">
        <f t="shared" ca="1" si="254"/>
        <v>26.614820089883498</v>
      </c>
      <c r="F1629" s="2"/>
      <c r="G1629" s="6">
        <f t="shared" ca="1" si="255"/>
        <v>22.924166622810386</v>
      </c>
      <c r="H1629" s="7">
        <f t="shared" ca="1" si="255"/>
        <v>16.687438148524951</v>
      </c>
      <c r="I1629" s="7">
        <f t="shared" ca="1" si="256"/>
        <v>22.924166622810386</v>
      </c>
      <c r="J1629" s="7">
        <f t="shared" ca="1" si="257"/>
        <v>10.391712851101452</v>
      </c>
      <c r="K1629" s="7">
        <f t="shared" ca="1" si="258"/>
        <v>33.315879473911835</v>
      </c>
      <c r="L1629" s="18">
        <f t="shared" ca="1" si="259"/>
        <v>1</v>
      </c>
    </row>
    <row r="1630" spans="1:12" hidden="1" x14ac:dyDescent="0.25">
      <c r="A1630" s="6">
        <f t="shared" ca="1" si="250"/>
        <v>16.896766677928646</v>
      </c>
      <c r="B1630" s="7">
        <f t="shared" ca="1" si="251"/>
        <v>12.728052581166011</v>
      </c>
      <c r="C1630" s="7">
        <f t="shared" ca="1" si="252"/>
        <v>16.896766677928646</v>
      </c>
      <c r="D1630" s="7">
        <f t="shared" ca="1" si="253"/>
        <v>11.025384154599237</v>
      </c>
      <c r="E1630" s="8">
        <f t="shared" ca="1" si="254"/>
        <v>27.922150832527883</v>
      </c>
      <c r="F1630" s="2"/>
      <c r="G1630" s="6">
        <f t="shared" ca="1" si="255"/>
        <v>21.378113656738648</v>
      </c>
      <c r="H1630" s="7">
        <f t="shared" ca="1" si="255"/>
        <v>21.507263687992001</v>
      </c>
      <c r="I1630" s="7">
        <f t="shared" ca="1" si="256"/>
        <v>21.507263687992001</v>
      </c>
      <c r="J1630" s="7">
        <f t="shared" ca="1" si="257"/>
        <v>11.385899646149717</v>
      </c>
      <c r="K1630" s="7">
        <f t="shared" ca="1" si="258"/>
        <v>32.893163334141718</v>
      </c>
      <c r="L1630" s="18">
        <f t="shared" ca="1" si="259"/>
        <v>1</v>
      </c>
    </row>
    <row r="1631" spans="1:12" hidden="1" x14ac:dyDescent="0.25">
      <c r="A1631" s="6">
        <f t="shared" ca="1" si="250"/>
        <v>23.494225916513102</v>
      </c>
      <c r="B1631" s="7">
        <f t="shared" ca="1" si="251"/>
        <v>13.498181798556255</v>
      </c>
      <c r="C1631" s="7">
        <f t="shared" ca="1" si="252"/>
        <v>23.494225916513102</v>
      </c>
      <c r="D1631" s="7">
        <f t="shared" ca="1" si="253"/>
        <v>8.9297888659609228</v>
      </c>
      <c r="E1631" s="8">
        <f t="shared" ca="1" si="254"/>
        <v>32.424014782474025</v>
      </c>
      <c r="F1631" s="2"/>
      <c r="G1631" s="6">
        <f t="shared" ca="1" si="255"/>
        <v>23.970768414165576</v>
      </c>
      <c r="H1631" s="7">
        <f t="shared" ca="1" si="255"/>
        <v>23.045009499272808</v>
      </c>
      <c r="I1631" s="7">
        <f t="shared" ca="1" si="256"/>
        <v>23.970768414165576</v>
      </c>
      <c r="J1631" s="7">
        <f t="shared" ca="1" si="257"/>
        <v>9.2922347322837187</v>
      </c>
      <c r="K1631" s="7">
        <f t="shared" ca="1" si="258"/>
        <v>33.263003146449293</v>
      </c>
      <c r="L1631" s="18">
        <f t="shared" ca="1" si="259"/>
        <v>1</v>
      </c>
    </row>
    <row r="1632" spans="1:12" hidden="1" x14ac:dyDescent="0.25">
      <c r="A1632" s="6">
        <f t="shared" ca="1" si="250"/>
        <v>18.710164377429308</v>
      </c>
      <c r="B1632" s="7">
        <f t="shared" ca="1" si="251"/>
        <v>14.723969483128482</v>
      </c>
      <c r="C1632" s="7">
        <f t="shared" ca="1" si="252"/>
        <v>18.710164377429308</v>
      </c>
      <c r="D1632" s="7">
        <f t="shared" ca="1" si="253"/>
        <v>9.9446306848585113</v>
      </c>
      <c r="E1632" s="8">
        <f t="shared" ca="1" si="254"/>
        <v>28.654795062287818</v>
      </c>
      <c r="F1632" s="2"/>
      <c r="G1632" s="6">
        <f t="shared" ca="1" si="255"/>
        <v>16.025781368697213</v>
      </c>
      <c r="H1632" s="7">
        <f t="shared" ca="1" si="255"/>
        <v>17.538502618643747</v>
      </c>
      <c r="I1632" s="7">
        <f t="shared" ca="1" si="256"/>
        <v>17.538502618643747</v>
      </c>
      <c r="J1632" s="7">
        <f t="shared" ca="1" si="257"/>
        <v>10.688049260598234</v>
      </c>
      <c r="K1632" s="7">
        <f t="shared" ca="1" si="258"/>
        <v>28.226551879241981</v>
      </c>
      <c r="L1632" s="18">
        <f t="shared" ca="1" si="259"/>
        <v>0</v>
      </c>
    </row>
    <row r="1633" spans="1:12" hidden="1" x14ac:dyDescent="0.25">
      <c r="A1633" s="6">
        <f t="shared" ca="1" si="250"/>
        <v>21.339909345508296</v>
      </c>
      <c r="B1633" s="7">
        <f t="shared" ca="1" si="251"/>
        <v>12.508758026254277</v>
      </c>
      <c r="C1633" s="7">
        <f t="shared" ca="1" si="252"/>
        <v>21.339909345508296</v>
      </c>
      <c r="D1633" s="7">
        <f t="shared" ca="1" si="253"/>
        <v>8.4037623943434081</v>
      </c>
      <c r="E1633" s="8">
        <f t="shared" ca="1" si="254"/>
        <v>29.743671739851706</v>
      </c>
      <c r="F1633" s="2"/>
      <c r="G1633" s="6">
        <f t="shared" ca="1" si="255"/>
        <v>18.761623560505278</v>
      </c>
      <c r="H1633" s="7">
        <f t="shared" ca="1" si="255"/>
        <v>16.457300440610346</v>
      </c>
      <c r="I1633" s="7">
        <f t="shared" ca="1" si="256"/>
        <v>18.761623560505278</v>
      </c>
      <c r="J1633" s="7">
        <f t="shared" ca="1" si="257"/>
        <v>11.160684425345032</v>
      </c>
      <c r="K1633" s="7">
        <f t="shared" ca="1" si="258"/>
        <v>29.92230798585031</v>
      </c>
      <c r="L1633" s="18">
        <f t="shared" ca="1" si="259"/>
        <v>1</v>
      </c>
    </row>
    <row r="1634" spans="1:12" hidden="1" x14ac:dyDescent="0.25">
      <c r="A1634" s="6">
        <f t="shared" ca="1" si="250"/>
        <v>23.826872210632601</v>
      </c>
      <c r="B1634" s="7">
        <f t="shared" ca="1" si="251"/>
        <v>14.00028194175029</v>
      </c>
      <c r="C1634" s="7">
        <f t="shared" ca="1" si="252"/>
        <v>23.826872210632601</v>
      </c>
      <c r="D1634" s="7">
        <f t="shared" ca="1" si="253"/>
        <v>9.4027425652101275</v>
      </c>
      <c r="E1634" s="8">
        <f t="shared" ca="1" si="254"/>
        <v>33.229614775842727</v>
      </c>
      <c r="F1634" s="2"/>
      <c r="G1634" s="6">
        <f t="shared" ca="1" si="255"/>
        <v>19.3681888790959</v>
      </c>
      <c r="H1634" s="7">
        <f t="shared" ca="1" si="255"/>
        <v>23.010314516404058</v>
      </c>
      <c r="I1634" s="7">
        <f t="shared" ca="1" si="256"/>
        <v>23.010314516404058</v>
      </c>
      <c r="J1634" s="7">
        <f t="shared" ca="1" si="257"/>
        <v>11.595066829146511</v>
      </c>
      <c r="K1634" s="7">
        <f t="shared" ca="1" si="258"/>
        <v>34.605381345550569</v>
      </c>
      <c r="L1634" s="18">
        <f t="shared" ca="1" si="259"/>
        <v>1</v>
      </c>
    </row>
    <row r="1635" spans="1:12" hidden="1" x14ac:dyDescent="0.25">
      <c r="A1635" s="6">
        <f t="shared" ca="1" si="250"/>
        <v>21.717877354147625</v>
      </c>
      <c r="B1635" s="7">
        <f t="shared" ca="1" si="251"/>
        <v>15.383566897073621</v>
      </c>
      <c r="C1635" s="7">
        <f t="shared" ca="1" si="252"/>
        <v>21.717877354147625</v>
      </c>
      <c r="D1635" s="7">
        <f t="shared" ca="1" si="253"/>
        <v>9.812625633487821</v>
      </c>
      <c r="E1635" s="8">
        <f t="shared" ca="1" si="254"/>
        <v>31.530502987635444</v>
      </c>
      <c r="F1635" s="2"/>
      <c r="G1635" s="6">
        <f t="shared" ca="1" si="255"/>
        <v>20.591870684787555</v>
      </c>
      <c r="H1635" s="7">
        <f t="shared" ca="1" si="255"/>
        <v>22.942620772739446</v>
      </c>
      <c r="I1635" s="7">
        <f t="shared" ca="1" si="256"/>
        <v>22.942620772739446</v>
      </c>
      <c r="J1635" s="7">
        <f t="shared" ca="1" si="257"/>
        <v>10.996715381213905</v>
      </c>
      <c r="K1635" s="7">
        <f t="shared" ca="1" si="258"/>
        <v>33.939336153953349</v>
      </c>
      <c r="L1635" s="18">
        <f t="shared" ca="1" si="259"/>
        <v>1</v>
      </c>
    </row>
    <row r="1636" spans="1:12" hidden="1" x14ac:dyDescent="0.25">
      <c r="A1636" s="6">
        <f t="shared" ca="1" si="250"/>
        <v>23.937527434753964</v>
      </c>
      <c r="B1636" s="7">
        <f t="shared" ca="1" si="251"/>
        <v>17.315535082799528</v>
      </c>
      <c r="C1636" s="7">
        <f t="shared" ca="1" si="252"/>
        <v>23.937527434753964</v>
      </c>
      <c r="D1636" s="7">
        <f t="shared" ca="1" si="253"/>
        <v>11.645133700354062</v>
      </c>
      <c r="E1636" s="8">
        <f t="shared" ca="1" si="254"/>
        <v>35.582661135108026</v>
      </c>
      <c r="F1636" s="2"/>
      <c r="G1636" s="6">
        <f t="shared" ca="1" si="255"/>
        <v>16.357038932434726</v>
      </c>
      <c r="H1636" s="7">
        <f t="shared" ca="1" si="255"/>
        <v>23.54557266668958</v>
      </c>
      <c r="I1636" s="7">
        <f t="shared" ca="1" si="256"/>
        <v>23.54557266668958</v>
      </c>
      <c r="J1636" s="7">
        <f t="shared" ca="1" si="257"/>
        <v>8.1040506627244273</v>
      </c>
      <c r="K1636" s="7">
        <f t="shared" ca="1" si="258"/>
        <v>31.649623329414005</v>
      </c>
      <c r="L1636" s="18">
        <f t="shared" ca="1" si="259"/>
        <v>0</v>
      </c>
    </row>
    <row r="1637" spans="1:12" hidden="1" x14ac:dyDescent="0.25">
      <c r="A1637" s="6">
        <f t="shared" ca="1" si="250"/>
        <v>21.624683792663323</v>
      </c>
      <c r="B1637" s="7">
        <f t="shared" ca="1" si="251"/>
        <v>16.79941607001706</v>
      </c>
      <c r="C1637" s="7">
        <f t="shared" ca="1" si="252"/>
        <v>21.624683792663323</v>
      </c>
      <c r="D1637" s="7">
        <f t="shared" ca="1" si="253"/>
        <v>8.13686897666744</v>
      </c>
      <c r="E1637" s="8">
        <f t="shared" ca="1" si="254"/>
        <v>29.761552769330763</v>
      </c>
      <c r="F1637" s="2"/>
      <c r="G1637" s="6">
        <f t="shared" ca="1" si="255"/>
        <v>17.459116365720657</v>
      </c>
      <c r="H1637" s="7">
        <f t="shared" ca="1" si="255"/>
        <v>19.20109031793838</v>
      </c>
      <c r="I1637" s="7">
        <f t="shared" ca="1" si="256"/>
        <v>19.20109031793838</v>
      </c>
      <c r="J1637" s="7">
        <f t="shared" ca="1" si="257"/>
        <v>9.9085165615607877</v>
      </c>
      <c r="K1637" s="7">
        <f t="shared" ca="1" si="258"/>
        <v>29.109606879499168</v>
      </c>
      <c r="L1637" s="18">
        <f t="shared" ca="1" si="259"/>
        <v>0</v>
      </c>
    </row>
    <row r="1638" spans="1:12" hidden="1" x14ac:dyDescent="0.25">
      <c r="A1638" s="6">
        <f t="shared" ca="1" si="250"/>
        <v>19.718956460277791</v>
      </c>
      <c r="B1638" s="7">
        <f t="shared" ca="1" si="251"/>
        <v>14.476616617504881</v>
      </c>
      <c r="C1638" s="7">
        <f t="shared" ca="1" si="252"/>
        <v>19.718956460277791</v>
      </c>
      <c r="D1638" s="7">
        <f t="shared" ca="1" si="253"/>
        <v>10.276780443871784</v>
      </c>
      <c r="E1638" s="8">
        <f t="shared" ca="1" si="254"/>
        <v>29.995736904149574</v>
      </c>
      <c r="F1638" s="2"/>
      <c r="G1638" s="6">
        <f t="shared" ca="1" si="255"/>
        <v>19.933511588566162</v>
      </c>
      <c r="H1638" s="7">
        <f t="shared" ca="1" si="255"/>
        <v>22.223664502695495</v>
      </c>
      <c r="I1638" s="7">
        <f t="shared" ca="1" si="256"/>
        <v>22.223664502695495</v>
      </c>
      <c r="J1638" s="7">
        <f t="shared" ca="1" si="257"/>
        <v>9.0638018035648003</v>
      </c>
      <c r="K1638" s="7">
        <f t="shared" ca="1" si="258"/>
        <v>31.287466306260296</v>
      </c>
      <c r="L1638" s="18">
        <f t="shared" ca="1" si="259"/>
        <v>1</v>
      </c>
    </row>
    <row r="1639" spans="1:12" hidden="1" x14ac:dyDescent="0.25">
      <c r="A1639" s="6">
        <f t="shared" ca="1" si="250"/>
        <v>18.557288785358722</v>
      </c>
      <c r="B1639" s="7">
        <f t="shared" ca="1" si="251"/>
        <v>15.994383815118361</v>
      </c>
      <c r="C1639" s="7">
        <f t="shared" ca="1" si="252"/>
        <v>18.557288785358722</v>
      </c>
      <c r="D1639" s="7">
        <f t="shared" ca="1" si="253"/>
        <v>10.698329539670475</v>
      </c>
      <c r="E1639" s="8">
        <f t="shared" ca="1" si="254"/>
        <v>29.255618325029197</v>
      </c>
      <c r="F1639" s="2"/>
      <c r="G1639" s="6">
        <f t="shared" ca="1" si="255"/>
        <v>21.983507039802952</v>
      </c>
      <c r="H1639" s="7">
        <f t="shared" ca="1" si="255"/>
        <v>20.18488754890349</v>
      </c>
      <c r="I1639" s="7">
        <f t="shared" ca="1" si="256"/>
        <v>21.983507039802952</v>
      </c>
      <c r="J1639" s="7">
        <f t="shared" ca="1" si="257"/>
        <v>9.7803020658084563</v>
      </c>
      <c r="K1639" s="7">
        <f t="shared" ca="1" si="258"/>
        <v>31.763809105611408</v>
      </c>
      <c r="L1639" s="18">
        <f t="shared" ca="1" si="259"/>
        <v>1</v>
      </c>
    </row>
    <row r="1640" spans="1:12" hidden="1" x14ac:dyDescent="0.25">
      <c r="A1640" s="6">
        <f t="shared" ca="1" si="250"/>
        <v>16.770857965171022</v>
      </c>
      <c r="B1640" s="7">
        <f t="shared" ca="1" si="251"/>
        <v>12.90737292433854</v>
      </c>
      <c r="C1640" s="7">
        <f t="shared" ca="1" si="252"/>
        <v>16.770857965171022</v>
      </c>
      <c r="D1640" s="7">
        <f t="shared" ca="1" si="253"/>
        <v>11.653296902352821</v>
      </c>
      <c r="E1640" s="8">
        <f t="shared" ca="1" si="254"/>
        <v>28.424154867523843</v>
      </c>
      <c r="F1640" s="2"/>
      <c r="G1640" s="6">
        <f t="shared" ca="1" si="255"/>
        <v>17.09003896868122</v>
      </c>
      <c r="H1640" s="7">
        <f t="shared" ca="1" si="255"/>
        <v>20.370624237927395</v>
      </c>
      <c r="I1640" s="7">
        <f t="shared" ca="1" si="256"/>
        <v>20.370624237927395</v>
      </c>
      <c r="J1640" s="7">
        <f t="shared" ca="1" si="257"/>
        <v>10.100241406341491</v>
      </c>
      <c r="K1640" s="7">
        <f t="shared" ca="1" si="258"/>
        <v>30.470865644268883</v>
      </c>
      <c r="L1640" s="18">
        <f t="shared" ca="1" si="259"/>
        <v>1</v>
      </c>
    </row>
    <row r="1641" spans="1:12" hidden="1" x14ac:dyDescent="0.25">
      <c r="A1641" s="6">
        <f t="shared" ca="1" si="250"/>
        <v>21.748591796733187</v>
      </c>
      <c r="B1641" s="7">
        <f t="shared" ca="1" si="251"/>
        <v>12.676914708034177</v>
      </c>
      <c r="C1641" s="7">
        <f t="shared" ca="1" si="252"/>
        <v>21.748591796733187</v>
      </c>
      <c r="D1641" s="7">
        <f t="shared" ca="1" si="253"/>
        <v>10.317554823603263</v>
      </c>
      <c r="E1641" s="8">
        <f t="shared" ca="1" si="254"/>
        <v>32.066146620336454</v>
      </c>
      <c r="F1641" s="2"/>
      <c r="G1641" s="6">
        <f t="shared" ca="1" si="255"/>
        <v>18.855662847725231</v>
      </c>
      <c r="H1641" s="7">
        <f t="shared" ca="1" si="255"/>
        <v>23.510069908631369</v>
      </c>
      <c r="I1641" s="7">
        <f t="shared" ca="1" si="256"/>
        <v>23.510069908631369</v>
      </c>
      <c r="J1641" s="7">
        <f t="shared" ca="1" si="257"/>
        <v>9.8791626211218198</v>
      </c>
      <c r="K1641" s="7">
        <f t="shared" ca="1" si="258"/>
        <v>33.389232529753187</v>
      </c>
      <c r="L1641" s="18">
        <f t="shared" ca="1" si="259"/>
        <v>1</v>
      </c>
    </row>
    <row r="1642" spans="1:12" hidden="1" x14ac:dyDescent="0.25">
      <c r="A1642" s="6">
        <f t="shared" ca="1" si="250"/>
        <v>18.60942461603927</v>
      </c>
      <c r="B1642" s="7">
        <f t="shared" ca="1" si="251"/>
        <v>16.535943925479756</v>
      </c>
      <c r="C1642" s="7">
        <f t="shared" ca="1" si="252"/>
        <v>18.60942461603927</v>
      </c>
      <c r="D1642" s="7">
        <f t="shared" ca="1" si="253"/>
        <v>10.157885902558224</v>
      </c>
      <c r="E1642" s="8">
        <f t="shared" ca="1" si="254"/>
        <v>28.767310518597494</v>
      </c>
      <c r="F1642" s="2"/>
      <c r="G1642" s="6">
        <f t="shared" ca="1" si="255"/>
        <v>23.084324372458788</v>
      </c>
      <c r="H1642" s="7">
        <f t="shared" ca="1" si="255"/>
        <v>19.441526060626508</v>
      </c>
      <c r="I1642" s="7">
        <f t="shared" ca="1" si="256"/>
        <v>23.084324372458788</v>
      </c>
      <c r="J1642" s="7">
        <f t="shared" ca="1" si="257"/>
        <v>11.757647627184095</v>
      </c>
      <c r="K1642" s="7">
        <f t="shared" ca="1" si="258"/>
        <v>34.84197199964288</v>
      </c>
      <c r="L1642" s="18">
        <f t="shared" ca="1" si="259"/>
        <v>1</v>
      </c>
    </row>
    <row r="1643" spans="1:12" hidden="1" x14ac:dyDescent="0.25">
      <c r="A1643" s="6">
        <f t="shared" ca="1" si="250"/>
        <v>20.487724644391221</v>
      </c>
      <c r="B1643" s="7">
        <f t="shared" ca="1" si="251"/>
        <v>13.704307886190772</v>
      </c>
      <c r="C1643" s="7">
        <f t="shared" ca="1" si="252"/>
        <v>20.487724644391221</v>
      </c>
      <c r="D1643" s="7">
        <f t="shared" ca="1" si="253"/>
        <v>9.9653805976577789</v>
      </c>
      <c r="E1643" s="8">
        <f t="shared" ca="1" si="254"/>
        <v>30.453105242048998</v>
      </c>
      <c r="F1643" s="2"/>
      <c r="G1643" s="6">
        <f t="shared" ca="1" si="255"/>
        <v>17.019949275934664</v>
      </c>
      <c r="H1643" s="7">
        <f t="shared" ca="1" si="255"/>
        <v>19.638170143209418</v>
      </c>
      <c r="I1643" s="7">
        <f t="shared" ca="1" si="256"/>
        <v>19.638170143209418</v>
      </c>
      <c r="J1643" s="7">
        <f t="shared" ca="1" si="257"/>
        <v>8.4199815526586583</v>
      </c>
      <c r="K1643" s="7">
        <f t="shared" ca="1" si="258"/>
        <v>28.058151695868077</v>
      </c>
      <c r="L1643" s="18">
        <f t="shared" ca="1" si="259"/>
        <v>0</v>
      </c>
    </row>
    <row r="1644" spans="1:12" hidden="1" x14ac:dyDescent="0.25">
      <c r="A1644" s="6">
        <f t="shared" ca="1" si="250"/>
        <v>22.415932576322106</v>
      </c>
      <c r="B1644" s="7">
        <f t="shared" ca="1" si="251"/>
        <v>13.414403726200927</v>
      </c>
      <c r="C1644" s="7">
        <f t="shared" ca="1" si="252"/>
        <v>22.415932576322106</v>
      </c>
      <c r="D1644" s="7">
        <f t="shared" ca="1" si="253"/>
        <v>9.5110507771838009</v>
      </c>
      <c r="E1644" s="8">
        <f t="shared" ca="1" si="254"/>
        <v>31.926983353505907</v>
      </c>
      <c r="F1644" s="2"/>
      <c r="G1644" s="6">
        <f t="shared" ca="1" si="255"/>
        <v>19.352246118730193</v>
      </c>
      <c r="H1644" s="7">
        <f t="shared" ca="1" si="255"/>
        <v>16.460314118774441</v>
      </c>
      <c r="I1644" s="7">
        <f t="shared" ca="1" si="256"/>
        <v>19.352246118730193</v>
      </c>
      <c r="J1644" s="7">
        <f t="shared" ca="1" si="257"/>
        <v>11.601425024380076</v>
      </c>
      <c r="K1644" s="7">
        <f t="shared" ca="1" si="258"/>
        <v>30.95367114311027</v>
      </c>
      <c r="L1644" s="18">
        <f t="shared" ca="1" si="259"/>
        <v>0</v>
      </c>
    </row>
    <row r="1645" spans="1:12" hidden="1" x14ac:dyDescent="0.25">
      <c r="A1645" s="6">
        <f t="shared" ca="1" si="250"/>
        <v>21.836175901963045</v>
      </c>
      <c r="B1645" s="7">
        <f t="shared" ca="1" si="251"/>
        <v>14.890969094485683</v>
      </c>
      <c r="C1645" s="7">
        <f t="shared" ca="1" si="252"/>
        <v>21.836175901963045</v>
      </c>
      <c r="D1645" s="7">
        <f t="shared" ca="1" si="253"/>
        <v>11.478162057588925</v>
      </c>
      <c r="E1645" s="8">
        <f t="shared" ca="1" si="254"/>
        <v>33.31433795955197</v>
      </c>
      <c r="F1645" s="2"/>
      <c r="G1645" s="6">
        <f t="shared" ca="1" si="255"/>
        <v>19.480078499791805</v>
      </c>
      <c r="H1645" s="7">
        <f t="shared" ca="1" si="255"/>
        <v>20.122385847786195</v>
      </c>
      <c r="I1645" s="7">
        <f t="shared" ca="1" si="256"/>
        <v>20.122385847786195</v>
      </c>
      <c r="J1645" s="7">
        <f t="shared" ca="1" si="257"/>
        <v>9.5976362543084353</v>
      </c>
      <c r="K1645" s="7">
        <f t="shared" ca="1" si="258"/>
        <v>29.720022102094632</v>
      </c>
      <c r="L1645" s="18">
        <f t="shared" ca="1" si="259"/>
        <v>0</v>
      </c>
    </row>
    <row r="1646" spans="1:12" hidden="1" x14ac:dyDescent="0.25">
      <c r="A1646" s="6">
        <f t="shared" ca="1" si="250"/>
        <v>23.829900489659035</v>
      </c>
      <c r="B1646" s="7">
        <f t="shared" ca="1" si="251"/>
        <v>17.201289691725073</v>
      </c>
      <c r="C1646" s="7">
        <f t="shared" ca="1" si="252"/>
        <v>23.829900489659035</v>
      </c>
      <c r="D1646" s="7">
        <f t="shared" ca="1" si="253"/>
        <v>9.6612199445042268</v>
      </c>
      <c r="E1646" s="8">
        <f t="shared" ca="1" si="254"/>
        <v>33.491120434163264</v>
      </c>
      <c r="F1646" s="2"/>
      <c r="G1646" s="6">
        <f t="shared" ca="1" si="255"/>
        <v>19.323893684994001</v>
      </c>
      <c r="H1646" s="7">
        <f t="shared" ca="1" si="255"/>
        <v>23.399781336458879</v>
      </c>
      <c r="I1646" s="7">
        <f t="shared" ca="1" si="256"/>
        <v>23.399781336458879</v>
      </c>
      <c r="J1646" s="7">
        <f t="shared" ca="1" si="257"/>
        <v>10.272973075690789</v>
      </c>
      <c r="K1646" s="7">
        <f t="shared" ca="1" si="258"/>
        <v>33.672754412149672</v>
      </c>
      <c r="L1646" s="18">
        <f t="shared" ca="1" si="259"/>
        <v>1</v>
      </c>
    </row>
    <row r="1647" spans="1:12" hidden="1" x14ac:dyDescent="0.25">
      <c r="A1647" s="6">
        <f t="shared" ca="1" si="250"/>
        <v>23.652623066275261</v>
      </c>
      <c r="B1647" s="7">
        <f t="shared" ca="1" si="251"/>
        <v>16.380221742728615</v>
      </c>
      <c r="C1647" s="7">
        <f t="shared" ca="1" si="252"/>
        <v>23.652623066275261</v>
      </c>
      <c r="D1647" s="7">
        <f t="shared" ca="1" si="253"/>
        <v>11.603233678990886</v>
      </c>
      <c r="E1647" s="8">
        <f t="shared" ca="1" si="254"/>
        <v>35.255856745266144</v>
      </c>
      <c r="F1647" s="2"/>
      <c r="G1647" s="6">
        <f t="shared" ca="1" si="255"/>
        <v>19.263993967558186</v>
      </c>
      <c r="H1647" s="7">
        <f t="shared" ca="1" si="255"/>
        <v>21.975805518345425</v>
      </c>
      <c r="I1647" s="7">
        <f t="shared" ca="1" si="256"/>
        <v>21.975805518345425</v>
      </c>
      <c r="J1647" s="7">
        <f t="shared" ca="1" si="257"/>
        <v>10.125605161936766</v>
      </c>
      <c r="K1647" s="7">
        <f t="shared" ca="1" si="258"/>
        <v>32.101410680282193</v>
      </c>
      <c r="L1647" s="18">
        <f t="shared" ca="1" si="259"/>
        <v>0</v>
      </c>
    </row>
    <row r="1648" spans="1:12" hidden="1" x14ac:dyDescent="0.25">
      <c r="A1648" s="6">
        <f t="shared" ca="1" si="250"/>
        <v>16.169689863211545</v>
      </c>
      <c r="B1648" s="7">
        <f t="shared" ca="1" si="251"/>
        <v>14.604930947559472</v>
      </c>
      <c r="C1648" s="7">
        <f t="shared" ca="1" si="252"/>
        <v>16.169689863211545</v>
      </c>
      <c r="D1648" s="7">
        <f t="shared" ca="1" si="253"/>
        <v>11.872900801621572</v>
      </c>
      <c r="E1648" s="8">
        <f t="shared" ca="1" si="254"/>
        <v>28.042590664833117</v>
      </c>
      <c r="F1648" s="2"/>
      <c r="G1648" s="6">
        <f t="shared" ca="1" si="255"/>
        <v>21.576974904381206</v>
      </c>
      <c r="H1648" s="7">
        <f t="shared" ca="1" si="255"/>
        <v>21.424237918766313</v>
      </c>
      <c r="I1648" s="7">
        <f t="shared" ca="1" si="256"/>
        <v>21.576974904381206</v>
      </c>
      <c r="J1648" s="7">
        <f t="shared" ca="1" si="257"/>
        <v>8.039622003641913</v>
      </c>
      <c r="K1648" s="7">
        <f t="shared" ca="1" si="258"/>
        <v>29.616596908023119</v>
      </c>
      <c r="L1648" s="18">
        <f t="shared" ca="1" si="259"/>
        <v>1</v>
      </c>
    </row>
    <row r="1649" spans="1:12" hidden="1" x14ac:dyDescent="0.25">
      <c r="A1649" s="6">
        <f t="shared" ca="1" si="250"/>
        <v>20.945331033073892</v>
      </c>
      <c r="B1649" s="7">
        <f t="shared" ca="1" si="251"/>
        <v>17.004886669152022</v>
      </c>
      <c r="C1649" s="7">
        <f t="shared" ca="1" si="252"/>
        <v>20.945331033073892</v>
      </c>
      <c r="D1649" s="7">
        <f t="shared" ca="1" si="253"/>
        <v>9.1415581298040181</v>
      </c>
      <c r="E1649" s="8">
        <f t="shared" ca="1" si="254"/>
        <v>30.08688916287791</v>
      </c>
      <c r="F1649" s="2"/>
      <c r="G1649" s="6">
        <f t="shared" ca="1" si="255"/>
        <v>20.730776901402095</v>
      </c>
      <c r="H1649" s="7">
        <f t="shared" ca="1" si="255"/>
        <v>20.613536181649494</v>
      </c>
      <c r="I1649" s="7">
        <f t="shared" ca="1" si="256"/>
        <v>20.730776901402095</v>
      </c>
      <c r="J1649" s="7">
        <f t="shared" ca="1" si="257"/>
        <v>11.33551797531733</v>
      </c>
      <c r="K1649" s="7">
        <f t="shared" ca="1" si="258"/>
        <v>32.066294876719425</v>
      </c>
      <c r="L1649" s="18">
        <f t="shared" ca="1" si="259"/>
        <v>1</v>
      </c>
    </row>
    <row r="1650" spans="1:12" hidden="1" x14ac:dyDescent="0.25">
      <c r="A1650" s="6">
        <f t="shared" ca="1" si="250"/>
        <v>21.175078094006064</v>
      </c>
      <c r="B1650" s="7">
        <f t="shared" ca="1" si="251"/>
        <v>13.149619862623812</v>
      </c>
      <c r="C1650" s="7">
        <f t="shared" ca="1" si="252"/>
        <v>21.175078094006064</v>
      </c>
      <c r="D1650" s="7">
        <f t="shared" ca="1" si="253"/>
        <v>9.6059324518139206</v>
      </c>
      <c r="E1650" s="8">
        <f t="shared" ca="1" si="254"/>
        <v>30.781010545819985</v>
      </c>
      <c r="F1650" s="2"/>
      <c r="G1650" s="6">
        <f t="shared" ca="1" si="255"/>
        <v>22.118487523280432</v>
      </c>
      <c r="H1650" s="7">
        <f t="shared" ca="1" si="255"/>
        <v>20.604679656641228</v>
      </c>
      <c r="I1650" s="7">
        <f t="shared" ca="1" si="256"/>
        <v>22.118487523280432</v>
      </c>
      <c r="J1650" s="7">
        <f t="shared" ca="1" si="257"/>
        <v>11.110550054850243</v>
      </c>
      <c r="K1650" s="7">
        <f t="shared" ca="1" si="258"/>
        <v>33.229037578130672</v>
      </c>
      <c r="L1650" s="18">
        <f t="shared" ca="1" si="259"/>
        <v>1</v>
      </c>
    </row>
    <row r="1651" spans="1:12" hidden="1" x14ac:dyDescent="0.25">
      <c r="A1651" s="6">
        <f t="shared" ca="1" si="250"/>
        <v>18.288443883284167</v>
      </c>
      <c r="B1651" s="7">
        <f t="shared" ca="1" si="251"/>
        <v>12.738970084116817</v>
      </c>
      <c r="C1651" s="7">
        <f t="shared" ca="1" si="252"/>
        <v>18.288443883284167</v>
      </c>
      <c r="D1651" s="7">
        <f t="shared" ca="1" si="253"/>
        <v>8.8801453491788855</v>
      </c>
      <c r="E1651" s="8">
        <f t="shared" ca="1" si="254"/>
        <v>27.168589232463052</v>
      </c>
      <c r="F1651" s="2"/>
      <c r="G1651" s="6">
        <f t="shared" ca="1" si="255"/>
        <v>17.743110216744263</v>
      </c>
      <c r="H1651" s="7">
        <f t="shared" ca="1" si="255"/>
        <v>23.34205243486441</v>
      </c>
      <c r="I1651" s="7">
        <f t="shared" ca="1" si="256"/>
        <v>23.34205243486441</v>
      </c>
      <c r="J1651" s="7">
        <f t="shared" ca="1" si="257"/>
        <v>11.125351066548259</v>
      </c>
      <c r="K1651" s="7">
        <f t="shared" ca="1" si="258"/>
        <v>34.467403501412669</v>
      </c>
      <c r="L1651" s="18">
        <f t="shared" ca="1" si="259"/>
        <v>1</v>
      </c>
    </row>
    <row r="1652" spans="1:12" hidden="1" x14ac:dyDescent="0.25">
      <c r="A1652" s="6">
        <f t="shared" ca="1" si="250"/>
        <v>17.866938219837699</v>
      </c>
      <c r="B1652" s="7">
        <f t="shared" ca="1" si="251"/>
        <v>16.447042681260207</v>
      </c>
      <c r="C1652" s="7">
        <f t="shared" ca="1" si="252"/>
        <v>17.866938219837699</v>
      </c>
      <c r="D1652" s="7">
        <f t="shared" ca="1" si="253"/>
        <v>9.8973627450510069</v>
      </c>
      <c r="E1652" s="8">
        <f t="shared" ca="1" si="254"/>
        <v>27.764300964888704</v>
      </c>
      <c r="F1652" s="2"/>
      <c r="G1652" s="6">
        <f t="shared" ca="1" si="255"/>
        <v>22.731502403095185</v>
      </c>
      <c r="H1652" s="7">
        <f t="shared" ca="1" si="255"/>
        <v>18.176435968594298</v>
      </c>
      <c r="I1652" s="7">
        <f t="shared" ca="1" si="256"/>
        <v>22.731502403095185</v>
      </c>
      <c r="J1652" s="7">
        <f t="shared" ca="1" si="257"/>
        <v>8.2330552461049784</v>
      </c>
      <c r="K1652" s="7">
        <f t="shared" ca="1" si="258"/>
        <v>30.964557649200163</v>
      </c>
      <c r="L1652" s="18">
        <f t="shared" ca="1" si="259"/>
        <v>1</v>
      </c>
    </row>
    <row r="1653" spans="1:12" hidden="1" x14ac:dyDescent="0.25">
      <c r="A1653" s="6">
        <f t="shared" ca="1" si="250"/>
        <v>18.526730222457473</v>
      </c>
      <c r="B1653" s="7">
        <f t="shared" ca="1" si="251"/>
        <v>14.808062373589646</v>
      </c>
      <c r="C1653" s="7">
        <f t="shared" ca="1" si="252"/>
        <v>18.526730222457473</v>
      </c>
      <c r="D1653" s="7">
        <f t="shared" ca="1" si="253"/>
        <v>10.953691736779039</v>
      </c>
      <c r="E1653" s="8">
        <f t="shared" ca="1" si="254"/>
        <v>29.480421959236512</v>
      </c>
      <c r="F1653" s="2"/>
      <c r="G1653" s="6">
        <f t="shared" ca="1" si="255"/>
        <v>19.899700922811256</v>
      </c>
      <c r="H1653" s="7">
        <f t="shared" ca="1" si="255"/>
        <v>20.704749071705677</v>
      </c>
      <c r="I1653" s="7">
        <f t="shared" ca="1" si="256"/>
        <v>20.704749071705677</v>
      </c>
      <c r="J1653" s="7">
        <f t="shared" ca="1" si="257"/>
        <v>8.0697728892263996</v>
      </c>
      <c r="K1653" s="7">
        <f t="shared" ca="1" si="258"/>
        <v>28.774521960932077</v>
      </c>
      <c r="L1653" s="18">
        <f t="shared" ca="1" si="259"/>
        <v>0</v>
      </c>
    </row>
    <row r="1654" spans="1:12" hidden="1" x14ac:dyDescent="0.25">
      <c r="A1654" s="6">
        <f t="shared" ca="1" si="250"/>
        <v>23.256427135472929</v>
      </c>
      <c r="B1654" s="7">
        <f t="shared" ca="1" si="251"/>
        <v>17.90275106144032</v>
      </c>
      <c r="C1654" s="7">
        <f t="shared" ca="1" si="252"/>
        <v>23.256427135472929</v>
      </c>
      <c r="D1654" s="7">
        <f t="shared" ca="1" si="253"/>
        <v>10.775326616656091</v>
      </c>
      <c r="E1654" s="8">
        <f t="shared" ca="1" si="254"/>
        <v>34.031753752129021</v>
      </c>
      <c r="F1654" s="2"/>
      <c r="G1654" s="6">
        <f t="shared" ca="1" si="255"/>
        <v>17.092395034802841</v>
      </c>
      <c r="H1654" s="7">
        <f t="shared" ca="1" si="255"/>
        <v>18.44287784764358</v>
      </c>
      <c r="I1654" s="7">
        <f t="shared" ca="1" si="256"/>
        <v>18.44287784764358</v>
      </c>
      <c r="J1654" s="7">
        <f t="shared" ca="1" si="257"/>
        <v>10.855895709576062</v>
      </c>
      <c r="K1654" s="7">
        <f t="shared" ca="1" si="258"/>
        <v>29.29877355721964</v>
      </c>
      <c r="L1654" s="18">
        <f t="shared" ca="1" si="259"/>
        <v>0</v>
      </c>
    </row>
    <row r="1655" spans="1:12" hidden="1" x14ac:dyDescent="0.25">
      <c r="A1655" s="6">
        <f t="shared" ca="1" si="250"/>
        <v>20.422587807466492</v>
      </c>
      <c r="B1655" s="7">
        <f t="shared" ca="1" si="251"/>
        <v>16.214724100143854</v>
      </c>
      <c r="C1655" s="7">
        <f t="shared" ca="1" si="252"/>
        <v>20.422587807466492</v>
      </c>
      <c r="D1655" s="7">
        <f t="shared" ca="1" si="253"/>
        <v>8.254494624030821</v>
      </c>
      <c r="E1655" s="8">
        <f t="shared" ca="1" si="254"/>
        <v>28.677082431497311</v>
      </c>
      <c r="F1655" s="2"/>
      <c r="G1655" s="6">
        <f t="shared" ca="1" si="255"/>
        <v>16.080230634563598</v>
      </c>
      <c r="H1655" s="7">
        <f t="shared" ca="1" si="255"/>
        <v>22.290079051039598</v>
      </c>
      <c r="I1655" s="7">
        <f t="shared" ca="1" si="256"/>
        <v>22.290079051039598</v>
      </c>
      <c r="J1655" s="7">
        <f t="shared" ca="1" si="257"/>
        <v>10.306150072489388</v>
      </c>
      <c r="K1655" s="7">
        <f t="shared" ca="1" si="258"/>
        <v>32.596229123528985</v>
      </c>
      <c r="L1655" s="18">
        <f t="shared" ca="1" si="259"/>
        <v>1</v>
      </c>
    </row>
    <row r="1656" spans="1:12" hidden="1" x14ac:dyDescent="0.25">
      <c r="A1656" s="6">
        <f t="shared" ca="1" si="250"/>
        <v>22.630269254392644</v>
      </c>
      <c r="B1656" s="7">
        <f t="shared" ca="1" si="251"/>
        <v>17.50553232521013</v>
      </c>
      <c r="C1656" s="7">
        <f t="shared" ca="1" si="252"/>
        <v>22.630269254392644</v>
      </c>
      <c r="D1656" s="7">
        <f t="shared" ca="1" si="253"/>
        <v>8.430327358758289</v>
      </c>
      <c r="E1656" s="8">
        <f t="shared" ca="1" si="254"/>
        <v>31.060596613150935</v>
      </c>
      <c r="F1656" s="2"/>
      <c r="G1656" s="6">
        <f t="shared" ca="1" si="255"/>
        <v>19.456124693329027</v>
      </c>
      <c r="H1656" s="7">
        <f t="shared" ca="1" si="255"/>
        <v>17.981311020597516</v>
      </c>
      <c r="I1656" s="7">
        <f t="shared" ca="1" si="256"/>
        <v>19.456124693329027</v>
      </c>
      <c r="J1656" s="7">
        <f t="shared" ca="1" si="257"/>
        <v>10.903672298247461</v>
      </c>
      <c r="K1656" s="7">
        <f t="shared" ca="1" si="258"/>
        <v>30.359796991576488</v>
      </c>
      <c r="L1656" s="18">
        <f t="shared" ca="1" si="259"/>
        <v>0</v>
      </c>
    </row>
    <row r="1657" spans="1:12" hidden="1" x14ac:dyDescent="0.25">
      <c r="A1657" s="6">
        <f t="shared" ca="1" si="250"/>
        <v>18.646202204430047</v>
      </c>
      <c r="B1657" s="7">
        <f t="shared" ca="1" si="251"/>
        <v>16.390285067025495</v>
      </c>
      <c r="C1657" s="7">
        <f t="shared" ca="1" si="252"/>
        <v>18.646202204430047</v>
      </c>
      <c r="D1657" s="7">
        <f t="shared" ca="1" si="253"/>
        <v>8.7817755357654299</v>
      </c>
      <c r="E1657" s="8">
        <f t="shared" ca="1" si="254"/>
        <v>27.427977740195477</v>
      </c>
      <c r="F1657" s="2"/>
      <c r="G1657" s="6">
        <f t="shared" ca="1" si="255"/>
        <v>16.473707979379704</v>
      </c>
      <c r="H1657" s="7">
        <f t="shared" ca="1" si="255"/>
        <v>19.589398191831091</v>
      </c>
      <c r="I1657" s="7">
        <f t="shared" ca="1" si="256"/>
        <v>19.589398191831091</v>
      </c>
      <c r="J1657" s="7">
        <f t="shared" ca="1" si="257"/>
        <v>9.9519747634795852</v>
      </c>
      <c r="K1657" s="7">
        <f t="shared" ca="1" si="258"/>
        <v>29.541372955310678</v>
      </c>
      <c r="L1657" s="18">
        <f t="shared" ca="1" si="259"/>
        <v>1</v>
      </c>
    </row>
    <row r="1658" spans="1:12" hidden="1" x14ac:dyDescent="0.25">
      <c r="A1658" s="6">
        <f t="shared" ca="1" si="250"/>
        <v>22.972371932071024</v>
      </c>
      <c r="B1658" s="7">
        <f t="shared" ca="1" si="251"/>
        <v>16.017774737397325</v>
      </c>
      <c r="C1658" s="7">
        <f t="shared" ca="1" si="252"/>
        <v>22.972371932071024</v>
      </c>
      <c r="D1658" s="7">
        <f t="shared" ca="1" si="253"/>
        <v>10.695551968991925</v>
      </c>
      <c r="E1658" s="8">
        <f t="shared" ca="1" si="254"/>
        <v>33.667923901062949</v>
      </c>
      <c r="F1658" s="2"/>
      <c r="G1658" s="6">
        <f t="shared" ca="1" si="255"/>
        <v>16.88650034343118</v>
      </c>
      <c r="H1658" s="7">
        <f t="shared" ca="1" si="255"/>
        <v>16.079869099383423</v>
      </c>
      <c r="I1658" s="7">
        <f t="shared" ca="1" si="256"/>
        <v>16.88650034343118</v>
      </c>
      <c r="J1658" s="7">
        <f t="shared" ca="1" si="257"/>
        <v>10.786125136815883</v>
      </c>
      <c r="K1658" s="7">
        <f t="shared" ca="1" si="258"/>
        <v>27.672625480247063</v>
      </c>
      <c r="L1658" s="18">
        <f t="shared" ca="1" si="259"/>
        <v>0</v>
      </c>
    </row>
    <row r="1659" spans="1:12" hidden="1" x14ac:dyDescent="0.25">
      <c r="A1659" s="6">
        <f t="shared" ca="1" si="250"/>
        <v>19.51190346712109</v>
      </c>
      <c r="B1659" s="7">
        <f t="shared" ca="1" si="251"/>
        <v>17.714327431177217</v>
      </c>
      <c r="C1659" s="7">
        <f t="shared" ca="1" si="252"/>
        <v>19.51190346712109</v>
      </c>
      <c r="D1659" s="7">
        <f t="shared" ca="1" si="253"/>
        <v>9.0432956986846911</v>
      </c>
      <c r="E1659" s="8">
        <f t="shared" ca="1" si="254"/>
        <v>28.555199165805782</v>
      </c>
      <c r="F1659" s="2"/>
      <c r="G1659" s="6">
        <f t="shared" ca="1" si="255"/>
        <v>23.334213430816273</v>
      </c>
      <c r="H1659" s="7">
        <f t="shared" ca="1" si="255"/>
        <v>22.348965952354501</v>
      </c>
      <c r="I1659" s="7">
        <f t="shared" ca="1" si="256"/>
        <v>23.334213430816273</v>
      </c>
      <c r="J1659" s="7">
        <f t="shared" ca="1" si="257"/>
        <v>8.7134183791552946</v>
      </c>
      <c r="K1659" s="7">
        <f t="shared" ca="1" si="258"/>
        <v>32.04763180997157</v>
      </c>
      <c r="L1659" s="18">
        <f t="shared" ca="1" si="259"/>
        <v>1</v>
      </c>
    </row>
    <row r="1660" spans="1:12" hidden="1" x14ac:dyDescent="0.25">
      <c r="A1660" s="6">
        <f t="shared" ca="1" si="250"/>
        <v>17.825759638093942</v>
      </c>
      <c r="B1660" s="7">
        <f t="shared" ca="1" si="251"/>
        <v>16.073164292397479</v>
      </c>
      <c r="C1660" s="7">
        <f t="shared" ca="1" si="252"/>
        <v>17.825759638093942</v>
      </c>
      <c r="D1660" s="7">
        <f t="shared" ca="1" si="253"/>
        <v>9.7116286203605231</v>
      </c>
      <c r="E1660" s="8">
        <f t="shared" ca="1" si="254"/>
        <v>27.537388258454463</v>
      </c>
      <c r="F1660" s="2"/>
      <c r="G1660" s="6">
        <f t="shared" ca="1" si="255"/>
        <v>17.108627527576857</v>
      </c>
      <c r="H1660" s="7">
        <f t="shared" ca="1" si="255"/>
        <v>21.812829873997355</v>
      </c>
      <c r="I1660" s="7">
        <f t="shared" ca="1" si="256"/>
        <v>21.812829873997355</v>
      </c>
      <c r="J1660" s="7">
        <f t="shared" ca="1" si="257"/>
        <v>11.771600210406111</v>
      </c>
      <c r="K1660" s="7">
        <f t="shared" ca="1" si="258"/>
        <v>33.584430084403465</v>
      </c>
      <c r="L1660" s="18">
        <f t="shared" ca="1" si="259"/>
        <v>1</v>
      </c>
    </row>
    <row r="1661" spans="1:12" hidden="1" x14ac:dyDescent="0.25">
      <c r="A1661" s="6">
        <f t="shared" ca="1" si="250"/>
        <v>16.72890067604078</v>
      </c>
      <c r="B1661" s="7">
        <f t="shared" ca="1" si="251"/>
        <v>16.150022460920326</v>
      </c>
      <c r="C1661" s="7">
        <f t="shared" ca="1" si="252"/>
        <v>16.72890067604078</v>
      </c>
      <c r="D1661" s="7">
        <f t="shared" ca="1" si="253"/>
        <v>10.5760308153405</v>
      </c>
      <c r="E1661" s="8">
        <f t="shared" ca="1" si="254"/>
        <v>27.304931491381282</v>
      </c>
      <c r="F1661" s="2"/>
      <c r="G1661" s="6">
        <f t="shared" ca="1" si="255"/>
        <v>16.765180219857555</v>
      </c>
      <c r="H1661" s="7">
        <f t="shared" ca="1" si="255"/>
        <v>19.628979469553141</v>
      </c>
      <c r="I1661" s="7">
        <f t="shared" ca="1" si="256"/>
        <v>19.628979469553141</v>
      </c>
      <c r="J1661" s="7">
        <f t="shared" ca="1" si="257"/>
        <v>8.9530116435871978</v>
      </c>
      <c r="K1661" s="7">
        <f t="shared" ca="1" si="258"/>
        <v>28.58199111314034</v>
      </c>
      <c r="L1661" s="18">
        <f t="shared" ca="1" si="259"/>
        <v>1</v>
      </c>
    </row>
    <row r="1662" spans="1:12" hidden="1" x14ac:dyDescent="0.25">
      <c r="A1662" s="6">
        <f t="shared" ca="1" si="250"/>
        <v>21.91616209193133</v>
      </c>
      <c r="B1662" s="7">
        <f t="shared" ca="1" si="251"/>
        <v>14.374169460570332</v>
      </c>
      <c r="C1662" s="7">
        <f t="shared" ca="1" si="252"/>
        <v>21.91616209193133</v>
      </c>
      <c r="D1662" s="7">
        <f t="shared" ca="1" si="253"/>
        <v>8.9122498106371442</v>
      </c>
      <c r="E1662" s="8">
        <f t="shared" ca="1" si="254"/>
        <v>30.828411902568476</v>
      </c>
      <c r="F1662" s="2"/>
      <c r="G1662" s="6">
        <f t="shared" ca="1" si="255"/>
        <v>18.563470367884971</v>
      </c>
      <c r="H1662" s="7">
        <f t="shared" ca="1" si="255"/>
        <v>23.256257841023533</v>
      </c>
      <c r="I1662" s="7">
        <f t="shared" ca="1" si="256"/>
        <v>23.256257841023533</v>
      </c>
      <c r="J1662" s="7">
        <f t="shared" ca="1" si="257"/>
        <v>9.4025377902294558</v>
      </c>
      <c r="K1662" s="7">
        <f t="shared" ca="1" si="258"/>
        <v>32.658795631252985</v>
      </c>
      <c r="L1662" s="18">
        <f t="shared" ca="1" si="259"/>
        <v>1</v>
      </c>
    </row>
    <row r="1663" spans="1:12" hidden="1" x14ac:dyDescent="0.25">
      <c r="A1663" s="6">
        <f t="shared" ca="1" si="250"/>
        <v>23.345137803545079</v>
      </c>
      <c r="B1663" s="7">
        <f t="shared" ca="1" si="251"/>
        <v>16.839784138392361</v>
      </c>
      <c r="C1663" s="7">
        <f t="shared" ca="1" si="252"/>
        <v>23.345137803545079</v>
      </c>
      <c r="D1663" s="7">
        <f t="shared" ca="1" si="253"/>
        <v>9.8912507289514267</v>
      </c>
      <c r="E1663" s="8">
        <f t="shared" ca="1" si="254"/>
        <v>33.236388532496505</v>
      </c>
      <c r="F1663" s="2"/>
      <c r="G1663" s="6">
        <f t="shared" ca="1" si="255"/>
        <v>23.374886705410944</v>
      </c>
      <c r="H1663" s="7">
        <f t="shared" ca="1" si="255"/>
        <v>17.179098575854454</v>
      </c>
      <c r="I1663" s="7">
        <f t="shared" ca="1" si="256"/>
        <v>23.374886705410944</v>
      </c>
      <c r="J1663" s="7">
        <f t="shared" ca="1" si="257"/>
        <v>11.80130983609275</v>
      </c>
      <c r="K1663" s="7">
        <f t="shared" ca="1" si="258"/>
        <v>35.176196541503693</v>
      </c>
      <c r="L1663" s="18">
        <f t="shared" ca="1" si="259"/>
        <v>1</v>
      </c>
    </row>
    <row r="1664" spans="1:12" hidden="1" x14ac:dyDescent="0.25">
      <c r="A1664" s="6">
        <f t="shared" ca="1" si="250"/>
        <v>19.685277289993007</v>
      </c>
      <c r="B1664" s="7">
        <f t="shared" ca="1" si="251"/>
        <v>16.88631345239023</v>
      </c>
      <c r="C1664" s="7">
        <f t="shared" ca="1" si="252"/>
        <v>19.685277289993007</v>
      </c>
      <c r="D1664" s="7">
        <f t="shared" ca="1" si="253"/>
        <v>10.263205638974295</v>
      </c>
      <c r="E1664" s="8">
        <f t="shared" ca="1" si="254"/>
        <v>29.948482928967302</v>
      </c>
      <c r="F1664" s="2"/>
      <c r="G1664" s="6">
        <f t="shared" ca="1" si="255"/>
        <v>17.2284531986394</v>
      </c>
      <c r="H1664" s="7">
        <f t="shared" ca="1" si="255"/>
        <v>20.579824856551038</v>
      </c>
      <c r="I1664" s="7">
        <f t="shared" ca="1" si="256"/>
        <v>20.579824856551038</v>
      </c>
      <c r="J1664" s="7">
        <f t="shared" ca="1" si="257"/>
        <v>9.5164481595201629</v>
      </c>
      <c r="K1664" s="7">
        <f t="shared" ca="1" si="258"/>
        <v>30.096273016071201</v>
      </c>
      <c r="L1664" s="18">
        <f t="shared" ca="1" si="259"/>
        <v>1</v>
      </c>
    </row>
    <row r="1665" spans="1:12" hidden="1" x14ac:dyDescent="0.25">
      <c r="A1665" s="6">
        <f t="shared" ca="1" si="250"/>
        <v>19.350658908039794</v>
      </c>
      <c r="B1665" s="7">
        <f t="shared" ca="1" si="251"/>
        <v>14.835448380290899</v>
      </c>
      <c r="C1665" s="7">
        <f t="shared" ca="1" si="252"/>
        <v>19.350658908039794</v>
      </c>
      <c r="D1665" s="7">
        <f t="shared" ca="1" si="253"/>
        <v>11.074951935908908</v>
      </c>
      <c r="E1665" s="8">
        <f t="shared" ca="1" si="254"/>
        <v>30.425610843948704</v>
      </c>
      <c r="F1665" s="2"/>
      <c r="G1665" s="6">
        <f t="shared" ca="1" si="255"/>
        <v>21.986723124067488</v>
      </c>
      <c r="H1665" s="7">
        <f t="shared" ca="1" si="255"/>
        <v>20.377053411868715</v>
      </c>
      <c r="I1665" s="7">
        <f t="shared" ca="1" si="256"/>
        <v>21.986723124067488</v>
      </c>
      <c r="J1665" s="7">
        <f t="shared" ca="1" si="257"/>
        <v>9.0346948669765315</v>
      </c>
      <c r="K1665" s="7">
        <f t="shared" ca="1" si="258"/>
        <v>31.021417991044018</v>
      </c>
      <c r="L1665" s="18">
        <f t="shared" ca="1" si="259"/>
        <v>1</v>
      </c>
    </row>
    <row r="1666" spans="1:12" hidden="1" x14ac:dyDescent="0.25">
      <c r="A1666" s="6">
        <f t="shared" ca="1" si="250"/>
        <v>17.373385727707813</v>
      </c>
      <c r="B1666" s="7">
        <f t="shared" ca="1" si="251"/>
        <v>16.667769069387052</v>
      </c>
      <c r="C1666" s="7">
        <f t="shared" ca="1" si="252"/>
        <v>17.373385727707813</v>
      </c>
      <c r="D1666" s="7">
        <f t="shared" ca="1" si="253"/>
        <v>10.731946612894577</v>
      </c>
      <c r="E1666" s="8">
        <f t="shared" ca="1" si="254"/>
        <v>28.105332340602388</v>
      </c>
      <c r="F1666" s="2"/>
      <c r="G1666" s="6">
        <f t="shared" ca="1" si="255"/>
        <v>18.517231662724008</v>
      </c>
      <c r="H1666" s="7">
        <f t="shared" ca="1" si="255"/>
        <v>18.854231601424235</v>
      </c>
      <c r="I1666" s="7">
        <f t="shared" ca="1" si="256"/>
        <v>18.854231601424235</v>
      </c>
      <c r="J1666" s="7">
        <f t="shared" ca="1" si="257"/>
        <v>8.3468802416014665</v>
      </c>
      <c r="K1666" s="7">
        <f t="shared" ca="1" si="258"/>
        <v>27.2011118430257</v>
      </c>
      <c r="L1666" s="18">
        <f t="shared" ca="1" si="259"/>
        <v>0</v>
      </c>
    </row>
    <row r="1667" spans="1:12" hidden="1" x14ac:dyDescent="0.25">
      <c r="A1667" s="6">
        <f t="shared" ref="A1667:A1730" ca="1" si="260">16+8*RAND()</f>
        <v>23.715860452218031</v>
      </c>
      <c r="B1667" s="7">
        <f t="shared" ref="B1667:B1730" ca="1" si="261">12+6*RAND()</f>
        <v>14.645454799199303</v>
      </c>
      <c r="C1667" s="7">
        <f t="shared" ref="C1667:C1730" ca="1" si="262">MAX(A1667:B1667)</f>
        <v>23.715860452218031</v>
      </c>
      <c r="D1667" s="7">
        <f t="shared" ref="D1667:D1730" ca="1" si="263">8+4*RAND()</f>
        <v>8.8109068063841001</v>
      </c>
      <c r="E1667" s="8">
        <f t="shared" ref="E1667:E1730" ca="1" si="264">C1667+D1667</f>
        <v>32.526767258602135</v>
      </c>
      <c r="F1667" s="2"/>
      <c r="G1667" s="6">
        <f t="shared" ref="G1667:H1730" ca="1" si="265">16+8*RAND()</f>
        <v>19.169908671335548</v>
      </c>
      <c r="H1667" s="7">
        <f t="shared" ca="1" si="265"/>
        <v>20.504509539985616</v>
      </c>
      <c r="I1667" s="7">
        <f t="shared" ref="I1667:I1730" ca="1" si="266">MAX(G1667:H1667)</f>
        <v>20.504509539985616</v>
      </c>
      <c r="J1667" s="7">
        <f t="shared" ref="J1667:J1730" ca="1" si="267">8+4*RAND()</f>
        <v>8.7251005707370393</v>
      </c>
      <c r="K1667" s="7">
        <f t="shared" ref="K1667:K1730" ca="1" si="268">I1667+J1667</f>
        <v>29.229610110722653</v>
      </c>
      <c r="L1667" s="18">
        <f t="shared" ref="L1667:L1730" ca="1" si="269">IF(K1667&gt;E1667,1,0)</f>
        <v>0</v>
      </c>
    </row>
    <row r="1668" spans="1:12" hidden="1" x14ac:dyDescent="0.25">
      <c r="A1668" s="6">
        <f t="shared" ca="1" si="260"/>
        <v>20.695871005106007</v>
      </c>
      <c r="B1668" s="7">
        <f t="shared" ca="1" si="261"/>
        <v>12.529430958178459</v>
      </c>
      <c r="C1668" s="7">
        <f t="shared" ca="1" si="262"/>
        <v>20.695871005106007</v>
      </c>
      <c r="D1668" s="7">
        <f t="shared" ca="1" si="263"/>
        <v>8.9670904120181003</v>
      </c>
      <c r="E1668" s="8">
        <f t="shared" ca="1" si="264"/>
        <v>29.662961417124109</v>
      </c>
      <c r="F1668" s="2"/>
      <c r="G1668" s="6">
        <f t="shared" ca="1" si="265"/>
        <v>21.57197823902688</v>
      </c>
      <c r="H1668" s="7">
        <f t="shared" ca="1" si="265"/>
        <v>19.846457253844871</v>
      </c>
      <c r="I1668" s="7">
        <f t="shared" ca="1" si="266"/>
        <v>21.57197823902688</v>
      </c>
      <c r="J1668" s="7">
        <f t="shared" ca="1" si="267"/>
        <v>8.379299405073855</v>
      </c>
      <c r="K1668" s="7">
        <f t="shared" ca="1" si="268"/>
        <v>29.951277644100735</v>
      </c>
      <c r="L1668" s="18">
        <f t="shared" ca="1" si="269"/>
        <v>1</v>
      </c>
    </row>
    <row r="1669" spans="1:12" hidden="1" x14ac:dyDescent="0.25">
      <c r="A1669" s="6">
        <f t="shared" ca="1" si="260"/>
        <v>20.857351696617606</v>
      </c>
      <c r="B1669" s="7">
        <f t="shared" ca="1" si="261"/>
        <v>16.669954954941087</v>
      </c>
      <c r="C1669" s="7">
        <f t="shared" ca="1" si="262"/>
        <v>20.857351696617606</v>
      </c>
      <c r="D1669" s="7">
        <f t="shared" ca="1" si="263"/>
        <v>9.4009622878305414</v>
      </c>
      <c r="E1669" s="8">
        <f t="shared" ca="1" si="264"/>
        <v>30.258313984448147</v>
      </c>
      <c r="F1669" s="2"/>
      <c r="G1669" s="6">
        <f t="shared" ca="1" si="265"/>
        <v>18.86550289738387</v>
      </c>
      <c r="H1669" s="7">
        <f t="shared" ca="1" si="265"/>
        <v>18.789219753653036</v>
      </c>
      <c r="I1669" s="7">
        <f t="shared" ca="1" si="266"/>
        <v>18.86550289738387</v>
      </c>
      <c r="J1669" s="7">
        <f t="shared" ca="1" si="267"/>
        <v>10.303092892864875</v>
      </c>
      <c r="K1669" s="7">
        <f t="shared" ca="1" si="268"/>
        <v>29.168595790248744</v>
      </c>
      <c r="L1669" s="18">
        <f t="shared" ca="1" si="269"/>
        <v>0</v>
      </c>
    </row>
    <row r="1670" spans="1:12" hidden="1" x14ac:dyDescent="0.25">
      <c r="A1670" s="6">
        <f t="shared" ca="1" si="260"/>
        <v>19.641102214774062</v>
      </c>
      <c r="B1670" s="7">
        <f t="shared" ca="1" si="261"/>
        <v>13.770309687912025</v>
      </c>
      <c r="C1670" s="7">
        <f t="shared" ca="1" si="262"/>
        <v>19.641102214774062</v>
      </c>
      <c r="D1670" s="7">
        <f t="shared" ca="1" si="263"/>
        <v>9.4665957033235024</v>
      </c>
      <c r="E1670" s="8">
        <f t="shared" ca="1" si="264"/>
        <v>29.107697918097564</v>
      </c>
      <c r="F1670" s="2"/>
      <c r="G1670" s="6">
        <f t="shared" ca="1" si="265"/>
        <v>16.713675568617344</v>
      </c>
      <c r="H1670" s="7">
        <f t="shared" ca="1" si="265"/>
        <v>20.556348368617531</v>
      </c>
      <c r="I1670" s="7">
        <f t="shared" ca="1" si="266"/>
        <v>20.556348368617531</v>
      </c>
      <c r="J1670" s="7">
        <f t="shared" ca="1" si="267"/>
        <v>10.896357188879275</v>
      </c>
      <c r="K1670" s="7">
        <f t="shared" ca="1" si="268"/>
        <v>31.452705557496806</v>
      </c>
      <c r="L1670" s="18">
        <f t="shared" ca="1" si="269"/>
        <v>1</v>
      </c>
    </row>
    <row r="1671" spans="1:12" hidden="1" x14ac:dyDescent="0.25">
      <c r="A1671" s="6">
        <f t="shared" ca="1" si="260"/>
        <v>23.386761000865032</v>
      </c>
      <c r="B1671" s="7">
        <f t="shared" ca="1" si="261"/>
        <v>13.513895266100933</v>
      </c>
      <c r="C1671" s="7">
        <f t="shared" ca="1" si="262"/>
        <v>23.386761000865032</v>
      </c>
      <c r="D1671" s="7">
        <f t="shared" ca="1" si="263"/>
        <v>10.928579329964613</v>
      </c>
      <c r="E1671" s="8">
        <f t="shared" ca="1" si="264"/>
        <v>34.315340330829642</v>
      </c>
      <c r="F1671" s="2"/>
      <c r="G1671" s="6">
        <f t="shared" ca="1" si="265"/>
        <v>20.904192836620126</v>
      </c>
      <c r="H1671" s="7">
        <f t="shared" ca="1" si="265"/>
        <v>16.294770301913559</v>
      </c>
      <c r="I1671" s="7">
        <f t="shared" ca="1" si="266"/>
        <v>20.904192836620126</v>
      </c>
      <c r="J1671" s="7">
        <f t="shared" ca="1" si="267"/>
        <v>11.450003908234061</v>
      </c>
      <c r="K1671" s="7">
        <f t="shared" ca="1" si="268"/>
        <v>32.354196744854185</v>
      </c>
      <c r="L1671" s="18">
        <f t="shared" ca="1" si="269"/>
        <v>0</v>
      </c>
    </row>
    <row r="1672" spans="1:12" hidden="1" x14ac:dyDescent="0.25">
      <c r="A1672" s="6">
        <f t="shared" ca="1" si="260"/>
        <v>23.629825533882105</v>
      </c>
      <c r="B1672" s="7">
        <f t="shared" ca="1" si="261"/>
        <v>14.837180847873366</v>
      </c>
      <c r="C1672" s="7">
        <f t="shared" ca="1" si="262"/>
        <v>23.629825533882105</v>
      </c>
      <c r="D1672" s="7">
        <f t="shared" ca="1" si="263"/>
        <v>10.587985925303869</v>
      </c>
      <c r="E1672" s="8">
        <f t="shared" ca="1" si="264"/>
        <v>34.217811459185974</v>
      </c>
      <c r="F1672" s="2"/>
      <c r="G1672" s="6">
        <f t="shared" ca="1" si="265"/>
        <v>23.093359660078018</v>
      </c>
      <c r="H1672" s="7">
        <f t="shared" ca="1" si="265"/>
        <v>17.687048923632101</v>
      </c>
      <c r="I1672" s="7">
        <f t="shared" ca="1" si="266"/>
        <v>23.093359660078018</v>
      </c>
      <c r="J1672" s="7">
        <f t="shared" ca="1" si="267"/>
        <v>8.9149824405106859</v>
      </c>
      <c r="K1672" s="7">
        <f t="shared" ca="1" si="268"/>
        <v>32.008342100588706</v>
      </c>
      <c r="L1672" s="18">
        <f t="shared" ca="1" si="269"/>
        <v>0</v>
      </c>
    </row>
    <row r="1673" spans="1:12" hidden="1" x14ac:dyDescent="0.25">
      <c r="A1673" s="6">
        <f t="shared" ca="1" si="260"/>
        <v>22.049199442081228</v>
      </c>
      <c r="B1673" s="7">
        <f t="shared" ca="1" si="261"/>
        <v>13.629597791743544</v>
      </c>
      <c r="C1673" s="7">
        <f t="shared" ca="1" si="262"/>
        <v>22.049199442081228</v>
      </c>
      <c r="D1673" s="7">
        <f t="shared" ca="1" si="263"/>
        <v>9.5382457902069291</v>
      </c>
      <c r="E1673" s="8">
        <f t="shared" ca="1" si="264"/>
        <v>31.587445232288157</v>
      </c>
      <c r="F1673" s="2"/>
      <c r="G1673" s="6">
        <f t="shared" ca="1" si="265"/>
        <v>18.379628899783278</v>
      </c>
      <c r="H1673" s="7">
        <f t="shared" ca="1" si="265"/>
        <v>22.622099553730255</v>
      </c>
      <c r="I1673" s="7">
        <f t="shared" ca="1" si="266"/>
        <v>22.622099553730255</v>
      </c>
      <c r="J1673" s="7">
        <f t="shared" ca="1" si="267"/>
        <v>11.230850976137285</v>
      </c>
      <c r="K1673" s="7">
        <f t="shared" ca="1" si="268"/>
        <v>33.852950529867542</v>
      </c>
      <c r="L1673" s="18">
        <f t="shared" ca="1" si="269"/>
        <v>1</v>
      </c>
    </row>
    <row r="1674" spans="1:12" hidden="1" x14ac:dyDescent="0.25">
      <c r="A1674" s="6">
        <f t="shared" ca="1" si="260"/>
        <v>16.506378509306082</v>
      </c>
      <c r="B1674" s="7">
        <f t="shared" ca="1" si="261"/>
        <v>17.896097743806532</v>
      </c>
      <c r="C1674" s="7">
        <f t="shared" ca="1" si="262"/>
        <v>17.896097743806532</v>
      </c>
      <c r="D1674" s="7">
        <f t="shared" ca="1" si="263"/>
        <v>8.8931864602791517</v>
      </c>
      <c r="E1674" s="8">
        <f t="shared" ca="1" si="264"/>
        <v>26.789284204085682</v>
      </c>
      <c r="F1674" s="2"/>
      <c r="G1674" s="6">
        <f t="shared" ca="1" si="265"/>
        <v>16.358018097041267</v>
      </c>
      <c r="H1674" s="7">
        <f t="shared" ca="1" si="265"/>
        <v>19.899069179101613</v>
      </c>
      <c r="I1674" s="7">
        <f t="shared" ca="1" si="266"/>
        <v>19.899069179101613</v>
      </c>
      <c r="J1674" s="7">
        <f t="shared" ca="1" si="267"/>
        <v>9.0827753044779662</v>
      </c>
      <c r="K1674" s="7">
        <f t="shared" ca="1" si="268"/>
        <v>28.981844483579579</v>
      </c>
      <c r="L1674" s="18">
        <f t="shared" ca="1" si="269"/>
        <v>1</v>
      </c>
    </row>
    <row r="1675" spans="1:12" hidden="1" x14ac:dyDescent="0.25">
      <c r="A1675" s="6">
        <f t="shared" ca="1" si="260"/>
        <v>21.367379584673515</v>
      </c>
      <c r="B1675" s="7">
        <f t="shared" ca="1" si="261"/>
        <v>15.469783039598095</v>
      </c>
      <c r="C1675" s="7">
        <f t="shared" ca="1" si="262"/>
        <v>21.367379584673515</v>
      </c>
      <c r="D1675" s="7">
        <f t="shared" ca="1" si="263"/>
        <v>10.027975288507774</v>
      </c>
      <c r="E1675" s="8">
        <f t="shared" ca="1" si="264"/>
        <v>31.39535487318129</v>
      </c>
      <c r="F1675" s="2"/>
      <c r="G1675" s="6">
        <f t="shared" ca="1" si="265"/>
        <v>21.292827712816958</v>
      </c>
      <c r="H1675" s="7">
        <f t="shared" ca="1" si="265"/>
        <v>18.58461554967964</v>
      </c>
      <c r="I1675" s="7">
        <f t="shared" ca="1" si="266"/>
        <v>21.292827712816958</v>
      </c>
      <c r="J1675" s="7">
        <f t="shared" ca="1" si="267"/>
        <v>10.983757601811799</v>
      </c>
      <c r="K1675" s="7">
        <f t="shared" ca="1" si="268"/>
        <v>32.276585314628761</v>
      </c>
      <c r="L1675" s="18">
        <f t="shared" ca="1" si="269"/>
        <v>1</v>
      </c>
    </row>
    <row r="1676" spans="1:12" hidden="1" x14ac:dyDescent="0.25">
      <c r="A1676" s="6">
        <f t="shared" ca="1" si="260"/>
        <v>18.672087517255758</v>
      </c>
      <c r="B1676" s="7">
        <f t="shared" ca="1" si="261"/>
        <v>17.141934798493033</v>
      </c>
      <c r="C1676" s="7">
        <f t="shared" ca="1" si="262"/>
        <v>18.672087517255758</v>
      </c>
      <c r="D1676" s="7">
        <f t="shared" ca="1" si="263"/>
        <v>10.002795688540264</v>
      </c>
      <c r="E1676" s="8">
        <f t="shared" ca="1" si="264"/>
        <v>28.674883205796021</v>
      </c>
      <c r="F1676" s="2"/>
      <c r="G1676" s="6">
        <f t="shared" ca="1" si="265"/>
        <v>22.138657397553114</v>
      </c>
      <c r="H1676" s="7">
        <f t="shared" ca="1" si="265"/>
        <v>18.123895730961138</v>
      </c>
      <c r="I1676" s="7">
        <f t="shared" ca="1" si="266"/>
        <v>22.138657397553114</v>
      </c>
      <c r="J1676" s="7">
        <f t="shared" ca="1" si="267"/>
        <v>11.42070028698558</v>
      </c>
      <c r="K1676" s="7">
        <f t="shared" ca="1" si="268"/>
        <v>33.559357684538696</v>
      </c>
      <c r="L1676" s="18">
        <f t="shared" ca="1" si="269"/>
        <v>1</v>
      </c>
    </row>
    <row r="1677" spans="1:12" hidden="1" x14ac:dyDescent="0.25">
      <c r="A1677" s="6">
        <f t="shared" ca="1" si="260"/>
        <v>17.474005598833365</v>
      </c>
      <c r="B1677" s="7">
        <f t="shared" ca="1" si="261"/>
        <v>14.740015326102284</v>
      </c>
      <c r="C1677" s="7">
        <f t="shared" ca="1" si="262"/>
        <v>17.474005598833365</v>
      </c>
      <c r="D1677" s="7">
        <f t="shared" ca="1" si="263"/>
        <v>9.301195057607158</v>
      </c>
      <c r="E1677" s="8">
        <f t="shared" ca="1" si="264"/>
        <v>26.775200656440525</v>
      </c>
      <c r="F1677" s="2"/>
      <c r="G1677" s="6">
        <f t="shared" ca="1" si="265"/>
        <v>21.589397348382683</v>
      </c>
      <c r="H1677" s="7">
        <f t="shared" ca="1" si="265"/>
        <v>23.780288322951087</v>
      </c>
      <c r="I1677" s="7">
        <f t="shared" ca="1" si="266"/>
        <v>23.780288322951087</v>
      </c>
      <c r="J1677" s="7">
        <f t="shared" ca="1" si="267"/>
        <v>10.239053293023394</v>
      </c>
      <c r="K1677" s="7">
        <f t="shared" ca="1" si="268"/>
        <v>34.019341615974483</v>
      </c>
      <c r="L1677" s="18">
        <f t="shared" ca="1" si="269"/>
        <v>1</v>
      </c>
    </row>
    <row r="1678" spans="1:12" hidden="1" x14ac:dyDescent="0.25">
      <c r="A1678" s="6">
        <f t="shared" ca="1" si="260"/>
        <v>19.9025490443099</v>
      </c>
      <c r="B1678" s="7">
        <f t="shared" ca="1" si="261"/>
        <v>15.943806798714242</v>
      </c>
      <c r="C1678" s="7">
        <f t="shared" ca="1" si="262"/>
        <v>19.9025490443099</v>
      </c>
      <c r="D1678" s="7">
        <f t="shared" ca="1" si="263"/>
        <v>10.951898615336884</v>
      </c>
      <c r="E1678" s="8">
        <f t="shared" ca="1" si="264"/>
        <v>30.854447659646784</v>
      </c>
      <c r="F1678" s="2"/>
      <c r="G1678" s="6">
        <f t="shared" ca="1" si="265"/>
        <v>18.484443225528032</v>
      </c>
      <c r="H1678" s="7">
        <f t="shared" ca="1" si="265"/>
        <v>21.348216551073993</v>
      </c>
      <c r="I1678" s="7">
        <f t="shared" ca="1" si="266"/>
        <v>21.348216551073993</v>
      </c>
      <c r="J1678" s="7">
        <f t="shared" ca="1" si="267"/>
        <v>8.8206603872762788</v>
      </c>
      <c r="K1678" s="7">
        <f t="shared" ca="1" si="268"/>
        <v>30.168876938350273</v>
      </c>
      <c r="L1678" s="18">
        <f t="shared" ca="1" si="269"/>
        <v>0</v>
      </c>
    </row>
    <row r="1679" spans="1:12" hidden="1" x14ac:dyDescent="0.25">
      <c r="A1679" s="6">
        <f t="shared" ca="1" si="260"/>
        <v>23.958945327157849</v>
      </c>
      <c r="B1679" s="7">
        <f t="shared" ca="1" si="261"/>
        <v>14.719509755005451</v>
      </c>
      <c r="C1679" s="7">
        <f t="shared" ca="1" si="262"/>
        <v>23.958945327157849</v>
      </c>
      <c r="D1679" s="7">
        <f t="shared" ca="1" si="263"/>
        <v>10.089998572403614</v>
      </c>
      <c r="E1679" s="8">
        <f t="shared" ca="1" si="264"/>
        <v>34.048943899561465</v>
      </c>
      <c r="F1679" s="2"/>
      <c r="G1679" s="6">
        <f t="shared" ca="1" si="265"/>
        <v>17.278323138169892</v>
      </c>
      <c r="H1679" s="7">
        <f t="shared" ca="1" si="265"/>
        <v>22.042285637157974</v>
      </c>
      <c r="I1679" s="7">
        <f t="shared" ca="1" si="266"/>
        <v>22.042285637157974</v>
      </c>
      <c r="J1679" s="7">
        <f t="shared" ca="1" si="267"/>
        <v>8.4726741785030715</v>
      </c>
      <c r="K1679" s="7">
        <f t="shared" ca="1" si="268"/>
        <v>30.514959815661044</v>
      </c>
      <c r="L1679" s="18">
        <f t="shared" ca="1" si="269"/>
        <v>0</v>
      </c>
    </row>
    <row r="1680" spans="1:12" hidden="1" x14ac:dyDescent="0.25">
      <c r="A1680" s="6">
        <f t="shared" ca="1" si="260"/>
        <v>22.534806898974956</v>
      </c>
      <c r="B1680" s="7">
        <f t="shared" ca="1" si="261"/>
        <v>12.781740970968466</v>
      </c>
      <c r="C1680" s="7">
        <f t="shared" ca="1" si="262"/>
        <v>22.534806898974956</v>
      </c>
      <c r="D1680" s="7">
        <f t="shared" ca="1" si="263"/>
        <v>11.207099959139438</v>
      </c>
      <c r="E1680" s="8">
        <f t="shared" ca="1" si="264"/>
        <v>33.74190685811439</v>
      </c>
      <c r="F1680" s="2"/>
      <c r="G1680" s="6">
        <f t="shared" ca="1" si="265"/>
        <v>21.548643025800388</v>
      </c>
      <c r="H1680" s="7">
        <f t="shared" ca="1" si="265"/>
        <v>23.306197170897235</v>
      </c>
      <c r="I1680" s="7">
        <f t="shared" ca="1" si="266"/>
        <v>23.306197170897235</v>
      </c>
      <c r="J1680" s="7">
        <f t="shared" ca="1" si="267"/>
        <v>9.2955422627676718</v>
      </c>
      <c r="K1680" s="7">
        <f t="shared" ca="1" si="268"/>
        <v>32.601739433664903</v>
      </c>
      <c r="L1680" s="18">
        <f t="shared" ca="1" si="269"/>
        <v>0</v>
      </c>
    </row>
    <row r="1681" spans="1:12" hidden="1" x14ac:dyDescent="0.25">
      <c r="A1681" s="6">
        <f t="shared" ca="1" si="260"/>
        <v>22.40927592754873</v>
      </c>
      <c r="B1681" s="7">
        <f t="shared" ca="1" si="261"/>
        <v>13.658251667623592</v>
      </c>
      <c r="C1681" s="7">
        <f t="shared" ca="1" si="262"/>
        <v>22.40927592754873</v>
      </c>
      <c r="D1681" s="7">
        <f t="shared" ca="1" si="263"/>
        <v>10.213790719393209</v>
      </c>
      <c r="E1681" s="8">
        <f t="shared" ca="1" si="264"/>
        <v>32.623066646941936</v>
      </c>
      <c r="F1681" s="2"/>
      <c r="G1681" s="6">
        <f t="shared" ca="1" si="265"/>
        <v>20.12514267717378</v>
      </c>
      <c r="H1681" s="7">
        <f t="shared" ca="1" si="265"/>
        <v>20.24276407326677</v>
      </c>
      <c r="I1681" s="7">
        <f t="shared" ca="1" si="266"/>
        <v>20.24276407326677</v>
      </c>
      <c r="J1681" s="7">
        <f t="shared" ca="1" si="267"/>
        <v>8.7230071134106133</v>
      </c>
      <c r="K1681" s="7">
        <f t="shared" ca="1" si="268"/>
        <v>28.965771186677383</v>
      </c>
      <c r="L1681" s="18">
        <f t="shared" ca="1" si="269"/>
        <v>0</v>
      </c>
    </row>
    <row r="1682" spans="1:12" hidden="1" x14ac:dyDescent="0.25">
      <c r="A1682" s="6">
        <f t="shared" ca="1" si="260"/>
        <v>23.412564081802309</v>
      </c>
      <c r="B1682" s="7">
        <f t="shared" ca="1" si="261"/>
        <v>12.646863443488421</v>
      </c>
      <c r="C1682" s="7">
        <f t="shared" ca="1" si="262"/>
        <v>23.412564081802309</v>
      </c>
      <c r="D1682" s="7">
        <f t="shared" ca="1" si="263"/>
        <v>11.727683468029577</v>
      </c>
      <c r="E1682" s="8">
        <f t="shared" ca="1" si="264"/>
        <v>35.140247549831884</v>
      </c>
      <c r="F1682" s="2"/>
      <c r="G1682" s="6">
        <f t="shared" ca="1" si="265"/>
        <v>20.331141586415562</v>
      </c>
      <c r="H1682" s="7">
        <f t="shared" ca="1" si="265"/>
        <v>21.306866186994405</v>
      </c>
      <c r="I1682" s="7">
        <f t="shared" ca="1" si="266"/>
        <v>21.306866186994405</v>
      </c>
      <c r="J1682" s="7">
        <f t="shared" ca="1" si="267"/>
        <v>8.4492070579770626</v>
      </c>
      <c r="K1682" s="7">
        <f t="shared" ca="1" si="268"/>
        <v>29.756073244971468</v>
      </c>
      <c r="L1682" s="18">
        <f t="shared" ca="1" si="269"/>
        <v>0</v>
      </c>
    </row>
    <row r="1683" spans="1:12" hidden="1" x14ac:dyDescent="0.25">
      <c r="A1683" s="6">
        <f t="shared" ca="1" si="260"/>
        <v>23.951740123793655</v>
      </c>
      <c r="B1683" s="7">
        <f t="shared" ca="1" si="261"/>
        <v>12.946169817962184</v>
      </c>
      <c r="C1683" s="7">
        <f t="shared" ca="1" si="262"/>
        <v>23.951740123793655</v>
      </c>
      <c r="D1683" s="7">
        <f t="shared" ca="1" si="263"/>
        <v>10.577597075194749</v>
      </c>
      <c r="E1683" s="8">
        <f t="shared" ca="1" si="264"/>
        <v>34.529337198988401</v>
      </c>
      <c r="F1683" s="2"/>
      <c r="G1683" s="6">
        <f t="shared" ca="1" si="265"/>
        <v>21.606108316240029</v>
      </c>
      <c r="H1683" s="7">
        <f t="shared" ca="1" si="265"/>
        <v>16.139253331760067</v>
      </c>
      <c r="I1683" s="7">
        <f t="shared" ca="1" si="266"/>
        <v>21.606108316240029</v>
      </c>
      <c r="J1683" s="7">
        <f t="shared" ca="1" si="267"/>
        <v>9.978443436252844</v>
      </c>
      <c r="K1683" s="7">
        <f t="shared" ca="1" si="268"/>
        <v>31.584551752492871</v>
      </c>
      <c r="L1683" s="18">
        <f t="shared" ca="1" si="269"/>
        <v>0</v>
      </c>
    </row>
    <row r="1684" spans="1:12" hidden="1" x14ac:dyDescent="0.25">
      <c r="A1684" s="6">
        <f t="shared" ca="1" si="260"/>
        <v>21.588914804063641</v>
      </c>
      <c r="B1684" s="7">
        <f t="shared" ca="1" si="261"/>
        <v>13.663879648609027</v>
      </c>
      <c r="C1684" s="7">
        <f t="shared" ca="1" si="262"/>
        <v>21.588914804063641</v>
      </c>
      <c r="D1684" s="7">
        <f t="shared" ca="1" si="263"/>
        <v>8.9131424023885302</v>
      </c>
      <c r="E1684" s="8">
        <f t="shared" ca="1" si="264"/>
        <v>30.502057206452172</v>
      </c>
      <c r="F1684" s="2"/>
      <c r="G1684" s="6">
        <f t="shared" ca="1" si="265"/>
        <v>19.17520504529169</v>
      </c>
      <c r="H1684" s="7">
        <f t="shared" ca="1" si="265"/>
        <v>19.191286820361601</v>
      </c>
      <c r="I1684" s="7">
        <f t="shared" ca="1" si="266"/>
        <v>19.191286820361601</v>
      </c>
      <c r="J1684" s="7">
        <f t="shared" ca="1" si="267"/>
        <v>11.083547953369315</v>
      </c>
      <c r="K1684" s="7">
        <f t="shared" ca="1" si="268"/>
        <v>30.274834773730916</v>
      </c>
      <c r="L1684" s="18">
        <f t="shared" ca="1" si="269"/>
        <v>0</v>
      </c>
    </row>
    <row r="1685" spans="1:12" hidden="1" x14ac:dyDescent="0.25">
      <c r="A1685" s="6">
        <f t="shared" ca="1" si="260"/>
        <v>17.626647979620433</v>
      </c>
      <c r="B1685" s="7">
        <f t="shared" ca="1" si="261"/>
        <v>17.405837775054795</v>
      </c>
      <c r="C1685" s="7">
        <f t="shared" ca="1" si="262"/>
        <v>17.626647979620433</v>
      </c>
      <c r="D1685" s="7">
        <f t="shared" ca="1" si="263"/>
        <v>10.752650455056903</v>
      </c>
      <c r="E1685" s="8">
        <f t="shared" ca="1" si="264"/>
        <v>28.379298434677338</v>
      </c>
      <c r="F1685" s="2"/>
      <c r="G1685" s="6">
        <f t="shared" ca="1" si="265"/>
        <v>17.498706106423043</v>
      </c>
      <c r="H1685" s="7">
        <f t="shared" ca="1" si="265"/>
        <v>20.532626624203814</v>
      </c>
      <c r="I1685" s="7">
        <f t="shared" ca="1" si="266"/>
        <v>20.532626624203814</v>
      </c>
      <c r="J1685" s="7">
        <f t="shared" ca="1" si="267"/>
        <v>9.974343531497686</v>
      </c>
      <c r="K1685" s="7">
        <f t="shared" ca="1" si="268"/>
        <v>30.506970155701502</v>
      </c>
      <c r="L1685" s="18">
        <f t="shared" ca="1" si="269"/>
        <v>1</v>
      </c>
    </row>
    <row r="1686" spans="1:12" hidden="1" x14ac:dyDescent="0.25">
      <c r="A1686" s="6">
        <f t="shared" ca="1" si="260"/>
        <v>18.777802974811632</v>
      </c>
      <c r="B1686" s="7">
        <f t="shared" ca="1" si="261"/>
        <v>12.973696566168387</v>
      </c>
      <c r="C1686" s="7">
        <f t="shared" ca="1" si="262"/>
        <v>18.777802974811632</v>
      </c>
      <c r="D1686" s="7">
        <f t="shared" ca="1" si="263"/>
        <v>11.498778287986916</v>
      </c>
      <c r="E1686" s="8">
        <f t="shared" ca="1" si="264"/>
        <v>30.276581262798548</v>
      </c>
      <c r="F1686" s="2"/>
      <c r="G1686" s="6">
        <f t="shared" ca="1" si="265"/>
        <v>17.893373827358424</v>
      </c>
      <c r="H1686" s="7">
        <f t="shared" ca="1" si="265"/>
        <v>22.920499598525371</v>
      </c>
      <c r="I1686" s="7">
        <f t="shared" ca="1" si="266"/>
        <v>22.920499598525371</v>
      </c>
      <c r="J1686" s="7">
        <f t="shared" ca="1" si="267"/>
        <v>9.4755287128077228</v>
      </c>
      <c r="K1686" s="7">
        <f t="shared" ca="1" si="268"/>
        <v>32.396028311333097</v>
      </c>
      <c r="L1686" s="18">
        <f t="shared" ca="1" si="269"/>
        <v>1</v>
      </c>
    </row>
    <row r="1687" spans="1:12" hidden="1" x14ac:dyDescent="0.25">
      <c r="A1687" s="6">
        <f t="shared" ca="1" si="260"/>
        <v>21.086918694842048</v>
      </c>
      <c r="B1687" s="7">
        <f t="shared" ca="1" si="261"/>
        <v>16.002832488313409</v>
      </c>
      <c r="C1687" s="7">
        <f t="shared" ca="1" si="262"/>
        <v>21.086918694842048</v>
      </c>
      <c r="D1687" s="7">
        <f t="shared" ca="1" si="263"/>
        <v>9.6445807534618133</v>
      </c>
      <c r="E1687" s="8">
        <f t="shared" ca="1" si="264"/>
        <v>30.731499448303861</v>
      </c>
      <c r="F1687" s="2"/>
      <c r="G1687" s="6">
        <f t="shared" ca="1" si="265"/>
        <v>19.678686376021137</v>
      </c>
      <c r="H1687" s="7">
        <f t="shared" ca="1" si="265"/>
        <v>18.62604706301817</v>
      </c>
      <c r="I1687" s="7">
        <f t="shared" ca="1" si="266"/>
        <v>19.678686376021137</v>
      </c>
      <c r="J1687" s="7">
        <f t="shared" ca="1" si="267"/>
        <v>8.8418642363389832</v>
      </c>
      <c r="K1687" s="7">
        <f t="shared" ca="1" si="268"/>
        <v>28.520550612360118</v>
      </c>
      <c r="L1687" s="18">
        <f t="shared" ca="1" si="269"/>
        <v>0</v>
      </c>
    </row>
    <row r="1688" spans="1:12" hidden="1" x14ac:dyDescent="0.25">
      <c r="A1688" s="6">
        <f t="shared" ca="1" si="260"/>
        <v>21.307203770245927</v>
      </c>
      <c r="B1688" s="7">
        <f t="shared" ca="1" si="261"/>
        <v>13.364185690601783</v>
      </c>
      <c r="C1688" s="7">
        <f t="shared" ca="1" si="262"/>
        <v>21.307203770245927</v>
      </c>
      <c r="D1688" s="7">
        <f t="shared" ca="1" si="263"/>
        <v>9.1630679372752244</v>
      </c>
      <c r="E1688" s="8">
        <f t="shared" ca="1" si="264"/>
        <v>30.47027170752115</v>
      </c>
      <c r="F1688" s="2"/>
      <c r="G1688" s="6">
        <f t="shared" ca="1" si="265"/>
        <v>19.999113421752675</v>
      </c>
      <c r="H1688" s="7">
        <f t="shared" ca="1" si="265"/>
        <v>20.7113530214883</v>
      </c>
      <c r="I1688" s="7">
        <f t="shared" ca="1" si="266"/>
        <v>20.7113530214883</v>
      </c>
      <c r="J1688" s="7">
        <f t="shared" ca="1" si="267"/>
        <v>10.740350934512396</v>
      </c>
      <c r="K1688" s="7">
        <f t="shared" ca="1" si="268"/>
        <v>31.451703956000696</v>
      </c>
      <c r="L1688" s="18">
        <f t="shared" ca="1" si="269"/>
        <v>1</v>
      </c>
    </row>
    <row r="1689" spans="1:12" hidden="1" x14ac:dyDescent="0.25">
      <c r="A1689" s="6">
        <f t="shared" ca="1" si="260"/>
        <v>18.749375518099342</v>
      </c>
      <c r="B1689" s="7">
        <f t="shared" ca="1" si="261"/>
        <v>15.491713886287821</v>
      </c>
      <c r="C1689" s="7">
        <f t="shared" ca="1" si="262"/>
        <v>18.749375518099342</v>
      </c>
      <c r="D1689" s="7">
        <f t="shared" ca="1" si="263"/>
        <v>10.984815211080793</v>
      </c>
      <c r="E1689" s="8">
        <f t="shared" ca="1" si="264"/>
        <v>29.734190729180135</v>
      </c>
      <c r="F1689" s="2"/>
      <c r="G1689" s="6">
        <f t="shared" ca="1" si="265"/>
        <v>23.187763628009336</v>
      </c>
      <c r="H1689" s="7">
        <f t="shared" ca="1" si="265"/>
        <v>22.600048186085651</v>
      </c>
      <c r="I1689" s="7">
        <f t="shared" ca="1" si="266"/>
        <v>23.187763628009336</v>
      </c>
      <c r="J1689" s="7">
        <f t="shared" ca="1" si="267"/>
        <v>10.787903984099955</v>
      </c>
      <c r="K1689" s="7">
        <f t="shared" ca="1" si="268"/>
        <v>33.975667612109291</v>
      </c>
      <c r="L1689" s="18">
        <f t="shared" ca="1" si="269"/>
        <v>1</v>
      </c>
    </row>
    <row r="1690" spans="1:12" hidden="1" x14ac:dyDescent="0.25">
      <c r="A1690" s="6">
        <f t="shared" ca="1" si="260"/>
        <v>20.037680913433761</v>
      </c>
      <c r="B1690" s="7">
        <f t="shared" ca="1" si="261"/>
        <v>17.895816245801655</v>
      </c>
      <c r="C1690" s="7">
        <f t="shared" ca="1" si="262"/>
        <v>20.037680913433761</v>
      </c>
      <c r="D1690" s="7">
        <f t="shared" ca="1" si="263"/>
        <v>10.409236649353899</v>
      </c>
      <c r="E1690" s="8">
        <f t="shared" ca="1" si="264"/>
        <v>30.446917562787661</v>
      </c>
      <c r="F1690" s="2"/>
      <c r="G1690" s="6">
        <f t="shared" ca="1" si="265"/>
        <v>16.861176991770868</v>
      </c>
      <c r="H1690" s="7">
        <f t="shared" ca="1" si="265"/>
        <v>23.727249275327289</v>
      </c>
      <c r="I1690" s="7">
        <f t="shared" ca="1" si="266"/>
        <v>23.727249275327289</v>
      </c>
      <c r="J1690" s="7">
        <f t="shared" ca="1" si="267"/>
        <v>11.357690507254427</v>
      </c>
      <c r="K1690" s="7">
        <f t="shared" ca="1" si="268"/>
        <v>35.084939782581714</v>
      </c>
      <c r="L1690" s="18">
        <f t="shared" ca="1" si="269"/>
        <v>1</v>
      </c>
    </row>
    <row r="1691" spans="1:12" hidden="1" x14ac:dyDescent="0.25">
      <c r="A1691" s="6">
        <f t="shared" ca="1" si="260"/>
        <v>20.197904338026675</v>
      </c>
      <c r="B1691" s="7">
        <f t="shared" ca="1" si="261"/>
        <v>16.437740674276899</v>
      </c>
      <c r="C1691" s="7">
        <f t="shared" ca="1" si="262"/>
        <v>20.197904338026675</v>
      </c>
      <c r="D1691" s="7">
        <f t="shared" ca="1" si="263"/>
        <v>9.4940603826005479</v>
      </c>
      <c r="E1691" s="8">
        <f t="shared" ca="1" si="264"/>
        <v>29.691964720627222</v>
      </c>
      <c r="F1691" s="2"/>
      <c r="G1691" s="6">
        <f t="shared" ca="1" si="265"/>
        <v>20.081448399893056</v>
      </c>
      <c r="H1691" s="7">
        <f t="shared" ca="1" si="265"/>
        <v>20.816325121799547</v>
      </c>
      <c r="I1691" s="7">
        <f t="shared" ca="1" si="266"/>
        <v>20.816325121799547</v>
      </c>
      <c r="J1691" s="7">
        <f t="shared" ca="1" si="267"/>
        <v>10.273290561260177</v>
      </c>
      <c r="K1691" s="7">
        <f t="shared" ca="1" si="268"/>
        <v>31.089615683059726</v>
      </c>
      <c r="L1691" s="18">
        <f t="shared" ca="1" si="269"/>
        <v>1</v>
      </c>
    </row>
    <row r="1692" spans="1:12" hidden="1" x14ac:dyDescent="0.25">
      <c r="A1692" s="6">
        <f t="shared" ca="1" si="260"/>
        <v>20.16494985334748</v>
      </c>
      <c r="B1692" s="7">
        <f t="shared" ca="1" si="261"/>
        <v>12.657629711287258</v>
      </c>
      <c r="C1692" s="7">
        <f t="shared" ca="1" si="262"/>
        <v>20.16494985334748</v>
      </c>
      <c r="D1692" s="7">
        <f t="shared" ca="1" si="263"/>
        <v>11.671645771369437</v>
      </c>
      <c r="E1692" s="8">
        <f t="shared" ca="1" si="264"/>
        <v>31.836595624716917</v>
      </c>
      <c r="F1692" s="2"/>
      <c r="G1692" s="6">
        <f t="shared" ca="1" si="265"/>
        <v>16.39506580427345</v>
      </c>
      <c r="H1692" s="7">
        <f t="shared" ca="1" si="265"/>
        <v>21.222977227976052</v>
      </c>
      <c r="I1692" s="7">
        <f t="shared" ca="1" si="266"/>
        <v>21.222977227976052</v>
      </c>
      <c r="J1692" s="7">
        <f t="shared" ca="1" si="267"/>
        <v>10.080961005922116</v>
      </c>
      <c r="K1692" s="7">
        <f t="shared" ca="1" si="268"/>
        <v>31.303938233898169</v>
      </c>
      <c r="L1692" s="18">
        <f t="shared" ca="1" si="269"/>
        <v>0</v>
      </c>
    </row>
    <row r="1693" spans="1:12" hidden="1" x14ac:dyDescent="0.25">
      <c r="A1693" s="6">
        <f t="shared" ca="1" si="260"/>
        <v>23.300716830078805</v>
      </c>
      <c r="B1693" s="7">
        <f t="shared" ca="1" si="261"/>
        <v>12.122323660651885</v>
      </c>
      <c r="C1693" s="7">
        <f t="shared" ca="1" si="262"/>
        <v>23.300716830078805</v>
      </c>
      <c r="D1693" s="7">
        <f t="shared" ca="1" si="263"/>
        <v>10.700147385337747</v>
      </c>
      <c r="E1693" s="8">
        <f t="shared" ca="1" si="264"/>
        <v>34.000864215416556</v>
      </c>
      <c r="F1693" s="2"/>
      <c r="G1693" s="6">
        <f t="shared" ca="1" si="265"/>
        <v>20.849173905221839</v>
      </c>
      <c r="H1693" s="7">
        <f t="shared" ca="1" si="265"/>
        <v>16.369797156461626</v>
      </c>
      <c r="I1693" s="7">
        <f t="shared" ca="1" si="266"/>
        <v>20.849173905221839</v>
      </c>
      <c r="J1693" s="7">
        <f t="shared" ca="1" si="267"/>
        <v>8.4353407868693537</v>
      </c>
      <c r="K1693" s="7">
        <f t="shared" ca="1" si="268"/>
        <v>29.284514692091193</v>
      </c>
      <c r="L1693" s="18">
        <f t="shared" ca="1" si="269"/>
        <v>0</v>
      </c>
    </row>
    <row r="1694" spans="1:12" hidden="1" x14ac:dyDescent="0.25">
      <c r="A1694" s="6">
        <f t="shared" ca="1" si="260"/>
        <v>19.838216083878333</v>
      </c>
      <c r="B1694" s="7">
        <f t="shared" ca="1" si="261"/>
        <v>13.536294025153</v>
      </c>
      <c r="C1694" s="7">
        <f t="shared" ca="1" si="262"/>
        <v>19.838216083878333</v>
      </c>
      <c r="D1694" s="7">
        <f t="shared" ca="1" si="263"/>
        <v>11.896415612664246</v>
      </c>
      <c r="E1694" s="8">
        <f t="shared" ca="1" si="264"/>
        <v>31.734631696542579</v>
      </c>
      <c r="F1694" s="2"/>
      <c r="G1694" s="6">
        <f t="shared" ca="1" si="265"/>
        <v>21.400537473112657</v>
      </c>
      <c r="H1694" s="7">
        <f t="shared" ca="1" si="265"/>
        <v>17.126115476767733</v>
      </c>
      <c r="I1694" s="7">
        <f t="shared" ca="1" si="266"/>
        <v>21.400537473112657</v>
      </c>
      <c r="J1694" s="7">
        <f t="shared" ca="1" si="267"/>
        <v>11.965530868758801</v>
      </c>
      <c r="K1694" s="7">
        <f t="shared" ca="1" si="268"/>
        <v>33.366068341871454</v>
      </c>
      <c r="L1694" s="18">
        <f t="shared" ca="1" si="269"/>
        <v>1</v>
      </c>
    </row>
    <row r="1695" spans="1:12" hidden="1" x14ac:dyDescent="0.25">
      <c r="A1695" s="6">
        <f t="shared" ca="1" si="260"/>
        <v>18.435472949637031</v>
      </c>
      <c r="B1695" s="7">
        <f t="shared" ca="1" si="261"/>
        <v>15.594767533574714</v>
      </c>
      <c r="C1695" s="7">
        <f t="shared" ca="1" si="262"/>
        <v>18.435472949637031</v>
      </c>
      <c r="D1695" s="7">
        <f t="shared" ca="1" si="263"/>
        <v>10.554763132956495</v>
      </c>
      <c r="E1695" s="8">
        <f t="shared" ca="1" si="264"/>
        <v>28.990236082593526</v>
      </c>
      <c r="F1695" s="2"/>
      <c r="G1695" s="6">
        <f t="shared" ca="1" si="265"/>
        <v>16.307176468161639</v>
      </c>
      <c r="H1695" s="7">
        <f t="shared" ca="1" si="265"/>
        <v>23.091535014637032</v>
      </c>
      <c r="I1695" s="7">
        <f t="shared" ca="1" si="266"/>
        <v>23.091535014637032</v>
      </c>
      <c r="J1695" s="7">
        <f t="shared" ca="1" si="267"/>
        <v>11.079191166020568</v>
      </c>
      <c r="K1695" s="7">
        <f t="shared" ca="1" si="268"/>
        <v>34.170726180657596</v>
      </c>
      <c r="L1695" s="18">
        <f t="shared" ca="1" si="269"/>
        <v>1</v>
      </c>
    </row>
    <row r="1696" spans="1:12" hidden="1" x14ac:dyDescent="0.25">
      <c r="A1696" s="6">
        <f t="shared" ca="1" si="260"/>
        <v>22.909041014353473</v>
      </c>
      <c r="B1696" s="7">
        <f t="shared" ca="1" si="261"/>
        <v>14.007016502321235</v>
      </c>
      <c r="C1696" s="7">
        <f t="shared" ca="1" si="262"/>
        <v>22.909041014353473</v>
      </c>
      <c r="D1696" s="7">
        <f t="shared" ca="1" si="263"/>
        <v>8.8597126537769206</v>
      </c>
      <c r="E1696" s="8">
        <f t="shared" ca="1" si="264"/>
        <v>31.768753668130394</v>
      </c>
      <c r="F1696" s="2"/>
      <c r="G1696" s="6">
        <f t="shared" ca="1" si="265"/>
        <v>19.827153714403341</v>
      </c>
      <c r="H1696" s="7">
        <f t="shared" ca="1" si="265"/>
        <v>22.94026555977894</v>
      </c>
      <c r="I1696" s="7">
        <f t="shared" ca="1" si="266"/>
        <v>22.94026555977894</v>
      </c>
      <c r="J1696" s="7">
        <f t="shared" ca="1" si="267"/>
        <v>10.837190508527003</v>
      </c>
      <c r="K1696" s="7">
        <f t="shared" ca="1" si="268"/>
        <v>33.777456068305945</v>
      </c>
      <c r="L1696" s="18">
        <f t="shared" ca="1" si="269"/>
        <v>1</v>
      </c>
    </row>
    <row r="1697" spans="1:12" hidden="1" x14ac:dyDescent="0.25">
      <c r="A1697" s="6">
        <f t="shared" ca="1" si="260"/>
        <v>20.973319342941931</v>
      </c>
      <c r="B1697" s="7">
        <f t="shared" ca="1" si="261"/>
        <v>17.513205653947821</v>
      </c>
      <c r="C1697" s="7">
        <f t="shared" ca="1" si="262"/>
        <v>20.973319342941931</v>
      </c>
      <c r="D1697" s="7">
        <f t="shared" ca="1" si="263"/>
        <v>11.631827562013118</v>
      </c>
      <c r="E1697" s="8">
        <f t="shared" ca="1" si="264"/>
        <v>32.605146904955049</v>
      </c>
      <c r="F1697" s="2"/>
      <c r="G1697" s="6">
        <f t="shared" ca="1" si="265"/>
        <v>19.157993378252065</v>
      </c>
      <c r="H1697" s="7">
        <f t="shared" ca="1" si="265"/>
        <v>16.844041378626208</v>
      </c>
      <c r="I1697" s="7">
        <f t="shared" ca="1" si="266"/>
        <v>19.157993378252065</v>
      </c>
      <c r="J1697" s="7">
        <f t="shared" ca="1" si="267"/>
        <v>11.576337607548481</v>
      </c>
      <c r="K1697" s="7">
        <f t="shared" ca="1" si="268"/>
        <v>30.734330985800547</v>
      </c>
      <c r="L1697" s="18">
        <f t="shared" ca="1" si="269"/>
        <v>0</v>
      </c>
    </row>
    <row r="1698" spans="1:12" hidden="1" x14ac:dyDescent="0.25">
      <c r="A1698" s="6">
        <f t="shared" ca="1" si="260"/>
        <v>20.491416187070119</v>
      </c>
      <c r="B1698" s="7">
        <f t="shared" ca="1" si="261"/>
        <v>17.980782092912904</v>
      </c>
      <c r="C1698" s="7">
        <f t="shared" ca="1" si="262"/>
        <v>20.491416187070119</v>
      </c>
      <c r="D1698" s="7">
        <f t="shared" ca="1" si="263"/>
        <v>11.402494311181874</v>
      </c>
      <c r="E1698" s="8">
        <f t="shared" ca="1" si="264"/>
        <v>31.893910498251991</v>
      </c>
      <c r="F1698" s="2"/>
      <c r="G1698" s="6">
        <f t="shared" ca="1" si="265"/>
        <v>19.383359979847668</v>
      </c>
      <c r="H1698" s="7">
        <f t="shared" ca="1" si="265"/>
        <v>17.046351383670533</v>
      </c>
      <c r="I1698" s="7">
        <f t="shared" ca="1" si="266"/>
        <v>19.383359979847668</v>
      </c>
      <c r="J1698" s="7">
        <f t="shared" ca="1" si="267"/>
        <v>11.643059499895752</v>
      </c>
      <c r="K1698" s="7">
        <f t="shared" ca="1" si="268"/>
        <v>31.026419479743421</v>
      </c>
      <c r="L1698" s="18">
        <f t="shared" ca="1" si="269"/>
        <v>0</v>
      </c>
    </row>
    <row r="1699" spans="1:12" hidden="1" x14ac:dyDescent="0.25">
      <c r="A1699" s="6">
        <f t="shared" ca="1" si="260"/>
        <v>18.606912865057328</v>
      </c>
      <c r="B1699" s="7">
        <f t="shared" ca="1" si="261"/>
        <v>15.142126856667222</v>
      </c>
      <c r="C1699" s="7">
        <f t="shared" ca="1" si="262"/>
        <v>18.606912865057328</v>
      </c>
      <c r="D1699" s="7">
        <f t="shared" ca="1" si="263"/>
        <v>10.320529321173805</v>
      </c>
      <c r="E1699" s="8">
        <f t="shared" ca="1" si="264"/>
        <v>28.927442186231133</v>
      </c>
      <c r="F1699" s="2"/>
      <c r="G1699" s="6">
        <f t="shared" ca="1" si="265"/>
        <v>19.507348836432275</v>
      </c>
      <c r="H1699" s="7">
        <f t="shared" ca="1" si="265"/>
        <v>22.147838477790238</v>
      </c>
      <c r="I1699" s="7">
        <f t="shared" ca="1" si="266"/>
        <v>22.147838477790238</v>
      </c>
      <c r="J1699" s="7">
        <f t="shared" ca="1" si="267"/>
        <v>11.588042228536303</v>
      </c>
      <c r="K1699" s="7">
        <f t="shared" ca="1" si="268"/>
        <v>33.73588070632654</v>
      </c>
      <c r="L1699" s="18">
        <f t="shared" ca="1" si="269"/>
        <v>1</v>
      </c>
    </row>
    <row r="1700" spans="1:12" hidden="1" x14ac:dyDescent="0.25">
      <c r="A1700" s="6">
        <f t="shared" ca="1" si="260"/>
        <v>19.356387963037442</v>
      </c>
      <c r="B1700" s="7">
        <f t="shared" ca="1" si="261"/>
        <v>16.864192716641014</v>
      </c>
      <c r="C1700" s="7">
        <f t="shared" ca="1" si="262"/>
        <v>19.356387963037442</v>
      </c>
      <c r="D1700" s="7">
        <f t="shared" ca="1" si="263"/>
        <v>10.525648622842628</v>
      </c>
      <c r="E1700" s="8">
        <f t="shared" ca="1" si="264"/>
        <v>29.882036585880069</v>
      </c>
      <c r="F1700" s="2"/>
      <c r="G1700" s="6">
        <f t="shared" ca="1" si="265"/>
        <v>18.941097406966499</v>
      </c>
      <c r="H1700" s="7">
        <f t="shared" ca="1" si="265"/>
        <v>17.469885307451104</v>
      </c>
      <c r="I1700" s="7">
        <f t="shared" ca="1" si="266"/>
        <v>18.941097406966499</v>
      </c>
      <c r="J1700" s="7">
        <f t="shared" ca="1" si="267"/>
        <v>10.715844398484496</v>
      </c>
      <c r="K1700" s="7">
        <f t="shared" ca="1" si="268"/>
        <v>29.656941805450995</v>
      </c>
      <c r="L1700" s="18">
        <f t="shared" ca="1" si="269"/>
        <v>0</v>
      </c>
    </row>
    <row r="1701" spans="1:12" hidden="1" x14ac:dyDescent="0.25">
      <c r="A1701" s="6">
        <f t="shared" ca="1" si="260"/>
        <v>16.581552980364094</v>
      </c>
      <c r="B1701" s="7">
        <f t="shared" ca="1" si="261"/>
        <v>12.076091956946025</v>
      </c>
      <c r="C1701" s="7">
        <f t="shared" ca="1" si="262"/>
        <v>16.581552980364094</v>
      </c>
      <c r="D1701" s="7">
        <f t="shared" ca="1" si="263"/>
        <v>11.045748530562657</v>
      </c>
      <c r="E1701" s="8">
        <f t="shared" ca="1" si="264"/>
        <v>27.627301510926749</v>
      </c>
      <c r="F1701" s="2"/>
      <c r="G1701" s="6">
        <f t="shared" ca="1" si="265"/>
        <v>20.707351516406874</v>
      </c>
      <c r="H1701" s="7">
        <f t="shared" ca="1" si="265"/>
        <v>20.523792798192041</v>
      </c>
      <c r="I1701" s="7">
        <f t="shared" ca="1" si="266"/>
        <v>20.707351516406874</v>
      </c>
      <c r="J1701" s="7">
        <f t="shared" ca="1" si="267"/>
        <v>8.2962250339270476</v>
      </c>
      <c r="K1701" s="7">
        <f t="shared" ca="1" si="268"/>
        <v>29.003576550333921</v>
      </c>
      <c r="L1701" s="18">
        <f t="shared" ca="1" si="269"/>
        <v>1</v>
      </c>
    </row>
    <row r="1702" spans="1:12" hidden="1" x14ac:dyDescent="0.25">
      <c r="A1702" s="6">
        <f t="shared" ca="1" si="260"/>
        <v>16.735778178623114</v>
      </c>
      <c r="B1702" s="7">
        <f t="shared" ca="1" si="261"/>
        <v>15.476637898847944</v>
      </c>
      <c r="C1702" s="7">
        <f t="shared" ca="1" si="262"/>
        <v>16.735778178623114</v>
      </c>
      <c r="D1702" s="7">
        <f t="shared" ca="1" si="263"/>
        <v>9.1468356074108641</v>
      </c>
      <c r="E1702" s="8">
        <f t="shared" ca="1" si="264"/>
        <v>25.882613786033978</v>
      </c>
      <c r="F1702" s="2"/>
      <c r="G1702" s="6">
        <f t="shared" ca="1" si="265"/>
        <v>23.150968441871662</v>
      </c>
      <c r="H1702" s="7">
        <f t="shared" ca="1" si="265"/>
        <v>18.914524154874101</v>
      </c>
      <c r="I1702" s="7">
        <f t="shared" ca="1" si="266"/>
        <v>23.150968441871662</v>
      </c>
      <c r="J1702" s="7">
        <f t="shared" ca="1" si="267"/>
        <v>11.635201456748824</v>
      </c>
      <c r="K1702" s="7">
        <f t="shared" ca="1" si="268"/>
        <v>34.786169898620486</v>
      </c>
      <c r="L1702" s="18">
        <f t="shared" ca="1" si="269"/>
        <v>1</v>
      </c>
    </row>
    <row r="1703" spans="1:12" hidden="1" x14ac:dyDescent="0.25">
      <c r="A1703" s="6">
        <f t="shared" ca="1" si="260"/>
        <v>18.817346160770736</v>
      </c>
      <c r="B1703" s="7">
        <f t="shared" ca="1" si="261"/>
        <v>12.710333720818291</v>
      </c>
      <c r="C1703" s="7">
        <f t="shared" ca="1" si="262"/>
        <v>18.817346160770736</v>
      </c>
      <c r="D1703" s="7">
        <f t="shared" ca="1" si="263"/>
        <v>8.7406514614814341</v>
      </c>
      <c r="E1703" s="8">
        <f t="shared" ca="1" si="264"/>
        <v>27.55799762225217</v>
      </c>
      <c r="F1703" s="2"/>
      <c r="G1703" s="6">
        <f t="shared" ca="1" si="265"/>
        <v>17.757813226364465</v>
      </c>
      <c r="H1703" s="7">
        <f t="shared" ca="1" si="265"/>
        <v>16.714098734981764</v>
      </c>
      <c r="I1703" s="7">
        <f t="shared" ca="1" si="266"/>
        <v>17.757813226364465</v>
      </c>
      <c r="J1703" s="7">
        <f t="shared" ca="1" si="267"/>
        <v>8.9440131431782497</v>
      </c>
      <c r="K1703" s="7">
        <f t="shared" ca="1" si="268"/>
        <v>26.701826369542715</v>
      </c>
      <c r="L1703" s="18">
        <f t="shared" ca="1" si="269"/>
        <v>0</v>
      </c>
    </row>
    <row r="1704" spans="1:12" hidden="1" x14ac:dyDescent="0.25">
      <c r="A1704" s="6">
        <f t="shared" ca="1" si="260"/>
        <v>19.911442309943794</v>
      </c>
      <c r="B1704" s="7">
        <f t="shared" ca="1" si="261"/>
        <v>16.421402556512071</v>
      </c>
      <c r="C1704" s="7">
        <f t="shared" ca="1" si="262"/>
        <v>19.911442309943794</v>
      </c>
      <c r="D1704" s="7">
        <f t="shared" ca="1" si="263"/>
        <v>8.7509477455532192</v>
      </c>
      <c r="E1704" s="8">
        <f t="shared" ca="1" si="264"/>
        <v>28.662390055497013</v>
      </c>
      <c r="F1704" s="2"/>
      <c r="G1704" s="6">
        <f t="shared" ca="1" si="265"/>
        <v>20.70558076107017</v>
      </c>
      <c r="H1704" s="7">
        <f t="shared" ca="1" si="265"/>
        <v>17.039765855094313</v>
      </c>
      <c r="I1704" s="7">
        <f t="shared" ca="1" si="266"/>
        <v>20.70558076107017</v>
      </c>
      <c r="J1704" s="7">
        <f t="shared" ca="1" si="267"/>
        <v>11.01314043773427</v>
      </c>
      <c r="K1704" s="7">
        <f t="shared" ca="1" si="268"/>
        <v>31.718721198804438</v>
      </c>
      <c r="L1704" s="18">
        <f t="shared" ca="1" si="269"/>
        <v>1</v>
      </c>
    </row>
    <row r="1705" spans="1:12" hidden="1" x14ac:dyDescent="0.25">
      <c r="A1705" s="6">
        <f t="shared" ca="1" si="260"/>
        <v>16.500036036463626</v>
      </c>
      <c r="B1705" s="7">
        <f t="shared" ca="1" si="261"/>
        <v>16.502318104153979</v>
      </c>
      <c r="C1705" s="7">
        <f t="shared" ca="1" si="262"/>
        <v>16.502318104153979</v>
      </c>
      <c r="D1705" s="7">
        <f t="shared" ca="1" si="263"/>
        <v>9.2051548589525432</v>
      </c>
      <c r="E1705" s="8">
        <f t="shared" ca="1" si="264"/>
        <v>25.707472963106522</v>
      </c>
      <c r="F1705" s="2"/>
      <c r="G1705" s="6">
        <f t="shared" ca="1" si="265"/>
        <v>22.766921496073728</v>
      </c>
      <c r="H1705" s="7">
        <f t="shared" ca="1" si="265"/>
        <v>17.704518083251607</v>
      </c>
      <c r="I1705" s="7">
        <f t="shared" ca="1" si="266"/>
        <v>22.766921496073728</v>
      </c>
      <c r="J1705" s="7">
        <f t="shared" ca="1" si="267"/>
        <v>11.580544284848092</v>
      </c>
      <c r="K1705" s="7">
        <f t="shared" ca="1" si="268"/>
        <v>34.347465780921823</v>
      </c>
      <c r="L1705" s="18">
        <f t="shared" ca="1" si="269"/>
        <v>1</v>
      </c>
    </row>
    <row r="1706" spans="1:12" hidden="1" x14ac:dyDescent="0.25">
      <c r="A1706" s="6">
        <f t="shared" ca="1" si="260"/>
        <v>21.70666084260094</v>
      </c>
      <c r="B1706" s="7">
        <f t="shared" ca="1" si="261"/>
        <v>12.386613400014138</v>
      </c>
      <c r="C1706" s="7">
        <f t="shared" ca="1" si="262"/>
        <v>21.70666084260094</v>
      </c>
      <c r="D1706" s="7">
        <f t="shared" ca="1" si="263"/>
        <v>11.497098294063235</v>
      </c>
      <c r="E1706" s="8">
        <f t="shared" ca="1" si="264"/>
        <v>33.203759136664175</v>
      </c>
      <c r="F1706" s="2"/>
      <c r="G1706" s="6">
        <f t="shared" ca="1" si="265"/>
        <v>20.016547313710255</v>
      </c>
      <c r="H1706" s="7">
        <f t="shared" ca="1" si="265"/>
        <v>19.309640961451226</v>
      </c>
      <c r="I1706" s="7">
        <f t="shared" ca="1" si="266"/>
        <v>20.016547313710255</v>
      </c>
      <c r="J1706" s="7">
        <f t="shared" ca="1" si="267"/>
        <v>11.110564426639071</v>
      </c>
      <c r="K1706" s="7">
        <f t="shared" ca="1" si="268"/>
        <v>31.127111740349328</v>
      </c>
      <c r="L1706" s="18">
        <f t="shared" ca="1" si="269"/>
        <v>0</v>
      </c>
    </row>
    <row r="1707" spans="1:12" hidden="1" x14ac:dyDescent="0.25">
      <c r="A1707" s="6">
        <f t="shared" ca="1" si="260"/>
        <v>21.801045709802381</v>
      </c>
      <c r="B1707" s="7">
        <f t="shared" ca="1" si="261"/>
        <v>16.539309003790613</v>
      </c>
      <c r="C1707" s="7">
        <f t="shared" ca="1" si="262"/>
        <v>21.801045709802381</v>
      </c>
      <c r="D1707" s="7">
        <f t="shared" ca="1" si="263"/>
        <v>11.030559056174681</v>
      </c>
      <c r="E1707" s="8">
        <f t="shared" ca="1" si="264"/>
        <v>32.831604765977062</v>
      </c>
      <c r="F1707" s="2"/>
      <c r="G1707" s="6">
        <f t="shared" ca="1" si="265"/>
        <v>20.072763300432758</v>
      </c>
      <c r="H1707" s="7">
        <f t="shared" ca="1" si="265"/>
        <v>16.433899276985855</v>
      </c>
      <c r="I1707" s="7">
        <f t="shared" ca="1" si="266"/>
        <v>20.072763300432758</v>
      </c>
      <c r="J1707" s="7">
        <f t="shared" ca="1" si="267"/>
        <v>10.069651183201072</v>
      </c>
      <c r="K1707" s="7">
        <f t="shared" ca="1" si="268"/>
        <v>30.142414483633829</v>
      </c>
      <c r="L1707" s="18">
        <f t="shared" ca="1" si="269"/>
        <v>0</v>
      </c>
    </row>
    <row r="1708" spans="1:12" hidden="1" x14ac:dyDescent="0.25">
      <c r="A1708" s="6">
        <f t="shared" ca="1" si="260"/>
        <v>16.031986598279705</v>
      </c>
      <c r="B1708" s="7">
        <f t="shared" ca="1" si="261"/>
        <v>14.437305337101822</v>
      </c>
      <c r="C1708" s="7">
        <f t="shared" ca="1" si="262"/>
        <v>16.031986598279705</v>
      </c>
      <c r="D1708" s="7">
        <f t="shared" ca="1" si="263"/>
        <v>11.602985980514219</v>
      </c>
      <c r="E1708" s="8">
        <f t="shared" ca="1" si="264"/>
        <v>27.634972578793924</v>
      </c>
      <c r="F1708" s="2"/>
      <c r="G1708" s="6">
        <f t="shared" ca="1" si="265"/>
        <v>20.937814266839553</v>
      </c>
      <c r="H1708" s="7">
        <f t="shared" ca="1" si="265"/>
        <v>20.743869779054343</v>
      </c>
      <c r="I1708" s="7">
        <f t="shared" ca="1" si="266"/>
        <v>20.937814266839553</v>
      </c>
      <c r="J1708" s="7">
        <f t="shared" ca="1" si="267"/>
        <v>8.9099839707545136</v>
      </c>
      <c r="K1708" s="7">
        <f t="shared" ca="1" si="268"/>
        <v>29.847798237594066</v>
      </c>
      <c r="L1708" s="18">
        <f t="shared" ca="1" si="269"/>
        <v>1</v>
      </c>
    </row>
    <row r="1709" spans="1:12" hidden="1" x14ac:dyDescent="0.25">
      <c r="A1709" s="6">
        <f t="shared" ca="1" si="260"/>
        <v>22.653857773619198</v>
      </c>
      <c r="B1709" s="7">
        <f t="shared" ca="1" si="261"/>
        <v>14.829675700099454</v>
      </c>
      <c r="C1709" s="7">
        <f t="shared" ca="1" si="262"/>
        <v>22.653857773619198</v>
      </c>
      <c r="D1709" s="7">
        <f t="shared" ca="1" si="263"/>
        <v>10.620660049823375</v>
      </c>
      <c r="E1709" s="8">
        <f t="shared" ca="1" si="264"/>
        <v>33.274517823442572</v>
      </c>
      <c r="F1709" s="2"/>
      <c r="G1709" s="6">
        <f t="shared" ca="1" si="265"/>
        <v>21.118264606487397</v>
      </c>
      <c r="H1709" s="7">
        <f t="shared" ca="1" si="265"/>
        <v>20.511578636808235</v>
      </c>
      <c r="I1709" s="7">
        <f t="shared" ca="1" si="266"/>
        <v>21.118264606487397</v>
      </c>
      <c r="J1709" s="7">
        <f t="shared" ca="1" si="267"/>
        <v>11.67738812939967</v>
      </c>
      <c r="K1709" s="7">
        <f t="shared" ca="1" si="268"/>
        <v>32.795652735887067</v>
      </c>
      <c r="L1709" s="18">
        <f t="shared" ca="1" si="269"/>
        <v>0</v>
      </c>
    </row>
    <row r="1710" spans="1:12" hidden="1" x14ac:dyDescent="0.25">
      <c r="A1710" s="6">
        <f t="shared" ca="1" si="260"/>
        <v>19.031118388811233</v>
      </c>
      <c r="B1710" s="7">
        <f t="shared" ca="1" si="261"/>
        <v>13.008408549610763</v>
      </c>
      <c r="C1710" s="7">
        <f t="shared" ca="1" si="262"/>
        <v>19.031118388811233</v>
      </c>
      <c r="D1710" s="7">
        <f t="shared" ca="1" si="263"/>
        <v>9.7837070330106428</v>
      </c>
      <c r="E1710" s="8">
        <f t="shared" ca="1" si="264"/>
        <v>28.814825421821876</v>
      </c>
      <c r="F1710" s="2"/>
      <c r="G1710" s="6">
        <f t="shared" ca="1" si="265"/>
        <v>23.413005838861281</v>
      </c>
      <c r="H1710" s="7">
        <f t="shared" ca="1" si="265"/>
        <v>18.841922457184744</v>
      </c>
      <c r="I1710" s="7">
        <f t="shared" ca="1" si="266"/>
        <v>23.413005838861281</v>
      </c>
      <c r="J1710" s="7">
        <f t="shared" ca="1" si="267"/>
        <v>9.3562610463423184</v>
      </c>
      <c r="K1710" s="7">
        <f t="shared" ca="1" si="268"/>
        <v>32.769266885203599</v>
      </c>
      <c r="L1710" s="18">
        <f t="shared" ca="1" si="269"/>
        <v>1</v>
      </c>
    </row>
    <row r="1711" spans="1:12" hidden="1" x14ac:dyDescent="0.25">
      <c r="A1711" s="6">
        <f t="shared" ca="1" si="260"/>
        <v>21.886645287840366</v>
      </c>
      <c r="B1711" s="7">
        <f t="shared" ca="1" si="261"/>
        <v>15.968446023567534</v>
      </c>
      <c r="C1711" s="7">
        <f t="shared" ca="1" si="262"/>
        <v>21.886645287840366</v>
      </c>
      <c r="D1711" s="7">
        <f t="shared" ca="1" si="263"/>
        <v>11.56139330783413</v>
      </c>
      <c r="E1711" s="8">
        <f t="shared" ca="1" si="264"/>
        <v>33.448038595674497</v>
      </c>
      <c r="F1711" s="2"/>
      <c r="G1711" s="6">
        <f t="shared" ca="1" si="265"/>
        <v>19.737228869436713</v>
      </c>
      <c r="H1711" s="7">
        <f t="shared" ca="1" si="265"/>
        <v>21.253781830144181</v>
      </c>
      <c r="I1711" s="7">
        <f t="shared" ca="1" si="266"/>
        <v>21.253781830144181</v>
      </c>
      <c r="J1711" s="7">
        <f t="shared" ca="1" si="267"/>
        <v>9.5153304470274271</v>
      </c>
      <c r="K1711" s="7">
        <f t="shared" ca="1" si="268"/>
        <v>30.769112277171608</v>
      </c>
      <c r="L1711" s="18">
        <f t="shared" ca="1" si="269"/>
        <v>0</v>
      </c>
    </row>
    <row r="1712" spans="1:12" hidden="1" x14ac:dyDescent="0.25">
      <c r="A1712" s="6">
        <f t="shared" ca="1" si="260"/>
        <v>18.510458577858383</v>
      </c>
      <c r="B1712" s="7">
        <f t="shared" ca="1" si="261"/>
        <v>15.38765268498299</v>
      </c>
      <c r="C1712" s="7">
        <f t="shared" ca="1" si="262"/>
        <v>18.510458577858383</v>
      </c>
      <c r="D1712" s="7">
        <f t="shared" ca="1" si="263"/>
        <v>11.246950516138323</v>
      </c>
      <c r="E1712" s="8">
        <f t="shared" ca="1" si="264"/>
        <v>29.757409093996706</v>
      </c>
      <c r="F1712" s="2"/>
      <c r="G1712" s="6">
        <f t="shared" ca="1" si="265"/>
        <v>16.021776925822092</v>
      </c>
      <c r="H1712" s="7">
        <f t="shared" ca="1" si="265"/>
        <v>18.327901287386151</v>
      </c>
      <c r="I1712" s="7">
        <f t="shared" ca="1" si="266"/>
        <v>18.327901287386151</v>
      </c>
      <c r="J1712" s="7">
        <f t="shared" ca="1" si="267"/>
        <v>8.6271930690376273</v>
      </c>
      <c r="K1712" s="7">
        <f t="shared" ca="1" si="268"/>
        <v>26.955094356423778</v>
      </c>
      <c r="L1712" s="18">
        <f t="shared" ca="1" si="269"/>
        <v>0</v>
      </c>
    </row>
    <row r="1713" spans="1:12" hidden="1" x14ac:dyDescent="0.25">
      <c r="A1713" s="6">
        <f t="shared" ca="1" si="260"/>
        <v>21.349487622294596</v>
      </c>
      <c r="B1713" s="7">
        <f t="shared" ca="1" si="261"/>
        <v>13.593296859999416</v>
      </c>
      <c r="C1713" s="7">
        <f t="shared" ca="1" si="262"/>
        <v>21.349487622294596</v>
      </c>
      <c r="D1713" s="7">
        <f t="shared" ca="1" si="263"/>
        <v>11.964238433817256</v>
      </c>
      <c r="E1713" s="8">
        <f t="shared" ca="1" si="264"/>
        <v>33.313726056111854</v>
      </c>
      <c r="F1713" s="2"/>
      <c r="G1713" s="6">
        <f t="shared" ca="1" si="265"/>
        <v>17.64069426207049</v>
      </c>
      <c r="H1713" s="7">
        <f t="shared" ca="1" si="265"/>
        <v>17.238138635868552</v>
      </c>
      <c r="I1713" s="7">
        <f t="shared" ca="1" si="266"/>
        <v>17.64069426207049</v>
      </c>
      <c r="J1713" s="7">
        <f t="shared" ca="1" si="267"/>
        <v>10.301167920034819</v>
      </c>
      <c r="K1713" s="7">
        <f t="shared" ca="1" si="268"/>
        <v>27.941862182105311</v>
      </c>
      <c r="L1713" s="18">
        <f t="shared" ca="1" si="269"/>
        <v>0</v>
      </c>
    </row>
    <row r="1714" spans="1:12" hidden="1" x14ac:dyDescent="0.25">
      <c r="A1714" s="6">
        <f t="shared" ca="1" si="260"/>
        <v>21.617100659221908</v>
      </c>
      <c r="B1714" s="7">
        <f t="shared" ca="1" si="261"/>
        <v>17.642982883267628</v>
      </c>
      <c r="C1714" s="7">
        <f t="shared" ca="1" si="262"/>
        <v>21.617100659221908</v>
      </c>
      <c r="D1714" s="7">
        <f t="shared" ca="1" si="263"/>
        <v>10.20731924966865</v>
      </c>
      <c r="E1714" s="8">
        <f t="shared" ca="1" si="264"/>
        <v>31.824419908890558</v>
      </c>
      <c r="F1714" s="2"/>
      <c r="G1714" s="6">
        <f t="shared" ca="1" si="265"/>
        <v>20.11817142834385</v>
      </c>
      <c r="H1714" s="7">
        <f t="shared" ca="1" si="265"/>
        <v>23.413462538410517</v>
      </c>
      <c r="I1714" s="7">
        <f t="shared" ca="1" si="266"/>
        <v>23.413462538410517</v>
      </c>
      <c r="J1714" s="7">
        <f t="shared" ca="1" si="267"/>
        <v>9.4827513697125525</v>
      </c>
      <c r="K1714" s="7">
        <f t="shared" ca="1" si="268"/>
        <v>32.896213908123073</v>
      </c>
      <c r="L1714" s="18">
        <f t="shared" ca="1" si="269"/>
        <v>1</v>
      </c>
    </row>
    <row r="1715" spans="1:12" hidden="1" x14ac:dyDescent="0.25">
      <c r="A1715" s="6">
        <f t="shared" ca="1" si="260"/>
        <v>21.801458539382509</v>
      </c>
      <c r="B1715" s="7">
        <f t="shared" ca="1" si="261"/>
        <v>15.477207265141157</v>
      </c>
      <c r="C1715" s="7">
        <f t="shared" ca="1" si="262"/>
        <v>21.801458539382509</v>
      </c>
      <c r="D1715" s="7">
        <f t="shared" ca="1" si="263"/>
        <v>9.3145786503686505</v>
      </c>
      <c r="E1715" s="8">
        <f t="shared" ca="1" si="264"/>
        <v>31.116037189751161</v>
      </c>
      <c r="F1715" s="2"/>
      <c r="G1715" s="6">
        <f t="shared" ca="1" si="265"/>
        <v>18.459599306146188</v>
      </c>
      <c r="H1715" s="7">
        <f t="shared" ca="1" si="265"/>
        <v>23.396572298334739</v>
      </c>
      <c r="I1715" s="7">
        <f t="shared" ca="1" si="266"/>
        <v>23.396572298334739</v>
      </c>
      <c r="J1715" s="7">
        <f t="shared" ca="1" si="267"/>
        <v>10.246693026812666</v>
      </c>
      <c r="K1715" s="7">
        <f t="shared" ca="1" si="268"/>
        <v>33.643265325147404</v>
      </c>
      <c r="L1715" s="18">
        <f t="shared" ca="1" si="269"/>
        <v>1</v>
      </c>
    </row>
    <row r="1716" spans="1:12" hidden="1" x14ac:dyDescent="0.25">
      <c r="A1716" s="6">
        <f t="shared" ca="1" si="260"/>
        <v>21.913885035400586</v>
      </c>
      <c r="B1716" s="7">
        <f t="shared" ca="1" si="261"/>
        <v>12.793316221129933</v>
      </c>
      <c r="C1716" s="7">
        <f t="shared" ca="1" si="262"/>
        <v>21.913885035400586</v>
      </c>
      <c r="D1716" s="7">
        <f t="shared" ca="1" si="263"/>
        <v>8.2909204178650704</v>
      </c>
      <c r="E1716" s="8">
        <f t="shared" ca="1" si="264"/>
        <v>30.204805453265656</v>
      </c>
      <c r="F1716" s="2"/>
      <c r="G1716" s="6">
        <f t="shared" ca="1" si="265"/>
        <v>16.906456327202893</v>
      </c>
      <c r="H1716" s="7">
        <f t="shared" ca="1" si="265"/>
        <v>18.146133790440761</v>
      </c>
      <c r="I1716" s="7">
        <f t="shared" ca="1" si="266"/>
        <v>18.146133790440761</v>
      </c>
      <c r="J1716" s="7">
        <f t="shared" ca="1" si="267"/>
        <v>9.7137969262609065</v>
      </c>
      <c r="K1716" s="7">
        <f t="shared" ca="1" si="268"/>
        <v>27.859930716701669</v>
      </c>
      <c r="L1716" s="18">
        <f t="shared" ca="1" si="269"/>
        <v>0</v>
      </c>
    </row>
    <row r="1717" spans="1:12" hidden="1" x14ac:dyDescent="0.25">
      <c r="A1717" s="6">
        <f t="shared" ca="1" si="260"/>
        <v>19.600862352173195</v>
      </c>
      <c r="B1717" s="7">
        <f t="shared" ca="1" si="261"/>
        <v>12.957272873023781</v>
      </c>
      <c r="C1717" s="7">
        <f t="shared" ca="1" si="262"/>
        <v>19.600862352173195</v>
      </c>
      <c r="D1717" s="7">
        <f t="shared" ca="1" si="263"/>
        <v>11.345422581343485</v>
      </c>
      <c r="E1717" s="8">
        <f t="shared" ca="1" si="264"/>
        <v>30.946284933516679</v>
      </c>
      <c r="F1717" s="2"/>
      <c r="G1717" s="6">
        <f t="shared" ca="1" si="265"/>
        <v>22.360457086972222</v>
      </c>
      <c r="H1717" s="7">
        <f t="shared" ca="1" si="265"/>
        <v>23.876756210612985</v>
      </c>
      <c r="I1717" s="7">
        <f t="shared" ca="1" si="266"/>
        <v>23.876756210612985</v>
      </c>
      <c r="J1717" s="7">
        <f t="shared" ca="1" si="267"/>
        <v>9.276357786950836</v>
      </c>
      <c r="K1717" s="7">
        <f t="shared" ca="1" si="268"/>
        <v>33.153113997563821</v>
      </c>
      <c r="L1717" s="18">
        <f t="shared" ca="1" si="269"/>
        <v>1</v>
      </c>
    </row>
    <row r="1718" spans="1:12" hidden="1" x14ac:dyDescent="0.25">
      <c r="A1718" s="6">
        <f t="shared" ca="1" si="260"/>
        <v>22.297283761906762</v>
      </c>
      <c r="B1718" s="7">
        <f t="shared" ca="1" si="261"/>
        <v>16.166972720948927</v>
      </c>
      <c r="C1718" s="7">
        <f t="shared" ca="1" si="262"/>
        <v>22.297283761906762</v>
      </c>
      <c r="D1718" s="7">
        <f t="shared" ca="1" si="263"/>
        <v>9.0950317677626398</v>
      </c>
      <c r="E1718" s="8">
        <f t="shared" ca="1" si="264"/>
        <v>31.392315529669403</v>
      </c>
      <c r="F1718" s="2"/>
      <c r="G1718" s="6">
        <f t="shared" ca="1" si="265"/>
        <v>23.18542618716792</v>
      </c>
      <c r="H1718" s="7">
        <f t="shared" ca="1" si="265"/>
        <v>16.52196604255094</v>
      </c>
      <c r="I1718" s="7">
        <f t="shared" ca="1" si="266"/>
        <v>23.18542618716792</v>
      </c>
      <c r="J1718" s="7">
        <f t="shared" ca="1" si="267"/>
        <v>10.231178068192406</v>
      </c>
      <c r="K1718" s="7">
        <f t="shared" ca="1" si="268"/>
        <v>33.416604255360326</v>
      </c>
      <c r="L1718" s="18">
        <f t="shared" ca="1" si="269"/>
        <v>1</v>
      </c>
    </row>
    <row r="1719" spans="1:12" hidden="1" x14ac:dyDescent="0.25">
      <c r="A1719" s="6">
        <f t="shared" ca="1" si="260"/>
        <v>17.277439518208531</v>
      </c>
      <c r="B1719" s="7">
        <f t="shared" ca="1" si="261"/>
        <v>12.367231467889269</v>
      </c>
      <c r="C1719" s="7">
        <f t="shared" ca="1" si="262"/>
        <v>17.277439518208531</v>
      </c>
      <c r="D1719" s="7">
        <f t="shared" ca="1" si="263"/>
        <v>10.664470366149839</v>
      </c>
      <c r="E1719" s="8">
        <f t="shared" ca="1" si="264"/>
        <v>27.94190988435837</v>
      </c>
      <c r="F1719" s="2"/>
      <c r="G1719" s="6">
        <f t="shared" ca="1" si="265"/>
        <v>18.759773621225079</v>
      </c>
      <c r="H1719" s="7">
        <f t="shared" ca="1" si="265"/>
        <v>17.516732532330472</v>
      </c>
      <c r="I1719" s="7">
        <f t="shared" ca="1" si="266"/>
        <v>18.759773621225079</v>
      </c>
      <c r="J1719" s="7">
        <f t="shared" ca="1" si="267"/>
        <v>10.14597242171862</v>
      </c>
      <c r="K1719" s="7">
        <f t="shared" ca="1" si="268"/>
        <v>28.905746042943697</v>
      </c>
      <c r="L1719" s="18">
        <f t="shared" ca="1" si="269"/>
        <v>1</v>
      </c>
    </row>
    <row r="1720" spans="1:12" hidden="1" x14ac:dyDescent="0.25">
      <c r="A1720" s="6">
        <f t="shared" ca="1" si="260"/>
        <v>18.436301655996196</v>
      </c>
      <c r="B1720" s="7">
        <f t="shared" ca="1" si="261"/>
        <v>13.115704722268834</v>
      </c>
      <c r="C1720" s="7">
        <f t="shared" ca="1" si="262"/>
        <v>18.436301655996196</v>
      </c>
      <c r="D1720" s="7">
        <f t="shared" ca="1" si="263"/>
        <v>8.7607138085767957</v>
      </c>
      <c r="E1720" s="8">
        <f t="shared" ca="1" si="264"/>
        <v>27.197015464572992</v>
      </c>
      <c r="F1720" s="2"/>
      <c r="G1720" s="6">
        <f t="shared" ca="1" si="265"/>
        <v>19.501782024224596</v>
      </c>
      <c r="H1720" s="7">
        <f t="shared" ca="1" si="265"/>
        <v>19.200553390102158</v>
      </c>
      <c r="I1720" s="7">
        <f t="shared" ca="1" si="266"/>
        <v>19.501782024224596</v>
      </c>
      <c r="J1720" s="7">
        <f t="shared" ca="1" si="267"/>
        <v>9.1982979756375904</v>
      </c>
      <c r="K1720" s="7">
        <f t="shared" ca="1" si="268"/>
        <v>28.700079999862186</v>
      </c>
      <c r="L1720" s="18">
        <f t="shared" ca="1" si="269"/>
        <v>1</v>
      </c>
    </row>
    <row r="1721" spans="1:12" hidden="1" x14ac:dyDescent="0.25">
      <c r="A1721" s="6">
        <f t="shared" ca="1" si="260"/>
        <v>23.726264883138295</v>
      </c>
      <c r="B1721" s="7">
        <f t="shared" ca="1" si="261"/>
        <v>14.526981614187987</v>
      </c>
      <c r="C1721" s="7">
        <f t="shared" ca="1" si="262"/>
        <v>23.726264883138295</v>
      </c>
      <c r="D1721" s="7">
        <f t="shared" ca="1" si="263"/>
        <v>9.4710032057737763</v>
      </c>
      <c r="E1721" s="8">
        <f t="shared" ca="1" si="264"/>
        <v>33.197268088912068</v>
      </c>
      <c r="F1721" s="2"/>
      <c r="G1721" s="6">
        <f t="shared" ca="1" si="265"/>
        <v>19.938467313993531</v>
      </c>
      <c r="H1721" s="7">
        <f t="shared" ca="1" si="265"/>
        <v>20.459623746581492</v>
      </c>
      <c r="I1721" s="7">
        <f t="shared" ca="1" si="266"/>
        <v>20.459623746581492</v>
      </c>
      <c r="J1721" s="7">
        <f t="shared" ca="1" si="267"/>
        <v>8.6346704582612936</v>
      </c>
      <c r="K1721" s="7">
        <f t="shared" ca="1" si="268"/>
        <v>29.094294204842786</v>
      </c>
      <c r="L1721" s="18">
        <f t="shared" ca="1" si="269"/>
        <v>0</v>
      </c>
    </row>
    <row r="1722" spans="1:12" hidden="1" x14ac:dyDescent="0.25">
      <c r="A1722" s="6">
        <f t="shared" ca="1" si="260"/>
        <v>22.269208819225952</v>
      </c>
      <c r="B1722" s="7">
        <f t="shared" ca="1" si="261"/>
        <v>12.124325994251599</v>
      </c>
      <c r="C1722" s="7">
        <f t="shared" ca="1" si="262"/>
        <v>22.269208819225952</v>
      </c>
      <c r="D1722" s="7">
        <f t="shared" ca="1" si="263"/>
        <v>11.518010318529686</v>
      </c>
      <c r="E1722" s="8">
        <f t="shared" ca="1" si="264"/>
        <v>33.787219137755642</v>
      </c>
      <c r="F1722" s="2"/>
      <c r="G1722" s="6">
        <f t="shared" ca="1" si="265"/>
        <v>20.788756686652476</v>
      </c>
      <c r="H1722" s="7">
        <f t="shared" ca="1" si="265"/>
        <v>19.748362071652323</v>
      </c>
      <c r="I1722" s="7">
        <f t="shared" ca="1" si="266"/>
        <v>20.788756686652476</v>
      </c>
      <c r="J1722" s="7">
        <f t="shared" ca="1" si="267"/>
        <v>9.9867727218640461</v>
      </c>
      <c r="K1722" s="7">
        <f t="shared" ca="1" si="268"/>
        <v>30.775529408516523</v>
      </c>
      <c r="L1722" s="18">
        <f t="shared" ca="1" si="269"/>
        <v>0</v>
      </c>
    </row>
    <row r="1723" spans="1:12" hidden="1" x14ac:dyDescent="0.25">
      <c r="A1723" s="6">
        <f t="shared" ca="1" si="260"/>
        <v>16.491007944478632</v>
      </c>
      <c r="B1723" s="7">
        <f t="shared" ca="1" si="261"/>
        <v>14.689462039532334</v>
      </c>
      <c r="C1723" s="7">
        <f t="shared" ca="1" si="262"/>
        <v>16.491007944478632</v>
      </c>
      <c r="D1723" s="7">
        <f t="shared" ca="1" si="263"/>
        <v>10.902909843614106</v>
      </c>
      <c r="E1723" s="8">
        <f t="shared" ca="1" si="264"/>
        <v>27.393917788092736</v>
      </c>
      <c r="F1723" s="2"/>
      <c r="G1723" s="6">
        <f t="shared" ca="1" si="265"/>
        <v>21.488401084423487</v>
      </c>
      <c r="H1723" s="7">
        <f t="shared" ca="1" si="265"/>
        <v>21.286502587682307</v>
      </c>
      <c r="I1723" s="7">
        <f t="shared" ca="1" si="266"/>
        <v>21.488401084423487</v>
      </c>
      <c r="J1723" s="7">
        <f t="shared" ca="1" si="267"/>
        <v>11.652471208332541</v>
      </c>
      <c r="K1723" s="7">
        <f t="shared" ca="1" si="268"/>
        <v>33.140872292756029</v>
      </c>
      <c r="L1723" s="18">
        <f t="shared" ca="1" si="269"/>
        <v>1</v>
      </c>
    </row>
    <row r="1724" spans="1:12" hidden="1" x14ac:dyDescent="0.25">
      <c r="A1724" s="6">
        <f t="shared" ca="1" si="260"/>
        <v>16.494161252129441</v>
      </c>
      <c r="B1724" s="7">
        <f t="shared" ca="1" si="261"/>
        <v>13.282144810197256</v>
      </c>
      <c r="C1724" s="7">
        <f t="shared" ca="1" si="262"/>
        <v>16.494161252129441</v>
      </c>
      <c r="D1724" s="7">
        <f t="shared" ca="1" si="263"/>
        <v>8.1884359863595542</v>
      </c>
      <c r="E1724" s="8">
        <f t="shared" ca="1" si="264"/>
        <v>24.682597238488995</v>
      </c>
      <c r="F1724" s="2"/>
      <c r="G1724" s="6">
        <f t="shared" ca="1" si="265"/>
        <v>21.210585281209532</v>
      </c>
      <c r="H1724" s="7">
        <f t="shared" ca="1" si="265"/>
        <v>17.156804846737643</v>
      </c>
      <c r="I1724" s="7">
        <f t="shared" ca="1" si="266"/>
        <v>21.210585281209532</v>
      </c>
      <c r="J1724" s="7">
        <f t="shared" ca="1" si="267"/>
        <v>9.7312599432966085</v>
      </c>
      <c r="K1724" s="7">
        <f t="shared" ca="1" si="268"/>
        <v>30.941845224506139</v>
      </c>
      <c r="L1724" s="18">
        <f t="shared" ca="1" si="269"/>
        <v>1</v>
      </c>
    </row>
    <row r="1725" spans="1:12" hidden="1" x14ac:dyDescent="0.25">
      <c r="A1725" s="6">
        <f t="shared" ca="1" si="260"/>
        <v>18.031346077411321</v>
      </c>
      <c r="B1725" s="7">
        <f t="shared" ca="1" si="261"/>
        <v>13.911507166089965</v>
      </c>
      <c r="C1725" s="7">
        <f t="shared" ca="1" si="262"/>
        <v>18.031346077411321</v>
      </c>
      <c r="D1725" s="7">
        <f t="shared" ca="1" si="263"/>
        <v>11.536369460180198</v>
      </c>
      <c r="E1725" s="8">
        <f t="shared" ca="1" si="264"/>
        <v>29.567715537591518</v>
      </c>
      <c r="F1725" s="2"/>
      <c r="G1725" s="6">
        <f t="shared" ca="1" si="265"/>
        <v>21.834643229248691</v>
      </c>
      <c r="H1725" s="7">
        <f t="shared" ca="1" si="265"/>
        <v>16.516749733652304</v>
      </c>
      <c r="I1725" s="7">
        <f t="shared" ca="1" si="266"/>
        <v>21.834643229248691</v>
      </c>
      <c r="J1725" s="7">
        <f t="shared" ca="1" si="267"/>
        <v>9.0993788371772464</v>
      </c>
      <c r="K1725" s="7">
        <f t="shared" ca="1" si="268"/>
        <v>30.934022066425939</v>
      </c>
      <c r="L1725" s="18">
        <f t="shared" ca="1" si="269"/>
        <v>1</v>
      </c>
    </row>
    <row r="1726" spans="1:12" hidden="1" x14ac:dyDescent="0.25">
      <c r="A1726" s="6">
        <f t="shared" ca="1" si="260"/>
        <v>23.496793885011492</v>
      </c>
      <c r="B1726" s="7">
        <f t="shared" ca="1" si="261"/>
        <v>14.207872653019741</v>
      </c>
      <c r="C1726" s="7">
        <f t="shared" ca="1" si="262"/>
        <v>23.496793885011492</v>
      </c>
      <c r="D1726" s="7">
        <f t="shared" ca="1" si="263"/>
        <v>9.2257842028845278</v>
      </c>
      <c r="E1726" s="8">
        <f t="shared" ca="1" si="264"/>
        <v>32.722578087896018</v>
      </c>
      <c r="F1726" s="2"/>
      <c r="G1726" s="6">
        <f t="shared" ca="1" si="265"/>
        <v>18.823886721427204</v>
      </c>
      <c r="H1726" s="7">
        <f t="shared" ca="1" si="265"/>
        <v>21.672949681501684</v>
      </c>
      <c r="I1726" s="7">
        <f t="shared" ca="1" si="266"/>
        <v>21.672949681501684</v>
      </c>
      <c r="J1726" s="7">
        <f t="shared" ca="1" si="267"/>
        <v>8.8786893894888781</v>
      </c>
      <c r="K1726" s="7">
        <f t="shared" ca="1" si="268"/>
        <v>30.551639070990561</v>
      </c>
      <c r="L1726" s="18">
        <f t="shared" ca="1" si="269"/>
        <v>0</v>
      </c>
    </row>
    <row r="1727" spans="1:12" hidden="1" x14ac:dyDescent="0.25">
      <c r="A1727" s="6">
        <f t="shared" ca="1" si="260"/>
        <v>20.030653177294468</v>
      </c>
      <c r="B1727" s="7">
        <f t="shared" ca="1" si="261"/>
        <v>12.605792343919932</v>
      </c>
      <c r="C1727" s="7">
        <f t="shared" ca="1" si="262"/>
        <v>20.030653177294468</v>
      </c>
      <c r="D1727" s="7">
        <f t="shared" ca="1" si="263"/>
        <v>10.902123121546397</v>
      </c>
      <c r="E1727" s="8">
        <f t="shared" ca="1" si="264"/>
        <v>30.932776298840864</v>
      </c>
      <c r="F1727" s="2"/>
      <c r="G1727" s="6">
        <f t="shared" ca="1" si="265"/>
        <v>21.136037527825181</v>
      </c>
      <c r="H1727" s="7">
        <f t="shared" ca="1" si="265"/>
        <v>16.449018600263479</v>
      </c>
      <c r="I1727" s="7">
        <f t="shared" ca="1" si="266"/>
        <v>21.136037527825181</v>
      </c>
      <c r="J1727" s="7">
        <f t="shared" ca="1" si="267"/>
        <v>11.511393326382263</v>
      </c>
      <c r="K1727" s="7">
        <f t="shared" ca="1" si="268"/>
        <v>32.647430854207443</v>
      </c>
      <c r="L1727" s="18">
        <f t="shared" ca="1" si="269"/>
        <v>1</v>
      </c>
    </row>
    <row r="1728" spans="1:12" hidden="1" x14ac:dyDescent="0.25">
      <c r="A1728" s="6">
        <f t="shared" ca="1" si="260"/>
        <v>18.256994250198474</v>
      </c>
      <c r="B1728" s="7">
        <f t="shared" ca="1" si="261"/>
        <v>16.586909103079826</v>
      </c>
      <c r="C1728" s="7">
        <f t="shared" ca="1" si="262"/>
        <v>18.256994250198474</v>
      </c>
      <c r="D1728" s="7">
        <f t="shared" ca="1" si="263"/>
        <v>10.766003154118332</v>
      </c>
      <c r="E1728" s="8">
        <f t="shared" ca="1" si="264"/>
        <v>29.022997404316804</v>
      </c>
      <c r="F1728" s="2"/>
      <c r="G1728" s="6">
        <f t="shared" ca="1" si="265"/>
        <v>22.10437446238701</v>
      </c>
      <c r="H1728" s="7">
        <f t="shared" ca="1" si="265"/>
        <v>23.362691387973108</v>
      </c>
      <c r="I1728" s="7">
        <f t="shared" ca="1" si="266"/>
        <v>23.362691387973108</v>
      </c>
      <c r="J1728" s="7">
        <f t="shared" ca="1" si="267"/>
        <v>9.5714952090517933</v>
      </c>
      <c r="K1728" s="7">
        <f t="shared" ca="1" si="268"/>
        <v>32.934186597024905</v>
      </c>
      <c r="L1728" s="18">
        <f t="shared" ca="1" si="269"/>
        <v>1</v>
      </c>
    </row>
    <row r="1729" spans="1:12" hidden="1" x14ac:dyDescent="0.25">
      <c r="A1729" s="6">
        <f t="shared" ca="1" si="260"/>
        <v>19.61038291923575</v>
      </c>
      <c r="B1729" s="7">
        <f t="shared" ca="1" si="261"/>
        <v>14.578662675923081</v>
      </c>
      <c r="C1729" s="7">
        <f t="shared" ca="1" si="262"/>
        <v>19.61038291923575</v>
      </c>
      <c r="D1729" s="7">
        <f t="shared" ca="1" si="263"/>
        <v>8.92320089365721</v>
      </c>
      <c r="E1729" s="8">
        <f t="shared" ca="1" si="264"/>
        <v>28.53358381289296</v>
      </c>
      <c r="F1729" s="2"/>
      <c r="G1729" s="6">
        <f t="shared" ca="1" si="265"/>
        <v>19.797036334538522</v>
      </c>
      <c r="H1729" s="7">
        <f t="shared" ca="1" si="265"/>
        <v>18.66215587825236</v>
      </c>
      <c r="I1729" s="7">
        <f t="shared" ca="1" si="266"/>
        <v>19.797036334538522</v>
      </c>
      <c r="J1729" s="7">
        <f t="shared" ca="1" si="267"/>
        <v>10.940076473492542</v>
      </c>
      <c r="K1729" s="7">
        <f t="shared" ca="1" si="268"/>
        <v>30.737112808031064</v>
      </c>
      <c r="L1729" s="18">
        <f t="shared" ca="1" si="269"/>
        <v>1</v>
      </c>
    </row>
    <row r="1730" spans="1:12" hidden="1" x14ac:dyDescent="0.25">
      <c r="A1730" s="6">
        <f t="shared" ca="1" si="260"/>
        <v>20.55210165455447</v>
      </c>
      <c r="B1730" s="7">
        <f t="shared" ca="1" si="261"/>
        <v>12.682122504513751</v>
      </c>
      <c r="C1730" s="7">
        <f t="shared" ca="1" si="262"/>
        <v>20.55210165455447</v>
      </c>
      <c r="D1730" s="7">
        <f t="shared" ca="1" si="263"/>
        <v>11.117483668956268</v>
      </c>
      <c r="E1730" s="8">
        <f t="shared" ca="1" si="264"/>
        <v>31.669585323510738</v>
      </c>
      <c r="F1730" s="2"/>
      <c r="G1730" s="6">
        <f t="shared" ca="1" si="265"/>
        <v>18.24866375808497</v>
      </c>
      <c r="H1730" s="7">
        <f t="shared" ca="1" si="265"/>
        <v>16.811009325125099</v>
      </c>
      <c r="I1730" s="7">
        <f t="shared" ca="1" si="266"/>
        <v>18.24866375808497</v>
      </c>
      <c r="J1730" s="7">
        <f t="shared" ca="1" si="267"/>
        <v>11.201178530914467</v>
      </c>
      <c r="K1730" s="7">
        <f t="shared" ca="1" si="268"/>
        <v>29.449842288999434</v>
      </c>
      <c r="L1730" s="18">
        <f t="shared" ca="1" si="269"/>
        <v>0</v>
      </c>
    </row>
    <row r="1731" spans="1:12" hidden="1" x14ac:dyDescent="0.25">
      <c r="A1731" s="6">
        <f t="shared" ref="A1731:A1794" ca="1" si="270">16+8*RAND()</f>
        <v>16.480455172615429</v>
      </c>
      <c r="B1731" s="7">
        <f t="shared" ref="B1731:B1794" ca="1" si="271">12+6*RAND()</f>
        <v>15.510584274959555</v>
      </c>
      <c r="C1731" s="7">
        <f t="shared" ref="C1731:C1794" ca="1" si="272">MAX(A1731:B1731)</f>
        <v>16.480455172615429</v>
      </c>
      <c r="D1731" s="7">
        <f t="shared" ref="D1731:D1794" ca="1" si="273">8+4*RAND()</f>
        <v>8.7952889495942461</v>
      </c>
      <c r="E1731" s="8">
        <f t="shared" ref="E1731:E1794" ca="1" si="274">C1731+D1731</f>
        <v>25.275744122209673</v>
      </c>
      <c r="F1731" s="2"/>
      <c r="G1731" s="6">
        <f t="shared" ref="G1731:H1794" ca="1" si="275">16+8*RAND()</f>
        <v>21.976776570174984</v>
      </c>
      <c r="H1731" s="7">
        <f t="shared" ca="1" si="275"/>
        <v>20.070174392181649</v>
      </c>
      <c r="I1731" s="7">
        <f t="shared" ref="I1731:I1794" ca="1" si="276">MAX(G1731:H1731)</f>
        <v>21.976776570174984</v>
      </c>
      <c r="J1731" s="7">
        <f t="shared" ref="J1731:J1794" ca="1" si="277">8+4*RAND()</f>
        <v>8.4462803795647083</v>
      </c>
      <c r="K1731" s="7">
        <f t="shared" ref="K1731:K1794" ca="1" si="278">I1731+J1731</f>
        <v>30.423056949739692</v>
      </c>
      <c r="L1731" s="18">
        <f t="shared" ref="L1731:L1794" ca="1" si="279">IF(K1731&gt;E1731,1,0)</f>
        <v>1</v>
      </c>
    </row>
    <row r="1732" spans="1:12" hidden="1" x14ac:dyDescent="0.25">
      <c r="A1732" s="6">
        <f t="shared" ca="1" si="270"/>
        <v>18.539685509566972</v>
      </c>
      <c r="B1732" s="7">
        <f t="shared" ca="1" si="271"/>
        <v>13.903176659681408</v>
      </c>
      <c r="C1732" s="7">
        <f t="shared" ca="1" si="272"/>
        <v>18.539685509566972</v>
      </c>
      <c r="D1732" s="7">
        <f t="shared" ca="1" si="273"/>
        <v>11.673306130623532</v>
      </c>
      <c r="E1732" s="8">
        <f t="shared" ca="1" si="274"/>
        <v>30.212991640190502</v>
      </c>
      <c r="F1732" s="2"/>
      <c r="G1732" s="6">
        <f t="shared" ca="1" si="275"/>
        <v>22.615153920301346</v>
      </c>
      <c r="H1732" s="7">
        <f t="shared" ca="1" si="275"/>
        <v>17.167800952858094</v>
      </c>
      <c r="I1732" s="7">
        <f t="shared" ca="1" si="276"/>
        <v>22.615153920301346</v>
      </c>
      <c r="J1732" s="7">
        <f t="shared" ca="1" si="277"/>
        <v>8.0717474119820132</v>
      </c>
      <c r="K1732" s="7">
        <f t="shared" ca="1" si="278"/>
        <v>30.686901332283359</v>
      </c>
      <c r="L1732" s="18">
        <f t="shared" ca="1" si="279"/>
        <v>1</v>
      </c>
    </row>
    <row r="1733" spans="1:12" hidden="1" x14ac:dyDescent="0.25">
      <c r="A1733" s="6">
        <f t="shared" ca="1" si="270"/>
        <v>21.241684004487404</v>
      </c>
      <c r="B1733" s="7">
        <f t="shared" ca="1" si="271"/>
        <v>17.218160406476308</v>
      </c>
      <c r="C1733" s="7">
        <f t="shared" ca="1" si="272"/>
        <v>21.241684004487404</v>
      </c>
      <c r="D1733" s="7">
        <f t="shared" ca="1" si="273"/>
        <v>8.5202542988116061</v>
      </c>
      <c r="E1733" s="8">
        <f t="shared" ca="1" si="274"/>
        <v>29.761938303299011</v>
      </c>
      <c r="F1733" s="2"/>
      <c r="G1733" s="6">
        <f t="shared" ca="1" si="275"/>
        <v>22.21193001683152</v>
      </c>
      <c r="H1733" s="7">
        <f t="shared" ca="1" si="275"/>
        <v>20.630754534145517</v>
      </c>
      <c r="I1733" s="7">
        <f t="shared" ca="1" si="276"/>
        <v>22.21193001683152</v>
      </c>
      <c r="J1733" s="7">
        <f t="shared" ca="1" si="277"/>
        <v>9.1546588988009958</v>
      </c>
      <c r="K1733" s="7">
        <f t="shared" ca="1" si="278"/>
        <v>31.366588915632516</v>
      </c>
      <c r="L1733" s="18">
        <f t="shared" ca="1" si="279"/>
        <v>1</v>
      </c>
    </row>
    <row r="1734" spans="1:12" hidden="1" x14ac:dyDescent="0.25">
      <c r="A1734" s="6">
        <f t="shared" ca="1" si="270"/>
        <v>21.712052604390582</v>
      </c>
      <c r="B1734" s="7">
        <f t="shared" ca="1" si="271"/>
        <v>16.545240720221919</v>
      </c>
      <c r="C1734" s="7">
        <f t="shared" ca="1" si="272"/>
        <v>21.712052604390582</v>
      </c>
      <c r="D1734" s="7">
        <f t="shared" ca="1" si="273"/>
        <v>11.146765957155122</v>
      </c>
      <c r="E1734" s="8">
        <f t="shared" ca="1" si="274"/>
        <v>32.858818561545704</v>
      </c>
      <c r="F1734" s="2"/>
      <c r="G1734" s="6">
        <f t="shared" ca="1" si="275"/>
        <v>18.751208418318853</v>
      </c>
      <c r="H1734" s="7">
        <f t="shared" ca="1" si="275"/>
        <v>18.847015257684834</v>
      </c>
      <c r="I1734" s="7">
        <f t="shared" ca="1" si="276"/>
        <v>18.847015257684834</v>
      </c>
      <c r="J1734" s="7">
        <f t="shared" ca="1" si="277"/>
        <v>11.469157584599296</v>
      </c>
      <c r="K1734" s="7">
        <f t="shared" ca="1" si="278"/>
        <v>30.316172842284132</v>
      </c>
      <c r="L1734" s="18">
        <f t="shared" ca="1" si="279"/>
        <v>0</v>
      </c>
    </row>
    <row r="1735" spans="1:12" hidden="1" x14ac:dyDescent="0.25">
      <c r="A1735" s="6">
        <f t="shared" ca="1" si="270"/>
        <v>20.511954756828914</v>
      </c>
      <c r="B1735" s="7">
        <f t="shared" ca="1" si="271"/>
        <v>16.084194864490357</v>
      </c>
      <c r="C1735" s="7">
        <f t="shared" ca="1" si="272"/>
        <v>20.511954756828914</v>
      </c>
      <c r="D1735" s="7">
        <f t="shared" ca="1" si="273"/>
        <v>11.706284908063065</v>
      </c>
      <c r="E1735" s="8">
        <f t="shared" ca="1" si="274"/>
        <v>32.218239664891982</v>
      </c>
      <c r="F1735" s="2"/>
      <c r="G1735" s="6">
        <f t="shared" ca="1" si="275"/>
        <v>23.158574210469851</v>
      </c>
      <c r="H1735" s="7">
        <f t="shared" ca="1" si="275"/>
        <v>18.76956414952177</v>
      </c>
      <c r="I1735" s="7">
        <f t="shared" ca="1" si="276"/>
        <v>23.158574210469851</v>
      </c>
      <c r="J1735" s="7">
        <f t="shared" ca="1" si="277"/>
        <v>11.506614528157851</v>
      </c>
      <c r="K1735" s="7">
        <f t="shared" ca="1" si="278"/>
        <v>34.665188738627705</v>
      </c>
      <c r="L1735" s="18">
        <f t="shared" ca="1" si="279"/>
        <v>1</v>
      </c>
    </row>
    <row r="1736" spans="1:12" hidden="1" x14ac:dyDescent="0.25">
      <c r="A1736" s="6">
        <f t="shared" ca="1" si="270"/>
        <v>22.143155258887685</v>
      </c>
      <c r="B1736" s="7">
        <f t="shared" ca="1" si="271"/>
        <v>17.345349955323687</v>
      </c>
      <c r="C1736" s="7">
        <f t="shared" ca="1" si="272"/>
        <v>22.143155258887685</v>
      </c>
      <c r="D1736" s="7">
        <f t="shared" ca="1" si="273"/>
        <v>11.973150095436154</v>
      </c>
      <c r="E1736" s="8">
        <f t="shared" ca="1" si="274"/>
        <v>34.116305354323842</v>
      </c>
      <c r="F1736" s="2"/>
      <c r="G1736" s="6">
        <f t="shared" ca="1" si="275"/>
        <v>20.257883683266858</v>
      </c>
      <c r="H1736" s="7">
        <f t="shared" ca="1" si="275"/>
        <v>16.775748213672973</v>
      </c>
      <c r="I1736" s="7">
        <f t="shared" ca="1" si="276"/>
        <v>20.257883683266858</v>
      </c>
      <c r="J1736" s="7">
        <f t="shared" ca="1" si="277"/>
        <v>11.366750504934709</v>
      </c>
      <c r="K1736" s="7">
        <f t="shared" ca="1" si="278"/>
        <v>31.624634188201568</v>
      </c>
      <c r="L1736" s="18">
        <f t="shared" ca="1" si="279"/>
        <v>0</v>
      </c>
    </row>
    <row r="1737" spans="1:12" hidden="1" x14ac:dyDescent="0.25">
      <c r="A1737" s="6">
        <f t="shared" ca="1" si="270"/>
        <v>22.864962441901842</v>
      </c>
      <c r="B1737" s="7">
        <f t="shared" ca="1" si="271"/>
        <v>13.992333458024659</v>
      </c>
      <c r="C1737" s="7">
        <f t="shared" ca="1" si="272"/>
        <v>22.864962441901842</v>
      </c>
      <c r="D1737" s="7">
        <f t="shared" ca="1" si="273"/>
        <v>8.0176412188807831</v>
      </c>
      <c r="E1737" s="8">
        <f t="shared" ca="1" si="274"/>
        <v>30.882603660782625</v>
      </c>
      <c r="F1737" s="2"/>
      <c r="G1737" s="6">
        <f t="shared" ca="1" si="275"/>
        <v>23.987687792383007</v>
      </c>
      <c r="H1737" s="7">
        <f t="shared" ca="1" si="275"/>
        <v>20.807845546038862</v>
      </c>
      <c r="I1737" s="7">
        <f t="shared" ca="1" si="276"/>
        <v>23.987687792383007</v>
      </c>
      <c r="J1737" s="7">
        <f t="shared" ca="1" si="277"/>
        <v>8.6315160337764354</v>
      </c>
      <c r="K1737" s="7">
        <f t="shared" ca="1" si="278"/>
        <v>32.619203826159442</v>
      </c>
      <c r="L1737" s="18">
        <f t="shared" ca="1" si="279"/>
        <v>1</v>
      </c>
    </row>
    <row r="1738" spans="1:12" hidden="1" x14ac:dyDescent="0.25">
      <c r="A1738" s="6">
        <f t="shared" ca="1" si="270"/>
        <v>23.648445194316711</v>
      </c>
      <c r="B1738" s="7">
        <f t="shared" ca="1" si="271"/>
        <v>17.13601177461404</v>
      </c>
      <c r="C1738" s="7">
        <f t="shared" ca="1" si="272"/>
        <v>23.648445194316711</v>
      </c>
      <c r="D1738" s="7">
        <f t="shared" ca="1" si="273"/>
        <v>9.0431695262663006</v>
      </c>
      <c r="E1738" s="8">
        <f t="shared" ca="1" si="274"/>
        <v>32.691614720583011</v>
      </c>
      <c r="F1738" s="2"/>
      <c r="G1738" s="6">
        <f t="shared" ca="1" si="275"/>
        <v>21.285554709010462</v>
      </c>
      <c r="H1738" s="7">
        <f t="shared" ca="1" si="275"/>
        <v>16.771989755319275</v>
      </c>
      <c r="I1738" s="7">
        <f t="shared" ca="1" si="276"/>
        <v>21.285554709010462</v>
      </c>
      <c r="J1738" s="7">
        <f t="shared" ca="1" si="277"/>
        <v>8.3766545589125734</v>
      </c>
      <c r="K1738" s="7">
        <f t="shared" ca="1" si="278"/>
        <v>29.662209267923036</v>
      </c>
      <c r="L1738" s="18">
        <f t="shared" ca="1" si="279"/>
        <v>0</v>
      </c>
    </row>
    <row r="1739" spans="1:12" hidden="1" x14ac:dyDescent="0.25">
      <c r="A1739" s="6">
        <f t="shared" ca="1" si="270"/>
        <v>21.146844040979882</v>
      </c>
      <c r="B1739" s="7">
        <f t="shared" ca="1" si="271"/>
        <v>14.097294030167662</v>
      </c>
      <c r="C1739" s="7">
        <f t="shared" ca="1" si="272"/>
        <v>21.146844040979882</v>
      </c>
      <c r="D1739" s="7">
        <f t="shared" ca="1" si="273"/>
        <v>11.028677930974634</v>
      </c>
      <c r="E1739" s="8">
        <f t="shared" ca="1" si="274"/>
        <v>32.175521971954517</v>
      </c>
      <c r="F1739" s="2"/>
      <c r="G1739" s="6">
        <f t="shared" ca="1" si="275"/>
        <v>23.165220387967189</v>
      </c>
      <c r="H1739" s="7">
        <f t="shared" ca="1" si="275"/>
        <v>22.980654361026474</v>
      </c>
      <c r="I1739" s="7">
        <f t="shared" ca="1" si="276"/>
        <v>23.165220387967189</v>
      </c>
      <c r="J1739" s="7">
        <f t="shared" ca="1" si="277"/>
        <v>8.4315038168980898</v>
      </c>
      <c r="K1739" s="7">
        <f t="shared" ca="1" si="278"/>
        <v>31.596724204865279</v>
      </c>
      <c r="L1739" s="18">
        <f t="shared" ca="1" si="279"/>
        <v>0</v>
      </c>
    </row>
    <row r="1740" spans="1:12" hidden="1" x14ac:dyDescent="0.25">
      <c r="A1740" s="6">
        <f t="shared" ca="1" si="270"/>
        <v>20.082994478341853</v>
      </c>
      <c r="B1740" s="7">
        <f t="shared" ca="1" si="271"/>
        <v>13.735011148225528</v>
      </c>
      <c r="C1740" s="7">
        <f t="shared" ca="1" si="272"/>
        <v>20.082994478341853</v>
      </c>
      <c r="D1740" s="7">
        <f t="shared" ca="1" si="273"/>
        <v>9.4192892852151502</v>
      </c>
      <c r="E1740" s="8">
        <f t="shared" ca="1" si="274"/>
        <v>29.502283763557003</v>
      </c>
      <c r="F1740" s="2"/>
      <c r="G1740" s="6">
        <f t="shared" ca="1" si="275"/>
        <v>20.296123942676253</v>
      </c>
      <c r="H1740" s="7">
        <f t="shared" ca="1" si="275"/>
        <v>21.117645387810917</v>
      </c>
      <c r="I1740" s="7">
        <f t="shared" ca="1" si="276"/>
        <v>21.117645387810917</v>
      </c>
      <c r="J1740" s="7">
        <f t="shared" ca="1" si="277"/>
        <v>9.8850138370400771</v>
      </c>
      <c r="K1740" s="7">
        <f t="shared" ca="1" si="278"/>
        <v>31.002659224850994</v>
      </c>
      <c r="L1740" s="18">
        <f t="shared" ca="1" si="279"/>
        <v>1</v>
      </c>
    </row>
    <row r="1741" spans="1:12" hidden="1" x14ac:dyDescent="0.25">
      <c r="A1741" s="6">
        <f t="shared" ca="1" si="270"/>
        <v>21.386735478222462</v>
      </c>
      <c r="B1741" s="7">
        <f t="shared" ca="1" si="271"/>
        <v>17.120832381811368</v>
      </c>
      <c r="C1741" s="7">
        <f t="shared" ca="1" si="272"/>
        <v>21.386735478222462</v>
      </c>
      <c r="D1741" s="7">
        <f t="shared" ca="1" si="273"/>
        <v>9.5593895422018011</v>
      </c>
      <c r="E1741" s="8">
        <f t="shared" ca="1" si="274"/>
        <v>30.946125020424262</v>
      </c>
      <c r="F1741" s="2"/>
      <c r="G1741" s="6">
        <f t="shared" ca="1" si="275"/>
        <v>17.021306675032616</v>
      </c>
      <c r="H1741" s="7">
        <f t="shared" ca="1" si="275"/>
        <v>19.525811688440413</v>
      </c>
      <c r="I1741" s="7">
        <f t="shared" ca="1" si="276"/>
        <v>19.525811688440413</v>
      </c>
      <c r="J1741" s="7">
        <f t="shared" ca="1" si="277"/>
        <v>11.962617325011312</v>
      </c>
      <c r="K1741" s="7">
        <f t="shared" ca="1" si="278"/>
        <v>31.488429013451725</v>
      </c>
      <c r="L1741" s="18">
        <f t="shared" ca="1" si="279"/>
        <v>1</v>
      </c>
    </row>
    <row r="1742" spans="1:12" hidden="1" x14ac:dyDescent="0.25">
      <c r="A1742" s="6">
        <f t="shared" ca="1" si="270"/>
        <v>18.185162953799502</v>
      </c>
      <c r="B1742" s="7">
        <f t="shared" ca="1" si="271"/>
        <v>16.007185407199032</v>
      </c>
      <c r="C1742" s="7">
        <f t="shared" ca="1" si="272"/>
        <v>18.185162953799502</v>
      </c>
      <c r="D1742" s="7">
        <f t="shared" ca="1" si="273"/>
        <v>11.695725867740087</v>
      </c>
      <c r="E1742" s="8">
        <f t="shared" ca="1" si="274"/>
        <v>29.880888821539589</v>
      </c>
      <c r="F1742" s="2"/>
      <c r="G1742" s="6">
        <f t="shared" ca="1" si="275"/>
        <v>21.211721839817827</v>
      </c>
      <c r="H1742" s="7">
        <f t="shared" ca="1" si="275"/>
        <v>23.292396967654405</v>
      </c>
      <c r="I1742" s="7">
        <f t="shared" ca="1" si="276"/>
        <v>23.292396967654405</v>
      </c>
      <c r="J1742" s="7">
        <f t="shared" ca="1" si="277"/>
        <v>8.1733121486340163</v>
      </c>
      <c r="K1742" s="7">
        <f t="shared" ca="1" si="278"/>
        <v>31.465709116288423</v>
      </c>
      <c r="L1742" s="18">
        <f t="shared" ca="1" si="279"/>
        <v>1</v>
      </c>
    </row>
    <row r="1743" spans="1:12" hidden="1" x14ac:dyDescent="0.25">
      <c r="A1743" s="6">
        <f t="shared" ca="1" si="270"/>
        <v>22.932724518691394</v>
      </c>
      <c r="B1743" s="7">
        <f t="shared" ca="1" si="271"/>
        <v>15.99770054133532</v>
      </c>
      <c r="C1743" s="7">
        <f t="shared" ca="1" si="272"/>
        <v>22.932724518691394</v>
      </c>
      <c r="D1743" s="7">
        <f t="shared" ca="1" si="273"/>
        <v>8.1831936899429891</v>
      </c>
      <c r="E1743" s="8">
        <f t="shared" ca="1" si="274"/>
        <v>31.115918208634383</v>
      </c>
      <c r="F1743" s="2"/>
      <c r="G1743" s="6">
        <f t="shared" ca="1" si="275"/>
        <v>18.522609915261803</v>
      </c>
      <c r="H1743" s="7">
        <f t="shared" ca="1" si="275"/>
        <v>18.490220466943633</v>
      </c>
      <c r="I1743" s="7">
        <f t="shared" ca="1" si="276"/>
        <v>18.522609915261803</v>
      </c>
      <c r="J1743" s="7">
        <f t="shared" ca="1" si="277"/>
        <v>11.207855977031919</v>
      </c>
      <c r="K1743" s="7">
        <f t="shared" ca="1" si="278"/>
        <v>29.730465892293722</v>
      </c>
      <c r="L1743" s="18">
        <f t="shared" ca="1" si="279"/>
        <v>0</v>
      </c>
    </row>
    <row r="1744" spans="1:12" hidden="1" x14ac:dyDescent="0.25">
      <c r="A1744" s="6">
        <f t="shared" ca="1" si="270"/>
        <v>23.251040246301145</v>
      </c>
      <c r="B1744" s="7">
        <f t="shared" ca="1" si="271"/>
        <v>14.996215925601081</v>
      </c>
      <c r="C1744" s="7">
        <f t="shared" ca="1" si="272"/>
        <v>23.251040246301145</v>
      </c>
      <c r="D1744" s="7">
        <f t="shared" ca="1" si="273"/>
        <v>11.399555602603373</v>
      </c>
      <c r="E1744" s="8">
        <f t="shared" ca="1" si="274"/>
        <v>34.650595848904516</v>
      </c>
      <c r="F1744" s="2"/>
      <c r="G1744" s="6">
        <f t="shared" ca="1" si="275"/>
        <v>23.047152627519598</v>
      </c>
      <c r="H1744" s="7">
        <f t="shared" ca="1" si="275"/>
        <v>17.332047727018647</v>
      </c>
      <c r="I1744" s="7">
        <f t="shared" ca="1" si="276"/>
        <v>23.047152627519598</v>
      </c>
      <c r="J1744" s="7">
        <f t="shared" ca="1" si="277"/>
        <v>8.1369681141967902</v>
      </c>
      <c r="K1744" s="7">
        <f t="shared" ca="1" si="278"/>
        <v>31.184120741716388</v>
      </c>
      <c r="L1744" s="18">
        <f t="shared" ca="1" si="279"/>
        <v>0</v>
      </c>
    </row>
    <row r="1745" spans="1:12" hidden="1" x14ac:dyDescent="0.25">
      <c r="A1745" s="6">
        <f t="shared" ca="1" si="270"/>
        <v>18.982236223624568</v>
      </c>
      <c r="B1745" s="7">
        <f t="shared" ca="1" si="271"/>
        <v>13.787486647665036</v>
      </c>
      <c r="C1745" s="7">
        <f t="shared" ca="1" si="272"/>
        <v>18.982236223624568</v>
      </c>
      <c r="D1745" s="7">
        <f t="shared" ca="1" si="273"/>
        <v>10.779170375962526</v>
      </c>
      <c r="E1745" s="8">
        <f t="shared" ca="1" si="274"/>
        <v>29.761406599587094</v>
      </c>
      <c r="F1745" s="2"/>
      <c r="G1745" s="6">
        <f t="shared" ca="1" si="275"/>
        <v>18.784898732428388</v>
      </c>
      <c r="H1745" s="7">
        <f t="shared" ca="1" si="275"/>
        <v>18.399137563155492</v>
      </c>
      <c r="I1745" s="7">
        <f t="shared" ca="1" si="276"/>
        <v>18.784898732428388</v>
      </c>
      <c r="J1745" s="7">
        <f t="shared" ca="1" si="277"/>
        <v>9.2335673062678527</v>
      </c>
      <c r="K1745" s="7">
        <f t="shared" ca="1" si="278"/>
        <v>28.018466038696239</v>
      </c>
      <c r="L1745" s="18">
        <f t="shared" ca="1" si="279"/>
        <v>0</v>
      </c>
    </row>
    <row r="1746" spans="1:12" hidden="1" x14ac:dyDescent="0.25">
      <c r="A1746" s="6">
        <f t="shared" ca="1" si="270"/>
        <v>18.715663558025934</v>
      </c>
      <c r="B1746" s="7">
        <f t="shared" ca="1" si="271"/>
        <v>12.676925803299799</v>
      </c>
      <c r="C1746" s="7">
        <f t="shared" ca="1" si="272"/>
        <v>18.715663558025934</v>
      </c>
      <c r="D1746" s="7">
        <f t="shared" ca="1" si="273"/>
        <v>8.6840858538070815</v>
      </c>
      <c r="E1746" s="8">
        <f t="shared" ca="1" si="274"/>
        <v>27.399749411833014</v>
      </c>
      <c r="F1746" s="2"/>
      <c r="G1746" s="6">
        <f t="shared" ca="1" si="275"/>
        <v>23.294365934176039</v>
      </c>
      <c r="H1746" s="7">
        <f t="shared" ca="1" si="275"/>
        <v>23.559449309273184</v>
      </c>
      <c r="I1746" s="7">
        <f t="shared" ca="1" si="276"/>
        <v>23.559449309273184</v>
      </c>
      <c r="J1746" s="7">
        <f t="shared" ca="1" si="277"/>
        <v>10.806589851531468</v>
      </c>
      <c r="K1746" s="7">
        <f t="shared" ca="1" si="278"/>
        <v>34.366039160804654</v>
      </c>
      <c r="L1746" s="18">
        <f t="shared" ca="1" si="279"/>
        <v>1</v>
      </c>
    </row>
    <row r="1747" spans="1:12" hidden="1" x14ac:dyDescent="0.25">
      <c r="A1747" s="6">
        <f t="shared" ca="1" si="270"/>
        <v>18.918850857585582</v>
      </c>
      <c r="B1747" s="7">
        <f t="shared" ca="1" si="271"/>
        <v>16.589172281745295</v>
      </c>
      <c r="C1747" s="7">
        <f t="shared" ca="1" si="272"/>
        <v>18.918850857585582</v>
      </c>
      <c r="D1747" s="7">
        <f t="shared" ca="1" si="273"/>
        <v>8.5741794676403664</v>
      </c>
      <c r="E1747" s="8">
        <f t="shared" ca="1" si="274"/>
        <v>27.493030325225948</v>
      </c>
      <c r="F1747" s="2"/>
      <c r="G1747" s="6">
        <f t="shared" ca="1" si="275"/>
        <v>19.809607215024315</v>
      </c>
      <c r="H1747" s="7">
        <f t="shared" ca="1" si="275"/>
        <v>20.63919927515132</v>
      </c>
      <c r="I1747" s="7">
        <f t="shared" ca="1" si="276"/>
        <v>20.63919927515132</v>
      </c>
      <c r="J1747" s="7">
        <f t="shared" ca="1" si="277"/>
        <v>8.0391675432853251</v>
      </c>
      <c r="K1747" s="7">
        <f t="shared" ca="1" si="278"/>
        <v>28.678366818436643</v>
      </c>
      <c r="L1747" s="18">
        <f t="shared" ca="1" si="279"/>
        <v>1</v>
      </c>
    </row>
    <row r="1748" spans="1:12" hidden="1" x14ac:dyDescent="0.25">
      <c r="A1748" s="6">
        <f t="shared" ca="1" si="270"/>
        <v>16.194784923810904</v>
      </c>
      <c r="B1748" s="7">
        <f t="shared" ca="1" si="271"/>
        <v>14.178233595792426</v>
      </c>
      <c r="C1748" s="7">
        <f t="shared" ca="1" si="272"/>
        <v>16.194784923810904</v>
      </c>
      <c r="D1748" s="7">
        <f t="shared" ca="1" si="273"/>
        <v>11.347326519847389</v>
      </c>
      <c r="E1748" s="8">
        <f t="shared" ca="1" si="274"/>
        <v>27.542111443658293</v>
      </c>
      <c r="F1748" s="2"/>
      <c r="G1748" s="6">
        <f t="shared" ca="1" si="275"/>
        <v>16.492664337356782</v>
      </c>
      <c r="H1748" s="7">
        <f t="shared" ca="1" si="275"/>
        <v>20.951630709362689</v>
      </c>
      <c r="I1748" s="7">
        <f t="shared" ca="1" si="276"/>
        <v>20.951630709362689</v>
      </c>
      <c r="J1748" s="7">
        <f t="shared" ca="1" si="277"/>
        <v>8.8744741032884029</v>
      </c>
      <c r="K1748" s="7">
        <f t="shared" ca="1" si="278"/>
        <v>29.826104812651092</v>
      </c>
      <c r="L1748" s="18">
        <f t="shared" ca="1" si="279"/>
        <v>1</v>
      </c>
    </row>
    <row r="1749" spans="1:12" hidden="1" x14ac:dyDescent="0.25">
      <c r="A1749" s="6">
        <f t="shared" ca="1" si="270"/>
        <v>19.94209136054878</v>
      </c>
      <c r="B1749" s="7">
        <f t="shared" ca="1" si="271"/>
        <v>15.353497938865672</v>
      </c>
      <c r="C1749" s="7">
        <f t="shared" ca="1" si="272"/>
        <v>19.94209136054878</v>
      </c>
      <c r="D1749" s="7">
        <f t="shared" ca="1" si="273"/>
        <v>8.5064255096387118</v>
      </c>
      <c r="E1749" s="8">
        <f t="shared" ca="1" si="274"/>
        <v>28.44851687018749</v>
      </c>
      <c r="F1749" s="2"/>
      <c r="G1749" s="6">
        <f t="shared" ca="1" si="275"/>
        <v>20.659929611089574</v>
      </c>
      <c r="H1749" s="7">
        <f t="shared" ca="1" si="275"/>
        <v>18.463985403015847</v>
      </c>
      <c r="I1749" s="7">
        <f t="shared" ca="1" si="276"/>
        <v>20.659929611089574</v>
      </c>
      <c r="J1749" s="7">
        <f t="shared" ca="1" si="277"/>
        <v>10.461527013819559</v>
      </c>
      <c r="K1749" s="7">
        <f t="shared" ca="1" si="278"/>
        <v>31.121456624909133</v>
      </c>
      <c r="L1749" s="18">
        <f t="shared" ca="1" si="279"/>
        <v>1</v>
      </c>
    </row>
    <row r="1750" spans="1:12" hidden="1" x14ac:dyDescent="0.25">
      <c r="A1750" s="6">
        <f t="shared" ca="1" si="270"/>
        <v>22.320613813079198</v>
      </c>
      <c r="B1750" s="7">
        <f t="shared" ca="1" si="271"/>
        <v>13.766876496521366</v>
      </c>
      <c r="C1750" s="7">
        <f t="shared" ca="1" si="272"/>
        <v>22.320613813079198</v>
      </c>
      <c r="D1750" s="7">
        <f t="shared" ca="1" si="273"/>
        <v>9.3187759163596642</v>
      </c>
      <c r="E1750" s="8">
        <f t="shared" ca="1" si="274"/>
        <v>31.639389729438861</v>
      </c>
      <c r="F1750" s="2"/>
      <c r="G1750" s="6">
        <f t="shared" ca="1" si="275"/>
        <v>23.61928143903042</v>
      </c>
      <c r="H1750" s="7">
        <f t="shared" ca="1" si="275"/>
        <v>21.499795207809605</v>
      </c>
      <c r="I1750" s="7">
        <f t="shared" ca="1" si="276"/>
        <v>23.61928143903042</v>
      </c>
      <c r="J1750" s="7">
        <f t="shared" ca="1" si="277"/>
        <v>8.9158234566018351</v>
      </c>
      <c r="K1750" s="7">
        <f t="shared" ca="1" si="278"/>
        <v>32.535104895632259</v>
      </c>
      <c r="L1750" s="18">
        <f t="shared" ca="1" si="279"/>
        <v>1</v>
      </c>
    </row>
    <row r="1751" spans="1:12" hidden="1" x14ac:dyDescent="0.25">
      <c r="A1751" s="6">
        <f t="shared" ca="1" si="270"/>
        <v>17.994976510199834</v>
      </c>
      <c r="B1751" s="7">
        <f t="shared" ca="1" si="271"/>
        <v>14.976059361802838</v>
      </c>
      <c r="C1751" s="7">
        <f t="shared" ca="1" si="272"/>
        <v>17.994976510199834</v>
      </c>
      <c r="D1751" s="7">
        <f t="shared" ca="1" si="273"/>
        <v>11.841544835596169</v>
      </c>
      <c r="E1751" s="8">
        <f t="shared" ca="1" si="274"/>
        <v>29.836521345796001</v>
      </c>
      <c r="F1751" s="2"/>
      <c r="G1751" s="6">
        <f t="shared" ca="1" si="275"/>
        <v>16.292714011774663</v>
      </c>
      <c r="H1751" s="7">
        <f t="shared" ca="1" si="275"/>
        <v>20.634114247109284</v>
      </c>
      <c r="I1751" s="7">
        <f t="shared" ca="1" si="276"/>
        <v>20.634114247109284</v>
      </c>
      <c r="J1751" s="7">
        <f t="shared" ca="1" si="277"/>
        <v>11.217788023854528</v>
      </c>
      <c r="K1751" s="7">
        <f t="shared" ca="1" si="278"/>
        <v>31.851902270963812</v>
      </c>
      <c r="L1751" s="18">
        <f t="shared" ca="1" si="279"/>
        <v>1</v>
      </c>
    </row>
    <row r="1752" spans="1:12" hidden="1" x14ac:dyDescent="0.25">
      <c r="A1752" s="6">
        <f t="shared" ca="1" si="270"/>
        <v>23.504158936724561</v>
      </c>
      <c r="B1752" s="7">
        <f t="shared" ca="1" si="271"/>
        <v>15.185569916336036</v>
      </c>
      <c r="C1752" s="7">
        <f t="shared" ca="1" si="272"/>
        <v>23.504158936724561</v>
      </c>
      <c r="D1752" s="7">
        <f t="shared" ca="1" si="273"/>
        <v>9.3831374265268437</v>
      </c>
      <c r="E1752" s="8">
        <f t="shared" ca="1" si="274"/>
        <v>32.887296363251409</v>
      </c>
      <c r="F1752" s="2"/>
      <c r="G1752" s="6">
        <f t="shared" ca="1" si="275"/>
        <v>17.614371867776363</v>
      </c>
      <c r="H1752" s="7">
        <f t="shared" ca="1" si="275"/>
        <v>20.437742084789203</v>
      </c>
      <c r="I1752" s="7">
        <f t="shared" ca="1" si="276"/>
        <v>20.437742084789203</v>
      </c>
      <c r="J1752" s="7">
        <f t="shared" ca="1" si="277"/>
        <v>11.742287654198071</v>
      </c>
      <c r="K1752" s="7">
        <f t="shared" ca="1" si="278"/>
        <v>32.180029738987272</v>
      </c>
      <c r="L1752" s="18">
        <f t="shared" ca="1" si="279"/>
        <v>0</v>
      </c>
    </row>
    <row r="1753" spans="1:12" hidden="1" x14ac:dyDescent="0.25">
      <c r="A1753" s="6">
        <f t="shared" ca="1" si="270"/>
        <v>19.422592657580079</v>
      </c>
      <c r="B1753" s="7">
        <f t="shared" ca="1" si="271"/>
        <v>16.903506389419089</v>
      </c>
      <c r="C1753" s="7">
        <f t="shared" ca="1" si="272"/>
        <v>19.422592657580079</v>
      </c>
      <c r="D1753" s="7">
        <f t="shared" ca="1" si="273"/>
        <v>8.9340046028182361</v>
      </c>
      <c r="E1753" s="8">
        <f t="shared" ca="1" si="274"/>
        <v>28.356597260398317</v>
      </c>
      <c r="F1753" s="2"/>
      <c r="G1753" s="6">
        <f t="shared" ca="1" si="275"/>
        <v>23.425387163662606</v>
      </c>
      <c r="H1753" s="7">
        <f t="shared" ca="1" si="275"/>
        <v>20.163264512015143</v>
      </c>
      <c r="I1753" s="7">
        <f t="shared" ca="1" si="276"/>
        <v>23.425387163662606</v>
      </c>
      <c r="J1753" s="7">
        <f t="shared" ca="1" si="277"/>
        <v>10.972512764816289</v>
      </c>
      <c r="K1753" s="7">
        <f t="shared" ca="1" si="278"/>
        <v>34.397899928478893</v>
      </c>
      <c r="L1753" s="18">
        <f t="shared" ca="1" si="279"/>
        <v>1</v>
      </c>
    </row>
    <row r="1754" spans="1:12" hidden="1" x14ac:dyDescent="0.25">
      <c r="A1754" s="6">
        <f t="shared" ca="1" si="270"/>
        <v>21.470332023033823</v>
      </c>
      <c r="B1754" s="7">
        <f t="shared" ca="1" si="271"/>
        <v>12.93768027410235</v>
      </c>
      <c r="C1754" s="7">
        <f t="shared" ca="1" si="272"/>
        <v>21.470332023033823</v>
      </c>
      <c r="D1754" s="7">
        <f t="shared" ca="1" si="273"/>
        <v>9.582949540595731</v>
      </c>
      <c r="E1754" s="8">
        <f t="shared" ca="1" si="274"/>
        <v>31.053281563629554</v>
      </c>
      <c r="F1754" s="2"/>
      <c r="G1754" s="6">
        <f t="shared" ca="1" si="275"/>
        <v>16.822799185622422</v>
      </c>
      <c r="H1754" s="7">
        <f t="shared" ca="1" si="275"/>
        <v>21.563866792855329</v>
      </c>
      <c r="I1754" s="7">
        <f t="shared" ca="1" si="276"/>
        <v>21.563866792855329</v>
      </c>
      <c r="J1754" s="7">
        <f t="shared" ca="1" si="277"/>
        <v>10.573402003688475</v>
      </c>
      <c r="K1754" s="7">
        <f t="shared" ca="1" si="278"/>
        <v>32.137268796543808</v>
      </c>
      <c r="L1754" s="18">
        <f t="shared" ca="1" si="279"/>
        <v>1</v>
      </c>
    </row>
    <row r="1755" spans="1:12" hidden="1" x14ac:dyDescent="0.25">
      <c r="A1755" s="6">
        <f t="shared" ca="1" si="270"/>
        <v>19.995793202788402</v>
      </c>
      <c r="B1755" s="7">
        <f t="shared" ca="1" si="271"/>
        <v>14.557177995862265</v>
      </c>
      <c r="C1755" s="7">
        <f t="shared" ca="1" si="272"/>
        <v>19.995793202788402</v>
      </c>
      <c r="D1755" s="7">
        <f t="shared" ca="1" si="273"/>
        <v>11.520586558546533</v>
      </c>
      <c r="E1755" s="8">
        <f t="shared" ca="1" si="274"/>
        <v>31.516379761334935</v>
      </c>
      <c r="F1755" s="2"/>
      <c r="G1755" s="6">
        <f t="shared" ca="1" si="275"/>
        <v>17.042922952818934</v>
      </c>
      <c r="H1755" s="7">
        <f t="shared" ca="1" si="275"/>
        <v>16.15137301830265</v>
      </c>
      <c r="I1755" s="7">
        <f t="shared" ca="1" si="276"/>
        <v>17.042922952818934</v>
      </c>
      <c r="J1755" s="7">
        <f t="shared" ca="1" si="277"/>
        <v>9.2974099636511074</v>
      </c>
      <c r="K1755" s="7">
        <f t="shared" ca="1" si="278"/>
        <v>26.340332916470039</v>
      </c>
      <c r="L1755" s="18">
        <f t="shared" ca="1" si="279"/>
        <v>0</v>
      </c>
    </row>
    <row r="1756" spans="1:12" hidden="1" x14ac:dyDescent="0.25">
      <c r="A1756" s="6">
        <f t="shared" ca="1" si="270"/>
        <v>21.601824256598057</v>
      </c>
      <c r="B1756" s="7">
        <f t="shared" ca="1" si="271"/>
        <v>13.904568645690151</v>
      </c>
      <c r="C1756" s="7">
        <f t="shared" ca="1" si="272"/>
        <v>21.601824256598057</v>
      </c>
      <c r="D1756" s="7">
        <f t="shared" ca="1" si="273"/>
        <v>9.857515811456949</v>
      </c>
      <c r="E1756" s="8">
        <f t="shared" ca="1" si="274"/>
        <v>31.459340068055006</v>
      </c>
      <c r="F1756" s="2"/>
      <c r="G1756" s="6">
        <f t="shared" ca="1" si="275"/>
        <v>21.332413741017803</v>
      </c>
      <c r="H1756" s="7">
        <f t="shared" ca="1" si="275"/>
        <v>21.512753539411481</v>
      </c>
      <c r="I1756" s="7">
        <f t="shared" ca="1" si="276"/>
        <v>21.512753539411481</v>
      </c>
      <c r="J1756" s="7">
        <f t="shared" ca="1" si="277"/>
        <v>10.940202403395761</v>
      </c>
      <c r="K1756" s="7">
        <f t="shared" ca="1" si="278"/>
        <v>32.452955942807243</v>
      </c>
      <c r="L1756" s="18">
        <f t="shared" ca="1" si="279"/>
        <v>1</v>
      </c>
    </row>
    <row r="1757" spans="1:12" hidden="1" x14ac:dyDescent="0.25">
      <c r="A1757" s="6">
        <f t="shared" ca="1" si="270"/>
        <v>16.086222572355418</v>
      </c>
      <c r="B1757" s="7">
        <f t="shared" ca="1" si="271"/>
        <v>14.147049087081509</v>
      </c>
      <c r="C1757" s="7">
        <f t="shared" ca="1" si="272"/>
        <v>16.086222572355418</v>
      </c>
      <c r="D1757" s="7">
        <f t="shared" ca="1" si="273"/>
        <v>9.329182957712316</v>
      </c>
      <c r="E1757" s="8">
        <f t="shared" ca="1" si="274"/>
        <v>25.415405530067734</v>
      </c>
      <c r="F1757" s="2"/>
      <c r="G1757" s="6">
        <f t="shared" ca="1" si="275"/>
        <v>21.601470053176982</v>
      </c>
      <c r="H1757" s="7">
        <f t="shared" ca="1" si="275"/>
        <v>23.553219222979195</v>
      </c>
      <c r="I1757" s="7">
        <f t="shared" ca="1" si="276"/>
        <v>23.553219222979195</v>
      </c>
      <c r="J1757" s="7">
        <f t="shared" ca="1" si="277"/>
        <v>8.697218451910258</v>
      </c>
      <c r="K1757" s="7">
        <f t="shared" ca="1" si="278"/>
        <v>32.250437674889454</v>
      </c>
      <c r="L1757" s="18">
        <f t="shared" ca="1" si="279"/>
        <v>1</v>
      </c>
    </row>
    <row r="1758" spans="1:12" hidden="1" x14ac:dyDescent="0.25">
      <c r="A1758" s="6">
        <f t="shared" ca="1" si="270"/>
        <v>18.378708342809681</v>
      </c>
      <c r="B1758" s="7">
        <f t="shared" ca="1" si="271"/>
        <v>14.801555116760786</v>
      </c>
      <c r="C1758" s="7">
        <f t="shared" ca="1" si="272"/>
        <v>18.378708342809681</v>
      </c>
      <c r="D1758" s="7">
        <f t="shared" ca="1" si="273"/>
        <v>10.586471974905102</v>
      </c>
      <c r="E1758" s="8">
        <f t="shared" ca="1" si="274"/>
        <v>28.965180317714783</v>
      </c>
      <c r="F1758" s="2"/>
      <c r="G1758" s="6">
        <f t="shared" ca="1" si="275"/>
        <v>16.464084003542816</v>
      </c>
      <c r="H1758" s="7">
        <f t="shared" ca="1" si="275"/>
        <v>20.636469517211296</v>
      </c>
      <c r="I1758" s="7">
        <f t="shared" ca="1" si="276"/>
        <v>20.636469517211296</v>
      </c>
      <c r="J1758" s="7">
        <f t="shared" ca="1" si="277"/>
        <v>9.0444781309839613</v>
      </c>
      <c r="K1758" s="7">
        <f t="shared" ca="1" si="278"/>
        <v>29.680947648195257</v>
      </c>
      <c r="L1758" s="18">
        <f t="shared" ca="1" si="279"/>
        <v>1</v>
      </c>
    </row>
    <row r="1759" spans="1:12" hidden="1" x14ac:dyDescent="0.25">
      <c r="A1759" s="6">
        <f t="shared" ca="1" si="270"/>
        <v>18.368694952003064</v>
      </c>
      <c r="B1759" s="7">
        <f t="shared" ca="1" si="271"/>
        <v>12.81691805870426</v>
      </c>
      <c r="C1759" s="7">
        <f t="shared" ca="1" si="272"/>
        <v>18.368694952003064</v>
      </c>
      <c r="D1759" s="7">
        <f t="shared" ca="1" si="273"/>
        <v>11.930771664306572</v>
      </c>
      <c r="E1759" s="8">
        <f t="shared" ca="1" si="274"/>
        <v>30.299466616309637</v>
      </c>
      <c r="F1759" s="2"/>
      <c r="G1759" s="6">
        <f t="shared" ca="1" si="275"/>
        <v>22.400579048475684</v>
      </c>
      <c r="H1759" s="7">
        <f t="shared" ca="1" si="275"/>
        <v>23.125892504525645</v>
      </c>
      <c r="I1759" s="7">
        <f t="shared" ca="1" si="276"/>
        <v>23.125892504525645</v>
      </c>
      <c r="J1759" s="7">
        <f t="shared" ca="1" si="277"/>
        <v>8.4152945845704643</v>
      </c>
      <c r="K1759" s="7">
        <f t="shared" ca="1" si="278"/>
        <v>31.541187089096109</v>
      </c>
      <c r="L1759" s="18">
        <f t="shared" ca="1" si="279"/>
        <v>1</v>
      </c>
    </row>
    <row r="1760" spans="1:12" hidden="1" x14ac:dyDescent="0.25">
      <c r="A1760" s="6">
        <f t="shared" ca="1" si="270"/>
        <v>21.650871206503904</v>
      </c>
      <c r="B1760" s="7">
        <f t="shared" ca="1" si="271"/>
        <v>15.668734047759177</v>
      </c>
      <c r="C1760" s="7">
        <f t="shared" ca="1" si="272"/>
        <v>21.650871206503904</v>
      </c>
      <c r="D1760" s="7">
        <f t="shared" ca="1" si="273"/>
        <v>10.045121045450939</v>
      </c>
      <c r="E1760" s="8">
        <f t="shared" ca="1" si="274"/>
        <v>31.695992251954841</v>
      </c>
      <c r="F1760" s="2"/>
      <c r="G1760" s="6">
        <f t="shared" ca="1" si="275"/>
        <v>18.784043146546722</v>
      </c>
      <c r="H1760" s="7">
        <f t="shared" ca="1" si="275"/>
        <v>19.737174399104624</v>
      </c>
      <c r="I1760" s="7">
        <f t="shared" ca="1" si="276"/>
        <v>19.737174399104624</v>
      </c>
      <c r="J1760" s="7">
        <f t="shared" ca="1" si="277"/>
        <v>8.9421040231810434</v>
      </c>
      <c r="K1760" s="7">
        <f t="shared" ca="1" si="278"/>
        <v>28.67927842228567</v>
      </c>
      <c r="L1760" s="18">
        <f t="shared" ca="1" si="279"/>
        <v>0</v>
      </c>
    </row>
    <row r="1761" spans="1:12" hidden="1" x14ac:dyDescent="0.25">
      <c r="A1761" s="6">
        <f t="shared" ca="1" si="270"/>
        <v>23.862601772745528</v>
      </c>
      <c r="B1761" s="7">
        <f t="shared" ca="1" si="271"/>
        <v>17.870886220365442</v>
      </c>
      <c r="C1761" s="7">
        <f t="shared" ca="1" si="272"/>
        <v>23.862601772745528</v>
      </c>
      <c r="D1761" s="7">
        <f t="shared" ca="1" si="273"/>
        <v>11.509280657804739</v>
      </c>
      <c r="E1761" s="8">
        <f t="shared" ca="1" si="274"/>
        <v>35.371882430550265</v>
      </c>
      <c r="F1761" s="2"/>
      <c r="G1761" s="6">
        <f t="shared" ca="1" si="275"/>
        <v>22.966957027794312</v>
      </c>
      <c r="H1761" s="7">
        <f t="shared" ca="1" si="275"/>
        <v>18.551563595792977</v>
      </c>
      <c r="I1761" s="7">
        <f t="shared" ca="1" si="276"/>
        <v>22.966957027794312</v>
      </c>
      <c r="J1761" s="7">
        <f t="shared" ca="1" si="277"/>
        <v>8.9254741547798062</v>
      </c>
      <c r="K1761" s="7">
        <f t="shared" ca="1" si="278"/>
        <v>31.892431182574118</v>
      </c>
      <c r="L1761" s="18">
        <f t="shared" ca="1" si="279"/>
        <v>0</v>
      </c>
    </row>
    <row r="1762" spans="1:12" hidden="1" x14ac:dyDescent="0.25">
      <c r="A1762" s="6">
        <f t="shared" ca="1" si="270"/>
        <v>16.999267069213623</v>
      </c>
      <c r="B1762" s="7">
        <f t="shared" ca="1" si="271"/>
        <v>16.818581892845199</v>
      </c>
      <c r="C1762" s="7">
        <f t="shared" ca="1" si="272"/>
        <v>16.999267069213623</v>
      </c>
      <c r="D1762" s="7">
        <f t="shared" ca="1" si="273"/>
        <v>8.6393952620668166</v>
      </c>
      <c r="E1762" s="8">
        <f t="shared" ca="1" si="274"/>
        <v>25.63866233128044</v>
      </c>
      <c r="F1762" s="2"/>
      <c r="G1762" s="6">
        <f t="shared" ca="1" si="275"/>
        <v>20.142243270434385</v>
      </c>
      <c r="H1762" s="7">
        <f t="shared" ca="1" si="275"/>
        <v>16.968060110694701</v>
      </c>
      <c r="I1762" s="7">
        <f t="shared" ca="1" si="276"/>
        <v>20.142243270434385</v>
      </c>
      <c r="J1762" s="7">
        <f t="shared" ca="1" si="277"/>
        <v>8.1040776498555687</v>
      </c>
      <c r="K1762" s="7">
        <f t="shared" ca="1" si="278"/>
        <v>28.246320920289953</v>
      </c>
      <c r="L1762" s="18">
        <f t="shared" ca="1" si="279"/>
        <v>1</v>
      </c>
    </row>
    <row r="1763" spans="1:12" hidden="1" x14ac:dyDescent="0.25">
      <c r="A1763" s="6">
        <f t="shared" ca="1" si="270"/>
        <v>20.484574777713924</v>
      </c>
      <c r="B1763" s="7">
        <f t="shared" ca="1" si="271"/>
        <v>16.88855178214601</v>
      </c>
      <c r="C1763" s="7">
        <f t="shared" ca="1" si="272"/>
        <v>20.484574777713924</v>
      </c>
      <c r="D1763" s="7">
        <f t="shared" ca="1" si="273"/>
        <v>9.9284326091306916</v>
      </c>
      <c r="E1763" s="8">
        <f t="shared" ca="1" si="274"/>
        <v>30.413007386844615</v>
      </c>
      <c r="F1763" s="2"/>
      <c r="G1763" s="6">
        <f t="shared" ca="1" si="275"/>
        <v>23.298220553500038</v>
      </c>
      <c r="H1763" s="7">
        <f t="shared" ca="1" si="275"/>
        <v>17.149705607495093</v>
      </c>
      <c r="I1763" s="7">
        <f t="shared" ca="1" si="276"/>
        <v>23.298220553500038</v>
      </c>
      <c r="J1763" s="7">
        <f t="shared" ca="1" si="277"/>
        <v>11.54383419389562</v>
      </c>
      <c r="K1763" s="7">
        <f t="shared" ca="1" si="278"/>
        <v>34.842054747395657</v>
      </c>
      <c r="L1763" s="18">
        <f t="shared" ca="1" si="279"/>
        <v>1</v>
      </c>
    </row>
    <row r="1764" spans="1:12" hidden="1" x14ac:dyDescent="0.25">
      <c r="A1764" s="6">
        <f t="shared" ca="1" si="270"/>
        <v>23.278359407833737</v>
      </c>
      <c r="B1764" s="7">
        <f t="shared" ca="1" si="271"/>
        <v>15.11899190450232</v>
      </c>
      <c r="C1764" s="7">
        <f t="shared" ca="1" si="272"/>
        <v>23.278359407833737</v>
      </c>
      <c r="D1764" s="7">
        <f t="shared" ca="1" si="273"/>
        <v>11.616750424797779</v>
      </c>
      <c r="E1764" s="8">
        <f t="shared" ca="1" si="274"/>
        <v>34.895109832631519</v>
      </c>
      <c r="F1764" s="2"/>
      <c r="G1764" s="6">
        <f t="shared" ca="1" si="275"/>
        <v>21.095385920645938</v>
      </c>
      <c r="H1764" s="7">
        <f t="shared" ca="1" si="275"/>
        <v>22.809284410710319</v>
      </c>
      <c r="I1764" s="7">
        <f t="shared" ca="1" si="276"/>
        <v>22.809284410710319</v>
      </c>
      <c r="J1764" s="7">
        <f t="shared" ca="1" si="277"/>
        <v>10.137201033291976</v>
      </c>
      <c r="K1764" s="7">
        <f t="shared" ca="1" si="278"/>
        <v>32.946485444002292</v>
      </c>
      <c r="L1764" s="18">
        <f t="shared" ca="1" si="279"/>
        <v>0</v>
      </c>
    </row>
    <row r="1765" spans="1:12" hidden="1" x14ac:dyDescent="0.25">
      <c r="A1765" s="6">
        <f t="shared" ca="1" si="270"/>
        <v>18.601787641670796</v>
      </c>
      <c r="B1765" s="7">
        <f t="shared" ca="1" si="271"/>
        <v>16.304917136001368</v>
      </c>
      <c r="C1765" s="7">
        <f t="shared" ca="1" si="272"/>
        <v>18.601787641670796</v>
      </c>
      <c r="D1765" s="7">
        <f t="shared" ca="1" si="273"/>
        <v>9.0026498756509987</v>
      </c>
      <c r="E1765" s="8">
        <f t="shared" ca="1" si="274"/>
        <v>27.604437517321795</v>
      </c>
      <c r="F1765" s="2"/>
      <c r="G1765" s="6">
        <f t="shared" ca="1" si="275"/>
        <v>18.090539131570939</v>
      </c>
      <c r="H1765" s="7">
        <f t="shared" ca="1" si="275"/>
        <v>22.014794117002648</v>
      </c>
      <c r="I1765" s="7">
        <f t="shared" ca="1" si="276"/>
        <v>22.014794117002648</v>
      </c>
      <c r="J1765" s="7">
        <f t="shared" ca="1" si="277"/>
        <v>9.1217396969174498</v>
      </c>
      <c r="K1765" s="7">
        <f t="shared" ca="1" si="278"/>
        <v>31.136533813920096</v>
      </c>
      <c r="L1765" s="18">
        <f t="shared" ca="1" si="279"/>
        <v>1</v>
      </c>
    </row>
    <row r="1766" spans="1:12" hidden="1" x14ac:dyDescent="0.25">
      <c r="A1766" s="6">
        <f t="shared" ca="1" si="270"/>
        <v>21.053381289746408</v>
      </c>
      <c r="B1766" s="7">
        <f t="shared" ca="1" si="271"/>
        <v>15.875521420759803</v>
      </c>
      <c r="C1766" s="7">
        <f t="shared" ca="1" si="272"/>
        <v>21.053381289746408</v>
      </c>
      <c r="D1766" s="7">
        <f t="shared" ca="1" si="273"/>
        <v>11.929848766200212</v>
      </c>
      <c r="E1766" s="8">
        <f t="shared" ca="1" si="274"/>
        <v>32.98323005594662</v>
      </c>
      <c r="F1766" s="2"/>
      <c r="G1766" s="6">
        <f t="shared" ca="1" si="275"/>
        <v>19.798525873973571</v>
      </c>
      <c r="H1766" s="7">
        <f t="shared" ca="1" si="275"/>
        <v>22.803731181970583</v>
      </c>
      <c r="I1766" s="7">
        <f t="shared" ca="1" si="276"/>
        <v>22.803731181970583</v>
      </c>
      <c r="J1766" s="7">
        <f t="shared" ca="1" si="277"/>
        <v>10.44723876500054</v>
      </c>
      <c r="K1766" s="7">
        <f t="shared" ca="1" si="278"/>
        <v>33.250969946971125</v>
      </c>
      <c r="L1766" s="18">
        <f t="shared" ca="1" si="279"/>
        <v>1</v>
      </c>
    </row>
    <row r="1767" spans="1:12" hidden="1" x14ac:dyDescent="0.25">
      <c r="A1767" s="6">
        <f t="shared" ca="1" si="270"/>
        <v>20.538124099642982</v>
      </c>
      <c r="B1767" s="7">
        <f t="shared" ca="1" si="271"/>
        <v>13.400843359370223</v>
      </c>
      <c r="C1767" s="7">
        <f t="shared" ca="1" si="272"/>
        <v>20.538124099642982</v>
      </c>
      <c r="D1767" s="7">
        <f t="shared" ca="1" si="273"/>
        <v>8.4386153312899186</v>
      </c>
      <c r="E1767" s="8">
        <f t="shared" ca="1" si="274"/>
        <v>28.976739430932902</v>
      </c>
      <c r="F1767" s="2"/>
      <c r="G1767" s="6">
        <f t="shared" ca="1" si="275"/>
        <v>17.756390363005139</v>
      </c>
      <c r="H1767" s="7">
        <f t="shared" ca="1" si="275"/>
        <v>23.985418637108822</v>
      </c>
      <c r="I1767" s="7">
        <f t="shared" ca="1" si="276"/>
        <v>23.985418637108822</v>
      </c>
      <c r="J1767" s="7">
        <f t="shared" ca="1" si="277"/>
        <v>11.854291526869199</v>
      </c>
      <c r="K1767" s="7">
        <f t="shared" ca="1" si="278"/>
        <v>35.839710163978019</v>
      </c>
      <c r="L1767" s="18">
        <f t="shared" ca="1" si="279"/>
        <v>1</v>
      </c>
    </row>
    <row r="1768" spans="1:12" hidden="1" x14ac:dyDescent="0.25">
      <c r="A1768" s="6">
        <f t="shared" ca="1" si="270"/>
        <v>18.66837247501519</v>
      </c>
      <c r="B1768" s="7">
        <f t="shared" ca="1" si="271"/>
        <v>15.339576897027273</v>
      </c>
      <c r="C1768" s="7">
        <f t="shared" ca="1" si="272"/>
        <v>18.66837247501519</v>
      </c>
      <c r="D1768" s="7">
        <f t="shared" ca="1" si="273"/>
        <v>10.295808100987042</v>
      </c>
      <c r="E1768" s="8">
        <f t="shared" ca="1" si="274"/>
        <v>28.964180576002232</v>
      </c>
      <c r="F1768" s="2"/>
      <c r="G1768" s="6">
        <f t="shared" ca="1" si="275"/>
        <v>23.391815804710262</v>
      </c>
      <c r="H1768" s="7">
        <f t="shared" ca="1" si="275"/>
        <v>23.820645234814457</v>
      </c>
      <c r="I1768" s="7">
        <f t="shared" ca="1" si="276"/>
        <v>23.820645234814457</v>
      </c>
      <c r="J1768" s="7">
        <f t="shared" ca="1" si="277"/>
        <v>9.8486659949555388</v>
      </c>
      <c r="K1768" s="7">
        <f t="shared" ca="1" si="278"/>
        <v>33.669311229769995</v>
      </c>
      <c r="L1768" s="18">
        <f t="shared" ca="1" si="279"/>
        <v>1</v>
      </c>
    </row>
    <row r="1769" spans="1:12" hidden="1" x14ac:dyDescent="0.25">
      <c r="A1769" s="6">
        <f t="shared" ca="1" si="270"/>
        <v>19.51891406960528</v>
      </c>
      <c r="B1769" s="7">
        <f t="shared" ca="1" si="271"/>
        <v>16.043613485121341</v>
      </c>
      <c r="C1769" s="7">
        <f t="shared" ca="1" si="272"/>
        <v>19.51891406960528</v>
      </c>
      <c r="D1769" s="7">
        <f t="shared" ca="1" si="273"/>
        <v>11.742930408209089</v>
      </c>
      <c r="E1769" s="8">
        <f t="shared" ca="1" si="274"/>
        <v>31.261844477814371</v>
      </c>
      <c r="F1769" s="2"/>
      <c r="G1769" s="6">
        <f t="shared" ca="1" si="275"/>
        <v>20.038192700672521</v>
      </c>
      <c r="H1769" s="7">
        <f t="shared" ca="1" si="275"/>
        <v>18.478942975032385</v>
      </c>
      <c r="I1769" s="7">
        <f t="shared" ca="1" si="276"/>
        <v>20.038192700672521</v>
      </c>
      <c r="J1769" s="7">
        <f t="shared" ca="1" si="277"/>
        <v>10.996061794304357</v>
      </c>
      <c r="K1769" s="7">
        <f t="shared" ca="1" si="278"/>
        <v>31.034254494976878</v>
      </c>
      <c r="L1769" s="18">
        <f t="shared" ca="1" si="279"/>
        <v>0</v>
      </c>
    </row>
    <row r="1770" spans="1:12" hidden="1" x14ac:dyDescent="0.25">
      <c r="A1770" s="6">
        <f t="shared" ca="1" si="270"/>
        <v>23.964823828795296</v>
      </c>
      <c r="B1770" s="7">
        <f t="shared" ca="1" si="271"/>
        <v>15.804618125744653</v>
      </c>
      <c r="C1770" s="7">
        <f t="shared" ca="1" si="272"/>
        <v>23.964823828795296</v>
      </c>
      <c r="D1770" s="7">
        <f t="shared" ca="1" si="273"/>
        <v>10.525769256241251</v>
      </c>
      <c r="E1770" s="8">
        <f t="shared" ca="1" si="274"/>
        <v>34.490593085036551</v>
      </c>
      <c r="F1770" s="2"/>
      <c r="G1770" s="6">
        <f t="shared" ca="1" si="275"/>
        <v>16.694193242240015</v>
      </c>
      <c r="H1770" s="7">
        <f t="shared" ca="1" si="275"/>
        <v>16.785243274454835</v>
      </c>
      <c r="I1770" s="7">
        <f t="shared" ca="1" si="276"/>
        <v>16.785243274454835</v>
      </c>
      <c r="J1770" s="7">
        <f t="shared" ca="1" si="277"/>
        <v>9.6194797839478436</v>
      </c>
      <c r="K1770" s="7">
        <f t="shared" ca="1" si="278"/>
        <v>26.404723058402681</v>
      </c>
      <c r="L1770" s="18">
        <f t="shared" ca="1" si="279"/>
        <v>0</v>
      </c>
    </row>
    <row r="1771" spans="1:12" hidden="1" x14ac:dyDescent="0.25">
      <c r="A1771" s="6">
        <f t="shared" ca="1" si="270"/>
        <v>23.680038596691446</v>
      </c>
      <c r="B1771" s="7">
        <f t="shared" ca="1" si="271"/>
        <v>14.439834685847581</v>
      </c>
      <c r="C1771" s="7">
        <f t="shared" ca="1" si="272"/>
        <v>23.680038596691446</v>
      </c>
      <c r="D1771" s="7">
        <f t="shared" ca="1" si="273"/>
        <v>9.52158120198734</v>
      </c>
      <c r="E1771" s="8">
        <f t="shared" ca="1" si="274"/>
        <v>33.201619798678784</v>
      </c>
      <c r="F1771" s="2"/>
      <c r="G1771" s="6">
        <f t="shared" ca="1" si="275"/>
        <v>20.420935923336845</v>
      </c>
      <c r="H1771" s="7">
        <f t="shared" ca="1" si="275"/>
        <v>21.250836437735643</v>
      </c>
      <c r="I1771" s="7">
        <f t="shared" ca="1" si="276"/>
        <v>21.250836437735643</v>
      </c>
      <c r="J1771" s="7">
        <f t="shared" ca="1" si="277"/>
        <v>9.0254131920917242</v>
      </c>
      <c r="K1771" s="7">
        <f t="shared" ca="1" si="278"/>
        <v>30.276249629827369</v>
      </c>
      <c r="L1771" s="18">
        <f t="shared" ca="1" si="279"/>
        <v>0</v>
      </c>
    </row>
    <row r="1772" spans="1:12" hidden="1" x14ac:dyDescent="0.25">
      <c r="A1772" s="6">
        <f t="shared" ca="1" si="270"/>
        <v>19.068005327458575</v>
      </c>
      <c r="B1772" s="7">
        <f t="shared" ca="1" si="271"/>
        <v>16.183107508092768</v>
      </c>
      <c r="C1772" s="7">
        <f t="shared" ca="1" si="272"/>
        <v>19.068005327458575</v>
      </c>
      <c r="D1772" s="7">
        <f t="shared" ca="1" si="273"/>
        <v>9.520673388880013</v>
      </c>
      <c r="E1772" s="8">
        <f t="shared" ca="1" si="274"/>
        <v>28.588678716338588</v>
      </c>
      <c r="F1772" s="2"/>
      <c r="G1772" s="6">
        <f t="shared" ca="1" si="275"/>
        <v>16.010947798036021</v>
      </c>
      <c r="H1772" s="7">
        <f t="shared" ca="1" si="275"/>
        <v>17.425084558237046</v>
      </c>
      <c r="I1772" s="7">
        <f t="shared" ca="1" si="276"/>
        <v>17.425084558237046</v>
      </c>
      <c r="J1772" s="7">
        <f t="shared" ca="1" si="277"/>
        <v>11.317245494730708</v>
      </c>
      <c r="K1772" s="7">
        <f t="shared" ca="1" si="278"/>
        <v>28.742330052967752</v>
      </c>
      <c r="L1772" s="18">
        <f t="shared" ca="1" si="279"/>
        <v>1</v>
      </c>
    </row>
    <row r="1773" spans="1:12" hidden="1" x14ac:dyDescent="0.25">
      <c r="A1773" s="6">
        <f t="shared" ca="1" si="270"/>
        <v>20.634610104463434</v>
      </c>
      <c r="B1773" s="7">
        <f t="shared" ca="1" si="271"/>
        <v>12.12328308299886</v>
      </c>
      <c r="C1773" s="7">
        <f t="shared" ca="1" si="272"/>
        <v>20.634610104463434</v>
      </c>
      <c r="D1773" s="7">
        <f t="shared" ca="1" si="273"/>
        <v>9.5446933664461362</v>
      </c>
      <c r="E1773" s="8">
        <f t="shared" ca="1" si="274"/>
        <v>30.17930347090957</v>
      </c>
      <c r="F1773" s="2"/>
      <c r="G1773" s="6">
        <f t="shared" ca="1" si="275"/>
        <v>18.205086290321773</v>
      </c>
      <c r="H1773" s="7">
        <f t="shared" ca="1" si="275"/>
        <v>17.285174042719813</v>
      </c>
      <c r="I1773" s="7">
        <f t="shared" ca="1" si="276"/>
        <v>18.205086290321773</v>
      </c>
      <c r="J1773" s="7">
        <f t="shared" ca="1" si="277"/>
        <v>11.693594475916502</v>
      </c>
      <c r="K1773" s="7">
        <f t="shared" ca="1" si="278"/>
        <v>29.898680766238275</v>
      </c>
      <c r="L1773" s="18">
        <f t="shared" ca="1" si="279"/>
        <v>0</v>
      </c>
    </row>
    <row r="1774" spans="1:12" hidden="1" x14ac:dyDescent="0.25">
      <c r="A1774" s="6">
        <f t="shared" ca="1" si="270"/>
        <v>19.020859663008295</v>
      </c>
      <c r="B1774" s="7">
        <f t="shared" ca="1" si="271"/>
        <v>15.746126010989625</v>
      </c>
      <c r="C1774" s="7">
        <f t="shared" ca="1" si="272"/>
        <v>19.020859663008295</v>
      </c>
      <c r="D1774" s="7">
        <f t="shared" ca="1" si="273"/>
        <v>9.8166422450928401</v>
      </c>
      <c r="E1774" s="8">
        <f t="shared" ca="1" si="274"/>
        <v>28.837501908101135</v>
      </c>
      <c r="F1774" s="2"/>
      <c r="G1774" s="6">
        <f t="shared" ca="1" si="275"/>
        <v>22.482215697237823</v>
      </c>
      <c r="H1774" s="7">
        <f t="shared" ca="1" si="275"/>
        <v>21.808182877779039</v>
      </c>
      <c r="I1774" s="7">
        <f t="shared" ca="1" si="276"/>
        <v>22.482215697237823</v>
      </c>
      <c r="J1774" s="7">
        <f t="shared" ca="1" si="277"/>
        <v>10.571702874255257</v>
      </c>
      <c r="K1774" s="7">
        <f t="shared" ca="1" si="278"/>
        <v>33.053918571493078</v>
      </c>
      <c r="L1774" s="18">
        <f t="shared" ca="1" si="279"/>
        <v>1</v>
      </c>
    </row>
    <row r="1775" spans="1:12" hidden="1" x14ac:dyDescent="0.25">
      <c r="A1775" s="6">
        <f t="shared" ca="1" si="270"/>
        <v>18.202333703703964</v>
      </c>
      <c r="B1775" s="7">
        <f t="shared" ca="1" si="271"/>
        <v>12.577822071560298</v>
      </c>
      <c r="C1775" s="7">
        <f t="shared" ca="1" si="272"/>
        <v>18.202333703703964</v>
      </c>
      <c r="D1775" s="7">
        <f t="shared" ca="1" si="273"/>
        <v>10.983116932896641</v>
      </c>
      <c r="E1775" s="8">
        <f t="shared" ca="1" si="274"/>
        <v>29.185450636600606</v>
      </c>
      <c r="F1775" s="2"/>
      <c r="G1775" s="6">
        <f t="shared" ca="1" si="275"/>
        <v>17.008717393957994</v>
      </c>
      <c r="H1775" s="7">
        <f t="shared" ca="1" si="275"/>
        <v>21.850516806236278</v>
      </c>
      <c r="I1775" s="7">
        <f t="shared" ca="1" si="276"/>
        <v>21.850516806236278</v>
      </c>
      <c r="J1775" s="7">
        <f t="shared" ca="1" si="277"/>
        <v>11.760979356383693</v>
      </c>
      <c r="K1775" s="7">
        <f t="shared" ca="1" si="278"/>
        <v>33.611496162619972</v>
      </c>
      <c r="L1775" s="18">
        <f t="shared" ca="1" si="279"/>
        <v>1</v>
      </c>
    </row>
    <row r="1776" spans="1:12" hidden="1" x14ac:dyDescent="0.25">
      <c r="A1776" s="6">
        <f t="shared" ca="1" si="270"/>
        <v>21.314040394983124</v>
      </c>
      <c r="B1776" s="7">
        <f t="shared" ca="1" si="271"/>
        <v>12.486047903962644</v>
      </c>
      <c r="C1776" s="7">
        <f t="shared" ca="1" si="272"/>
        <v>21.314040394983124</v>
      </c>
      <c r="D1776" s="7">
        <f t="shared" ca="1" si="273"/>
        <v>11.286635475490479</v>
      </c>
      <c r="E1776" s="8">
        <f t="shared" ca="1" si="274"/>
        <v>32.600675870473601</v>
      </c>
      <c r="F1776" s="2"/>
      <c r="G1776" s="6">
        <f t="shared" ca="1" si="275"/>
        <v>23.431268098015032</v>
      </c>
      <c r="H1776" s="7">
        <f t="shared" ca="1" si="275"/>
        <v>22.527079649672864</v>
      </c>
      <c r="I1776" s="7">
        <f t="shared" ca="1" si="276"/>
        <v>23.431268098015032</v>
      </c>
      <c r="J1776" s="7">
        <f t="shared" ca="1" si="277"/>
        <v>8.8339348782124176</v>
      </c>
      <c r="K1776" s="7">
        <f t="shared" ca="1" si="278"/>
        <v>32.265202976227449</v>
      </c>
      <c r="L1776" s="18">
        <f t="shared" ca="1" si="279"/>
        <v>0</v>
      </c>
    </row>
    <row r="1777" spans="1:12" hidden="1" x14ac:dyDescent="0.25">
      <c r="A1777" s="6">
        <f t="shared" ca="1" si="270"/>
        <v>21.331728388597536</v>
      </c>
      <c r="B1777" s="7">
        <f t="shared" ca="1" si="271"/>
        <v>14.351610871228948</v>
      </c>
      <c r="C1777" s="7">
        <f t="shared" ca="1" si="272"/>
        <v>21.331728388597536</v>
      </c>
      <c r="D1777" s="7">
        <f t="shared" ca="1" si="273"/>
        <v>8.0422165130843055</v>
      </c>
      <c r="E1777" s="8">
        <f t="shared" ca="1" si="274"/>
        <v>29.373944901681842</v>
      </c>
      <c r="F1777" s="2"/>
      <c r="G1777" s="6">
        <f t="shared" ca="1" si="275"/>
        <v>23.869467150246834</v>
      </c>
      <c r="H1777" s="7">
        <f t="shared" ca="1" si="275"/>
        <v>19.22067574291599</v>
      </c>
      <c r="I1777" s="7">
        <f t="shared" ca="1" si="276"/>
        <v>23.869467150246834</v>
      </c>
      <c r="J1777" s="7">
        <f t="shared" ca="1" si="277"/>
        <v>10.552803027654802</v>
      </c>
      <c r="K1777" s="7">
        <f t="shared" ca="1" si="278"/>
        <v>34.422270177901638</v>
      </c>
      <c r="L1777" s="18">
        <f t="shared" ca="1" si="279"/>
        <v>1</v>
      </c>
    </row>
    <row r="1778" spans="1:12" hidden="1" x14ac:dyDescent="0.25">
      <c r="A1778" s="6">
        <f t="shared" ca="1" si="270"/>
        <v>17.8199165783107</v>
      </c>
      <c r="B1778" s="7">
        <f t="shared" ca="1" si="271"/>
        <v>15.061358916968068</v>
      </c>
      <c r="C1778" s="7">
        <f t="shared" ca="1" si="272"/>
        <v>17.8199165783107</v>
      </c>
      <c r="D1778" s="7">
        <f t="shared" ca="1" si="273"/>
        <v>8.8802134945638365</v>
      </c>
      <c r="E1778" s="8">
        <f t="shared" ca="1" si="274"/>
        <v>26.700130072874536</v>
      </c>
      <c r="F1778" s="2"/>
      <c r="G1778" s="6">
        <f t="shared" ca="1" si="275"/>
        <v>17.312074575067712</v>
      </c>
      <c r="H1778" s="7">
        <f t="shared" ca="1" si="275"/>
        <v>19.910402033096194</v>
      </c>
      <c r="I1778" s="7">
        <f t="shared" ca="1" si="276"/>
        <v>19.910402033096194</v>
      </c>
      <c r="J1778" s="7">
        <f t="shared" ca="1" si="277"/>
        <v>8.3514206412822443</v>
      </c>
      <c r="K1778" s="7">
        <f t="shared" ca="1" si="278"/>
        <v>28.261822674378436</v>
      </c>
      <c r="L1778" s="18">
        <f t="shared" ca="1" si="279"/>
        <v>1</v>
      </c>
    </row>
    <row r="1779" spans="1:12" hidden="1" x14ac:dyDescent="0.25">
      <c r="A1779" s="6">
        <f t="shared" ca="1" si="270"/>
        <v>19.73505601557779</v>
      </c>
      <c r="B1779" s="7">
        <f t="shared" ca="1" si="271"/>
        <v>14.994490865771493</v>
      </c>
      <c r="C1779" s="7">
        <f t="shared" ca="1" si="272"/>
        <v>19.73505601557779</v>
      </c>
      <c r="D1779" s="7">
        <f t="shared" ca="1" si="273"/>
        <v>10.20191111168123</v>
      </c>
      <c r="E1779" s="8">
        <f t="shared" ca="1" si="274"/>
        <v>29.93696712725902</v>
      </c>
      <c r="F1779" s="2"/>
      <c r="G1779" s="6">
        <f t="shared" ca="1" si="275"/>
        <v>20.72094816844168</v>
      </c>
      <c r="H1779" s="7">
        <f t="shared" ca="1" si="275"/>
        <v>23.012320730693222</v>
      </c>
      <c r="I1779" s="7">
        <f t="shared" ca="1" si="276"/>
        <v>23.012320730693222</v>
      </c>
      <c r="J1779" s="7">
        <f t="shared" ca="1" si="277"/>
        <v>11.608059646467723</v>
      </c>
      <c r="K1779" s="7">
        <f t="shared" ca="1" si="278"/>
        <v>34.620380377160942</v>
      </c>
      <c r="L1779" s="18">
        <f t="shared" ca="1" si="279"/>
        <v>1</v>
      </c>
    </row>
    <row r="1780" spans="1:12" hidden="1" x14ac:dyDescent="0.25">
      <c r="A1780" s="6">
        <f t="shared" ca="1" si="270"/>
        <v>16.283968714344887</v>
      </c>
      <c r="B1780" s="7">
        <f t="shared" ca="1" si="271"/>
        <v>15.384710928057936</v>
      </c>
      <c r="C1780" s="7">
        <f t="shared" ca="1" si="272"/>
        <v>16.283968714344887</v>
      </c>
      <c r="D1780" s="7">
        <f t="shared" ca="1" si="273"/>
        <v>8.5849473502678801</v>
      </c>
      <c r="E1780" s="8">
        <f t="shared" ca="1" si="274"/>
        <v>24.868916064612769</v>
      </c>
      <c r="F1780" s="2"/>
      <c r="G1780" s="6">
        <f t="shared" ca="1" si="275"/>
        <v>22.945486899050486</v>
      </c>
      <c r="H1780" s="7">
        <f t="shared" ca="1" si="275"/>
        <v>21.271527874858773</v>
      </c>
      <c r="I1780" s="7">
        <f t="shared" ca="1" si="276"/>
        <v>22.945486899050486</v>
      </c>
      <c r="J1780" s="7">
        <f t="shared" ca="1" si="277"/>
        <v>8.9463681719700396</v>
      </c>
      <c r="K1780" s="7">
        <f t="shared" ca="1" si="278"/>
        <v>31.891855071020526</v>
      </c>
      <c r="L1780" s="18">
        <f t="shared" ca="1" si="279"/>
        <v>1</v>
      </c>
    </row>
    <row r="1781" spans="1:12" hidden="1" x14ac:dyDescent="0.25">
      <c r="A1781" s="6">
        <f t="shared" ca="1" si="270"/>
        <v>22.571290381196139</v>
      </c>
      <c r="B1781" s="7">
        <f t="shared" ca="1" si="271"/>
        <v>14.823417508201981</v>
      </c>
      <c r="C1781" s="7">
        <f t="shared" ca="1" si="272"/>
        <v>22.571290381196139</v>
      </c>
      <c r="D1781" s="7">
        <f t="shared" ca="1" si="273"/>
        <v>10.732688412196051</v>
      </c>
      <c r="E1781" s="8">
        <f t="shared" ca="1" si="274"/>
        <v>33.30397879339219</v>
      </c>
      <c r="F1781" s="2"/>
      <c r="G1781" s="6">
        <f t="shared" ca="1" si="275"/>
        <v>18.83200263751845</v>
      </c>
      <c r="H1781" s="7">
        <f t="shared" ca="1" si="275"/>
        <v>21.02952963646408</v>
      </c>
      <c r="I1781" s="7">
        <f t="shared" ca="1" si="276"/>
        <v>21.02952963646408</v>
      </c>
      <c r="J1781" s="7">
        <f t="shared" ca="1" si="277"/>
        <v>8.8020662189311949</v>
      </c>
      <c r="K1781" s="7">
        <f t="shared" ca="1" si="278"/>
        <v>29.831595855395275</v>
      </c>
      <c r="L1781" s="18">
        <f t="shared" ca="1" si="279"/>
        <v>0</v>
      </c>
    </row>
    <row r="1782" spans="1:12" hidden="1" x14ac:dyDescent="0.25">
      <c r="A1782" s="6">
        <f t="shared" ca="1" si="270"/>
        <v>16.173824775626631</v>
      </c>
      <c r="B1782" s="7">
        <f t="shared" ca="1" si="271"/>
        <v>16.20460703224197</v>
      </c>
      <c r="C1782" s="7">
        <f t="shared" ca="1" si="272"/>
        <v>16.20460703224197</v>
      </c>
      <c r="D1782" s="7">
        <f t="shared" ca="1" si="273"/>
        <v>10.825479301607917</v>
      </c>
      <c r="E1782" s="8">
        <f t="shared" ca="1" si="274"/>
        <v>27.030086333849887</v>
      </c>
      <c r="F1782" s="2"/>
      <c r="G1782" s="6">
        <f t="shared" ca="1" si="275"/>
        <v>19.846519124993335</v>
      </c>
      <c r="H1782" s="7">
        <f t="shared" ca="1" si="275"/>
        <v>21.956618032612134</v>
      </c>
      <c r="I1782" s="7">
        <f t="shared" ca="1" si="276"/>
        <v>21.956618032612134</v>
      </c>
      <c r="J1782" s="7">
        <f t="shared" ca="1" si="277"/>
        <v>11.583107673214545</v>
      </c>
      <c r="K1782" s="7">
        <f t="shared" ca="1" si="278"/>
        <v>33.539725705826683</v>
      </c>
      <c r="L1782" s="18">
        <f t="shared" ca="1" si="279"/>
        <v>1</v>
      </c>
    </row>
    <row r="1783" spans="1:12" hidden="1" x14ac:dyDescent="0.25">
      <c r="A1783" s="6">
        <f t="shared" ca="1" si="270"/>
        <v>22.345472515423396</v>
      </c>
      <c r="B1783" s="7">
        <f t="shared" ca="1" si="271"/>
        <v>17.959260585233125</v>
      </c>
      <c r="C1783" s="7">
        <f t="shared" ca="1" si="272"/>
        <v>22.345472515423396</v>
      </c>
      <c r="D1783" s="7">
        <f t="shared" ca="1" si="273"/>
        <v>8.2297453114288253</v>
      </c>
      <c r="E1783" s="8">
        <f t="shared" ca="1" si="274"/>
        <v>30.575217826852221</v>
      </c>
      <c r="F1783" s="2"/>
      <c r="G1783" s="6">
        <f t="shared" ca="1" si="275"/>
        <v>23.366051539302262</v>
      </c>
      <c r="H1783" s="7">
        <f t="shared" ca="1" si="275"/>
        <v>20.033752220974833</v>
      </c>
      <c r="I1783" s="7">
        <f t="shared" ca="1" si="276"/>
        <v>23.366051539302262</v>
      </c>
      <c r="J1783" s="7">
        <f t="shared" ca="1" si="277"/>
        <v>8.3069811584442288</v>
      </c>
      <c r="K1783" s="7">
        <f t="shared" ca="1" si="278"/>
        <v>31.673032697746493</v>
      </c>
      <c r="L1783" s="18">
        <f t="shared" ca="1" si="279"/>
        <v>1</v>
      </c>
    </row>
    <row r="1784" spans="1:12" hidden="1" x14ac:dyDescent="0.25">
      <c r="A1784" s="6">
        <f t="shared" ca="1" si="270"/>
        <v>21.101773077932322</v>
      </c>
      <c r="B1784" s="7">
        <f t="shared" ca="1" si="271"/>
        <v>17.548613773275839</v>
      </c>
      <c r="C1784" s="7">
        <f t="shared" ca="1" si="272"/>
        <v>21.101773077932322</v>
      </c>
      <c r="D1784" s="7">
        <f t="shared" ca="1" si="273"/>
        <v>10.293952381257428</v>
      </c>
      <c r="E1784" s="8">
        <f t="shared" ca="1" si="274"/>
        <v>31.395725459189748</v>
      </c>
      <c r="F1784" s="2"/>
      <c r="G1784" s="6">
        <f t="shared" ca="1" si="275"/>
        <v>20.025182072354752</v>
      </c>
      <c r="H1784" s="7">
        <f t="shared" ca="1" si="275"/>
        <v>18.161244502758649</v>
      </c>
      <c r="I1784" s="7">
        <f t="shared" ca="1" si="276"/>
        <v>20.025182072354752</v>
      </c>
      <c r="J1784" s="7">
        <f t="shared" ca="1" si="277"/>
        <v>8.4230045348879248</v>
      </c>
      <c r="K1784" s="7">
        <f t="shared" ca="1" si="278"/>
        <v>28.448186607242675</v>
      </c>
      <c r="L1784" s="18">
        <f t="shared" ca="1" si="279"/>
        <v>0</v>
      </c>
    </row>
    <row r="1785" spans="1:12" hidden="1" x14ac:dyDescent="0.25">
      <c r="A1785" s="6">
        <f t="shared" ca="1" si="270"/>
        <v>17.581696497287691</v>
      </c>
      <c r="B1785" s="7">
        <f t="shared" ca="1" si="271"/>
        <v>14.801191930518362</v>
      </c>
      <c r="C1785" s="7">
        <f t="shared" ca="1" si="272"/>
        <v>17.581696497287691</v>
      </c>
      <c r="D1785" s="7">
        <f t="shared" ca="1" si="273"/>
        <v>11.551778304289387</v>
      </c>
      <c r="E1785" s="8">
        <f t="shared" ca="1" si="274"/>
        <v>29.13347480157708</v>
      </c>
      <c r="F1785" s="2"/>
      <c r="G1785" s="6">
        <f t="shared" ca="1" si="275"/>
        <v>21.366111773149473</v>
      </c>
      <c r="H1785" s="7">
        <f t="shared" ca="1" si="275"/>
        <v>21.110648509551211</v>
      </c>
      <c r="I1785" s="7">
        <f t="shared" ca="1" si="276"/>
        <v>21.366111773149473</v>
      </c>
      <c r="J1785" s="7">
        <f t="shared" ca="1" si="277"/>
        <v>8.4195773863367371</v>
      </c>
      <c r="K1785" s="7">
        <f t="shared" ca="1" si="278"/>
        <v>29.785689159486211</v>
      </c>
      <c r="L1785" s="18">
        <f t="shared" ca="1" si="279"/>
        <v>1</v>
      </c>
    </row>
    <row r="1786" spans="1:12" hidden="1" x14ac:dyDescent="0.25">
      <c r="A1786" s="6">
        <f t="shared" ca="1" si="270"/>
        <v>16.885652571121835</v>
      </c>
      <c r="B1786" s="7">
        <f t="shared" ca="1" si="271"/>
        <v>16.424053865878172</v>
      </c>
      <c r="C1786" s="7">
        <f t="shared" ca="1" si="272"/>
        <v>16.885652571121835</v>
      </c>
      <c r="D1786" s="7">
        <f t="shared" ca="1" si="273"/>
        <v>8.8881019680732685</v>
      </c>
      <c r="E1786" s="8">
        <f t="shared" ca="1" si="274"/>
        <v>25.773754539195103</v>
      </c>
      <c r="F1786" s="2"/>
      <c r="G1786" s="6">
        <f t="shared" ca="1" si="275"/>
        <v>23.555675704374558</v>
      </c>
      <c r="H1786" s="7">
        <f t="shared" ca="1" si="275"/>
        <v>16.49332882638852</v>
      </c>
      <c r="I1786" s="7">
        <f t="shared" ca="1" si="276"/>
        <v>23.555675704374558</v>
      </c>
      <c r="J1786" s="7">
        <f t="shared" ca="1" si="277"/>
        <v>10.337695551885956</v>
      </c>
      <c r="K1786" s="7">
        <f t="shared" ca="1" si="278"/>
        <v>33.893371256260515</v>
      </c>
      <c r="L1786" s="18">
        <f t="shared" ca="1" si="279"/>
        <v>1</v>
      </c>
    </row>
    <row r="1787" spans="1:12" hidden="1" x14ac:dyDescent="0.25">
      <c r="A1787" s="6">
        <f t="shared" ca="1" si="270"/>
        <v>22.264161851477461</v>
      </c>
      <c r="B1787" s="7">
        <f t="shared" ca="1" si="271"/>
        <v>16.164781468214294</v>
      </c>
      <c r="C1787" s="7">
        <f t="shared" ca="1" si="272"/>
        <v>22.264161851477461</v>
      </c>
      <c r="D1787" s="7">
        <f t="shared" ca="1" si="273"/>
        <v>9.626256604783471</v>
      </c>
      <c r="E1787" s="8">
        <f t="shared" ca="1" si="274"/>
        <v>31.890418456260932</v>
      </c>
      <c r="F1787" s="2"/>
      <c r="G1787" s="6">
        <f t="shared" ca="1" si="275"/>
        <v>16.392504512502061</v>
      </c>
      <c r="H1787" s="7">
        <f t="shared" ca="1" si="275"/>
        <v>22.002949401461201</v>
      </c>
      <c r="I1787" s="7">
        <f t="shared" ca="1" si="276"/>
        <v>22.002949401461201</v>
      </c>
      <c r="J1787" s="7">
        <f t="shared" ca="1" si="277"/>
        <v>8.3838174579620102</v>
      </c>
      <c r="K1787" s="7">
        <f t="shared" ca="1" si="278"/>
        <v>30.386766859423211</v>
      </c>
      <c r="L1787" s="18">
        <f t="shared" ca="1" si="279"/>
        <v>0</v>
      </c>
    </row>
    <row r="1788" spans="1:12" hidden="1" x14ac:dyDescent="0.25">
      <c r="A1788" s="6">
        <f t="shared" ca="1" si="270"/>
        <v>19.340523997494309</v>
      </c>
      <c r="B1788" s="7">
        <f t="shared" ca="1" si="271"/>
        <v>14.104904884603936</v>
      </c>
      <c r="C1788" s="7">
        <f t="shared" ca="1" si="272"/>
        <v>19.340523997494309</v>
      </c>
      <c r="D1788" s="7">
        <f t="shared" ca="1" si="273"/>
        <v>9.1729994093016636</v>
      </c>
      <c r="E1788" s="8">
        <f t="shared" ca="1" si="274"/>
        <v>28.513523406795972</v>
      </c>
      <c r="F1788" s="2"/>
      <c r="G1788" s="6">
        <f t="shared" ca="1" si="275"/>
        <v>18.638085324346108</v>
      </c>
      <c r="H1788" s="7">
        <f t="shared" ca="1" si="275"/>
        <v>21.95695030836826</v>
      </c>
      <c r="I1788" s="7">
        <f t="shared" ca="1" si="276"/>
        <v>21.95695030836826</v>
      </c>
      <c r="J1788" s="7">
        <f t="shared" ca="1" si="277"/>
        <v>9.3108213393077826</v>
      </c>
      <c r="K1788" s="7">
        <f t="shared" ca="1" si="278"/>
        <v>31.267771647676042</v>
      </c>
      <c r="L1788" s="18">
        <f t="shared" ca="1" si="279"/>
        <v>1</v>
      </c>
    </row>
    <row r="1789" spans="1:12" hidden="1" x14ac:dyDescent="0.25">
      <c r="A1789" s="6">
        <f t="shared" ca="1" si="270"/>
        <v>18.333283621545963</v>
      </c>
      <c r="B1789" s="7">
        <f t="shared" ca="1" si="271"/>
        <v>16.595767828169812</v>
      </c>
      <c r="C1789" s="7">
        <f t="shared" ca="1" si="272"/>
        <v>18.333283621545963</v>
      </c>
      <c r="D1789" s="7">
        <f t="shared" ca="1" si="273"/>
        <v>9.8440034310289164</v>
      </c>
      <c r="E1789" s="8">
        <f t="shared" ca="1" si="274"/>
        <v>28.177287052574879</v>
      </c>
      <c r="F1789" s="2"/>
      <c r="G1789" s="6">
        <f t="shared" ca="1" si="275"/>
        <v>17.257087894706672</v>
      </c>
      <c r="H1789" s="7">
        <f t="shared" ca="1" si="275"/>
        <v>21.668466362613408</v>
      </c>
      <c r="I1789" s="7">
        <f t="shared" ca="1" si="276"/>
        <v>21.668466362613408</v>
      </c>
      <c r="J1789" s="7">
        <f t="shared" ca="1" si="277"/>
        <v>8.5926472585461173</v>
      </c>
      <c r="K1789" s="7">
        <f t="shared" ca="1" si="278"/>
        <v>30.261113621159524</v>
      </c>
      <c r="L1789" s="18">
        <f t="shared" ca="1" si="279"/>
        <v>1</v>
      </c>
    </row>
    <row r="1790" spans="1:12" hidden="1" x14ac:dyDescent="0.25">
      <c r="A1790" s="6">
        <f t="shared" ca="1" si="270"/>
        <v>21.017410794500719</v>
      </c>
      <c r="B1790" s="7">
        <f t="shared" ca="1" si="271"/>
        <v>13.241601865281321</v>
      </c>
      <c r="C1790" s="7">
        <f t="shared" ca="1" si="272"/>
        <v>21.017410794500719</v>
      </c>
      <c r="D1790" s="7">
        <f t="shared" ca="1" si="273"/>
        <v>8.5746979637789593</v>
      </c>
      <c r="E1790" s="8">
        <f t="shared" ca="1" si="274"/>
        <v>29.592108758279679</v>
      </c>
      <c r="F1790" s="2"/>
      <c r="G1790" s="6">
        <f t="shared" ca="1" si="275"/>
        <v>17.110680189958273</v>
      </c>
      <c r="H1790" s="7">
        <f t="shared" ca="1" si="275"/>
        <v>18.318901715699322</v>
      </c>
      <c r="I1790" s="7">
        <f t="shared" ca="1" si="276"/>
        <v>18.318901715699322</v>
      </c>
      <c r="J1790" s="7">
        <f t="shared" ca="1" si="277"/>
        <v>8.3286369162569578</v>
      </c>
      <c r="K1790" s="7">
        <f t="shared" ca="1" si="278"/>
        <v>26.64753863195628</v>
      </c>
      <c r="L1790" s="18">
        <f t="shared" ca="1" si="279"/>
        <v>0</v>
      </c>
    </row>
    <row r="1791" spans="1:12" hidden="1" x14ac:dyDescent="0.25">
      <c r="A1791" s="6">
        <f t="shared" ca="1" si="270"/>
        <v>17.787172832791796</v>
      </c>
      <c r="B1791" s="7">
        <f t="shared" ca="1" si="271"/>
        <v>15.168988283384365</v>
      </c>
      <c r="C1791" s="7">
        <f t="shared" ca="1" si="272"/>
        <v>17.787172832791796</v>
      </c>
      <c r="D1791" s="7">
        <f t="shared" ca="1" si="273"/>
        <v>9.6404266353711279</v>
      </c>
      <c r="E1791" s="8">
        <f t="shared" ca="1" si="274"/>
        <v>27.427599468162924</v>
      </c>
      <c r="F1791" s="2"/>
      <c r="G1791" s="6">
        <f t="shared" ca="1" si="275"/>
        <v>17.253734331535338</v>
      </c>
      <c r="H1791" s="7">
        <f t="shared" ca="1" si="275"/>
        <v>20.008694064420872</v>
      </c>
      <c r="I1791" s="7">
        <f t="shared" ca="1" si="276"/>
        <v>20.008694064420872</v>
      </c>
      <c r="J1791" s="7">
        <f t="shared" ca="1" si="277"/>
        <v>8.6622113154287064</v>
      </c>
      <c r="K1791" s="7">
        <f t="shared" ca="1" si="278"/>
        <v>28.670905379849579</v>
      </c>
      <c r="L1791" s="18">
        <f t="shared" ca="1" si="279"/>
        <v>1</v>
      </c>
    </row>
    <row r="1792" spans="1:12" hidden="1" x14ac:dyDescent="0.25">
      <c r="A1792" s="6">
        <f t="shared" ca="1" si="270"/>
        <v>16.715974599813325</v>
      </c>
      <c r="B1792" s="7">
        <f t="shared" ca="1" si="271"/>
        <v>17.474688946588167</v>
      </c>
      <c r="C1792" s="7">
        <f t="shared" ca="1" si="272"/>
        <v>17.474688946588167</v>
      </c>
      <c r="D1792" s="7">
        <f t="shared" ca="1" si="273"/>
        <v>11.807226211699017</v>
      </c>
      <c r="E1792" s="8">
        <f t="shared" ca="1" si="274"/>
        <v>29.281915158287184</v>
      </c>
      <c r="F1792" s="2"/>
      <c r="G1792" s="6">
        <f t="shared" ca="1" si="275"/>
        <v>21.217450529401603</v>
      </c>
      <c r="H1792" s="7">
        <f t="shared" ca="1" si="275"/>
        <v>17.018720190902368</v>
      </c>
      <c r="I1792" s="7">
        <f t="shared" ca="1" si="276"/>
        <v>21.217450529401603</v>
      </c>
      <c r="J1792" s="7">
        <f t="shared" ca="1" si="277"/>
        <v>11.358848992623424</v>
      </c>
      <c r="K1792" s="7">
        <f t="shared" ca="1" si="278"/>
        <v>32.576299522025025</v>
      </c>
      <c r="L1792" s="18">
        <f t="shared" ca="1" si="279"/>
        <v>1</v>
      </c>
    </row>
    <row r="1793" spans="1:12" hidden="1" x14ac:dyDescent="0.25">
      <c r="A1793" s="6">
        <f t="shared" ca="1" si="270"/>
        <v>18.318940881084579</v>
      </c>
      <c r="B1793" s="7">
        <f t="shared" ca="1" si="271"/>
        <v>17.661224280077601</v>
      </c>
      <c r="C1793" s="7">
        <f t="shared" ca="1" si="272"/>
        <v>18.318940881084579</v>
      </c>
      <c r="D1793" s="7">
        <f t="shared" ca="1" si="273"/>
        <v>11.299837140543657</v>
      </c>
      <c r="E1793" s="8">
        <f t="shared" ca="1" si="274"/>
        <v>29.618778021628238</v>
      </c>
      <c r="F1793" s="2"/>
      <c r="G1793" s="6">
        <f t="shared" ca="1" si="275"/>
        <v>16.450918361078873</v>
      </c>
      <c r="H1793" s="7">
        <f t="shared" ca="1" si="275"/>
        <v>23.947471651416073</v>
      </c>
      <c r="I1793" s="7">
        <f t="shared" ca="1" si="276"/>
        <v>23.947471651416073</v>
      </c>
      <c r="J1793" s="7">
        <f t="shared" ca="1" si="277"/>
        <v>10.233958373264299</v>
      </c>
      <c r="K1793" s="7">
        <f t="shared" ca="1" si="278"/>
        <v>34.181430024680374</v>
      </c>
      <c r="L1793" s="18">
        <f t="shared" ca="1" si="279"/>
        <v>1</v>
      </c>
    </row>
    <row r="1794" spans="1:12" hidden="1" x14ac:dyDescent="0.25">
      <c r="A1794" s="6">
        <f t="shared" ca="1" si="270"/>
        <v>19.39405163486364</v>
      </c>
      <c r="B1794" s="7">
        <f t="shared" ca="1" si="271"/>
        <v>14.370550415866163</v>
      </c>
      <c r="C1794" s="7">
        <f t="shared" ca="1" si="272"/>
        <v>19.39405163486364</v>
      </c>
      <c r="D1794" s="7">
        <f t="shared" ca="1" si="273"/>
        <v>11.315158196673497</v>
      </c>
      <c r="E1794" s="8">
        <f t="shared" ca="1" si="274"/>
        <v>30.709209831537137</v>
      </c>
      <c r="F1794" s="2"/>
      <c r="G1794" s="6">
        <f t="shared" ca="1" si="275"/>
        <v>16.251147840525274</v>
      </c>
      <c r="H1794" s="7">
        <f t="shared" ca="1" si="275"/>
        <v>20.022140143542789</v>
      </c>
      <c r="I1794" s="7">
        <f t="shared" ca="1" si="276"/>
        <v>20.022140143542789</v>
      </c>
      <c r="J1794" s="7">
        <f t="shared" ca="1" si="277"/>
        <v>8.1893556355544135</v>
      </c>
      <c r="K1794" s="7">
        <f t="shared" ca="1" si="278"/>
        <v>28.211495779097202</v>
      </c>
      <c r="L1794" s="18">
        <f t="shared" ca="1" si="279"/>
        <v>0</v>
      </c>
    </row>
    <row r="1795" spans="1:12" hidden="1" x14ac:dyDescent="0.25">
      <c r="A1795" s="6">
        <f t="shared" ref="A1795:A1858" ca="1" si="280">16+8*RAND()</f>
        <v>18.194566195618378</v>
      </c>
      <c r="B1795" s="7">
        <f t="shared" ref="B1795:B1858" ca="1" si="281">12+6*RAND()</f>
        <v>16.267196020165013</v>
      </c>
      <c r="C1795" s="7">
        <f t="shared" ref="C1795:C1858" ca="1" si="282">MAX(A1795:B1795)</f>
        <v>18.194566195618378</v>
      </c>
      <c r="D1795" s="7">
        <f t="shared" ref="D1795:D1858" ca="1" si="283">8+4*RAND()</f>
        <v>9.1006312921953132</v>
      </c>
      <c r="E1795" s="8">
        <f t="shared" ref="E1795:E1858" ca="1" si="284">C1795+D1795</f>
        <v>27.295197487813692</v>
      </c>
      <c r="F1795" s="2"/>
      <c r="G1795" s="6">
        <f t="shared" ref="G1795:H1858" ca="1" si="285">16+8*RAND()</f>
        <v>19.425203075240663</v>
      </c>
      <c r="H1795" s="7">
        <f t="shared" ca="1" si="285"/>
        <v>21.609620792793436</v>
      </c>
      <c r="I1795" s="7">
        <f t="shared" ref="I1795:I1858" ca="1" si="286">MAX(G1795:H1795)</f>
        <v>21.609620792793436</v>
      </c>
      <c r="J1795" s="7">
        <f t="shared" ref="J1795:J1858" ca="1" si="287">8+4*RAND()</f>
        <v>11.616718597198117</v>
      </c>
      <c r="K1795" s="7">
        <f t="shared" ref="K1795:K1858" ca="1" si="288">I1795+J1795</f>
        <v>33.226339389991551</v>
      </c>
      <c r="L1795" s="18">
        <f t="shared" ref="L1795:L1858" ca="1" si="289">IF(K1795&gt;E1795,1,0)</f>
        <v>1</v>
      </c>
    </row>
    <row r="1796" spans="1:12" hidden="1" x14ac:dyDescent="0.25">
      <c r="A1796" s="6">
        <f t="shared" ca="1" si="280"/>
        <v>21.738498883132916</v>
      </c>
      <c r="B1796" s="7">
        <f t="shared" ca="1" si="281"/>
        <v>15.709636346655632</v>
      </c>
      <c r="C1796" s="7">
        <f t="shared" ca="1" si="282"/>
        <v>21.738498883132916</v>
      </c>
      <c r="D1796" s="7">
        <f t="shared" ca="1" si="283"/>
        <v>9.2361715217380151</v>
      </c>
      <c r="E1796" s="8">
        <f t="shared" ca="1" si="284"/>
        <v>30.974670404870931</v>
      </c>
      <c r="F1796" s="2"/>
      <c r="G1796" s="6">
        <f t="shared" ca="1" si="285"/>
        <v>20.823926656536873</v>
      </c>
      <c r="H1796" s="7">
        <f t="shared" ca="1" si="285"/>
        <v>23.3810481677735</v>
      </c>
      <c r="I1796" s="7">
        <f t="shared" ca="1" si="286"/>
        <v>23.3810481677735</v>
      </c>
      <c r="J1796" s="7">
        <f t="shared" ca="1" si="287"/>
        <v>8.4157052147053655</v>
      </c>
      <c r="K1796" s="7">
        <f t="shared" ca="1" si="288"/>
        <v>31.796753382478865</v>
      </c>
      <c r="L1796" s="18">
        <f t="shared" ca="1" si="289"/>
        <v>1</v>
      </c>
    </row>
    <row r="1797" spans="1:12" hidden="1" x14ac:dyDescent="0.25">
      <c r="A1797" s="6">
        <f t="shared" ca="1" si="280"/>
        <v>21.189481154474198</v>
      </c>
      <c r="B1797" s="7">
        <f t="shared" ca="1" si="281"/>
        <v>17.613451175841167</v>
      </c>
      <c r="C1797" s="7">
        <f t="shared" ca="1" si="282"/>
        <v>21.189481154474198</v>
      </c>
      <c r="D1797" s="7">
        <f t="shared" ca="1" si="283"/>
        <v>9.5255362645268757</v>
      </c>
      <c r="E1797" s="8">
        <f t="shared" ca="1" si="284"/>
        <v>30.715017419001072</v>
      </c>
      <c r="F1797" s="2"/>
      <c r="G1797" s="6">
        <f t="shared" ca="1" si="285"/>
        <v>20.402865919536573</v>
      </c>
      <c r="H1797" s="7">
        <f t="shared" ca="1" si="285"/>
        <v>23.355205261894099</v>
      </c>
      <c r="I1797" s="7">
        <f t="shared" ca="1" si="286"/>
        <v>23.355205261894099</v>
      </c>
      <c r="J1797" s="7">
        <f t="shared" ca="1" si="287"/>
        <v>9.662657162524777</v>
      </c>
      <c r="K1797" s="7">
        <f t="shared" ca="1" si="288"/>
        <v>33.01786242441888</v>
      </c>
      <c r="L1797" s="18">
        <f t="shared" ca="1" si="289"/>
        <v>1</v>
      </c>
    </row>
    <row r="1798" spans="1:12" hidden="1" x14ac:dyDescent="0.25">
      <c r="A1798" s="6">
        <f t="shared" ca="1" si="280"/>
        <v>20.440280721214769</v>
      </c>
      <c r="B1798" s="7">
        <f t="shared" ca="1" si="281"/>
        <v>12.512308904864266</v>
      </c>
      <c r="C1798" s="7">
        <f t="shared" ca="1" si="282"/>
        <v>20.440280721214769</v>
      </c>
      <c r="D1798" s="7">
        <f t="shared" ca="1" si="283"/>
        <v>8.8407579803521958</v>
      </c>
      <c r="E1798" s="8">
        <f t="shared" ca="1" si="284"/>
        <v>29.281038701566963</v>
      </c>
      <c r="F1798" s="2"/>
      <c r="G1798" s="6">
        <f t="shared" ca="1" si="285"/>
        <v>23.949737524231285</v>
      </c>
      <c r="H1798" s="7">
        <f t="shared" ca="1" si="285"/>
        <v>16.89323470039799</v>
      </c>
      <c r="I1798" s="7">
        <f t="shared" ca="1" si="286"/>
        <v>23.949737524231285</v>
      </c>
      <c r="J1798" s="7">
        <f t="shared" ca="1" si="287"/>
        <v>10.790805548239735</v>
      </c>
      <c r="K1798" s="7">
        <f t="shared" ca="1" si="288"/>
        <v>34.74054307247102</v>
      </c>
      <c r="L1798" s="18">
        <f t="shared" ca="1" si="289"/>
        <v>1</v>
      </c>
    </row>
    <row r="1799" spans="1:12" hidden="1" x14ac:dyDescent="0.25">
      <c r="A1799" s="6">
        <f t="shared" ca="1" si="280"/>
        <v>21.008806189332468</v>
      </c>
      <c r="B1799" s="7">
        <f t="shared" ca="1" si="281"/>
        <v>14.263169897452221</v>
      </c>
      <c r="C1799" s="7">
        <f t="shared" ca="1" si="282"/>
        <v>21.008806189332468</v>
      </c>
      <c r="D1799" s="7">
        <f t="shared" ca="1" si="283"/>
        <v>11.400907914014805</v>
      </c>
      <c r="E1799" s="8">
        <f t="shared" ca="1" si="284"/>
        <v>32.40971410334727</v>
      </c>
      <c r="F1799" s="2"/>
      <c r="G1799" s="6">
        <f t="shared" ca="1" si="285"/>
        <v>18.618927387878365</v>
      </c>
      <c r="H1799" s="7">
        <f t="shared" ca="1" si="285"/>
        <v>17.785721229622045</v>
      </c>
      <c r="I1799" s="7">
        <f t="shared" ca="1" si="286"/>
        <v>18.618927387878365</v>
      </c>
      <c r="J1799" s="7">
        <f t="shared" ca="1" si="287"/>
        <v>8.778288389525585</v>
      </c>
      <c r="K1799" s="7">
        <f t="shared" ca="1" si="288"/>
        <v>27.39721577740395</v>
      </c>
      <c r="L1799" s="18">
        <f t="shared" ca="1" si="289"/>
        <v>0</v>
      </c>
    </row>
    <row r="1800" spans="1:12" hidden="1" x14ac:dyDescent="0.25">
      <c r="A1800" s="6">
        <f t="shared" ca="1" si="280"/>
        <v>16.440266437214284</v>
      </c>
      <c r="B1800" s="7">
        <f t="shared" ca="1" si="281"/>
        <v>12.816297315649967</v>
      </c>
      <c r="C1800" s="7">
        <f t="shared" ca="1" si="282"/>
        <v>16.440266437214284</v>
      </c>
      <c r="D1800" s="7">
        <f t="shared" ca="1" si="283"/>
        <v>9.5537419060703073</v>
      </c>
      <c r="E1800" s="8">
        <f t="shared" ca="1" si="284"/>
        <v>25.994008343284591</v>
      </c>
      <c r="F1800" s="2"/>
      <c r="G1800" s="6">
        <f t="shared" ca="1" si="285"/>
        <v>17.933400467635501</v>
      </c>
      <c r="H1800" s="7">
        <f t="shared" ca="1" si="285"/>
        <v>23.219153056035445</v>
      </c>
      <c r="I1800" s="7">
        <f t="shared" ca="1" si="286"/>
        <v>23.219153056035445</v>
      </c>
      <c r="J1800" s="7">
        <f t="shared" ca="1" si="287"/>
        <v>9.3975286861984113</v>
      </c>
      <c r="K1800" s="7">
        <f t="shared" ca="1" si="288"/>
        <v>32.616681742233858</v>
      </c>
      <c r="L1800" s="18">
        <f t="shared" ca="1" si="289"/>
        <v>1</v>
      </c>
    </row>
    <row r="1801" spans="1:12" hidden="1" x14ac:dyDescent="0.25">
      <c r="A1801" s="6">
        <f t="shared" ca="1" si="280"/>
        <v>18.064451472758009</v>
      </c>
      <c r="B1801" s="7">
        <f t="shared" ca="1" si="281"/>
        <v>15.219876216915509</v>
      </c>
      <c r="C1801" s="7">
        <f t="shared" ca="1" si="282"/>
        <v>18.064451472758009</v>
      </c>
      <c r="D1801" s="7">
        <f t="shared" ca="1" si="283"/>
        <v>9.9928561901825521</v>
      </c>
      <c r="E1801" s="8">
        <f t="shared" ca="1" si="284"/>
        <v>28.057307662940559</v>
      </c>
      <c r="F1801" s="2"/>
      <c r="G1801" s="6">
        <f t="shared" ca="1" si="285"/>
        <v>21.456076618464785</v>
      </c>
      <c r="H1801" s="7">
        <f t="shared" ca="1" si="285"/>
        <v>18.095862176887238</v>
      </c>
      <c r="I1801" s="7">
        <f t="shared" ca="1" si="286"/>
        <v>21.456076618464785</v>
      </c>
      <c r="J1801" s="7">
        <f t="shared" ca="1" si="287"/>
        <v>11.074219971480474</v>
      </c>
      <c r="K1801" s="7">
        <f t="shared" ca="1" si="288"/>
        <v>32.530296589945259</v>
      </c>
      <c r="L1801" s="18">
        <f t="shared" ca="1" si="289"/>
        <v>1</v>
      </c>
    </row>
    <row r="1802" spans="1:12" hidden="1" x14ac:dyDescent="0.25">
      <c r="A1802" s="6">
        <f t="shared" ca="1" si="280"/>
        <v>16.904347998787905</v>
      </c>
      <c r="B1802" s="7">
        <f t="shared" ca="1" si="281"/>
        <v>16.548458783412958</v>
      </c>
      <c r="C1802" s="7">
        <f t="shared" ca="1" si="282"/>
        <v>16.904347998787905</v>
      </c>
      <c r="D1802" s="7">
        <f t="shared" ca="1" si="283"/>
        <v>8.0149030996825275</v>
      </c>
      <c r="E1802" s="8">
        <f t="shared" ca="1" si="284"/>
        <v>24.919251098470433</v>
      </c>
      <c r="F1802" s="2"/>
      <c r="G1802" s="6">
        <f t="shared" ca="1" si="285"/>
        <v>22.974459461754112</v>
      </c>
      <c r="H1802" s="7">
        <f t="shared" ca="1" si="285"/>
        <v>23.408683846720301</v>
      </c>
      <c r="I1802" s="7">
        <f t="shared" ca="1" si="286"/>
        <v>23.408683846720301</v>
      </c>
      <c r="J1802" s="7">
        <f t="shared" ca="1" si="287"/>
        <v>11.386664413417558</v>
      </c>
      <c r="K1802" s="7">
        <f t="shared" ca="1" si="288"/>
        <v>34.795348260137857</v>
      </c>
      <c r="L1802" s="18">
        <f t="shared" ca="1" si="289"/>
        <v>1</v>
      </c>
    </row>
    <row r="1803" spans="1:12" hidden="1" x14ac:dyDescent="0.25">
      <c r="A1803" s="6">
        <f t="shared" ca="1" si="280"/>
        <v>18.204149741946203</v>
      </c>
      <c r="B1803" s="7">
        <f t="shared" ca="1" si="281"/>
        <v>12.696733785326682</v>
      </c>
      <c r="C1803" s="7">
        <f t="shared" ca="1" si="282"/>
        <v>18.204149741946203</v>
      </c>
      <c r="D1803" s="7">
        <f t="shared" ca="1" si="283"/>
        <v>8.38177307224624</v>
      </c>
      <c r="E1803" s="8">
        <f t="shared" ca="1" si="284"/>
        <v>26.585922814192443</v>
      </c>
      <c r="F1803" s="2"/>
      <c r="G1803" s="6">
        <f t="shared" ca="1" si="285"/>
        <v>17.766510454813027</v>
      </c>
      <c r="H1803" s="7">
        <f t="shared" ca="1" si="285"/>
        <v>22.927761194438578</v>
      </c>
      <c r="I1803" s="7">
        <f t="shared" ca="1" si="286"/>
        <v>22.927761194438578</v>
      </c>
      <c r="J1803" s="7">
        <f t="shared" ca="1" si="287"/>
        <v>11.232408240249283</v>
      </c>
      <c r="K1803" s="7">
        <f t="shared" ca="1" si="288"/>
        <v>34.160169434687859</v>
      </c>
      <c r="L1803" s="18">
        <f t="shared" ca="1" si="289"/>
        <v>1</v>
      </c>
    </row>
    <row r="1804" spans="1:12" hidden="1" x14ac:dyDescent="0.25">
      <c r="A1804" s="6">
        <f t="shared" ca="1" si="280"/>
        <v>20.580196276398965</v>
      </c>
      <c r="B1804" s="7">
        <f t="shared" ca="1" si="281"/>
        <v>16.238776615965001</v>
      </c>
      <c r="C1804" s="7">
        <f t="shared" ca="1" si="282"/>
        <v>20.580196276398965</v>
      </c>
      <c r="D1804" s="7">
        <f t="shared" ca="1" si="283"/>
        <v>11.345616382022765</v>
      </c>
      <c r="E1804" s="8">
        <f t="shared" ca="1" si="284"/>
        <v>31.92581265842173</v>
      </c>
      <c r="F1804" s="2"/>
      <c r="G1804" s="6">
        <f t="shared" ca="1" si="285"/>
        <v>19.871765739490861</v>
      </c>
      <c r="H1804" s="7">
        <f t="shared" ca="1" si="285"/>
        <v>22.291215084029993</v>
      </c>
      <c r="I1804" s="7">
        <f t="shared" ca="1" si="286"/>
        <v>22.291215084029993</v>
      </c>
      <c r="J1804" s="7">
        <f t="shared" ca="1" si="287"/>
        <v>8.7603682449724243</v>
      </c>
      <c r="K1804" s="7">
        <f t="shared" ca="1" si="288"/>
        <v>31.051583329002419</v>
      </c>
      <c r="L1804" s="18">
        <f t="shared" ca="1" si="289"/>
        <v>0</v>
      </c>
    </row>
    <row r="1805" spans="1:12" hidden="1" x14ac:dyDescent="0.25">
      <c r="A1805" s="6">
        <f t="shared" ca="1" si="280"/>
        <v>21.300422583813589</v>
      </c>
      <c r="B1805" s="7">
        <f t="shared" ca="1" si="281"/>
        <v>14.957269722781165</v>
      </c>
      <c r="C1805" s="7">
        <f t="shared" ca="1" si="282"/>
        <v>21.300422583813589</v>
      </c>
      <c r="D1805" s="7">
        <f t="shared" ca="1" si="283"/>
        <v>11.075018598383014</v>
      </c>
      <c r="E1805" s="8">
        <f t="shared" ca="1" si="284"/>
        <v>32.375441182196603</v>
      </c>
      <c r="F1805" s="2"/>
      <c r="G1805" s="6">
        <f t="shared" ca="1" si="285"/>
        <v>22.924208944016545</v>
      </c>
      <c r="H1805" s="7">
        <f t="shared" ca="1" si="285"/>
        <v>17.566756866925655</v>
      </c>
      <c r="I1805" s="7">
        <f t="shared" ca="1" si="286"/>
        <v>22.924208944016545</v>
      </c>
      <c r="J1805" s="7">
        <f t="shared" ca="1" si="287"/>
        <v>8.94569409710126</v>
      </c>
      <c r="K1805" s="7">
        <f t="shared" ca="1" si="288"/>
        <v>31.869903041117805</v>
      </c>
      <c r="L1805" s="18">
        <f t="shared" ca="1" si="289"/>
        <v>0</v>
      </c>
    </row>
    <row r="1806" spans="1:12" hidden="1" x14ac:dyDescent="0.25">
      <c r="A1806" s="6">
        <f t="shared" ca="1" si="280"/>
        <v>23.531607755900474</v>
      </c>
      <c r="B1806" s="7">
        <f t="shared" ca="1" si="281"/>
        <v>12.319613402643773</v>
      </c>
      <c r="C1806" s="7">
        <f t="shared" ca="1" si="282"/>
        <v>23.531607755900474</v>
      </c>
      <c r="D1806" s="7">
        <f t="shared" ca="1" si="283"/>
        <v>11.179324197082813</v>
      </c>
      <c r="E1806" s="8">
        <f t="shared" ca="1" si="284"/>
        <v>34.710931952983287</v>
      </c>
      <c r="F1806" s="2"/>
      <c r="G1806" s="6">
        <f t="shared" ca="1" si="285"/>
        <v>21.549786036712462</v>
      </c>
      <c r="H1806" s="7">
        <f t="shared" ca="1" si="285"/>
        <v>19.239927337052933</v>
      </c>
      <c r="I1806" s="7">
        <f t="shared" ca="1" si="286"/>
        <v>21.549786036712462</v>
      </c>
      <c r="J1806" s="7">
        <f t="shared" ca="1" si="287"/>
        <v>11.931621889633627</v>
      </c>
      <c r="K1806" s="7">
        <f t="shared" ca="1" si="288"/>
        <v>33.481407926346087</v>
      </c>
      <c r="L1806" s="18">
        <f t="shared" ca="1" si="289"/>
        <v>0</v>
      </c>
    </row>
    <row r="1807" spans="1:12" hidden="1" x14ac:dyDescent="0.25">
      <c r="A1807" s="6">
        <f t="shared" ca="1" si="280"/>
        <v>18.860591337344708</v>
      </c>
      <c r="B1807" s="7">
        <f t="shared" ca="1" si="281"/>
        <v>17.898901039689981</v>
      </c>
      <c r="C1807" s="7">
        <f t="shared" ca="1" si="282"/>
        <v>18.860591337344708</v>
      </c>
      <c r="D1807" s="7">
        <f t="shared" ca="1" si="283"/>
        <v>9.3457749073858292</v>
      </c>
      <c r="E1807" s="8">
        <f t="shared" ca="1" si="284"/>
        <v>28.206366244730539</v>
      </c>
      <c r="F1807" s="2"/>
      <c r="G1807" s="6">
        <f t="shared" ca="1" si="285"/>
        <v>23.244067103770771</v>
      </c>
      <c r="H1807" s="7">
        <f t="shared" ca="1" si="285"/>
        <v>18.011674908806441</v>
      </c>
      <c r="I1807" s="7">
        <f t="shared" ca="1" si="286"/>
        <v>23.244067103770771</v>
      </c>
      <c r="J1807" s="7">
        <f t="shared" ca="1" si="287"/>
        <v>10.876736736914372</v>
      </c>
      <c r="K1807" s="7">
        <f t="shared" ca="1" si="288"/>
        <v>34.120803840685141</v>
      </c>
      <c r="L1807" s="18">
        <f t="shared" ca="1" si="289"/>
        <v>1</v>
      </c>
    </row>
    <row r="1808" spans="1:12" hidden="1" x14ac:dyDescent="0.25">
      <c r="A1808" s="6">
        <f t="shared" ca="1" si="280"/>
        <v>21.238669308904299</v>
      </c>
      <c r="B1808" s="7">
        <f t="shared" ca="1" si="281"/>
        <v>13.778498149680619</v>
      </c>
      <c r="C1808" s="7">
        <f t="shared" ca="1" si="282"/>
        <v>21.238669308904299</v>
      </c>
      <c r="D1808" s="7">
        <f t="shared" ca="1" si="283"/>
        <v>9.5998279967999522</v>
      </c>
      <c r="E1808" s="8">
        <f t="shared" ca="1" si="284"/>
        <v>30.838497305704252</v>
      </c>
      <c r="F1808" s="2"/>
      <c r="G1808" s="6">
        <f t="shared" ca="1" si="285"/>
        <v>20.969673977335955</v>
      </c>
      <c r="H1808" s="7">
        <f t="shared" ca="1" si="285"/>
        <v>16.111927696535268</v>
      </c>
      <c r="I1808" s="7">
        <f t="shared" ca="1" si="286"/>
        <v>20.969673977335955</v>
      </c>
      <c r="J1808" s="7">
        <f t="shared" ca="1" si="287"/>
        <v>10.521262452200133</v>
      </c>
      <c r="K1808" s="7">
        <f t="shared" ca="1" si="288"/>
        <v>31.490936429536088</v>
      </c>
      <c r="L1808" s="18">
        <f t="shared" ca="1" si="289"/>
        <v>1</v>
      </c>
    </row>
    <row r="1809" spans="1:12" hidden="1" x14ac:dyDescent="0.25">
      <c r="A1809" s="6">
        <f t="shared" ca="1" si="280"/>
        <v>21.805409178865876</v>
      </c>
      <c r="B1809" s="7">
        <f t="shared" ca="1" si="281"/>
        <v>17.371931828181161</v>
      </c>
      <c r="C1809" s="7">
        <f t="shared" ca="1" si="282"/>
        <v>21.805409178865876</v>
      </c>
      <c r="D1809" s="7">
        <f t="shared" ca="1" si="283"/>
        <v>8.2586663474827091</v>
      </c>
      <c r="E1809" s="8">
        <f t="shared" ca="1" si="284"/>
        <v>30.064075526348585</v>
      </c>
      <c r="F1809" s="2"/>
      <c r="G1809" s="6">
        <f t="shared" ca="1" si="285"/>
        <v>18.847109693759531</v>
      </c>
      <c r="H1809" s="7">
        <f t="shared" ca="1" si="285"/>
        <v>21.641777932074735</v>
      </c>
      <c r="I1809" s="7">
        <f t="shared" ca="1" si="286"/>
        <v>21.641777932074735</v>
      </c>
      <c r="J1809" s="7">
        <f t="shared" ca="1" si="287"/>
        <v>11.404864703705607</v>
      </c>
      <c r="K1809" s="7">
        <f t="shared" ca="1" si="288"/>
        <v>33.046642635780344</v>
      </c>
      <c r="L1809" s="18">
        <f t="shared" ca="1" si="289"/>
        <v>1</v>
      </c>
    </row>
    <row r="1810" spans="1:12" hidden="1" x14ac:dyDescent="0.25">
      <c r="A1810" s="6">
        <f t="shared" ca="1" si="280"/>
        <v>19.316524689382124</v>
      </c>
      <c r="B1810" s="7">
        <f t="shared" ca="1" si="281"/>
        <v>14.380225179277559</v>
      </c>
      <c r="C1810" s="7">
        <f t="shared" ca="1" si="282"/>
        <v>19.316524689382124</v>
      </c>
      <c r="D1810" s="7">
        <f t="shared" ca="1" si="283"/>
        <v>10.58505710986921</v>
      </c>
      <c r="E1810" s="8">
        <f t="shared" ca="1" si="284"/>
        <v>29.901581799251332</v>
      </c>
      <c r="F1810" s="2"/>
      <c r="G1810" s="6">
        <f t="shared" ca="1" si="285"/>
        <v>19.384772279955225</v>
      </c>
      <c r="H1810" s="7">
        <f t="shared" ca="1" si="285"/>
        <v>18.216400407215808</v>
      </c>
      <c r="I1810" s="7">
        <f t="shared" ca="1" si="286"/>
        <v>19.384772279955225</v>
      </c>
      <c r="J1810" s="7">
        <f t="shared" ca="1" si="287"/>
        <v>8.6876254097149292</v>
      </c>
      <c r="K1810" s="7">
        <f t="shared" ca="1" si="288"/>
        <v>28.072397689670154</v>
      </c>
      <c r="L1810" s="18">
        <f t="shared" ca="1" si="289"/>
        <v>0</v>
      </c>
    </row>
    <row r="1811" spans="1:12" hidden="1" x14ac:dyDescent="0.25">
      <c r="A1811" s="6">
        <f t="shared" ca="1" si="280"/>
        <v>19.542739406908353</v>
      </c>
      <c r="B1811" s="7">
        <f t="shared" ca="1" si="281"/>
        <v>15.768460168436315</v>
      </c>
      <c r="C1811" s="7">
        <f t="shared" ca="1" si="282"/>
        <v>19.542739406908353</v>
      </c>
      <c r="D1811" s="7">
        <f t="shared" ca="1" si="283"/>
        <v>9.1620842216282785</v>
      </c>
      <c r="E1811" s="8">
        <f t="shared" ca="1" si="284"/>
        <v>28.70482362853663</v>
      </c>
      <c r="F1811" s="2"/>
      <c r="G1811" s="6">
        <f t="shared" ca="1" si="285"/>
        <v>20.569726403000228</v>
      </c>
      <c r="H1811" s="7">
        <f t="shared" ca="1" si="285"/>
        <v>17.886276474016256</v>
      </c>
      <c r="I1811" s="7">
        <f t="shared" ca="1" si="286"/>
        <v>20.569726403000228</v>
      </c>
      <c r="J1811" s="7">
        <f t="shared" ca="1" si="287"/>
        <v>11.988498088345771</v>
      </c>
      <c r="K1811" s="7">
        <f t="shared" ca="1" si="288"/>
        <v>32.558224491345996</v>
      </c>
      <c r="L1811" s="18">
        <f t="shared" ca="1" si="289"/>
        <v>1</v>
      </c>
    </row>
    <row r="1812" spans="1:12" hidden="1" x14ac:dyDescent="0.25">
      <c r="A1812" s="6">
        <f t="shared" ca="1" si="280"/>
        <v>18.050482567048242</v>
      </c>
      <c r="B1812" s="7">
        <f t="shared" ca="1" si="281"/>
        <v>15.525920070471667</v>
      </c>
      <c r="C1812" s="7">
        <f t="shared" ca="1" si="282"/>
        <v>18.050482567048242</v>
      </c>
      <c r="D1812" s="7">
        <f t="shared" ca="1" si="283"/>
        <v>8.4909672337549669</v>
      </c>
      <c r="E1812" s="8">
        <f t="shared" ca="1" si="284"/>
        <v>26.541449800803207</v>
      </c>
      <c r="F1812" s="2"/>
      <c r="G1812" s="6">
        <f t="shared" ca="1" si="285"/>
        <v>18.02359216107962</v>
      </c>
      <c r="H1812" s="7">
        <f t="shared" ca="1" si="285"/>
        <v>19.738970218281963</v>
      </c>
      <c r="I1812" s="7">
        <f t="shared" ca="1" si="286"/>
        <v>19.738970218281963</v>
      </c>
      <c r="J1812" s="7">
        <f t="shared" ca="1" si="287"/>
        <v>8.2510251747211232</v>
      </c>
      <c r="K1812" s="7">
        <f t="shared" ca="1" si="288"/>
        <v>27.989995393003085</v>
      </c>
      <c r="L1812" s="18">
        <f t="shared" ca="1" si="289"/>
        <v>1</v>
      </c>
    </row>
    <row r="1813" spans="1:12" hidden="1" x14ac:dyDescent="0.25">
      <c r="A1813" s="6">
        <f t="shared" ca="1" si="280"/>
        <v>19.271777211671814</v>
      </c>
      <c r="B1813" s="7">
        <f t="shared" ca="1" si="281"/>
        <v>15.398601987386646</v>
      </c>
      <c r="C1813" s="7">
        <f t="shared" ca="1" si="282"/>
        <v>19.271777211671814</v>
      </c>
      <c r="D1813" s="7">
        <f t="shared" ca="1" si="283"/>
        <v>10.638985275635589</v>
      </c>
      <c r="E1813" s="8">
        <f t="shared" ca="1" si="284"/>
        <v>29.910762487307402</v>
      </c>
      <c r="F1813" s="2"/>
      <c r="G1813" s="6">
        <f t="shared" ca="1" si="285"/>
        <v>23.296316821455704</v>
      </c>
      <c r="H1813" s="7">
        <f t="shared" ca="1" si="285"/>
        <v>16.174196977507204</v>
      </c>
      <c r="I1813" s="7">
        <f t="shared" ca="1" si="286"/>
        <v>23.296316821455704</v>
      </c>
      <c r="J1813" s="7">
        <f t="shared" ca="1" si="287"/>
        <v>8.2004767772997038</v>
      </c>
      <c r="K1813" s="7">
        <f t="shared" ca="1" si="288"/>
        <v>31.49679359875541</v>
      </c>
      <c r="L1813" s="18">
        <f t="shared" ca="1" si="289"/>
        <v>1</v>
      </c>
    </row>
    <row r="1814" spans="1:12" hidden="1" x14ac:dyDescent="0.25">
      <c r="A1814" s="6">
        <f t="shared" ca="1" si="280"/>
        <v>20.359531617640528</v>
      </c>
      <c r="B1814" s="7">
        <f t="shared" ca="1" si="281"/>
        <v>16.327875932678044</v>
      </c>
      <c r="C1814" s="7">
        <f t="shared" ca="1" si="282"/>
        <v>20.359531617640528</v>
      </c>
      <c r="D1814" s="7">
        <f t="shared" ca="1" si="283"/>
        <v>11.383674676400313</v>
      </c>
      <c r="E1814" s="8">
        <f t="shared" ca="1" si="284"/>
        <v>31.743206294040839</v>
      </c>
      <c r="F1814" s="2"/>
      <c r="G1814" s="6">
        <f t="shared" ca="1" si="285"/>
        <v>22.010894330639388</v>
      </c>
      <c r="H1814" s="7">
        <f t="shared" ca="1" si="285"/>
        <v>23.798452733878236</v>
      </c>
      <c r="I1814" s="7">
        <f t="shared" ca="1" si="286"/>
        <v>23.798452733878236</v>
      </c>
      <c r="J1814" s="7">
        <f t="shared" ca="1" si="287"/>
        <v>10.837414007139035</v>
      </c>
      <c r="K1814" s="7">
        <f t="shared" ca="1" si="288"/>
        <v>34.635866741017267</v>
      </c>
      <c r="L1814" s="18">
        <f t="shared" ca="1" si="289"/>
        <v>1</v>
      </c>
    </row>
    <row r="1815" spans="1:12" hidden="1" x14ac:dyDescent="0.25">
      <c r="A1815" s="6">
        <f t="shared" ca="1" si="280"/>
        <v>20.661767131691395</v>
      </c>
      <c r="B1815" s="7">
        <f t="shared" ca="1" si="281"/>
        <v>17.689704316335284</v>
      </c>
      <c r="C1815" s="7">
        <f t="shared" ca="1" si="282"/>
        <v>20.661767131691395</v>
      </c>
      <c r="D1815" s="7">
        <f t="shared" ca="1" si="283"/>
        <v>11.955143221103629</v>
      </c>
      <c r="E1815" s="8">
        <f t="shared" ca="1" si="284"/>
        <v>32.616910352795024</v>
      </c>
      <c r="F1815" s="2"/>
      <c r="G1815" s="6">
        <f t="shared" ca="1" si="285"/>
        <v>21.151123448089347</v>
      </c>
      <c r="H1815" s="7">
        <f t="shared" ca="1" si="285"/>
        <v>21.002821736691779</v>
      </c>
      <c r="I1815" s="7">
        <f t="shared" ca="1" si="286"/>
        <v>21.151123448089347</v>
      </c>
      <c r="J1815" s="7">
        <f t="shared" ca="1" si="287"/>
        <v>8.6195972634780418</v>
      </c>
      <c r="K1815" s="7">
        <f t="shared" ca="1" si="288"/>
        <v>29.770720711567389</v>
      </c>
      <c r="L1815" s="18">
        <f t="shared" ca="1" si="289"/>
        <v>0</v>
      </c>
    </row>
    <row r="1816" spans="1:12" hidden="1" x14ac:dyDescent="0.25">
      <c r="A1816" s="6">
        <f t="shared" ca="1" si="280"/>
        <v>22.11726403783344</v>
      </c>
      <c r="B1816" s="7">
        <f t="shared" ca="1" si="281"/>
        <v>17.286207693549496</v>
      </c>
      <c r="C1816" s="7">
        <f t="shared" ca="1" si="282"/>
        <v>22.11726403783344</v>
      </c>
      <c r="D1816" s="7">
        <f t="shared" ca="1" si="283"/>
        <v>10.403152644948722</v>
      </c>
      <c r="E1816" s="8">
        <f t="shared" ca="1" si="284"/>
        <v>32.520416682782162</v>
      </c>
      <c r="F1816" s="2"/>
      <c r="G1816" s="6">
        <f t="shared" ca="1" si="285"/>
        <v>18.44376931835637</v>
      </c>
      <c r="H1816" s="7">
        <f t="shared" ca="1" si="285"/>
        <v>23.93044120878827</v>
      </c>
      <c r="I1816" s="7">
        <f t="shared" ca="1" si="286"/>
        <v>23.93044120878827</v>
      </c>
      <c r="J1816" s="7">
        <f t="shared" ca="1" si="287"/>
        <v>9.09715435957939</v>
      </c>
      <c r="K1816" s="7">
        <f t="shared" ca="1" si="288"/>
        <v>33.027595568367659</v>
      </c>
      <c r="L1816" s="18">
        <f t="shared" ca="1" si="289"/>
        <v>1</v>
      </c>
    </row>
    <row r="1817" spans="1:12" hidden="1" x14ac:dyDescent="0.25">
      <c r="A1817" s="6">
        <f t="shared" ca="1" si="280"/>
        <v>23.596754830431308</v>
      </c>
      <c r="B1817" s="7">
        <f t="shared" ca="1" si="281"/>
        <v>12.920067943780598</v>
      </c>
      <c r="C1817" s="7">
        <f t="shared" ca="1" si="282"/>
        <v>23.596754830431308</v>
      </c>
      <c r="D1817" s="7">
        <f t="shared" ca="1" si="283"/>
        <v>9.001532454501703</v>
      </c>
      <c r="E1817" s="8">
        <f t="shared" ca="1" si="284"/>
        <v>32.598287284933008</v>
      </c>
      <c r="F1817" s="2"/>
      <c r="G1817" s="6">
        <f t="shared" ca="1" si="285"/>
        <v>23.528692889237306</v>
      </c>
      <c r="H1817" s="7">
        <f t="shared" ca="1" si="285"/>
        <v>18.740929622950993</v>
      </c>
      <c r="I1817" s="7">
        <f t="shared" ca="1" si="286"/>
        <v>23.528692889237306</v>
      </c>
      <c r="J1817" s="7">
        <f t="shared" ca="1" si="287"/>
        <v>9.6407206297179435</v>
      </c>
      <c r="K1817" s="7">
        <f t="shared" ca="1" si="288"/>
        <v>33.169413518955253</v>
      </c>
      <c r="L1817" s="18">
        <f t="shared" ca="1" si="289"/>
        <v>1</v>
      </c>
    </row>
    <row r="1818" spans="1:12" hidden="1" x14ac:dyDescent="0.25">
      <c r="A1818" s="6">
        <f t="shared" ca="1" si="280"/>
        <v>23.128691193363302</v>
      </c>
      <c r="B1818" s="7">
        <f t="shared" ca="1" si="281"/>
        <v>16.542033050147793</v>
      </c>
      <c r="C1818" s="7">
        <f t="shared" ca="1" si="282"/>
        <v>23.128691193363302</v>
      </c>
      <c r="D1818" s="7">
        <f t="shared" ca="1" si="283"/>
        <v>8.9606365741197926</v>
      </c>
      <c r="E1818" s="8">
        <f t="shared" ca="1" si="284"/>
        <v>32.089327767483098</v>
      </c>
      <c r="F1818" s="2"/>
      <c r="G1818" s="6">
        <f t="shared" ca="1" si="285"/>
        <v>19.27256827307977</v>
      </c>
      <c r="H1818" s="7">
        <f t="shared" ca="1" si="285"/>
        <v>18.863889726207059</v>
      </c>
      <c r="I1818" s="7">
        <f t="shared" ca="1" si="286"/>
        <v>19.27256827307977</v>
      </c>
      <c r="J1818" s="7">
        <f t="shared" ca="1" si="287"/>
        <v>8.5692580770826545</v>
      </c>
      <c r="K1818" s="7">
        <f t="shared" ca="1" si="288"/>
        <v>27.841826350162425</v>
      </c>
      <c r="L1818" s="18">
        <f t="shared" ca="1" si="289"/>
        <v>0</v>
      </c>
    </row>
    <row r="1819" spans="1:12" hidden="1" x14ac:dyDescent="0.25">
      <c r="A1819" s="6">
        <f t="shared" ca="1" si="280"/>
        <v>21.446410014477163</v>
      </c>
      <c r="B1819" s="7">
        <f t="shared" ca="1" si="281"/>
        <v>14.08900793674241</v>
      </c>
      <c r="C1819" s="7">
        <f t="shared" ca="1" si="282"/>
        <v>21.446410014477163</v>
      </c>
      <c r="D1819" s="7">
        <f t="shared" ca="1" si="283"/>
        <v>9.9475394580778556</v>
      </c>
      <c r="E1819" s="8">
        <f t="shared" ca="1" si="284"/>
        <v>31.393949472555018</v>
      </c>
      <c r="F1819" s="2"/>
      <c r="G1819" s="6">
        <f t="shared" ca="1" si="285"/>
        <v>21.311386348619763</v>
      </c>
      <c r="H1819" s="7">
        <f t="shared" ca="1" si="285"/>
        <v>19.352803873356123</v>
      </c>
      <c r="I1819" s="7">
        <f t="shared" ca="1" si="286"/>
        <v>21.311386348619763</v>
      </c>
      <c r="J1819" s="7">
        <f t="shared" ca="1" si="287"/>
        <v>11.049725156677065</v>
      </c>
      <c r="K1819" s="7">
        <f t="shared" ca="1" si="288"/>
        <v>32.361111505296826</v>
      </c>
      <c r="L1819" s="18">
        <f t="shared" ca="1" si="289"/>
        <v>1</v>
      </c>
    </row>
    <row r="1820" spans="1:12" hidden="1" x14ac:dyDescent="0.25">
      <c r="A1820" s="6">
        <f t="shared" ca="1" si="280"/>
        <v>18.25036980368272</v>
      </c>
      <c r="B1820" s="7">
        <f t="shared" ca="1" si="281"/>
        <v>13.701816023473048</v>
      </c>
      <c r="C1820" s="7">
        <f t="shared" ca="1" si="282"/>
        <v>18.25036980368272</v>
      </c>
      <c r="D1820" s="7">
        <f t="shared" ca="1" si="283"/>
        <v>9.6750237493020741</v>
      </c>
      <c r="E1820" s="8">
        <f t="shared" ca="1" si="284"/>
        <v>27.925393552984794</v>
      </c>
      <c r="F1820" s="2"/>
      <c r="G1820" s="6">
        <f t="shared" ca="1" si="285"/>
        <v>18.720683850798114</v>
      </c>
      <c r="H1820" s="7">
        <f t="shared" ca="1" si="285"/>
        <v>21.707587540803889</v>
      </c>
      <c r="I1820" s="7">
        <f t="shared" ca="1" si="286"/>
        <v>21.707587540803889</v>
      </c>
      <c r="J1820" s="7">
        <f t="shared" ca="1" si="287"/>
        <v>9.8378712336325904</v>
      </c>
      <c r="K1820" s="7">
        <f t="shared" ca="1" si="288"/>
        <v>31.545458774436479</v>
      </c>
      <c r="L1820" s="18">
        <f t="shared" ca="1" si="289"/>
        <v>1</v>
      </c>
    </row>
    <row r="1821" spans="1:12" hidden="1" x14ac:dyDescent="0.25">
      <c r="A1821" s="6">
        <f t="shared" ca="1" si="280"/>
        <v>23.213425230540118</v>
      </c>
      <c r="B1821" s="7">
        <f t="shared" ca="1" si="281"/>
        <v>13.469835675451424</v>
      </c>
      <c r="C1821" s="7">
        <f t="shared" ca="1" si="282"/>
        <v>23.213425230540118</v>
      </c>
      <c r="D1821" s="7">
        <f t="shared" ca="1" si="283"/>
        <v>9.1166772272231782</v>
      </c>
      <c r="E1821" s="8">
        <f t="shared" ca="1" si="284"/>
        <v>32.330102457763296</v>
      </c>
      <c r="F1821" s="2"/>
      <c r="G1821" s="6">
        <f t="shared" ca="1" si="285"/>
        <v>19.876566344688694</v>
      </c>
      <c r="H1821" s="7">
        <f t="shared" ca="1" si="285"/>
        <v>21.385848748425676</v>
      </c>
      <c r="I1821" s="7">
        <f t="shared" ca="1" si="286"/>
        <v>21.385848748425676</v>
      </c>
      <c r="J1821" s="7">
        <f t="shared" ca="1" si="287"/>
        <v>8.5083130272913383</v>
      </c>
      <c r="K1821" s="7">
        <f t="shared" ca="1" si="288"/>
        <v>29.894161775717016</v>
      </c>
      <c r="L1821" s="18">
        <f t="shared" ca="1" si="289"/>
        <v>0</v>
      </c>
    </row>
    <row r="1822" spans="1:12" hidden="1" x14ac:dyDescent="0.25">
      <c r="A1822" s="6">
        <f t="shared" ca="1" si="280"/>
        <v>19.73652290380782</v>
      </c>
      <c r="B1822" s="7">
        <f t="shared" ca="1" si="281"/>
        <v>12.082771771899891</v>
      </c>
      <c r="C1822" s="7">
        <f t="shared" ca="1" si="282"/>
        <v>19.73652290380782</v>
      </c>
      <c r="D1822" s="7">
        <f t="shared" ca="1" si="283"/>
        <v>8.8005365064566536</v>
      </c>
      <c r="E1822" s="8">
        <f t="shared" ca="1" si="284"/>
        <v>28.537059410264476</v>
      </c>
      <c r="F1822" s="2"/>
      <c r="G1822" s="6">
        <f t="shared" ca="1" si="285"/>
        <v>19.9092109602744</v>
      </c>
      <c r="H1822" s="7">
        <f t="shared" ca="1" si="285"/>
        <v>19.7805963155553</v>
      </c>
      <c r="I1822" s="7">
        <f t="shared" ca="1" si="286"/>
        <v>19.9092109602744</v>
      </c>
      <c r="J1822" s="7">
        <f t="shared" ca="1" si="287"/>
        <v>11.648516553096034</v>
      </c>
      <c r="K1822" s="7">
        <f t="shared" ca="1" si="288"/>
        <v>31.557727513370434</v>
      </c>
      <c r="L1822" s="18">
        <f t="shared" ca="1" si="289"/>
        <v>1</v>
      </c>
    </row>
    <row r="1823" spans="1:12" hidden="1" x14ac:dyDescent="0.25">
      <c r="A1823" s="6">
        <f t="shared" ca="1" si="280"/>
        <v>20.769655669589358</v>
      </c>
      <c r="B1823" s="7">
        <f t="shared" ca="1" si="281"/>
        <v>13.639956028307884</v>
      </c>
      <c r="C1823" s="7">
        <f t="shared" ca="1" si="282"/>
        <v>20.769655669589358</v>
      </c>
      <c r="D1823" s="7">
        <f t="shared" ca="1" si="283"/>
        <v>10.303923996137991</v>
      </c>
      <c r="E1823" s="8">
        <f t="shared" ca="1" si="284"/>
        <v>31.073579665727351</v>
      </c>
      <c r="F1823" s="2"/>
      <c r="G1823" s="6">
        <f t="shared" ca="1" si="285"/>
        <v>23.654405622810021</v>
      </c>
      <c r="H1823" s="7">
        <f t="shared" ca="1" si="285"/>
        <v>23.529360479100148</v>
      </c>
      <c r="I1823" s="7">
        <f t="shared" ca="1" si="286"/>
        <v>23.654405622810021</v>
      </c>
      <c r="J1823" s="7">
        <f t="shared" ca="1" si="287"/>
        <v>11.128573391983267</v>
      </c>
      <c r="K1823" s="7">
        <f t="shared" ca="1" si="288"/>
        <v>34.782979014793284</v>
      </c>
      <c r="L1823" s="18">
        <f t="shared" ca="1" si="289"/>
        <v>1</v>
      </c>
    </row>
    <row r="1824" spans="1:12" hidden="1" x14ac:dyDescent="0.25">
      <c r="A1824" s="6">
        <f t="shared" ca="1" si="280"/>
        <v>17.781117611139276</v>
      </c>
      <c r="B1824" s="7">
        <f t="shared" ca="1" si="281"/>
        <v>16.521226660290736</v>
      </c>
      <c r="C1824" s="7">
        <f t="shared" ca="1" si="282"/>
        <v>17.781117611139276</v>
      </c>
      <c r="D1824" s="7">
        <f t="shared" ca="1" si="283"/>
        <v>9.1012964694458507</v>
      </c>
      <c r="E1824" s="8">
        <f t="shared" ca="1" si="284"/>
        <v>26.882414080585129</v>
      </c>
      <c r="F1824" s="2"/>
      <c r="G1824" s="6">
        <f t="shared" ca="1" si="285"/>
        <v>20.342853452218122</v>
      </c>
      <c r="H1824" s="7">
        <f t="shared" ca="1" si="285"/>
        <v>18.078564093185467</v>
      </c>
      <c r="I1824" s="7">
        <f t="shared" ca="1" si="286"/>
        <v>20.342853452218122</v>
      </c>
      <c r="J1824" s="7">
        <f t="shared" ca="1" si="287"/>
        <v>8.7962869586063253</v>
      </c>
      <c r="K1824" s="7">
        <f t="shared" ca="1" si="288"/>
        <v>29.139140410824446</v>
      </c>
      <c r="L1824" s="18">
        <f t="shared" ca="1" si="289"/>
        <v>1</v>
      </c>
    </row>
    <row r="1825" spans="1:12" hidden="1" x14ac:dyDescent="0.25">
      <c r="A1825" s="6">
        <f t="shared" ca="1" si="280"/>
        <v>22.115103139540132</v>
      </c>
      <c r="B1825" s="7">
        <f t="shared" ca="1" si="281"/>
        <v>15.330858037943003</v>
      </c>
      <c r="C1825" s="7">
        <f t="shared" ca="1" si="282"/>
        <v>22.115103139540132</v>
      </c>
      <c r="D1825" s="7">
        <f t="shared" ca="1" si="283"/>
        <v>11.232384850527525</v>
      </c>
      <c r="E1825" s="8">
        <f t="shared" ca="1" si="284"/>
        <v>33.347487990067656</v>
      </c>
      <c r="F1825" s="2"/>
      <c r="G1825" s="6">
        <f t="shared" ca="1" si="285"/>
        <v>16.085209466011683</v>
      </c>
      <c r="H1825" s="7">
        <f t="shared" ca="1" si="285"/>
        <v>20.241815027331278</v>
      </c>
      <c r="I1825" s="7">
        <f t="shared" ca="1" si="286"/>
        <v>20.241815027331278</v>
      </c>
      <c r="J1825" s="7">
        <f t="shared" ca="1" si="287"/>
        <v>11.232278646710039</v>
      </c>
      <c r="K1825" s="7">
        <f t="shared" ca="1" si="288"/>
        <v>31.474093674041317</v>
      </c>
      <c r="L1825" s="18">
        <f t="shared" ca="1" si="289"/>
        <v>0</v>
      </c>
    </row>
    <row r="1826" spans="1:12" hidden="1" x14ac:dyDescent="0.25">
      <c r="A1826" s="6">
        <f t="shared" ca="1" si="280"/>
        <v>21.445549684033651</v>
      </c>
      <c r="B1826" s="7">
        <f t="shared" ca="1" si="281"/>
        <v>12.958568396459123</v>
      </c>
      <c r="C1826" s="7">
        <f t="shared" ca="1" si="282"/>
        <v>21.445549684033651</v>
      </c>
      <c r="D1826" s="7">
        <f t="shared" ca="1" si="283"/>
        <v>8.7978497729690979</v>
      </c>
      <c r="E1826" s="8">
        <f t="shared" ca="1" si="284"/>
        <v>30.243399457002749</v>
      </c>
      <c r="F1826" s="2"/>
      <c r="G1826" s="6">
        <f t="shared" ca="1" si="285"/>
        <v>16.586407517884751</v>
      </c>
      <c r="H1826" s="7">
        <f t="shared" ca="1" si="285"/>
        <v>20.154157123262411</v>
      </c>
      <c r="I1826" s="7">
        <f t="shared" ca="1" si="286"/>
        <v>20.154157123262411</v>
      </c>
      <c r="J1826" s="7">
        <f t="shared" ca="1" si="287"/>
        <v>11.386224779236748</v>
      </c>
      <c r="K1826" s="7">
        <f t="shared" ca="1" si="288"/>
        <v>31.54038190249916</v>
      </c>
      <c r="L1826" s="18">
        <f t="shared" ca="1" si="289"/>
        <v>1</v>
      </c>
    </row>
    <row r="1827" spans="1:12" hidden="1" x14ac:dyDescent="0.25">
      <c r="A1827" s="6">
        <f t="shared" ca="1" si="280"/>
        <v>17.670290095052071</v>
      </c>
      <c r="B1827" s="7">
        <f t="shared" ca="1" si="281"/>
        <v>13.341331966989234</v>
      </c>
      <c r="C1827" s="7">
        <f t="shared" ca="1" si="282"/>
        <v>17.670290095052071</v>
      </c>
      <c r="D1827" s="7">
        <f t="shared" ca="1" si="283"/>
        <v>8.3905333434066431</v>
      </c>
      <c r="E1827" s="8">
        <f t="shared" ca="1" si="284"/>
        <v>26.060823438458712</v>
      </c>
      <c r="F1827" s="2"/>
      <c r="G1827" s="6">
        <f t="shared" ca="1" si="285"/>
        <v>23.173117286683301</v>
      </c>
      <c r="H1827" s="7">
        <f t="shared" ca="1" si="285"/>
        <v>20.535367669055457</v>
      </c>
      <c r="I1827" s="7">
        <f t="shared" ca="1" si="286"/>
        <v>23.173117286683301</v>
      </c>
      <c r="J1827" s="7">
        <f t="shared" ca="1" si="287"/>
        <v>11.338652054263429</v>
      </c>
      <c r="K1827" s="7">
        <f t="shared" ca="1" si="288"/>
        <v>34.511769340946728</v>
      </c>
      <c r="L1827" s="18">
        <f t="shared" ca="1" si="289"/>
        <v>1</v>
      </c>
    </row>
    <row r="1828" spans="1:12" hidden="1" x14ac:dyDescent="0.25">
      <c r="A1828" s="6">
        <f t="shared" ca="1" si="280"/>
        <v>16.49659979382962</v>
      </c>
      <c r="B1828" s="7">
        <f t="shared" ca="1" si="281"/>
        <v>16.013657837988422</v>
      </c>
      <c r="C1828" s="7">
        <f t="shared" ca="1" si="282"/>
        <v>16.49659979382962</v>
      </c>
      <c r="D1828" s="7">
        <f t="shared" ca="1" si="283"/>
        <v>10.538633506070763</v>
      </c>
      <c r="E1828" s="8">
        <f t="shared" ca="1" si="284"/>
        <v>27.035233299900383</v>
      </c>
      <c r="F1828" s="2"/>
      <c r="G1828" s="6">
        <f t="shared" ca="1" si="285"/>
        <v>16.04385691900832</v>
      </c>
      <c r="H1828" s="7">
        <f t="shared" ca="1" si="285"/>
        <v>22.187350292923579</v>
      </c>
      <c r="I1828" s="7">
        <f t="shared" ca="1" si="286"/>
        <v>22.187350292923579</v>
      </c>
      <c r="J1828" s="7">
        <f t="shared" ca="1" si="287"/>
        <v>10.387771158151319</v>
      </c>
      <c r="K1828" s="7">
        <f t="shared" ca="1" si="288"/>
        <v>32.575121451074899</v>
      </c>
      <c r="L1828" s="18">
        <f t="shared" ca="1" si="289"/>
        <v>1</v>
      </c>
    </row>
    <row r="1829" spans="1:12" hidden="1" x14ac:dyDescent="0.25">
      <c r="A1829" s="6">
        <f t="shared" ca="1" si="280"/>
        <v>17.991746398831317</v>
      </c>
      <c r="B1829" s="7">
        <f t="shared" ca="1" si="281"/>
        <v>14.973220047192441</v>
      </c>
      <c r="C1829" s="7">
        <f t="shared" ca="1" si="282"/>
        <v>17.991746398831317</v>
      </c>
      <c r="D1829" s="7">
        <f t="shared" ca="1" si="283"/>
        <v>8.3418568573740544</v>
      </c>
      <c r="E1829" s="8">
        <f t="shared" ca="1" si="284"/>
        <v>26.333603256205372</v>
      </c>
      <c r="F1829" s="2"/>
      <c r="G1829" s="6">
        <f t="shared" ca="1" si="285"/>
        <v>21.740563438942857</v>
      </c>
      <c r="H1829" s="7">
        <f t="shared" ca="1" si="285"/>
        <v>20.705369837223678</v>
      </c>
      <c r="I1829" s="7">
        <f t="shared" ca="1" si="286"/>
        <v>21.740563438942857</v>
      </c>
      <c r="J1829" s="7">
        <f t="shared" ca="1" si="287"/>
        <v>11.859793423876836</v>
      </c>
      <c r="K1829" s="7">
        <f t="shared" ca="1" si="288"/>
        <v>33.600356862819694</v>
      </c>
      <c r="L1829" s="18">
        <f t="shared" ca="1" si="289"/>
        <v>1</v>
      </c>
    </row>
    <row r="1830" spans="1:12" hidden="1" x14ac:dyDescent="0.25">
      <c r="A1830" s="6">
        <f t="shared" ca="1" si="280"/>
        <v>17.975755850124436</v>
      </c>
      <c r="B1830" s="7">
        <f t="shared" ca="1" si="281"/>
        <v>12.05581222997745</v>
      </c>
      <c r="C1830" s="7">
        <f t="shared" ca="1" si="282"/>
        <v>17.975755850124436</v>
      </c>
      <c r="D1830" s="7">
        <f t="shared" ca="1" si="283"/>
        <v>8.3043412498006823</v>
      </c>
      <c r="E1830" s="8">
        <f t="shared" ca="1" si="284"/>
        <v>26.280097099925118</v>
      </c>
      <c r="F1830" s="2"/>
      <c r="G1830" s="6">
        <f t="shared" ca="1" si="285"/>
        <v>21.841220364989724</v>
      </c>
      <c r="H1830" s="7">
        <f t="shared" ca="1" si="285"/>
        <v>20.434160737189647</v>
      </c>
      <c r="I1830" s="7">
        <f t="shared" ca="1" si="286"/>
        <v>21.841220364989724</v>
      </c>
      <c r="J1830" s="7">
        <f t="shared" ca="1" si="287"/>
        <v>10.12635669728594</v>
      </c>
      <c r="K1830" s="7">
        <f t="shared" ca="1" si="288"/>
        <v>31.967577062275666</v>
      </c>
      <c r="L1830" s="18">
        <f t="shared" ca="1" si="289"/>
        <v>1</v>
      </c>
    </row>
    <row r="1831" spans="1:12" hidden="1" x14ac:dyDescent="0.25">
      <c r="A1831" s="6">
        <f t="shared" ca="1" si="280"/>
        <v>19.534888849324794</v>
      </c>
      <c r="B1831" s="7">
        <f t="shared" ca="1" si="281"/>
        <v>16.444553696608175</v>
      </c>
      <c r="C1831" s="7">
        <f t="shared" ca="1" si="282"/>
        <v>19.534888849324794</v>
      </c>
      <c r="D1831" s="7">
        <f t="shared" ca="1" si="283"/>
        <v>9.4056143334190487</v>
      </c>
      <c r="E1831" s="8">
        <f t="shared" ca="1" si="284"/>
        <v>28.940503182743843</v>
      </c>
      <c r="F1831" s="2"/>
      <c r="G1831" s="6">
        <f t="shared" ca="1" si="285"/>
        <v>21.285986883741252</v>
      </c>
      <c r="H1831" s="7">
        <f t="shared" ca="1" si="285"/>
        <v>23.704706259583158</v>
      </c>
      <c r="I1831" s="7">
        <f t="shared" ca="1" si="286"/>
        <v>23.704706259583158</v>
      </c>
      <c r="J1831" s="7">
        <f t="shared" ca="1" si="287"/>
        <v>10.418010652597122</v>
      </c>
      <c r="K1831" s="7">
        <f t="shared" ca="1" si="288"/>
        <v>34.12271691218028</v>
      </c>
      <c r="L1831" s="18">
        <f t="shared" ca="1" si="289"/>
        <v>1</v>
      </c>
    </row>
    <row r="1832" spans="1:12" hidden="1" x14ac:dyDescent="0.25">
      <c r="A1832" s="6">
        <f t="shared" ca="1" si="280"/>
        <v>18.012442752950083</v>
      </c>
      <c r="B1832" s="7">
        <f t="shared" ca="1" si="281"/>
        <v>12.871114670181029</v>
      </c>
      <c r="C1832" s="7">
        <f t="shared" ca="1" si="282"/>
        <v>18.012442752950083</v>
      </c>
      <c r="D1832" s="7">
        <f t="shared" ca="1" si="283"/>
        <v>8.7777391375763116</v>
      </c>
      <c r="E1832" s="8">
        <f t="shared" ca="1" si="284"/>
        <v>26.790181890526394</v>
      </c>
      <c r="F1832" s="2"/>
      <c r="G1832" s="6">
        <f t="shared" ca="1" si="285"/>
        <v>17.864771131506842</v>
      </c>
      <c r="H1832" s="7">
        <f t="shared" ca="1" si="285"/>
        <v>16.620970446924201</v>
      </c>
      <c r="I1832" s="7">
        <f t="shared" ca="1" si="286"/>
        <v>17.864771131506842</v>
      </c>
      <c r="J1832" s="7">
        <f t="shared" ca="1" si="287"/>
        <v>11.471454686897722</v>
      </c>
      <c r="K1832" s="7">
        <f t="shared" ca="1" si="288"/>
        <v>29.336225818404564</v>
      </c>
      <c r="L1832" s="18">
        <f t="shared" ca="1" si="289"/>
        <v>1</v>
      </c>
    </row>
    <row r="1833" spans="1:12" hidden="1" x14ac:dyDescent="0.25">
      <c r="A1833" s="6">
        <f t="shared" ca="1" si="280"/>
        <v>18.250709114174988</v>
      </c>
      <c r="B1833" s="7">
        <f t="shared" ca="1" si="281"/>
        <v>17.53084538005298</v>
      </c>
      <c r="C1833" s="7">
        <f t="shared" ca="1" si="282"/>
        <v>18.250709114174988</v>
      </c>
      <c r="D1833" s="7">
        <f t="shared" ca="1" si="283"/>
        <v>8.9697701615739387</v>
      </c>
      <c r="E1833" s="8">
        <f t="shared" ca="1" si="284"/>
        <v>27.220479275748929</v>
      </c>
      <c r="F1833" s="2"/>
      <c r="G1833" s="6">
        <f t="shared" ca="1" si="285"/>
        <v>16.720086501207234</v>
      </c>
      <c r="H1833" s="7">
        <f t="shared" ca="1" si="285"/>
        <v>16.913305576651261</v>
      </c>
      <c r="I1833" s="7">
        <f t="shared" ca="1" si="286"/>
        <v>16.913305576651261</v>
      </c>
      <c r="J1833" s="7">
        <f t="shared" ca="1" si="287"/>
        <v>8.0730843665131147</v>
      </c>
      <c r="K1833" s="7">
        <f t="shared" ca="1" si="288"/>
        <v>24.986389943164376</v>
      </c>
      <c r="L1833" s="18">
        <f t="shared" ca="1" si="289"/>
        <v>0</v>
      </c>
    </row>
    <row r="1834" spans="1:12" hidden="1" x14ac:dyDescent="0.25">
      <c r="A1834" s="6">
        <f t="shared" ca="1" si="280"/>
        <v>17.651708025174244</v>
      </c>
      <c r="B1834" s="7">
        <f t="shared" ca="1" si="281"/>
        <v>16.688259633666064</v>
      </c>
      <c r="C1834" s="7">
        <f t="shared" ca="1" si="282"/>
        <v>17.651708025174244</v>
      </c>
      <c r="D1834" s="7">
        <f t="shared" ca="1" si="283"/>
        <v>9.4452791332988948</v>
      </c>
      <c r="E1834" s="8">
        <f t="shared" ca="1" si="284"/>
        <v>27.096987158473141</v>
      </c>
      <c r="F1834" s="2"/>
      <c r="G1834" s="6">
        <f t="shared" ca="1" si="285"/>
        <v>21.321856919865802</v>
      </c>
      <c r="H1834" s="7">
        <f t="shared" ca="1" si="285"/>
        <v>22.639672150637789</v>
      </c>
      <c r="I1834" s="7">
        <f t="shared" ca="1" si="286"/>
        <v>22.639672150637789</v>
      </c>
      <c r="J1834" s="7">
        <f t="shared" ca="1" si="287"/>
        <v>10.792352640559514</v>
      </c>
      <c r="K1834" s="7">
        <f t="shared" ca="1" si="288"/>
        <v>33.432024791197307</v>
      </c>
      <c r="L1834" s="18">
        <f t="shared" ca="1" si="289"/>
        <v>1</v>
      </c>
    </row>
    <row r="1835" spans="1:12" hidden="1" x14ac:dyDescent="0.25">
      <c r="A1835" s="6">
        <f t="shared" ca="1" si="280"/>
        <v>23.957477238237225</v>
      </c>
      <c r="B1835" s="7">
        <f t="shared" ca="1" si="281"/>
        <v>12.347473186259309</v>
      </c>
      <c r="C1835" s="7">
        <f t="shared" ca="1" si="282"/>
        <v>23.957477238237225</v>
      </c>
      <c r="D1835" s="7">
        <f t="shared" ca="1" si="283"/>
        <v>9.0762297033755903</v>
      </c>
      <c r="E1835" s="8">
        <f t="shared" ca="1" si="284"/>
        <v>33.033706941612813</v>
      </c>
      <c r="F1835" s="2"/>
      <c r="G1835" s="6">
        <f t="shared" ca="1" si="285"/>
        <v>23.628197316897818</v>
      </c>
      <c r="H1835" s="7">
        <f t="shared" ca="1" si="285"/>
        <v>23.130444424817782</v>
      </c>
      <c r="I1835" s="7">
        <f t="shared" ca="1" si="286"/>
        <v>23.628197316897818</v>
      </c>
      <c r="J1835" s="7">
        <f t="shared" ca="1" si="287"/>
        <v>9.0057902735906712</v>
      </c>
      <c r="K1835" s="7">
        <f t="shared" ca="1" si="288"/>
        <v>32.633987590488488</v>
      </c>
      <c r="L1835" s="18">
        <f t="shared" ca="1" si="289"/>
        <v>0</v>
      </c>
    </row>
    <row r="1836" spans="1:12" hidden="1" x14ac:dyDescent="0.25">
      <c r="A1836" s="6">
        <f t="shared" ca="1" si="280"/>
        <v>21.333920222179664</v>
      </c>
      <c r="B1836" s="7">
        <f t="shared" ca="1" si="281"/>
        <v>14.72719319422341</v>
      </c>
      <c r="C1836" s="7">
        <f t="shared" ca="1" si="282"/>
        <v>21.333920222179664</v>
      </c>
      <c r="D1836" s="7">
        <f t="shared" ca="1" si="283"/>
        <v>8.6376656941231005</v>
      </c>
      <c r="E1836" s="8">
        <f t="shared" ca="1" si="284"/>
        <v>29.971585916302764</v>
      </c>
      <c r="F1836" s="2"/>
      <c r="G1836" s="6">
        <f t="shared" ca="1" si="285"/>
        <v>23.224349176413327</v>
      </c>
      <c r="H1836" s="7">
        <f t="shared" ca="1" si="285"/>
        <v>19.686092454228159</v>
      </c>
      <c r="I1836" s="7">
        <f t="shared" ca="1" si="286"/>
        <v>23.224349176413327</v>
      </c>
      <c r="J1836" s="7">
        <f t="shared" ca="1" si="287"/>
        <v>8.4217557966252201</v>
      </c>
      <c r="K1836" s="7">
        <f t="shared" ca="1" si="288"/>
        <v>31.646104973038547</v>
      </c>
      <c r="L1836" s="18">
        <f t="shared" ca="1" si="289"/>
        <v>1</v>
      </c>
    </row>
    <row r="1837" spans="1:12" hidden="1" x14ac:dyDescent="0.25">
      <c r="A1837" s="6">
        <f t="shared" ca="1" si="280"/>
        <v>17.973663218144505</v>
      </c>
      <c r="B1837" s="7">
        <f t="shared" ca="1" si="281"/>
        <v>15.971525946138337</v>
      </c>
      <c r="C1837" s="7">
        <f t="shared" ca="1" si="282"/>
        <v>17.973663218144505</v>
      </c>
      <c r="D1837" s="7">
        <f t="shared" ca="1" si="283"/>
        <v>10.284344220446451</v>
      </c>
      <c r="E1837" s="8">
        <f t="shared" ca="1" si="284"/>
        <v>28.258007438590958</v>
      </c>
      <c r="F1837" s="2"/>
      <c r="G1837" s="6">
        <f t="shared" ca="1" si="285"/>
        <v>22.474501536434602</v>
      </c>
      <c r="H1837" s="7">
        <f t="shared" ca="1" si="285"/>
        <v>21.606904768694712</v>
      </c>
      <c r="I1837" s="7">
        <f t="shared" ca="1" si="286"/>
        <v>22.474501536434602</v>
      </c>
      <c r="J1837" s="7">
        <f t="shared" ca="1" si="287"/>
        <v>11.318022515656054</v>
      </c>
      <c r="K1837" s="7">
        <f t="shared" ca="1" si="288"/>
        <v>33.792524052090656</v>
      </c>
      <c r="L1837" s="18">
        <f t="shared" ca="1" si="289"/>
        <v>1</v>
      </c>
    </row>
    <row r="1838" spans="1:12" hidden="1" x14ac:dyDescent="0.25">
      <c r="A1838" s="6">
        <f t="shared" ca="1" si="280"/>
        <v>20.586334569589773</v>
      </c>
      <c r="B1838" s="7">
        <f t="shared" ca="1" si="281"/>
        <v>13.971098315198914</v>
      </c>
      <c r="C1838" s="7">
        <f t="shared" ca="1" si="282"/>
        <v>20.586334569589773</v>
      </c>
      <c r="D1838" s="7">
        <f t="shared" ca="1" si="283"/>
        <v>10.74982989080242</v>
      </c>
      <c r="E1838" s="8">
        <f t="shared" ca="1" si="284"/>
        <v>31.336164460392194</v>
      </c>
      <c r="F1838" s="2"/>
      <c r="G1838" s="6">
        <f t="shared" ca="1" si="285"/>
        <v>18.565031313420455</v>
      </c>
      <c r="H1838" s="7">
        <f t="shared" ca="1" si="285"/>
        <v>17.491076599691027</v>
      </c>
      <c r="I1838" s="7">
        <f t="shared" ca="1" si="286"/>
        <v>18.565031313420455</v>
      </c>
      <c r="J1838" s="7">
        <f t="shared" ca="1" si="287"/>
        <v>10.136007950311452</v>
      </c>
      <c r="K1838" s="7">
        <f t="shared" ca="1" si="288"/>
        <v>28.701039263731907</v>
      </c>
      <c r="L1838" s="18">
        <f t="shared" ca="1" si="289"/>
        <v>0</v>
      </c>
    </row>
    <row r="1839" spans="1:12" hidden="1" x14ac:dyDescent="0.25">
      <c r="A1839" s="6">
        <f t="shared" ca="1" si="280"/>
        <v>22.955379623367229</v>
      </c>
      <c r="B1839" s="7">
        <f t="shared" ca="1" si="281"/>
        <v>17.20927715408423</v>
      </c>
      <c r="C1839" s="7">
        <f t="shared" ca="1" si="282"/>
        <v>22.955379623367229</v>
      </c>
      <c r="D1839" s="7">
        <f t="shared" ca="1" si="283"/>
        <v>11.310020338254194</v>
      </c>
      <c r="E1839" s="8">
        <f t="shared" ca="1" si="284"/>
        <v>34.265399961621426</v>
      </c>
      <c r="F1839" s="2"/>
      <c r="G1839" s="6">
        <f t="shared" ca="1" si="285"/>
        <v>19.756228633143536</v>
      </c>
      <c r="H1839" s="7">
        <f t="shared" ca="1" si="285"/>
        <v>17.56884229067785</v>
      </c>
      <c r="I1839" s="7">
        <f t="shared" ca="1" si="286"/>
        <v>19.756228633143536</v>
      </c>
      <c r="J1839" s="7">
        <f t="shared" ca="1" si="287"/>
        <v>10.740330144046428</v>
      </c>
      <c r="K1839" s="7">
        <f t="shared" ca="1" si="288"/>
        <v>30.496558777189964</v>
      </c>
      <c r="L1839" s="18">
        <f t="shared" ca="1" si="289"/>
        <v>0</v>
      </c>
    </row>
    <row r="1840" spans="1:12" hidden="1" x14ac:dyDescent="0.25">
      <c r="A1840" s="6">
        <f t="shared" ca="1" si="280"/>
        <v>23.838123431555623</v>
      </c>
      <c r="B1840" s="7">
        <f t="shared" ca="1" si="281"/>
        <v>12.26745052183918</v>
      </c>
      <c r="C1840" s="7">
        <f t="shared" ca="1" si="282"/>
        <v>23.838123431555623</v>
      </c>
      <c r="D1840" s="7">
        <f t="shared" ca="1" si="283"/>
        <v>11.576820642042549</v>
      </c>
      <c r="E1840" s="8">
        <f t="shared" ca="1" si="284"/>
        <v>35.414944073598171</v>
      </c>
      <c r="F1840" s="2"/>
      <c r="G1840" s="6">
        <f t="shared" ca="1" si="285"/>
        <v>19.699117274538256</v>
      </c>
      <c r="H1840" s="7">
        <f t="shared" ca="1" si="285"/>
        <v>21.47267361620705</v>
      </c>
      <c r="I1840" s="7">
        <f t="shared" ca="1" si="286"/>
        <v>21.47267361620705</v>
      </c>
      <c r="J1840" s="7">
        <f t="shared" ca="1" si="287"/>
        <v>9.6492720453536087</v>
      </c>
      <c r="K1840" s="7">
        <f t="shared" ca="1" si="288"/>
        <v>31.121945661560659</v>
      </c>
      <c r="L1840" s="18">
        <f t="shared" ca="1" si="289"/>
        <v>0</v>
      </c>
    </row>
    <row r="1841" spans="1:12" hidden="1" x14ac:dyDescent="0.25">
      <c r="A1841" s="6">
        <f t="shared" ca="1" si="280"/>
        <v>18.7130519649711</v>
      </c>
      <c r="B1841" s="7">
        <f t="shared" ca="1" si="281"/>
        <v>17.537489453480141</v>
      </c>
      <c r="C1841" s="7">
        <f t="shared" ca="1" si="282"/>
        <v>18.7130519649711</v>
      </c>
      <c r="D1841" s="7">
        <f t="shared" ca="1" si="283"/>
        <v>8.9568288724963754</v>
      </c>
      <c r="E1841" s="8">
        <f t="shared" ca="1" si="284"/>
        <v>27.669880837467474</v>
      </c>
      <c r="F1841" s="2"/>
      <c r="G1841" s="6">
        <f t="shared" ca="1" si="285"/>
        <v>19.192011293582169</v>
      </c>
      <c r="H1841" s="7">
        <f t="shared" ca="1" si="285"/>
        <v>21.544896771162346</v>
      </c>
      <c r="I1841" s="7">
        <f t="shared" ca="1" si="286"/>
        <v>21.544896771162346</v>
      </c>
      <c r="J1841" s="7">
        <f t="shared" ca="1" si="287"/>
        <v>10.38177714147929</v>
      </c>
      <c r="K1841" s="7">
        <f t="shared" ca="1" si="288"/>
        <v>31.926673912641636</v>
      </c>
      <c r="L1841" s="18">
        <f t="shared" ca="1" si="289"/>
        <v>1</v>
      </c>
    </row>
    <row r="1842" spans="1:12" hidden="1" x14ac:dyDescent="0.25">
      <c r="A1842" s="6">
        <f t="shared" ca="1" si="280"/>
        <v>23.753144936139719</v>
      </c>
      <c r="B1842" s="7">
        <f t="shared" ca="1" si="281"/>
        <v>12.424299933171158</v>
      </c>
      <c r="C1842" s="7">
        <f t="shared" ca="1" si="282"/>
        <v>23.753144936139719</v>
      </c>
      <c r="D1842" s="7">
        <f t="shared" ca="1" si="283"/>
        <v>11.090255270504905</v>
      </c>
      <c r="E1842" s="8">
        <f t="shared" ca="1" si="284"/>
        <v>34.843400206644624</v>
      </c>
      <c r="F1842" s="2"/>
      <c r="G1842" s="6">
        <f t="shared" ca="1" si="285"/>
        <v>18.703391568089454</v>
      </c>
      <c r="H1842" s="7">
        <f t="shared" ca="1" si="285"/>
        <v>20.314440522595937</v>
      </c>
      <c r="I1842" s="7">
        <f t="shared" ca="1" si="286"/>
        <v>20.314440522595937</v>
      </c>
      <c r="J1842" s="7">
        <f t="shared" ca="1" si="287"/>
        <v>11.17476667743958</v>
      </c>
      <c r="K1842" s="7">
        <f t="shared" ca="1" si="288"/>
        <v>31.489207200035516</v>
      </c>
      <c r="L1842" s="18">
        <f t="shared" ca="1" si="289"/>
        <v>0</v>
      </c>
    </row>
    <row r="1843" spans="1:12" hidden="1" x14ac:dyDescent="0.25">
      <c r="A1843" s="6">
        <f t="shared" ca="1" si="280"/>
        <v>18.163937942589225</v>
      </c>
      <c r="B1843" s="7">
        <f t="shared" ca="1" si="281"/>
        <v>13.468734670600192</v>
      </c>
      <c r="C1843" s="7">
        <f t="shared" ca="1" si="282"/>
        <v>18.163937942589225</v>
      </c>
      <c r="D1843" s="7">
        <f t="shared" ca="1" si="283"/>
        <v>11.136973148654493</v>
      </c>
      <c r="E1843" s="8">
        <f t="shared" ca="1" si="284"/>
        <v>29.300911091243719</v>
      </c>
      <c r="F1843" s="2"/>
      <c r="G1843" s="6">
        <f t="shared" ca="1" si="285"/>
        <v>16.202921619824956</v>
      </c>
      <c r="H1843" s="7">
        <f t="shared" ca="1" si="285"/>
        <v>21.266468760529882</v>
      </c>
      <c r="I1843" s="7">
        <f t="shared" ca="1" si="286"/>
        <v>21.266468760529882</v>
      </c>
      <c r="J1843" s="7">
        <f t="shared" ca="1" si="287"/>
        <v>9.4262823153298267</v>
      </c>
      <c r="K1843" s="7">
        <f t="shared" ca="1" si="288"/>
        <v>30.692751075859711</v>
      </c>
      <c r="L1843" s="18">
        <f t="shared" ca="1" si="289"/>
        <v>1</v>
      </c>
    </row>
    <row r="1844" spans="1:12" hidden="1" x14ac:dyDescent="0.25">
      <c r="A1844" s="6">
        <f t="shared" ca="1" si="280"/>
        <v>22.943272342171738</v>
      </c>
      <c r="B1844" s="7">
        <f t="shared" ca="1" si="281"/>
        <v>13.606697586719568</v>
      </c>
      <c r="C1844" s="7">
        <f t="shared" ca="1" si="282"/>
        <v>22.943272342171738</v>
      </c>
      <c r="D1844" s="7">
        <f t="shared" ca="1" si="283"/>
        <v>11.359919149217056</v>
      </c>
      <c r="E1844" s="8">
        <f t="shared" ca="1" si="284"/>
        <v>34.303191491388795</v>
      </c>
      <c r="F1844" s="2"/>
      <c r="G1844" s="6">
        <f t="shared" ca="1" si="285"/>
        <v>19.700757229265836</v>
      </c>
      <c r="H1844" s="7">
        <f t="shared" ca="1" si="285"/>
        <v>22.620264365812375</v>
      </c>
      <c r="I1844" s="7">
        <f t="shared" ca="1" si="286"/>
        <v>22.620264365812375</v>
      </c>
      <c r="J1844" s="7">
        <f t="shared" ca="1" si="287"/>
        <v>8.8362416664675951</v>
      </c>
      <c r="K1844" s="7">
        <f t="shared" ca="1" si="288"/>
        <v>31.456506032279968</v>
      </c>
      <c r="L1844" s="18">
        <f t="shared" ca="1" si="289"/>
        <v>0</v>
      </c>
    </row>
    <row r="1845" spans="1:12" hidden="1" x14ac:dyDescent="0.25">
      <c r="A1845" s="6">
        <f t="shared" ca="1" si="280"/>
        <v>16.475037930222996</v>
      </c>
      <c r="B1845" s="7">
        <f t="shared" ca="1" si="281"/>
        <v>13.652842802472678</v>
      </c>
      <c r="C1845" s="7">
        <f t="shared" ca="1" si="282"/>
        <v>16.475037930222996</v>
      </c>
      <c r="D1845" s="7">
        <f t="shared" ca="1" si="283"/>
        <v>9.4005715357969013</v>
      </c>
      <c r="E1845" s="8">
        <f t="shared" ca="1" si="284"/>
        <v>25.875609466019895</v>
      </c>
      <c r="F1845" s="2"/>
      <c r="G1845" s="6">
        <f t="shared" ca="1" si="285"/>
        <v>22.128776924214414</v>
      </c>
      <c r="H1845" s="7">
        <f t="shared" ca="1" si="285"/>
        <v>23.462282503725682</v>
      </c>
      <c r="I1845" s="7">
        <f t="shared" ca="1" si="286"/>
        <v>23.462282503725682</v>
      </c>
      <c r="J1845" s="7">
        <f t="shared" ca="1" si="287"/>
        <v>8.1868040861422333</v>
      </c>
      <c r="K1845" s="7">
        <f t="shared" ca="1" si="288"/>
        <v>31.649086589867913</v>
      </c>
      <c r="L1845" s="18">
        <f t="shared" ca="1" si="289"/>
        <v>1</v>
      </c>
    </row>
    <row r="1846" spans="1:12" hidden="1" x14ac:dyDescent="0.25">
      <c r="A1846" s="6">
        <f t="shared" ca="1" si="280"/>
        <v>22.611350304429941</v>
      </c>
      <c r="B1846" s="7">
        <f t="shared" ca="1" si="281"/>
        <v>15.309051546181644</v>
      </c>
      <c r="C1846" s="7">
        <f t="shared" ca="1" si="282"/>
        <v>22.611350304429941</v>
      </c>
      <c r="D1846" s="7">
        <f t="shared" ca="1" si="283"/>
        <v>11.196027692763243</v>
      </c>
      <c r="E1846" s="8">
        <f t="shared" ca="1" si="284"/>
        <v>33.807377997193186</v>
      </c>
      <c r="F1846" s="2"/>
      <c r="G1846" s="6">
        <f t="shared" ca="1" si="285"/>
        <v>16.886387871713083</v>
      </c>
      <c r="H1846" s="7">
        <f t="shared" ca="1" si="285"/>
        <v>18.227917411158149</v>
      </c>
      <c r="I1846" s="7">
        <f t="shared" ca="1" si="286"/>
        <v>18.227917411158149</v>
      </c>
      <c r="J1846" s="7">
        <f t="shared" ca="1" si="287"/>
        <v>10.188000270198327</v>
      </c>
      <c r="K1846" s="7">
        <f t="shared" ca="1" si="288"/>
        <v>28.415917681356476</v>
      </c>
      <c r="L1846" s="18">
        <f t="shared" ca="1" si="289"/>
        <v>0</v>
      </c>
    </row>
    <row r="1847" spans="1:12" hidden="1" x14ac:dyDescent="0.25">
      <c r="A1847" s="6">
        <f t="shared" ca="1" si="280"/>
        <v>20.134711670673525</v>
      </c>
      <c r="B1847" s="7">
        <f t="shared" ca="1" si="281"/>
        <v>14.604724866990328</v>
      </c>
      <c r="C1847" s="7">
        <f t="shared" ca="1" si="282"/>
        <v>20.134711670673525</v>
      </c>
      <c r="D1847" s="7">
        <f t="shared" ca="1" si="283"/>
        <v>8.7557176187076102</v>
      </c>
      <c r="E1847" s="8">
        <f t="shared" ca="1" si="284"/>
        <v>28.890429289381135</v>
      </c>
      <c r="F1847" s="2"/>
      <c r="G1847" s="6">
        <f t="shared" ca="1" si="285"/>
        <v>23.187994809764639</v>
      </c>
      <c r="H1847" s="7">
        <f t="shared" ca="1" si="285"/>
        <v>20.040966362696409</v>
      </c>
      <c r="I1847" s="7">
        <f t="shared" ca="1" si="286"/>
        <v>23.187994809764639</v>
      </c>
      <c r="J1847" s="7">
        <f t="shared" ca="1" si="287"/>
        <v>8.2562638446124907</v>
      </c>
      <c r="K1847" s="7">
        <f t="shared" ca="1" si="288"/>
        <v>31.44425865437713</v>
      </c>
      <c r="L1847" s="18">
        <f t="shared" ca="1" si="289"/>
        <v>1</v>
      </c>
    </row>
    <row r="1848" spans="1:12" hidden="1" x14ac:dyDescent="0.25">
      <c r="A1848" s="6">
        <f t="shared" ca="1" si="280"/>
        <v>17.320524920668007</v>
      </c>
      <c r="B1848" s="7">
        <f t="shared" ca="1" si="281"/>
        <v>14.091664042380636</v>
      </c>
      <c r="C1848" s="7">
        <f t="shared" ca="1" si="282"/>
        <v>17.320524920668007</v>
      </c>
      <c r="D1848" s="7">
        <f t="shared" ca="1" si="283"/>
        <v>11.30752536598682</v>
      </c>
      <c r="E1848" s="8">
        <f t="shared" ca="1" si="284"/>
        <v>28.628050286654826</v>
      </c>
      <c r="F1848" s="2"/>
      <c r="G1848" s="6">
        <f t="shared" ca="1" si="285"/>
        <v>19.919064448839588</v>
      </c>
      <c r="H1848" s="7">
        <f t="shared" ca="1" si="285"/>
        <v>19.097182118078937</v>
      </c>
      <c r="I1848" s="7">
        <f t="shared" ca="1" si="286"/>
        <v>19.919064448839588</v>
      </c>
      <c r="J1848" s="7">
        <f t="shared" ca="1" si="287"/>
        <v>10.983131192113403</v>
      </c>
      <c r="K1848" s="7">
        <f t="shared" ca="1" si="288"/>
        <v>30.902195640952989</v>
      </c>
      <c r="L1848" s="18">
        <f t="shared" ca="1" si="289"/>
        <v>1</v>
      </c>
    </row>
    <row r="1849" spans="1:12" hidden="1" x14ac:dyDescent="0.25">
      <c r="A1849" s="6">
        <f t="shared" ca="1" si="280"/>
        <v>21.413034920401394</v>
      </c>
      <c r="B1849" s="7">
        <f t="shared" ca="1" si="281"/>
        <v>17.392938427887589</v>
      </c>
      <c r="C1849" s="7">
        <f t="shared" ca="1" si="282"/>
        <v>21.413034920401394</v>
      </c>
      <c r="D1849" s="7">
        <f t="shared" ca="1" si="283"/>
        <v>10.022787485781262</v>
      </c>
      <c r="E1849" s="8">
        <f t="shared" ca="1" si="284"/>
        <v>31.435822406182655</v>
      </c>
      <c r="F1849" s="2"/>
      <c r="G1849" s="6">
        <f t="shared" ca="1" si="285"/>
        <v>19.273991606652597</v>
      </c>
      <c r="H1849" s="7">
        <f t="shared" ca="1" si="285"/>
        <v>17.064353045242079</v>
      </c>
      <c r="I1849" s="7">
        <f t="shared" ca="1" si="286"/>
        <v>19.273991606652597</v>
      </c>
      <c r="J1849" s="7">
        <f t="shared" ca="1" si="287"/>
        <v>9.5919426408706556</v>
      </c>
      <c r="K1849" s="7">
        <f t="shared" ca="1" si="288"/>
        <v>28.865934247523253</v>
      </c>
      <c r="L1849" s="18">
        <f t="shared" ca="1" si="289"/>
        <v>0</v>
      </c>
    </row>
    <row r="1850" spans="1:12" hidden="1" x14ac:dyDescent="0.25">
      <c r="A1850" s="6">
        <f t="shared" ca="1" si="280"/>
        <v>19.123853239091865</v>
      </c>
      <c r="B1850" s="7">
        <f t="shared" ca="1" si="281"/>
        <v>17.043637998970844</v>
      </c>
      <c r="C1850" s="7">
        <f t="shared" ca="1" si="282"/>
        <v>19.123853239091865</v>
      </c>
      <c r="D1850" s="7">
        <f t="shared" ca="1" si="283"/>
        <v>11.771530147125421</v>
      </c>
      <c r="E1850" s="8">
        <f t="shared" ca="1" si="284"/>
        <v>30.895383386217286</v>
      </c>
      <c r="F1850" s="2"/>
      <c r="G1850" s="6">
        <f t="shared" ca="1" si="285"/>
        <v>21.22767896908438</v>
      </c>
      <c r="H1850" s="7">
        <f t="shared" ca="1" si="285"/>
        <v>17.431784303719216</v>
      </c>
      <c r="I1850" s="7">
        <f t="shared" ca="1" si="286"/>
        <v>21.22767896908438</v>
      </c>
      <c r="J1850" s="7">
        <f t="shared" ca="1" si="287"/>
        <v>10.850450886355775</v>
      </c>
      <c r="K1850" s="7">
        <f t="shared" ca="1" si="288"/>
        <v>32.078129855440153</v>
      </c>
      <c r="L1850" s="18">
        <f t="shared" ca="1" si="289"/>
        <v>1</v>
      </c>
    </row>
    <row r="1851" spans="1:12" hidden="1" x14ac:dyDescent="0.25">
      <c r="A1851" s="6">
        <f t="shared" ca="1" si="280"/>
        <v>19.760047502009748</v>
      </c>
      <c r="B1851" s="7">
        <f t="shared" ca="1" si="281"/>
        <v>16.310708851060149</v>
      </c>
      <c r="C1851" s="7">
        <f t="shared" ca="1" si="282"/>
        <v>19.760047502009748</v>
      </c>
      <c r="D1851" s="7">
        <f t="shared" ca="1" si="283"/>
        <v>8.7150133931528853</v>
      </c>
      <c r="E1851" s="8">
        <f t="shared" ca="1" si="284"/>
        <v>28.475060895162635</v>
      </c>
      <c r="F1851" s="2"/>
      <c r="G1851" s="6">
        <f t="shared" ca="1" si="285"/>
        <v>23.892528362544542</v>
      </c>
      <c r="H1851" s="7">
        <f t="shared" ca="1" si="285"/>
        <v>20.253071101287265</v>
      </c>
      <c r="I1851" s="7">
        <f t="shared" ca="1" si="286"/>
        <v>23.892528362544542</v>
      </c>
      <c r="J1851" s="7">
        <f t="shared" ca="1" si="287"/>
        <v>11.62227128223058</v>
      </c>
      <c r="K1851" s="7">
        <f t="shared" ca="1" si="288"/>
        <v>35.514799644775124</v>
      </c>
      <c r="L1851" s="18">
        <f t="shared" ca="1" si="289"/>
        <v>1</v>
      </c>
    </row>
    <row r="1852" spans="1:12" hidden="1" x14ac:dyDescent="0.25">
      <c r="A1852" s="6">
        <f t="shared" ca="1" si="280"/>
        <v>17.856928830494333</v>
      </c>
      <c r="B1852" s="7">
        <f t="shared" ca="1" si="281"/>
        <v>16.050675959264133</v>
      </c>
      <c r="C1852" s="7">
        <f t="shared" ca="1" si="282"/>
        <v>17.856928830494333</v>
      </c>
      <c r="D1852" s="7">
        <f t="shared" ca="1" si="283"/>
        <v>8.096758116869049</v>
      </c>
      <c r="E1852" s="8">
        <f t="shared" ca="1" si="284"/>
        <v>25.95368694736338</v>
      </c>
      <c r="F1852" s="2"/>
      <c r="G1852" s="6">
        <f t="shared" ca="1" si="285"/>
        <v>18.20068778039343</v>
      </c>
      <c r="H1852" s="7">
        <f t="shared" ca="1" si="285"/>
        <v>21.349734163147218</v>
      </c>
      <c r="I1852" s="7">
        <f t="shared" ca="1" si="286"/>
        <v>21.349734163147218</v>
      </c>
      <c r="J1852" s="7">
        <f t="shared" ca="1" si="287"/>
        <v>10.829245654183719</v>
      </c>
      <c r="K1852" s="7">
        <f t="shared" ca="1" si="288"/>
        <v>32.178979817330941</v>
      </c>
      <c r="L1852" s="18">
        <f t="shared" ca="1" si="289"/>
        <v>1</v>
      </c>
    </row>
    <row r="1853" spans="1:12" hidden="1" x14ac:dyDescent="0.25">
      <c r="A1853" s="6">
        <f t="shared" ca="1" si="280"/>
        <v>18.922281993936501</v>
      </c>
      <c r="B1853" s="7">
        <f t="shared" ca="1" si="281"/>
        <v>13.325298983029013</v>
      </c>
      <c r="C1853" s="7">
        <f t="shared" ca="1" si="282"/>
        <v>18.922281993936501</v>
      </c>
      <c r="D1853" s="7">
        <f t="shared" ca="1" si="283"/>
        <v>9.5586440609224841</v>
      </c>
      <c r="E1853" s="8">
        <f t="shared" ca="1" si="284"/>
        <v>28.480926054858983</v>
      </c>
      <c r="F1853" s="2"/>
      <c r="G1853" s="6">
        <f t="shared" ca="1" si="285"/>
        <v>20.941699072953625</v>
      </c>
      <c r="H1853" s="7">
        <f t="shared" ca="1" si="285"/>
        <v>23.671110224901106</v>
      </c>
      <c r="I1853" s="7">
        <f t="shared" ca="1" si="286"/>
        <v>23.671110224901106</v>
      </c>
      <c r="J1853" s="7">
        <f t="shared" ca="1" si="287"/>
        <v>9.7341388636604425</v>
      </c>
      <c r="K1853" s="7">
        <f t="shared" ca="1" si="288"/>
        <v>33.405249088561547</v>
      </c>
      <c r="L1853" s="18">
        <f t="shared" ca="1" si="289"/>
        <v>1</v>
      </c>
    </row>
    <row r="1854" spans="1:12" hidden="1" x14ac:dyDescent="0.25">
      <c r="A1854" s="6">
        <f t="shared" ca="1" si="280"/>
        <v>18.44464406079242</v>
      </c>
      <c r="B1854" s="7">
        <f t="shared" ca="1" si="281"/>
        <v>17.025639626240441</v>
      </c>
      <c r="C1854" s="7">
        <f t="shared" ca="1" si="282"/>
        <v>18.44464406079242</v>
      </c>
      <c r="D1854" s="7">
        <f t="shared" ca="1" si="283"/>
        <v>9.1381551196072657</v>
      </c>
      <c r="E1854" s="8">
        <f t="shared" ca="1" si="284"/>
        <v>27.582799180399686</v>
      </c>
      <c r="F1854" s="2"/>
      <c r="G1854" s="6">
        <f t="shared" ca="1" si="285"/>
        <v>21.423424154926433</v>
      </c>
      <c r="H1854" s="7">
        <f t="shared" ca="1" si="285"/>
        <v>19.328532628867897</v>
      </c>
      <c r="I1854" s="7">
        <f t="shared" ca="1" si="286"/>
        <v>21.423424154926433</v>
      </c>
      <c r="J1854" s="7">
        <f t="shared" ca="1" si="287"/>
        <v>8.0829383774611898</v>
      </c>
      <c r="K1854" s="7">
        <f t="shared" ca="1" si="288"/>
        <v>29.506362532387623</v>
      </c>
      <c r="L1854" s="18">
        <f t="shared" ca="1" si="289"/>
        <v>1</v>
      </c>
    </row>
    <row r="1855" spans="1:12" hidden="1" x14ac:dyDescent="0.25">
      <c r="A1855" s="6">
        <f t="shared" ca="1" si="280"/>
        <v>18.148959787635647</v>
      </c>
      <c r="B1855" s="7">
        <f t="shared" ca="1" si="281"/>
        <v>14.780152706035908</v>
      </c>
      <c r="C1855" s="7">
        <f t="shared" ca="1" si="282"/>
        <v>18.148959787635647</v>
      </c>
      <c r="D1855" s="7">
        <f t="shared" ca="1" si="283"/>
        <v>11.410501803495848</v>
      </c>
      <c r="E1855" s="8">
        <f t="shared" ca="1" si="284"/>
        <v>29.559461591131495</v>
      </c>
      <c r="F1855" s="2"/>
      <c r="G1855" s="6">
        <f t="shared" ca="1" si="285"/>
        <v>20.60726793548212</v>
      </c>
      <c r="H1855" s="7">
        <f t="shared" ca="1" si="285"/>
        <v>17.20314220297535</v>
      </c>
      <c r="I1855" s="7">
        <f t="shared" ca="1" si="286"/>
        <v>20.60726793548212</v>
      </c>
      <c r="J1855" s="7">
        <f t="shared" ca="1" si="287"/>
        <v>9.4589298628111731</v>
      </c>
      <c r="K1855" s="7">
        <f t="shared" ca="1" si="288"/>
        <v>30.066197798293295</v>
      </c>
      <c r="L1855" s="18">
        <f t="shared" ca="1" si="289"/>
        <v>1</v>
      </c>
    </row>
    <row r="1856" spans="1:12" hidden="1" x14ac:dyDescent="0.25">
      <c r="A1856" s="6">
        <f t="shared" ca="1" si="280"/>
        <v>22.672349441192836</v>
      </c>
      <c r="B1856" s="7">
        <f t="shared" ca="1" si="281"/>
        <v>16.263718942015927</v>
      </c>
      <c r="C1856" s="7">
        <f t="shared" ca="1" si="282"/>
        <v>22.672349441192836</v>
      </c>
      <c r="D1856" s="7">
        <f t="shared" ca="1" si="283"/>
        <v>11.190756615968855</v>
      </c>
      <c r="E1856" s="8">
        <f t="shared" ca="1" si="284"/>
        <v>33.863106057161687</v>
      </c>
      <c r="F1856" s="2"/>
      <c r="G1856" s="6">
        <f t="shared" ca="1" si="285"/>
        <v>20.009050752849021</v>
      </c>
      <c r="H1856" s="7">
        <f t="shared" ca="1" si="285"/>
        <v>18.559419375282086</v>
      </c>
      <c r="I1856" s="7">
        <f t="shared" ca="1" si="286"/>
        <v>20.009050752849021</v>
      </c>
      <c r="J1856" s="7">
        <f t="shared" ca="1" si="287"/>
        <v>11.243064097256131</v>
      </c>
      <c r="K1856" s="7">
        <f t="shared" ca="1" si="288"/>
        <v>31.252114850105151</v>
      </c>
      <c r="L1856" s="18">
        <f t="shared" ca="1" si="289"/>
        <v>0</v>
      </c>
    </row>
    <row r="1857" spans="1:12" hidden="1" x14ac:dyDescent="0.25">
      <c r="A1857" s="6">
        <f t="shared" ca="1" si="280"/>
        <v>22.309304154343984</v>
      </c>
      <c r="B1857" s="7">
        <f t="shared" ca="1" si="281"/>
        <v>15.327549937873242</v>
      </c>
      <c r="C1857" s="7">
        <f t="shared" ca="1" si="282"/>
        <v>22.309304154343984</v>
      </c>
      <c r="D1857" s="7">
        <f t="shared" ca="1" si="283"/>
        <v>8.1680481612284979</v>
      </c>
      <c r="E1857" s="8">
        <f t="shared" ca="1" si="284"/>
        <v>30.477352315572482</v>
      </c>
      <c r="F1857" s="2"/>
      <c r="G1857" s="6">
        <f t="shared" ca="1" si="285"/>
        <v>22.853727792530602</v>
      </c>
      <c r="H1857" s="7">
        <f t="shared" ca="1" si="285"/>
        <v>18.386144860303638</v>
      </c>
      <c r="I1857" s="7">
        <f t="shared" ca="1" si="286"/>
        <v>22.853727792530602</v>
      </c>
      <c r="J1857" s="7">
        <f t="shared" ca="1" si="287"/>
        <v>11.906569768353307</v>
      </c>
      <c r="K1857" s="7">
        <f t="shared" ca="1" si="288"/>
        <v>34.760297560883913</v>
      </c>
      <c r="L1857" s="18">
        <f t="shared" ca="1" si="289"/>
        <v>1</v>
      </c>
    </row>
    <row r="1858" spans="1:12" hidden="1" x14ac:dyDescent="0.25">
      <c r="A1858" s="6">
        <f t="shared" ca="1" si="280"/>
        <v>18.51206625536291</v>
      </c>
      <c r="B1858" s="7">
        <f t="shared" ca="1" si="281"/>
        <v>13.286619889233855</v>
      </c>
      <c r="C1858" s="7">
        <f t="shared" ca="1" si="282"/>
        <v>18.51206625536291</v>
      </c>
      <c r="D1858" s="7">
        <f t="shared" ca="1" si="283"/>
        <v>9.0383018107688091</v>
      </c>
      <c r="E1858" s="8">
        <f t="shared" ca="1" si="284"/>
        <v>27.550368066131718</v>
      </c>
      <c r="F1858" s="2"/>
      <c r="G1858" s="6">
        <f t="shared" ca="1" si="285"/>
        <v>21.715959213737111</v>
      </c>
      <c r="H1858" s="7">
        <f t="shared" ca="1" si="285"/>
        <v>17.755926273272781</v>
      </c>
      <c r="I1858" s="7">
        <f t="shared" ca="1" si="286"/>
        <v>21.715959213737111</v>
      </c>
      <c r="J1858" s="7">
        <f t="shared" ca="1" si="287"/>
        <v>11.770890536558964</v>
      </c>
      <c r="K1858" s="7">
        <f t="shared" ca="1" si="288"/>
        <v>33.486849750296074</v>
      </c>
      <c r="L1858" s="18">
        <f t="shared" ca="1" si="289"/>
        <v>1</v>
      </c>
    </row>
    <row r="1859" spans="1:12" hidden="1" x14ac:dyDescent="0.25">
      <c r="A1859" s="6">
        <f t="shared" ref="A1859:A1922" ca="1" si="290">16+8*RAND()</f>
        <v>23.340603696382388</v>
      </c>
      <c r="B1859" s="7">
        <f t="shared" ref="B1859:B1922" ca="1" si="291">12+6*RAND()</f>
        <v>16.956443879516129</v>
      </c>
      <c r="C1859" s="7">
        <f t="shared" ref="C1859:C1922" ca="1" si="292">MAX(A1859:B1859)</f>
        <v>23.340603696382388</v>
      </c>
      <c r="D1859" s="7">
        <f t="shared" ref="D1859:D1922" ca="1" si="293">8+4*RAND()</f>
        <v>8.7134408629816704</v>
      </c>
      <c r="E1859" s="8">
        <f t="shared" ref="E1859:E1922" ca="1" si="294">C1859+D1859</f>
        <v>32.054044559364058</v>
      </c>
      <c r="F1859" s="2"/>
      <c r="G1859" s="6">
        <f t="shared" ref="G1859:H1922" ca="1" si="295">16+8*RAND()</f>
        <v>20.022685843075919</v>
      </c>
      <c r="H1859" s="7">
        <f t="shared" ca="1" si="295"/>
        <v>18.604289396162837</v>
      </c>
      <c r="I1859" s="7">
        <f t="shared" ref="I1859:I1922" ca="1" si="296">MAX(G1859:H1859)</f>
        <v>20.022685843075919</v>
      </c>
      <c r="J1859" s="7">
        <f t="shared" ref="J1859:J1922" ca="1" si="297">8+4*RAND()</f>
        <v>9.3595198656378198</v>
      </c>
      <c r="K1859" s="7">
        <f t="shared" ref="K1859:K1922" ca="1" si="298">I1859+J1859</f>
        <v>29.382205708713741</v>
      </c>
      <c r="L1859" s="18">
        <f t="shared" ref="L1859:L1922" ca="1" si="299">IF(K1859&gt;E1859,1,0)</f>
        <v>0</v>
      </c>
    </row>
    <row r="1860" spans="1:12" hidden="1" x14ac:dyDescent="0.25">
      <c r="A1860" s="6">
        <f t="shared" ca="1" si="290"/>
        <v>19.933084941604736</v>
      </c>
      <c r="B1860" s="7">
        <f t="shared" ca="1" si="291"/>
        <v>13.993573254498752</v>
      </c>
      <c r="C1860" s="7">
        <f t="shared" ca="1" si="292"/>
        <v>19.933084941604736</v>
      </c>
      <c r="D1860" s="7">
        <f t="shared" ca="1" si="293"/>
        <v>11.066187366620646</v>
      </c>
      <c r="E1860" s="8">
        <f t="shared" ca="1" si="294"/>
        <v>30.999272308225382</v>
      </c>
      <c r="F1860" s="2"/>
      <c r="G1860" s="6">
        <f t="shared" ca="1" si="295"/>
        <v>23.00892197814596</v>
      </c>
      <c r="H1860" s="7">
        <f t="shared" ca="1" si="295"/>
        <v>23.718240730840972</v>
      </c>
      <c r="I1860" s="7">
        <f t="shared" ca="1" si="296"/>
        <v>23.718240730840972</v>
      </c>
      <c r="J1860" s="7">
        <f t="shared" ca="1" si="297"/>
        <v>9.8042400010136657</v>
      </c>
      <c r="K1860" s="7">
        <f t="shared" ca="1" si="298"/>
        <v>33.522480731854635</v>
      </c>
      <c r="L1860" s="18">
        <f t="shared" ca="1" si="299"/>
        <v>1</v>
      </c>
    </row>
    <row r="1861" spans="1:12" hidden="1" x14ac:dyDescent="0.25">
      <c r="A1861" s="6">
        <f t="shared" ca="1" si="290"/>
        <v>22.676382830293711</v>
      </c>
      <c r="B1861" s="7">
        <f t="shared" ca="1" si="291"/>
        <v>13.027863700280641</v>
      </c>
      <c r="C1861" s="7">
        <f t="shared" ca="1" si="292"/>
        <v>22.676382830293711</v>
      </c>
      <c r="D1861" s="7">
        <f t="shared" ca="1" si="293"/>
        <v>11.884153450648633</v>
      </c>
      <c r="E1861" s="8">
        <f t="shared" ca="1" si="294"/>
        <v>34.560536280942344</v>
      </c>
      <c r="F1861" s="2"/>
      <c r="G1861" s="6">
        <f t="shared" ca="1" si="295"/>
        <v>22.09025509490646</v>
      </c>
      <c r="H1861" s="7">
        <f t="shared" ca="1" si="295"/>
        <v>19.137525839937801</v>
      </c>
      <c r="I1861" s="7">
        <f t="shared" ca="1" si="296"/>
        <v>22.09025509490646</v>
      </c>
      <c r="J1861" s="7">
        <f t="shared" ca="1" si="297"/>
        <v>10.642787025684447</v>
      </c>
      <c r="K1861" s="7">
        <f t="shared" ca="1" si="298"/>
        <v>32.733042120590909</v>
      </c>
      <c r="L1861" s="18">
        <f t="shared" ca="1" si="299"/>
        <v>0</v>
      </c>
    </row>
    <row r="1862" spans="1:12" hidden="1" x14ac:dyDescent="0.25">
      <c r="A1862" s="6">
        <f t="shared" ca="1" si="290"/>
        <v>16.822778333394446</v>
      </c>
      <c r="B1862" s="7">
        <f t="shared" ca="1" si="291"/>
        <v>15.380714920142328</v>
      </c>
      <c r="C1862" s="7">
        <f t="shared" ca="1" si="292"/>
        <v>16.822778333394446</v>
      </c>
      <c r="D1862" s="7">
        <f t="shared" ca="1" si="293"/>
        <v>11.517828920467336</v>
      </c>
      <c r="E1862" s="8">
        <f t="shared" ca="1" si="294"/>
        <v>28.340607253861783</v>
      </c>
      <c r="F1862" s="2"/>
      <c r="G1862" s="6">
        <f t="shared" ca="1" si="295"/>
        <v>23.855416069405688</v>
      </c>
      <c r="H1862" s="7">
        <f t="shared" ca="1" si="295"/>
        <v>19.824854567160276</v>
      </c>
      <c r="I1862" s="7">
        <f t="shared" ca="1" si="296"/>
        <v>23.855416069405688</v>
      </c>
      <c r="J1862" s="7">
        <f t="shared" ca="1" si="297"/>
        <v>11.44244283788769</v>
      </c>
      <c r="K1862" s="7">
        <f t="shared" ca="1" si="298"/>
        <v>35.297858907293374</v>
      </c>
      <c r="L1862" s="18">
        <f t="shared" ca="1" si="299"/>
        <v>1</v>
      </c>
    </row>
    <row r="1863" spans="1:12" hidden="1" x14ac:dyDescent="0.25">
      <c r="A1863" s="6">
        <f t="shared" ca="1" si="290"/>
        <v>17.161411840962522</v>
      </c>
      <c r="B1863" s="7">
        <f t="shared" ca="1" si="291"/>
        <v>16.425885752639083</v>
      </c>
      <c r="C1863" s="7">
        <f t="shared" ca="1" si="292"/>
        <v>17.161411840962522</v>
      </c>
      <c r="D1863" s="7">
        <f t="shared" ca="1" si="293"/>
        <v>8.4418025499920226</v>
      </c>
      <c r="E1863" s="8">
        <f t="shared" ca="1" si="294"/>
        <v>25.603214390954545</v>
      </c>
      <c r="F1863" s="2"/>
      <c r="G1863" s="6">
        <f t="shared" ca="1" si="295"/>
        <v>19.480691371260136</v>
      </c>
      <c r="H1863" s="7">
        <f t="shared" ca="1" si="295"/>
        <v>22.097175027730248</v>
      </c>
      <c r="I1863" s="7">
        <f t="shared" ca="1" si="296"/>
        <v>22.097175027730248</v>
      </c>
      <c r="J1863" s="7">
        <f t="shared" ca="1" si="297"/>
        <v>8.315134391509341</v>
      </c>
      <c r="K1863" s="7">
        <f t="shared" ca="1" si="298"/>
        <v>30.412309419239591</v>
      </c>
      <c r="L1863" s="18">
        <f t="shared" ca="1" si="299"/>
        <v>1</v>
      </c>
    </row>
    <row r="1864" spans="1:12" hidden="1" x14ac:dyDescent="0.25">
      <c r="A1864" s="6">
        <f t="shared" ca="1" si="290"/>
        <v>17.212060575532742</v>
      </c>
      <c r="B1864" s="7">
        <f t="shared" ca="1" si="291"/>
        <v>12.418871542493507</v>
      </c>
      <c r="C1864" s="7">
        <f t="shared" ca="1" si="292"/>
        <v>17.212060575532742</v>
      </c>
      <c r="D1864" s="7">
        <f t="shared" ca="1" si="293"/>
        <v>8.6228411471145545</v>
      </c>
      <c r="E1864" s="8">
        <f t="shared" ca="1" si="294"/>
        <v>25.834901722647295</v>
      </c>
      <c r="F1864" s="2"/>
      <c r="G1864" s="6">
        <f t="shared" ca="1" si="295"/>
        <v>19.061168825656821</v>
      </c>
      <c r="H1864" s="7">
        <f t="shared" ca="1" si="295"/>
        <v>23.56060990182862</v>
      </c>
      <c r="I1864" s="7">
        <f t="shared" ca="1" si="296"/>
        <v>23.56060990182862</v>
      </c>
      <c r="J1864" s="7">
        <f t="shared" ca="1" si="297"/>
        <v>8.3773209119779093</v>
      </c>
      <c r="K1864" s="7">
        <f t="shared" ca="1" si="298"/>
        <v>31.937930813806531</v>
      </c>
      <c r="L1864" s="18">
        <f t="shared" ca="1" si="299"/>
        <v>1</v>
      </c>
    </row>
    <row r="1865" spans="1:12" hidden="1" x14ac:dyDescent="0.25">
      <c r="A1865" s="6">
        <f t="shared" ca="1" si="290"/>
        <v>23.96969164008587</v>
      </c>
      <c r="B1865" s="7">
        <f t="shared" ca="1" si="291"/>
        <v>16.900700339440398</v>
      </c>
      <c r="C1865" s="7">
        <f t="shared" ca="1" si="292"/>
        <v>23.96969164008587</v>
      </c>
      <c r="D1865" s="7">
        <f t="shared" ca="1" si="293"/>
        <v>9.9934663462267679</v>
      </c>
      <c r="E1865" s="8">
        <f t="shared" ca="1" si="294"/>
        <v>33.963157986312638</v>
      </c>
      <c r="F1865" s="2"/>
      <c r="G1865" s="6">
        <f t="shared" ca="1" si="295"/>
        <v>18.316424562516914</v>
      </c>
      <c r="H1865" s="7">
        <f t="shared" ca="1" si="295"/>
        <v>22.940095450881035</v>
      </c>
      <c r="I1865" s="7">
        <f t="shared" ca="1" si="296"/>
        <v>22.940095450881035</v>
      </c>
      <c r="J1865" s="7">
        <f t="shared" ca="1" si="297"/>
        <v>8.1125147086165619</v>
      </c>
      <c r="K1865" s="7">
        <f t="shared" ca="1" si="298"/>
        <v>31.052610159497597</v>
      </c>
      <c r="L1865" s="18">
        <f t="shared" ca="1" si="299"/>
        <v>0</v>
      </c>
    </row>
    <row r="1866" spans="1:12" hidden="1" x14ac:dyDescent="0.25">
      <c r="A1866" s="6">
        <f t="shared" ca="1" si="290"/>
        <v>16.114909698136092</v>
      </c>
      <c r="B1866" s="7">
        <f t="shared" ca="1" si="291"/>
        <v>14.449066094885598</v>
      </c>
      <c r="C1866" s="7">
        <f t="shared" ca="1" si="292"/>
        <v>16.114909698136092</v>
      </c>
      <c r="D1866" s="7">
        <f t="shared" ca="1" si="293"/>
        <v>10.129973529361525</v>
      </c>
      <c r="E1866" s="8">
        <f t="shared" ca="1" si="294"/>
        <v>26.244883227497617</v>
      </c>
      <c r="F1866" s="2"/>
      <c r="G1866" s="6">
        <f t="shared" ca="1" si="295"/>
        <v>17.478008440836991</v>
      </c>
      <c r="H1866" s="7">
        <f t="shared" ca="1" si="295"/>
        <v>23.114664034040132</v>
      </c>
      <c r="I1866" s="7">
        <f t="shared" ca="1" si="296"/>
        <v>23.114664034040132</v>
      </c>
      <c r="J1866" s="7">
        <f t="shared" ca="1" si="297"/>
        <v>8.9989160349972508</v>
      </c>
      <c r="K1866" s="7">
        <f t="shared" ca="1" si="298"/>
        <v>32.113580069037383</v>
      </c>
      <c r="L1866" s="18">
        <f t="shared" ca="1" si="299"/>
        <v>1</v>
      </c>
    </row>
    <row r="1867" spans="1:12" hidden="1" x14ac:dyDescent="0.25">
      <c r="A1867" s="6">
        <f t="shared" ca="1" si="290"/>
        <v>19.974466894892259</v>
      </c>
      <c r="B1867" s="7">
        <f t="shared" ca="1" si="291"/>
        <v>16.552417952001228</v>
      </c>
      <c r="C1867" s="7">
        <f t="shared" ca="1" si="292"/>
        <v>19.974466894892259</v>
      </c>
      <c r="D1867" s="7">
        <f t="shared" ca="1" si="293"/>
        <v>8.2532551761266646</v>
      </c>
      <c r="E1867" s="8">
        <f t="shared" ca="1" si="294"/>
        <v>28.227722071018924</v>
      </c>
      <c r="F1867" s="2"/>
      <c r="G1867" s="6">
        <f t="shared" ca="1" si="295"/>
        <v>17.61339637847643</v>
      </c>
      <c r="H1867" s="7">
        <f t="shared" ca="1" si="295"/>
        <v>18.298034005084972</v>
      </c>
      <c r="I1867" s="7">
        <f t="shared" ca="1" si="296"/>
        <v>18.298034005084972</v>
      </c>
      <c r="J1867" s="7">
        <f t="shared" ca="1" si="297"/>
        <v>11.36568636771834</v>
      </c>
      <c r="K1867" s="7">
        <f t="shared" ca="1" si="298"/>
        <v>29.663720372803311</v>
      </c>
      <c r="L1867" s="18">
        <f t="shared" ca="1" si="299"/>
        <v>1</v>
      </c>
    </row>
    <row r="1868" spans="1:12" hidden="1" x14ac:dyDescent="0.25">
      <c r="A1868" s="6">
        <f t="shared" ca="1" si="290"/>
        <v>19.766257115538608</v>
      </c>
      <c r="B1868" s="7">
        <f t="shared" ca="1" si="291"/>
        <v>16.69562862053953</v>
      </c>
      <c r="C1868" s="7">
        <f t="shared" ca="1" si="292"/>
        <v>19.766257115538608</v>
      </c>
      <c r="D1868" s="7">
        <f t="shared" ca="1" si="293"/>
        <v>10.965268975088966</v>
      </c>
      <c r="E1868" s="8">
        <f t="shared" ca="1" si="294"/>
        <v>30.731526090627575</v>
      </c>
      <c r="F1868" s="2"/>
      <c r="G1868" s="6">
        <f t="shared" ca="1" si="295"/>
        <v>17.546900854121191</v>
      </c>
      <c r="H1868" s="7">
        <f t="shared" ca="1" si="295"/>
        <v>17.209948017019613</v>
      </c>
      <c r="I1868" s="7">
        <f t="shared" ca="1" si="296"/>
        <v>17.546900854121191</v>
      </c>
      <c r="J1868" s="7">
        <f t="shared" ca="1" si="297"/>
        <v>9.6579538000033018</v>
      </c>
      <c r="K1868" s="7">
        <f t="shared" ca="1" si="298"/>
        <v>27.204854654124492</v>
      </c>
      <c r="L1868" s="18">
        <f t="shared" ca="1" si="299"/>
        <v>0</v>
      </c>
    </row>
    <row r="1869" spans="1:12" hidden="1" x14ac:dyDescent="0.25">
      <c r="A1869" s="6">
        <f t="shared" ca="1" si="290"/>
        <v>21.389024348026407</v>
      </c>
      <c r="B1869" s="7">
        <f t="shared" ca="1" si="291"/>
        <v>15.12973114532522</v>
      </c>
      <c r="C1869" s="7">
        <f t="shared" ca="1" si="292"/>
        <v>21.389024348026407</v>
      </c>
      <c r="D1869" s="7">
        <f t="shared" ca="1" si="293"/>
        <v>8.9418450170714223</v>
      </c>
      <c r="E1869" s="8">
        <f t="shared" ca="1" si="294"/>
        <v>30.330869365097829</v>
      </c>
      <c r="F1869" s="2"/>
      <c r="G1869" s="6">
        <f t="shared" ca="1" si="295"/>
        <v>23.717311630823662</v>
      </c>
      <c r="H1869" s="7">
        <f t="shared" ca="1" si="295"/>
        <v>22.917873970660523</v>
      </c>
      <c r="I1869" s="7">
        <f t="shared" ca="1" si="296"/>
        <v>23.717311630823662</v>
      </c>
      <c r="J1869" s="7">
        <f t="shared" ca="1" si="297"/>
        <v>8.0630567117167669</v>
      </c>
      <c r="K1869" s="7">
        <f t="shared" ca="1" si="298"/>
        <v>31.780368342540427</v>
      </c>
      <c r="L1869" s="18">
        <f t="shared" ca="1" si="299"/>
        <v>1</v>
      </c>
    </row>
    <row r="1870" spans="1:12" hidden="1" x14ac:dyDescent="0.25">
      <c r="A1870" s="6">
        <f t="shared" ca="1" si="290"/>
        <v>21.75601631455228</v>
      </c>
      <c r="B1870" s="7">
        <f t="shared" ca="1" si="291"/>
        <v>16.147050710467049</v>
      </c>
      <c r="C1870" s="7">
        <f t="shared" ca="1" si="292"/>
        <v>21.75601631455228</v>
      </c>
      <c r="D1870" s="7">
        <f t="shared" ca="1" si="293"/>
        <v>11.059749835405846</v>
      </c>
      <c r="E1870" s="8">
        <f t="shared" ca="1" si="294"/>
        <v>32.815766149958122</v>
      </c>
      <c r="F1870" s="2"/>
      <c r="G1870" s="6">
        <f t="shared" ca="1" si="295"/>
        <v>19.953280782037517</v>
      </c>
      <c r="H1870" s="7">
        <f t="shared" ca="1" si="295"/>
        <v>20.654370775608022</v>
      </c>
      <c r="I1870" s="7">
        <f t="shared" ca="1" si="296"/>
        <v>20.654370775608022</v>
      </c>
      <c r="J1870" s="7">
        <f t="shared" ca="1" si="297"/>
        <v>8.7293651223388729</v>
      </c>
      <c r="K1870" s="7">
        <f t="shared" ca="1" si="298"/>
        <v>29.383735897946895</v>
      </c>
      <c r="L1870" s="18">
        <f t="shared" ca="1" si="299"/>
        <v>0</v>
      </c>
    </row>
    <row r="1871" spans="1:12" hidden="1" x14ac:dyDescent="0.25">
      <c r="A1871" s="6">
        <f t="shared" ca="1" si="290"/>
        <v>17.63581582595878</v>
      </c>
      <c r="B1871" s="7">
        <f t="shared" ca="1" si="291"/>
        <v>13.723526297132356</v>
      </c>
      <c r="C1871" s="7">
        <f t="shared" ca="1" si="292"/>
        <v>17.63581582595878</v>
      </c>
      <c r="D1871" s="7">
        <f t="shared" ca="1" si="293"/>
        <v>8.6252113788332387</v>
      </c>
      <c r="E1871" s="8">
        <f t="shared" ca="1" si="294"/>
        <v>26.261027204792018</v>
      </c>
      <c r="F1871" s="2"/>
      <c r="G1871" s="6">
        <f t="shared" ca="1" si="295"/>
        <v>17.17824116177372</v>
      </c>
      <c r="H1871" s="7">
        <f t="shared" ca="1" si="295"/>
        <v>17.301364671626516</v>
      </c>
      <c r="I1871" s="7">
        <f t="shared" ca="1" si="296"/>
        <v>17.301364671626516</v>
      </c>
      <c r="J1871" s="7">
        <f t="shared" ca="1" si="297"/>
        <v>9.1731577896113841</v>
      </c>
      <c r="K1871" s="7">
        <f t="shared" ca="1" si="298"/>
        <v>26.4745224612379</v>
      </c>
      <c r="L1871" s="18">
        <f t="shared" ca="1" si="299"/>
        <v>1</v>
      </c>
    </row>
    <row r="1872" spans="1:12" hidden="1" x14ac:dyDescent="0.25">
      <c r="A1872" s="6">
        <f t="shared" ca="1" si="290"/>
        <v>21.263699791475332</v>
      </c>
      <c r="B1872" s="7">
        <f t="shared" ca="1" si="291"/>
        <v>14.816416835631312</v>
      </c>
      <c r="C1872" s="7">
        <f t="shared" ca="1" si="292"/>
        <v>21.263699791475332</v>
      </c>
      <c r="D1872" s="7">
        <f t="shared" ca="1" si="293"/>
        <v>11.497850763106632</v>
      </c>
      <c r="E1872" s="8">
        <f t="shared" ca="1" si="294"/>
        <v>32.761550554581966</v>
      </c>
      <c r="F1872" s="2"/>
      <c r="G1872" s="6">
        <f t="shared" ca="1" si="295"/>
        <v>21.26525692933922</v>
      </c>
      <c r="H1872" s="7">
        <f t="shared" ca="1" si="295"/>
        <v>23.811281353003515</v>
      </c>
      <c r="I1872" s="7">
        <f t="shared" ca="1" si="296"/>
        <v>23.811281353003515</v>
      </c>
      <c r="J1872" s="7">
        <f t="shared" ca="1" si="297"/>
        <v>11.149712149517896</v>
      </c>
      <c r="K1872" s="7">
        <f t="shared" ca="1" si="298"/>
        <v>34.960993502521411</v>
      </c>
      <c r="L1872" s="18">
        <f t="shared" ca="1" si="299"/>
        <v>1</v>
      </c>
    </row>
    <row r="1873" spans="1:12" hidden="1" x14ac:dyDescent="0.25">
      <c r="A1873" s="6">
        <f t="shared" ca="1" si="290"/>
        <v>19.820382042321022</v>
      </c>
      <c r="B1873" s="7">
        <f t="shared" ca="1" si="291"/>
        <v>14.086955476718119</v>
      </c>
      <c r="C1873" s="7">
        <f t="shared" ca="1" si="292"/>
        <v>19.820382042321022</v>
      </c>
      <c r="D1873" s="7">
        <f t="shared" ca="1" si="293"/>
        <v>8.7945044681772124</v>
      </c>
      <c r="E1873" s="8">
        <f t="shared" ca="1" si="294"/>
        <v>28.614886510498234</v>
      </c>
      <c r="F1873" s="2"/>
      <c r="G1873" s="6">
        <f t="shared" ca="1" si="295"/>
        <v>21.971289334385691</v>
      </c>
      <c r="H1873" s="7">
        <f t="shared" ca="1" si="295"/>
        <v>18.968532073508573</v>
      </c>
      <c r="I1873" s="7">
        <f t="shared" ca="1" si="296"/>
        <v>21.971289334385691</v>
      </c>
      <c r="J1873" s="7">
        <f t="shared" ca="1" si="297"/>
        <v>11.379254784779812</v>
      </c>
      <c r="K1873" s="7">
        <f t="shared" ca="1" si="298"/>
        <v>33.350544119165505</v>
      </c>
      <c r="L1873" s="18">
        <f t="shared" ca="1" si="299"/>
        <v>1</v>
      </c>
    </row>
    <row r="1874" spans="1:12" hidden="1" x14ac:dyDescent="0.25">
      <c r="A1874" s="6">
        <f t="shared" ca="1" si="290"/>
        <v>23.106945642956724</v>
      </c>
      <c r="B1874" s="7">
        <f t="shared" ca="1" si="291"/>
        <v>13.459063980023252</v>
      </c>
      <c r="C1874" s="7">
        <f t="shared" ca="1" si="292"/>
        <v>23.106945642956724</v>
      </c>
      <c r="D1874" s="7">
        <f t="shared" ca="1" si="293"/>
        <v>8.015081744384279</v>
      </c>
      <c r="E1874" s="8">
        <f t="shared" ca="1" si="294"/>
        <v>31.122027387341003</v>
      </c>
      <c r="F1874" s="2"/>
      <c r="G1874" s="6">
        <f t="shared" ca="1" si="295"/>
        <v>22.411921237305471</v>
      </c>
      <c r="H1874" s="7">
        <f t="shared" ca="1" si="295"/>
        <v>18.803812596148283</v>
      </c>
      <c r="I1874" s="7">
        <f t="shared" ca="1" si="296"/>
        <v>22.411921237305471</v>
      </c>
      <c r="J1874" s="7">
        <f t="shared" ca="1" si="297"/>
        <v>8.455302115689916</v>
      </c>
      <c r="K1874" s="7">
        <f t="shared" ca="1" si="298"/>
        <v>30.867223352995389</v>
      </c>
      <c r="L1874" s="18">
        <f t="shared" ca="1" si="299"/>
        <v>0</v>
      </c>
    </row>
    <row r="1875" spans="1:12" hidden="1" x14ac:dyDescent="0.25">
      <c r="A1875" s="6">
        <f t="shared" ca="1" si="290"/>
        <v>16.939503117244477</v>
      </c>
      <c r="B1875" s="7">
        <f t="shared" ca="1" si="291"/>
        <v>12.345190747355966</v>
      </c>
      <c r="C1875" s="7">
        <f t="shared" ca="1" si="292"/>
        <v>16.939503117244477</v>
      </c>
      <c r="D1875" s="7">
        <f t="shared" ca="1" si="293"/>
        <v>10.320430914537255</v>
      </c>
      <c r="E1875" s="8">
        <f t="shared" ca="1" si="294"/>
        <v>27.259934031781732</v>
      </c>
      <c r="F1875" s="2"/>
      <c r="G1875" s="6">
        <f t="shared" ca="1" si="295"/>
        <v>17.386361003616898</v>
      </c>
      <c r="H1875" s="7">
        <f t="shared" ca="1" si="295"/>
        <v>19.09438571972137</v>
      </c>
      <c r="I1875" s="7">
        <f t="shared" ca="1" si="296"/>
        <v>19.09438571972137</v>
      </c>
      <c r="J1875" s="7">
        <f t="shared" ca="1" si="297"/>
        <v>8.1603736637831812</v>
      </c>
      <c r="K1875" s="7">
        <f t="shared" ca="1" si="298"/>
        <v>27.254759383504549</v>
      </c>
      <c r="L1875" s="18">
        <f t="shared" ca="1" si="299"/>
        <v>0</v>
      </c>
    </row>
    <row r="1876" spans="1:12" hidden="1" x14ac:dyDescent="0.25">
      <c r="A1876" s="6">
        <f t="shared" ca="1" si="290"/>
        <v>19.846558670164541</v>
      </c>
      <c r="B1876" s="7">
        <f t="shared" ca="1" si="291"/>
        <v>14.063660790834284</v>
      </c>
      <c r="C1876" s="7">
        <f t="shared" ca="1" si="292"/>
        <v>19.846558670164541</v>
      </c>
      <c r="D1876" s="7">
        <f t="shared" ca="1" si="293"/>
        <v>10.589464747745799</v>
      </c>
      <c r="E1876" s="8">
        <f t="shared" ca="1" si="294"/>
        <v>30.436023417910341</v>
      </c>
      <c r="F1876" s="2"/>
      <c r="G1876" s="6">
        <f t="shared" ca="1" si="295"/>
        <v>22.103228876294406</v>
      </c>
      <c r="H1876" s="7">
        <f t="shared" ca="1" si="295"/>
        <v>23.439039160765894</v>
      </c>
      <c r="I1876" s="7">
        <f t="shared" ca="1" si="296"/>
        <v>23.439039160765894</v>
      </c>
      <c r="J1876" s="7">
        <f t="shared" ca="1" si="297"/>
        <v>8.6043368712122597</v>
      </c>
      <c r="K1876" s="7">
        <f t="shared" ca="1" si="298"/>
        <v>32.043376031978156</v>
      </c>
      <c r="L1876" s="18">
        <f t="shared" ca="1" si="299"/>
        <v>1</v>
      </c>
    </row>
    <row r="1877" spans="1:12" hidden="1" x14ac:dyDescent="0.25">
      <c r="A1877" s="6">
        <f t="shared" ca="1" si="290"/>
        <v>20.422036288576486</v>
      </c>
      <c r="B1877" s="7">
        <f t="shared" ca="1" si="291"/>
        <v>13.67086583747419</v>
      </c>
      <c r="C1877" s="7">
        <f t="shared" ca="1" si="292"/>
        <v>20.422036288576486</v>
      </c>
      <c r="D1877" s="7">
        <f t="shared" ca="1" si="293"/>
        <v>10.16404872464264</v>
      </c>
      <c r="E1877" s="8">
        <f t="shared" ca="1" si="294"/>
        <v>30.586085013219126</v>
      </c>
      <c r="F1877" s="2"/>
      <c r="G1877" s="6">
        <f t="shared" ca="1" si="295"/>
        <v>23.939489498071616</v>
      </c>
      <c r="H1877" s="7">
        <f t="shared" ca="1" si="295"/>
        <v>22.832334950923833</v>
      </c>
      <c r="I1877" s="7">
        <f t="shared" ca="1" si="296"/>
        <v>23.939489498071616</v>
      </c>
      <c r="J1877" s="7">
        <f t="shared" ca="1" si="297"/>
        <v>8.9398294721186709</v>
      </c>
      <c r="K1877" s="7">
        <f t="shared" ca="1" si="298"/>
        <v>32.879318970190283</v>
      </c>
      <c r="L1877" s="18">
        <f t="shared" ca="1" si="299"/>
        <v>1</v>
      </c>
    </row>
    <row r="1878" spans="1:12" hidden="1" x14ac:dyDescent="0.25">
      <c r="A1878" s="6">
        <f t="shared" ca="1" si="290"/>
        <v>20.55160640080075</v>
      </c>
      <c r="B1878" s="7">
        <f t="shared" ca="1" si="291"/>
        <v>14.526024191158282</v>
      </c>
      <c r="C1878" s="7">
        <f t="shared" ca="1" si="292"/>
        <v>20.55160640080075</v>
      </c>
      <c r="D1878" s="7">
        <f t="shared" ca="1" si="293"/>
        <v>8.5770747719131624</v>
      </c>
      <c r="E1878" s="8">
        <f t="shared" ca="1" si="294"/>
        <v>29.128681172713911</v>
      </c>
      <c r="F1878" s="2"/>
      <c r="G1878" s="6">
        <f t="shared" ca="1" si="295"/>
        <v>23.562731420451495</v>
      </c>
      <c r="H1878" s="7">
        <f t="shared" ca="1" si="295"/>
        <v>22.949812002733331</v>
      </c>
      <c r="I1878" s="7">
        <f t="shared" ca="1" si="296"/>
        <v>23.562731420451495</v>
      </c>
      <c r="J1878" s="7">
        <f t="shared" ca="1" si="297"/>
        <v>11.37192601269598</v>
      </c>
      <c r="K1878" s="7">
        <f t="shared" ca="1" si="298"/>
        <v>34.934657433147478</v>
      </c>
      <c r="L1878" s="18">
        <f t="shared" ca="1" si="299"/>
        <v>1</v>
      </c>
    </row>
    <row r="1879" spans="1:12" hidden="1" x14ac:dyDescent="0.25">
      <c r="A1879" s="6">
        <f t="shared" ca="1" si="290"/>
        <v>18.851173258763687</v>
      </c>
      <c r="B1879" s="7">
        <f t="shared" ca="1" si="291"/>
        <v>17.852356653028721</v>
      </c>
      <c r="C1879" s="7">
        <f t="shared" ca="1" si="292"/>
        <v>18.851173258763687</v>
      </c>
      <c r="D1879" s="7">
        <f t="shared" ca="1" si="293"/>
        <v>8.6528879424270997</v>
      </c>
      <c r="E1879" s="8">
        <f t="shared" ca="1" si="294"/>
        <v>27.504061201190787</v>
      </c>
      <c r="F1879" s="2"/>
      <c r="G1879" s="6">
        <f t="shared" ca="1" si="295"/>
        <v>21.569470964480207</v>
      </c>
      <c r="H1879" s="7">
        <f t="shared" ca="1" si="295"/>
        <v>21.240797295360814</v>
      </c>
      <c r="I1879" s="7">
        <f t="shared" ca="1" si="296"/>
        <v>21.569470964480207</v>
      </c>
      <c r="J1879" s="7">
        <f t="shared" ca="1" si="297"/>
        <v>10.843129493583676</v>
      </c>
      <c r="K1879" s="7">
        <f t="shared" ca="1" si="298"/>
        <v>32.412600458063885</v>
      </c>
      <c r="L1879" s="18">
        <f t="shared" ca="1" si="299"/>
        <v>1</v>
      </c>
    </row>
    <row r="1880" spans="1:12" hidden="1" x14ac:dyDescent="0.25">
      <c r="A1880" s="6">
        <f t="shared" ca="1" si="290"/>
        <v>18.086166464584796</v>
      </c>
      <c r="B1880" s="7">
        <f t="shared" ca="1" si="291"/>
        <v>17.628351862123502</v>
      </c>
      <c r="C1880" s="7">
        <f t="shared" ca="1" si="292"/>
        <v>18.086166464584796</v>
      </c>
      <c r="D1880" s="7">
        <f t="shared" ca="1" si="293"/>
        <v>10.459934081851289</v>
      </c>
      <c r="E1880" s="8">
        <f t="shared" ca="1" si="294"/>
        <v>28.546100546436087</v>
      </c>
      <c r="F1880" s="2"/>
      <c r="G1880" s="6">
        <f t="shared" ca="1" si="295"/>
        <v>19.35768288513145</v>
      </c>
      <c r="H1880" s="7">
        <f t="shared" ca="1" si="295"/>
        <v>19.894486068984524</v>
      </c>
      <c r="I1880" s="7">
        <f t="shared" ca="1" si="296"/>
        <v>19.894486068984524</v>
      </c>
      <c r="J1880" s="7">
        <f t="shared" ca="1" si="297"/>
        <v>8.0650904082057782</v>
      </c>
      <c r="K1880" s="7">
        <f t="shared" ca="1" si="298"/>
        <v>27.959576477190303</v>
      </c>
      <c r="L1880" s="18">
        <f t="shared" ca="1" si="299"/>
        <v>0</v>
      </c>
    </row>
    <row r="1881" spans="1:12" hidden="1" x14ac:dyDescent="0.25">
      <c r="A1881" s="6">
        <f t="shared" ca="1" si="290"/>
        <v>23.252008420281005</v>
      </c>
      <c r="B1881" s="7">
        <f t="shared" ca="1" si="291"/>
        <v>14.882406769117317</v>
      </c>
      <c r="C1881" s="7">
        <f t="shared" ca="1" si="292"/>
        <v>23.252008420281005</v>
      </c>
      <c r="D1881" s="7">
        <f t="shared" ca="1" si="293"/>
        <v>11.017810675939051</v>
      </c>
      <c r="E1881" s="8">
        <f t="shared" ca="1" si="294"/>
        <v>34.269819096220054</v>
      </c>
      <c r="F1881" s="2"/>
      <c r="G1881" s="6">
        <f t="shared" ca="1" si="295"/>
        <v>17.228855122155089</v>
      </c>
      <c r="H1881" s="7">
        <f t="shared" ca="1" si="295"/>
        <v>18.790889220502756</v>
      </c>
      <c r="I1881" s="7">
        <f t="shared" ca="1" si="296"/>
        <v>18.790889220502756</v>
      </c>
      <c r="J1881" s="7">
        <f t="shared" ca="1" si="297"/>
        <v>9.2856282014513027</v>
      </c>
      <c r="K1881" s="7">
        <f t="shared" ca="1" si="298"/>
        <v>28.076517421954058</v>
      </c>
      <c r="L1881" s="18">
        <f t="shared" ca="1" si="299"/>
        <v>0</v>
      </c>
    </row>
    <row r="1882" spans="1:12" hidden="1" x14ac:dyDescent="0.25">
      <c r="A1882" s="6">
        <f t="shared" ca="1" si="290"/>
        <v>18.969909392425109</v>
      </c>
      <c r="B1882" s="7">
        <f t="shared" ca="1" si="291"/>
        <v>14.964116708396165</v>
      </c>
      <c r="C1882" s="7">
        <f t="shared" ca="1" si="292"/>
        <v>18.969909392425109</v>
      </c>
      <c r="D1882" s="7">
        <f t="shared" ca="1" si="293"/>
        <v>11.308080997049109</v>
      </c>
      <c r="E1882" s="8">
        <f t="shared" ca="1" si="294"/>
        <v>30.277990389474219</v>
      </c>
      <c r="F1882" s="2"/>
      <c r="G1882" s="6">
        <f t="shared" ca="1" si="295"/>
        <v>19.043297412140515</v>
      </c>
      <c r="H1882" s="7">
        <f t="shared" ca="1" si="295"/>
        <v>20.461041548804513</v>
      </c>
      <c r="I1882" s="7">
        <f t="shared" ca="1" si="296"/>
        <v>20.461041548804513</v>
      </c>
      <c r="J1882" s="7">
        <f t="shared" ca="1" si="297"/>
        <v>11.734842047128035</v>
      </c>
      <c r="K1882" s="7">
        <f t="shared" ca="1" si="298"/>
        <v>32.19588359593255</v>
      </c>
      <c r="L1882" s="18">
        <f t="shared" ca="1" si="299"/>
        <v>1</v>
      </c>
    </row>
    <row r="1883" spans="1:12" hidden="1" x14ac:dyDescent="0.25">
      <c r="A1883" s="6">
        <f t="shared" ca="1" si="290"/>
        <v>18.167638070763566</v>
      </c>
      <c r="B1883" s="7">
        <f t="shared" ca="1" si="291"/>
        <v>14.821236529379366</v>
      </c>
      <c r="C1883" s="7">
        <f t="shared" ca="1" si="292"/>
        <v>18.167638070763566</v>
      </c>
      <c r="D1883" s="7">
        <f t="shared" ca="1" si="293"/>
        <v>9.1542588065005823</v>
      </c>
      <c r="E1883" s="8">
        <f t="shared" ca="1" si="294"/>
        <v>27.321896877264148</v>
      </c>
      <c r="F1883" s="2"/>
      <c r="G1883" s="6">
        <f t="shared" ca="1" si="295"/>
        <v>21.673651897773638</v>
      </c>
      <c r="H1883" s="7">
        <f t="shared" ca="1" si="295"/>
        <v>18.49975082948518</v>
      </c>
      <c r="I1883" s="7">
        <f t="shared" ca="1" si="296"/>
        <v>21.673651897773638</v>
      </c>
      <c r="J1883" s="7">
        <f t="shared" ca="1" si="297"/>
        <v>8.5287982367358985</v>
      </c>
      <c r="K1883" s="7">
        <f t="shared" ca="1" si="298"/>
        <v>30.202450134509537</v>
      </c>
      <c r="L1883" s="18">
        <f t="shared" ca="1" si="299"/>
        <v>1</v>
      </c>
    </row>
    <row r="1884" spans="1:12" hidden="1" x14ac:dyDescent="0.25">
      <c r="A1884" s="6">
        <f t="shared" ca="1" si="290"/>
        <v>23.911306749966883</v>
      </c>
      <c r="B1884" s="7">
        <f t="shared" ca="1" si="291"/>
        <v>14.218349876936479</v>
      </c>
      <c r="C1884" s="7">
        <f t="shared" ca="1" si="292"/>
        <v>23.911306749966883</v>
      </c>
      <c r="D1884" s="7">
        <f t="shared" ca="1" si="293"/>
        <v>11.262419965259314</v>
      </c>
      <c r="E1884" s="8">
        <f t="shared" ca="1" si="294"/>
        <v>35.173726715226195</v>
      </c>
      <c r="F1884" s="2"/>
      <c r="G1884" s="6">
        <f t="shared" ca="1" si="295"/>
        <v>20.499453155095505</v>
      </c>
      <c r="H1884" s="7">
        <f t="shared" ca="1" si="295"/>
        <v>21.4240857992881</v>
      </c>
      <c r="I1884" s="7">
        <f t="shared" ca="1" si="296"/>
        <v>21.4240857992881</v>
      </c>
      <c r="J1884" s="7">
        <f t="shared" ca="1" si="297"/>
        <v>8.4633596024300424</v>
      </c>
      <c r="K1884" s="7">
        <f t="shared" ca="1" si="298"/>
        <v>29.887445401718143</v>
      </c>
      <c r="L1884" s="18">
        <f t="shared" ca="1" si="299"/>
        <v>0</v>
      </c>
    </row>
    <row r="1885" spans="1:12" hidden="1" x14ac:dyDescent="0.25">
      <c r="A1885" s="6">
        <f t="shared" ca="1" si="290"/>
        <v>17.493615179417212</v>
      </c>
      <c r="B1885" s="7">
        <f t="shared" ca="1" si="291"/>
        <v>16.624725281583743</v>
      </c>
      <c r="C1885" s="7">
        <f t="shared" ca="1" si="292"/>
        <v>17.493615179417212</v>
      </c>
      <c r="D1885" s="7">
        <f t="shared" ca="1" si="293"/>
        <v>9.5965604053212488</v>
      </c>
      <c r="E1885" s="8">
        <f t="shared" ca="1" si="294"/>
        <v>27.090175584738461</v>
      </c>
      <c r="F1885" s="2"/>
      <c r="G1885" s="6">
        <f t="shared" ca="1" si="295"/>
        <v>22.87961490549193</v>
      </c>
      <c r="H1885" s="7">
        <f t="shared" ca="1" si="295"/>
        <v>20.398979108998411</v>
      </c>
      <c r="I1885" s="7">
        <f t="shared" ca="1" si="296"/>
        <v>22.87961490549193</v>
      </c>
      <c r="J1885" s="7">
        <f t="shared" ca="1" si="297"/>
        <v>10.849336912830049</v>
      </c>
      <c r="K1885" s="7">
        <f t="shared" ca="1" si="298"/>
        <v>33.728951818321981</v>
      </c>
      <c r="L1885" s="18">
        <f t="shared" ca="1" si="299"/>
        <v>1</v>
      </c>
    </row>
    <row r="1886" spans="1:12" hidden="1" x14ac:dyDescent="0.25">
      <c r="A1886" s="6">
        <f t="shared" ca="1" si="290"/>
        <v>20.560635758308038</v>
      </c>
      <c r="B1886" s="7">
        <f t="shared" ca="1" si="291"/>
        <v>15.785309670425038</v>
      </c>
      <c r="C1886" s="7">
        <f t="shared" ca="1" si="292"/>
        <v>20.560635758308038</v>
      </c>
      <c r="D1886" s="7">
        <f t="shared" ca="1" si="293"/>
        <v>9.9562260156769398</v>
      </c>
      <c r="E1886" s="8">
        <f t="shared" ca="1" si="294"/>
        <v>30.516861773984978</v>
      </c>
      <c r="F1886" s="2"/>
      <c r="G1886" s="6">
        <f t="shared" ca="1" si="295"/>
        <v>18.478407537030634</v>
      </c>
      <c r="H1886" s="7">
        <f t="shared" ca="1" si="295"/>
        <v>23.8630359109594</v>
      </c>
      <c r="I1886" s="7">
        <f t="shared" ca="1" si="296"/>
        <v>23.8630359109594</v>
      </c>
      <c r="J1886" s="7">
        <f t="shared" ca="1" si="297"/>
        <v>9.2361112730901329</v>
      </c>
      <c r="K1886" s="7">
        <f t="shared" ca="1" si="298"/>
        <v>33.099147184049535</v>
      </c>
      <c r="L1886" s="18">
        <f t="shared" ca="1" si="299"/>
        <v>1</v>
      </c>
    </row>
    <row r="1887" spans="1:12" hidden="1" x14ac:dyDescent="0.25">
      <c r="A1887" s="6">
        <f t="shared" ca="1" si="290"/>
        <v>22.990175354719728</v>
      </c>
      <c r="B1887" s="7">
        <f t="shared" ca="1" si="291"/>
        <v>17.016445145232851</v>
      </c>
      <c r="C1887" s="7">
        <f t="shared" ca="1" si="292"/>
        <v>22.990175354719728</v>
      </c>
      <c r="D1887" s="7">
        <f t="shared" ca="1" si="293"/>
        <v>11.205547634967953</v>
      </c>
      <c r="E1887" s="8">
        <f t="shared" ca="1" si="294"/>
        <v>34.195722989687681</v>
      </c>
      <c r="F1887" s="2"/>
      <c r="G1887" s="6">
        <f t="shared" ca="1" si="295"/>
        <v>18.801507875745688</v>
      </c>
      <c r="H1887" s="7">
        <f t="shared" ca="1" si="295"/>
        <v>22.529807089439153</v>
      </c>
      <c r="I1887" s="7">
        <f t="shared" ca="1" si="296"/>
        <v>22.529807089439153</v>
      </c>
      <c r="J1887" s="7">
        <f t="shared" ca="1" si="297"/>
        <v>8.3350034787205018</v>
      </c>
      <c r="K1887" s="7">
        <f t="shared" ca="1" si="298"/>
        <v>30.864810568159655</v>
      </c>
      <c r="L1887" s="18">
        <f t="shared" ca="1" si="299"/>
        <v>0</v>
      </c>
    </row>
    <row r="1888" spans="1:12" hidden="1" x14ac:dyDescent="0.25">
      <c r="A1888" s="6">
        <f t="shared" ca="1" si="290"/>
        <v>20.893816307923757</v>
      </c>
      <c r="B1888" s="7">
        <f t="shared" ca="1" si="291"/>
        <v>15.941935739536699</v>
      </c>
      <c r="C1888" s="7">
        <f t="shared" ca="1" si="292"/>
        <v>20.893816307923757</v>
      </c>
      <c r="D1888" s="7">
        <f t="shared" ca="1" si="293"/>
        <v>11.428114445668299</v>
      </c>
      <c r="E1888" s="8">
        <f t="shared" ca="1" si="294"/>
        <v>32.321930753592056</v>
      </c>
      <c r="F1888" s="2"/>
      <c r="G1888" s="6">
        <f t="shared" ca="1" si="295"/>
        <v>17.73985149489495</v>
      </c>
      <c r="H1888" s="7">
        <f t="shared" ca="1" si="295"/>
        <v>21.319942910978021</v>
      </c>
      <c r="I1888" s="7">
        <f t="shared" ca="1" si="296"/>
        <v>21.319942910978021</v>
      </c>
      <c r="J1888" s="7">
        <f t="shared" ca="1" si="297"/>
        <v>9.1552123264336966</v>
      </c>
      <c r="K1888" s="7">
        <f t="shared" ca="1" si="298"/>
        <v>30.47515523741172</v>
      </c>
      <c r="L1888" s="18">
        <f t="shared" ca="1" si="299"/>
        <v>0</v>
      </c>
    </row>
    <row r="1889" spans="1:12" hidden="1" x14ac:dyDescent="0.25">
      <c r="A1889" s="6">
        <f t="shared" ca="1" si="290"/>
        <v>21.870141872672576</v>
      </c>
      <c r="B1889" s="7">
        <f t="shared" ca="1" si="291"/>
        <v>17.754831995142187</v>
      </c>
      <c r="C1889" s="7">
        <f t="shared" ca="1" si="292"/>
        <v>21.870141872672576</v>
      </c>
      <c r="D1889" s="7">
        <f t="shared" ca="1" si="293"/>
        <v>8.111776161669809</v>
      </c>
      <c r="E1889" s="8">
        <f t="shared" ca="1" si="294"/>
        <v>29.981918034342385</v>
      </c>
      <c r="F1889" s="2"/>
      <c r="G1889" s="6">
        <f t="shared" ca="1" si="295"/>
        <v>21.559263465163582</v>
      </c>
      <c r="H1889" s="7">
        <f t="shared" ca="1" si="295"/>
        <v>18.903655145782292</v>
      </c>
      <c r="I1889" s="7">
        <f t="shared" ca="1" si="296"/>
        <v>21.559263465163582</v>
      </c>
      <c r="J1889" s="7">
        <f t="shared" ca="1" si="297"/>
        <v>9.2582273158358941</v>
      </c>
      <c r="K1889" s="7">
        <f t="shared" ca="1" si="298"/>
        <v>30.817490780999478</v>
      </c>
      <c r="L1889" s="18">
        <f t="shared" ca="1" si="299"/>
        <v>1</v>
      </c>
    </row>
    <row r="1890" spans="1:12" hidden="1" x14ac:dyDescent="0.25">
      <c r="A1890" s="6">
        <f t="shared" ca="1" si="290"/>
        <v>16.576330669023175</v>
      </c>
      <c r="B1890" s="7">
        <f t="shared" ca="1" si="291"/>
        <v>15.920265361040858</v>
      </c>
      <c r="C1890" s="7">
        <f t="shared" ca="1" si="292"/>
        <v>16.576330669023175</v>
      </c>
      <c r="D1890" s="7">
        <f t="shared" ca="1" si="293"/>
        <v>8.3838758761028664</v>
      </c>
      <c r="E1890" s="8">
        <f t="shared" ca="1" si="294"/>
        <v>24.960206545126042</v>
      </c>
      <c r="F1890" s="2"/>
      <c r="G1890" s="6">
        <f t="shared" ca="1" si="295"/>
        <v>21.28193606008837</v>
      </c>
      <c r="H1890" s="7">
        <f t="shared" ca="1" si="295"/>
        <v>22.632366937590199</v>
      </c>
      <c r="I1890" s="7">
        <f t="shared" ca="1" si="296"/>
        <v>22.632366937590199</v>
      </c>
      <c r="J1890" s="7">
        <f t="shared" ca="1" si="297"/>
        <v>9.0927670064804502</v>
      </c>
      <c r="K1890" s="7">
        <f t="shared" ca="1" si="298"/>
        <v>31.725133944070649</v>
      </c>
      <c r="L1890" s="18">
        <f t="shared" ca="1" si="299"/>
        <v>1</v>
      </c>
    </row>
    <row r="1891" spans="1:12" hidden="1" x14ac:dyDescent="0.25">
      <c r="A1891" s="6">
        <f t="shared" ca="1" si="290"/>
        <v>22.49397700628964</v>
      </c>
      <c r="B1891" s="7">
        <f t="shared" ca="1" si="291"/>
        <v>15.831756211831578</v>
      </c>
      <c r="C1891" s="7">
        <f t="shared" ca="1" si="292"/>
        <v>22.49397700628964</v>
      </c>
      <c r="D1891" s="7">
        <f t="shared" ca="1" si="293"/>
        <v>11.956981751128515</v>
      </c>
      <c r="E1891" s="8">
        <f t="shared" ca="1" si="294"/>
        <v>34.450958757418157</v>
      </c>
      <c r="F1891" s="2"/>
      <c r="G1891" s="6">
        <f t="shared" ca="1" si="295"/>
        <v>16.968542925715774</v>
      </c>
      <c r="H1891" s="7">
        <f t="shared" ca="1" si="295"/>
        <v>21.345386563234545</v>
      </c>
      <c r="I1891" s="7">
        <f t="shared" ca="1" si="296"/>
        <v>21.345386563234545</v>
      </c>
      <c r="J1891" s="7">
        <f t="shared" ca="1" si="297"/>
        <v>8.8291716457456548</v>
      </c>
      <c r="K1891" s="7">
        <f t="shared" ca="1" si="298"/>
        <v>30.174558208980201</v>
      </c>
      <c r="L1891" s="18">
        <f t="shared" ca="1" si="299"/>
        <v>0</v>
      </c>
    </row>
    <row r="1892" spans="1:12" hidden="1" x14ac:dyDescent="0.25">
      <c r="A1892" s="6">
        <f t="shared" ca="1" si="290"/>
        <v>18.187906680731885</v>
      </c>
      <c r="B1892" s="7">
        <f t="shared" ca="1" si="291"/>
        <v>13.827515161224625</v>
      </c>
      <c r="C1892" s="7">
        <f t="shared" ca="1" si="292"/>
        <v>18.187906680731885</v>
      </c>
      <c r="D1892" s="7">
        <f t="shared" ca="1" si="293"/>
        <v>10.992226429312504</v>
      </c>
      <c r="E1892" s="8">
        <f t="shared" ca="1" si="294"/>
        <v>29.180133110044387</v>
      </c>
      <c r="F1892" s="2"/>
      <c r="G1892" s="6">
        <f t="shared" ca="1" si="295"/>
        <v>21.685939961393551</v>
      </c>
      <c r="H1892" s="7">
        <f t="shared" ca="1" si="295"/>
        <v>23.359001733163463</v>
      </c>
      <c r="I1892" s="7">
        <f t="shared" ca="1" si="296"/>
        <v>23.359001733163463</v>
      </c>
      <c r="J1892" s="7">
        <f t="shared" ca="1" si="297"/>
        <v>8.9136674028433145</v>
      </c>
      <c r="K1892" s="7">
        <f t="shared" ca="1" si="298"/>
        <v>32.272669136006776</v>
      </c>
      <c r="L1892" s="18">
        <f t="shared" ca="1" si="299"/>
        <v>1</v>
      </c>
    </row>
    <row r="1893" spans="1:12" hidden="1" x14ac:dyDescent="0.25">
      <c r="A1893" s="6">
        <f t="shared" ca="1" si="290"/>
        <v>21.809104286642128</v>
      </c>
      <c r="B1893" s="7">
        <f t="shared" ca="1" si="291"/>
        <v>17.416947902167461</v>
      </c>
      <c r="C1893" s="7">
        <f t="shared" ca="1" si="292"/>
        <v>21.809104286642128</v>
      </c>
      <c r="D1893" s="7">
        <f t="shared" ca="1" si="293"/>
        <v>9.271654042630562</v>
      </c>
      <c r="E1893" s="8">
        <f t="shared" ca="1" si="294"/>
        <v>31.08075832927269</v>
      </c>
      <c r="F1893" s="2"/>
      <c r="G1893" s="6">
        <f t="shared" ca="1" si="295"/>
        <v>23.030925595318543</v>
      </c>
      <c r="H1893" s="7">
        <f t="shared" ca="1" si="295"/>
        <v>21.97027626542825</v>
      </c>
      <c r="I1893" s="7">
        <f t="shared" ca="1" si="296"/>
        <v>23.030925595318543</v>
      </c>
      <c r="J1893" s="7">
        <f t="shared" ca="1" si="297"/>
        <v>10.816138887621932</v>
      </c>
      <c r="K1893" s="7">
        <f t="shared" ca="1" si="298"/>
        <v>33.847064482940475</v>
      </c>
      <c r="L1893" s="18">
        <f t="shared" ca="1" si="299"/>
        <v>1</v>
      </c>
    </row>
    <row r="1894" spans="1:12" hidden="1" x14ac:dyDescent="0.25">
      <c r="A1894" s="6">
        <f t="shared" ca="1" si="290"/>
        <v>16.146514477645304</v>
      </c>
      <c r="B1894" s="7">
        <f t="shared" ca="1" si="291"/>
        <v>16.834652056447595</v>
      </c>
      <c r="C1894" s="7">
        <f t="shared" ca="1" si="292"/>
        <v>16.834652056447595</v>
      </c>
      <c r="D1894" s="7">
        <f t="shared" ca="1" si="293"/>
        <v>10.524283558648468</v>
      </c>
      <c r="E1894" s="8">
        <f t="shared" ca="1" si="294"/>
        <v>27.358935615096065</v>
      </c>
      <c r="F1894" s="2"/>
      <c r="G1894" s="6">
        <f t="shared" ca="1" si="295"/>
        <v>22.103355675777024</v>
      </c>
      <c r="H1894" s="7">
        <f t="shared" ca="1" si="295"/>
        <v>17.902312906566269</v>
      </c>
      <c r="I1894" s="7">
        <f t="shared" ca="1" si="296"/>
        <v>22.103355675777024</v>
      </c>
      <c r="J1894" s="7">
        <f t="shared" ca="1" si="297"/>
        <v>10.102213841178047</v>
      </c>
      <c r="K1894" s="7">
        <f t="shared" ca="1" si="298"/>
        <v>32.205569516955073</v>
      </c>
      <c r="L1894" s="18">
        <f t="shared" ca="1" si="299"/>
        <v>1</v>
      </c>
    </row>
    <row r="1895" spans="1:12" hidden="1" x14ac:dyDescent="0.25">
      <c r="A1895" s="6">
        <f t="shared" ca="1" si="290"/>
        <v>23.299652093376725</v>
      </c>
      <c r="B1895" s="7">
        <f t="shared" ca="1" si="291"/>
        <v>17.481166693876169</v>
      </c>
      <c r="C1895" s="7">
        <f t="shared" ca="1" si="292"/>
        <v>23.299652093376725</v>
      </c>
      <c r="D1895" s="7">
        <f t="shared" ca="1" si="293"/>
        <v>9.1836247119253809</v>
      </c>
      <c r="E1895" s="8">
        <f t="shared" ca="1" si="294"/>
        <v>32.483276805302104</v>
      </c>
      <c r="F1895" s="2"/>
      <c r="G1895" s="6">
        <f t="shared" ca="1" si="295"/>
        <v>19.785594222271726</v>
      </c>
      <c r="H1895" s="7">
        <f t="shared" ca="1" si="295"/>
        <v>17.668449436464201</v>
      </c>
      <c r="I1895" s="7">
        <f t="shared" ca="1" si="296"/>
        <v>19.785594222271726</v>
      </c>
      <c r="J1895" s="7">
        <f t="shared" ca="1" si="297"/>
        <v>9.5744335408237458</v>
      </c>
      <c r="K1895" s="7">
        <f t="shared" ca="1" si="298"/>
        <v>29.360027763095474</v>
      </c>
      <c r="L1895" s="18">
        <f t="shared" ca="1" si="299"/>
        <v>0</v>
      </c>
    </row>
    <row r="1896" spans="1:12" hidden="1" x14ac:dyDescent="0.25">
      <c r="A1896" s="6">
        <f t="shared" ca="1" si="290"/>
        <v>21.037426290456551</v>
      </c>
      <c r="B1896" s="7">
        <f t="shared" ca="1" si="291"/>
        <v>13.136120834059131</v>
      </c>
      <c r="C1896" s="7">
        <f t="shared" ca="1" si="292"/>
        <v>21.037426290456551</v>
      </c>
      <c r="D1896" s="7">
        <f t="shared" ca="1" si="293"/>
        <v>10.00936579209657</v>
      </c>
      <c r="E1896" s="8">
        <f t="shared" ca="1" si="294"/>
        <v>31.046792082553122</v>
      </c>
      <c r="F1896" s="2"/>
      <c r="G1896" s="6">
        <f t="shared" ca="1" si="295"/>
        <v>18.475632693581677</v>
      </c>
      <c r="H1896" s="7">
        <f t="shared" ca="1" si="295"/>
        <v>16.05417752866758</v>
      </c>
      <c r="I1896" s="7">
        <f t="shared" ca="1" si="296"/>
        <v>18.475632693581677</v>
      </c>
      <c r="J1896" s="7">
        <f t="shared" ca="1" si="297"/>
        <v>8.5284948852696481</v>
      </c>
      <c r="K1896" s="7">
        <f t="shared" ca="1" si="298"/>
        <v>27.004127578851325</v>
      </c>
      <c r="L1896" s="18">
        <f t="shared" ca="1" si="299"/>
        <v>0</v>
      </c>
    </row>
    <row r="1897" spans="1:12" hidden="1" x14ac:dyDescent="0.25">
      <c r="A1897" s="6">
        <f t="shared" ca="1" si="290"/>
        <v>22.748936100008471</v>
      </c>
      <c r="B1897" s="7">
        <f t="shared" ca="1" si="291"/>
        <v>14.535929946429544</v>
      </c>
      <c r="C1897" s="7">
        <f t="shared" ca="1" si="292"/>
        <v>22.748936100008471</v>
      </c>
      <c r="D1897" s="7">
        <f t="shared" ca="1" si="293"/>
        <v>10.928344711451818</v>
      </c>
      <c r="E1897" s="8">
        <f t="shared" ca="1" si="294"/>
        <v>33.677280811460292</v>
      </c>
      <c r="F1897" s="2"/>
      <c r="G1897" s="6">
        <f t="shared" ca="1" si="295"/>
        <v>22.743314556820209</v>
      </c>
      <c r="H1897" s="7">
        <f t="shared" ca="1" si="295"/>
        <v>16.958561239701716</v>
      </c>
      <c r="I1897" s="7">
        <f t="shared" ca="1" si="296"/>
        <v>22.743314556820209</v>
      </c>
      <c r="J1897" s="7">
        <f t="shared" ca="1" si="297"/>
        <v>10.082003709111779</v>
      </c>
      <c r="K1897" s="7">
        <f t="shared" ca="1" si="298"/>
        <v>32.82531826593199</v>
      </c>
      <c r="L1897" s="18">
        <f t="shared" ca="1" si="299"/>
        <v>0</v>
      </c>
    </row>
    <row r="1898" spans="1:12" hidden="1" x14ac:dyDescent="0.25">
      <c r="A1898" s="6">
        <f t="shared" ca="1" si="290"/>
        <v>16.324492318438445</v>
      </c>
      <c r="B1898" s="7">
        <f t="shared" ca="1" si="291"/>
        <v>17.933576698555449</v>
      </c>
      <c r="C1898" s="7">
        <f t="shared" ca="1" si="292"/>
        <v>17.933576698555449</v>
      </c>
      <c r="D1898" s="7">
        <f t="shared" ca="1" si="293"/>
        <v>9.6812099845874702</v>
      </c>
      <c r="E1898" s="8">
        <f t="shared" ca="1" si="294"/>
        <v>27.614786683142917</v>
      </c>
      <c r="F1898" s="2"/>
      <c r="G1898" s="6">
        <f t="shared" ca="1" si="295"/>
        <v>20.050389017869037</v>
      </c>
      <c r="H1898" s="7">
        <f t="shared" ca="1" si="295"/>
        <v>20.383481846681903</v>
      </c>
      <c r="I1898" s="7">
        <f t="shared" ca="1" si="296"/>
        <v>20.383481846681903</v>
      </c>
      <c r="J1898" s="7">
        <f t="shared" ca="1" si="297"/>
        <v>8.1621080982074936</v>
      </c>
      <c r="K1898" s="7">
        <f t="shared" ca="1" si="298"/>
        <v>28.545589944889397</v>
      </c>
      <c r="L1898" s="18">
        <f t="shared" ca="1" si="299"/>
        <v>1</v>
      </c>
    </row>
    <row r="1899" spans="1:12" hidden="1" x14ac:dyDescent="0.25">
      <c r="A1899" s="6">
        <f t="shared" ca="1" si="290"/>
        <v>21.049228361258507</v>
      </c>
      <c r="B1899" s="7">
        <f t="shared" ca="1" si="291"/>
        <v>12.097530329256012</v>
      </c>
      <c r="C1899" s="7">
        <f t="shared" ca="1" si="292"/>
        <v>21.049228361258507</v>
      </c>
      <c r="D1899" s="7">
        <f t="shared" ca="1" si="293"/>
        <v>11.63272039601045</v>
      </c>
      <c r="E1899" s="8">
        <f t="shared" ca="1" si="294"/>
        <v>32.681948757268955</v>
      </c>
      <c r="F1899" s="2"/>
      <c r="G1899" s="6">
        <f t="shared" ca="1" si="295"/>
        <v>19.992896385800535</v>
      </c>
      <c r="H1899" s="7">
        <f t="shared" ca="1" si="295"/>
        <v>21.774009200330902</v>
      </c>
      <c r="I1899" s="7">
        <f t="shared" ca="1" si="296"/>
        <v>21.774009200330902</v>
      </c>
      <c r="J1899" s="7">
        <f t="shared" ca="1" si="297"/>
        <v>8.357612435119691</v>
      </c>
      <c r="K1899" s="7">
        <f t="shared" ca="1" si="298"/>
        <v>30.131621635450593</v>
      </c>
      <c r="L1899" s="18">
        <f t="shared" ca="1" si="299"/>
        <v>0</v>
      </c>
    </row>
    <row r="1900" spans="1:12" hidden="1" x14ac:dyDescent="0.25">
      <c r="A1900" s="6">
        <f t="shared" ca="1" si="290"/>
        <v>18.158712306551735</v>
      </c>
      <c r="B1900" s="7">
        <f t="shared" ca="1" si="291"/>
        <v>16.555823038417817</v>
      </c>
      <c r="C1900" s="7">
        <f t="shared" ca="1" si="292"/>
        <v>18.158712306551735</v>
      </c>
      <c r="D1900" s="7">
        <f t="shared" ca="1" si="293"/>
        <v>9.4026504173018619</v>
      </c>
      <c r="E1900" s="8">
        <f t="shared" ca="1" si="294"/>
        <v>27.561362723853598</v>
      </c>
      <c r="F1900" s="2"/>
      <c r="G1900" s="6">
        <f t="shared" ca="1" si="295"/>
        <v>19.607908239229463</v>
      </c>
      <c r="H1900" s="7">
        <f t="shared" ca="1" si="295"/>
        <v>16.139009039632782</v>
      </c>
      <c r="I1900" s="7">
        <f t="shared" ca="1" si="296"/>
        <v>19.607908239229463</v>
      </c>
      <c r="J1900" s="7">
        <f t="shared" ca="1" si="297"/>
        <v>10.750929532714878</v>
      </c>
      <c r="K1900" s="7">
        <f t="shared" ca="1" si="298"/>
        <v>30.358837771944341</v>
      </c>
      <c r="L1900" s="18">
        <f t="shared" ca="1" si="299"/>
        <v>1</v>
      </c>
    </row>
    <row r="1901" spans="1:12" hidden="1" x14ac:dyDescent="0.25">
      <c r="A1901" s="6">
        <f t="shared" ca="1" si="290"/>
        <v>18.613704247276736</v>
      </c>
      <c r="B1901" s="7">
        <f t="shared" ca="1" si="291"/>
        <v>13.811356382749237</v>
      </c>
      <c r="C1901" s="7">
        <f t="shared" ca="1" si="292"/>
        <v>18.613704247276736</v>
      </c>
      <c r="D1901" s="7">
        <f t="shared" ca="1" si="293"/>
        <v>10.409894883971663</v>
      </c>
      <c r="E1901" s="8">
        <f t="shared" ca="1" si="294"/>
        <v>29.0235991312484</v>
      </c>
      <c r="F1901" s="2"/>
      <c r="G1901" s="6">
        <f t="shared" ca="1" si="295"/>
        <v>21.699331235546744</v>
      </c>
      <c r="H1901" s="7">
        <f t="shared" ca="1" si="295"/>
        <v>22.761569398302967</v>
      </c>
      <c r="I1901" s="7">
        <f t="shared" ca="1" si="296"/>
        <v>22.761569398302967</v>
      </c>
      <c r="J1901" s="7">
        <f t="shared" ca="1" si="297"/>
        <v>10.396135843391532</v>
      </c>
      <c r="K1901" s="7">
        <f t="shared" ca="1" si="298"/>
        <v>33.157705241694501</v>
      </c>
      <c r="L1901" s="18">
        <f t="shared" ca="1" si="299"/>
        <v>1</v>
      </c>
    </row>
    <row r="1902" spans="1:12" hidden="1" x14ac:dyDescent="0.25">
      <c r="A1902" s="6">
        <f t="shared" ca="1" si="290"/>
        <v>20.043072759205604</v>
      </c>
      <c r="B1902" s="7">
        <f t="shared" ca="1" si="291"/>
        <v>15.698759341428019</v>
      </c>
      <c r="C1902" s="7">
        <f t="shared" ca="1" si="292"/>
        <v>20.043072759205604</v>
      </c>
      <c r="D1902" s="7">
        <f t="shared" ca="1" si="293"/>
        <v>11.628797377016578</v>
      </c>
      <c r="E1902" s="8">
        <f t="shared" ca="1" si="294"/>
        <v>31.671870136222182</v>
      </c>
      <c r="F1902" s="2"/>
      <c r="G1902" s="6">
        <f t="shared" ca="1" si="295"/>
        <v>16.553211962884951</v>
      </c>
      <c r="H1902" s="7">
        <f t="shared" ca="1" si="295"/>
        <v>16.920712557117177</v>
      </c>
      <c r="I1902" s="7">
        <f t="shared" ca="1" si="296"/>
        <v>16.920712557117177</v>
      </c>
      <c r="J1902" s="7">
        <f t="shared" ca="1" si="297"/>
        <v>10.051510768271342</v>
      </c>
      <c r="K1902" s="7">
        <f t="shared" ca="1" si="298"/>
        <v>26.972223325388519</v>
      </c>
      <c r="L1902" s="18">
        <f t="shared" ca="1" si="299"/>
        <v>0</v>
      </c>
    </row>
    <row r="1903" spans="1:12" hidden="1" x14ac:dyDescent="0.25">
      <c r="A1903" s="6">
        <f t="shared" ca="1" si="290"/>
        <v>21.350382937268755</v>
      </c>
      <c r="B1903" s="7">
        <f t="shared" ca="1" si="291"/>
        <v>16.278105966835817</v>
      </c>
      <c r="C1903" s="7">
        <f t="shared" ca="1" si="292"/>
        <v>21.350382937268755</v>
      </c>
      <c r="D1903" s="7">
        <f t="shared" ca="1" si="293"/>
        <v>8.2354210415649938</v>
      </c>
      <c r="E1903" s="8">
        <f t="shared" ca="1" si="294"/>
        <v>29.585803978833749</v>
      </c>
      <c r="F1903" s="2"/>
      <c r="G1903" s="6">
        <f t="shared" ca="1" si="295"/>
        <v>18.11088551702932</v>
      </c>
      <c r="H1903" s="7">
        <f t="shared" ca="1" si="295"/>
        <v>22.995224051449469</v>
      </c>
      <c r="I1903" s="7">
        <f t="shared" ca="1" si="296"/>
        <v>22.995224051449469</v>
      </c>
      <c r="J1903" s="7">
        <f t="shared" ca="1" si="297"/>
        <v>11.048932312110367</v>
      </c>
      <c r="K1903" s="7">
        <f t="shared" ca="1" si="298"/>
        <v>34.044156363559836</v>
      </c>
      <c r="L1903" s="18">
        <f t="shared" ca="1" si="299"/>
        <v>1</v>
      </c>
    </row>
    <row r="1904" spans="1:12" hidden="1" x14ac:dyDescent="0.25">
      <c r="A1904" s="6">
        <f t="shared" ca="1" si="290"/>
        <v>21.037485418077583</v>
      </c>
      <c r="B1904" s="7">
        <f t="shared" ca="1" si="291"/>
        <v>12.096813175174127</v>
      </c>
      <c r="C1904" s="7">
        <f t="shared" ca="1" si="292"/>
        <v>21.037485418077583</v>
      </c>
      <c r="D1904" s="7">
        <f t="shared" ca="1" si="293"/>
        <v>11.138095084432768</v>
      </c>
      <c r="E1904" s="8">
        <f t="shared" ca="1" si="294"/>
        <v>32.17558050251035</v>
      </c>
      <c r="F1904" s="2"/>
      <c r="G1904" s="6">
        <f t="shared" ca="1" si="295"/>
        <v>17.694283653082358</v>
      </c>
      <c r="H1904" s="7">
        <f t="shared" ca="1" si="295"/>
        <v>20.17084655504237</v>
      </c>
      <c r="I1904" s="7">
        <f t="shared" ca="1" si="296"/>
        <v>20.17084655504237</v>
      </c>
      <c r="J1904" s="7">
        <f t="shared" ca="1" si="297"/>
        <v>8.9675217489414845</v>
      </c>
      <c r="K1904" s="7">
        <f t="shared" ca="1" si="298"/>
        <v>29.138368303983853</v>
      </c>
      <c r="L1904" s="18">
        <f t="shared" ca="1" si="299"/>
        <v>0</v>
      </c>
    </row>
    <row r="1905" spans="1:12" hidden="1" x14ac:dyDescent="0.25">
      <c r="A1905" s="6">
        <f t="shared" ca="1" si="290"/>
        <v>20.504707906226042</v>
      </c>
      <c r="B1905" s="7">
        <f t="shared" ca="1" si="291"/>
        <v>17.032390034028502</v>
      </c>
      <c r="C1905" s="7">
        <f t="shared" ca="1" si="292"/>
        <v>20.504707906226042</v>
      </c>
      <c r="D1905" s="7">
        <f t="shared" ca="1" si="293"/>
        <v>10.049554358609175</v>
      </c>
      <c r="E1905" s="8">
        <f t="shared" ca="1" si="294"/>
        <v>30.554262264835216</v>
      </c>
      <c r="F1905" s="2"/>
      <c r="G1905" s="6">
        <f t="shared" ca="1" si="295"/>
        <v>17.229283163573282</v>
      </c>
      <c r="H1905" s="7">
        <f t="shared" ca="1" si="295"/>
        <v>21.886127490345594</v>
      </c>
      <c r="I1905" s="7">
        <f t="shared" ca="1" si="296"/>
        <v>21.886127490345594</v>
      </c>
      <c r="J1905" s="7">
        <f t="shared" ca="1" si="297"/>
        <v>9.3351213690409356</v>
      </c>
      <c r="K1905" s="7">
        <f t="shared" ca="1" si="298"/>
        <v>31.221248859386527</v>
      </c>
      <c r="L1905" s="18">
        <f t="shared" ca="1" si="299"/>
        <v>1</v>
      </c>
    </row>
    <row r="1906" spans="1:12" hidden="1" x14ac:dyDescent="0.25">
      <c r="A1906" s="6">
        <f t="shared" ca="1" si="290"/>
        <v>16.900701963729972</v>
      </c>
      <c r="B1906" s="7">
        <f t="shared" ca="1" si="291"/>
        <v>12.145377860402055</v>
      </c>
      <c r="C1906" s="7">
        <f t="shared" ca="1" si="292"/>
        <v>16.900701963729972</v>
      </c>
      <c r="D1906" s="7">
        <f t="shared" ca="1" si="293"/>
        <v>9.7926335310410995</v>
      </c>
      <c r="E1906" s="8">
        <f t="shared" ca="1" si="294"/>
        <v>26.69333549477107</v>
      </c>
      <c r="F1906" s="2"/>
      <c r="G1906" s="6">
        <f t="shared" ca="1" si="295"/>
        <v>17.575437987579004</v>
      </c>
      <c r="H1906" s="7">
        <f t="shared" ca="1" si="295"/>
        <v>17.867693143206555</v>
      </c>
      <c r="I1906" s="7">
        <f t="shared" ca="1" si="296"/>
        <v>17.867693143206555</v>
      </c>
      <c r="J1906" s="7">
        <f t="shared" ca="1" si="297"/>
        <v>8.7098690002897872</v>
      </c>
      <c r="K1906" s="7">
        <f t="shared" ca="1" si="298"/>
        <v>26.577562143496344</v>
      </c>
      <c r="L1906" s="18">
        <f t="shared" ca="1" si="299"/>
        <v>0</v>
      </c>
    </row>
    <row r="1907" spans="1:12" hidden="1" x14ac:dyDescent="0.25">
      <c r="A1907" s="6">
        <f t="shared" ca="1" si="290"/>
        <v>21.256074987175445</v>
      </c>
      <c r="B1907" s="7">
        <f t="shared" ca="1" si="291"/>
        <v>12.802815351577109</v>
      </c>
      <c r="C1907" s="7">
        <f t="shared" ca="1" si="292"/>
        <v>21.256074987175445</v>
      </c>
      <c r="D1907" s="7">
        <f t="shared" ca="1" si="293"/>
        <v>11.469391133815686</v>
      </c>
      <c r="E1907" s="8">
        <f t="shared" ca="1" si="294"/>
        <v>32.725466120991129</v>
      </c>
      <c r="F1907" s="2"/>
      <c r="G1907" s="6">
        <f t="shared" ca="1" si="295"/>
        <v>23.058599226380657</v>
      </c>
      <c r="H1907" s="7">
        <f t="shared" ca="1" si="295"/>
        <v>23.662221073278427</v>
      </c>
      <c r="I1907" s="7">
        <f t="shared" ca="1" si="296"/>
        <v>23.662221073278427</v>
      </c>
      <c r="J1907" s="7">
        <f t="shared" ca="1" si="297"/>
        <v>11.334207411947226</v>
      </c>
      <c r="K1907" s="7">
        <f t="shared" ca="1" si="298"/>
        <v>34.99642848522565</v>
      </c>
      <c r="L1907" s="18">
        <f t="shared" ca="1" si="299"/>
        <v>1</v>
      </c>
    </row>
    <row r="1908" spans="1:12" hidden="1" x14ac:dyDescent="0.25">
      <c r="A1908" s="6">
        <f t="shared" ca="1" si="290"/>
        <v>23.423448558440722</v>
      </c>
      <c r="B1908" s="7">
        <f t="shared" ca="1" si="291"/>
        <v>17.527324780328758</v>
      </c>
      <c r="C1908" s="7">
        <f t="shared" ca="1" si="292"/>
        <v>23.423448558440722</v>
      </c>
      <c r="D1908" s="7">
        <f t="shared" ca="1" si="293"/>
        <v>11.563597652634627</v>
      </c>
      <c r="E1908" s="8">
        <f t="shared" ca="1" si="294"/>
        <v>34.987046211075352</v>
      </c>
      <c r="F1908" s="2"/>
      <c r="G1908" s="6">
        <f t="shared" ca="1" si="295"/>
        <v>21.141893690194792</v>
      </c>
      <c r="H1908" s="7">
        <f t="shared" ca="1" si="295"/>
        <v>20.226147635442064</v>
      </c>
      <c r="I1908" s="7">
        <f t="shared" ca="1" si="296"/>
        <v>21.141893690194792</v>
      </c>
      <c r="J1908" s="7">
        <f t="shared" ca="1" si="297"/>
        <v>11.019425384341327</v>
      </c>
      <c r="K1908" s="7">
        <f t="shared" ca="1" si="298"/>
        <v>32.161319074536117</v>
      </c>
      <c r="L1908" s="18">
        <f t="shared" ca="1" si="299"/>
        <v>0</v>
      </c>
    </row>
    <row r="1909" spans="1:12" hidden="1" x14ac:dyDescent="0.25">
      <c r="A1909" s="6">
        <f t="shared" ca="1" si="290"/>
        <v>20.484603094200402</v>
      </c>
      <c r="B1909" s="7">
        <f t="shared" ca="1" si="291"/>
        <v>12.722365736470664</v>
      </c>
      <c r="C1909" s="7">
        <f t="shared" ca="1" si="292"/>
        <v>20.484603094200402</v>
      </c>
      <c r="D1909" s="7">
        <f t="shared" ca="1" si="293"/>
        <v>9.9419763369144931</v>
      </c>
      <c r="E1909" s="8">
        <f t="shared" ca="1" si="294"/>
        <v>30.426579431114895</v>
      </c>
      <c r="F1909" s="2"/>
      <c r="G1909" s="6">
        <f t="shared" ca="1" si="295"/>
        <v>20.422643080880444</v>
      </c>
      <c r="H1909" s="7">
        <f t="shared" ca="1" si="295"/>
        <v>18.332616731480918</v>
      </c>
      <c r="I1909" s="7">
        <f t="shared" ca="1" si="296"/>
        <v>20.422643080880444</v>
      </c>
      <c r="J1909" s="7">
        <f t="shared" ca="1" si="297"/>
        <v>11.600710584141947</v>
      </c>
      <c r="K1909" s="7">
        <f t="shared" ca="1" si="298"/>
        <v>32.023353665022391</v>
      </c>
      <c r="L1909" s="18">
        <f t="shared" ca="1" si="299"/>
        <v>1</v>
      </c>
    </row>
    <row r="1910" spans="1:12" hidden="1" x14ac:dyDescent="0.25">
      <c r="A1910" s="6">
        <f t="shared" ca="1" si="290"/>
        <v>20.778161869006535</v>
      </c>
      <c r="B1910" s="7">
        <f t="shared" ca="1" si="291"/>
        <v>14.361761290308351</v>
      </c>
      <c r="C1910" s="7">
        <f t="shared" ca="1" si="292"/>
        <v>20.778161869006535</v>
      </c>
      <c r="D1910" s="7">
        <f t="shared" ca="1" si="293"/>
        <v>9.3570015565089442</v>
      </c>
      <c r="E1910" s="8">
        <f t="shared" ca="1" si="294"/>
        <v>30.135163425515479</v>
      </c>
      <c r="F1910" s="2"/>
      <c r="G1910" s="6">
        <f t="shared" ca="1" si="295"/>
        <v>21.323392204633979</v>
      </c>
      <c r="H1910" s="7">
        <f t="shared" ca="1" si="295"/>
        <v>22.071599680131079</v>
      </c>
      <c r="I1910" s="7">
        <f t="shared" ca="1" si="296"/>
        <v>22.071599680131079</v>
      </c>
      <c r="J1910" s="7">
        <f t="shared" ca="1" si="297"/>
        <v>8.8419537194593403</v>
      </c>
      <c r="K1910" s="7">
        <f t="shared" ca="1" si="298"/>
        <v>30.91355339959042</v>
      </c>
      <c r="L1910" s="18">
        <f t="shared" ca="1" si="299"/>
        <v>1</v>
      </c>
    </row>
    <row r="1911" spans="1:12" hidden="1" x14ac:dyDescent="0.25">
      <c r="A1911" s="6">
        <f t="shared" ca="1" si="290"/>
        <v>21.877194327769423</v>
      </c>
      <c r="B1911" s="7">
        <f t="shared" ca="1" si="291"/>
        <v>15.19414074388234</v>
      </c>
      <c r="C1911" s="7">
        <f t="shared" ca="1" si="292"/>
        <v>21.877194327769423</v>
      </c>
      <c r="D1911" s="7">
        <f t="shared" ca="1" si="293"/>
        <v>9.7380327405816605</v>
      </c>
      <c r="E1911" s="8">
        <f t="shared" ca="1" si="294"/>
        <v>31.615227068351082</v>
      </c>
      <c r="F1911" s="2"/>
      <c r="G1911" s="6">
        <f t="shared" ca="1" si="295"/>
        <v>22.153350172096776</v>
      </c>
      <c r="H1911" s="7">
        <f t="shared" ca="1" si="295"/>
        <v>16.846370564425417</v>
      </c>
      <c r="I1911" s="7">
        <f t="shared" ca="1" si="296"/>
        <v>22.153350172096776</v>
      </c>
      <c r="J1911" s="7">
        <f t="shared" ca="1" si="297"/>
        <v>9.0270545574776424</v>
      </c>
      <c r="K1911" s="7">
        <f t="shared" ca="1" si="298"/>
        <v>31.18040472957442</v>
      </c>
      <c r="L1911" s="18">
        <f t="shared" ca="1" si="299"/>
        <v>0</v>
      </c>
    </row>
    <row r="1912" spans="1:12" hidden="1" x14ac:dyDescent="0.25">
      <c r="A1912" s="6">
        <f t="shared" ca="1" si="290"/>
        <v>21.31766417613186</v>
      </c>
      <c r="B1912" s="7">
        <f t="shared" ca="1" si="291"/>
        <v>15.599511653493824</v>
      </c>
      <c r="C1912" s="7">
        <f t="shared" ca="1" si="292"/>
        <v>21.31766417613186</v>
      </c>
      <c r="D1912" s="7">
        <f t="shared" ca="1" si="293"/>
        <v>11.140570983990074</v>
      </c>
      <c r="E1912" s="8">
        <f t="shared" ca="1" si="294"/>
        <v>32.45823516012193</v>
      </c>
      <c r="F1912" s="2"/>
      <c r="G1912" s="6">
        <f t="shared" ca="1" si="295"/>
        <v>17.18030229906616</v>
      </c>
      <c r="H1912" s="7">
        <f t="shared" ca="1" si="295"/>
        <v>16.615501963701917</v>
      </c>
      <c r="I1912" s="7">
        <f t="shared" ca="1" si="296"/>
        <v>17.18030229906616</v>
      </c>
      <c r="J1912" s="7">
        <f t="shared" ca="1" si="297"/>
        <v>8.6901886946547791</v>
      </c>
      <c r="K1912" s="7">
        <f t="shared" ca="1" si="298"/>
        <v>25.870490993720939</v>
      </c>
      <c r="L1912" s="18">
        <f t="shared" ca="1" si="299"/>
        <v>0</v>
      </c>
    </row>
    <row r="1913" spans="1:12" hidden="1" x14ac:dyDescent="0.25">
      <c r="A1913" s="6">
        <f t="shared" ca="1" si="290"/>
        <v>20.793804843573348</v>
      </c>
      <c r="B1913" s="7">
        <f t="shared" ca="1" si="291"/>
        <v>12.474707727643109</v>
      </c>
      <c r="C1913" s="7">
        <f t="shared" ca="1" si="292"/>
        <v>20.793804843573348</v>
      </c>
      <c r="D1913" s="7">
        <f t="shared" ca="1" si="293"/>
        <v>11.687910633303513</v>
      </c>
      <c r="E1913" s="8">
        <f t="shared" ca="1" si="294"/>
        <v>32.481715476876857</v>
      </c>
      <c r="F1913" s="2"/>
      <c r="G1913" s="6">
        <f t="shared" ca="1" si="295"/>
        <v>16.551839275097937</v>
      </c>
      <c r="H1913" s="7">
        <f t="shared" ca="1" si="295"/>
        <v>19.387117133592803</v>
      </c>
      <c r="I1913" s="7">
        <f t="shared" ca="1" si="296"/>
        <v>19.387117133592803</v>
      </c>
      <c r="J1913" s="7">
        <f t="shared" ca="1" si="297"/>
        <v>9.9727982624607598</v>
      </c>
      <c r="K1913" s="7">
        <f t="shared" ca="1" si="298"/>
        <v>29.359915396053562</v>
      </c>
      <c r="L1913" s="18">
        <f t="shared" ca="1" si="299"/>
        <v>0</v>
      </c>
    </row>
    <row r="1914" spans="1:12" hidden="1" x14ac:dyDescent="0.25">
      <c r="A1914" s="6">
        <f t="shared" ca="1" si="290"/>
        <v>20.931855553533925</v>
      </c>
      <c r="B1914" s="7">
        <f t="shared" ca="1" si="291"/>
        <v>17.86685700181792</v>
      </c>
      <c r="C1914" s="7">
        <f t="shared" ca="1" si="292"/>
        <v>20.931855553533925</v>
      </c>
      <c r="D1914" s="7">
        <f t="shared" ca="1" si="293"/>
        <v>8.4010456303134511</v>
      </c>
      <c r="E1914" s="8">
        <f t="shared" ca="1" si="294"/>
        <v>29.332901183847376</v>
      </c>
      <c r="F1914" s="2"/>
      <c r="G1914" s="6">
        <f t="shared" ca="1" si="295"/>
        <v>19.908038923707394</v>
      </c>
      <c r="H1914" s="7">
        <f t="shared" ca="1" si="295"/>
        <v>21.417208227083279</v>
      </c>
      <c r="I1914" s="7">
        <f t="shared" ca="1" si="296"/>
        <v>21.417208227083279</v>
      </c>
      <c r="J1914" s="7">
        <f t="shared" ca="1" si="297"/>
        <v>11.392375992155122</v>
      </c>
      <c r="K1914" s="7">
        <f t="shared" ca="1" si="298"/>
        <v>32.809584219238403</v>
      </c>
      <c r="L1914" s="18">
        <f t="shared" ca="1" si="299"/>
        <v>1</v>
      </c>
    </row>
    <row r="1915" spans="1:12" hidden="1" x14ac:dyDescent="0.25">
      <c r="A1915" s="6">
        <f t="shared" ca="1" si="290"/>
        <v>19.262546501671938</v>
      </c>
      <c r="B1915" s="7">
        <f t="shared" ca="1" si="291"/>
        <v>16.471047201375086</v>
      </c>
      <c r="C1915" s="7">
        <f t="shared" ca="1" si="292"/>
        <v>19.262546501671938</v>
      </c>
      <c r="D1915" s="7">
        <f t="shared" ca="1" si="293"/>
        <v>10.972492962688516</v>
      </c>
      <c r="E1915" s="8">
        <f t="shared" ca="1" si="294"/>
        <v>30.235039464360455</v>
      </c>
      <c r="F1915" s="2"/>
      <c r="G1915" s="6">
        <f t="shared" ca="1" si="295"/>
        <v>18.180467219257359</v>
      </c>
      <c r="H1915" s="7">
        <f t="shared" ca="1" si="295"/>
        <v>21.799051508315642</v>
      </c>
      <c r="I1915" s="7">
        <f t="shared" ca="1" si="296"/>
        <v>21.799051508315642</v>
      </c>
      <c r="J1915" s="7">
        <f t="shared" ca="1" si="297"/>
        <v>8.3101011158169023</v>
      </c>
      <c r="K1915" s="7">
        <f t="shared" ca="1" si="298"/>
        <v>30.109152624132545</v>
      </c>
      <c r="L1915" s="18">
        <f t="shared" ca="1" si="299"/>
        <v>0</v>
      </c>
    </row>
    <row r="1916" spans="1:12" hidden="1" x14ac:dyDescent="0.25">
      <c r="A1916" s="6">
        <f t="shared" ca="1" si="290"/>
        <v>17.45662657778497</v>
      </c>
      <c r="B1916" s="7">
        <f t="shared" ca="1" si="291"/>
        <v>14.482401265238803</v>
      </c>
      <c r="C1916" s="7">
        <f t="shared" ca="1" si="292"/>
        <v>17.45662657778497</v>
      </c>
      <c r="D1916" s="7">
        <f t="shared" ca="1" si="293"/>
        <v>10.508006826962259</v>
      </c>
      <c r="E1916" s="8">
        <f t="shared" ca="1" si="294"/>
        <v>27.964633404747229</v>
      </c>
      <c r="F1916" s="2"/>
      <c r="G1916" s="6">
        <f t="shared" ca="1" si="295"/>
        <v>23.855479472273409</v>
      </c>
      <c r="H1916" s="7">
        <f t="shared" ca="1" si="295"/>
        <v>22.048260694934289</v>
      </c>
      <c r="I1916" s="7">
        <f t="shared" ca="1" si="296"/>
        <v>23.855479472273409</v>
      </c>
      <c r="J1916" s="7">
        <f t="shared" ca="1" si="297"/>
        <v>11.299577948081101</v>
      </c>
      <c r="K1916" s="7">
        <f t="shared" ca="1" si="298"/>
        <v>35.15505742035451</v>
      </c>
      <c r="L1916" s="18">
        <f t="shared" ca="1" si="299"/>
        <v>1</v>
      </c>
    </row>
    <row r="1917" spans="1:12" hidden="1" x14ac:dyDescent="0.25">
      <c r="A1917" s="6">
        <f t="shared" ca="1" si="290"/>
        <v>22.852327818595562</v>
      </c>
      <c r="B1917" s="7">
        <f t="shared" ca="1" si="291"/>
        <v>12.989065116599951</v>
      </c>
      <c r="C1917" s="7">
        <f t="shared" ca="1" si="292"/>
        <v>22.852327818595562</v>
      </c>
      <c r="D1917" s="7">
        <f t="shared" ca="1" si="293"/>
        <v>10.918134888951979</v>
      </c>
      <c r="E1917" s="8">
        <f t="shared" ca="1" si="294"/>
        <v>33.770462707547537</v>
      </c>
      <c r="F1917" s="2"/>
      <c r="G1917" s="6">
        <f t="shared" ca="1" si="295"/>
        <v>18.74567581938777</v>
      </c>
      <c r="H1917" s="7">
        <f t="shared" ca="1" si="295"/>
        <v>21.350053512974874</v>
      </c>
      <c r="I1917" s="7">
        <f t="shared" ca="1" si="296"/>
        <v>21.350053512974874</v>
      </c>
      <c r="J1917" s="7">
        <f t="shared" ca="1" si="297"/>
        <v>8.8701790888101613</v>
      </c>
      <c r="K1917" s="7">
        <f t="shared" ca="1" si="298"/>
        <v>30.220232601785035</v>
      </c>
      <c r="L1917" s="18">
        <f t="shared" ca="1" si="299"/>
        <v>0</v>
      </c>
    </row>
    <row r="1918" spans="1:12" hidden="1" x14ac:dyDescent="0.25">
      <c r="A1918" s="6">
        <f t="shared" ca="1" si="290"/>
        <v>19.31023676794188</v>
      </c>
      <c r="B1918" s="7">
        <f t="shared" ca="1" si="291"/>
        <v>17.486352838484915</v>
      </c>
      <c r="C1918" s="7">
        <f t="shared" ca="1" si="292"/>
        <v>19.31023676794188</v>
      </c>
      <c r="D1918" s="7">
        <f t="shared" ca="1" si="293"/>
        <v>11.840364045651269</v>
      </c>
      <c r="E1918" s="8">
        <f t="shared" ca="1" si="294"/>
        <v>31.150600813593151</v>
      </c>
      <c r="F1918" s="2"/>
      <c r="G1918" s="6">
        <f t="shared" ca="1" si="295"/>
        <v>23.263509062456201</v>
      </c>
      <c r="H1918" s="7">
        <f t="shared" ca="1" si="295"/>
        <v>22.911443040230473</v>
      </c>
      <c r="I1918" s="7">
        <f t="shared" ca="1" si="296"/>
        <v>23.263509062456201</v>
      </c>
      <c r="J1918" s="7">
        <f t="shared" ca="1" si="297"/>
        <v>8.2839084016975946</v>
      </c>
      <c r="K1918" s="7">
        <f t="shared" ca="1" si="298"/>
        <v>31.547417464153796</v>
      </c>
      <c r="L1918" s="18">
        <f t="shared" ca="1" si="299"/>
        <v>1</v>
      </c>
    </row>
    <row r="1919" spans="1:12" hidden="1" x14ac:dyDescent="0.25">
      <c r="A1919" s="6">
        <f t="shared" ca="1" si="290"/>
        <v>23.038870392936744</v>
      </c>
      <c r="B1919" s="7">
        <f t="shared" ca="1" si="291"/>
        <v>17.96612903247345</v>
      </c>
      <c r="C1919" s="7">
        <f t="shared" ca="1" si="292"/>
        <v>23.038870392936744</v>
      </c>
      <c r="D1919" s="7">
        <f t="shared" ca="1" si="293"/>
        <v>8.7586062133639633</v>
      </c>
      <c r="E1919" s="8">
        <f t="shared" ca="1" si="294"/>
        <v>31.797476606300705</v>
      </c>
      <c r="F1919" s="2"/>
      <c r="G1919" s="6">
        <f t="shared" ca="1" si="295"/>
        <v>22.01030878440163</v>
      </c>
      <c r="H1919" s="7">
        <f t="shared" ca="1" si="295"/>
        <v>23.799917539130224</v>
      </c>
      <c r="I1919" s="7">
        <f t="shared" ca="1" si="296"/>
        <v>23.799917539130224</v>
      </c>
      <c r="J1919" s="7">
        <f t="shared" ca="1" si="297"/>
        <v>11.613598493699985</v>
      </c>
      <c r="K1919" s="7">
        <f t="shared" ca="1" si="298"/>
        <v>35.413516032830209</v>
      </c>
      <c r="L1919" s="18">
        <f t="shared" ca="1" si="299"/>
        <v>1</v>
      </c>
    </row>
    <row r="1920" spans="1:12" hidden="1" x14ac:dyDescent="0.25">
      <c r="A1920" s="6">
        <f t="shared" ca="1" si="290"/>
        <v>19.653361893123801</v>
      </c>
      <c r="B1920" s="7">
        <f t="shared" ca="1" si="291"/>
        <v>12.257677462030326</v>
      </c>
      <c r="C1920" s="7">
        <f t="shared" ca="1" si="292"/>
        <v>19.653361893123801</v>
      </c>
      <c r="D1920" s="7">
        <f t="shared" ca="1" si="293"/>
        <v>9.2147103579114624</v>
      </c>
      <c r="E1920" s="8">
        <f t="shared" ca="1" si="294"/>
        <v>28.868072251035265</v>
      </c>
      <c r="F1920" s="2"/>
      <c r="G1920" s="6">
        <f t="shared" ca="1" si="295"/>
        <v>22.908872771945028</v>
      </c>
      <c r="H1920" s="7">
        <f t="shared" ca="1" si="295"/>
        <v>18.565719514611285</v>
      </c>
      <c r="I1920" s="7">
        <f t="shared" ca="1" si="296"/>
        <v>22.908872771945028</v>
      </c>
      <c r="J1920" s="7">
        <f t="shared" ca="1" si="297"/>
        <v>8.4841054828201585</v>
      </c>
      <c r="K1920" s="7">
        <f t="shared" ca="1" si="298"/>
        <v>31.392978254765186</v>
      </c>
      <c r="L1920" s="18">
        <f t="shared" ca="1" si="299"/>
        <v>1</v>
      </c>
    </row>
    <row r="1921" spans="1:12" hidden="1" x14ac:dyDescent="0.25">
      <c r="A1921" s="6">
        <f t="shared" ca="1" si="290"/>
        <v>18.124368864650467</v>
      </c>
      <c r="B1921" s="7">
        <f t="shared" ca="1" si="291"/>
        <v>15.680786037517285</v>
      </c>
      <c r="C1921" s="7">
        <f t="shared" ca="1" si="292"/>
        <v>18.124368864650467</v>
      </c>
      <c r="D1921" s="7">
        <f t="shared" ca="1" si="293"/>
        <v>9.6921280490918758</v>
      </c>
      <c r="E1921" s="8">
        <f t="shared" ca="1" si="294"/>
        <v>27.816496913742341</v>
      </c>
      <c r="F1921" s="2"/>
      <c r="G1921" s="6">
        <f t="shared" ca="1" si="295"/>
        <v>22.401803696849932</v>
      </c>
      <c r="H1921" s="7">
        <f t="shared" ca="1" si="295"/>
        <v>17.541741338106057</v>
      </c>
      <c r="I1921" s="7">
        <f t="shared" ca="1" si="296"/>
        <v>22.401803696849932</v>
      </c>
      <c r="J1921" s="7">
        <f t="shared" ca="1" si="297"/>
        <v>8.5220854601403317</v>
      </c>
      <c r="K1921" s="7">
        <f t="shared" ca="1" si="298"/>
        <v>30.923889156990263</v>
      </c>
      <c r="L1921" s="18">
        <f t="shared" ca="1" si="299"/>
        <v>1</v>
      </c>
    </row>
    <row r="1922" spans="1:12" hidden="1" x14ac:dyDescent="0.25">
      <c r="A1922" s="6">
        <f t="shared" ca="1" si="290"/>
        <v>17.691141241637414</v>
      </c>
      <c r="B1922" s="7">
        <f t="shared" ca="1" si="291"/>
        <v>16.9505233807288</v>
      </c>
      <c r="C1922" s="7">
        <f t="shared" ca="1" si="292"/>
        <v>17.691141241637414</v>
      </c>
      <c r="D1922" s="7">
        <f t="shared" ca="1" si="293"/>
        <v>10.362321651911834</v>
      </c>
      <c r="E1922" s="8">
        <f t="shared" ca="1" si="294"/>
        <v>28.053462893549248</v>
      </c>
      <c r="F1922" s="2"/>
      <c r="G1922" s="6">
        <f t="shared" ca="1" si="295"/>
        <v>20.233427251531335</v>
      </c>
      <c r="H1922" s="7">
        <f t="shared" ca="1" si="295"/>
        <v>16.503007276081444</v>
      </c>
      <c r="I1922" s="7">
        <f t="shared" ca="1" si="296"/>
        <v>20.233427251531335</v>
      </c>
      <c r="J1922" s="7">
        <f t="shared" ca="1" si="297"/>
        <v>11.512270571446443</v>
      </c>
      <c r="K1922" s="7">
        <f t="shared" ca="1" si="298"/>
        <v>31.745697822977778</v>
      </c>
      <c r="L1922" s="18">
        <f t="shared" ca="1" si="299"/>
        <v>1</v>
      </c>
    </row>
    <row r="1923" spans="1:12" hidden="1" x14ac:dyDescent="0.25">
      <c r="A1923" s="6">
        <f t="shared" ref="A1923:A1986" ca="1" si="300">16+8*RAND()</f>
        <v>22.656457569410293</v>
      </c>
      <c r="B1923" s="7">
        <f t="shared" ref="B1923:B1986" ca="1" si="301">12+6*RAND()</f>
        <v>17.532042336892204</v>
      </c>
      <c r="C1923" s="7">
        <f t="shared" ref="C1923:C1986" ca="1" si="302">MAX(A1923:B1923)</f>
        <v>22.656457569410293</v>
      </c>
      <c r="D1923" s="7">
        <f t="shared" ref="D1923:D1986" ca="1" si="303">8+4*RAND()</f>
        <v>9.1116800033798206</v>
      </c>
      <c r="E1923" s="8">
        <f t="shared" ref="E1923:E1986" ca="1" si="304">C1923+D1923</f>
        <v>31.768137572790113</v>
      </c>
      <c r="F1923" s="2"/>
      <c r="G1923" s="6">
        <f t="shared" ref="G1923:H1986" ca="1" si="305">16+8*RAND()</f>
        <v>20.893002943714094</v>
      </c>
      <c r="H1923" s="7">
        <f t="shared" ca="1" si="305"/>
        <v>17.625884673380039</v>
      </c>
      <c r="I1923" s="7">
        <f t="shared" ref="I1923:I1986" ca="1" si="306">MAX(G1923:H1923)</f>
        <v>20.893002943714094</v>
      </c>
      <c r="J1923" s="7">
        <f t="shared" ref="J1923:J1986" ca="1" si="307">8+4*RAND()</f>
        <v>9.4033907061492705</v>
      </c>
      <c r="K1923" s="7">
        <f t="shared" ref="K1923:K1986" ca="1" si="308">I1923+J1923</f>
        <v>30.296393649863365</v>
      </c>
      <c r="L1923" s="18">
        <f t="shared" ref="L1923:L1986" ca="1" si="309">IF(K1923&gt;E1923,1,0)</f>
        <v>0</v>
      </c>
    </row>
    <row r="1924" spans="1:12" hidden="1" x14ac:dyDescent="0.25">
      <c r="A1924" s="6">
        <f t="shared" ca="1" si="300"/>
        <v>23.006524111243721</v>
      </c>
      <c r="B1924" s="7">
        <f t="shared" ca="1" si="301"/>
        <v>15.093364272968827</v>
      </c>
      <c r="C1924" s="7">
        <f t="shared" ca="1" si="302"/>
        <v>23.006524111243721</v>
      </c>
      <c r="D1924" s="7">
        <f t="shared" ca="1" si="303"/>
        <v>11.520833529762342</v>
      </c>
      <c r="E1924" s="8">
        <f t="shared" ca="1" si="304"/>
        <v>34.527357641006063</v>
      </c>
      <c r="F1924" s="2"/>
      <c r="G1924" s="6">
        <f t="shared" ca="1" si="305"/>
        <v>16.827478631908299</v>
      </c>
      <c r="H1924" s="7">
        <f t="shared" ca="1" si="305"/>
        <v>22.589600310570717</v>
      </c>
      <c r="I1924" s="7">
        <f t="shared" ca="1" si="306"/>
        <v>22.589600310570717</v>
      </c>
      <c r="J1924" s="7">
        <f t="shared" ca="1" si="307"/>
        <v>10.192865648481858</v>
      </c>
      <c r="K1924" s="7">
        <f t="shared" ca="1" si="308"/>
        <v>32.782465959052573</v>
      </c>
      <c r="L1924" s="18">
        <f t="shared" ca="1" si="309"/>
        <v>0</v>
      </c>
    </row>
    <row r="1925" spans="1:12" hidden="1" x14ac:dyDescent="0.25">
      <c r="A1925" s="6">
        <f t="shared" ca="1" si="300"/>
        <v>23.662845158467157</v>
      </c>
      <c r="B1925" s="7">
        <f t="shared" ca="1" si="301"/>
        <v>16.842039659155901</v>
      </c>
      <c r="C1925" s="7">
        <f t="shared" ca="1" si="302"/>
        <v>23.662845158467157</v>
      </c>
      <c r="D1925" s="7">
        <f t="shared" ca="1" si="303"/>
        <v>11.92634355667988</v>
      </c>
      <c r="E1925" s="8">
        <f t="shared" ca="1" si="304"/>
        <v>35.589188715147039</v>
      </c>
      <c r="F1925" s="2"/>
      <c r="G1925" s="6">
        <f t="shared" ca="1" si="305"/>
        <v>23.095675925912612</v>
      </c>
      <c r="H1925" s="7">
        <f t="shared" ca="1" si="305"/>
        <v>16.6910537969149</v>
      </c>
      <c r="I1925" s="7">
        <f t="shared" ca="1" si="306"/>
        <v>23.095675925912612</v>
      </c>
      <c r="J1925" s="7">
        <f t="shared" ca="1" si="307"/>
        <v>8.3771513618301441</v>
      </c>
      <c r="K1925" s="7">
        <f t="shared" ca="1" si="308"/>
        <v>31.472827287742756</v>
      </c>
      <c r="L1925" s="18">
        <f t="shared" ca="1" si="309"/>
        <v>0</v>
      </c>
    </row>
    <row r="1926" spans="1:12" hidden="1" x14ac:dyDescent="0.25">
      <c r="A1926" s="6">
        <f t="shared" ca="1" si="300"/>
        <v>16.170592302779724</v>
      </c>
      <c r="B1926" s="7">
        <f t="shared" ca="1" si="301"/>
        <v>17.72321058812463</v>
      </c>
      <c r="C1926" s="7">
        <f t="shared" ca="1" si="302"/>
        <v>17.72321058812463</v>
      </c>
      <c r="D1926" s="7">
        <f t="shared" ca="1" si="303"/>
        <v>11.832022095871398</v>
      </c>
      <c r="E1926" s="8">
        <f t="shared" ca="1" si="304"/>
        <v>29.555232683996028</v>
      </c>
      <c r="F1926" s="2"/>
      <c r="G1926" s="6">
        <f t="shared" ca="1" si="305"/>
        <v>17.156940451190955</v>
      </c>
      <c r="H1926" s="7">
        <f t="shared" ca="1" si="305"/>
        <v>19.307275845506751</v>
      </c>
      <c r="I1926" s="7">
        <f t="shared" ca="1" si="306"/>
        <v>19.307275845506751</v>
      </c>
      <c r="J1926" s="7">
        <f t="shared" ca="1" si="307"/>
        <v>10.886012650808569</v>
      </c>
      <c r="K1926" s="7">
        <f t="shared" ca="1" si="308"/>
        <v>30.193288496315319</v>
      </c>
      <c r="L1926" s="18">
        <f t="shared" ca="1" si="309"/>
        <v>1</v>
      </c>
    </row>
    <row r="1927" spans="1:12" hidden="1" x14ac:dyDescent="0.25">
      <c r="A1927" s="6">
        <f t="shared" ca="1" si="300"/>
        <v>19.771773323961465</v>
      </c>
      <c r="B1927" s="7">
        <f t="shared" ca="1" si="301"/>
        <v>16.974738628254734</v>
      </c>
      <c r="C1927" s="7">
        <f t="shared" ca="1" si="302"/>
        <v>19.771773323961465</v>
      </c>
      <c r="D1927" s="7">
        <f t="shared" ca="1" si="303"/>
        <v>9.8960811319778443</v>
      </c>
      <c r="E1927" s="8">
        <f t="shared" ca="1" si="304"/>
        <v>29.66785445593931</v>
      </c>
      <c r="F1927" s="2"/>
      <c r="G1927" s="6">
        <f t="shared" ca="1" si="305"/>
        <v>17.273929085341187</v>
      </c>
      <c r="H1927" s="7">
        <f t="shared" ca="1" si="305"/>
        <v>18.265770934765712</v>
      </c>
      <c r="I1927" s="7">
        <f t="shared" ca="1" si="306"/>
        <v>18.265770934765712</v>
      </c>
      <c r="J1927" s="7">
        <f t="shared" ca="1" si="307"/>
        <v>11.867940054645157</v>
      </c>
      <c r="K1927" s="7">
        <f t="shared" ca="1" si="308"/>
        <v>30.133710989410869</v>
      </c>
      <c r="L1927" s="18">
        <f t="shared" ca="1" si="309"/>
        <v>1</v>
      </c>
    </row>
    <row r="1928" spans="1:12" hidden="1" x14ac:dyDescent="0.25">
      <c r="A1928" s="6">
        <f t="shared" ca="1" si="300"/>
        <v>22.675737240363947</v>
      </c>
      <c r="B1928" s="7">
        <f t="shared" ca="1" si="301"/>
        <v>12.396880766999686</v>
      </c>
      <c r="C1928" s="7">
        <f t="shared" ca="1" si="302"/>
        <v>22.675737240363947</v>
      </c>
      <c r="D1928" s="7">
        <f t="shared" ca="1" si="303"/>
        <v>9.212972641465921</v>
      </c>
      <c r="E1928" s="8">
        <f t="shared" ca="1" si="304"/>
        <v>31.888709881829868</v>
      </c>
      <c r="F1928" s="2"/>
      <c r="G1928" s="6">
        <f t="shared" ca="1" si="305"/>
        <v>17.689900251420095</v>
      </c>
      <c r="H1928" s="7">
        <f t="shared" ca="1" si="305"/>
        <v>19.757885745057383</v>
      </c>
      <c r="I1928" s="7">
        <f t="shared" ca="1" si="306"/>
        <v>19.757885745057383</v>
      </c>
      <c r="J1928" s="7">
        <f t="shared" ca="1" si="307"/>
        <v>8.4347432793664581</v>
      </c>
      <c r="K1928" s="7">
        <f t="shared" ca="1" si="308"/>
        <v>28.192629024423841</v>
      </c>
      <c r="L1928" s="18">
        <f t="shared" ca="1" si="309"/>
        <v>0</v>
      </c>
    </row>
    <row r="1929" spans="1:12" hidden="1" x14ac:dyDescent="0.25">
      <c r="A1929" s="6">
        <f t="shared" ca="1" si="300"/>
        <v>18.926678035712669</v>
      </c>
      <c r="B1929" s="7">
        <f t="shared" ca="1" si="301"/>
        <v>14.15694277013381</v>
      </c>
      <c r="C1929" s="7">
        <f t="shared" ca="1" si="302"/>
        <v>18.926678035712669</v>
      </c>
      <c r="D1929" s="7">
        <f t="shared" ca="1" si="303"/>
        <v>9.9873393720239445</v>
      </c>
      <c r="E1929" s="8">
        <f t="shared" ca="1" si="304"/>
        <v>28.914017407736615</v>
      </c>
      <c r="F1929" s="2"/>
      <c r="G1929" s="6">
        <f t="shared" ca="1" si="305"/>
        <v>19.591001018673456</v>
      </c>
      <c r="H1929" s="7">
        <f t="shared" ca="1" si="305"/>
        <v>17.368468046582532</v>
      </c>
      <c r="I1929" s="7">
        <f t="shared" ca="1" si="306"/>
        <v>19.591001018673456</v>
      </c>
      <c r="J1929" s="7">
        <f t="shared" ca="1" si="307"/>
        <v>8.248622404640841</v>
      </c>
      <c r="K1929" s="7">
        <f t="shared" ca="1" si="308"/>
        <v>27.839623423314297</v>
      </c>
      <c r="L1929" s="18">
        <f t="shared" ca="1" si="309"/>
        <v>0</v>
      </c>
    </row>
    <row r="1930" spans="1:12" hidden="1" x14ac:dyDescent="0.25">
      <c r="A1930" s="6">
        <f t="shared" ca="1" si="300"/>
        <v>19.323406582527497</v>
      </c>
      <c r="B1930" s="7">
        <f t="shared" ca="1" si="301"/>
        <v>14.209231710559401</v>
      </c>
      <c r="C1930" s="7">
        <f t="shared" ca="1" si="302"/>
        <v>19.323406582527497</v>
      </c>
      <c r="D1930" s="7">
        <f t="shared" ca="1" si="303"/>
        <v>10.570234672500176</v>
      </c>
      <c r="E1930" s="8">
        <f t="shared" ca="1" si="304"/>
        <v>29.893641255027674</v>
      </c>
      <c r="F1930" s="2"/>
      <c r="G1930" s="6">
        <f t="shared" ca="1" si="305"/>
        <v>20.260199864884825</v>
      </c>
      <c r="H1930" s="7">
        <f t="shared" ca="1" si="305"/>
        <v>18.477512252758686</v>
      </c>
      <c r="I1930" s="7">
        <f t="shared" ca="1" si="306"/>
        <v>20.260199864884825</v>
      </c>
      <c r="J1930" s="7">
        <f t="shared" ca="1" si="307"/>
        <v>8.7318519724734092</v>
      </c>
      <c r="K1930" s="7">
        <f t="shared" ca="1" si="308"/>
        <v>28.992051837358233</v>
      </c>
      <c r="L1930" s="18">
        <f t="shared" ca="1" si="309"/>
        <v>0</v>
      </c>
    </row>
    <row r="1931" spans="1:12" hidden="1" x14ac:dyDescent="0.25">
      <c r="A1931" s="6">
        <f t="shared" ca="1" si="300"/>
        <v>21.156259333302081</v>
      </c>
      <c r="B1931" s="7">
        <f t="shared" ca="1" si="301"/>
        <v>15.660408087512259</v>
      </c>
      <c r="C1931" s="7">
        <f t="shared" ca="1" si="302"/>
        <v>21.156259333302081</v>
      </c>
      <c r="D1931" s="7">
        <f t="shared" ca="1" si="303"/>
        <v>9.6616721176748577</v>
      </c>
      <c r="E1931" s="8">
        <f t="shared" ca="1" si="304"/>
        <v>30.817931450976939</v>
      </c>
      <c r="F1931" s="2"/>
      <c r="G1931" s="6">
        <f t="shared" ca="1" si="305"/>
        <v>22.938227573689748</v>
      </c>
      <c r="H1931" s="7">
        <f t="shared" ca="1" si="305"/>
        <v>21.171933365522889</v>
      </c>
      <c r="I1931" s="7">
        <f t="shared" ca="1" si="306"/>
        <v>22.938227573689748</v>
      </c>
      <c r="J1931" s="7">
        <f t="shared" ca="1" si="307"/>
        <v>10.496846497805876</v>
      </c>
      <c r="K1931" s="7">
        <f t="shared" ca="1" si="308"/>
        <v>33.43507407149562</v>
      </c>
      <c r="L1931" s="18">
        <f t="shared" ca="1" si="309"/>
        <v>1</v>
      </c>
    </row>
    <row r="1932" spans="1:12" hidden="1" x14ac:dyDescent="0.25">
      <c r="A1932" s="6">
        <f t="shared" ca="1" si="300"/>
        <v>23.0426956421604</v>
      </c>
      <c r="B1932" s="7">
        <f t="shared" ca="1" si="301"/>
        <v>12.322947548975289</v>
      </c>
      <c r="C1932" s="7">
        <f t="shared" ca="1" si="302"/>
        <v>23.0426956421604</v>
      </c>
      <c r="D1932" s="7">
        <f t="shared" ca="1" si="303"/>
        <v>8.947493958845552</v>
      </c>
      <c r="E1932" s="8">
        <f t="shared" ca="1" si="304"/>
        <v>31.990189601005952</v>
      </c>
      <c r="F1932" s="2"/>
      <c r="G1932" s="6">
        <f t="shared" ca="1" si="305"/>
        <v>17.029412269417268</v>
      </c>
      <c r="H1932" s="7">
        <f t="shared" ca="1" si="305"/>
        <v>22.68059218224824</v>
      </c>
      <c r="I1932" s="7">
        <f t="shared" ca="1" si="306"/>
        <v>22.68059218224824</v>
      </c>
      <c r="J1932" s="7">
        <f t="shared" ca="1" si="307"/>
        <v>10.127663827044573</v>
      </c>
      <c r="K1932" s="7">
        <f t="shared" ca="1" si="308"/>
        <v>32.808256009292812</v>
      </c>
      <c r="L1932" s="18">
        <f t="shared" ca="1" si="309"/>
        <v>1</v>
      </c>
    </row>
    <row r="1933" spans="1:12" hidden="1" x14ac:dyDescent="0.25">
      <c r="A1933" s="6">
        <f t="shared" ca="1" si="300"/>
        <v>16.363473402565329</v>
      </c>
      <c r="B1933" s="7">
        <f t="shared" ca="1" si="301"/>
        <v>14.959896489079959</v>
      </c>
      <c r="C1933" s="7">
        <f t="shared" ca="1" si="302"/>
        <v>16.363473402565329</v>
      </c>
      <c r="D1933" s="7">
        <f t="shared" ca="1" si="303"/>
        <v>9.9434389201645867</v>
      </c>
      <c r="E1933" s="8">
        <f t="shared" ca="1" si="304"/>
        <v>26.306912322729914</v>
      </c>
      <c r="F1933" s="2"/>
      <c r="G1933" s="6">
        <f t="shared" ca="1" si="305"/>
        <v>22.546281085446093</v>
      </c>
      <c r="H1933" s="7">
        <f t="shared" ca="1" si="305"/>
        <v>23.361508389203042</v>
      </c>
      <c r="I1933" s="7">
        <f t="shared" ca="1" si="306"/>
        <v>23.361508389203042</v>
      </c>
      <c r="J1933" s="7">
        <f t="shared" ca="1" si="307"/>
        <v>9.7943937438215674</v>
      </c>
      <c r="K1933" s="7">
        <f t="shared" ca="1" si="308"/>
        <v>33.155902133024611</v>
      </c>
      <c r="L1933" s="18">
        <f t="shared" ca="1" si="309"/>
        <v>1</v>
      </c>
    </row>
    <row r="1934" spans="1:12" hidden="1" x14ac:dyDescent="0.25">
      <c r="A1934" s="6">
        <f t="shared" ca="1" si="300"/>
        <v>20.039455871465357</v>
      </c>
      <c r="B1934" s="7">
        <f t="shared" ca="1" si="301"/>
        <v>14.054275191804585</v>
      </c>
      <c r="C1934" s="7">
        <f t="shared" ca="1" si="302"/>
        <v>20.039455871465357</v>
      </c>
      <c r="D1934" s="7">
        <f t="shared" ca="1" si="303"/>
        <v>10.816772283789179</v>
      </c>
      <c r="E1934" s="8">
        <f t="shared" ca="1" si="304"/>
        <v>30.856228155254534</v>
      </c>
      <c r="F1934" s="2"/>
      <c r="G1934" s="6">
        <f t="shared" ca="1" si="305"/>
        <v>23.446945869774588</v>
      </c>
      <c r="H1934" s="7">
        <f t="shared" ca="1" si="305"/>
        <v>17.738008521467691</v>
      </c>
      <c r="I1934" s="7">
        <f t="shared" ca="1" si="306"/>
        <v>23.446945869774588</v>
      </c>
      <c r="J1934" s="7">
        <f t="shared" ca="1" si="307"/>
        <v>9.1216392780676152</v>
      </c>
      <c r="K1934" s="7">
        <f t="shared" ca="1" si="308"/>
        <v>32.568585147842199</v>
      </c>
      <c r="L1934" s="18">
        <f t="shared" ca="1" si="309"/>
        <v>1</v>
      </c>
    </row>
    <row r="1935" spans="1:12" hidden="1" x14ac:dyDescent="0.25">
      <c r="A1935" s="6">
        <f t="shared" ca="1" si="300"/>
        <v>22.121382817046815</v>
      </c>
      <c r="B1935" s="7">
        <f t="shared" ca="1" si="301"/>
        <v>14.663499603528813</v>
      </c>
      <c r="C1935" s="7">
        <f t="shared" ca="1" si="302"/>
        <v>22.121382817046815</v>
      </c>
      <c r="D1935" s="7">
        <f t="shared" ca="1" si="303"/>
        <v>8.8773092708472845</v>
      </c>
      <c r="E1935" s="8">
        <f t="shared" ca="1" si="304"/>
        <v>30.998692087894099</v>
      </c>
      <c r="F1935" s="2"/>
      <c r="G1935" s="6">
        <f t="shared" ca="1" si="305"/>
        <v>23.225679543700178</v>
      </c>
      <c r="H1935" s="7">
        <f t="shared" ca="1" si="305"/>
        <v>22.821091901460829</v>
      </c>
      <c r="I1935" s="7">
        <f t="shared" ca="1" si="306"/>
        <v>23.225679543700178</v>
      </c>
      <c r="J1935" s="7">
        <f t="shared" ca="1" si="307"/>
        <v>11.366341092250446</v>
      </c>
      <c r="K1935" s="7">
        <f t="shared" ca="1" si="308"/>
        <v>34.592020635950625</v>
      </c>
      <c r="L1935" s="18">
        <f t="shared" ca="1" si="309"/>
        <v>1</v>
      </c>
    </row>
    <row r="1936" spans="1:12" hidden="1" x14ac:dyDescent="0.25">
      <c r="A1936" s="6">
        <f t="shared" ca="1" si="300"/>
        <v>22.396396351138556</v>
      </c>
      <c r="B1936" s="7">
        <f t="shared" ca="1" si="301"/>
        <v>16.387759450428884</v>
      </c>
      <c r="C1936" s="7">
        <f t="shared" ca="1" si="302"/>
        <v>22.396396351138556</v>
      </c>
      <c r="D1936" s="7">
        <f t="shared" ca="1" si="303"/>
        <v>10.55827248579995</v>
      </c>
      <c r="E1936" s="8">
        <f t="shared" ca="1" si="304"/>
        <v>32.954668836938509</v>
      </c>
      <c r="F1936" s="2"/>
      <c r="G1936" s="6">
        <f t="shared" ca="1" si="305"/>
        <v>17.34681987415787</v>
      </c>
      <c r="H1936" s="7">
        <f t="shared" ca="1" si="305"/>
        <v>23.929741234427432</v>
      </c>
      <c r="I1936" s="7">
        <f t="shared" ca="1" si="306"/>
        <v>23.929741234427432</v>
      </c>
      <c r="J1936" s="7">
        <f t="shared" ca="1" si="307"/>
        <v>9.38368198245748</v>
      </c>
      <c r="K1936" s="7">
        <f t="shared" ca="1" si="308"/>
        <v>33.313423216884914</v>
      </c>
      <c r="L1936" s="18">
        <f t="shared" ca="1" si="309"/>
        <v>1</v>
      </c>
    </row>
    <row r="1937" spans="1:12" hidden="1" x14ac:dyDescent="0.25">
      <c r="A1937" s="6">
        <f t="shared" ca="1" si="300"/>
        <v>18.777013727960185</v>
      </c>
      <c r="B1937" s="7">
        <f t="shared" ca="1" si="301"/>
        <v>16.720026273066413</v>
      </c>
      <c r="C1937" s="7">
        <f t="shared" ca="1" si="302"/>
        <v>18.777013727960185</v>
      </c>
      <c r="D1937" s="7">
        <f t="shared" ca="1" si="303"/>
        <v>10.606350925549405</v>
      </c>
      <c r="E1937" s="8">
        <f t="shared" ca="1" si="304"/>
        <v>29.383364653509588</v>
      </c>
      <c r="F1937" s="2"/>
      <c r="G1937" s="6">
        <f t="shared" ca="1" si="305"/>
        <v>18.21913129642131</v>
      </c>
      <c r="H1937" s="7">
        <f t="shared" ca="1" si="305"/>
        <v>21.372147554750036</v>
      </c>
      <c r="I1937" s="7">
        <f t="shared" ca="1" si="306"/>
        <v>21.372147554750036</v>
      </c>
      <c r="J1937" s="7">
        <f t="shared" ca="1" si="307"/>
        <v>11.671382470887096</v>
      </c>
      <c r="K1937" s="7">
        <f t="shared" ca="1" si="308"/>
        <v>33.043530025637132</v>
      </c>
      <c r="L1937" s="18">
        <f t="shared" ca="1" si="309"/>
        <v>1</v>
      </c>
    </row>
    <row r="1938" spans="1:12" hidden="1" x14ac:dyDescent="0.25">
      <c r="A1938" s="6">
        <f t="shared" ca="1" si="300"/>
        <v>20.374156118818536</v>
      </c>
      <c r="B1938" s="7">
        <f t="shared" ca="1" si="301"/>
        <v>13.745645986532043</v>
      </c>
      <c r="C1938" s="7">
        <f t="shared" ca="1" si="302"/>
        <v>20.374156118818536</v>
      </c>
      <c r="D1938" s="7">
        <f t="shared" ca="1" si="303"/>
        <v>10.746496788110001</v>
      </c>
      <c r="E1938" s="8">
        <f t="shared" ca="1" si="304"/>
        <v>31.120652906928537</v>
      </c>
      <c r="F1938" s="2"/>
      <c r="G1938" s="6">
        <f t="shared" ca="1" si="305"/>
        <v>16.734195253123801</v>
      </c>
      <c r="H1938" s="7">
        <f t="shared" ca="1" si="305"/>
        <v>20.623464417313237</v>
      </c>
      <c r="I1938" s="7">
        <f t="shared" ca="1" si="306"/>
        <v>20.623464417313237</v>
      </c>
      <c r="J1938" s="7">
        <f t="shared" ca="1" si="307"/>
        <v>10.131189793757859</v>
      </c>
      <c r="K1938" s="7">
        <f t="shared" ca="1" si="308"/>
        <v>30.754654211071095</v>
      </c>
      <c r="L1938" s="18">
        <f t="shared" ca="1" si="309"/>
        <v>0</v>
      </c>
    </row>
    <row r="1939" spans="1:12" hidden="1" x14ac:dyDescent="0.25">
      <c r="A1939" s="6">
        <f t="shared" ca="1" si="300"/>
        <v>21.928468767240105</v>
      </c>
      <c r="B1939" s="7">
        <f t="shared" ca="1" si="301"/>
        <v>14.759676267863384</v>
      </c>
      <c r="C1939" s="7">
        <f t="shared" ca="1" si="302"/>
        <v>21.928468767240105</v>
      </c>
      <c r="D1939" s="7">
        <f t="shared" ca="1" si="303"/>
        <v>9.0485883670966754</v>
      </c>
      <c r="E1939" s="8">
        <f t="shared" ca="1" si="304"/>
        <v>30.977057134336782</v>
      </c>
      <c r="F1939" s="2"/>
      <c r="G1939" s="6">
        <f t="shared" ca="1" si="305"/>
        <v>18.568267894107379</v>
      </c>
      <c r="H1939" s="7">
        <f t="shared" ca="1" si="305"/>
        <v>17.243657474689559</v>
      </c>
      <c r="I1939" s="7">
        <f t="shared" ca="1" si="306"/>
        <v>18.568267894107379</v>
      </c>
      <c r="J1939" s="7">
        <f t="shared" ca="1" si="307"/>
        <v>8.8022640659284157</v>
      </c>
      <c r="K1939" s="7">
        <f t="shared" ca="1" si="308"/>
        <v>27.370531960035795</v>
      </c>
      <c r="L1939" s="18">
        <f t="shared" ca="1" si="309"/>
        <v>0</v>
      </c>
    </row>
    <row r="1940" spans="1:12" hidden="1" x14ac:dyDescent="0.25">
      <c r="A1940" s="6">
        <f t="shared" ca="1" si="300"/>
        <v>17.833161861558978</v>
      </c>
      <c r="B1940" s="7">
        <f t="shared" ca="1" si="301"/>
        <v>15.833358891110429</v>
      </c>
      <c r="C1940" s="7">
        <f t="shared" ca="1" si="302"/>
        <v>17.833161861558978</v>
      </c>
      <c r="D1940" s="7">
        <f t="shared" ca="1" si="303"/>
        <v>10.644168164522986</v>
      </c>
      <c r="E1940" s="8">
        <f t="shared" ca="1" si="304"/>
        <v>28.477330026081965</v>
      </c>
      <c r="F1940" s="2"/>
      <c r="G1940" s="6">
        <f t="shared" ca="1" si="305"/>
        <v>20.799716421982623</v>
      </c>
      <c r="H1940" s="7">
        <f t="shared" ca="1" si="305"/>
        <v>22.6707605438638</v>
      </c>
      <c r="I1940" s="7">
        <f t="shared" ca="1" si="306"/>
        <v>22.6707605438638</v>
      </c>
      <c r="J1940" s="7">
        <f t="shared" ca="1" si="307"/>
        <v>8.5565659537257979</v>
      </c>
      <c r="K1940" s="7">
        <f t="shared" ca="1" si="308"/>
        <v>31.227326497589598</v>
      </c>
      <c r="L1940" s="18">
        <f t="shared" ca="1" si="309"/>
        <v>1</v>
      </c>
    </row>
    <row r="1941" spans="1:12" hidden="1" x14ac:dyDescent="0.25">
      <c r="A1941" s="6">
        <f t="shared" ca="1" si="300"/>
        <v>17.216650846399123</v>
      </c>
      <c r="B1941" s="7">
        <f t="shared" ca="1" si="301"/>
        <v>14.835221112379095</v>
      </c>
      <c r="C1941" s="7">
        <f t="shared" ca="1" si="302"/>
        <v>17.216650846399123</v>
      </c>
      <c r="D1941" s="7">
        <f t="shared" ca="1" si="303"/>
        <v>8.891897234785791</v>
      </c>
      <c r="E1941" s="8">
        <f t="shared" ca="1" si="304"/>
        <v>26.108548081184914</v>
      </c>
      <c r="F1941" s="2"/>
      <c r="G1941" s="6">
        <f t="shared" ca="1" si="305"/>
        <v>20.360221809330174</v>
      </c>
      <c r="H1941" s="7">
        <f t="shared" ca="1" si="305"/>
        <v>17.396088443141334</v>
      </c>
      <c r="I1941" s="7">
        <f t="shared" ca="1" si="306"/>
        <v>20.360221809330174</v>
      </c>
      <c r="J1941" s="7">
        <f t="shared" ca="1" si="307"/>
        <v>10.847634383584476</v>
      </c>
      <c r="K1941" s="7">
        <f t="shared" ca="1" si="308"/>
        <v>31.207856192914647</v>
      </c>
      <c r="L1941" s="18">
        <f t="shared" ca="1" si="309"/>
        <v>1</v>
      </c>
    </row>
    <row r="1942" spans="1:12" hidden="1" x14ac:dyDescent="0.25">
      <c r="A1942" s="6">
        <f t="shared" ca="1" si="300"/>
        <v>20.086153645401708</v>
      </c>
      <c r="B1942" s="7">
        <f t="shared" ca="1" si="301"/>
        <v>17.975531603291969</v>
      </c>
      <c r="C1942" s="7">
        <f t="shared" ca="1" si="302"/>
        <v>20.086153645401708</v>
      </c>
      <c r="D1942" s="7">
        <f t="shared" ca="1" si="303"/>
        <v>11.256473808552757</v>
      </c>
      <c r="E1942" s="8">
        <f t="shared" ca="1" si="304"/>
        <v>31.342627453954464</v>
      </c>
      <c r="F1942" s="2"/>
      <c r="G1942" s="6">
        <f t="shared" ca="1" si="305"/>
        <v>20.31276686391374</v>
      </c>
      <c r="H1942" s="7">
        <f t="shared" ca="1" si="305"/>
        <v>20.507664625106852</v>
      </c>
      <c r="I1942" s="7">
        <f t="shared" ca="1" si="306"/>
        <v>20.507664625106852</v>
      </c>
      <c r="J1942" s="7">
        <f t="shared" ca="1" si="307"/>
        <v>8.8330591137024932</v>
      </c>
      <c r="K1942" s="7">
        <f t="shared" ca="1" si="308"/>
        <v>29.340723738809345</v>
      </c>
      <c r="L1942" s="18">
        <f t="shared" ca="1" si="309"/>
        <v>0</v>
      </c>
    </row>
    <row r="1943" spans="1:12" hidden="1" x14ac:dyDescent="0.25">
      <c r="A1943" s="6">
        <f t="shared" ca="1" si="300"/>
        <v>16.047832111320005</v>
      </c>
      <c r="B1943" s="7">
        <f t="shared" ca="1" si="301"/>
        <v>16.329875408109352</v>
      </c>
      <c r="C1943" s="7">
        <f t="shared" ca="1" si="302"/>
        <v>16.329875408109352</v>
      </c>
      <c r="D1943" s="7">
        <f t="shared" ca="1" si="303"/>
        <v>8.3008011040843357</v>
      </c>
      <c r="E1943" s="8">
        <f t="shared" ca="1" si="304"/>
        <v>24.630676512193688</v>
      </c>
      <c r="F1943" s="2"/>
      <c r="G1943" s="6">
        <f t="shared" ca="1" si="305"/>
        <v>19.680313903557142</v>
      </c>
      <c r="H1943" s="7">
        <f t="shared" ca="1" si="305"/>
        <v>18.729191258433417</v>
      </c>
      <c r="I1943" s="7">
        <f t="shared" ca="1" si="306"/>
        <v>19.680313903557142</v>
      </c>
      <c r="J1943" s="7">
        <f t="shared" ca="1" si="307"/>
        <v>10.292459409467199</v>
      </c>
      <c r="K1943" s="7">
        <f t="shared" ca="1" si="308"/>
        <v>29.972773313024341</v>
      </c>
      <c r="L1943" s="18">
        <f t="shared" ca="1" si="309"/>
        <v>1</v>
      </c>
    </row>
    <row r="1944" spans="1:12" hidden="1" x14ac:dyDescent="0.25">
      <c r="A1944" s="6">
        <f t="shared" ca="1" si="300"/>
        <v>23.74563469042242</v>
      </c>
      <c r="B1944" s="7">
        <f t="shared" ca="1" si="301"/>
        <v>17.99454175924059</v>
      </c>
      <c r="C1944" s="7">
        <f t="shared" ca="1" si="302"/>
        <v>23.74563469042242</v>
      </c>
      <c r="D1944" s="7">
        <f t="shared" ca="1" si="303"/>
        <v>10.998891305970457</v>
      </c>
      <c r="E1944" s="8">
        <f t="shared" ca="1" si="304"/>
        <v>34.744525996392881</v>
      </c>
      <c r="F1944" s="2"/>
      <c r="G1944" s="6">
        <f t="shared" ca="1" si="305"/>
        <v>21.067359963860014</v>
      </c>
      <c r="H1944" s="7">
        <f t="shared" ca="1" si="305"/>
        <v>19.856335467856681</v>
      </c>
      <c r="I1944" s="7">
        <f t="shared" ca="1" si="306"/>
        <v>21.067359963860014</v>
      </c>
      <c r="J1944" s="7">
        <f t="shared" ca="1" si="307"/>
        <v>10.229719605205309</v>
      </c>
      <c r="K1944" s="7">
        <f t="shared" ca="1" si="308"/>
        <v>31.297079569065325</v>
      </c>
      <c r="L1944" s="18">
        <f t="shared" ca="1" si="309"/>
        <v>0</v>
      </c>
    </row>
    <row r="1945" spans="1:12" hidden="1" x14ac:dyDescent="0.25">
      <c r="A1945" s="6">
        <f t="shared" ca="1" si="300"/>
        <v>19.187790405791649</v>
      </c>
      <c r="B1945" s="7">
        <f t="shared" ca="1" si="301"/>
        <v>15.779653932075226</v>
      </c>
      <c r="C1945" s="7">
        <f t="shared" ca="1" si="302"/>
        <v>19.187790405791649</v>
      </c>
      <c r="D1945" s="7">
        <f t="shared" ca="1" si="303"/>
        <v>8.2740190772575879</v>
      </c>
      <c r="E1945" s="8">
        <f t="shared" ca="1" si="304"/>
        <v>27.461809483049237</v>
      </c>
      <c r="F1945" s="2"/>
      <c r="G1945" s="6">
        <f t="shared" ca="1" si="305"/>
        <v>22.94772148821853</v>
      </c>
      <c r="H1945" s="7">
        <f t="shared" ca="1" si="305"/>
        <v>18.244803693523231</v>
      </c>
      <c r="I1945" s="7">
        <f t="shared" ca="1" si="306"/>
        <v>22.94772148821853</v>
      </c>
      <c r="J1945" s="7">
        <f t="shared" ca="1" si="307"/>
        <v>9.5748417823709264</v>
      </c>
      <c r="K1945" s="7">
        <f t="shared" ca="1" si="308"/>
        <v>32.522563270589458</v>
      </c>
      <c r="L1945" s="18">
        <f t="shared" ca="1" si="309"/>
        <v>1</v>
      </c>
    </row>
    <row r="1946" spans="1:12" hidden="1" x14ac:dyDescent="0.25">
      <c r="A1946" s="6">
        <f t="shared" ca="1" si="300"/>
        <v>18.147495156125466</v>
      </c>
      <c r="B1946" s="7">
        <f t="shared" ca="1" si="301"/>
        <v>15.471415873697508</v>
      </c>
      <c r="C1946" s="7">
        <f t="shared" ca="1" si="302"/>
        <v>18.147495156125466</v>
      </c>
      <c r="D1946" s="7">
        <f t="shared" ca="1" si="303"/>
        <v>9.4625330133227017</v>
      </c>
      <c r="E1946" s="8">
        <f t="shared" ca="1" si="304"/>
        <v>27.610028169448167</v>
      </c>
      <c r="F1946" s="2"/>
      <c r="G1946" s="6">
        <f t="shared" ca="1" si="305"/>
        <v>20.93492057602182</v>
      </c>
      <c r="H1946" s="7">
        <f t="shared" ca="1" si="305"/>
        <v>22.393150457090783</v>
      </c>
      <c r="I1946" s="7">
        <f t="shared" ca="1" si="306"/>
        <v>22.393150457090783</v>
      </c>
      <c r="J1946" s="7">
        <f t="shared" ca="1" si="307"/>
        <v>10.6215658377749</v>
      </c>
      <c r="K1946" s="7">
        <f t="shared" ca="1" si="308"/>
        <v>33.014716294865686</v>
      </c>
      <c r="L1946" s="18">
        <f t="shared" ca="1" si="309"/>
        <v>1</v>
      </c>
    </row>
    <row r="1947" spans="1:12" hidden="1" x14ac:dyDescent="0.25">
      <c r="A1947" s="6">
        <f t="shared" ca="1" si="300"/>
        <v>17.65205180131904</v>
      </c>
      <c r="B1947" s="7">
        <f t="shared" ca="1" si="301"/>
        <v>13.17204664884337</v>
      </c>
      <c r="C1947" s="7">
        <f t="shared" ca="1" si="302"/>
        <v>17.65205180131904</v>
      </c>
      <c r="D1947" s="7">
        <f t="shared" ca="1" si="303"/>
        <v>11.3606742610658</v>
      </c>
      <c r="E1947" s="8">
        <f t="shared" ca="1" si="304"/>
        <v>29.012726062384839</v>
      </c>
      <c r="F1947" s="2"/>
      <c r="G1947" s="6">
        <f t="shared" ca="1" si="305"/>
        <v>16.147802009860115</v>
      </c>
      <c r="H1947" s="7">
        <f t="shared" ca="1" si="305"/>
        <v>22.628654071966032</v>
      </c>
      <c r="I1947" s="7">
        <f t="shared" ca="1" si="306"/>
        <v>22.628654071966032</v>
      </c>
      <c r="J1947" s="7">
        <f t="shared" ca="1" si="307"/>
        <v>8.5520418877406303</v>
      </c>
      <c r="K1947" s="7">
        <f t="shared" ca="1" si="308"/>
        <v>31.180695959706661</v>
      </c>
      <c r="L1947" s="18">
        <f t="shared" ca="1" si="309"/>
        <v>1</v>
      </c>
    </row>
    <row r="1948" spans="1:12" hidden="1" x14ac:dyDescent="0.25">
      <c r="A1948" s="6">
        <f t="shared" ca="1" si="300"/>
        <v>22.803668165733939</v>
      </c>
      <c r="B1948" s="7">
        <f t="shared" ca="1" si="301"/>
        <v>14.161082208403561</v>
      </c>
      <c r="C1948" s="7">
        <f t="shared" ca="1" si="302"/>
        <v>22.803668165733939</v>
      </c>
      <c r="D1948" s="7">
        <f t="shared" ca="1" si="303"/>
        <v>10.715494406504183</v>
      </c>
      <c r="E1948" s="8">
        <f t="shared" ca="1" si="304"/>
        <v>33.519162572238123</v>
      </c>
      <c r="F1948" s="2"/>
      <c r="G1948" s="6">
        <f t="shared" ca="1" si="305"/>
        <v>21.263410570079586</v>
      </c>
      <c r="H1948" s="7">
        <f t="shared" ca="1" si="305"/>
        <v>17.582105429536078</v>
      </c>
      <c r="I1948" s="7">
        <f t="shared" ca="1" si="306"/>
        <v>21.263410570079586</v>
      </c>
      <c r="J1948" s="7">
        <f t="shared" ca="1" si="307"/>
        <v>8.9547832748847611</v>
      </c>
      <c r="K1948" s="7">
        <f t="shared" ca="1" si="308"/>
        <v>30.218193844964347</v>
      </c>
      <c r="L1948" s="18">
        <f t="shared" ca="1" si="309"/>
        <v>0</v>
      </c>
    </row>
    <row r="1949" spans="1:12" hidden="1" x14ac:dyDescent="0.25">
      <c r="A1949" s="6">
        <f t="shared" ca="1" si="300"/>
        <v>21.201525724174314</v>
      </c>
      <c r="B1949" s="7">
        <f t="shared" ca="1" si="301"/>
        <v>15.870602419752348</v>
      </c>
      <c r="C1949" s="7">
        <f t="shared" ca="1" si="302"/>
        <v>21.201525724174314</v>
      </c>
      <c r="D1949" s="7">
        <f t="shared" ca="1" si="303"/>
        <v>9.6372380572260958</v>
      </c>
      <c r="E1949" s="8">
        <f t="shared" ca="1" si="304"/>
        <v>30.838763781400409</v>
      </c>
      <c r="F1949" s="2"/>
      <c r="G1949" s="6">
        <f t="shared" ca="1" si="305"/>
        <v>22.585573520791549</v>
      </c>
      <c r="H1949" s="7">
        <f t="shared" ca="1" si="305"/>
        <v>18.034264355308011</v>
      </c>
      <c r="I1949" s="7">
        <f t="shared" ca="1" si="306"/>
        <v>22.585573520791549</v>
      </c>
      <c r="J1949" s="7">
        <f t="shared" ca="1" si="307"/>
        <v>8.8524850604531213</v>
      </c>
      <c r="K1949" s="7">
        <f t="shared" ca="1" si="308"/>
        <v>31.438058581244668</v>
      </c>
      <c r="L1949" s="18">
        <f t="shared" ca="1" si="309"/>
        <v>1</v>
      </c>
    </row>
    <row r="1950" spans="1:12" hidden="1" x14ac:dyDescent="0.25">
      <c r="A1950" s="6">
        <f t="shared" ca="1" si="300"/>
        <v>21.118621662246518</v>
      </c>
      <c r="B1950" s="7">
        <f t="shared" ca="1" si="301"/>
        <v>16.473396172108171</v>
      </c>
      <c r="C1950" s="7">
        <f t="shared" ca="1" si="302"/>
        <v>21.118621662246518</v>
      </c>
      <c r="D1950" s="7">
        <f t="shared" ca="1" si="303"/>
        <v>9.1333663506069236</v>
      </c>
      <c r="E1950" s="8">
        <f t="shared" ca="1" si="304"/>
        <v>30.251988012853442</v>
      </c>
      <c r="F1950" s="2"/>
      <c r="G1950" s="6">
        <f t="shared" ca="1" si="305"/>
        <v>18.445860404446297</v>
      </c>
      <c r="H1950" s="7">
        <f t="shared" ca="1" si="305"/>
        <v>22.438382590699156</v>
      </c>
      <c r="I1950" s="7">
        <f t="shared" ca="1" si="306"/>
        <v>22.438382590699156</v>
      </c>
      <c r="J1950" s="7">
        <f t="shared" ca="1" si="307"/>
        <v>10.961195307537418</v>
      </c>
      <c r="K1950" s="7">
        <f t="shared" ca="1" si="308"/>
        <v>33.399577898236572</v>
      </c>
      <c r="L1950" s="18">
        <f t="shared" ca="1" si="309"/>
        <v>1</v>
      </c>
    </row>
    <row r="1951" spans="1:12" hidden="1" x14ac:dyDescent="0.25">
      <c r="A1951" s="6">
        <f t="shared" ca="1" si="300"/>
        <v>19.434553652223993</v>
      </c>
      <c r="B1951" s="7">
        <f t="shared" ca="1" si="301"/>
        <v>14.527349166443681</v>
      </c>
      <c r="C1951" s="7">
        <f t="shared" ca="1" si="302"/>
        <v>19.434553652223993</v>
      </c>
      <c r="D1951" s="7">
        <f t="shared" ca="1" si="303"/>
        <v>8.9951394169207717</v>
      </c>
      <c r="E1951" s="8">
        <f t="shared" ca="1" si="304"/>
        <v>28.429693069144765</v>
      </c>
      <c r="F1951" s="2"/>
      <c r="G1951" s="6">
        <f t="shared" ca="1" si="305"/>
        <v>20.705446999494946</v>
      </c>
      <c r="H1951" s="7">
        <f t="shared" ca="1" si="305"/>
        <v>18.147610980632095</v>
      </c>
      <c r="I1951" s="7">
        <f t="shared" ca="1" si="306"/>
        <v>20.705446999494946</v>
      </c>
      <c r="J1951" s="7">
        <f t="shared" ca="1" si="307"/>
        <v>9.1639822031372606</v>
      </c>
      <c r="K1951" s="7">
        <f t="shared" ca="1" si="308"/>
        <v>29.869429202632205</v>
      </c>
      <c r="L1951" s="18">
        <f t="shared" ca="1" si="309"/>
        <v>1</v>
      </c>
    </row>
    <row r="1952" spans="1:12" hidden="1" x14ac:dyDescent="0.25">
      <c r="A1952" s="6">
        <f t="shared" ca="1" si="300"/>
        <v>17.596878298236884</v>
      </c>
      <c r="B1952" s="7">
        <f t="shared" ca="1" si="301"/>
        <v>14.404702386699398</v>
      </c>
      <c r="C1952" s="7">
        <f t="shared" ca="1" si="302"/>
        <v>17.596878298236884</v>
      </c>
      <c r="D1952" s="7">
        <f t="shared" ca="1" si="303"/>
        <v>11.140311046159237</v>
      </c>
      <c r="E1952" s="8">
        <f t="shared" ca="1" si="304"/>
        <v>28.737189344396121</v>
      </c>
      <c r="F1952" s="2"/>
      <c r="G1952" s="6">
        <f t="shared" ca="1" si="305"/>
        <v>22.525040517893125</v>
      </c>
      <c r="H1952" s="7">
        <f t="shared" ca="1" si="305"/>
        <v>18.389594160269063</v>
      </c>
      <c r="I1952" s="7">
        <f t="shared" ca="1" si="306"/>
        <v>22.525040517893125</v>
      </c>
      <c r="J1952" s="7">
        <f t="shared" ca="1" si="307"/>
        <v>11.584290120325955</v>
      </c>
      <c r="K1952" s="7">
        <f t="shared" ca="1" si="308"/>
        <v>34.109330638219078</v>
      </c>
      <c r="L1952" s="18">
        <f t="shared" ca="1" si="309"/>
        <v>1</v>
      </c>
    </row>
    <row r="1953" spans="1:12" hidden="1" x14ac:dyDescent="0.25">
      <c r="A1953" s="6">
        <f t="shared" ca="1" si="300"/>
        <v>21.70095708606506</v>
      </c>
      <c r="B1953" s="7">
        <f t="shared" ca="1" si="301"/>
        <v>13.698406692838523</v>
      </c>
      <c r="C1953" s="7">
        <f t="shared" ca="1" si="302"/>
        <v>21.70095708606506</v>
      </c>
      <c r="D1953" s="7">
        <f t="shared" ca="1" si="303"/>
        <v>10.890557116025285</v>
      </c>
      <c r="E1953" s="8">
        <f t="shared" ca="1" si="304"/>
        <v>32.591514202090345</v>
      </c>
      <c r="F1953" s="2"/>
      <c r="G1953" s="6">
        <f t="shared" ca="1" si="305"/>
        <v>23.157532608284153</v>
      </c>
      <c r="H1953" s="7">
        <f t="shared" ca="1" si="305"/>
        <v>16.350753275784616</v>
      </c>
      <c r="I1953" s="7">
        <f t="shared" ca="1" si="306"/>
        <v>23.157532608284153</v>
      </c>
      <c r="J1953" s="7">
        <f t="shared" ca="1" si="307"/>
        <v>8.3631073814585708</v>
      </c>
      <c r="K1953" s="7">
        <f t="shared" ca="1" si="308"/>
        <v>31.520639989742726</v>
      </c>
      <c r="L1953" s="18">
        <f t="shared" ca="1" si="309"/>
        <v>0</v>
      </c>
    </row>
    <row r="1954" spans="1:12" hidden="1" x14ac:dyDescent="0.25">
      <c r="A1954" s="6">
        <f t="shared" ca="1" si="300"/>
        <v>21.320977028937513</v>
      </c>
      <c r="B1954" s="7">
        <f t="shared" ca="1" si="301"/>
        <v>13.496828148353186</v>
      </c>
      <c r="C1954" s="7">
        <f t="shared" ca="1" si="302"/>
        <v>21.320977028937513</v>
      </c>
      <c r="D1954" s="7">
        <f t="shared" ca="1" si="303"/>
        <v>8.2826344134665035</v>
      </c>
      <c r="E1954" s="8">
        <f t="shared" ca="1" si="304"/>
        <v>29.603611442404016</v>
      </c>
      <c r="F1954" s="2"/>
      <c r="G1954" s="6">
        <f t="shared" ca="1" si="305"/>
        <v>17.617915232759803</v>
      </c>
      <c r="H1954" s="7">
        <f t="shared" ca="1" si="305"/>
        <v>21.820047190494378</v>
      </c>
      <c r="I1954" s="7">
        <f t="shared" ca="1" si="306"/>
        <v>21.820047190494378</v>
      </c>
      <c r="J1954" s="7">
        <f t="shared" ca="1" si="307"/>
        <v>11.032251783582478</v>
      </c>
      <c r="K1954" s="7">
        <f t="shared" ca="1" si="308"/>
        <v>32.852298974076859</v>
      </c>
      <c r="L1954" s="18">
        <f t="shared" ca="1" si="309"/>
        <v>1</v>
      </c>
    </row>
    <row r="1955" spans="1:12" hidden="1" x14ac:dyDescent="0.25">
      <c r="A1955" s="6">
        <f t="shared" ca="1" si="300"/>
        <v>19.865205383354507</v>
      </c>
      <c r="B1955" s="7">
        <f t="shared" ca="1" si="301"/>
        <v>17.559007026744112</v>
      </c>
      <c r="C1955" s="7">
        <f t="shared" ca="1" si="302"/>
        <v>19.865205383354507</v>
      </c>
      <c r="D1955" s="7">
        <f t="shared" ca="1" si="303"/>
        <v>11.575320098700653</v>
      </c>
      <c r="E1955" s="8">
        <f t="shared" ca="1" si="304"/>
        <v>31.440525482055158</v>
      </c>
      <c r="F1955" s="2"/>
      <c r="G1955" s="6">
        <f t="shared" ca="1" si="305"/>
        <v>23.426962628273397</v>
      </c>
      <c r="H1955" s="7">
        <f t="shared" ca="1" si="305"/>
        <v>18.121372653132838</v>
      </c>
      <c r="I1955" s="7">
        <f t="shared" ca="1" si="306"/>
        <v>23.426962628273397</v>
      </c>
      <c r="J1955" s="7">
        <f t="shared" ca="1" si="307"/>
        <v>8.0263155821656298</v>
      </c>
      <c r="K1955" s="7">
        <f t="shared" ca="1" si="308"/>
        <v>31.453278210439027</v>
      </c>
      <c r="L1955" s="18">
        <f t="shared" ca="1" si="309"/>
        <v>1</v>
      </c>
    </row>
    <row r="1956" spans="1:12" hidden="1" x14ac:dyDescent="0.25">
      <c r="A1956" s="6">
        <f t="shared" ca="1" si="300"/>
        <v>23.343978230465869</v>
      </c>
      <c r="B1956" s="7">
        <f t="shared" ca="1" si="301"/>
        <v>12.293167814237286</v>
      </c>
      <c r="C1956" s="7">
        <f t="shared" ca="1" si="302"/>
        <v>23.343978230465869</v>
      </c>
      <c r="D1956" s="7">
        <f t="shared" ca="1" si="303"/>
        <v>10.134465346743584</v>
      </c>
      <c r="E1956" s="8">
        <f t="shared" ca="1" si="304"/>
        <v>33.478443577209454</v>
      </c>
      <c r="F1956" s="2"/>
      <c r="G1956" s="6">
        <f t="shared" ca="1" si="305"/>
        <v>22.058866118359354</v>
      </c>
      <c r="H1956" s="7">
        <f t="shared" ca="1" si="305"/>
        <v>23.954617498988675</v>
      </c>
      <c r="I1956" s="7">
        <f t="shared" ca="1" si="306"/>
        <v>23.954617498988675</v>
      </c>
      <c r="J1956" s="7">
        <f t="shared" ca="1" si="307"/>
        <v>9.0526115112040788</v>
      </c>
      <c r="K1956" s="7">
        <f t="shared" ca="1" si="308"/>
        <v>33.007229010192752</v>
      </c>
      <c r="L1956" s="18">
        <f t="shared" ca="1" si="309"/>
        <v>0</v>
      </c>
    </row>
    <row r="1957" spans="1:12" hidden="1" x14ac:dyDescent="0.25">
      <c r="A1957" s="6">
        <f t="shared" ca="1" si="300"/>
        <v>18.034647077904744</v>
      </c>
      <c r="B1957" s="7">
        <f t="shared" ca="1" si="301"/>
        <v>13.975818750775172</v>
      </c>
      <c r="C1957" s="7">
        <f t="shared" ca="1" si="302"/>
        <v>18.034647077904744</v>
      </c>
      <c r="D1957" s="7">
        <f t="shared" ca="1" si="303"/>
        <v>9.3740937183585054</v>
      </c>
      <c r="E1957" s="8">
        <f t="shared" ca="1" si="304"/>
        <v>27.408740796263249</v>
      </c>
      <c r="F1957" s="2"/>
      <c r="G1957" s="6">
        <f t="shared" ca="1" si="305"/>
        <v>23.540791238964708</v>
      </c>
      <c r="H1957" s="7">
        <f t="shared" ca="1" si="305"/>
        <v>22.033388004094487</v>
      </c>
      <c r="I1957" s="7">
        <f t="shared" ca="1" si="306"/>
        <v>23.540791238964708</v>
      </c>
      <c r="J1957" s="7">
        <f t="shared" ca="1" si="307"/>
        <v>8.3126565214891652</v>
      </c>
      <c r="K1957" s="7">
        <f t="shared" ca="1" si="308"/>
        <v>31.853447760453875</v>
      </c>
      <c r="L1957" s="18">
        <f t="shared" ca="1" si="309"/>
        <v>1</v>
      </c>
    </row>
    <row r="1958" spans="1:12" hidden="1" x14ac:dyDescent="0.25">
      <c r="A1958" s="6">
        <f t="shared" ca="1" si="300"/>
        <v>21.235913582777226</v>
      </c>
      <c r="B1958" s="7">
        <f t="shared" ca="1" si="301"/>
        <v>17.117288993315086</v>
      </c>
      <c r="C1958" s="7">
        <f t="shared" ca="1" si="302"/>
        <v>21.235913582777226</v>
      </c>
      <c r="D1958" s="7">
        <f t="shared" ca="1" si="303"/>
        <v>11.026851861815146</v>
      </c>
      <c r="E1958" s="8">
        <f t="shared" ca="1" si="304"/>
        <v>32.262765444592375</v>
      </c>
      <c r="F1958" s="2"/>
      <c r="G1958" s="6">
        <f t="shared" ca="1" si="305"/>
        <v>20.758806066938984</v>
      </c>
      <c r="H1958" s="7">
        <f t="shared" ca="1" si="305"/>
        <v>21.401040522553252</v>
      </c>
      <c r="I1958" s="7">
        <f t="shared" ca="1" si="306"/>
        <v>21.401040522553252</v>
      </c>
      <c r="J1958" s="7">
        <f t="shared" ca="1" si="307"/>
        <v>11.832199146517315</v>
      </c>
      <c r="K1958" s="7">
        <f t="shared" ca="1" si="308"/>
        <v>33.233239669070571</v>
      </c>
      <c r="L1958" s="18">
        <f t="shared" ca="1" si="309"/>
        <v>1</v>
      </c>
    </row>
    <row r="1959" spans="1:12" hidden="1" x14ac:dyDescent="0.25">
      <c r="A1959" s="6">
        <f t="shared" ca="1" si="300"/>
        <v>22.143736746409409</v>
      </c>
      <c r="B1959" s="7">
        <f t="shared" ca="1" si="301"/>
        <v>15.668915948074275</v>
      </c>
      <c r="C1959" s="7">
        <f t="shared" ca="1" si="302"/>
        <v>22.143736746409409</v>
      </c>
      <c r="D1959" s="7">
        <f t="shared" ca="1" si="303"/>
        <v>8.5271292046444636</v>
      </c>
      <c r="E1959" s="8">
        <f t="shared" ca="1" si="304"/>
        <v>30.670865951053873</v>
      </c>
      <c r="F1959" s="2"/>
      <c r="G1959" s="6">
        <f t="shared" ca="1" si="305"/>
        <v>16.879944970439897</v>
      </c>
      <c r="H1959" s="7">
        <f t="shared" ca="1" si="305"/>
        <v>16.630958017150583</v>
      </c>
      <c r="I1959" s="7">
        <f t="shared" ca="1" si="306"/>
        <v>16.879944970439897</v>
      </c>
      <c r="J1959" s="7">
        <f t="shared" ca="1" si="307"/>
        <v>10.449713765332312</v>
      </c>
      <c r="K1959" s="7">
        <f t="shared" ca="1" si="308"/>
        <v>27.32965873577221</v>
      </c>
      <c r="L1959" s="18">
        <f t="shared" ca="1" si="309"/>
        <v>0</v>
      </c>
    </row>
    <row r="1960" spans="1:12" hidden="1" x14ac:dyDescent="0.25">
      <c r="A1960" s="6">
        <f t="shared" ca="1" si="300"/>
        <v>18.705946891061444</v>
      </c>
      <c r="B1960" s="7">
        <f t="shared" ca="1" si="301"/>
        <v>14.324955286074205</v>
      </c>
      <c r="C1960" s="7">
        <f t="shared" ca="1" si="302"/>
        <v>18.705946891061444</v>
      </c>
      <c r="D1960" s="7">
        <f t="shared" ca="1" si="303"/>
        <v>8.8606184570246054</v>
      </c>
      <c r="E1960" s="8">
        <f t="shared" ca="1" si="304"/>
        <v>27.566565348086051</v>
      </c>
      <c r="F1960" s="2"/>
      <c r="G1960" s="6">
        <f t="shared" ca="1" si="305"/>
        <v>17.740983023874247</v>
      </c>
      <c r="H1960" s="7">
        <f t="shared" ca="1" si="305"/>
        <v>18.953594463641355</v>
      </c>
      <c r="I1960" s="7">
        <f t="shared" ca="1" si="306"/>
        <v>18.953594463641355</v>
      </c>
      <c r="J1960" s="7">
        <f t="shared" ca="1" si="307"/>
        <v>8.190260975459335</v>
      </c>
      <c r="K1960" s="7">
        <f t="shared" ca="1" si="308"/>
        <v>27.14385543910069</v>
      </c>
      <c r="L1960" s="18">
        <f t="shared" ca="1" si="309"/>
        <v>0</v>
      </c>
    </row>
    <row r="1961" spans="1:12" hidden="1" x14ac:dyDescent="0.25">
      <c r="A1961" s="6">
        <f t="shared" ca="1" si="300"/>
        <v>16.208936417255231</v>
      </c>
      <c r="B1961" s="7">
        <f t="shared" ca="1" si="301"/>
        <v>13.404168729006072</v>
      </c>
      <c r="C1961" s="7">
        <f t="shared" ca="1" si="302"/>
        <v>16.208936417255231</v>
      </c>
      <c r="D1961" s="7">
        <f t="shared" ca="1" si="303"/>
        <v>11.318513620210627</v>
      </c>
      <c r="E1961" s="8">
        <f t="shared" ca="1" si="304"/>
        <v>27.527450037465858</v>
      </c>
      <c r="F1961" s="2"/>
      <c r="G1961" s="6">
        <f t="shared" ca="1" si="305"/>
        <v>20.365496672347458</v>
      </c>
      <c r="H1961" s="7">
        <f t="shared" ca="1" si="305"/>
        <v>21.506509087255431</v>
      </c>
      <c r="I1961" s="7">
        <f t="shared" ca="1" si="306"/>
        <v>21.506509087255431</v>
      </c>
      <c r="J1961" s="7">
        <f t="shared" ca="1" si="307"/>
        <v>11.785338532951135</v>
      </c>
      <c r="K1961" s="7">
        <f t="shared" ca="1" si="308"/>
        <v>33.291847620206568</v>
      </c>
      <c r="L1961" s="18">
        <f t="shared" ca="1" si="309"/>
        <v>1</v>
      </c>
    </row>
    <row r="1962" spans="1:12" hidden="1" x14ac:dyDescent="0.25">
      <c r="A1962" s="6">
        <f t="shared" ca="1" si="300"/>
        <v>20.187284556947116</v>
      </c>
      <c r="B1962" s="7">
        <f t="shared" ca="1" si="301"/>
        <v>13.165739529369457</v>
      </c>
      <c r="C1962" s="7">
        <f t="shared" ca="1" si="302"/>
        <v>20.187284556947116</v>
      </c>
      <c r="D1962" s="7">
        <f t="shared" ca="1" si="303"/>
        <v>11.872018236266841</v>
      </c>
      <c r="E1962" s="8">
        <f t="shared" ca="1" si="304"/>
        <v>32.059302793213959</v>
      </c>
      <c r="F1962" s="2"/>
      <c r="G1962" s="6">
        <f t="shared" ca="1" si="305"/>
        <v>20.436909075255048</v>
      </c>
      <c r="H1962" s="7">
        <f t="shared" ca="1" si="305"/>
        <v>20.378169417698174</v>
      </c>
      <c r="I1962" s="7">
        <f t="shared" ca="1" si="306"/>
        <v>20.436909075255048</v>
      </c>
      <c r="J1962" s="7">
        <f t="shared" ca="1" si="307"/>
        <v>9.8062034362032513</v>
      </c>
      <c r="K1962" s="7">
        <f t="shared" ca="1" si="308"/>
        <v>30.2431125114583</v>
      </c>
      <c r="L1962" s="18">
        <f t="shared" ca="1" si="309"/>
        <v>0</v>
      </c>
    </row>
    <row r="1963" spans="1:12" hidden="1" x14ac:dyDescent="0.25">
      <c r="A1963" s="6">
        <f t="shared" ca="1" si="300"/>
        <v>21.346472644064789</v>
      </c>
      <c r="B1963" s="7">
        <f t="shared" ca="1" si="301"/>
        <v>16.752338663429079</v>
      </c>
      <c r="C1963" s="7">
        <f t="shared" ca="1" si="302"/>
        <v>21.346472644064789</v>
      </c>
      <c r="D1963" s="7">
        <f t="shared" ca="1" si="303"/>
        <v>11.704392480885739</v>
      </c>
      <c r="E1963" s="8">
        <f t="shared" ca="1" si="304"/>
        <v>33.050865124950526</v>
      </c>
      <c r="F1963" s="2"/>
      <c r="G1963" s="6">
        <f t="shared" ca="1" si="305"/>
        <v>20.075520338305143</v>
      </c>
      <c r="H1963" s="7">
        <f t="shared" ca="1" si="305"/>
        <v>16.724537222392613</v>
      </c>
      <c r="I1963" s="7">
        <f t="shared" ca="1" si="306"/>
        <v>20.075520338305143</v>
      </c>
      <c r="J1963" s="7">
        <f t="shared" ca="1" si="307"/>
        <v>9.2541045560359247</v>
      </c>
      <c r="K1963" s="7">
        <f t="shared" ca="1" si="308"/>
        <v>29.329624894341066</v>
      </c>
      <c r="L1963" s="18">
        <f t="shared" ca="1" si="309"/>
        <v>0</v>
      </c>
    </row>
    <row r="1964" spans="1:12" hidden="1" x14ac:dyDescent="0.25">
      <c r="A1964" s="6">
        <f t="shared" ca="1" si="300"/>
        <v>23.330804142331921</v>
      </c>
      <c r="B1964" s="7">
        <f t="shared" ca="1" si="301"/>
        <v>14.90916949126802</v>
      </c>
      <c r="C1964" s="7">
        <f t="shared" ca="1" si="302"/>
        <v>23.330804142331921</v>
      </c>
      <c r="D1964" s="7">
        <f t="shared" ca="1" si="303"/>
        <v>10.057911753355993</v>
      </c>
      <c r="E1964" s="8">
        <f t="shared" ca="1" si="304"/>
        <v>33.388715895687916</v>
      </c>
      <c r="F1964" s="2"/>
      <c r="G1964" s="6">
        <f t="shared" ca="1" si="305"/>
        <v>17.752472699245939</v>
      </c>
      <c r="H1964" s="7">
        <f t="shared" ca="1" si="305"/>
        <v>18.926725164810492</v>
      </c>
      <c r="I1964" s="7">
        <f t="shared" ca="1" si="306"/>
        <v>18.926725164810492</v>
      </c>
      <c r="J1964" s="7">
        <f t="shared" ca="1" si="307"/>
        <v>9.2641216161646618</v>
      </c>
      <c r="K1964" s="7">
        <f t="shared" ca="1" si="308"/>
        <v>28.190846780975154</v>
      </c>
      <c r="L1964" s="18">
        <f t="shared" ca="1" si="309"/>
        <v>0</v>
      </c>
    </row>
    <row r="1965" spans="1:12" hidden="1" x14ac:dyDescent="0.25">
      <c r="A1965" s="6">
        <f t="shared" ca="1" si="300"/>
        <v>22.64114420610715</v>
      </c>
      <c r="B1965" s="7">
        <f t="shared" ca="1" si="301"/>
        <v>12.027149123884723</v>
      </c>
      <c r="C1965" s="7">
        <f t="shared" ca="1" si="302"/>
        <v>22.64114420610715</v>
      </c>
      <c r="D1965" s="7">
        <f t="shared" ca="1" si="303"/>
        <v>9.7390380592884718</v>
      </c>
      <c r="E1965" s="8">
        <f t="shared" ca="1" si="304"/>
        <v>32.380182265395618</v>
      </c>
      <c r="F1965" s="2"/>
      <c r="G1965" s="6">
        <f t="shared" ca="1" si="305"/>
        <v>16.724492936092961</v>
      </c>
      <c r="H1965" s="7">
        <f t="shared" ca="1" si="305"/>
        <v>21.996568375801807</v>
      </c>
      <c r="I1965" s="7">
        <f t="shared" ca="1" si="306"/>
        <v>21.996568375801807</v>
      </c>
      <c r="J1965" s="7">
        <f t="shared" ca="1" si="307"/>
        <v>10.775535496462584</v>
      </c>
      <c r="K1965" s="7">
        <f t="shared" ca="1" si="308"/>
        <v>32.772103872264395</v>
      </c>
      <c r="L1965" s="18">
        <f t="shared" ca="1" si="309"/>
        <v>1</v>
      </c>
    </row>
    <row r="1966" spans="1:12" hidden="1" x14ac:dyDescent="0.25">
      <c r="A1966" s="6">
        <f t="shared" ca="1" si="300"/>
        <v>20.172498879351956</v>
      </c>
      <c r="B1966" s="7">
        <f t="shared" ca="1" si="301"/>
        <v>14.983396435882831</v>
      </c>
      <c r="C1966" s="7">
        <f t="shared" ca="1" si="302"/>
        <v>20.172498879351956</v>
      </c>
      <c r="D1966" s="7">
        <f t="shared" ca="1" si="303"/>
        <v>8.9738716857852339</v>
      </c>
      <c r="E1966" s="8">
        <f t="shared" ca="1" si="304"/>
        <v>29.14637056513719</v>
      </c>
      <c r="F1966" s="2"/>
      <c r="G1966" s="6">
        <f t="shared" ca="1" si="305"/>
        <v>18.585571830145952</v>
      </c>
      <c r="H1966" s="7">
        <f t="shared" ca="1" si="305"/>
        <v>19.901582653437412</v>
      </c>
      <c r="I1966" s="7">
        <f t="shared" ca="1" si="306"/>
        <v>19.901582653437412</v>
      </c>
      <c r="J1966" s="7">
        <f t="shared" ca="1" si="307"/>
        <v>11.05392039750862</v>
      </c>
      <c r="K1966" s="7">
        <f t="shared" ca="1" si="308"/>
        <v>30.955503050946032</v>
      </c>
      <c r="L1966" s="18">
        <f t="shared" ca="1" si="309"/>
        <v>1</v>
      </c>
    </row>
    <row r="1967" spans="1:12" hidden="1" x14ac:dyDescent="0.25">
      <c r="A1967" s="6">
        <f t="shared" ca="1" si="300"/>
        <v>18.198535000875438</v>
      </c>
      <c r="B1967" s="7">
        <f t="shared" ca="1" si="301"/>
        <v>16.402641674761327</v>
      </c>
      <c r="C1967" s="7">
        <f t="shared" ca="1" si="302"/>
        <v>18.198535000875438</v>
      </c>
      <c r="D1967" s="7">
        <f t="shared" ca="1" si="303"/>
        <v>10.191535217228161</v>
      </c>
      <c r="E1967" s="8">
        <f t="shared" ca="1" si="304"/>
        <v>28.390070218103599</v>
      </c>
      <c r="F1967" s="2"/>
      <c r="G1967" s="6">
        <f t="shared" ca="1" si="305"/>
        <v>16.536380805642118</v>
      </c>
      <c r="H1967" s="7">
        <f t="shared" ca="1" si="305"/>
        <v>18.117962112090879</v>
      </c>
      <c r="I1967" s="7">
        <f t="shared" ca="1" si="306"/>
        <v>18.117962112090879</v>
      </c>
      <c r="J1967" s="7">
        <f t="shared" ca="1" si="307"/>
        <v>10.787037638928531</v>
      </c>
      <c r="K1967" s="7">
        <f t="shared" ca="1" si="308"/>
        <v>28.90499975101941</v>
      </c>
      <c r="L1967" s="18">
        <f t="shared" ca="1" si="309"/>
        <v>1</v>
      </c>
    </row>
    <row r="1968" spans="1:12" hidden="1" x14ac:dyDescent="0.25">
      <c r="A1968" s="6">
        <f t="shared" ca="1" si="300"/>
        <v>20.913530496447407</v>
      </c>
      <c r="B1968" s="7">
        <f t="shared" ca="1" si="301"/>
        <v>12.486724203816097</v>
      </c>
      <c r="C1968" s="7">
        <f t="shared" ca="1" si="302"/>
        <v>20.913530496447407</v>
      </c>
      <c r="D1968" s="7">
        <f t="shared" ca="1" si="303"/>
        <v>11.599343804538872</v>
      </c>
      <c r="E1968" s="8">
        <f t="shared" ca="1" si="304"/>
        <v>32.512874300986283</v>
      </c>
      <c r="F1968" s="2"/>
      <c r="G1968" s="6">
        <f t="shared" ca="1" si="305"/>
        <v>20.236987542437916</v>
      </c>
      <c r="H1968" s="7">
        <f t="shared" ca="1" si="305"/>
        <v>16.913586524029736</v>
      </c>
      <c r="I1968" s="7">
        <f t="shared" ca="1" si="306"/>
        <v>20.236987542437916</v>
      </c>
      <c r="J1968" s="7">
        <f t="shared" ca="1" si="307"/>
        <v>11.967275218680671</v>
      </c>
      <c r="K1968" s="7">
        <f t="shared" ca="1" si="308"/>
        <v>32.204262761118585</v>
      </c>
      <c r="L1968" s="18">
        <f t="shared" ca="1" si="309"/>
        <v>0</v>
      </c>
    </row>
    <row r="1969" spans="1:12" hidden="1" x14ac:dyDescent="0.25">
      <c r="A1969" s="6">
        <f t="shared" ca="1" si="300"/>
        <v>21.045774648689004</v>
      </c>
      <c r="B1969" s="7">
        <f t="shared" ca="1" si="301"/>
        <v>14.481279842352805</v>
      </c>
      <c r="C1969" s="7">
        <f t="shared" ca="1" si="302"/>
        <v>21.045774648689004</v>
      </c>
      <c r="D1969" s="7">
        <f t="shared" ca="1" si="303"/>
        <v>11.023659122362405</v>
      </c>
      <c r="E1969" s="8">
        <f t="shared" ca="1" si="304"/>
        <v>32.069433771051408</v>
      </c>
      <c r="F1969" s="2"/>
      <c r="G1969" s="6">
        <f t="shared" ca="1" si="305"/>
        <v>19.073558116755393</v>
      </c>
      <c r="H1969" s="7">
        <f t="shared" ca="1" si="305"/>
        <v>17.640756560817557</v>
      </c>
      <c r="I1969" s="7">
        <f t="shared" ca="1" si="306"/>
        <v>19.073558116755393</v>
      </c>
      <c r="J1969" s="7">
        <f t="shared" ca="1" si="307"/>
        <v>10.459795375136634</v>
      </c>
      <c r="K1969" s="7">
        <f t="shared" ca="1" si="308"/>
        <v>29.533353491892029</v>
      </c>
      <c r="L1969" s="18">
        <f t="shared" ca="1" si="309"/>
        <v>0</v>
      </c>
    </row>
    <row r="1970" spans="1:12" hidden="1" x14ac:dyDescent="0.25">
      <c r="A1970" s="6">
        <f t="shared" ca="1" si="300"/>
        <v>23.165410572013602</v>
      </c>
      <c r="B1970" s="7">
        <f t="shared" ca="1" si="301"/>
        <v>14.916012114484278</v>
      </c>
      <c r="C1970" s="7">
        <f t="shared" ca="1" si="302"/>
        <v>23.165410572013602</v>
      </c>
      <c r="D1970" s="7">
        <f t="shared" ca="1" si="303"/>
        <v>10.393689275835621</v>
      </c>
      <c r="E1970" s="8">
        <f t="shared" ca="1" si="304"/>
        <v>33.559099847849225</v>
      </c>
      <c r="F1970" s="2"/>
      <c r="G1970" s="6">
        <f t="shared" ca="1" si="305"/>
        <v>17.666152732611046</v>
      </c>
      <c r="H1970" s="7">
        <f t="shared" ca="1" si="305"/>
        <v>18.827752589900484</v>
      </c>
      <c r="I1970" s="7">
        <f t="shared" ca="1" si="306"/>
        <v>18.827752589900484</v>
      </c>
      <c r="J1970" s="7">
        <f t="shared" ca="1" si="307"/>
        <v>9.5956607967657419</v>
      </c>
      <c r="K1970" s="7">
        <f t="shared" ca="1" si="308"/>
        <v>28.423413386666226</v>
      </c>
      <c r="L1970" s="18">
        <f t="shared" ca="1" si="309"/>
        <v>0</v>
      </c>
    </row>
    <row r="1971" spans="1:12" hidden="1" x14ac:dyDescent="0.25">
      <c r="A1971" s="6">
        <f t="shared" ca="1" si="300"/>
        <v>20.624223360990062</v>
      </c>
      <c r="B1971" s="7">
        <f t="shared" ca="1" si="301"/>
        <v>12.62661639475095</v>
      </c>
      <c r="C1971" s="7">
        <f t="shared" ca="1" si="302"/>
        <v>20.624223360990062</v>
      </c>
      <c r="D1971" s="7">
        <f t="shared" ca="1" si="303"/>
        <v>10.474047037324496</v>
      </c>
      <c r="E1971" s="8">
        <f t="shared" ca="1" si="304"/>
        <v>31.098270398314558</v>
      </c>
      <c r="F1971" s="2"/>
      <c r="G1971" s="6">
        <f t="shared" ca="1" si="305"/>
        <v>20.149137903720785</v>
      </c>
      <c r="H1971" s="7">
        <f t="shared" ca="1" si="305"/>
        <v>23.302862029869708</v>
      </c>
      <c r="I1971" s="7">
        <f t="shared" ca="1" si="306"/>
        <v>23.302862029869708</v>
      </c>
      <c r="J1971" s="7">
        <f t="shared" ca="1" si="307"/>
        <v>11.556467486348543</v>
      </c>
      <c r="K1971" s="7">
        <f t="shared" ca="1" si="308"/>
        <v>34.859329516218253</v>
      </c>
      <c r="L1971" s="18">
        <f t="shared" ca="1" si="309"/>
        <v>1</v>
      </c>
    </row>
    <row r="1972" spans="1:12" hidden="1" x14ac:dyDescent="0.25">
      <c r="A1972" s="6">
        <f t="shared" ca="1" si="300"/>
        <v>20.027881841168139</v>
      </c>
      <c r="B1972" s="7">
        <f t="shared" ca="1" si="301"/>
        <v>16.770252977847001</v>
      </c>
      <c r="C1972" s="7">
        <f t="shared" ca="1" si="302"/>
        <v>20.027881841168139</v>
      </c>
      <c r="D1972" s="7">
        <f t="shared" ca="1" si="303"/>
        <v>8.6322751386861292</v>
      </c>
      <c r="E1972" s="8">
        <f t="shared" ca="1" si="304"/>
        <v>28.660156979854268</v>
      </c>
      <c r="F1972" s="2"/>
      <c r="G1972" s="6">
        <f t="shared" ca="1" si="305"/>
        <v>21.026926110105105</v>
      </c>
      <c r="H1972" s="7">
        <f t="shared" ca="1" si="305"/>
        <v>18.317322584790954</v>
      </c>
      <c r="I1972" s="7">
        <f t="shared" ca="1" si="306"/>
        <v>21.026926110105105</v>
      </c>
      <c r="J1972" s="7">
        <f t="shared" ca="1" si="307"/>
        <v>10.498040372823604</v>
      </c>
      <c r="K1972" s="7">
        <f t="shared" ca="1" si="308"/>
        <v>31.524966482928711</v>
      </c>
      <c r="L1972" s="18">
        <f t="shared" ca="1" si="309"/>
        <v>1</v>
      </c>
    </row>
    <row r="1973" spans="1:12" hidden="1" x14ac:dyDescent="0.25">
      <c r="A1973" s="6">
        <f t="shared" ca="1" si="300"/>
        <v>17.889536148846638</v>
      </c>
      <c r="B1973" s="7">
        <f t="shared" ca="1" si="301"/>
        <v>17.57031360609184</v>
      </c>
      <c r="C1973" s="7">
        <f t="shared" ca="1" si="302"/>
        <v>17.889536148846638</v>
      </c>
      <c r="D1973" s="7">
        <f t="shared" ca="1" si="303"/>
        <v>8.6550475899910424</v>
      </c>
      <c r="E1973" s="8">
        <f t="shared" ca="1" si="304"/>
        <v>26.54458373883768</v>
      </c>
      <c r="F1973" s="2"/>
      <c r="G1973" s="6">
        <f t="shared" ca="1" si="305"/>
        <v>18.175818966357522</v>
      </c>
      <c r="H1973" s="7">
        <f t="shared" ca="1" si="305"/>
        <v>19.687154688310496</v>
      </c>
      <c r="I1973" s="7">
        <f t="shared" ca="1" si="306"/>
        <v>19.687154688310496</v>
      </c>
      <c r="J1973" s="7">
        <f t="shared" ca="1" si="307"/>
        <v>8.0873115117582604</v>
      </c>
      <c r="K1973" s="7">
        <f t="shared" ca="1" si="308"/>
        <v>27.774466200068758</v>
      </c>
      <c r="L1973" s="18">
        <f t="shared" ca="1" si="309"/>
        <v>1</v>
      </c>
    </row>
    <row r="1974" spans="1:12" hidden="1" x14ac:dyDescent="0.25">
      <c r="A1974" s="6">
        <f t="shared" ca="1" si="300"/>
        <v>21.883215793768727</v>
      </c>
      <c r="B1974" s="7">
        <f t="shared" ca="1" si="301"/>
        <v>14.415327448792279</v>
      </c>
      <c r="C1974" s="7">
        <f t="shared" ca="1" si="302"/>
        <v>21.883215793768727</v>
      </c>
      <c r="D1974" s="7">
        <f t="shared" ca="1" si="303"/>
        <v>8.1121697734655633</v>
      </c>
      <c r="E1974" s="8">
        <f t="shared" ca="1" si="304"/>
        <v>29.99538556723429</v>
      </c>
      <c r="F1974" s="2"/>
      <c r="G1974" s="6">
        <f t="shared" ca="1" si="305"/>
        <v>21.836710960601089</v>
      </c>
      <c r="H1974" s="7">
        <f t="shared" ca="1" si="305"/>
        <v>22.154505124976993</v>
      </c>
      <c r="I1974" s="7">
        <f t="shared" ca="1" si="306"/>
        <v>22.154505124976993</v>
      </c>
      <c r="J1974" s="7">
        <f t="shared" ca="1" si="307"/>
        <v>8.481958789546983</v>
      </c>
      <c r="K1974" s="7">
        <f t="shared" ca="1" si="308"/>
        <v>30.636463914523976</v>
      </c>
      <c r="L1974" s="18">
        <f t="shared" ca="1" si="309"/>
        <v>1</v>
      </c>
    </row>
    <row r="1975" spans="1:12" hidden="1" x14ac:dyDescent="0.25">
      <c r="A1975" s="6">
        <f t="shared" ca="1" si="300"/>
        <v>19.184150934251441</v>
      </c>
      <c r="B1975" s="7">
        <f t="shared" ca="1" si="301"/>
        <v>17.338370297827439</v>
      </c>
      <c r="C1975" s="7">
        <f t="shared" ca="1" si="302"/>
        <v>19.184150934251441</v>
      </c>
      <c r="D1975" s="7">
        <f t="shared" ca="1" si="303"/>
        <v>11.291267884154479</v>
      </c>
      <c r="E1975" s="8">
        <f t="shared" ca="1" si="304"/>
        <v>30.47541881840592</v>
      </c>
      <c r="F1975" s="2"/>
      <c r="G1975" s="6">
        <f t="shared" ca="1" si="305"/>
        <v>21.774479383601385</v>
      </c>
      <c r="H1975" s="7">
        <f t="shared" ca="1" si="305"/>
        <v>21.573871304366101</v>
      </c>
      <c r="I1975" s="7">
        <f t="shared" ca="1" si="306"/>
        <v>21.774479383601385</v>
      </c>
      <c r="J1975" s="7">
        <f t="shared" ca="1" si="307"/>
        <v>11.530308470850517</v>
      </c>
      <c r="K1975" s="7">
        <f t="shared" ca="1" si="308"/>
        <v>33.304787854451902</v>
      </c>
      <c r="L1975" s="18">
        <f t="shared" ca="1" si="309"/>
        <v>1</v>
      </c>
    </row>
    <row r="1976" spans="1:12" hidden="1" x14ac:dyDescent="0.25">
      <c r="A1976" s="6">
        <f t="shared" ca="1" si="300"/>
        <v>16.703127369890723</v>
      </c>
      <c r="B1976" s="7">
        <f t="shared" ca="1" si="301"/>
        <v>15.238721270263518</v>
      </c>
      <c r="C1976" s="7">
        <f t="shared" ca="1" si="302"/>
        <v>16.703127369890723</v>
      </c>
      <c r="D1976" s="7">
        <f t="shared" ca="1" si="303"/>
        <v>10.210296322931145</v>
      </c>
      <c r="E1976" s="8">
        <f t="shared" ca="1" si="304"/>
        <v>26.913423692821866</v>
      </c>
      <c r="F1976" s="2"/>
      <c r="G1976" s="6">
        <f t="shared" ca="1" si="305"/>
        <v>23.872364612097211</v>
      </c>
      <c r="H1976" s="7">
        <f t="shared" ca="1" si="305"/>
        <v>23.806887620875084</v>
      </c>
      <c r="I1976" s="7">
        <f t="shared" ca="1" si="306"/>
        <v>23.872364612097211</v>
      </c>
      <c r="J1976" s="7">
        <f t="shared" ca="1" si="307"/>
        <v>10.26499337185863</v>
      </c>
      <c r="K1976" s="7">
        <f t="shared" ca="1" si="308"/>
        <v>34.137357983955837</v>
      </c>
      <c r="L1976" s="18">
        <f t="shared" ca="1" si="309"/>
        <v>1</v>
      </c>
    </row>
    <row r="1977" spans="1:12" hidden="1" x14ac:dyDescent="0.25">
      <c r="A1977" s="6">
        <f t="shared" ca="1" si="300"/>
        <v>16.728928060962378</v>
      </c>
      <c r="B1977" s="7">
        <f t="shared" ca="1" si="301"/>
        <v>15.911423334445271</v>
      </c>
      <c r="C1977" s="7">
        <f t="shared" ca="1" si="302"/>
        <v>16.728928060962378</v>
      </c>
      <c r="D1977" s="7">
        <f t="shared" ca="1" si="303"/>
        <v>8.1161318717164868</v>
      </c>
      <c r="E1977" s="8">
        <f t="shared" ca="1" si="304"/>
        <v>24.845059932678865</v>
      </c>
      <c r="F1977" s="2"/>
      <c r="G1977" s="6">
        <f t="shared" ca="1" si="305"/>
        <v>21.552025872877863</v>
      </c>
      <c r="H1977" s="7">
        <f t="shared" ca="1" si="305"/>
        <v>19.978663320342427</v>
      </c>
      <c r="I1977" s="7">
        <f t="shared" ca="1" si="306"/>
        <v>21.552025872877863</v>
      </c>
      <c r="J1977" s="7">
        <f t="shared" ca="1" si="307"/>
        <v>10.689146312467386</v>
      </c>
      <c r="K1977" s="7">
        <f t="shared" ca="1" si="308"/>
        <v>32.241172185345249</v>
      </c>
      <c r="L1977" s="18">
        <f t="shared" ca="1" si="309"/>
        <v>1</v>
      </c>
    </row>
    <row r="1978" spans="1:12" hidden="1" x14ac:dyDescent="0.25">
      <c r="A1978" s="6">
        <f t="shared" ca="1" si="300"/>
        <v>21.049649276818013</v>
      </c>
      <c r="B1978" s="7">
        <f t="shared" ca="1" si="301"/>
        <v>13.669810263064432</v>
      </c>
      <c r="C1978" s="7">
        <f t="shared" ca="1" si="302"/>
        <v>21.049649276818013</v>
      </c>
      <c r="D1978" s="7">
        <f t="shared" ca="1" si="303"/>
        <v>11.776502752062392</v>
      </c>
      <c r="E1978" s="8">
        <f t="shared" ca="1" si="304"/>
        <v>32.826152028880401</v>
      </c>
      <c r="F1978" s="2"/>
      <c r="G1978" s="6">
        <f t="shared" ca="1" si="305"/>
        <v>19.065723617339273</v>
      </c>
      <c r="H1978" s="7">
        <f t="shared" ca="1" si="305"/>
        <v>16.221917204390291</v>
      </c>
      <c r="I1978" s="7">
        <f t="shared" ca="1" si="306"/>
        <v>19.065723617339273</v>
      </c>
      <c r="J1978" s="7">
        <f t="shared" ca="1" si="307"/>
        <v>11.955786708457987</v>
      </c>
      <c r="K1978" s="7">
        <f t="shared" ca="1" si="308"/>
        <v>31.021510325797259</v>
      </c>
      <c r="L1978" s="18">
        <f t="shared" ca="1" si="309"/>
        <v>0</v>
      </c>
    </row>
    <row r="1979" spans="1:12" hidden="1" x14ac:dyDescent="0.25">
      <c r="A1979" s="6">
        <f t="shared" ca="1" si="300"/>
        <v>23.319811716559016</v>
      </c>
      <c r="B1979" s="7">
        <f t="shared" ca="1" si="301"/>
        <v>17.069196453433413</v>
      </c>
      <c r="C1979" s="7">
        <f t="shared" ca="1" si="302"/>
        <v>23.319811716559016</v>
      </c>
      <c r="D1979" s="7">
        <f t="shared" ca="1" si="303"/>
        <v>11.706657689203807</v>
      </c>
      <c r="E1979" s="8">
        <f t="shared" ca="1" si="304"/>
        <v>35.026469405762825</v>
      </c>
      <c r="F1979" s="2"/>
      <c r="G1979" s="6">
        <f t="shared" ca="1" si="305"/>
        <v>23.033878670787033</v>
      </c>
      <c r="H1979" s="7">
        <f t="shared" ca="1" si="305"/>
        <v>19.585356653592655</v>
      </c>
      <c r="I1979" s="7">
        <f t="shared" ca="1" si="306"/>
        <v>23.033878670787033</v>
      </c>
      <c r="J1979" s="7">
        <f t="shared" ca="1" si="307"/>
        <v>9.787275239065913</v>
      </c>
      <c r="K1979" s="7">
        <f t="shared" ca="1" si="308"/>
        <v>32.821153909852946</v>
      </c>
      <c r="L1979" s="18">
        <f t="shared" ca="1" si="309"/>
        <v>0</v>
      </c>
    </row>
    <row r="1980" spans="1:12" hidden="1" x14ac:dyDescent="0.25">
      <c r="A1980" s="6">
        <f t="shared" ca="1" si="300"/>
        <v>18.173818778304948</v>
      </c>
      <c r="B1980" s="7">
        <f t="shared" ca="1" si="301"/>
        <v>15.639652673081383</v>
      </c>
      <c r="C1980" s="7">
        <f t="shared" ca="1" si="302"/>
        <v>18.173818778304948</v>
      </c>
      <c r="D1980" s="7">
        <f t="shared" ca="1" si="303"/>
        <v>9.880441157043018</v>
      </c>
      <c r="E1980" s="8">
        <f t="shared" ca="1" si="304"/>
        <v>28.054259935347964</v>
      </c>
      <c r="F1980" s="2"/>
      <c r="G1980" s="6">
        <f t="shared" ca="1" si="305"/>
        <v>17.589844098568825</v>
      </c>
      <c r="H1980" s="7">
        <f t="shared" ca="1" si="305"/>
        <v>20.976741375037111</v>
      </c>
      <c r="I1980" s="7">
        <f t="shared" ca="1" si="306"/>
        <v>20.976741375037111</v>
      </c>
      <c r="J1980" s="7">
        <f t="shared" ca="1" si="307"/>
        <v>11.113170275455584</v>
      </c>
      <c r="K1980" s="7">
        <f t="shared" ca="1" si="308"/>
        <v>32.089911650492695</v>
      </c>
      <c r="L1980" s="18">
        <f t="shared" ca="1" si="309"/>
        <v>1</v>
      </c>
    </row>
    <row r="1981" spans="1:12" hidden="1" x14ac:dyDescent="0.25">
      <c r="A1981" s="6">
        <f t="shared" ca="1" si="300"/>
        <v>22.155477132169317</v>
      </c>
      <c r="B1981" s="7">
        <f t="shared" ca="1" si="301"/>
        <v>13.277882545036618</v>
      </c>
      <c r="C1981" s="7">
        <f t="shared" ca="1" si="302"/>
        <v>22.155477132169317</v>
      </c>
      <c r="D1981" s="7">
        <f t="shared" ca="1" si="303"/>
        <v>10.922746419120148</v>
      </c>
      <c r="E1981" s="8">
        <f t="shared" ca="1" si="304"/>
        <v>33.078223551289469</v>
      </c>
      <c r="F1981" s="2"/>
      <c r="G1981" s="6">
        <f t="shared" ca="1" si="305"/>
        <v>17.786031913591536</v>
      </c>
      <c r="H1981" s="7">
        <f t="shared" ca="1" si="305"/>
        <v>22.479469207730769</v>
      </c>
      <c r="I1981" s="7">
        <f t="shared" ca="1" si="306"/>
        <v>22.479469207730769</v>
      </c>
      <c r="J1981" s="7">
        <f t="shared" ca="1" si="307"/>
        <v>8.9754467725749443</v>
      </c>
      <c r="K1981" s="7">
        <f t="shared" ca="1" si="308"/>
        <v>31.454915980305714</v>
      </c>
      <c r="L1981" s="18">
        <f t="shared" ca="1" si="309"/>
        <v>0</v>
      </c>
    </row>
    <row r="1982" spans="1:12" hidden="1" x14ac:dyDescent="0.25">
      <c r="A1982" s="6">
        <f t="shared" ca="1" si="300"/>
        <v>23.75239283171927</v>
      </c>
      <c r="B1982" s="7">
        <f t="shared" ca="1" si="301"/>
        <v>16.422222552354881</v>
      </c>
      <c r="C1982" s="7">
        <f t="shared" ca="1" si="302"/>
        <v>23.75239283171927</v>
      </c>
      <c r="D1982" s="7">
        <f t="shared" ca="1" si="303"/>
        <v>10.507255024367963</v>
      </c>
      <c r="E1982" s="8">
        <f t="shared" ca="1" si="304"/>
        <v>34.259647856087234</v>
      </c>
      <c r="F1982" s="2"/>
      <c r="G1982" s="6">
        <f t="shared" ca="1" si="305"/>
        <v>19.671023851895807</v>
      </c>
      <c r="H1982" s="7">
        <f t="shared" ca="1" si="305"/>
        <v>20.798602217310762</v>
      </c>
      <c r="I1982" s="7">
        <f t="shared" ca="1" si="306"/>
        <v>20.798602217310762</v>
      </c>
      <c r="J1982" s="7">
        <f t="shared" ca="1" si="307"/>
        <v>11.55331468716923</v>
      </c>
      <c r="K1982" s="7">
        <f t="shared" ca="1" si="308"/>
        <v>32.351916904479992</v>
      </c>
      <c r="L1982" s="18">
        <f t="shared" ca="1" si="309"/>
        <v>0</v>
      </c>
    </row>
    <row r="1983" spans="1:12" hidden="1" x14ac:dyDescent="0.25">
      <c r="A1983" s="6">
        <f t="shared" ca="1" si="300"/>
        <v>17.480450443589088</v>
      </c>
      <c r="B1983" s="7">
        <f t="shared" ca="1" si="301"/>
        <v>16.213537979693186</v>
      </c>
      <c r="C1983" s="7">
        <f t="shared" ca="1" si="302"/>
        <v>17.480450443589088</v>
      </c>
      <c r="D1983" s="7">
        <f t="shared" ca="1" si="303"/>
        <v>11.764199397610502</v>
      </c>
      <c r="E1983" s="8">
        <f t="shared" ca="1" si="304"/>
        <v>29.244649841199589</v>
      </c>
      <c r="F1983" s="2"/>
      <c r="G1983" s="6">
        <f t="shared" ca="1" si="305"/>
        <v>17.31794351371585</v>
      </c>
      <c r="H1983" s="7">
        <f t="shared" ca="1" si="305"/>
        <v>18.227589031415157</v>
      </c>
      <c r="I1983" s="7">
        <f t="shared" ca="1" si="306"/>
        <v>18.227589031415157</v>
      </c>
      <c r="J1983" s="7">
        <f t="shared" ca="1" si="307"/>
        <v>10.811104441214978</v>
      </c>
      <c r="K1983" s="7">
        <f t="shared" ca="1" si="308"/>
        <v>29.038693472630136</v>
      </c>
      <c r="L1983" s="18">
        <f t="shared" ca="1" si="309"/>
        <v>0</v>
      </c>
    </row>
    <row r="1984" spans="1:12" hidden="1" x14ac:dyDescent="0.25">
      <c r="A1984" s="6">
        <f t="shared" ca="1" si="300"/>
        <v>22.282745333627091</v>
      </c>
      <c r="B1984" s="7">
        <f t="shared" ca="1" si="301"/>
        <v>12.694444320163427</v>
      </c>
      <c r="C1984" s="7">
        <f t="shared" ca="1" si="302"/>
        <v>22.282745333627091</v>
      </c>
      <c r="D1984" s="7">
        <f t="shared" ca="1" si="303"/>
        <v>8.206591286640915</v>
      </c>
      <c r="E1984" s="8">
        <f t="shared" ca="1" si="304"/>
        <v>30.489336620268006</v>
      </c>
      <c r="F1984" s="2"/>
      <c r="G1984" s="6">
        <f t="shared" ca="1" si="305"/>
        <v>23.907015009029564</v>
      </c>
      <c r="H1984" s="7">
        <f t="shared" ca="1" si="305"/>
        <v>17.562554984926606</v>
      </c>
      <c r="I1984" s="7">
        <f t="shared" ca="1" si="306"/>
        <v>23.907015009029564</v>
      </c>
      <c r="J1984" s="7">
        <f t="shared" ca="1" si="307"/>
        <v>11.797715532501229</v>
      </c>
      <c r="K1984" s="7">
        <f t="shared" ca="1" si="308"/>
        <v>35.704730541530793</v>
      </c>
      <c r="L1984" s="18">
        <f t="shared" ca="1" si="309"/>
        <v>1</v>
      </c>
    </row>
    <row r="1985" spans="1:12" hidden="1" x14ac:dyDescent="0.25">
      <c r="A1985" s="6">
        <f t="shared" ca="1" si="300"/>
        <v>16.057980615966784</v>
      </c>
      <c r="B1985" s="7">
        <f t="shared" ca="1" si="301"/>
        <v>15.051540329895118</v>
      </c>
      <c r="C1985" s="7">
        <f t="shared" ca="1" si="302"/>
        <v>16.057980615966784</v>
      </c>
      <c r="D1985" s="7">
        <f t="shared" ca="1" si="303"/>
        <v>11.079896865506242</v>
      </c>
      <c r="E1985" s="8">
        <f t="shared" ca="1" si="304"/>
        <v>27.137877481473026</v>
      </c>
      <c r="F1985" s="2"/>
      <c r="G1985" s="6">
        <f t="shared" ca="1" si="305"/>
        <v>23.470483773304323</v>
      </c>
      <c r="H1985" s="7">
        <f t="shared" ca="1" si="305"/>
        <v>18.677184885076038</v>
      </c>
      <c r="I1985" s="7">
        <f t="shared" ca="1" si="306"/>
        <v>23.470483773304323</v>
      </c>
      <c r="J1985" s="7">
        <f t="shared" ca="1" si="307"/>
        <v>8.1454004785344569</v>
      </c>
      <c r="K1985" s="7">
        <f t="shared" ca="1" si="308"/>
        <v>31.615884251838779</v>
      </c>
      <c r="L1985" s="18">
        <f t="shared" ca="1" si="309"/>
        <v>1</v>
      </c>
    </row>
    <row r="1986" spans="1:12" hidden="1" x14ac:dyDescent="0.25">
      <c r="A1986" s="6">
        <f t="shared" ca="1" si="300"/>
        <v>16.789505273077744</v>
      </c>
      <c r="B1986" s="7">
        <f t="shared" ca="1" si="301"/>
        <v>16.078866826946637</v>
      </c>
      <c r="C1986" s="7">
        <f t="shared" ca="1" si="302"/>
        <v>16.789505273077744</v>
      </c>
      <c r="D1986" s="7">
        <f t="shared" ca="1" si="303"/>
        <v>10.264261427465842</v>
      </c>
      <c r="E1986" s="8">
        <f t="shared" ca="1" si="304"/>
        <v>27.053766700543584</v>
      </c>
      <c r="F1986" s="2"/>
      <c r="G1986" s="6">
        <f t="shared" ca="1" si="305"/>
        <v>17.145085279444487</v>
      </c>
      <c r="H1986" s="7">
        <f t="shared" ca="1" si="305"/>
        <v>19.297024630714404</v>
      </c>
      <c r="I1986" s="7">
        <f t="shared" ca="1" si="306"/>
        <v>19.297024630714404</v>
      </c>
      <c r="J1986" s="7">
        <f t="shared" ca="1" si="307"/>
        <v>11.617995428216497</v>
      </c>
      <c r="K1986" s="7">
        <f t="shared" ca="1" si="308"/>
        <v>30.915020058930899</v>
      </c>
      <c r="L1986" s="18">
        <f t="shared" ca="1" si="309"/>
        <v>1</v>
      </c>
    </row>
    <row r="1987" spans="1:12" hidden="1" x14ac:dyDescent="0.25">
      <c r="A1987" s="6">
        <f t="shared" ref="A1987:A2050" ca="1" si="310">16+8*RAND()</f>
        <v>18.825677856253826</v>
      </c>
      <c r="B1987" s="7">
        <f t="shared" ref="B1987:B2050" ca="1" si="311">12+6*RAND()</f>
        <v>16.819907911666313</v>
      </c>
      <c r="C1987" s="7">
        <f t="shared" ref="C1987:C2050" ca="1" si="312">MAX(A1987:B1987)</f>
        <v>18.825677856253826</v>
      </c>
      <c r="D1987" s="7">
        <f t="shared" ref="D1987:D2050" ca="1" si="313">8+4*RAND()</f>
        <v>8.5616012168077109</v>
      </c>
      <c r="E1987" s="8">
        <f t="shared" ref="E1987:E2050" ca="1" si="314">C1987+D1987</f>
        <v>27.387279073061535</v>
      </c>
      <c r="F1987" s="2"/>
      <c r="G1987" s="6">
        <f t="shared" ref="G1987:H2050" ca="1" si="315">16+8*RAND()</f>
        <v>23.716623457232778</v>
      </c>
      <c r="H1987" s="7">
        <f t="shared" ca="1" si="315"/>
        <v>20.892933178131411</v>
      </c>
      <c r="I1987" s="7">
        <f t="shared" ref="I1987:I2050" ca="1" si="316">MAX(G1987:H1987)</f>
        <v>23.716623457232778</v>
      </c>
      <c r="J1987" s="7">
        <f t="shared" ref="J1987:J2050" ca="1" si="317">8+4*RAND()</f>
        <v>10.107240619516688</v>
      </c>
      <c r="K1987" s="7">
        <f t="shared" ref="K1987:K2050" ca="1" si="318">I1987+J1987</f>
        <v>33.823864076749466</v>
      </c>
      <c r="L1987" s="18">
        <f t="shared" ref="L1987:L2050" ca="1" si="319">IF(K1987&gt;E1987,1,0)</f>
        <v>1</v>
      </c>
    </row>
    <row r="1988" spans="1:12" hidden="1" x14ac:dyDescent="0.25">
      <c r="A1988" s="6">
        <f t="shared" ca="1" si="310"/>
        <v>17.905985389429109</v>
      </c>
      <c r="B1988" s="7">
        <f t="shared" ca="1" si="311"/>
        <v>14.264966461858069</v>
      </c>
      <c r="C1988" s="7">
        <f t="shared" ca="1" si="312"/>
        <v>17.905985389429109</v>
      </c>
      <c r="D1988" s="7">
        <f t="shared" ca="1" si="313"/>
        <v>8.4980082547103066</v>
      </c>
      <c r="E1988" s="8">
        <f t="shared" ca="1" si="314"/>
        <v>26.403993644139415</v>
      </c>
      <c r="F1988" s="2"/>
      <c r="G1988" s="6">
        <f t="shared" ca="1" si="315"/>
        <v>17.024883223742581</v>
      </c>
      <c r="H1988" s="7">
        <f t="shared" ca="1" si="315"/>
        <v>20.809102988290565</v>
      </c>
      <c r="I1988" s="7">
        <f t="shared" ca="1" si="316"/>
        <v>20.809102988290565</v>
      </c>
      <c r="J1988" s="7">
        <f t="shared" ca="1" si="317"/>
        <v>11.183940256499129</v>
      </c>
      <c r="K1988" s="7">
        <f t="shared" ca="1" si="318"/>
        <v>31.993043244789696</v>
      </c>
      <c r="L1988" s="18">
        <f t="shared" ca="1" si="319"/>
        <v>1</v>
      </c>
    </row>
    <row r="1989" spans="1:12" hidden="1" x14ac:dyDescent="0.25">
      <c r="A1989" s="6">
        <f t="shared" ca="1" si="310"/>
        <v>17.909796249375784</v>
      </c>
      <c r="B1989" s="7">
        <f t="shared" ca="1" si="311"/>
        <v>17.608871926435057</v>
      </c>
      <c r="C1989" s="7">
        <f t="shared" ca="1" si="312"/>
        <v>17.909796249375784</v>
      </c>
      <c r="D1989" s="7">
        <f t="shared" ca="1" si="313"/>
        <v>9.4412596501256676</v>
      </c>
      <c r="E1989" s="8">
        <f t="shared" ca="1" si="314"/>
        <v>27.351055899501453</v>
      </c>
      <c r="F1989" s="2"/>
      <c r="G1989" s="6">
        <f t="shared" ca="1" si="315"/>
        <v>21.828447892811258</v>
      </c>
      <c r="H1989" s="7">
        <f t="shared" ca="1" si="315"/>
        <v>18.947344167954075</v>
      </c>
      <c r="I1989" s="7">
        <f t="shared" ca="1" si="316"/>
        <v>21.828447892811258</v>
      </c>
      <c r="J1989" s="7">
        <f t="shared" ca="1" si="317"/>
        <v>8.058908762278385</v>
      </c>
      <c r="K1989" s="7">
        <f t="shared" ca="1" si="318"/>
        <v>29.887356655089643</v>
      </c>
      <c r="L1989" s="18">
        <f t="shared" ca="1" si="319"/>
        <v>1</v>
      </c>
    </row>
    <row r="1990" spans="1:12" hidden="1" x14ac:dyDescent="0.25">
      <c r="A1990" s="6">
        <f t="shared" ca="1" si="310"/>
        <v>20.208408197288584</v>
      </c>
      <c r="B1990" s="7">
        <f t="shared" ca="1" si="311"/>
        <v>14.994873621843158</v>
      </c>
      <c r="C1990" s="7">
        <f t="shared" ca="1" si="312"/>
        <v>20.208408197288584</v>
      </c>
      <c r="D1990" s="7">
        <f t="shared" ca="1" si="313"/>
        <v>8.3951159394986341</v>
      </c>
      <c r="E1990" s="8">
        <f t="shared" ca="1" si="314"/>
        <v>28.603524136787218</v>
      </c>
      <c r="F1990" s="2"/>
      <c r="G1990" s="6">
        <f t="shared" ca="1" si="315"/>
        <v>18.711924147615882</v>
      </c>
      <c r="H1990" s="7">
        <f t="shared" ca="1" si="315"/>
        <v>17.338960501113373</v>
      </c>
      <c r="I1990" s="7">
        <f t="shared" ca="1" si="316"/>
        <v>18.711924147615882</v>
      </c>
      <c r="J1990" s="7">
        <f t="shared" ca="1" si="317"/>
        <v>11.651775505504517</v>
      </c>
      <c r="K1990" s="7">
        <f t="shared" ca="1" si="318"/>
        <v>30.363699653120399</v>
      </c>
      <c r="L1990" s="18">
        <f t="shared" ca="1" si="319"/>
        <v>1</v>
      </c>
    </row>
    <row r="1991" spans="1:12" hidden="1" x14ac:dyDescent="0.25">
      <c r="A1991" s="6">
        <f t="shared" ca="1" si="310"/>
        <v>16.94327089949217</v>
      </c>
      <c r="B1991" s="7">
        <f t="shared" ca="1" si="311"/>
        <v>17.945501464571912</v>
      </c>
      <c r="C1991" s="7">
        <f t="shared" ca="1" si="312"/>
        <v>17.945501464571912</v>
      </c>
      <c r="D1991" s="7">
        <f t="shared" ca="1" si="313"/>
        <v>10.586042622738953</v>
      </c>
      <c r="E1991" s="8">
        <f t="shared" ca="1" si="314"/>
        <v>28.531544087310863</v>
      </c>
      <c r="F1991" s="2"/>
      <c r="G1991" s="6">
        <f t="shared" ca="1" si="315"/>
        <v>19.532731988187745</v>
      </c>
      <c r="H1991" s="7">
        <f t="shared" ca="1" si="315"/>
        <v>16.247650526081578</v>
      </c>
      <c r="I1991" s="7">
        <f t="shared" ca="1" si="316"/>
        <v>19.532731988187745</v>
      </c>
      <c r="J1991" s="7">
        <f t="shared" ca="1" si="317"/>
        <v>9.6617788345541307</v>
      </c>
      <c r="K1991" s="7">
        <f t="shared" ca="1" si="318"/>
        <v>29.194510822741876</v>
      </c>
      <c r="L1991" s="18">
        <f t="shared" ca="1" si="319"/>
        <v>1</v>
      </c>
    </row>
    <row r="1992" spans="1:12" hidden="1" x14ac:dyDescent="0.25">
      <c r="A1992" s="6">
        <f t="shared" ca="1" si="310"/>
        <v>21.497466818270944</v>
      </c>
      <c r="B1992" s="7">
        <f t="shared" ca="1" si="311"/>
        <v>14.538620842709014</v>
      </c>
      <c r="C1992" s="7">
        <f t="shared" ca="1" si="312"/>
        <v>21.497466818270944</v>
      </c>
      <c r="D1992" s="7">
        <f t="shared" ca="1" si="313"/>
        <v>9.3398453423888554</v>
      </c>
      <c r="E1992" s="8">
        <f t="shared" ca="1" si="314"/>
        <v>30.837312160659799</v>
      </c>
      <c r="F1992" s="2"/>
      <c r="G1992" s="6">
        <f t="shared" ca="1" si="315"/>
        <v>16.985726600887226</v>
      </c>
      <c r="H1992" s="7">
        <f t="shared" ca="1" si="315"/>
        <v>20.485804557986903</v>
      </c>
      <c r="I1992" s="7">
        <f t="shared" ca="1" si="316"/>
        <v>20.485804557986903</v>
      </c>
      <c r="J1992" s="7">
        <f t="shared" ca="1" si="317"/>
        <v>9.4543735444821344</v>
      </c>
      <c r="K1992" s="7">
        <f t="shared" ca="1" si="318"/>
        <v>29.940178102469037</v>
      </c>
      <c r="L1992" s="18">
        <f t="shared" ca="1" si="319"/>
        <v>0</v>
      </c>
    </row>
    <row r="1993" spans="1:12" hidden="1" x14ac:dyDescent="0.25">
      <c r="A1993" s="6">
        <f t="shared" ca="1" si="310"/>
        <v>23.137968191544772</v>
      </c>
      <c r="B1993" s="7">
        <f t="shared" ca="1" si="311"/>
        <v>14.429001477176978</v>
      </c>
      <c r="C1993" s="7">
        <f t="shared" ca="1" si="312"/>
        <v>23.137968191544772</v>
      </c>
      <c r="D1993" s="7">
        <f t="shared" ca="1" si="313"/>
        <v>8.125322842952647</v>
      </c>
      <c r="E1993" s="8">
        <f t="shared" ca="1" si="314"/>
        <v>31.263291034497421</v>
      </c>
      <c r="F1993" s="2"/>
      <c r="G1993" s="6">
        <f t="shared" ca="1" si="315"/>
        <v>17.278431816703517</v>
      </c>
      <c r="H1993" s="7">
        <f t="shared" ca="1" si="315"/>
        <v>23.407762429474481</v>
      </c>
      <c r="I1993" s="7">
        <f t="shared" ca="1" si="316"/>
        <v>23.407762429474481</v>
      </c>
      <c r="J1993" s="7">
        <f t="shared" ca="1" si="317"/>
        <v>10.155702332277542</v>
      </c>
      <c r="K1993" s="7">
        <f t="shared" ca="1" si="318"/>
        <v>33.563464761752023</v>
      </c>
      <c r="L1993" s="18">
        <f t="shared" ca="1" si="319"/>
        <v>1</v>
      </c>
    </row>
    <row r="1994" spans="1:12" hidden="1" x14ac:dyDescent="0.25">
      <c r="A1994" s="6">
        <f t="shared" ca="1" si="310"/>
        <v>16.868326871412453</v>
      </c>
      <c r="B1994" s="7">
        <f t="shared" ca="1" si="311"/>
        <v>13.089424132986267</v>
      </c>
      <c r="C1994" s="7">
        <f t="shared" ca="1" si="312"/>
        <v>16.868326871412453</v>
      </c>
      <c r="D1994" s="7">
        <f t="shared" ca="1" si="313"/>
        <v>9.7131404669109322</v>
      </c>
      <c r="E1994" s="8">
        <f t="shared" ca="1" si="314"/>
        <v>26.581467338323385</v>
      </c>
      <c r="F1994" s="2"/>
      <c r="G1994" s="6">
        <f t="shared" ca="1" si="315"/>
        <v>18.133232163738992</v>
      </c>
      <c r="H1994" s="7">
        <f t="shared" ca="1" si="315"/>
        <v>21.790290668419214</v>
      </c>
      <c r="I1994" s="7">
        <f t="shared" ca="1" si="316"/>
        <v>21.790290668419214</v>
      </c>
      <c r="J1994" s="7">
        <f t="shared" ca="1" si="317"/>
        <v>8.9012572144584574</v>
      </c>
      <c r="K1994" s="7">
        <f t="shared" ca="1" si="318"/>
        <v>30.691547882877671</v>
      </c>
      <c r="L1994" s="18">
        <f t="shared" ca="1" si="319"/>
        <v>1</v>
      </c>
    </row>
    <row r="1995" spans="1:12" hidden="1" x14ac:dyDescent="0.25">
      <c r="A1995" s="6">
        <f t="shared" ca="1" si="310"/>
        <v>21.022586421713974</v>
      </c>
      <c r="B1995" s="7">
        <f t="shared" ca="1" si="311"/>
        <v>17.952860586422286</v>
      </c>
      <c r="C1995" s="7">
        <f t="shared" ca="1" si="312"/>
        <v>21.022586421713974</v>
      </c>
      <c r="D1995" s="7">
        <f t="shared" ca="1" si="313"/>
        <v>8.9103148521915188</v>
      </c>
      <c r="E1995" s="8">
        <f t="shared" ca="1" si="314"/>
        <v>29.932901273905493</v>
      </c>
      <c r="F1995" s="2"/>
      <c r="G1995" s="6">
        <f t="shared" ca="1" si="315"/>
        <v>21.845713944783952</v>
      </c>
      <c r="H1995" s="7">
        <f t="shared" ca="1" si="315"/>
        <v>16.784356278309012</v>
      </c>
      <c r="I1995" s="7">
        <f t="shared" ca="1" si="316"/>
        <v>21.845713944783952</v>
      </c>
      <c r="J1995" s="7">
        <f t="shared" ca="1" si="317"/>
        <v>9.4849993180356797</v>
      </c>
      <c r="K1995" s="7">
        <f t="shared" ca="1" si="318"/>
        <v>31.330713262819632</v>
      </c>
      <c r="L1995" s="18">
        <f t="shared" ca="1" si="319"/>
        <v>1</v>
      </c>
    </row>
    <row r="1996" spans="1:12" hidden="1" x14ac:dyDescent="0.25">
      <c r="A1996" s="6">
        <f t="shared" ca="1" si="310"/>
        <v>19.87234694540772</v>
      </c>
      <c r="B1996" s="7">
        <f t="shared" ca="1" si="311"/>
        <v>12.328967124006969</v>
      </c>
      <c r="C1996" s="7">
        <f t="shared" ca="1" si="312"/>
        <v>19.87234694540772</v>
      </c>
      <c r="D1996" s="7">
        <f t="shared" ca="1" si="313"/>
        <v>10.380443400122026</v>
      </c>
      <c r="E1996" s="8">
        <f t="shared" ca="1" si="314"/>
        <v>30.252790345529746</v>
      </c>
      <c r="F1996" s="2"/>
      <c r="G1996" s="6">
        <f t="shared" ca="1" si="315"/>
        <v>22.002708182400951</v>
      </c>
      <c r="H1996" s="7">
        <f t="shared" ca="1" si="315"/>
        <v>21.767427337189886</v>
      </c>
      <c r="I1996" s="7">
        <f t="shared" ca="1" si="316"/>
        <v>22.002708182400951</v>
      </c>
      <c r="J1996" s="7">
        <f t="shared" ca="1" si="317"/>
        <v>8.530467324928459</v>
      </c>
      <c r="K1996" s="7">
        <f t="shared" ca="1" si="318"/>
        <v>30.53317550732941</v>
      </c>
      <c r="L1996" s="18">
        <f t="shared" ca="1" si="319"/>
        <v>1</v>
      </c>
    </row>
    <row r="1997" spans="1:12" hidden="1" x14ac:dyDescent="0.25">
      <c r="A1997" s="6">
        <f t="shared" ca="1" si="310"/>
        <v>20.741995824642117</v>
      </c>
      <c r="B1997" s="7">
        <f t="shared" ca="1" si="311"/>
        <v>13.195646133936961</v>
      </c>
      <c r="C1997" s="7">
        <f t="shared" ca="1" si="312"/>
        <v>20.741995824642117</v>
      </c>
      <c r="D1997" s="7">
        <f t="shared" ca="1" si="313"/>
        <v>11.243512341864928</v>
      </c>
      <c r="E1997" s="8">
        <f t="shared" ca="1" si="314"/>
        <v>31.985508166507046</v>
      </c>
      <c r="F1997" s="2"/>
      <c r="G1997" s="6">
        <f t="shared" ca="1" si="315"/>
        <v>22.716888987720072</v>
      </c>
      <c r="H1997" s="7">
        <f t="shared" ca="1" si="315"/>
        <v>22.664837935257879</v>
      </c>
      <c r="I1997" s="7">
        <f t="shared" ca="1" si="316"/>
        <v>22.716888987720072</v>
      </c>
      <c r="J1997" s="7">
        <f t="shared" ca="1" si="317"/>
        <v>10.179840838064134</v>
      </c>
      <c r="K1997" s="7">
        <f t="shared" ca="1" si="318"/>
        <v>32.896729825784206</v>
      </c>
      <c r="L1997" s="18">
        <f t="shared" ca="1" si="319"/>
        <v>1</v>
      </c>
    </row>
    <row r="1998" spans="1:12" hidden="1" x14ac:dyDescent="0.25">
      <c r="A1998" s="6">
        <f t="shared" ca="1" si="310"/>
        <v>23.008989590351842</v>
      </c>
      <c r="B1998" s="7">
        <f t="shared" ca="1" si="311"/>
        <v>16.719322803867676</v>
      </c>
      <c r="C1998" s="7">
        <f t="shared" ca="1" si="312"/>
        <v>23.008989590351842</v>
      </c>
      <c r="D1998" s="7">
        <f t="shared" ca="1" si="313"/>
        <v>10.598229945456522</v>
      </c>
      <c r="E1998" s="8">
        <f t="shared" ca="1" si="314"/>
        <v>33.607219535808362</v>
      </c>
      <c r="F1998" s="2"/>
      <c r="G1998" s="6">
        <f t="shared" ca="1" si="315"/>
        <v>21.876782583148145</v>
      </c>
      <c r="H1998" s="7">
        <f t="shared" ca="1" si="315"/>
        <v>19.564206317637826</v>
      </c>
      <c r="I1998" s="7">
        <f t="shared" ca="1" si="316"/>
        <v>21.876782583148145</v>
      </c>
      <c r="J1998" s="7">
        <f t="shared" ca="1" si="317"/>
        <v>9.0486515569223407</v>
      </c>
      <c r="K1998" s="7">
        <f t="shared" ca="1" si="318"/>
        <v>30.925434140070486</v>
      </c>
      <c r="L1998" s="18">
        <f t="shared" ca="1" si="319"/>
        <v>0</v>
      </c>
    </row>
    <row r="1999" spans="1:12" hidden="1" x14ac:dyDescent="0.25">
      <c r="A1999" s="6">
        <f t="shared" ca="1" si="310"/>
        <v>21.098332305855109</v>
      </c>
      <c r="B1999" s="7">
        <f t="shared" ca="1" si="311"/>
        <v>17.527018976224664</v>
      </c>
      <c r="C1999" s="7">
        <f t="shared" ca="1" si="312"/>
        <v>21.098332305855109</v>
      </c>
      <c r="D1999" s="7">
        <f t="shared" ca="1" si="313"/>
        <v>9.1617269278618867</v>
      </c>
      <c r="E1999" s="8">
        <f t="shared" ca="1" si="314"/>
        <v>30.260059233716994</v>
      </c>
      <c r="F1999" s="2"/>
      <c r="G1999" s="6">
        <f t="shared" ca="1" si="315"/>
        <v>21.006035181279465</v>
      </c>
      <c r="H1999" s="7">
        <f t="shared" ca="1" si="315"/>
        <v>23.099298543161463</v>
      </c>
      <c r="I1999" s="7">
        <f t="shared" ca="1" si="316"/>
        <v>23.099298543161463</v>
      </c>
      <c r="J1999" s="7">
        <f t="shared" ca="1" si="317"/>
        <v>10.629222190572175</v>
      </c>
      <c r="K1999" s="7">
        <f t="shared" ca="1" si="318"/>
        <v>33.728520733733639</v>
      </c>
      <c r="L1999" s="18">
        <f t="shared" ca="1" si="319"/>
        <v>1</v>
      </c>
    </row>
    <row r="2000" spans="1:12" hidden="1" x14ac:dyDescent="0.25">
      <c r="A2000" s="6">
        <f t="shared" ca="1" si="310"/>
        <v>19.382892005864129</v>
      </c>
      <c r="B2000" s="7">
        <f t="shared" ca="1" si="311"/>
        <v>15.574356883386997</v>
      </c>
      <c r="C2000" s="7">
        <f t="shared" ca="1" si="312"/>
        <v>19.382892005864129</v>
      </c>
      <c r="D2000" s="7">
        <f t="shared" ca="1" si="313"/>
        <v>10.645700648373898</v>
      </c>
      <c r="E2000" s="8">
        <f t="shared" ca="1" si="314"/>
        <v>30.028592654238025</v>
      </c>
      <c r="F2000" s="2"/>
      <c r="G2000" s="6">
        <f t="shared" ca="1" si="315"/>
        <v>19.040349567594134</v>
      </c>
      <c r="H2000" s="7">
        <f t="shared" ca="1" si="315"/>
        <v>17.16753976667454</v>
      </c>
      <c r="I2000" s="7">
        <f t="shared" ca="1" si="316"/>
        <v>19.040349567594134</v>
      </c>
      <c r="J2000" s="7">
        <f t="shared" ca="1" si="317"/>
        <v>10.672463105494606</v>
      </c>
      <c r="K2000" s="7">
        <f t="shared" ca="1" si="318"/>
        <v>29.712812673088742</v>
      </c>
      <c r="L2000" s="18">
        <f t="shared" ca="1" si="319"/>
        <v>0</v>
      </c>
    </row>
    <row r="2001" spans="1:12" hidden="1" x14ac:dyDescent="0.25">
      <c r="A2001" s="6">
        <f t="shared" ca="1" si="310"/>
        <v>23.66630916661542</v>
      </c>
      <c r="B2001" s="7">
        <f t="shared" ca="1" si="311"/>
        <v>14.171848945837283</v>
      </c>
      <c r="C2001" s="7">
        <f t="shared" ca="1" si="312"/>
        <v>23.66630916661542</v>
      </c>
      <c r="D2001" s="7">
        <f t="shared" ca="1" si="313"/>
        <v>11.984564346123037</v>
      </c>
      <c r="E2001" s="8">
        <f t="shared" ca="1" si="314"/>
        <v>35.650873512738457</v>
      </c>
      <c r="F2001" s="2"/>
      <c r="G2001" s="6">
        <f t="shared" ca="1" si="315"/>
        <v>16.887970924425474</v>
      </c>
      <c r="H2001" s="7">
        <f t="shared" ca="1" si="315"/>
        <v>22.640544953099063</v>
      </c>
      <c r="I2001" s="7">
        <f t="shared" ca="1" si="316"/>
        <v>22.640544953099063</v>
      </c>
      <c r="J2001" s="7">
        <f t="shared" ca="1" si="317"/>
        <v>11.490684039617451</v>
      </c>
      <c r="K2001" s="7">
        <f t="shared" ca="1" si="318"/>
        <v>34.131228992716515</v>
      </c>
      <c r="L2001" s="18">
        <f t="shared" ca="1" si="319"/>
        <v>0</v>
      </c>
    </row>
    <row r="2002" spans="1:12" hidden="1" x14ac:dyDescent="0.25">
      <c r="A2002" s="6">
        <f t="shared" ca="1" si="310"/>
        <v>17.718473339086039</v>
      </c>
      <c r="B2002" s="7">
        <f t="shared" ca="1" si="311"/>
        <v>16.929888403557786</v>
      </c>
      <c r="C2002" s="7">
        <f t="shared" ca="1" si="312"/>
        <v>17.718473339086039</v>
      </c>
      <c r="D2002" s="7">
        <f t="shared" ca="1" si="313"/>
        <v>8.1905966388565297</v>
      </c>
      <c r="E2002" s="8">
        <f t="shared" ca="1" si="314"/>
        <v>25.909069977942568</v>
      </c>
      <c r="F2002" s="2"/>
      <c r="G2002" s="6">
        <f t="shared" ca="1" si="315"/>
        <v>19.549138261813152</v>
      </c>
      <c r="H2002" s="7">
        <f t="shared" ca="1" si="315"/>
        <v>20.459195359591359</v>
      </c>
      <c r="I2002" s="7">
        <f t="shared" ca="1" si="316"/>
        <v>20.459195359591359</v>
      </c>
      <c r="J2002" s="7">
        <f t="shared" ca="1" si="317"/>
        <v>10.331751461132097</v>
      </c>
      <c r="K2002" s="7">
        <f t="shared" ca="1" si="318"/>
        <v>30.790946820723455</v>
      </c>
      <c r="L2002" s="18">
        <f t="shared" ca="1" si="319"/>
        <v>1</v>
      </c>
    </row>
    <row r="2003" spans="1:12" hidden="1" x14ac:dyDescent="0.25">
      <c r="A2003" s="6">
        <f t="shared" ca="1" si="310"/>
        <v>19.34376182030314</v>
      </c>
      <c r="B2003" s="7">
        <f t="shared" ca="1" si="311"/>
        <v>15.377554599689734</v>
      </c>
      <c r="C2003" s="7">
        <f t="shared" ca="1" si="312"/>
        <v>19.34376182030314</v>
      </c>
      <c r="D2003" s="7">
        <f t="shared" ca="1" si="313"/>
        <v>11.910241371657127</v>
      </c>
      <c r="E2003" s="8">
        <f t="shared" ca="1" si="314"/>
        <v>31.254003191960265</v>
      </c>
      <c r="F2003" s="2"/>
      <c r="G2003" s="6">
        <f t="shared" ca="1" si="315"/>
        <v>18.576239301456148</v>
      </c>
      <c r="H2003" s="7">
        <f t="shared" ca="1" si="315"/>
        <v>18.216861044712982</v>
      </c>
      <c r="I2003" s="7">
        <f t="shared" ca="1" si="316"/>
        <v>18.576239301456148</v>
      </c>
      <c r="J2003" s="7">
        <f t="shared" ca="1" si="317"/>
        <v>10.190353221329039</v>
      </c>
      <c r="K2003" s="7">
        <f t="shared" ca="1" si="318"/>
        <v>28.766592522785189</v>
      </c>
      <c r="L2003" s="18">
        <f t="shared" ca="1" si="319"/>
        <v>0</v>
      </c>
    </row>
    <row r="2004" spans="1:12" hidden="1" x14ac:dyDescent="0.25">
      <c r="A2004" s="6">
        <f t="shared" ca="1" si="310"/>
        <v>17.501866008324974</v>
      </c>
      <c r="B2004" s="7">
        <f t="shared" ca="1" si="311"/>
        <v>13.932322223691241</v>
      </c>
      <c r="C2004" s="7">
        <f t="shared" ca="1" si="312"/>
        <v>17.501866008324974</v>
      </c>
      <c r="D2004" s="7">
        <f t="shared" ca="1" si="313"/>
        <v>8.113057303038925</v>
      </c>
      <c r="E2004" s="8">
        <f t="shared" ca="1" si="314"/>
        <v>25.614923311363899</v>
      </c>
      <c r="F2004" s="2"/>
      <c r="G2004" s="6">
        <f t="shared" ca="1" si="315"/>
        <v>18.339315430626279</v>
      </c>
      <c r="H2004" s="7">
        <f t="shared" ca="1" si="315"/>
        <v>21.470048941160112</v>
      </c>
      <c r="I2004" s="7">
        <f t="shared" ca="1" si="316"/>
        <v>21.470048941160112</v>
      </c>
      <c r="J2004" s="7">
        <f t="shared" ca="1" si="317"/>
        <v>11.977020036846067</v>
      </c>
      <c r="K2004" s="7">
        <f t="shared" ca="1" si="318"/>
        <v>33.447068978006179</v>
      </c>
      <c r="L2004" s="18">
        <f t="shared" ca="1" si="319"/>
        <v>1</v>
      </c>
    </row>
    <row r="2005" spans="1:12" hidden="1" x14ac:dyDescent="0.25">
      <c r="A2005" s="6">
        <f t="shared" ca="1" si="310"/>
        <v>18.662509258188916</v>
      </c>
      <c r="B2005" s="7">
        <f t="shared" ca="1" si="311"/>
        <v>16.80383218159853</v>
      </c>
      <c r="C2005" s="7">
        <f t="shared" ca="1" si="312"/>
        <v>18.662509258188916</v>
      </c>
      <c r="D2005" s="7">
        <f t="shared" ca="1" si="313"/>
        <v>8.4799335624765462</v>
      </c>
      <c r="E2005" s="8">
        <f t="shared" ca="1" si="314"/>
        <v>27.142442820665462</v>
      </c>
      <c r="F2005" s="2"/>
      <c r="G2005" s="6">
        <f t="shared" ca="1" si="315"/>
        <v>18.383630516512362</v>
      </c>
      <c r="H2005" s="7">
        <f t="shared" ca="1" si="315"/>
        <v>21.247032628099269</v>
      </c>
      <c r="I2005" s="7">
        <f t="shared" ca="1" si="316"/>
        <v>21.247032628099269</v>
      </c>
      <c r="J2005" s="7">
        <f t="shared" ca="1" si="317"/>
        <v>11.067905146470673</v>
      </c>
      <c r="K2005" s="7">
        <f t="shared" ca="1" si="318"/>
        <v>32.314937774569941</v>
      </c>
      <c r="L2005" s="18">
        <f t="shared" ca="1" si="319"/>
        <v>1</v>
      </c>
    </row>
    <row r="2006" spans="1:12" hidden="1" x14ac:dyDescent="0.25">
      <c r="A2006" s="6">
        <f t="shared" ca="1" si="310"/>
        <v>21.657777716356705</v>
      </c>
      <c r="B2006" s="7">
        <f t="shared" ca="1" si="311"/>
        <v>14.333443032958339</v>
      </c>
      <c r="C2006" s="7">
        <f t="shared" ca="1" si="312"/>
        <v>21.657777716356705</v>
      </c>
      <c r="D2006" s="7">
        <f t="shared" ca="1" si="313"/>
        <v>10.115187068361994</v>
      </c>
      <c r="E2006" s="8">
        <f t="shared" ca="1" si="314"/>
        <v>31.772964784718699</v>
      </c>
      <c r="F2006" s="2"/>
      <c r="G2006" s="6">
        <f t="shared" ca="1" si="315"/>
        <v>22.399247220435921</v>
      </c>
      <c r="H2006" s="7">
        <f t="shared" ca="1" si="315"/>
        <v>18.842578773549675</v>
      </c>
      <c r="I2006" s="7">
        <f t="shared" ca="1" si="316"/>
        <v>22.399247220435921</v>
      </c>
      <c r="J2006" s="7">
        <f t="shared" ca="1" si="317"/>
        <v>10.796597488811948</v>
      </c>
      <c r="K2006" s="7">
        <f t="shared" ca="1" si="318"/>
        <v>33.195844709247865</v>
      </c>
      <c r="L2006" s="18">
        <f t="shared" ca="1" si="319"/>
        <v>1</v>
      </c>
    </row>
    <row r="2007" spans="1:12" hidden="1" x14ac:dyDescent="0.25">
      <c r="A2007" s="6">
        <f t="shared" ca="1" si="310"/>
        <v>20.013958440348436</v>
      </c>
      <c r="B2007" s="7">
        <f t="shared" ca="1" si="311"/>
        <v>14.706959027308169</v>
      </c>
      <c r="C2007" s="7">
        <f t="shared" ca="1" si="312"/>
        <v>20.013958440348436</v>
      </c>
      <c r="D2007" s="7">
        <f t="shared" ca="1" si="313"/>
        <v>9.6509991466682461</v>
      </c>
      <c r="E2007" s="8">
        <f t="shared" ca="1" si="314"/>
        <v>29.66495758701668</v>
      </c>
      <c r="F2007" s="2"/>
      <c r="G2007" s="6">
        <f t="shared" ca="1" si="315"/>
        <v>18.585651071185268</v>
      </c>
      <c r="H2007" s="7">
        <f t="shared" ca="1" si="315"/>
        <v>21.164968287365312</v>
      </c>
      <c r="I2007" s="7">
        <f t="shared" ca="1" si="316"/>
        <v>21.164968287365312</v>
      </c>
      <c r="J2007" s="7">
        <f t="shared" ca="1" si="317"/>
        <v>11.323798380885387</v>
      </c>
      <c r="K2007" s="7">
        <f t="shared" ca="1" si="318"/>
        <v>32.488766668250697</v>
      </c>
      <c r="L2007" s="18">
        <f t="shared" ca="1" si="319"/>
        <v>1</v>
      </c>
    </row>
    <row r="2008" spans="1:12" hidden="1" x14ac:dyDescent="0.25">
      <c r="A2008" s="6">
        <f t="shared" ca="1" si="310"/>
        <v>19.587245390281964</v>
      </c>
      <c r="B2008" s="7">
        <f t="shared" ca="1" si="311"/>
        <v>14.856013565065565</v>
      </c>
      <c r="C2008" s="7">
        <f t="shared" ca="1" si="312"/>
        <v>19.587245390281964</v>
      </c>
      <c r="D2008" s="7">
        <f t="shared" ca="1" si="313"/>
        <v>9.1698757826658834</v>
      </c>
      <c r="E2008" s="8">
        <f t="shared" ca="1" si="314"/>
        <v>28.757121172947848</v>
      </c>
      <c r="F2008" s="2"/>
      <c r="G2008" s="6">
        <f t="shared" ca="1" si="315"/>
        <v>21.200491889042784</v>
      </c>
      <c r="H2008" s="7">
        <f t="shared" ca="1" si="315"/>
        <v>19.290838077240771</v>
      </c>
      <c r="I2008" s="7">
        <f t="shared" ca="1" si="316"/>
        <v>21.200491889042784</v>
      </c>
      <c r="J2008" s="7">
        <f t="shared" ca="1" si="317"/>
        <v>10.033517644437817</v>
      </c>
      <c r="K2008" s="7">
        <f t="shared" ca="1" si="318"/>
        <v>31.234009533480602</v>
      </c>
      <c r="L2008" s="18">
        <f t="shared" ca="1" si="319"/>
        <v>1</v>
      </c>
    </row>
    <row r="2009" spans="1:12" hidden="1" x14ac:dyDescent="0.25">
      <c r="A2009" s="6">
        <f t="shared" ca="1" si="310"/>
        <v>17.348582645850264</v>
      </c>
      <c r="B2009" s="7">
        <f t="shared" ca="1" si="311"/>
        <v>16.348861841561941</v>
      </c>
      <c r="C2009" s="7">
        <f t="shared" ca="1" si="312"/>
        <v>17.348582645850264</v>
      </c>
      <c r="D2009" s="7">
        <f t="shared" ca="1" si="313"/>
        <v>11.05532614234297</v>
      </c>
      <c r="E2009" s="8">
        <f t="shared" ca="1" si="314"/>
        <v>28.403908788193235</v>
      </c>
      <c r="F2009" s="2"/>
      <c r="G2009" s="6">
        <f t="shared" ca="1" si="315"/>
        <v>19.661728497182004</v>
      </c>
      <c r="H2009" s="7">
        <f t="shared" ca="1" si="315"/>
        <v>20.973291840712303</v>
      </c>
      <c r="I2009" s="7">
        <f t="shared" ca="1" si="316"/>
        <v>20.973291840712303</v>
      </c>
      <c r="J2009" s="7">
        <f t="shared" ca="1" si="317"/>
        <v>9.5262195622817618</v>
      </c>
      <c r="K2009" s="7">
        <f t="shared" ca="1" si="318"/>
        <v>30.499511402994067</v>
      </c>
      <c r="L2009" s="18">
        <f t="shared" ca="1" si="319"/>
        <v>1</v>
      </c>
    </row>
    <row r="2010" spans="1:12" hidden="1" x14ac:dyDescent="0.25">
      <c r="A2010" s="6">
        <f t="shared" ca="1" si="310"/>
        <v>20.111418497846909</v>
      </c>
      <c r="B2010" s="7">
        <f t="shared" ca="1" si="311"/>
        <v>15.50828712755443</v>
      </c>
      <c r="C2010" s="7">
        <f t="shared" ca="1" si="312"/>
        <v>20.111418497846909</v>
      </c>
      <c r="D2010" s="7">
        <f t="shared" ca="1" si="313"/>
        <v>9.2334317288150665</v>
      </c>
      <c r="E2010" s="8">
        <f t="shared" ca="1" si="314"/>
        <v>29.344850226661976</v>
      </c>
      <c r="F2010" s="2"/>
      <c r="G2010" s="6">
        <f t="shared" ca="1" si="315"/>
        <v>18.062298274114895</v>
      </c>
      <c r="H2010" s="7">
        <f t="shared" ca="1" si="315"/>
        <v>22.720186681674424</v>
      </c>
      <c r="I2010" s="7">
        <f t="shared" ca="1" si="316"/>
        <v>22.720186681674424</v>
      </c>
      <c r="J2010" s="7">
        <f t="shared" ca="1" si="317"/>
        <v>8.3308224119230605</v>
      </c>
      <c r="K2010" s="7">
        <f t="shared" ca="1" si="318"/>
        <v>31.051009093597486</v>
      </c>
      <c r="L2010" s="18">
        <f t="shared" ca="1" si="319"/>
        <v>1</v>
      </c>
    </row>
    <row r="2011" spans="1:12" hidden="1" x14ac:dyDescent="0.25">
      <c r="A2011" s="6">
        <f t="shared" ca="1" si="310"/>
        <v>16.340184072854342</v>
      </c>
      <c r="B2011" s="7">
        <f t="shared" ca="1" si="311"/>
        <v>17.056474046160748</v>
      </c>
      <c r="C2011" s="7">
        <f t="shared" ca="1" si="312"/>
        <v>17.056474046160748</v>
      </c>
      <c r="D2011" s="7">
        <f t="shared" ca="1" si="313"/>
        <v>10.008356602169266</v>
      </c>
      <c r="E2011" s="8">
        <f t="shared" ca="1" si="314"/>
        <v>27.064830648330016</v>
      </c>
      <c r="F2011" s="2"/>
      <c r="G2011" s="6">
        <f t="shared" ca="1" si="315"/>
        <v>22.416077785678347</v>
      </c>
      <c r="H2011" s="7">
        <f t="shared" ca="1" si="315"/>
        <v>20.977854067951505</v>
      </c>
      <c r="I2011" s="7">
        <f t="shared" ca="1" si="316"/>
        <v>22.416077785678347</v>
      </c>
      <c r="J2011" s="7">
        <f t="shared" ca="1" si="317"/>
        <v>11.671751256933872</v>
      </c>
      <c r="K2011" s="7">
        <f t="shared" ca="1" si="318"/>
        <v>34.087829042612221</v>
      </c>
      <c r="L2011" s="18">
        <f t="shared" ca="1" si="319"/>
        <v>1</v>
      </c>
    </row>
    <row r="2012" spans="1:12" hidden="1" x14ac:dyDescent="0.25">
      <c r="A2012" s="6">
        <f t="shared" ca="1" si="310"/>
        <v>17.195193627422483</v>
      </c>
      <c r="B2012" s="7">
        <f t="shared" ca="1" si="311"/>
        <v>14.055260156296622</v>
      </c>
      <c r="C2012" s="7">
        <f t="shared" ca="1" si="312"/>
        <v>17.195193627422483</v>
      </c>
      <c r="D2012" s="7">
        <f t="shared" ca="1" si="313"/>
        <v>9.5316440870738539</v>
      </c>
      <c r="E2012" s="8">
        <f t="shared" ca="1" si="314"/>
        <v>26.726837714496337</v>
      </c>
      <c r="F2012" s="2"/>
      <c r="G2012" s="6">
        <f t="shared" ca="1" si="315"/>
        <v>17.816936953349114</v>
      </c>
      <c r="H2012" s="7">
        <f t="shared" ca="1" si="315"/>
        <v>17.546386431393159</v>
      </c>
      <c r="I2012" s="7">
        <f t="shared" ca="1" si="316"/>
        <v>17.816936953349114</v>
      </c>
      <c r="J2012" s="7">
        <f t="shared" ca="1" si="317"/>
        <v>10.526538041793032</v>
      </c>
      <c r="K2012" s="7">
        <f t="shared" ca="1" si="318"/>
        <v>28.343474995142145</v>
      </c>
      <c r="L2012" s="18">
        <f t="shared" ca="1" si="319"/>
        <v>1</v>
      </c>
    </row>
    <row r="2013" spans="1:12" hidden="1" x14ac:dyDescent="0.25">
      <c r="A2013" s="6">
        <f t="shared" ca="1" si="310"/>
        <v>18.544516088908505</v>
      </c>
      <c r="B2013" s="7">
        <f t="shared" ca="1" si="311"/>
        <v>13.404411314247092</v>
      </c>
      <c r="C2013" s="7">
        <f t="shared" ca="1" si="312"/>
        <v>18.544516088908505</v>
      </c>
      <c r="D2013" s="7">
        <f t="shared" ca="1" si="313"/>
        <v>11.262696288419564</v>
      </c>
      <c r="E2013" s="8">
        <f t="shared" ca="1" si="314"/>
        <v>29.807212377328071</v>
      </c>
      <c r="F2013" s="2"/>
      <c r="G2013" s="6">
        <f t="shared" ca="1" si="315"/>
        <v>19.187538811309423</v>
      </c>
      <c r="H2013" s="7">
        <f t="shared" ca="1" si="315"/>
        <v>23.028359056147462</v>
      </c>
      <c r="I2013" s="7">
        <f t="shared" ca="1" si="316"/>
        <v>23.028359056147462</v>
      </c>
      <c r="J2013" s="7">
        <f t="shared" ca="1" si="317"/>
        <v>9.3478103361296085</v>
      </c>
      <c r="K2013" s="7">
        <f t="shared" ca="1" si="318"/>
        <v>32.37616939227707</v>
      </c>
      <c r="L2013" s="18">
        <f t="shared" ca="1" si="319"/>
        <v>1</v>
      </c>
    </row>
    <row r="2014" spans="1:12" hidden="1" x14ac:dyDescent="0.25">
      <c r="A2014" s="6">
        <f t="shared" ca="1" si="310"/>
        <v>16.605024629467152</v>
      </c>
      <c r="B2014" s="7">
        <f t="shared" ca="1" si="311"/>
        <v>15.186548191161986</v>
      </c>
      <c r="C2014" s="7">
        <f t="shared" ca="1" si="312"/>
        <v>16.605024629467152</v>
      </c>
      <c r="D2014" s="7">
        <f t="shared" ca="1" si="313"/>
        <v>11.709601343058344</v>
      </c>
      <c r="E2014" s="8">
        <f t="shared" ca="1" si="314"/>
        <v>28.314625972525498</v>
      </c>
      <c r="F2014" s="2"/>
      <c r="G2014" s="6">
        <f t="shared" ca="1" si="315"/>
        <v>19.104437347081653</v>
      </c>
      <c r="H2014" s="7">
        <f t="shared" ca="1" si="315"/>
        <v>19.526196340538302</v>
      </c>
      <c r="I2014" s="7">
        <f t="shared" ca="1" si="316"/>
        <v>19.526196340538302</v>
      </c>
      <c r="J2014" s="7">
        <f t="shared" ca="1" si="317"/>
        <v>8.843260423409351</v>
      </c>
      <c r="K2014" s="7">
        <f t="shared" ca="1" si="318"/>
        <v>28.369456763947653</v>
      </c>
      <c r="L2014" s="18">
        <f t="shared" ca="1" si="319"/>
        <v>1</v>
      </c>
    </row>
    <row r="2015" spans="1:12" hidden="1" x14ac:dyDescent="0.25">
      <c r="A2015" s="6">
        <f t="shared" ca="1" si="310"/>
        <v>23.626384386413932</v>
      </c>
      <c r="B2015" s="7">
        <f t="shared" ca="1" si="311"/>
        <v>13.024702857758681</v>
      </c>
      <c r="C2015" s="7">
        <f t="shared" ca="1" si="312"/>
        <v>23.626384386413932</v>
      </c>
      <c r="D2015" s="7">
        <f t="shared" ca="1" si="313"/>
        <v>9.4799384714619386</v>
      </c>
      <c r="E2015" s="8">
        <f t="shared" ca="1" si="314"/>
        <v>33.106322857875867</v>
      </c>
      <c r="F2015" s="2"/>
      <c r="G2015" s="6">
        <f t="shared" ca="1" si="315"/>
        <v>20.001337478621171</v>
      </c>
      <c r="H2015" s="7">
        <f t="shared" ca="1" si="315"/>
        <v>19.486802495909174</v>
      </c>
      <c r="I2015" s="7">
        <f t="shared" ca="1" si="316"/>
        <v>20.001337478621171</v>
      </c>
      <c r="J2015" s="7">
        <f t="shared" ca="1" si="317"/>
        <v>10.860455678399486</v>
      </c>
      <c r="K2015" s="7">
        <f t="shared" ca="1" si="318"/>
        <v>30.861793157020657</v>
      </c>
      <c r="L2015" s="18">
        <f t="shared" ca="1" si="319"/>
        <v>0</v>
      </c>
    </row>
    <row r="2016" spans="1:12" hidden="1" x14ac:dyDescent="0.25">
      <c r="A2016" s="6">
        <f t="shared" ca="1" si="310"/>
        <v>21.844125064649493</v>
      </c>
      <c r="B2016" s="7">
        <f t="shared" ca="1" si="311"/>
        <v>15.147065976260453</v>
      </c>
      <c r="C2016" s="7">
        <f t="shared" ca="1" si="312"/>
        <v>21.844125064649493</v>
      </c>
      <c r="D2016" s="7">
        <f t="shared" ca="1" si="313"/>
        <v>11.428186881358862</v>
      </c>
      <c r="E2016" s="8">
        <f t="shared" ca="1" si="314"/>
        <v>33.272311946008358</v>
      </c>
      <c r="F2016" s="2"/>
      <c r="G2016" s="6">
        <f t="shared" ca="1" si="315"/>
        <v>19.621160597042529</v>
      </c>
      <c r="H2016" s="7">
        <f t="shared" ca="1" si="315"/>
        <v>16.474238742611924</v>
      </c>
      <c r="I2016" s="7">
        <f t="shared" ca="1" si="316"/>
        <v>19.621160597042529</v>
      </c>
      <c r="J2016" s="7">
        <f t="shared" ca="1" si="317"/>
        <v>11.67523935843403</v>
      </c>
      <c r="K2016" s="7">
        <f t="shared" ca="1" si="318"/>
        <v>31.296399955476559</v>
      </c>
      <c r="L2016" s="18">
        <f t="shared" ca="1" si="319"/>
        <v>0</v>
      </c>
    </row>
    <row r="2017" spans="1:12" hidden="1" x14ac:dyDescent="0.25">
      <c r="A2017" s="6">
        <f t="shared" ca="1" si="310"/>
        <v>18.707318624792482</v>
      </c>
      <c r="B2017" s="7">
        <f t="shared" ca="1" si="311"/>
        <v>13.707441285602563</v>
      </c>
      <c r="C2017" s="7">
        <f t="shared" ca="1" si="312"/>
        <v>18.707318624792482</v>
      </c>
      <c r="D2017" s="7">
        <f t="shared" ca="1" si="313"/>
        <v>8.2904211739107687</v>
      </c>
      <c r="E2017" s="8">
        <f t="shared" ca="1" si="314"/>
        <v>26.99773979870325</v>
      </c>
      <c r="F2017" s="2"/>
      <c r="G2017" s="6">
        <f t="shared" ca="1" si="315"/>
        <v>16.669573407555227</v>
      </c>
      <c r="H2017" s="7">
        <f t="shared" ca="1" si="315"/>
        <v>20.374466171862874</v>
      </c>
      <c r="I2017" s="7">
        <f t="shared" ca="1" si="316"/>
        <v>20.374466171862874</v>
      </c>
      <c r="J2017" s="7">
        <f t="shared" ca="1" si="317"/>
        <v>8.1089281397180741</v>
      </c>
      <c r="K2017" s="7">
        <f t="shared" ca="1" si="318"/>
        <v>28.483394311580948</v>
      </c>
      <c r="L2017" s="18">
        <f t="shared" ca="1" si="319"/>
        <v>1</v>
      </c>
    </row>
    <row r="2018" spans="1:12" hidden="1" x14ac:dyDescent="0.25">
      <c r="A2018" s="6">
        <f t="shared" ca="1" si="310"/>
        <v>23.097660754562504</v>
      </c>
      <c r="B2018" s="7">
        <f t="shared" ca="1" si="311"/>
        <v>12.434250174362873</v>
      </c>
      <c r="C2018" s="7">
        <f t="shared" ca="1" si="312"/>
        <v>23.097660754562504</v>
      </c>
      <c r="D2018" s="7">
        <f t="shared" ca="1" si="313"/>
        <v>8.6108399558639324</v>
      </c>
      <c r="E2018" s="8">
        <f t="shared" ca="1" si="314"/>
        <v>31.708500710426435</v>
      </c>
      <c r="F2018" s="2"/>
      <c r="G2018" s="6">
        <f t="shared" ca="1" si="315"/>
        <v>18.805717619483289</v>
      </c>
      <c r="H2018" s="7">
        <f t="shared" ca="1" si="315"/>
        <v>20.117464847501285</v>
      </c>
      <c r="I2018" s="7">
        <f t="shared" ca="1" si="316"/>
        <v>20.117464847501285</v>
      </c>
      <c r="J2018" s="7">
        <f t="shared" ca="1" si="317"/>
        <v>9.859398427680663</v>
      </c>
      <c r="K2018" s="7">
        <f t="shared" ca="1" si="318"/>
        <v>29.976863275181948</v>
      </c>
      <c r="L2018" s="18">
        <f t="shared" ca="1" si="319"/>
        <v>0</v>
      </c>
    </row>
    <row r="2019" spans="1:12" hidden="1" x14ac:dyDescent="0.25">
      <c r="A2019" s="6">
        <f t="shared" ca="1" si="310"/>
        <v>18.941711936475429</v>
      </c>
      <c r="B2019" s="7">
        <f t="shared" ca="1" si="311"/>
        <v>12.000277277510195</v>
      </c>
      <c r="C2019" s="7">
        <f t="shared" ca="1" si="312"/>
        <v>18.941711936475429</v>
      </c>
      <c r="D2019" s="7">
        <f t="shared" ca="1" si="313"/>
        <v>10.141327169505622</v>
      </c>
      <c r="E2019" s="8">
        <f t="shared" ca="1" si="314"/>
        <v>29.083039105981051</v>
      </c>
      <c r="F2019" s="2"/>
      <c r="G2019" s="6">
        <f t="shared" ca="1" si="315"/>
        <v>16.089169037792871</v>
      </c>
      <c r="H2019" s="7">
        <f t="shared" ca="1" si="315"/>
        <v>22.408973400925539</v>
      </c>
      <c r="I2019" s="7">
        <f t="shared" ca="1" si="316"/>
        <v>22.408973400925539</v>
      </c>
      <c r="J2019" s="7">
        <f t="shared" ca="1" si="317"/>
        <v>8.8076764614600158</v>
      </c>
      <c r="K2019" s="7">
        <f t="shared" ca="1" si="318"/>
        <v>31.216649862385555</v>
      </c>
      <c r="L2019" s="18">
        <f t="shared" ca="1" si="319"/>
        <v>1</v>
      </c>
    </row>
    <row r="2020" spans="1:12" hidden="1" x14ac:dyDescent="0.25">
      <c r="A2020" s="6">
        <f t="shared" ca="1" si="310"/>
        <v>22.017858762626453</v>
      </c>
      <c r="B2020" s="7">
        <f t="shared" ca="1" si="311"/>
        <v>15.222247771706909</v>
      </c>
      <c r="C2020" s="7">
        <f t="shared" ca="1" si="312"/>
        <v>22.017858762626453</v>
      </c>
      <c r="D2020" s="7">
        <f t="shared" ca="1" si="313"/>
        <v>9.3818704866744156</v>
      </c>
      <c r="E2020" s="8">
        <f t="shared" ca="1" si="314"/>
        <v>31.399729249300869</v>
      </c>
      <c r="F2020" s="2"/>
      <c r="G2020" s="6">
        <f t="shared" ca="1" si="315"/>
        <v>20.913096377848916</v>
      </c>
      <c r="H2020" s="7">
        <f t="shared" ca="1" si="315"/>
        <v>16.754416219396106</v>
      </c>
      <c r="I2020" s="7">
        <f t="shared" ca="1" si="316"/>
        <v>20.913096377848916</v>
      </c>
      <c r="J2020" s="7">
        <f t="shared" ca="1" si="317"/>
        <v>9.0377123127784245</v>
      </c>
      <c r="K2020" s="7">
        <f t="shared" ca="1" si="318"/>
        <v>29.950808690627341</v>
      </c>
      <c r="L2020" s="18">
        <f t="shared" ca="1" si="319"/>
        <v>0</v>
      </c>
    </row>
    <row r="2021" spans="1:12" hidden="1" x14ac:dyDescent="0.25">
      <c r="A2021" s="6">
        <f t="shared" ca="1" si="310"/>
        <v>20.685522876367408</v>
      </c>
      <c r="B2021" s="7">
        <f t="shared" ca="1" si="311"/>
        <v>13.681908934384248</v>
      </c>
      <c r="C2021" s="7">
        <f t="shared" ca="1" si="312"/>
        <v>20.685522876367408</v>
      </c>
      <c r="D2021" s="7">
        <f t="shared" ca="1" si="313"/>
        <v>9.1291642459942377</v>
      </c>
      <c r="E2021" s="8">
        <f t="shared" ca="1" si="314"/>
        <v>29.814687122361647</v>
      </c>
      <c r="F2021" s="2"/>
      <c r="G2021" s="6">
        <f t="shared" ca="1" si="315"/>
        <v>17.65664814144079</v>
      </c>
      <c r="H2021" s="7">
        <f t="shared" ca="1" si="315"/>
        <v>22.036609996627242</v>
      </c>
      <c r="I2021" s="7">
        <f t="shared" ca="1" si="316"/>
        <v>22.036609996627242</v>
      </c>
      <c r="J2021" s="7">
        <f t="shared" ca="1" si="317"/>
        <v>10.773092066540951</v>
      </c>
      <c r="K2021" s="7">
        <f t="shared" ca="1" si="318"/>
        <v>32.809702063168189</v>
      </c>
      <c r="L2021" s="18">
        <f t="shared" ca="1" si="319"/>
        <v>1</v>
      </c>
    </row>
    <row r="2022" spans="1:12" hidden="1" x14ac:dyDescent="0.25">
      <c r="A2022" s="6">
        <f t="shared" ca="1" si="310"/>
        <v>19.623580763352777</v>
      </c>
      <c r="B2022" s="7">
        <f t="shared" ca="1" si="311"/>
        <v>12.454072233744043</v>
      </c>
      <c r="C2022" s="7">
        <f t="shared" ca="1" si="312"/>
        <v>19.623580763352777</v>
      </c>
      <c r="D2022" s="7">
        <f t="shared" ca="1" si="313"/>
        <v>11.110543537770667</v>
      </c>
      <c r="E2022" s="8">
        <f t="shared" ca="1" si="314"/>
        <v>30.734124301123444</v>
      </c>
      <c r="F2022" s="2"/>
      <c r="G2022" s="6">
        <f t="shared" ca="1" si="315"/>
        <v>16.541946656662596</v>
      </c>
      <c r="H2022" s="7">
        <f t="shared" ca="1" si="315"/>
        <v>20.157236160098595</v>
      </c>
      <c r="I2022" s="7">
        <f t="shared" ca="1" si="316"/>
        <v>20.157236160098595</v>
      </c>
      <c r="J2022" s="7">
        <f t="shared" ca="1" si="317"/>
        <v>8.9322710910941279</v>
      </c>
      <c r="K2022" s="7">
        <f t="shared" ca="1" si="318"/>
        <v>29.089507251192721</v>
      </c>
      <c r="L2022" s="18">
        <f t="shared" ca="1" si="319"/>
        <v>0</v>
      </c>
    </row>
    <row r="2023" spans="1:12" hidden="1" x14ac:dyDescent="0.25">
      <c r="A2023" s="6">
        <f t="shared" ca="1" si="310"/>
        <v>23.565750217521789</v>
      </c>
      <c r="B2023" s="7">
        <f t="shared" ca="1" si="311"/>
        <v>15.530717042357985</v>
      </c>
      <c r="C2023" s="7">
        <f t="shared" ca="1" si="312"/>
        <v>23.565750217521789</v>
      </c>
      <c r="D2023" s="7">
        <f t="shared" ca="1" si="313"/>
        <v>8.3777461211951714</v>
      </c>
      <c r="E2023" s="8">
        <f t="shared" ca="1" si="314"/>
        <v>31.943496338716962</v>
      </c>
      <c r="F2023" s="2"/>
      <c r="G2023" s="6">
        <f t="shared" ca="1" si="315"/>
        <v>20.385456889777558</v>
      </c>
      <c r="H2023" s="7">
        <f t="shared" ca="1" si="315"/>
        <v>19.965714835065647</v>
      </c>
      <c r="I2023" s="7">
        <f t="shared" ca="1" si="316"/>
        <v>20.385456889777558</v>
      </c>
      <c r="J2023" s="7">
        <f t="shared" ca="1" si="317"/>
        <v>11.706420164162768</v>
      </c>
      <c r="K2023" s="7">
        <f t="shared" ca="1" si="318"/>
        <v>32.091877053940323</v>
      </c>
      <c r="L2023" s="18">
        <f t="shared" ca="1" si="319"/>
        <v>1</v>
      </c>
    </row>
    <row r="2024" spans="1:12" hidden="1" x14ac:dyDescent="0.25">
      <c r="A2024" s="6">
        <f t="shared" ca="1" si="310"/>
        <v>18.855843093859278</v>
      </c>
      <c r="B2024" s="7">
        <f t="shared" ca="1" si="311"/>
        <v>15.996400419868287</v>
      </c>
      <c r="C2024" s="7">
        <f t="shared" ca="1" si="312"/>
        <v>18.855843093859278</v>
      </c>
      <c r="D2024" s="7">
        <f t="shared" ca="1" si="313"/>
        <v>8.7696842786514377</v>
      </c>
      <c r="E2024" s="8">
        <f t="shared" ca="1" si="314"/>
        <v>27.625527372510717</v>
      </c>
      <c r="F2024" s="2"/>
      <c r="G2024" s="6">
        <f t="shared" ca="1" si="315"/>
        <v>18.874140652195678</v>
      </c>
      <c r="H2024" s="7">
        <f t="shared" ca="1" si="315"/>
        <v>20.697683679241493</v>
      </c>
      <c r="I2024" s="7">
        <f t="shared" ca="1" si="316"/>
        <v>20.697683679241493</v>
      </c>
      <c r="J2024" s="7">
        <f t="shared" ca="1" si="317"/>
        <v>8.7608829504321761</v>
      </c>
      <c r="K2024" s="7">
        <f t="shared" ca="1" si="318"/>
        <v>29.458566629673669</v>
      </c>
      <c r="L2024" s="18">
        <f t="shared" ca="1" si="319"/>
        <v>1</v>
      </c>
    </row>
    <row r="2025" spans="1:12" hidden="1" x14ac:dyDescent="0.25">
      <c r="A2025" s="6">
        <f t="shared" ca="1" si="310"/>
        <v>22.826930614648504</v>
      </c>
      <c r="B2025" s="7">
        <f t="shared" ca="1" si="311"/>
        <v>16.944604301804628</v>
      </c>
      <c r="C2025" s="7">
        <f t="shared" ca="1" si="312"/>
        <v>22.826930614648504</v>
      </c>
      <c r="D2025" s="7">
        <f t="shared" ca="1" si="313"/>
        <v>8.0089492555660975</v>
      </c>
      <c r="E2025" s="8">
        <f t="shared" ca="1" si="314"/>
        <v>30.835879870214601</v>
      </c>
      <c r="F2025" s="2"/>
      <c r="G2025" s="6">
        <f t="shared" ca="1" si="315"/>
        <v>22.410626785095836</v>
      </c>
      <c r="H2025" s="7">
        <f t="shared" ca="1" si="315"/>
        <v>16.883233702663386</v>
      </c>
      <c r="I2025" s="7">
        <f t="shared" ca="1" si="316"/>
        <v>22.410626785095836</v>
      </c>
      <c r="J2025" s="7">
        <f t="shared" ca="1" si="317"/>
        <v>11.271686174296956</v>
      </c>
      <c r="K2025" s="7">
        <f t="shared" ca="1" si="318"/>
        <v>33.682312959392789</v>
      </c>
      <c r="L2025" s="18">
        <f t="shared" ca="1" si="319"/>
        <v>1</v>
      </c>
    </row>
    <row r="2026" spans="1:12" hidden="1" x14ac:dyDescent="0.25">
      <c r="A2026" s="6">
        <f t="shared" ca="1" si="310"/>
        <v>17.178057844221378</v>
      </c>
      <c r="B2026" s="7">
        <f t="shared" ca="1" si="311"/>
        <v>17.98656453584417</v>
      </c>
      <c r="C2026" s="7">
        <f t="shared" ca="1" si="312"/>
        <v>17.98656453584417</v>
      </c>
      <c r="D2026" s="7">
        <f t="shared" ca="1" si="313"/>
        <v>11.881999386644686</v>
      </c>
      <c r="E2026" s="8">
        <f t="shared" ca="1" si="314"/>
        <v>29.868563922488857</v>
      </c>
      <c r="F2026" s="2"/>
      <c r="G2026" s="6">
        <f t="shared" ca="1" si="315"/>
        <v>16.703418091328952</v>
      </c>
      <c r="H2026" s="7">
        <f t="shared" ca="1" si="315"/>
        <v>20.820854109863468</v>
      </c>
      <c r="I2026" s="7">
        <f t="shared" ca="1" si="316"/>
        <v>20.820854109863468</v>
      </c>
      <c r="J2026" s="7">
        <f t="shared" ca="1" si="317"/>
        <v>11.641259560299526</v>
      </c>
      <c r="K2026" s="7">
        <f t="shared" ca="1" si="318"/>
        <v>32.462113670162992</v>
      </c>
      <c r="L2026" s="18">
        <f t="shared" ca="1" si="319"/>
        <v>1</v>
      </c>
    </row>
    <row r="2027" spans="1:12" hidden="1" x14ac:dyDescent="0.25">
      <c r="A2027" s="6">
        <f t="shared" ca="1" si="310"/>
        <v>16.321520060881276</v>
      </c>
      <c r="B2027" s="7">
        <f t="shared" ca="1" si="311"/>
        <v>13.851426525727421</v>
      </c>
      <c r="C2027" s="7">
        <f t="shared" ca="1" si="312"/>
        <v>16.321520060881276</v>
      </c>
      <c r="D2027" s="7">
        <f t="shared" ca="1" si="313"/>
        <v>9.0484959847160251</v>
      </c>
      <c r="E2027" s="8">
        <f t="shared" ca="1" si="314"/>
        <v>25.370016045597303</v>
      </c>
      <c r="F2027" s="2"/>
      <c r="G2027" s="6">
        <f t="shared" ca="1" si="315"/>
        <v>19.633546138939781</v>
      </c>
      <c r="H2027" s="7">
        <f t="shared" ca="1" si="315"/>
        <v>17.310011861624826</v>
      </c>
      <c r="I2027" s="7">
        <f t="shared" ca="1" si="316"/>
        <v>19.633546138939781</v>
      </c>
      <c r="J2027" s="7">
        <f t="shared" ca="1" si="317"/>
        <v>11.916628630401423</v>
      </c>
      <c r="K2027" s="7">
        <f t="shared" ca="1" si="318"/>
        <v>31.550174769341204</v>
      </c>
      <c r="L2027" s="18">
        <f t="shared" ca="1" si="319"/>
        <v>1</v>
      </c>
    </row>
    <row r="2028" spans="1:12" hidden="1" x14ac:dyDescent="0.25">
      <c r="A2028" s="6">
        <f t="shared" ca="1" si="310"/>
        <v>16.182338459030092</v>
      </c>
      <c r="B2028" s="7">
        <f t="shared" ca="1" si="311"/>
        <v>14.462908596387448</v>
      </c>
      <c r="C2028" s="7">
        <f t="shared" ca="1" si="312"/>
        <v>16.182338459030092</v>
      </c>
      <c r="D2028" s="7">
        <f t="shared" ca="1" si="313"/>
        <v>10.120875412189168</v>
      </c>
      <c r="E2028" s="8">
        <f t="shared" ca="1" si="314"/>
        <v>26.30321387121926</v>
      </c>
      <c r="F2028" s="2"/>
      <c r="G2028" s="6">
        <f t="shared" ca="1" si="315"/>
        <v>17.13820712529515</v>
      </c>
      <c r="H2028" s="7">
        <f t="shared" ca="1" si="315"/>
        <v>23.58502276857752</v>
      </c>
      <c r="I2028" s="7">
        <f t="shared" ca="1" si="316"/>
        <v>23.58502276857752</v>
      </c>
      <c r="J2028" s="7">
        <f t="shared" ca="1" si="317"/>
        <v>9.5736256147616654</v>
      </c>
      <c r="K2028" s="7">
        <f t="shared" ca="1" si="318"/>
        <v>33.158648383339184</v>
      </c>
      <c r="L2028" s="18">
        <f t="shared" ca="1" si="319"/>
        <v>1</v>
      </c>
    </row>
    <row r="2029" spans="1:12" hidden="1" x14ac:dyDescent="0.25">
      <c r="A2029" s="6">
        <f t="shared" ca="1" si="310"/>
        <v>20.206612353287426</v>
      </c>
      <c r="B2029" s="7">
        <f t="shared" ca="1" si="311"/>
        <v>17.406666608796652</v>
      </c>
      <c r="C2029" s="7">
        <f t="shared" ca="1" si="312"/>
        <v>20.206612353287426</v>
      </c>
      <c r="D2029" s="7">
        <f t="shared" ca="1" si="313"/>
        <v>9.9204909522551663</v>
      </c>
      <c r="E2029" s="8">
        <f t="shared" ca="1" si="314"/>
        <v>30.12710330554259</v>
      </c>
      <c r="F2029" s="2"/>
      <c r="G2029" s="6">
        <f t="shared" ca="1" si="315"/>
        <v>19.038052385238601</v>
      </c>
      <c r="H2029" s="7">
        <f t="shared" ca="1" si="315"/>
        <v>21.566737659641412</v>
      </c>
      <c r="I2029" s="7">
        <f t="shared" ca="1" si="316"/>
        <v>21.566737659641412</v>
      </c>
      <c r="J2029" s="7">
        <f t="shared" ca="1" si="317"/>
        <v>11.904164249021328</v>
      </c>
      <c r="K2029" s="7">
        <f t="shared" ca="1" si="318"/>
        <v>33.470901908662739</v>
      </c>
      <c r="L2029" s="18">
        <f t="shared" ca="1" si="319"/>
        <v>1</v>
      </c>
    </row>
    <row r="2030" spans="1:12" hidden="1" x14ac:dyDescent="0.25">
      <c r="A2030" s="6">
        <f t="shared" ca="1" si="310"/>
        <v>23.862246922094187</v>
      </c>
      <c r="B2030" s="7">
        <f t="shared" ca="1" si="311"/>
        <v>14.5651759174606</v>
      </c>
      <c r="C2030" s="7">
        <f t="shared" ca="1" si="312"/>
        <v>23.862246922094187</v>
      </c>
      <c r="D2030" s="7">
        <f t="shared" ca="1" si="313"/>
        <v>10.135733814216008</v>
      </c>
      <c r="E2030" s="8">
        <f t="shared" ca="1" si="314"/>
        <v>33.997980736310197</v>
      </c>
      <c r="F2030" s="2"/>
      <c r="G2030" s="6">
        <f t="shared" ca="1" si="315"/>
        <v>16.914879946148339</v>
      </c>
      <c r="H2030" s="7">
        <f t="shared" ca="1" si="315"/>
        <v>18.115437561271463</v>
      </c>
      <c r="I2030" s="7">
        <f t="shared" ca="1" si="316"/>
        <v>18.115437561271463</v>
      </c>
      <c r="J2030" s="7">
        <f t="shared" ca="1" si="317"/>
        <v>8.9358612640739423</v>
      </c>
      <c r="K2030" s="7">
        <f t="shared" ca="1" si="318"/>
        <v>27.051298825345405</v>
      </c>
      <c r="L2030" s="18">
        <f t="shared" ca="1" si="319"/>
        <v>0</v>
      </c>
    </row>
    <row r="2031" spans="1:12" hidden="1" x14ac:dyDescent="0.25">
      <c r="A2031" s="6">
        <f t="shared" ca="1" si="310"/>
        <v>23.099492217088645</v>
      </c>
      <c r="B2031" s="7">
        <f t="shared" ca="1" si="311"/>
        <v>17.499677050580402</v>
      </c>
      <c r="C2031" s="7">
        <f t="shared" ca="1" si="312"/>
        <v>23.099492217088645</v>
      </c>
      <c r="D2031" s="7">
        <f t="shared" ca="1" si="313"/>
        <v>10.277777468962089</v>
      </c>
      <c r="E2031" s="8">
        <f t="shared" ca="1" si="314"/>
        <v>33.377269686050738</v>
      </c>
      <c r="F2031" s="2"/>
      <c r="G2031" s="6">
        <f t="shared" ca="1" si="315"/>
        <v>23.832617526524675</v>
      </c>
      <c r="H2031" s="7">
        <f t="shared" ca="1" si="315"/>
        <v>22.49388931367249</v>
      </c>
      <c r="I2031" s="7">
        <f t="shared" ca="1" si="316"/>
        <v>23.832617526524675</v>
      </c>
      <c r="J2031" s="7">
        <f t="shared" ca="1" si="317"/>
        <v>10.759393067189585</v>
      </c>
      <c r="K2031" s="7">
        <f t="shared" ca="1" si="318"/>
        <v>34.592010593714264</v>
      </c>
      <c r="L2031" s="18">
        <f t="shared" ca="1" si="319"/>
        <v>1</v>
      </c>
    </row>
    <row r="2032" spans="1:12" hidden="1" x14ac:dyDescent="0.25">
      <c r="A2032" s="6">
        <f t="shared" ca="1" si="310"/>
        <v>18.906615767730607</v>
      </c>
      <c r="B2032" s="7">
        <f t="shared" ca="1" si="311"/>
        <v>17.481809991915405</v>
      </c>
      <c r="C2032" s="7">
        <f t="shared" ca="1" si="312"/>
        <v>18.906615767730607</v>
      </c>
      <c r="D2032" s="7">
        <f t="shared" ca="1" si="313"/>
        <v>8.3776996218857356</v>
      </c>
      <c r="E2032" s="8">
        <f t="shared" ca="1" si="314"/>
        <v>27.284315389616342</v>
      </c>
      <c r="F2032" s="2"/>
      <c r="G2032" s="6">
        <f t="shared" ca="1" si="315"/>
        <v>22.690879879241241</v>
      </c>
      <c r="H2032" s="7">
        <f t="shared" ca="1" si="315"/>
        <v>20.132135864464288</v>
      </c>
      <c r="I2032" s="7">
        <f t="shared" ca="1" si="316"/>
        <v>22.690879879241241</v>
      </c>
      <c r="J2032" s="7">
        <f t="shared" ca="1" si="317"/>
        <v>10.940733713934236</v>
      </c>
      <c r="K2032" s="7">
        <f t="shared" ca="1" si="318"/>
        <v>33.631613593175473</v>
      </c>
      <c r="L2032" s="18">
        <f t="shared" ca="1" si="319"/>
        <v>1</v>
      </c>
    </row>
    <row r="2033" spans="1:12" hidden="1" x14ac:dyDescent="0.25">
      <c r="A2033" s="6">
        <f t="shared" ca="1" si="310"/>
        <v>23.210122556061926</v>
      </c>
      <c r="B2033" s="7">
        <f t="shared" ca="1" si="311"/>
        <v>13.437423017508422</v>
      </c>
      <c r="C2033" s="7">
        <f t="shared" ca="1" si="312"/>
        <v>23.210122556061926</v>
      </c>
      <c r="D2033" s="7">
        <f t="shared" ca="1" si="313"/>
        <v>8.252528866346827</v>
      </c>
      <c r="E2033" s="8">
        <f t="shared" ca="1" si="314"/>
        <v>31.462651422408754</v>
      </c>
      <c r="F2033" s="2"/>
      <c r="G2033" s="6">
        <f t="shared" ca="1" si="315"/>
        <v>18.166329533394652</v>
      </c>
      <c r="H2033" s="7">
        <f t="shared" ca="1" si="315"/>
        <v>23.32819939198988</v>
      </c>
      <c r="I2033" s="7">
        <f t="shared" ca="1" si="316"/>
        <v>23.32819939198988</v>
      </c>
      <c r="J2033" s="7">
        <f t="shared" ca="1" si="317"/>
        <v>8.5667417445664196</v>
      </c>
      <c r="K2033" s="7">
        <f t="shared" ca="1" si="318"/>
        <v>31.894941136556298</v>
      </c>
      <c r="L2033" s="18">
        <f t="shared" ca="1" si="319"/>
        <v>1</v>
      </c>
    </row>
    <row r="2034" spans="1:12" hidden="1" x14ac:dyDescent="0.25">
      <c r="A2034" s="6">
        <f t="shared" ca="1" si="310"/>
        <v>17.83048332661831</v>
      </c>
      <c r="B2034" s="7">
        <f t="shared" ca="1" si="311"/>
        <v>16.045088706898046</v>
      </c>
      <c r="C2034" s="7">
        <f t="shared" ca="1" si="312"/>
        <v>17.83048332661831</v>
      </c>
      <c r="D2034" s="7">
        <f t="shared" ca="1" si="313"/>
        <v>9.8372093338818694</v>
      </c>
      <c r="E2034" s="8">
        <f t="shared" ca="1" si="314"/>
        <v>27.66769266050018</v>
      </c>
      <c r="F2034" s="2"/>
      <c r="G2034" s="6">
        <f t="shared" ca="1" si="315"/>
        <v>23.069878817684035</v>
      </c>
      <c r="H2034" s="7">
        <f t="shared" ca="1" si="315"/>
        <v>20.871106825752594</v>
      </c>
      <c r="I2034" s="7">
        <f t="shared" ca="1" si="316"/>
        <v>23.069878817684035</v>
      </c>
      <c r="J2034" s="7">
        <f t="shared" ca="1" si="317"/>
        <v>8.231896103671577</v>
      </c>
      <c r="K2034" s="7">
        <f t="shared" ca="1" si="318"/>
        <v>31.301774921355612</v>
      </c>
      <c r="L2034" s="18">
        <f t="shared" ca="1" si="319"/>
        <v>1</v>
      </c>
    </row>
    <row r="2035" spans="1:12" hidden="1" x14ac:dyDescent="0.25">
      <c r="A2035" s="6">
        <f t="shared" ca="1" si="310"/>
        <v>16.927407163160687</v>
      </c>
      <c r="B2035" s="7">
        <f t="shared" ca="1" si="311"/>
        <v>17.575779931499639</v>
      </c>
      <c r="C2035" s="7">
        <f t="shared" ca="1" si="312"/>
        <v>17.575779931499639</v>
      </c>
      <c r="D2035" s="7">
        <f t="shared" ca="1" si="313"/>
        <v>10.221249813400044</v>
      </c>
      <c r="E2035" s="8">
        <f t="shared" ca="1" si="314"/>
        <v>27.797029744899682</v>
      </c>
      <c r="F2035" s="2"/>
      <c r="G2035" s="6">
        <f t="shared" ca="1" si="315"/>
        <v>19.462977065307012</v>
      </c>
      <c r="H2035" s="7">
        <f t="shared" ca="1" si="315"/>
        <v>19.265299559964909</v>
      </c>
      <c r="I2035" s="7">
        <f t="shared" ca="1" si="316"/>
        <v>19.462977065307012</v>
      </c>
      <c r="J2035" s="7">
        <f t="shared" ca="1" si="317"/>
        <v>9.8330333885553109</v>
      </c>
      <c r="K2035" s="7">
        <f t="shared" ca="1" si="318"/>
        <v>29.296010453862323</v>
      </c>
      <c r="L2035" s="18">
        <f t="shared" ca="1" si="319"/>
        <v>1</v>
      </c>
    </row>
    <row r="2036" spans="1:12" hidden="1" x14ac:dyDescent="0.25">
      <c r="A2036" s="6">
        <f t="shared" ca="1" si="310"/>
        <v>21.466879053188773</v>
      </c>
      <c r="B2036" s="7">
        <f t="shared" ca="1" si="311"/>
        <v>16.832595962387998</v>
      </c>
      <c r="C2036" s="7">
        <f t="shared" ca="1" si="312"/>
        <v>21.466879053188773</v>
      </c>
      <c r="D2036" s="7">
        <f t="shared" ca="1" si="313"/>
        <v>8.9769848249445481</v>
      </c>
      <c r="E2036" s="8">
        <f t="shared" ca="1" si="314"/>
        <v>30.443863878133321</v>
      </c>
      <c r="F2036" s="2"/>
      <c r="G2036" s="6">
        <f t="shared" ca="1" si="315"/>
        <v>17.298747126870644</v>
      </c>
      <c r="H2036" s="7">
        <f t="shared" ca="1" si="315"/>
        <v>23.782546217471754</v>
      </c>
      <c r="I2036" s="7">
        <f t="shared" ca="1" si="316"/>
        <v>23.782546217471754</v>
      </c>
      <c r="J2036" s="7">
        <f t="shared" ca="1" si="317"/>
        <v>10.69950164869821</v>
      </c>
      <c r="K2036" s="7">
        <f t="shared" ca="1" si="318"/>
        <v>34.482047866169964</v>
      </c>
      <c r="L2036" s="18">
        <f t="shared" ca="1" si="319"/>
        <v>1</v>
      </c>
    </row>
    <row r="2037" spans="1:12" hidden="1" x14ac:dyDescent="0.25">
      <c r="A2037" s="6">
        <f t="shared" ca="1" si="310"/>
        <v>23.197992045101408</v>
      </c>
      <c r="B2037" s="7">
        <f t="shared" ca="1" si="311"/>
        <v>14.201625956015931</v>
      </c>
      <c r="C2037" s="7">
        <f t="shared" ca="1" si="312"/>
        <v>23.197992045101408</v>
      </c>
      <c r="D2037" s="7">
        <f t="shared" ca="1" si="313"/>
        <v>9.8844750456827377</v>
      </c>
      <c r="E2037" s="8">
        <f t="shared" ca="1" si="314"/>
        <v>33.082467090784149</v>
      </c>
      <c r="F2037" s="2"/>
      <c r="G2037" s="6">
        <f t="shared" ca="1" si="315"/>
        <v>21.865173177589149</v>
      </c>
      <c r="H2037" s="7">
        <f t="shared" ca="1" si="315"/>
        <v>19.26760892544814</v>
      </c>
      <c r="I2037" s="7">
        <f t="shared" ca="1" si="316"/>
        <v>21.865173177589149</v>
      </c>
      <c r="J2037" s="7">
        <f t="shared" ca="1" si="317"/>
        <v>8.656457319401957</v>
      </c>
      <c r="K2037" s="7">
        <f t="shared" ca="1" si="318"/>
        <v>30.521630496991108</v>
      </c>
      <c r="L2037" s="18">
        <f t="shared" ca="1" si="319"/>
        <v>0</v>
      </c>
    </row>
    <row r="2038" spans="1:12" hidden="1" x14ac:dyDescent="0.25">
      <c r="A2038" s="6">
        <f t="shared" ca="1" si="310"/>
        <v>21.569517022190375</v>
      </c>
      <c r="B2038" s="7">
        <f t="shared" ca="1" si="311"/>
        <v>14.668810458381758</v>
      </c>
      <c r="C2038" s="7">
        <f t="shared" ca="1" si="312"/>
        <v>21.569517022190375</v>
      </c>
      <c r="D2038" s="7">
        <f t="shared" ca="1" si="313"/>
        <v>11.966786796927487</v>
      </c>
      <c r="E2038" s="8">
        <f t="shared" ca="1" si="314"/>
        <v>33.536303819117862</v>
      </c>
      <c r="F2038" s="2"/>
      <c r="G2038" s="6">
        <f t="shared" ca="1" si="315"/>
        <v>23.890714647727467</v>
      </c>
      <c r="H2038" s="7">
        <f t="shared" ca="1" si="315"/>
        <v>22.10791084227041</v>
      </c>
      <c r="I2038" s="7">
        <f t="shared" ca="1" si="316"/>
        <v>23.890714647727467</v>
      </c>
      <c r="J2038" s="7">
        <f t="shared" ca="1" si="317"/>
        <v>10.112062717000088</v>
      </c>
      <c r="K2038" s="7">
        <f t="shared" ca="1" si="318"/>
        <v>34.002777364727557</v>
      </c>
      <c r="L2038" s="18">
        <f t="shared" ca="1" si="319"/>
        <v>1</v>
      </c>
    </row>
    <row r="2039" spans="1:12" hidden="1" x14ac:dyDescent="0.25">
      <c r="A2039" s="6">
        <f t="shared" ca="1" si="310"/>
        <v>16.294768165323937</v>
      </c>
      <c r="B2039" s="7">
        <f t="shared" ca="1" si="311"/>
        <v>14.765480365278711</v>
      </c>
      <c r="C2039" s="7">
        <f t="shared" ca="1" si="312"/>
        <v>16.294768165323937</v>
      </c>
      <c r="D2039" s="7">
        <f t="shared" ca="1" si="313"/>
        <v>10.963659423347002</v>
      </c>
      <c r="E2039" s="8">
        <f t="shared" ca="1" si="314"/>
        <v>27.258427588670941</v>
      </c>
      <c r="F2039" s="2"/>
      <c r="G2039" s="6">
        <f t="shared" ca="1" si="315"/>
        <v>19.825601068257104</v>
      </c>
      <c r="H2039" s="7">
        <f t="shared" ca="1" si="315"/>
        <v>18.661847621708365</v>
      </c>
      <c r="I2039" s="7">
        <f t="shared" ca="1" si="316"/>
        <v>19.825601068257104</v>
      </c>
      <c r="J2039" s="7">
        <f t="shared" ca="1" si="317"/>
        <v>11.102971493714975</v>
      </c>
      <c r="K2039" s="7">
        <f t="shared" ca="1" si="318"/>
        <v>30.928572561972079</v>
      </c>
      <c r="L2039" s="18">
        <f t="shared" ca="1" si="319"/>
        <v>1</v>
      </c>
    </row>
    <row r="2040" spans="1:12" hidden="1" x14ac:dyDescent="0.25">
      <c r="A2040" s="6">
        <f t="shared" ca="1" si="310"/>
        <v>21.610013434171179</v>
      </c>
      <c r="B2040" s="7">
        <f t="shared" ca="1" si="311"/>
        <v>12.189250353948129</v>
      </c>
      <c r="C2040" s="7">
        <f t="shared" ca="1" si="312"/>
        <v>21.610013434171179</v>
      </c>
      <c r="D2040" s="7">
        <f t="shared" ca="1" si="313"/>
        <v>8.0346813900455949</v>
      </c>
      <c r="E2040" s="8">
        <f t="shared" ca="1" si="314"/>
        <v>29.644694824216774</v>
      </c>
      <c r="F2040" s="2"/>
      <c r="G2040" s="6">
        <f t="shared" ca="1" si="315"/>
        <v>21.003271291667435</v>
      </c>
      <c r="H2040" s="7">
        <f t="shared" ca="1" si="315"/>
        <v>16.178565844013363</v>
      </c>
      <c r="I2040" s="7">
        <f t="shared" ca="1" si="316"/>
        <v>21.003271291667435</v>
      </c>
      <c r="J2040" s="7">
        <f t="shared" ca="1" si="317"/>
        <v>11.437092222249538</v>
      </c>
      <c r="K2040" s="7">
        <f t="shared" ca="1" si="318"/>
        <v>32.440363513916971</v>
      </c>
      <c r="L2040" s="18">
        <f t="shared" ca="1" si="319"/>
        <v>1</v>
      </c>
    </row>
    <row r="2041" spans="1:12" hidden="1" x14ac:dyDescent="0.25">
      <c r="A2041" s="6">
        <f t="shared" ca="1" si="310"/>
        <v>19.404480341186563</v>
      </c>
      <c r="B2041" s="7">
        <f t="shared" ca="1" si="311"/>
        <v>16.588972144482121</v>
      </c>
      <c r="C2041" s="7">
        <f t="shared" ca="1" si="312"/>
        <v>19.404480341186563</v>
      </c>
      <c r="D2041" s="7">
        <f t="shared" ca="1" si="313"/>
        <v>8.7688427417666404</v>
      </c>
      <c r="E2041" s="8">
        <f t="shared" ca="1" si="314"/>
        <v>28.173323082953203</v>
      </c>
      <c r="F2041" s="2"/>
      <c r="G2041" s="6">
        <f t="shared" ca="1" si="315"/>
        <v>19.784248644920652</v>
      </c>
      <c r="H2041" s="7">
        <f t="shared" ca="1" si="315"/>
        <v>21.943867619408312</v>
      </c>
      <c r="I2041" s="7">
        <f t="shared" ca="1" si="316"/>
        <v>21.943867619408312</v>
      </c>
      <c r="J2041" s="7">
        <f t="shared" ca="1" si="317"/>
        <v>10.819731784663221</v>
      </c>
      <c r="K2041" s="7">
        <f t="shared" ca="1" si="318"/>
        <v>32.763599404071535</v>
      </c>
      <c r="L2041" s="18">
        <f t="shared" ca="1" si="319"/>
        <v>1</v>
      </c>
    </row>
    <row r="2042" spans="1:12" hidden="1" x14ac:dyDescent="0.25">
      <c r="A2042" s="6">
        <f t="shared" ca="1" si="310"/>
        <v>17.748844411364519</v>
      </c>
      <c r="B2042" s="7">
        <f t="shared" ca="1" si="311"/>
        <v>16.877414348729502</v>
      </c>
      <c r="C2042" s="7">
        <f t="shared" ca="1" si="312"/>
        <v>17.748844411364519</v>
      </c>
      <c r="D2042" s="7">
        <f t="shared" ca="1" si="313"/>
        <v>8.5134566072946711</v>
      </c>
      <c r="E2042" s="8">
        <f t="shared" ca="1" si="314"/>
        <v>26.262301018659191</v>
      </c>
      <c r="F2042" s="2"/>
      <c r="G2042" s="6">
        <f t="shared" ca="1" si="315"/>
        <v>21.87855440395883</v>
      </c>
      <c r="H2042" s="7">
        <f t="shared" ca="1" si="315"/>
        <v>22.351387722795835</v>
      </c>
      <c r="I2042" s="7">
        <f t="shared" ca="1" si="316"/>
        <v>22.351387722795835</v>
      </c>
      <c r="J2042" s="7">
        <f t="shared" ca="1" si="317"/>
        <v>11.827833372599979</v>
      </c>
      <c r="K2042" s="7">
        <f t="shared" ca="1" si="318"/>
        <v>34.179221095395818</v>
      </c>
      <c r="L2042" s="18">
        <f t="shared" ca="1" si="319"/>
        <v>1</v>
      </c>
    </row>
    <row r="2043" spans="1:12" hidden="1" x14ac:dyDescent="0.25">
      <c r="A2043" s="6">
        <f t="shared" ca="1" si="310"/>
        <v>19.634846909112518</v>
      </c>
      <c r="B2043" s="7">
        <f t="shared" ca="1" si="311"/>
        <v>16.36353855239431</v>
      </c>
      <c r="C2043" s="7">
        <f t="shared" ca="1" si="312"/>
        <v>19.634846909112518</v>
      </c>
      <c r="D2043" s="7">
        <f t="shared" ca="1" si="313"/>
        <v>8.595869194514691</v>
      </c>
      <c r="E2043" s="8">
        <f t="shared" ca="1" si="314"/>
        <v>28.230716103627209</v>
      </c>
      <c r="F2043" s="2"/>
      <c r="G2043" s="6">
        <f t="shared" ca="1" si="315"/>
        <v>22.620549901474941</v>
      </c>
      <c r="H2043" s="7">
        <f t="shared" ca="1" si="315"/>
        <v>19.805146512667505</v>
      </c>
      <c r="I2043" s="7">
        <f t="shared" ca="1" si="316"/>
        <v>22.620549901474941</v>
      </c>
      <c r="J2043" s="7">
        <f t="shared" ca="1" si="317"/>
        <v>9.5741099800534748</v>
      </c>
      <c r="K2043" s="7">
        <f t="shared" ca="1" si="318"/>
        <v>32.194659881528416</v>
      </c>
      <c r="L2043" s="18">
        <f t="shared" ca="1" si="319"/>
        <v>1</v>
      </c>
    </row>
    <row r="2044" spans="1:12" hidden="1" x14ac:dyDescent="0.25">
      <c r="A2044" s="6">
        <f t="shared" ca="1" si="310"/>
        <v>22.455090005907014</v>
      </c>
      <c r="B2044" s="7">
        <f t="shared" ca="1" si="311"/>
        <v>13.393960950118931</v>
      </c>
      <c r="C2044" s="7">
        <f t="shared" ca="1" si="312"/>
        <v>22.455090005907014</v>
      </c>
      <c r="D2044" s="7">
        <f t="shared" ca="1" si="313"/>
        <v>9.4980239390073518</v>
      </c>
      <c r="E2044" s="8">
        <f t="shared" ca="1" si="314"/>
        <v>31.953113944914364</v>
      </c>
      <c r="F2044" s="2"/>
      <c r="G2044" s="6">
        <f t="shared" ca="1" si="315"/>
        <v>16.610829402621039</v>
      </c>
      <c r="H2044" s="7">
        <f t="shared" ca="1" si="315"/>
        <v>21.051267445561614</v>
      </c>
      <c r="I2044" s="7">
        <f t="shared" ca="1" si="316"/>
        <v>21.051267445561614</v>
      </c>
      <c r="J2044" s="7">
        <f t="shared" ca="1" si="317"/>
        <v>8.2862074747203742</v>
      </c>
      <c r="K2044" s="7">
        <f t="shared" ca="1" si="318"/>
        <v>29.337474920281988</v>
      </c>
      <c r="L2044" s="18">
        <f t="shared" ca="1" si="319"/>
        <v>0</v>
      </c>
    </row>
    <row r="2045" spans="1:12" hidden="1" x14ac:dyDescent="0.25">
      <c r="A2045" s="6">
        <f t="shared" ca="1" si="310"/>
        <v>21.369966584246988</v>
      </c>
      <c r="B2045" s="7">
        <f t="shared" ca="1" si="311"/>
        <v>12.848131773867946</v>
      </c>
      <c r="C2045" s="7">
        <f t="shared" ca="1" si="312"/>
        <v>21.369966584246988</v>
      </c>
      <c r="D2045" s="7">
        <f t="shared" ca="1" si="313"/>
        <v>9.9664804761315615</v>
      </c>
      <c r="E2045" s="8">
        <f t="shared" ca="1" si="314"/>
        <v>31.33644706037855</v>
      </c>
      <c r="F2045" s="2"/>
      <c r="G2045" s="6">
        <f t="shared" ca="1" si="315"/>
        <v>22.370519945836641</v>
      </c>
      <c r="H2045" s="7">
        <f t="shared" ca="1" si="315"/>
        <v>21.776491934627472</v>
      </c>
      <c r="I2045" s="7">
        <f t="shared" ca="1" si="316"/>
        <v>22.370519945836641</v>
      </c>
      <c r="J2045" s="7">
        <f t="shared" ca="1" si="317"/>
        <v>11.944753874598858</v>
      </c>
      <c r="K2045" s="7">
        <f t="shared" ca="1" si="318"/>
        <v>34.3152738204355</v>
      </c>
      <c r="L2045" s="18">
        <f t="shared" ca="1" si="319"/>
        <v>1</v>
      </c>
    </row>
    <row r="2046" spans="1:12" hidden="1" x14ac:dyDescent="0.25">
      <c r="A2046" s="6">
        <f t="shared" ca="1" si="310"/>
        <v>16.314661859884858</v>
      </c>
      <c r="B2046" s="7">
        <f t="shared" ca="1" si="311"/>
        <v>15.046696152853215</v>
      </c>
      <c r="C2046" s="7">
        <f t="shared" ca="1" si="312"/>
        <v>16.314661859884858</v>
      </c>
      <c r="D2046" s="7">
        <f t="shared" ca="1" si="313"/>
        <v>8.8364598020464502</v>
      </c>
      <c r="E2046" s="8">
        <f t="shared" ca="1" si="314"/>
        <v>25.151121661931306</v>
      </c>
      <c r="F2046" s="2"/>
      <c r="G2046" s="6">
        <f t="shared" ca="1" si="315"/>
        <v>16.412792796315607</v>
      </c>
      <c r="H2046" s="7">
        <f t="shared" ca="1" si="315"/>
        <v>18.694582644761333</v>
      </c>
      <c r="I2046" s="7">
        <f t="shared" ca="1" si="316"/>
        <v>18.694582644761333</v>
      </c>
      <c r="J2046" s="7">
        <f t="shared" ca="1" si="317"/>
        <v>8.80785668650514</v>
      </c>
      <c r="K2046" s="7">
        <f t="shared" ca="1" si="318"/>
        <v>27.502439331266473</v>
      </c>
      <c r="L2046" s="18">
        <f t="shared" ca="1" si="319"/>
        <v>1</v>
      </c>
    </row>
    <row r="2047" spans="1:12" hidden="1" x14ac:dyDescent="0.25">
      <c r="A2047" s="6">
        <f t="shared" ca="1" si="310"/>
        <v>16.692492791597441</v>
      </c>
      <c r="B2047" s="7">
        <f t="shared" ca="1" si="311"/>
        <v>15.215352907663032</v>
      </c>
      <c r="C2047" s="7">
        <f t="shared" ca="1" si="312"/>
        <v>16.692492791597441</v>
      </c>
      <c r="D2047" s="7">
        <f t="shared" ca="1" si="313"/>
        <v>8.9304197908260718</v>
      </c>
      <c r="E2047" s="8">
        <f t="shared" ca="1" si="314"/>
        <v>25.622912582423513</v>
      </c>
      <c r="F2047" s="2"/>
      <c r="G2047" s="6">
        <f t="shared" ca="1" si="315"/>
        <v>21.77217984482747</v>
      </c>
      <c r="H2047" s="7">
        <f t="shared" ca="1" si="315"/>
        <v>21.056333329187524</v>
      </c>
      <c r="I2047" s="7">
        <f t="shared" ca="1" si="316"/>
        <v>21.77217984482747</v>
      </c>
      <c r="J2047" s="7">
        <f t="shared" ca="1" si="317"/>
        <v>10.442480944169306</v>
      </c>
      <c r="K2047" s="7">
        <f t="shared" ca="1" si="318"/>
        <v>32.214660788996774</v>
      </c>
      <c r="L2047" s="18">
        <f t="shared" ca="1" si="319"/>
        <v>1</v>
      </c>
    </row>
    <row r="2048" spans="1:12" hidden="1" x14ac:dyDescent="0.25">
      <c r="A2048" s="6">
        <f t="shared" ca="1" si="310"/>
        <v>21.501279636328299</v>
      </c>
      <c r="B2048" s="7">
        <f t="shared" ca="1" si="311"/>
        <v>17.817009038382963</v>
      </c>
      <c r="C2048" s="7">
        <f t="shared" ca="1" si="312"/>
        <v>21.501279636328299</v>
      </c>
      <c r="D2048" s="7">
        <f t="shared" ca="1" si="313"/>
        <v>11.867444942949076</v>
      </c>
      <c r="E2048" s="8">
        <f t="shared" ca="1" si="314"/>
        <v>33.368724579277377</v>
      </c>
      <c r="F2048" s="2"/>
      <c r="G2048" s="6">
        <f t="shared" ca="1" si="315"/>
        <v>19.558804236159737</v>
      </c>
      <c r="H2048" s="7">
        <f t="shared" ca="1" si="315"/>
        <v>23.037335719930589</v>
      </c>
      <c r="I2048" s="7">
        <f t="shared" ca="1" si="316"/>
        <v>23.037335719930589</v>
      </c>
      <c r="J2048" s="7">
        <f t="shared" ca="1" si="317"/>
        <v>8.6423147937668805</v>
      </c>
      <c r="K2048" s="7">
        <f t="shared" ca="1" si="318"/>
        <v>31.679650513697467</v>
      </c>
      <c r="L2048" s="18">
        <f t="shared" ca="1" si="319"/>
        <v>0</v>
      </c>
    </row>
    <row r="2049" spans="1:12" hidden="1" x14ac:dyDescent="0.25">
      <c r="A2049" s="6">
        <f t="shared" ca="1" si="310"/>
        <v>17.311188273485268</v>
      </c>
      <c r="B2049" s="7">
        <f t="shared" ca="1" si="311"/>
        <v>17.227556169875374</v>
      </c>
      <c r="C2049" s="7">
        <f t="shared" ca="1" si="312"/>
        <v>17.311188273485268</v>
      </c>
      <c r="D2049" s="7">
        <f t="shared" ca="1" si="313"/>
        <v>11.959311468116553</v>
      </c>
      <c r="E2049" s="8">
        <f t="shared" ca="1" si="314"/>
        <v>29.270499741601821</v>
      </c>
      <c r="F2049" s="2"/>
      <c r="G2049" s="6">
        <f t="shared" ca="1" si="315"/>
        <v>17.354479772408865</v>
      </c>
      <c r="H2049" s="7">
        <f t="shared" ca="1" si="315"/>
        <v>21.90945679711707</v>
      </c>
      <c r="I2049" s="7">
        <f t="shared" ca="1" si="316"/>
        <v>21.90945679711707</v>
      </c>
      <c r="J2049" s="7">
        <f t="shared" ca="1" si="317"/>
        <v>8.227160696292783</v>
      </c>
      <c r="K2049" s="7">
        <f t="shared" ca="1" si="318"/>
        <v>30.136617493409851</v>
      </c>
      <c r="L2049" s="18">
        <f t="shared" ca="1" si="319"/>
        <v>1</v>
      </c>
    </row>
    <row r="2050" spans="1:12" hidden="1" x14ac:dyDescent="0.25">
      <c r="A2050" s="6">
        <f t="shared" ca="1" si="310"/>
        <v>18.274523978929487</v>
      </c>
      <c r="B2050" s="7">
        <f t="shared" ca="1" si="311"/>
        <v>16.068532685764623</v>
      </c>
      <c r="C2050" s="7">
        <f t="shared" ca="1" si="312"/>
        <v>18.274523978929487</v>
      </c>
      <c r="D2050" s="7">
        <f t="shared" ca="1" si="313"/>
        <v>8.7479250898144478</v>
      </c>
      <c r="E2050" s="8">
        <f t="shared" ca="1" si="314"/>
        <v>27.022449068743935</v>
      </c>
      <c r="F2050" s="2"/>
      <c r="G2050" s="6">
        <f t="shared" ca="1" si="315"/>
        <v>18.850046770242546</v>
      </c>
      <c r="H2050" s="7">
        <f t="shared" ca="1" si="315"/>
        <v>22.98944107804175</v>
      </c>
      <c r="I2050" s="7">
        <f t="shared" ca="1" si="316"/>
        <v>22.98944107804175</v>
      </c>
      <c r="J2050" s="7">
        <f t="shared" ca="1" si="317"/>
        <v>11.657099885391759</v>
      </c>
      <c r="K2050" s="7">
        <f t="shared" ca="1" si="318"/>
        <v>34.646540963433509</v>
      </c>
      <c r="L2050" s="18">
        <f t="shared" ca="1" si="319"/>
        <v>1</v>
      </c>
    </row>
    <row r="2051" spans="1:12" hidden="1" x14ac:dyDescent="0.25">
      <c r="A2051" s="6">
        <f t="shared" ref="A2051:A2114" ca="1" si="320">16+8*RAND()</f>
        <v>21.831904075660411</v>
      </c>
      <c r="B2051" s="7">
        <f t="shared" ref="B2051:B2114" ca="1" si="321">12+6*RAND()</f>
        <v>15.074644609730168</v>
      </c>
      <c r="C2051" s="7">
        <f t="shared" ref="C2051:C2114" ca="1" si="322">MAX(A2051:B2051)</f>
        <v>21.831904075660411</v>
      </c>
      <c r="D2051" s="7">
        <f t="shared" ref="D2051:D2114" ca="1" si="323">8+4*RAND()</f>
        <v>10.513804515146337</v>
      </c>
      <c r="E2051" s="8">
        <f t="shared" ref="E2051:E2114" ca="1" si="324">C2051+D2051</f>
        <v>32.345708590806751</v>
      </c>
      <c r="F2051" s="2"/>
      <c r="G2051" s="6">
        <f t="shared" ref="G2051:H2114" ca="1" si="325">16+8*RAND()</f>
        <v>21.236183873845249</v>
      </c>
      <c r="H2051" s="7">
        <f t="shared" ca="1" si="325"/>
        <v>19.531327767659764</v>
      </c>
      <c r="I2051" s="7">
        <f t="shared" ref="I2051:I2114" ca="1" si="326">MAX(G2051:H2051)</f>
        <v>21.236183873845249</v>
      </c>
      <c r="J2051" s="7">
        <f t="shared" ref="J2051:J2114" ca="1" si="327">8+4*RAND()</f>
        <v>10.14193702712085</v>
      </c>
      <c r="K2051" s="7">
        <f t="shared" ref="K2051:K2114" ca="1" si="328">I2051+J2051</f>
        <v>31.378120900966099</v>
      </c>
      <c r="L2051" s="18">
        <f t="shared" ref="L2051:L2114" ca="1" si="329">IF(K2051&gt;E2051,1,0)</f>
        <v>0</v>
      </c>
    </row>
    <row r="2052" spans="1:12" hidden="1" x14ac:dyDescent="0.25">
      <c r="A2052" s="6">
        <f t="shared" ca="1" si="320"/>
        <v>17.877615797746895</v>
      </c>
      <c r="B2052" s="7">
        <f t="shared" ca="1" si="321"/>
        <v>13.963673561986866</v>
      </c>
      <c r="C2052" s="7">
        <f t="shared" ca="1" si="322"/>
        <v>17.877615797746895</v>
      </c>
      <c r="D2052" s="7">
        <f t="shared" ca="1" si="323"/>
        <v>10.076868548194877</v>
      </c>
      <c r="E2052" s="8">
        <f t="shared" ca="1" si="324"/>
        <v>27.954484345941772</v>
      </c>
      <c r="F2052" s="2"/>
      <c r="G2052" s="6">
        <f t="shared" ca="1" si="325"/>
        <v>19.203765228777144</v>
      </c>
      <c r="H2052" s="7">
        <f t="shared" ca="1" si="325"/>
        <v>18.468926661541957</v>
      </c>
      <c r="I2052" s="7">
        <f t="shared" ca="1" si="326"/>
        <v>19.203765228777144</v>
      </c>
      <c r="J2052" s="7">
        <f t="shared" ca="1" si="327"/>
        <v>9.432280311812228</v>
      </c>
      <c r="K2052" s="7">
        <f t="shared" ca="1" si="328"/>
        <v>28.636045540589372</v>
      </c>
      <c r="L2052" s="18">
        <f t="shared" ca="1" si="329"/>
        <v>1</v>
      </c>
    </row>
    <row r="2053" spans="1:12" hidden="1" x14ac:dyDescent="0.25">
      <c r="A2053" s="6">
        <f t="shared" ca="1" si="320"/>
        <v>19.739273034306237</v>
      </c>
      <c r="B2053" s="7">
        <f t="shared" ca="1" si="321"/>
        <v>15.344499450685847</v>
      </c>
      <c r="C2053" s="7">
        <f t="shared" ca="1" si="322"/>
        <v>19.739273034306237</v>
      </c>
      <c r="D2053" s="7">
        <f t="shared" ca="1" si="323"/>
        <v>9.947290103160336</v>
      </c>
      <c r="E2053" s="8">
        <f t="shared" ca="1" si="324"/>
        <v>29.686563137466571</v>
      </c>
      <c r="F2053" s="2"/>
      <c r="G2053" s="6">
        <f t="shared" ca="1" si="325"/>
        <v>23.257176434023162</v>
      </c>
      <c r="H2053" s="7">
        <f t="shared" ca="1" si="325"/>
        <v>20.957239894336592</v>
      </c>
      <c r="I2053" s="7">
        <f t="shared" ca="1" si="326"/>
        <v>23.257176434023162</v>
      </c>
      <c r="J2053" s="7">
        <f t="shared" ca="1" si="327"/>
        <v>11.710364857163752</v>
      </c>
      <c r="K2053" s="7">
        <f t="shared" ca="1" si="328"/>
        <v>34.967541291186912</v>
      </c>
      <c r="L2053" s="18">
        <f t="shared" ca="1" si="329"/>
        <v>1</v>
      </c>
    </row>
    <row r="2054" spans="1:12" hidden="1" x14ac:dyDescent="0.25">
      <c r="A2054" s="6">
        <f t="shared" ca="1" si="320"/>
        <v>21.792687649712498</v>
      </c>
      <c r="B2054" s="7">
        <f t="shared" ca="1" si="321"/>
        <v>15.407279341973355</v>
      </c>
      <c r="C2054" s="7">
        <f t="shared" ca="1" si="322"/>
        <v>21.792687649712498</v>
      </c>
      <c r="D2054" s="7">
        <f t="shared" ca="1" si="323"/>
        <v>11.187796147467575</v>
      </c>
      <c r="E2054" s="8">
        <f t="shared" ca="1" si="324"/>
        <v>32.980483797180071</v>
      </c>
      <c r="F2054" s="2"/>
      <c r="G2054" s="6">
        <f t="shared" ca="1" si="325"/>
        <v>16.381889537830865</v>
      </c>
      <c r="H2054" s="7">
        <f t="shared" ca="1" si="325"/>
        <v>20.377870176115081</v>
      </c>
      <c r="I2054" s="7">
        <f t="shared" ca="1" si="326"/>
        <v>20.377870176115081</v>
      </c>
      <c r="J2054" s="7">
        <f t="shared" ca="1" si="327"/>
        <v>9.1859666366192876</v>
      </c>
      <c r="K2054" s="7">
        <f t="shared" ca="1" si="328"/>
        <v>29.563836812734369</v>
      </c>
      <c r="L2054" s="18">
        <f t="shared" ca="1" si="329"/>
        <v>0</v>
      </c>
    </row>
    <row r="2055" spans="1:12" hidden="1" x14ac:dyDescent="0.25">
      <c r="A2055" s="6">
        <f t="shared" ca="1" si="320"/>
        <v>18.543280737373905</v>
      </c>
      <c r="B2055" s="7">
        <f t="shared" ca="1" si="321"/>
        <v>12.860327633893522</v>
      </c>
      <c r="C2055" s="7">
        <f t="shared" ca="1" si="322"/>
        <v>18.543280737373905</v>
      </c>
      <c r="D2055" s="7">
        <f t="shared" ca="1" si="323"/>
        <v>9.6489446051902981</v>
      </c>
      <c r="E2055" s="8">
        <f t="shared" ca="1" si="324"/>
        <v>28.192225342564203</v>
      </c>
      <c r="F2055" s="2"/>
      <c r="G2055" s="6">
        <f t="shared" ca="1" si="325"/>
        <v>20.976537734825556</v>
      </c>
      <c r="H2055" s="7">
        <f t="shared" ca="1" si="325"/>
        <v>16.535191388224224</v>
      </c>
      <c r="I2055" s="7">
        <f t="shared" ca="1" si="326"/>
        <v>20.976537734825556</v>
      </c>
      <c r="J2055" s="7">
        <f t="shared" ca="1" si="327"/>
        <v>9.7479084707309713</v>
      </c>
      <c r="K2055" s="7">
        <f t="shared" ca="1" si="328"/>
        <v>30.724446205556525</v>
      </c>
      <c r="L2055" s="18">
        <f t="shared" ca="1" si="329"/>
        <v>1</v>
      </c>
    </row>
    <row r="2056" spans="1:12" hidden="1" x14ac:dyDescent="0.25">
      <c r="A2056" s="6">
        <f t="shared" ca="1" si="320"/>
        <v>23.165181380226681</v>
      </c>
      <c r="B2056" s="7">
        <f t="shared" ca="1" si="321"/>
        <v>14.644504357350694</v>
      </c>
      <c r="C2056" s="7">
        <f t="shared" ca="1" si="322"/>
        <v>23.165181380226681</v>
      </c>
      <c r="D2056" s="7">
        <f t="shared" ca="1" si="323"/>
        <v>11.829189299046405</v>
      </c>
      <c r="E2056" s="8">
        <f t="shared" ca="1" si="324"/>
        <v>34.994370679273089</v>
      </c>
      <c r="F2056" s="2"/>
      <c r="G2056" s="6">
        <f t="shared" ca="1" si="325"/>
        <v>22.377191422748162</v>
      </c>
      <c r="H2056" s="7">
        <f t="shared" ca="1" si="325"/>
        <v>22.013909565485555</v>
      </c>
      <c r="I2056" s="7">
        <f t="shared" ca="1" si="326"/>
        <v>22.377191422748162</v>
      </c>
      <c r="J2056" s="7">
        <f t="shared" ca="1" si="327"/>
        <v>10.48213468284508</v>
      </c>
      <c r="K2056" s="7">
        <f t="shared" ca="1" si="328"/>
        <v>32.85932610559324</v>
      </c>
      <c r="L2056" s="18">
        <f t="shared" ca="1" si="329"/>
        <v>0</v>
      </c>
    </row>
    <row r="2057" spans="1:12" hidden="1" x14ac:dyDescent="0.25">
      <c r="A2057" s="6">
        <f t="shared" ca="1" si="320"/>
        <v>23.569918793821405</v>
      </c>
      <c r="B2057" s="7">
        <f t="shared" ca="1" si="321"/>
        <v>14.516606182407083</v>
      </c>
      <c r="C2057" s="7">
        <f t="shared" ca="1" si="322"/>
        <v>23.569918793821405</v>
      </c>
      <c r="D2057" s="7">
        <f t="shared" ca="1" si="323"/>
        <v>11.926368548625131</v>
      </c>
      <c r="E2057" s="8">
        <f t="shared" ca="1" si="324"/>
        <v>35.496287342446536</v>
      </c>
      <c r="F2057" s="2"/>
      <c r="G2057" s="6">
        <f t="shared" ca="1" si="325"/>
        <v>17.033793318443603</v>
      </c>
      <c r="H2057" s="7">
        <f t="shared" ca="1" si="325"/>
        <v>22.238331303985436</v>
      </c>
      <c r="I2057" s="7">
        <f t="shared" ca="1" si="326"/>
        <v>22.238331303985436</v>
      </c>
      <c r="J2057" s="7">
        <f t="shared" ca="1" si="327"/>
        <v>9.8619688903434692</v>
      </c>
      <c r="K2057" s="7">
        <f t="shared" ca="1" si="328"/>
        <v>32.100300194328909</v>
      </c>
      <c r="L2057" s="18">
        <f t="shared" ca="1" si="329"/>
        <v>0</v>
      </c>
    </row>
    <row r="2058" spans="1:12" hidden="1" x14ac:dyDescent="0.25">
      <c r="A2058" s="6">
        <f t="shared" ca="1" si="320"/>
        <v>16.178796284071247</v>
      </c>
      <c r="B2058" s="7">
        <f t="shared" ca="1" si="321"/>
        <v>15.206287581528269</v>
      </c>
      <c r="C2058" s="7">
        <f t="shared" ca="1" si="322"/>
        <v>16.178796284071247</v>
      </c>
      <c r="D2058" s="7">
        <f t="shared" ca="1" si="323"/>
        <v>9.1370272102638577</v>
      </c>
      <c r="E2058" s="8">
        <f t="shared" ca="1" si="324"/>
        <v>25.315823494335106</v>
      </c>
      <c r="F2058" s="2"/>
      <c r="G2058" s="6">
        <f t="shared" ca="1" si="325"/>
        <v>20.789332598220248</v>
      </c>
      <c r="H2058" s="7">
        <f t="shared" ca="1" si="325"/>
        <v>21.258755076227374</v>
      </c>
      <c r="I2058" s="7">
        <f t="shared" ca="1" si="326"/>
        <v>21.258755076227374</v>
      </c>
      <c r="J2058" s="7">
        <f t="shared" ca="1" si="327"/>
        <v>10.795147414996336</v>
      </c>
      <c r="K2058" s="7">
        <f t="shared" ca="1" si="328"/>
        <v>32.05390249122371</v>
      </c>
      <c r="L2058" s="18">
        <f t="shared" ca="1" si="329"/>
        <v>1</v>
      </c>
    </row>
    <row r="2059" spans="1:12" hidden="1" x14ac:dyDescent="0.25">
      <c r="A2059" s="6">
        <f t="shared" ca="1" si="320"/>
        <v>16.153542690121753</v>
      </c>
      <c r="B2059" s="7">
        <f t="shared" ca="1" si="321"/>
        <v>17.667487143762688</v>
      </c>
      <c r="C2059" s="7">
        <f t="shared" ca="1" si="322"/>
        <v>17.667487143762688</v>
      </c>
      <c r="D2059" s="7">
        <f t="shared" ca="1" si="323"/>
        <v>10.903303663596136</v>
      </c>
      <c r="E2059" s="8">
        <f t="shared" ca="1" si="324"/>
        <v>28.570790807358826</v>
      </c>
      <c r="F2059" s="2"/>
      <c r="G2059" s="6">
        <f t="shared" ca="1" si="325"/>
        <v>19.170890958980305</v>
      </c>
      <c r="H2059" s="7">
        <f t="shared" ca="1" si="325"/>
        <v>16.525682771589516</v>
      </c>
      <c r="I2059" s="7">
        <f t="shared" ca="1" si="326"/>
        <v>19.170890958980305</v>
      </c>
      <c r="J2059" s="7">
        <f t="shared" ca="1" si="327"/>
        <v>8.1449721540538089</v>
      </c>
      <c r="K2059" s="7">
        <f t="shared" ca="1" si="328"/>
        <v>27.315863113034112</v>
      </c>
      <c r="L2059" s="18">
        <f t="shared" ca="1" si="329"/>
        <v>0</v>
      </c>
    </row>
    <row r="2060" spans="1:12" hidden="1" x14ac:dyDescent="0.25">
      <c r="A2060" s="6">
        <f t="shared" ca="1" si="320"/>
        <v>22.760870306383339</v>
      </c>
      <c r="B2060" s="7">
        <f t="shared" ca="1" si="321"/>
        <v>17.081572019801868</v>
      </c>
      <c r="C2060" s="7">
        <f t="shared" ca="1" si="322"/>
        <v>22.760870306383339</v>
      </c>
      <c r="D2060" s="7">
        <f t="shared" ca="1" si="323"/>
        <v>8.3594645273755983</v>
      </c>
      <c r="E2060" s="8">
        <f t="shared" ca="1" si="324"/>
        <v>31.120334833758939</v>
      </c>
      <c r="F2060" s="2"/>
      <c r="G2060" s="6">
        <f t="shared" ca="1" si="325"/>
        <v>16.614557834870837</v>
      </c>
      <c r="H2060" s="7">
        <f t="shared" ca="1" si="325"/>
        <v>22.57387476656276</v>
      </c>
      <c r="I2060" s="7">
        <f t="shared" ca="1" si="326"/>
        <v>22.57387476656276</v>
      </c>
      <c r="J2060" s="7">
        <f t="shared" ca="1" si="327"/>
        <v>11.36360403920699</v>
      </c>
      <c r="K2060" s="7">
        <f t="shared" ca="1" si="328"/>
        <v>33.93747880576975</v>
      </c>
      <c r="L2060" s="18">
        <f t="shared" ca="1" si="329"/>
        <v>1</v>
      </c>
    </row>
    <row r="2061" spans="1:12" hidden="1" x14ac:dyDescent="0.25">
      <c r="A2061" s="6">
        <f t="shared" ca="1" si="320"/>
        <v>20.768443742037157</v>
      </c>
      <c r="B2061" s="7">
        <f t="shared" ca="1" si="321"/>
        <v>17.609537110354623</v>
      </c>
      <c r="C2061" s="7">
        <f t="shared" ca="1" si="322"/>
        <v>20.768443742037157</v>
      </c>
      <c r="D2061" s="7">
        <f t="shared" ca="1" si="323"/>
        <v>10.292053549020567</v>
      </c>
      <c r="E2061" s="8">
        <f t="shared" ca="1" si="324"/>
        <v>31.060497291057722</v>
      </c>
      <c r="F2061" s="2"/>
      <c r="G2061" s="6">
        <f t="shared" ca="1" si="325"/>
        <v>22.677293285001372</v>
      </c>
      <c r="H2061" s="7">
        <f t="shared" ca="1" si="325"/>
        <v>22.538600923807344</v>
      </c>
      <c r="I2061" s="7">
        <f t="shared" ca="1" si="326"/>
        <v>22.677293285001372</v>
      </c>
      <c r="J2061" s="7">
        <f t="shared" ca="1" si="327"/>
        <v>10.107317820181887</v>
      </c>
      <c r="K2061" s="7">
        <f t="shared" ca="1" si="328"/>
        <v>32.784611105183259</v>
      </c>
      <c r="L2061" s="18">
        <f t="shared" ca="1" si="329"/>
        <v>1</v>
      </c>
    </row>
    <row r="2062" spans="1:12" hidden="1" x14ac:dyDescent="0.25">
      <c r="A2062" s="6">
        <f t="shared" ca="1" si="320"/>
        <v>17.383814375816868</v>
      </c>
      <c r="B2062" s="7">
        <f t="shared" ca="1" si="321"/>
        <v>14.769945659658712</v>
      </c>
      <c r="C2062" s="7">
        <f t="shared" ca="1" si="322"/>
        <v>17.383814375816868</v>
      </c>
      <c r="D2062" s="7">
        <f t="shared" ca="1" si="323"/>
        <v>11.493318090299212</v>
      </c>
      <c r="E2062" s="8">
        <f t="shared" ca="1" si="324"/>
        <v>28.87713246611608</v>
      </c>
      <c r="F2062" s="2"/>
      <c r="G2062" s="6">
        <f t="shared" ca="1" si="325"/>
        <v>21.927132780730823</v>
      </c>
      <c r="H2062" s="7">
        <f t="shared" ca="1" si="325"/>
        <v>20.267668760528828</v>
      </c>
      <c r="I2062" s="7">
        <f t="shared" ca="1" si="326"/>
        <v>21.927132780730823</v>
      </c>
      <c r="J2062" s="7">
        <f t="shared" ca="1" si="327"/>
        <v>10.033501980173316</v>
      </c>
      <c r="K2062" s="7">
        <f t="shared" ca="1" si="328"/>
        <v>31.960634760904139</v>
      </c>
      <c r="L2062" s="18">
        <f t="shared" ca="1" si="329"/>
        <v>1</v>
      </c>
    </row>
    <row r="2063" spans="1:12" hidden="1" x14ac:dyDescent="0.25">
      <c r="A2063" s="6">
        <f t="shared" ca="1" si="320"/>
        <v>20.832326022625779</v>
      </c>
      <c r="B2063" s="7">
        <f t="shared" ca="1" si="321"/>
        <v>17.40389084069491</v>
      </c>
      <c r="C2063" s="7">
        <f t="shared" ca="1" si="322"/>
        <v>20.832326022625779</v>
      </c>
      <c r="D2063" s="7">
        <f t="shared" ca="1" si="323"/>
        <v>11.169153526552007</v>
      </c>
      <c r="E2063" s="8">
        <f t="shared" ca="1" si="324"/>
        <v>32.001479549177787</v>
      </c>
      <c r="F2063" s="2"/>
      <c r="G2063" s="6">
        <f t="shared" ca="1" si="325"/>
        <v>18.666841316041484</v>
      </c>
      <c r="H2063" s="7">
        <f t="shared" ca="1" si="325"/>
        <v>22.152305549191468</v>
      </c>
      <c r="I2063" s="7">
        <f t="shared" ca="1" si="326"/>
        <v>22.152305549191468</v>
      </c>
      <c r="J2063" s="7">
        <f t="shared" ca="1" si="327"/>
        <v>10.077845243185712</v>
      </c>
      <c r="K2063" s="7">
        <f t="shared" ca="1" si="328"/>
        <v>32.230150792377181</v>
      </c>
      <c r="L2063" s="18">
        <f t="shared" ca="1" si="329"/>
        <v>1</v>
      </c>
    </row>
    <row r="2064" spans="1:12" hidden="1" x14ac:dyDescent="0.25">
      <c r="A2064" s="6">
        <f t="shared" ca="1" si="320"/>
        <v>18.177514283281649</v>
      </c>
      <c r="B2064" s="7">
        <f t="shared" ca="1" si="321"/>
        <v>14.031626033532461</v>
      </c>
      <c r="C2064" s="7">
        <f t="shared" ca="1" si="322"/>
        <v>18.177514283281649</v>
      </c>
      <c r="D2064" s="7">
        <f t="shared" ca="1" si="323"/>
        <v>8.1737115118596151</v>
      </c>
      <c r="E2064" s="8">
        <f t="shared" ca="1" si="324"/>
        <v>26.351225795141264</v>
      </c>
      <c r="F2064" s="2"/>
      <c r="G2064" s="6">
        <f t="shared" ca="1" si="325"/>
        <v>18.536244005752096</v>
      </c>
      <c r="H2064" s="7">
        <f t="shared" ca="1" si="325"/>
        <v>19.842898714448729</v>
      </c>
      <c r="I2064" s="7">
        <f t="shared" ca="1" si="326"/>
        <v>19.842898714448729</v>
      </c>
      <c r="J2064" s="7">
        <f t="shared" ca="1" si="327"/>
        <v>11.3336572315621</v>
      </c>
      <c r="K2064" s="7">
        <f t="shared" ca="1" si="328"/>
        <v>31.176555946010829</v>
      </c>
      <c r="L2064" s="18">
        <f t="shared" ca="1" si="329"/>
        <v>1</v>
      </c>
    </row>
    <row r="2065" spans="1:12" hidden="1" x14ac:dyDescent="0.25">
      <c r="A2065" s="6">
        <f t="shared" ca="1" si="320"/>
        <v>19.320615390432629</v>
      </c>
      <c r="B2065" s="7">
        <f t="shared" ca="1" si="321"/>
        <v>15.242309266939232</v>
      </c>
      <c r="C2065" s="7">
        <f t="shared" ca="1" si="322"/>
        <v>19.320615390432629</v>
      </c>
      <c r="D2065" s="7">
        <f t="shared" ca="1" si="323"/>
        <v>11.05846103853516</v>
      </c>
      <c r="E2065" s="8">
        <f t="shared" ca="1" si="324"/>
        <v>30.379076428967789</v>
      </c>
      <c r="F2065" s="2"/>
      <c r="G2065" s="6">
        <f t="shared" ca="1" si="325"/>
        <v>19.121674916809486</v>
      </c>
      <c r="H2065" s="7">
        <f t="shared" ca="1" si="325"/>
        <v>16.583731878045192</v>
      </c>
      <c r="I2065" s="7">
        <f t="shared" ca="1" si="326"/>
        <v>19.121674916809486</v>
      </c>
      <c r="J2065" s="7">
        <f t="shared" ca="1" si="327"/>
        <v>10.166687819030637</v>
      </c>
      <c r="K2065" s="7">
        <f t="shared" ca="1" si="328"/>
        <v>29.288362735840124</v>
      </c>
      <c r="L2065" s="18">
        <f t="shared" ca="1" si="329"/>
        <v>0</v>
      </c>
    </row>
    <row r="2066" spans="1:12" hidden="1" x14ac:dyDescent="0.25">
      <c r="A2066" s="6">
        <f t="shared" ca="1" si="320"/>
        <v>20.702784964934111</v>
      </c>
      <c r="B2066" s="7">
        <f t="shared" ca="1" si="321"/>
        <v>15.305615117899848</v>
      </c>
      <c r="C2066" s="7">
        <f t="shared" ca="1" si="322"/>
        <v>20.702784964934111</v>
      </c>
      <c r="D2066" s="7">
        <f t="shared" ca="1" si="323"/>
        <v>11.66762900199685</v>
      </c>
      <c r="E2066" s="8">
        <f t="shared" ca="1" si="324"/>
        <v>32.370413966930961</v>
      </c>
      <c r="F2066" s="2"/>
      <c r="G2066" s="6">
        <f t="shared" ca="1" si="325"/>
        <v>21.30830109362984</v>
      </c>
      <c r="H2066" s="7">
        <f t="shared" ca="1" si="325"/>
        <v>20.445509334826063</v>
      </c>
      <c r="I2066" s="7">
        <f t="shared" ca="1" si="326"/>
        <v>21.30830109362984</v>
      </c>
      <c r="J2066" s="7">
        <f t="shared" ca="1" si="327"/>
        <v>8.3599396398342787</v>
      </c>
      <c r="K2066" s="7">
        <f t="shared" ca="1" si="328"/>
        <v>29.668240733464117</v>
      </c>
      <c r="L2066" s="18">
        <f t="shared" ca="1" si="329"/>
        <v>0</v>
      </c>
    </row>
    <row r="2067" spans="1:12" hidden="1" x14ac:dyDescent="0.25">
      <c r="A2067" s="6">
        <f t="shared" ca="1" si="320"/>
        <v>16.163625362162676</v>
      </c>
      <c r="B2067" s="7">
        <f t="shared" ca="1" si="321"/>
        <v>14.516083408847273</v>
      </c>
      <c r="C2067" s="7">
        <f t="shared" ca="1" si="322"/>
        <v>16.163625362162676</v>
      </c>
      <c r="D2067" s="7">
        <f t="shared" ca="1" si="323"/>
        <v>11.006158259516797</v>
      </c>
      <c r="E2067" s="8">
        <f t="shared" ca="1" si="324"/>
        <v>27.169783621679471</v>
      </c>
      <c r="F2067" s="2"/>
      <c r="G2067" s="6">
        <f t="shared" ca="1" si="325"/>
        <v>20.911242305467866</v>
      </c>
      <c r="H2067" s="7">
        <f t="shared" ca="1" si="325"/>
        <v>18.929080393616562</v>
      </c>
      <c r="I2067" s="7">
        <f t="shared" ca="1" si="326"/>
        <v>20.911242305467866</v>
      </c>
      <c r="J2067" s="7">
        <f t="shared" ca="1" si="327"/>
        <v>8.1126142421870568</v>
      </c>
      <c r="K2067" s="7">
        <f t="shared" ca="1" si="328"/>
        <v>29.023856547654923</v>
      </c>
      <c r="L2067" s="18">
        <f t="shared" ca="1" si="329"/>
        <v>1</v>
      </c>
    </row>
    <row r="2068" spans="1:12" hidden="1" x14ac:dyDescent="0.25">
      <c r="A2068" s="6">
        <f t="shared" ca="1" si="320"/>
        <v>22.815683984374502</v>
      </c>
      <c r="B2068" s="7">
        <f t="shared" ca="1" si="321"/>
        <v>17.133126704771648</v>
      </c>
      <c r="C2068" s="7">
        <f t="shared" ca="1" si="322"/>
        <v>22.815683984374502</v>
      </c>
      <c r="D2068" s="7">
        <f t="shared" ca="1" si="323"/>
        <v>10.688907472260258</v>
      </c>
      <c r="E2068" s="8">
        <f t="shared" ca="1" si="324"/>
        <v>33.504591456634756</v>
      </c>
      <c r="F2068" s="2"/>
      <c r="G2068" s="6">
        <f t="shared" ca="1" si="325"/>
        <v>20.901939363436558</v>
      </c>
      <c r="H2068" s="7">
        <f t="shared" ca="1" si="325"/>
        <v>22.417830403352873</v>
      </c>
      <c r="I2068" s="7">
        <f t="shared" ca="1" si="326"/>
        <v>22.417830403352873</v>
      </c>
      <c r="J2068" s="7">
        <f t="shared" ca="1" si="327"/>
        <v>10.019483522323574</v>
      </c>
      <c r="K2068" s="7">
        <f t="shared" ca="1" si="328"/>
        <v>32.437313925676449</v>
      </c>
      <c r="L2068" s="18">
        <f t="shared" ca="1" si="329"/>
        <v>0</v>
      </c>
    </row>
    <row r="2069" spans="1:12" hidden="1" x14ac:dyDescent="0.25">
      <c r="A2069" s="6">
        <f t="shared" ca="1" si="320"/>
        <v>18.773858061716055</v>
      </c>
      <c r="B2069" s="7">
        <f t="shared" ca="1" si="321"/>
        <v>17.631504482570019</v>
      </c>
      <c r="C2069" s="7">
        <f t="shared" ca="1" si="322"/>
        <v>18.773858061716055</v>
      </c>
      <c r="D2069" s="7">
        <f t="shared" ca="1" si="323"/>
        <v>10.350852532340854</v>
      </c>
      <c r="E2069" s="8">
        <f t="shared" ca="1" si="324"/>
        <v>29.124710594056907</v>
      </c>
      <c r="F2069" s="2"/>
      <c r="G2069" s="6">
        <f t="shared" ca="1" si="325"/>
        <v>20.813998113729902</v>
      </c>
      <c r="H2069" s="7">
        <f t="shared" ca="1" si="325"/>
        <v>21.477194216742195</v>
      </c>
      <c r="I2069" s="7">
        <f t="shared" ca="1" si="326"/>
        <v>21.477194216742195</v>
      </c>
      <c r="J2069" s="7">
        <f t="shared" ca="1" si="327"/>
        <v>9.9068874865981282</v>
      </c>
      <c r="K2069" s="7">
        <f t="shared" ca="1" si="328"/>
        <v>31.384081703340321</v>
      </c>
      <c r="L2069" s="18">
        <f t="shared" ca="1" si="329"/>
        <v>1</v>
      </c>
    </row>
    <row r="2070" spans="1:12" hidden="1" x14ac:dyDescent="0.25">
      <c r="A2070" s="6">
        <f t="shared" ca="1" si="320"/>
        <v>16.676088555096481</v>
      </c>
      <c r="B2070" s="7">
        <f t="shared" ca="1" si="321"/>
        <v>15.797820109220977</v>
      </c>
      <c r="C2070" s="7">
        <f t="shared" ca="1" si="322"/>
        <v>16.676088555096481</v>
      </c>
      <c r="D2070" s="7">
        <f t="shared" ca="1" si="323"/>
        <v>8.4354715086757324</v>
      </c>
      <c r="E2070" s="8">
        <f t="shared" ca="1" si="324"/>
        <v>25.111560063772213</v>
      </c>
      <c r="F2070" s="2"/>
      <c r="G2070" s="6">
        <f t="shared" ca="1" si="325"/>
        <v>19.611803722145684</v>
      </c>
      <c r="H2070" s="7">
        <f t="shared" ca="1" si="325"/>
        <v>19.614422996953792</v>
      </c>
      <c r="I2070" s="7">
        <f t="shared" ca="1" si="326"/>
        <v>19.614422996953792</v>
      </c>
      <c r="J2070" s="7">
        <f t="shared" ca="1" si="327"/>
        <v>8.0967940477569016</v>
      </c>
      <c r="K2070" s="7">
        <f t="shared" ca="1" si="328"/>
        <v>27.711217044710693</v>
      </c>
      <c r="L2070" s="18">
        <f t="shared" ca="1" si="329"/>
        <v>1</v>
      </c>
    </row>
    <row r="2071" spans="1:12" hidden="1" x14ac:dyDescent="0.25">
      <c r="A2071" s="6">
        <f t="shared" ca="1" si="320"/>
        <v>22.9240041928417</v>
      </c>
      <c r="B2071" s="7">
        <f t="shared" ca="1" si="321"/>
        <v>17.322804899307556</v>
      </c>
      <c r="C2071" s="7">
        <f t="shared" ca="1" si="322"/>
        <v>22.9240041928417</v>
      </c>
      <c r="D2071" s="7">
        <f t="shared" ca="1" si="323"/>
        <v>9.4847613734041438</v>
      </c>
      <c r="E2071" s="8">
        <f t="shared" ca="1" si="324"/>
        <v>32.408765566245847</v>
      </c>
      <c r="F2071" s="2"/>
      <c r="G2071" s="6">
        <f t="shared" ca="1" si="325"/>
        <v>19.833833939509411</v>
      </c>
      <c r="H2071" s="7">
        <f t="shared" ca="1" si="325"/>
        <v>20.720219081461043</v>
      </c>
      <c r="I2071" s="7">
        <f t="shared" ca="1" si="326"/>
        <v>20.720219081461043</v>
      </c>
      <c r="J2071" s="7">
        <f t="shared" ca="1" si="327"/>
        <v>9.406842517315944</v>
      </c>
      <c r="K2071" s="7">
        <f t="shared" ca="1" si="328"/>
        <v>30.127061598776987</v>
      </c>
      <c r="L2071" s="18">
        <f t="shared" ca="1" si="329"/>
        <v>0</v>
      </c>
    </row>
    <row r="2072" spans="1:12" hidden="1" x14ac:dyDescent="0.25">
      <c r="A2072" s="6">
        <f t="shared" ca="1" si="320"/>
        <v>17.483156338572826</v>
      </c>
      <c r="B2072" s="7">
        <f t="shared" ca="1" si="321"/>
        <v>17.481576701988793</v>
      </c>
      <c r="C2072" s="7">
        <f t="shared" ca="1" si="322"/>
        <v>17.483156338572826</v>
      </c>
      <c r="D2072" s="7">
        <f t="shared" ca="1" si="323"/>
        <v>8.1164651178657667</v>
      </c>
      <c r="E2072" s="8">
        <f t="shared" ca="1" si="324"/>
        <v>25.599621456438591</v>
      </c>
      <c r="F2072" s="2"/>
      <c r="G2072" s="6">
        <f t="shared" ca="1" si="325"/>
        <v>23.973954786714636</v>
      </c>
      <c r="H2072" s="7">
        <f t="shared" ca="1" si="325"/>
        <v>18.272310790732725</v>
      </c>
      <c r="I2072" s="7">
        <f t="shared" ca="1" si="326"/>
        <v>23.973954786714636</v>
      </c>
      <c r="J2072" s="7">
        <f t="shared" ca="1" si="327"/>
        <v>11.706642256393355</v>
      </c>
      <c r="K2072" s="7">
        <f t="shared" ca="1" si="328"/>
        <v>35.680597043107994</v>
      </c>
      <c r="L2072" s="18">
        <f t="shared" ca="1" si="329"/>
        <v>1</v>
      </c>
    </row>
    <row r="2073" spans="1:12" hidden="1" x14ac:dyDescent="0.25">
      <c r="A2073" s="6">
        <f t="shared" ca="1" si="320"/>
        <v>16.224230164981982</v>
      </c>
      <c r="B2073" s="7">
        <f t="shared" ca="1" si="321"/>
        <v>14.131934844593999</v>
      </c>
      <c r="C2073" s="7">
        <f t="shared" ca="1" si="322"/>
        <v>16.224230164981982</v>
      </c>
      <c r="D2073" s="7">
        <f t="shared" ca="1" si="323"/>
        <v>11.068007953267823</v>
      </c>
      <c r="E2073" s="8">
        <f t="shared" ca="1" si="324"/>
        <v>27.292238118249806</v>
      </c>
      <c r="F2073" s="2"/>
      <c r="G2073" s="6">
        <f t="shared" ca="1" si="325"/>
        <v>22.342815671556313</v>
      </c>
      <c r="H2073" s="7">
        <f t="shared" ca="1" si="325"/>
        <v>23.333327072891286</v>
      </c>
      <c r="I2073" s="7">
        <f t="shared" ca="1" si="326"/>
        <v>23.333327072891286</v>
      </c>
      <c r="J2073" s="7">
        <f t="shared" ca="1" si="327"/>
        <v>8.4310479605170379</v>
      </c>
      <c r="K2073" s="7">
        <f t="shared" ca="1" si="328"/>
        <v>31.764375033408324</v>
      </c>
      <c r="L2073" s="18">
        <f t="shared" ca="1" si="329"/>
        <v>1</v>
      </c>
    </row>
    <row r="2074" spans="1:12" hidden="1" x14ac:dyDescent="0.25">
      <c r="A2074" s="6">
        <f t="shared" ca="1" si="320"/>
        <v>17.933479525098718</v>
      </c>
      <c r="B2074" s="7">
        <f t="shared" ca="1" si="321"/>
        <v>13.531978985687223</v>
      </c>
      <c r="C2074" s="7">
        <f t="shared" ca="1" si="322"/>
        <v>17.933479525098718</v>
      </c>
      <c r="D2074" s="7">
        <f t="shared" ca="1" si="323"/>
        <v>11.944436926691749</v>
      </c>
      <c r="E2074" s="8">
        <f t="shared" ca="1" si="324"/>
        <v>29.877916451790469</v>
      </c>
      <c r="F2074" s="2"/>
      <c r="G2074" s="6">
        <f t="shared" ca="1" si="325"/>
        <v>16.573529282218196</v>
      </c>
      <c r="H2074" s="7">
        <f t="shared" ca="1" si="325"/>
        <v>21.635178930128788</v>
      </c>
      <c r="I2074" s="7">
        <f t="shared" ca="1" si="326"/>
        <v>21.635178930128788</v>
      </c>
      <c r="J2074" s="7">
        <f t="shared" ca="1" si="327"/>
        <v>11.411422190736289</v>
      </c>
      <c r="K2074" s="7">
        <f t="shared" ca="1" si="328"/>
        <v>33.046601120865077</v>
      </c>
      <c r="L2074" s="18">
        <f t="shared" ca="1" si="329"/>
        <v>1</v>
      </c>
    </row>
    <row r="2075" spans="1:12" hidden="1" x14ac:dyDescent="0.25">
      <c r="A2075" s="6">
        <f t="shared" ca="1" si="320"/>
        <v>17.538657021870634</v>
      </c>
      <c r="B2075" s="7">
        <f t="shared" ca="1" si="321"/>
        <v>15.129922043319281</v>
      </c>
      <c r="C2075" s="7">
        <f t="shared" ca="1" si="322"/>
        <v>17.538657021870634</v>
      </c>
      <c r="D2075" s="7">
        <f t="shared" ca="1" si="323"/>
        <v>8.892386661141753</v>
      </c>
      <c r="E2075" s="8">
        <f t="shared" ca="1" si="324"/>
        <v>26.431043683012387</v>
      </c>
      <c r="F2075" s="2"/>
      <c r="G2075" s="6">
        <f t="shared" ca="1" si="325"/>
        <v>19.215914232325723</v>
      </c>
      <c r="H2075" s="7">
        <f t="shared" ca="1" si="325"/>
        <v>16.813133383475154</v>
      </c>
      <c r="I2075" s="7">
        <f t="shared" ca="1" si="326"/>
        <v>19.215914232325723</v>
      </c>
      <c r="J2075" s="7">
        <f t="shared" ca="1" si="327"/>
        <v>8.4785991375360901</v>
      </c>
      <c r="K2075" s="7">
        <f t="shared" ca="1" si="328"/>
        <v>27.694513369861813</v>
      </c>
      <c r="L2075" s="18">
        <f t="shared" ca="1" si="329"/>
        <v>1</v>
      </c>
    </row>
    <row r="2076" spans="1:12" hidden="1" x14ac:dyDescent="0.25">
      <c r="A2076" s="6">
        <f t="shared" ca="1" si="320"/>
        <v>19.723324726099051</v>
      </c>
      <c r="B2076" s="7">
        <f t="shared" ca="1" si="321"/>
        <v>14.601607922650501</v>
      </c>
      <c r="C2076" s="7">
        <f t="shared" ca="1" si="322"/>
        <v>19.723324726099051</v>
      </c>
      <c r="D2076" s="7">
        <f t="shared" ca="1" si="323"/>
        <v>9.1115219946679389</v>
      </c>
      <c r="E2076" s="8">
        <f t="shared" ca="1" si="324"/>
        <v>28.83484672076699</v>
      </c>
      <c r="F2076" s="2"/>
      <c r="G2076" s="6">
        <f t="shared" ca="1" si="325"/>
        <v>17.315715886882721</v>
      </c>
      <c r="H2076" s="7">
        <f t="shared" ca="1" si="325"/>
        <v>18.129643379043621</v>
      </c>
      <c r="I2076" s="7">
        <f t="shared" ca="1" si="326"/>
        <v>18.129643379043621</v>
      </c>
      <c r="J2076" s="7">
        <f t="shared" ca="1" si="327"/>
        <v>9.6905503491018763</v>
      </c>
      <c r="K2076" s="7">
        <f t="shared" ca="1" si="328"/>
        <v>27.820193728145497</v>
      </c>
      <c r="L2076" s="18">
        <f t="shared" ca="1" si="329"/>
        <v>0</v>
      </c>
    </row>
    <row r="2077" spans="1:12" hidden="1" x14ac:dyDescent="0.25">
      <c r="A2077" s="6">
        <f t="shared" ca="1" si="320"/>
        <v>23.078325703655427</v>
      </c>
      <c r="B2077" s="7">
        <f t="shared" ca="1" si="321"/>
        <v>16.431345440738205</v>
      </c>
      <c r="C2077" s="7">
        <f t="shared" ca="1" si="322"/>
        <v>23.078325703655427</v>
      </c>
      <c r="D2077" s="7">
        <f t="shared" ca="1" si="323"/>
        <v>11.505306961668506</v>
      </c>
      <c r="E2077" s="8">
        <f t="shared" ca="1" si="324"/>
        <v>34.583632665323933</v>
      </c>
      <c r="F2077" s="2"/>
      <c r="G2077" s="6">
        <f t="shared" ca="1" si="325"/>
        <v>22.955539042615715</v>
      </c>
      <c r="H2077" s="7">
        <f t="shared" ca="1" si="325"/>
        <v>19.262716414374328</v>
      </c>
      <c r="I2077" s="7">
        <f t="shared" ca="1" si="326"/>
        <v>22.955539042615715</v>
      </c>
      <c r="J2077" s="7">
        <f t="shared" ca="1" si="327"/>
        <v>10.113371309105105</v>
      </c>
      <c r="K2077" s="7">
        <f t="shared" ca="1" si="328"/>
        <v>33.068910351720817</v>
      </c>
      <c r="L2077" s="18">
        <f t="shared" ca="1" si="329"/>
        <v>0</v>
      </c>
    </row>
    <row r="2078" spans="1:12" hidden="1" x14ac:dyDescent="0.25">
      <c r="A2078" s="6">
        <f t="shared" ca="1" si="320"/>
        <v>19.754492095425022</v>
      </c>
      <c r="B2078" s="7">
        <f t="shared" ca="1" si="321"/>
        <v>14.604597856355419</v>
      </c>
      <c r="C2078" s="7">
        <f t="shared" ca="1" si="322"/>
        <v>19.754492095425022</v>
      </c>
      <c r="D2078" s="7">
        <f t="shared" ca="1" si="323"/>
        <v>9.4628859479120884</v>
      </c>
      <c r="E2078" s="8">
        <f t="shared" ca="1" si="324"/>
        <v>29.21737804333711</v>
      </c>
      <c r="F2078" s="2"/>
      <c r="G2078" s="6">
        <f t="shared" ca="1" si="325"/>
        <v>16.277235491387913</v>
      </c>
      <c r="H2078" s="7">
        <f t="shared" ca="1" si="325"/>
        <v>22.904501639711174</v>
      </c>
      <c r="I2078" s="7">
        <f t="shared" ca="1" si="326"/>
        <v>22.904501639711174</v>
      </c>
      <c r="J2078" s="7">
        <f t="shared" ca="1" si="327"/>
        <v>10.16621163731255</v>
      </c>
      <c r="K2078" s="7">
        <f t="shared" ca="1" si="328"/>
        <v>33.070713277023728</v>
      </c>
      <c r="L2078" s="18">
        <f t="shared" ca="1" si="329"/>
        <v>1</v>
      </c>
    </row>
    <row r="2079" spans="1:12" hidden="1" x14ac:dyDescent="0.25">
      <c r="A2079" s="6">
        <f t="shared" ca="1" si="320"/>
        <v>18.766779456596581</v>
      </c>
      <c r="B2079" s="7">
        <f t="shared" ca="1" si="321"/>
        <v>13.030612732257595</v>
      </c>
      <c r="C2079" s="7">
        <f t="shared" ca="1" si="322"/>
        <v>18.766779456596581</v>
      </c>
      <c r="D2079" s="7">
        <f t="shared" ca="1" si="323"/>
        <v>11.727031957744128</v>
      </c>
      <c r="E2079" s="8">
        <f t="shared" ca="1" si="324"/>
        <v>30.493811414340708</v>
      </c>
      <c r="F2079" s="2"/>
      <c r="G2079" s="6">
        <f t="shared" ca="1" si="325"/>
        <v>16.505515667698415</v>
      </c>
      <c r="H2079" s="7">
        <f t="shared" ca="1" si="325"/>
        <v>18.55294188440395</v>
      </c>
      <c r="I2079" s="7">
        <f t="shared" ca="1" si="326"/>
        <v>18.55294188440395</v>
      </c>
      <c r="J2079" s="7">
        <f t="shared" ca="1" si="327"/>
        <v>10.793680736933275</v>
      </c>
      <c r="K2079" s="7">
        <f t="shared" ca="1" si="328"/>
        <v>29.346622621337225</v>
      </c>
      <c r="L2079" s="18">
        <f t="shared" ca="1" si="329"/>
        <v>0</v>
      </c>
    </row>
    <row r="2080" spans="1:12" hidden="1" x14ac:dyDescent="0.25">
      <c r="A2080" s="6">
        <f t="shared" ca="1" si="320"/>
        <v>22.994134007360643</v>
      </c>
      <c r="B2080" s="7">
        <f t="shared" ca="1" si="321"/>
        <v>15.818886659206749</v>
      </c>
      <c r="C2080" s="7">
        <f t="shared" ca="1" si="322"/>
        <v>22.994134007360643</v>
      </c>
      <c r="D2080" s="7">
        <f t="shared" ca="1" si="323"/>
        <v>8.7116103615953655</v>
      </c>
      <c r="E2080" s="8">
        <f t="shared" ca="1" si="324"/>
        <v>31.705744368956008</v>
      </c>
      <c r="F2080" s="2"/>
      <c r="G2080" s="6">
        <f t="shared" ca="1" si="325"/>
        <v>17.124291924522304</v>
      </c>
      <c r="H2080" s="7">
        <f t="shared" ca="1" si="325"/>
        <v>18.371640801141069</v>
      </c>
      <c r="I2080" s="7">
        <f t="shared" ca="1" si="326"/>
        <v>18.371640801141069</v>
      </c>
      <c r="J2080" s="7">
        <f t="shared" ca="1" si="327"/>
        <v>8.5369726718295418</v>
      </c>
      <c r="K2080" s="7">
        <f t="shared" ca="1" si="328"/>
        <v>26.908613472970611</v>
      </c>
      <c r="L2080" s="18">
        <f t="shared" ca="1" si="329"/>
        <v>0</v>
      </c>
    </row>
    <row r="2081" spans="1:12" hidden="1" x14ac:dyDescent="0.25">
      <c r="A2081" s="6">
        <f t="shared" ca="1" si="320"/>
        <v>19.914816861367068</v>
      </c>
      <c r="B2081" s="7">
        <f t="shared" ca="1" si="321"/>
        <v>13.742444996803824</v>
      </c>
      <c r="C2081" s="7">
        <f t="shared" ca="1" si="322"/>
        <v>19.914816861367068</v>
      </c>
      <c r="D2081" s="7">
        <f t="shared" ca="1" si="323"/>
        <v>9.7621007997790485</v>
      </c>
      <c r="E2081" s="8">
        <f t="shared" ca="1" si="324"/>
        <v>29.676917661146117</v>
      </c>
      <c r="F2081" s="2"/>
      <c r="G2081" s="6">
        <f t="shared" ca="1" si="325"/>
        <v>21.336237405078197</v>
      </c>
      <c r="H2081" s="7">
        <f t="shared" ca="1" si="325"/>
        <v>22.379586056728897</v>
      </c>
      <c r="I2081" s="7">
        <f t="shared" ca="1" si="326"/>
        <v>22.379586056728897</v>
      </c>
      <c r="J2081" s="7">
        <f t="shared" ca="1" si="327"/>
        <v>9.4079206915743381</v>
      </c>
      <c r="K2081" s="7">
        <f t="shared" ca="1" si="328"/>
        <v>31.787506748303237</v>
      </c>
      <c r="L2081" s="18">
        <f t="shared" ca="1" si="329"/>
        <v>1</v>
      </c>
    </row>
    <row r="2082" spans="1:12" hidden="1" x14ac:dyDescent="0.25">
      <c r="A2082" s="6">
        <f t="shared" ca="1" si="320"/>
        <v>16.666053893542713</v>
      </c>
      <c r="B2082" s="7">
        <f t="shared" ca="1" si="321"/>
        <v>15.123902793969602</v>
      </c>
      <c r="C2082" s="7">
        <f t="shared" ca="1" si="322"/>
        <v>16.666053893542713</v>
      </c>
      <c r="D2082" s="7">
        <f t="shared" ca="1" si="323"/>
        <v>10.619029488485687</v>
      </c>
      <c r="E2082" s="8">
        <f t="shared" ca="1" si="324"/>
        <v>27.2850833820284</v>
      </c>
      <c r="F2082" s="2"/>
      <c r="G2082" s="6">
        <f t="shared" ca="1" si="325"/>
        <v>18.926575234870914</v>
      </c>
      <c r="H2082" s="7">
        <f t="shared" ca="1" si="325"/>
        <v>20.451225759386283</v>
      </c>
      <c r="I2082" s="7">
        <f t="shared" ca="1" si="326"/>
        <v>20.451225759386283</v>
      </c>
      <c r="J2082" s="7">
        <f t="shared" ca="1" si="327"/>
        <v>11.112617436167525</v>
      </c>
      <c r="K2082" s="7">
        <f t="shared" ca="1" si="328"/>
        <v>31.563843195553808</v>
      </c>
      <c r="L2082" s="18">
        <f t="shared" ca="1" si="329"/>
        <v>1</v>
      </c>
    </row>
    <row r="2083" spans="1:12" hidden="1" x14ac:dyDescent="0.25">
      <c r="A2083" s="6">
        <f t="shared" ca="1" si="320"/>
        <v>18.861514637279555</v>
      </c>
      <c r="B2083" s="7">
        <f t="shared" ca="1" si="321"/>
        <v>15.663656672961782</v>
      </c>
      <c r="C2083" s="7">
        <f t="shared" ca="1" si="322"/>
        <v>18.861514637279555</v>
      </c>
      <c r="D2083" s="7">
        <f t="shared" ca="1" si="323"/>
        <v>9.3126639702464153</v>
      </c>
      <c r="E2083" s="8">
        <f t="shared" ca="1" si="324"/>
        <v>28.17417860752597</v>
      </c>
      <c r="F2083" s="2"/>
      <c r="G2083" s="6">
        <f t="shared" ca="1" si="325"/>
        <v>17.675415415275225</v>
      </c>
      <c r="H2083" s="7">
        <f t="shared" ca="1" si="325"/>
        <v>23.210205435373283</v>
      </c>
      <c r="I2083" s="7">
        <f t="shared" ca="1" si="326"/>
        <v>23.210205435373283</v>
      </c>
      <c r="J2083" s="7">
        <f t="shared" ca="1" si="327"/>
        <v>11.90765244752178</v>
      </c>
      <c r="K2083" s="7">
        <f t="shared" ca="1" si="328"/>
        <v>35.117857882895066</v>
      </c>
      <c r="L2083" s="18">
        <f t="shared" ca="1" si="329"/>
        <v>1</v>
      </c>
    </row>
    <row r="2084" spans="1:12" hidden="1" x14ac:dyDescent="0.25">
      <c r="A2084" s="6">
        <f t="shared" ca="1" si="320"/>
        <v>21.003916754375005</v>
      </c>
      <c r="B2084" s="7">
        <f t="shared" ca="1" si="321"/>
        <v>17.285020390088782</v>
      </c>
      <c r="C2084" s="7">
        <f t="shared" ca="1" si="322"/>
        <v>21.003916754375005</v>
      </c>
      <c r="D2084" s="7">
        <f t="shared" ca="1" si="323"/>
        <v>11.369645302082604</v>
      </c>
      <c r="E2084" s="8">
        <f t="shared" ca="1" si="324"/>
        <v>32.373562056457608</v>
      </c>
      <c r="F2084" s="2"/>
      <c r="G2084" s="6">
        <f t="shared" ca="1" si="325"/>
        <v>21.691314827350201</v>
      </c>
      <c r="H2084" s="7">
        <f t="shared" ca="1" si="325"/>
        <v>21.684110817988607</v>
      </c>
      <c r="I2084" s="7">
        <f t="shared" ca="1" si="326"/>
        <v>21.691314827350201</v>
      </c>
      <c r="J2084" s="7">
        <f t="shared" ca="1" si="327"/>
        <v>9.6087835146055003</v>
      </c>
      <c r="K2084" s="7">
        <f t="shared" ca="1" si="328"/>
        <v>31.300098341955703</v>
      </c>
      <c r="L2084" s="18">
        <f t="shared" ca="1" si="329"/>
        <v>0</v>
      </c>
    </row>
    <row r="2085" spans="1:12" hidden="1" x14ac:dyDescent="0.25">
      <c r="A2085" s="6">
        <f t="shared" ca="1" si="320"/>
        <v>19.963341638395733</v>
      </c>
      <c r="B2085" s="7">
        <f t="shared" ca="1" si="321"/>
        <v>16.746894409087488</v>
      </c>
      <c r="C2085" s="7">
        <f t="shared" ca="1" si="322"/>
        <v>19.963341638395733</v>
      </c>
      <c r="D2085" s="7">
        <f t="shared" ca="1" si="323"/>
        <v>10.012585010552854</v>
      </c>
      <c r="E2085" s="8">
        <f t="shared" ca="1" si="324"/>
        <v>29.975926648948587</v>
      </c>
      <c r="F2085" s="2"/>
      <c r="G2085" s="6">
        <f t="shared" ca="1" si="325"/>
        <v>16.945602490041779</v>
      </c>
      <c r="H2085" s="7">
        <f t="shared" ca="1" si="325"/>
        <v>20.097527556169645</v>
      </c>
      <c r="I2085" s="7">
        <f t="shared" ca="1" si="326"/>
        <v>20.097527556169645</v>
      </c>
      <c r="J2085" s="7">
        <f t="shared" ca="1" si="327"/>
        <v>8.9093455514185944</v>
      </c>
      <c r="K2085" s="7">
        <f t="shared" ca="1" si="328"/>
        <v>29.006873107588241</v>
      </c>
      <c r="L2085" s="18">
        <f t="shared" ca="1" si="329"/>
        <v>0</v>
      </c>
    </row>
    <row r="2086" spans="1:12" hidden="1" x14ac:dyDescent="0.25">
      <c r="A2086" s="6">
        <f t="shared" ca="1" si="320"/>
        <v>20.666511483158192</v>
      </c>
      <c r="B2086" s="7">
        <f t="shared" ca="1" si="321"/>
        <v>16.814832460082837</v>
      </c>
      <c r="C2086" s="7">
        <f t="shared" ca="1" si="322"/>
        <v>20.666511483158192</v>
      </c>
      <c r="D2086" s="7">
        <f t="shared" ca="1" si="323"/>
        <v>10.346023579633775</v>
      </c>
      <c r="E2086" s="8">
        <f t="shared" ca="1" si="324"/>
        <v>31.012535062791969</v>
      </c>
      <c r="F2086" s="2"/>
      <c r="G2086" s="6">
        <f t="shared" ca="1" si="325"/>
        <v>22.893351045553246</v>
      </c>
      <c r="H2086" s="7">
        <f t="shared" ca="1" si="325"/>
        <v>17.62108454357546</v>
      </c>
      <c r="I2086" s="7">
        <f t="shared" ca="1" si="326"/>
        <v>22.893351045553246</v>
      </c>
      <c r="J2086" s="7">
        <f t="shared" ca="1" si="327"/>
        <v>10.222139747922991</v>
      </c>
      <c r="K2086" s="7">
        <f t="shared" ca="1" si="328"/>
        <v>33.115490793476241</v>
      </c>
      <c r="L2086" s="18">
        <f t="shared" ca="1" si="329"/>
        <v>1</v>
      </c>
    </row>
    <row r="2087" spans="1:12" hidden="1" x14ac:dyDescent="0.25">
      <c r="A2087" s="6">
        <f t="shared" ca="1" si="320"/>
        <v>23.151921642792413</v>
      </c>
      <c r="B2087" s="7">
        <f t="shared" ca="1" si="321"/>
        <v>15.575144070302127</v>
      </c>
      <c r="C2087" s="7">
        <f t="shared" ca="1" si="322"/>
        <v>23.151921642792413</v>
      </c>
      <c r="D2087" s="7">
        <f t="shared" ca="1" si="323"/>
        <v>11.964263919309532</v>
      </c>
      <c r="E2087" s="8">
        <f t="shared" ca="1" si="324"/>
        <v>35.116185562101947</v>
      </c>
      <c r="F2087" s="2"/>
      <c r="G2087" s="6">
        <f t="shared" ca="1" si="325"/>
        <v>20.457890689665636</v>
      </c>
      <c r="H2087" s="7">
        <f t="shared" ca="1" si="325"/>
        <v>16.168481121924856</v>
      </c>
      <c r="I2087" s="7">
        <f t="shared" ca="1" si="326"/>
        <v>20.457890689665636</v>
      </c>
      <c r="J2087" s="7">
        <f t="shared" ca="1" si="327"/>
        <v>11.757109659384493</v>
      </c>
      <c r="K2087" s="7">
        <f t="shared" ca="1" si="328"/>
        <v>32.215000349050129</v>
      </c>
      <c r="L2087" s="18">
        <f t="shared" ca="1" si="329"/>
        <v>0</v>
      </c>
    </row>
    <row r="2088" spans="1:12" hidden="1" x14ac:dyDescent="0.25">
      <c r="A2088" s="6">
        <f t="shared" ca="1" si="320"/>
        <v>16.215387665458739</v>
      </c>
      <c r="B2088" s="7">
        <f t="shared" ca="1" si="321"/>
        <v>15.038415717367524</v>
      </c>
      <c r="C2088" s="7">
        <f t="shared" ca="1" si="322"/>
        <v>16.215387665458739</v>
      </c>
      <c r="D2088" s="7">
        <f t="shared" ca="1" si="323"/>
        <v>9.6905318566242951</v>
      </c>
      <c r="E2088" s="8">
        <f t="shared" ca="1" si="324"/>
        <v>25.905919522083032</v>
      </c>
      <c r="F2088" s="2"/>
      <c r="G2088" s="6">
        <f t="shared" ca="1" si="325"/>
        <v>20.414647521464332</v>
      </c>
      <c r="H2088" s="7">
        <f t="shared" ca="1" si="325"/>
        <v>22.847667938634078</v>
      </c>
      <c r="I2088" s="7">
        <f t="shared" ca="1" si="326"/>
        <v>22.847667938634078</v>
      </c>
      <c r="J2088" s="7">
        <f t="shared" ca="1" si="327"/>
        <v>8.1712385479996925</v>
      </c>
      <c r="K2088" s="7">
        <f t="shared" ca="1" si="328"/>
        <v>31.018906486633771</v>
      </c>
      <c r="L2088" s="18">
        <f t="shared" ca="1" si="329"/>
        <v>1</v>
      </c>
    </row>
    <row r="2089" spans="1:12" hidden="1" x14ac:dyDescent="0.25">
      <c r="A2089" s="6">
        <f t="shared" ca="1" si="320"/>
        <v>17.883874191622393</v>
      </c>
      <c r="B2089" s="7">
        <f t="shared" ca="1" si="321"/>
        <v>14.732200068035581</v>
      </c>
      <c r="C2089" s="7">
        <f t="shared" ca="1" si="322"/>
        <v>17.883874191622393</v>
      </c>
      <c r="D2089" s="7">
        <f t="shared" ca="1" si="323"/>
        <v>10.639721713375963</v>
      </c>
      <c r="E2089" s="8">
        <f t="shared" ca="1" si="324"/>
        <v>28.523595904998356</v>
      </c>
      <c r="F2089" s="2"/>
      <c r="G2089" s="6">
        <f t="shared" ca="1" si="325"/>
        <v>20.504239447088342</v>
      </c>
      <c r="H2089" s="7">
        <f t="shared" ca="1" si="325"/>
        <v>16.230374754668603</v>
      </c>
      <c r="I2089" s="7">
        <f t="shared" ca="1" si="326"/>
        <v>20.504239447088342</v>
      </c>
      <c r="J2089" s="7">
        <f t="shared" ca="1" si="327"/>
        <v>9.968019112499249</v>
      </c>
      <c r="K2089" s="7">
        <f t="shared" ca="1" si="328"/>
        <v>30.472258559587591</v>
      </c>
      <c r="L2089" s="18">
        <f t="shared" ca="1" si="329"/>
        <v>1</v>
      </c>
    </row>
    <row r="2090" spans="1:12" hidden="1" x14ac:dyDescent="0.25">
      <c r="A2090" s="6">
        <f t="shared" ca="1" si="320"/>
        <v>21.072498087649549</v>
      </c>
      <c r="B2090" s="7">
        <f t="shared" ca="1" si="321"/>
        <v>15.000645297525823</v>
      </c>
      <c r="C2090" s="7">
        <f t="shared" ca="1" si="322"/>
        <v>21.072498087649549</v>
      </c>
      <c r="D2090" s="7">
        <f t="shared" ca="1" si="323"/>
        <v>8.897299522394901</v>
      </c>
      <c r="E2090" s="8">
        <f t="shared" ca="1" si="324"/>
        <v>29.969797610044452</v>
      </c>
      <c r="F2090" s="2"/>
      <c r="G2090" s="6">
        <f t="shared" ca="1" si="325"/>
        <v>17.331615083849311</v>
      </c>
      <c r="H2090" s="7">
        <f t="shared" ca="1" si="325"/>
        <v>18.011005938086903</v>
      </c>
      <c r="I2090" s="7">
        <f t="shared" ca="1" si="326"/>
        <v>18.011005938086903</v>
      </c>
      <c r="J2090" s="7">
        <f t="shared" ca="1" si="327"/>
        <v>8.2740452232843662</v>
      </c>
      <c r="K2090" s="7">
        <f t="shared" ca="1" si="328"/>
        <v>26.285051161371271</v>
      </c>
      <c r="L2090" s="18">
        <f t="shared" ca="1" si="329"/>
        <v>0</v>
      </c>
    </row>
    <row r="2091" spans="1:12" hidden="1" x14ac:dyDescent="0.25">
      <c r="A2091" s="6">
        <f t="shared" ca="1" si="320"/>
        <v>19.572729645776043</v>
      </c>
      <c r="B2091" s="7">
        <f t="shared" ca="1" si="321"/>
        <v>14.774264332378719</v>
      </c>
      <c r="C2091" s="7">
        <f t="shared" ca="1" si="322"/>
        <v>19.572729645776043</v>
      </c>
      <c r="D2091" s="7">
        <f t="shared" ca="1" si="323"/>
        <v>8.9368828127307989</v>
      </c>
      <c r="E2091" s="8">
        <f t="shared" ca="1" si="324"/>
        <v>28.509612458506844</v>
      </c>
      <c r="F2091" s="2"/>
      <c r="G2091" s="6">
        <f t="shared" ca="1" si="325"/>
        <v>23.084932928613942</v>
      </c>
      <c r="H2091" s="7">
        <f t="shared" ca="1" si="325"/>
        <v>17.93555721240315</v>
      </c>
      <c r="I2091" s="7">
        <f t="shared" ca="1" si="326"/>
        <v>23.084932928613942</v>
      </c>
      <c r="J2091" s="7">
        <f t="shared" ca="1" si="327"/>
        <v>8.5229601190771529</v>
      </c>
      <c r="K2091" s="7">
        <f t="shared" ca="1" si="328"/>
        <v>31.607893047691093</v>
      </c>
      <c r="L2091" s="18">
        <f t="shared" ca="1" si="329"/>
        <v>1</v>
      </c>
    </row>
    <row r="2092" spans="1:12" hidden="1" x14ac:dyDescent="0.25">
      <c r="A2092" s="6">
        <f t="shared" ca="1" si="320"/>
        <v>16.093182254775133</v>
      </c>
      <c r="B2092" s="7">
        <f t="shared" ca="1" si="321"/>
        <v>15.880393490071004</v>
      </c>
      <c r="C2092" s="7">
        <f t="shared" ca="1" si="322"/>
        <v>16.093182254775133</v>
      </c>
      <c r="D2092" s="7">
        <f t="shared" ca="1" si="323"/>
        <v>10.868840899787115</v>
      </c>
      <c r="E2092" s="8">
        <f t="shared" ca="1" si="324"/>
        <v>26.962023154562246</v>
      </c>
      <c r="F2092" s="2"/>
      <c r="G2092" s="6">
        <f t="shared" ca="1" si="325"/>
        <v>16.077280119257836</v>
      </c>
      <c r="H2092" s="7">
        <f t="shared" ca="1" si="325"/>
        <v>20.862526283994203</v>
      </c>
      <c r="I2092" s="7">
        <f t="shared" ca="1" si="326"/>
        <v>20.862526283994203</v>
      </c>
      <c r="J2092" s="7">
        <f t="shared" ca="1" si="327"/>
        <v>8.6065317087920317</v>
      </c>
      <c r="K2092" s="7">
        <f t="shared" ca="1" si="328"/>
        <v>29.469057992786233</v>
      </c>
      <c r="L2092" s="18">
        <f t="shared" ca="1" si="329"/>
        <v>1</v>
      </c>
    </row>
    <row r="2093" spans="1:12" hidden="1" x14ac:dyDescent="0.25">
      <c r="A2093" s="6">
        <f t="shared" ca="1" si="320"/>
        <v>22.966915854260751</v>
      </c>
      <c r="B2093" s="7">
        <f t="shared" ca="1" si="321"/>
        <v>16.073720379575771</v>
      </c>
      <c r="C2093" s="7">
        <f t="shared" ca="1" si="322"/>
        <v>22.966915854260751</v>
      </c>
      <c r="D2093" s="7">
        <f t="shared" ca="1" si="323"/>
        <v>8.3916835304029611</v>
      </c>
      <c r="E2093" s="8">
        <f t="shared" ca="1" si="324"/>
        <v>31.358599384663712</v>
      </c>
      <c r="F2093" s="2"/>
      <c r="G2093" s="6">
        <f t="shared" ca="1" si="325"/>
        <v>23.052193261708801</v>
      </c>
      <c r="H2093" s="7">
        <f t="shared" ca="1" si="325"/>
        <v>19.455282000851728</v>
      </c>
      <c r="I2093" s="7">
        <f t="shared" ca="1" si="326"/>
        <v>23.052193261708801</v>
      </c>
      <c r="J2093" s="7">
        <f t="shared" ca="1" si="327"/>
        <v>11.223968707562268</v>
      </c>
      <c r="K2093" s="7">
        <f t="shared" ca="1" si="328"/>
        <v>34.276161969271072</v>
      </c>
      <c r="L2093" s="18">
        <f t="shared" ca="1" si="329"/>
        <v>1</v>
      </c>
    </row>
    <row r="2094" spans="1:12" hidden="1" x14ac:dyDescent="0.25">
      <c r="A2094" s="6">
        <f t="shared" ca="1" si="320"/>
        <v>17.19914464068459</v>
      </c>
      <c r="B2094" s="7">
        <f t="shared" ca="1" si="321"/>
        <v>13.875741675476394</v>
      </c>
      <c r="C2094" s="7">
        <f t="shared" ca="1" si="322"/>
        <v>17.19914464068459</v>
      </c>
      <c r="D2094" s="7">
        <f t="shared" ca="1" si="323"/>
        <v>8.9556278459882286</v>
      </c>
      <c r="E2094" s="8">
        <f t="shared" ca="1" si="324"/>
        <v>26.154772486672819</v>
      </c>
      <c r="F2094" s="2"/>
      <c r="G2094" s="6">
        <f t="shared" ca="1" si="325"/>
        <v>23.404562655136942</v>
      </c>
      <c r="H2094" s="7">
        <f t="shared" ca="1" si="325"/>
        <v>17.673321730093658</v>
      </c>
      <c r="I2094" s="7">
        <f t="shared" ca="1" si="326"/>
        <v>23.404562655136942</v>
      </c>
      <c r="J2094" s="7">
        <f t="shared" ca="1" si="327"/>
        <v>10.152297633352642</v>
      </c>
      <c r="K2094" s="7">
        <f t="shared" ca="1" si="328"/>
        <v>33.556860288489588</v>
      </c>
      <c r="L2094" s="18">
        <f t="shared" ca="1" si="329"/>
        <v>1</v>
      </c>
    </row>
    <row r="2095" spans="1:12" hidden="1" x14ac:dyDescent="0.25">
      <c r="A2095" s="6">
        <f t="shared" ca="1" si="320"/>
        <v>16.25539904339324</v>
      </c>
      <c r="B2095" s="7">
        <f t="shared" ca="1" si="321"/>
        <v>14.633374841519634</v>
      </c>
      <c r="C2095" s="7">
        <f t="shared" ca="1" si="322"/>
        <v>16.25539904339324</v>
      </c>
      <c r="D2095" s="7">
        <f t="shared" ca="1" si="323"/>
        <v>10.061765254702031</v>
      </c>
      <c r="E2095" s="8">
        <f t="shared" ca="1" si="324"/>
        <v>26.317164298095271</v>
      </c>
      <c r="F2095" s="2"/>
      <c r="G2095" s="6">
        <f t="shared" ca="1" si="325"/>
        <v>20.39843774525125</v>
      </c>
      <c r="H2095" s="7">
        <f t="shared" ca="1" si="325"/>
        <v>22.096509455983945</v>
      </c>
      <c r="I2095" s="7">
        <f t="shared" ca="1" si="326"/>
        <v>22.096509455983945</v>
      </c>
      <c r="J2095" s="7">
        <f t="shared" ca="1" si="327"/>
        <v>8.1357781401309932</v>
      </c>
      <c r="K2095" s="7">
        <f t="shared" ca="1" si="328"/>
        <v>30.232287596114936</v>
      </c>
      <c r="L2095" s="18">
        <f t="shared" ca="1" si="329"/>
        <v>1</v>
      </c>
    </row>
    <row r="2096" spans="1:12" hidden="1" x14ac:dyDescent="0.25">
      <c r="A2096" s="6">
        <f t="shared" ca="1" si="320"/>
        <v>17.03752813011759</v>
      </c>
      <c r="B2096" s="7">
        <f t="shared" ca="1" si="321"/>
        <v>15.80867254995872</v>
      </c>
      <c r="C2096" s="7">
        <f t="shared" ca="1" si="322"/>
        <v>17.03752813011759</v>
      </c>
      <c r="D2096" s="7">
        <f t="shared" ca="1" si="323"/>
        <v>11.453271372277555</v>
      </c>
      <c r="E2096" s="8">
        <f t="shared" ca="1" si="324"/>
        <v>28.490799502395145</v>
      </c>
      <c r="F2096" s="2"/>
      <c r="G2096" s="6">
        <f t="shared" ca="1" si="325"/>
        <v>16.961601935174688</v>
      </c>
      <c r="H2096" s="7">
        <f t="shared" ca="1" si="325"/>
        <v>18.924287517795548</v>
      </c>
      <c r="I2096" s="7">
        <f t="shared" ca="1" si="326"/>
        <v>18.924287517795548</v>
      </c>
      <c r="J2096" s="7">
        <f t="shared" ca="1" si="327"/>
        <v>10.89782685609563</v>
      </c>
      <c r="K2096" s="7">
        <f t="shared" ca="1" si="328"/>
        <v>29.822114373891178</v>
      </c>
      <c r="L2096" s="18">
        <f t="shared" ca="1" si="329"/>
        <v>1</v>
      </c>
    </row>
    <row r="2097" spans="1:12" hidden="1" x14ac:dyDescent="0.25">
      <c r="A2097" s="6">
        <f t="shared" ca="1" si="320"/>
        <v>18.205783053471464</v>
      </c>
      <c r="B2097" s="7">
        <f t="shared" ca="1" si="321"/>
        <v>14.793610449008803</v>
      </c>
      <c r="C2097" s="7">
        <f t="shared" ca="1" si="322"/>
        <v>18.205783053471464</v>
      </c>
      <c r="D2097" s="7">
        <f t="shared" ca="1" si="323"/>
        <v>11.494490840808112</v>
      </c>
      <c r="E2097" s="8">
        <f t="shared" ca="1" si="324"/>
        <v>29.700273894279576</v>
      </c>
      <c r="F2097" s="2"/>
      <c r="G2097" s="6">
        <f t="shared" ca="1" si="325"/>
        <v>22.669161775112642</v>
      </c>
      <c r="H2097" s="7">
        <f t="shared" ca="1" si="325"/>
        <v>23.692023526547317</v>
      </c>
      <c r="I2097" s="7">
        <f t="shared" ca="1" si="326"/>
        <v>23.692023526547317</v>
      </c>
      <c r="J2097" s="7">
        <f t="shared" ca="1" si="327"/>
        <v>10.343210595640191</v>
      </c>
      <c r="K2097" s="7">
        <f t="shared" ca="1" si="328"/>
        <v>34.035234122187504</v>
      </c>
      <c r="L2097" s="18">
        <f t="shared" ca="1" si="329"/>
        <v>1</v>
      </c>
    </row>
    <row r="2098" spans="1:12" hidden="1" x14ac:dyDescent="0.25">
      <c r="A2098" s="6">
        <f t="shared" ca="1" si="320"/>
        <v>19.923060194352864</v>
      </c>
      <c r="B2098" s="7">
        <f t="shared" ca="1" si="321"/>
        <v>14.38494082083966</v>
      </c>
      <c r="C2098" s="7">
        <f t="shared" ca="1" si="322"/>
        <v>19.923060194352864</v>
      </c>
      <c r="D2098" s="7">
        <f t="shared" ca="1" si="323"/>
        <v>10.807829958295244</v>
      </c>
      <c r="E2098" s="8">
        <f t="shared" ca="1" si="324"/>
        <v>30.730890152648108</v>
      </c>
      <c r="F2098" s="2"/>
      <c r="G2098" s="6">
        <f t="shared" ca="1" si="325"/>
        <v>22.687417929880539</v>
      </c>
      <c r="H2098" s="7">
        <f t="shared" ca="1" si="325"/>
        <v>18.772492093605656</v>
      </c>
      <c r="I2098" s="7">
        <f t="shared" ca="1" si="326"/>
        <v>22.687417929880539</v>
      </c>
      <c r="J2098" s="7">
        <f t="shared" ca="1" si="327"/>
        <v>11.176341769868394</v>
      </c>
      <c r="K2098" s="7">
        <f t="shared" ca="1" si="328"/>
        <v>33.863759699748933</v>
      </c>
      <c r="L2098" s="18">
        <f t="shared" ca="1" si="329"/>
        <v>1</v>
      </c>
    </row>
    <row r="2099" spans="1:12" hidden="1" x14ac:dyDescent="0.25">
      <c r="A2099" s="6">
        <f t="shared" ca="1" si="320"/>
        <v>19.680247141243331</v>
      </c>
      <c r="B2099" s="7">
        <f t="shared" ca="1" si="321"/>
        <v>17.535209080599508</v>
      </c>
      <c r="C2099" s="7">
        <f t="shared" ca="1" si="322"/>
        <v>19.680247141243331</v>
      </c>
      <c r="D2099" s="7">
        <f t="shared" ca="1" si="323"/>
        <v>8.820193500956961</v>
      </c>
      <c r="E2099" s="8">
        <f t="shared" ca="1" si="324"/>
        <v>28.500440642200292</v>
      </c>
      <c r="F2099" s="2"/>
      <c r="G2099" s="6">
        <f t="shared" ca="1" si="325"/>
        <v>17.307966834177329</v>
      </c>
      <c r="H2099" s="7">
        <f t="shared" ca="1" si="325"/>
        <v>21.509820880799069</v>
      </c>
      <c r="I2099" s="7">
        <f t="shared" ca="1" si="326"/>
        <v>21.509820880799069</v>
      </c>
      <c r="J2099" s="7">
        <f t="shared" ca="1" si="327"/>
        <v>9.0211156626791755</v>
      </c>
      <c r="K2099" s="7">
        <f t="shared" ca="1" si="328"/>
        <v>30.530936543478244</v>
      </c>
      <c r="L2099" s="18">
        <f t="shared" ca="1" si="329"/>
        <v>1</v>
      </c>
    </row>
    <row r="2100" spans="1:12" hidden="1" x14ac:dyDescent="0.25">
      <c r="A2100" s="6">
        <f t="shared" ca="1" si="320"/>
        <v>16.197313045496038</v>
      </c>
      <c r="B2100" s="7">
        <f t="shared" ca="1" si="321"/>
        <v>16.36885447395963</v>
      </c>
      <c r="C2100" s="7">
        <f t="shared" ca="1" si="322"/>
        <v>16.36885447395963</v>
      </c>
      <c r="D2100" s="7">
        <f t="shared" ca="1" si="323"/>
        <v>11.005985133434564</v>
      </c>
      <c r="E2100" s="8">
        <f t="shared" ca="1" si="324"/>
        <v>27.374839607394193</v>
      </c>
      <c r="F2100" s="2"/>
      <c r="G2100" s="6">
        <f t="shared" ca="1" si="325"/>
        <v>19.710121374403521</v>
      </c>
      <c r="H2100" s="7">
        <f t="shared" ca="1" si="325"/>
        <v>20.814894066285817</v>
      </c>
      <c r="I2100" s="7">
        <f t="shared" ca="1" si="326"/>
        <v>20.814894066285817</v>
      </c>
      <c r="J2100" s="7">
        <f t="shared" ca="1" si="327"/>
        <v>11.85383574679849</v>
      </c>
      <c r="K2100" s="7">
        <f t="shared" ca="1" si="328"/>
        <v>32.668729813084305</v>
      </c>
      <c r="L2100" s="18">
        <f t="shared" ca="1" si="329"/>
        <v>1</v>
      </c>
    </row>
    <row r="2101" spans="1:12" hidden="1" x14ac:dyDescent="0.25">
      <c r="A2101" s="6">
        <f t="shared" ca="1" si="320"/>
        <v>22.122892826441859</v>
      </c>
      <c r="B2101" s="7">
        <f t="shared" ca="1" si="321"/>
        <v>13.727857790471905</v>
      </c>
      <c r="C2101" s="7">
        <f t="shared" ca="1" si="322"/>
        <v>22.122892826441859</v>
      </c>
      <c r="D2101" s="7">
        <f t="shared" ca="1" si="323"/>
        <v>8.9380137643006776</v>
      </c>
      <c r="E2101" s="8">
        <f t="shared" ca="1" si="324"/>
        <v>31.060906590742537</v>
      </c>
      <c r="F2101" s="2"/>
      <c r="G2101" s="6">
        <f t="shared" ca="1" si="325"/>
        <v>17.571963907424625</v>
      </c>
      <c r="H2101" s="7">
        <f t="shared" ca="1" si="325"/>
        <v>18.572749045430669</v>
      </c>
      <c r="I2101" s="7">
        <f t="shared" ca="1" si="326"/>
        <v>18.572749045430669</v>
      </c>
      <c r="J2101" s="7">
        <f t="shared" ca="1" si="327"/>
        <v>9.1721797078239398</v>
      </c>
      <c r="K2101" s="7">
        <f t="shared" ca="1" si="328"/>
        <v>27.744928753254609</v>
      </c>
      <c r="L2101" s="18">
        <f t="shared" ca="1" si="329"/>
        <v>0</v>
      </c>
    </row>
    <row r="2102" spans="1:12" hidden="1" x14ac:dyDescent="0.25">
      <c r="A2102" s="6">
        <f t="shared" ca="1" si="320"/>
        <v>20.563421939198527</v>
      </c>
      <c r="B2102" s="7">
        <f t="shared" ca="1" si="321"/>
        <v>16.307021429416316</v>
      </c>
      <c r="C2102" s="7">
        <f t="shared" ca="1" si="322"/>
        <v>20.563421939198527</v>
      </c>
      <c r="D2102" s="7">
        <f t="shared" ca="1" si="323"/>
        <v>8.604603459054502</v>
      </c>
      <c r="E2102" s="8">
        <f t="shared" ca="1" si="324"/>
        <v>29.168025398253029</v>
      </c>
      <c r="F2102" s="2"/>
      <c r="G2102" s="6">
        <f t="shared" ca="1" si="325"/>
        <v>21.556854102622765</v>
      </c>
      <c r="H2102" s="7">
        <f t="shared" ca="1" si="325"/>
        <v>18.465445334146523</v>
      </c>
      <c r="I2102" s="7">
        <f t="shared" ca="1" si="326"/>
        <v>21.556854102622765</v>
      </c>
      <c r="J2102" s="7">
        <f t="shared" ca="1" si="327"/>
        <v>9.8205213592891649</v>
      </c>
      <c r="K2102" s="7">
        <f t="shared" ca="1" si="328"/>
        <v>31.377375461911932</v>
      </c>
      <c r="L2102" s="18">
        <f t="shared" ca="1" si="329"/>
        <v>1</v>
      </c>
    </row>
    <row r="2103" spans="1:12" hidden="1" x14ac:dyDescent="0.25">
      <c r="A2103" s="6">
        <f t="shared" ca="1" si="320"/>
        <v>18.7054058486416</v>
      </c>
      <c r="B2103" s="7">
        <f t="shared" ca="1" si="321"/>
        <v>12.120531299147212</v>
      </c>
      <c r="C2103" s="7">
        <f t="shared" ca="1" si="322"/>
        <v>18.7054058486416</v>
      </c>
      <c r="D2103" s="7">
        <f t="shared" ca="1" si="323"/>
        <v>8.281523494607093</v>
      </c>
      <c r="E2103" s="8">
        <f t="shared" ca="1" si="324"/>
        <v>26.986929343248693</v>
      </c>
      <c r="F2103" s="2"/>
      <c r="G2103" s="6">
        <f t="shared" ca="1" si="325"/>
        <v>17.223999483516163</v>
      </c>
      <c r="H2103" s="7">
        <f t="shared" ca="1" si="325"/>
        <v>20.32094785508583</v>
      </c>
      <c r="I2103" s="7">
        <f t="shared" ca="1" si="326"/>
        <v>20.32094785508583</v>
      </c>
      <c r="J2103" s="7">
        <f t="shared" ca="1" si="327"/>
        <v>9.9489775111073016</v>
      </c>
      <c r="K2103" s="7">
        <f t="shared" ca="1" si="328"/>
        <v>30.269925366193132</v>
      </c>
      <c r="L2103" s="18">
        <f t="shared" ca="1" si="329"/>
        <v>1</v>
      </c>
    </row>
    <row r="2104" spans="1:12" hidden="1" x14ac:dyDescent="0.25">
      <c r="A2104" s="6">
        <f t="shared" ca="1" si="320"/>
        <v>23.864275418462277</v>
      </c>
      <c r="B2104" s="7">
        <f t="shared" ca="1" si="321"/>
        <v>13.731376660789895</v>
      </c>
      <c r="C2104" s="7">
        <f t="shared" ca="1" si="322"/>
        <v>23.864275418462277</v>
      </c>
      <c r="D2104" s="7">
        <f t="shared" ca="1" si="323"/>
        <v>11.407613616369817</v>
      </c>
      <c r="E2104" s="8">
        <f t="shared" ca="1" si="324"/>
        <v>35.271889034832093</v>
      </c>
      <c r="F2104" s="2"/>
      <c r="G2104" s="6">
        <f t="shared" ca="1" si="325"/>
        <v>16.816843883750856</v>
      </c>
      <c r="H2104" s="7">
        <f t="shared" ca="1" si="325"/>
        <v>23.276325892667113</v>
      </c>
      <c r="I2104" s="7">
        <f t="shared" ca="1" si="326"/>
        <v>23.276325892667113</v>
      </c>
      <c r="J2104" s="7">
        <f t="shared" ca="1" si="327"/>
        <v>9.0225230114906729</v>
      </c>
      <c r="K2104" s="7">
        <f t="shared" ca="1" si="328"/>
        <v>32.298848904157786</v>
      </c>
      <c r="L2104" s="18">
        <f t="shared" ca="1" si="329"/>
        <v>0</v>
      </c>
    </row>
    <row r="2105" spans="1:12" hidden="1" x14ac:dyDescent="0.25">
      <c r="A2105" s="6">
        <f t="shared" ca="1" si="320"/>
        <v>21.066489403015531</v>
      </c>
      <c r="B2105" s="7">
        <f t="shared" ca="1" si="321"/>
        <v>13.036148355215309</v>
      </c>
      <c r="C2105" s="7">
        <f t="shared" ca="1" si="322"/>
        <v>21.066489403015531</v>
      </c>
      <c r="D2105" s="7">
        <f t="shared" ca="1" si="323"/>
        <v>8.7295952546859006</v>
      </c>
      <c r="E2105" s="8">
        <f t="shared" ca="1" si="324"/>
        <v>29.796084657701432</v>
      </c>
      <c r="F2105" s="2"/>
      <c r="G2105" s="6">
        <f t="shared" ca="1" si="325"/>
        <v>23.819725763135953</v>
      </c>
      <c r="H2105" s="7">
        <f t="shared" ca="1" si="325"/>
        <v>18.099928906156617</v>
      </c>
      <c r="I2105" s="7">
        <f t="shared" ca="1" si="326"/>
        <v>23.819725763135953</v>
      </c>
      <c r="J2105" s="7">
        <f t="shared" ca="1" si="327"/>
        <v>11.06094755161865</v>
      </c>
      <c r="K2105" s="7">
        <f t="shared" ca="1" si="328"/>
        <v>34.880673314754603</v>
      </c>
      <c r="L2105" s="18">
        <f t="shared" ca="1" si="329"/>
        <v>1</v>
      </c>
    </row>
    <row r="2106" spans="1:12" hidden="1" x14ac:dyDescent="0.25">
      <c r="A2106" s="6">
        <f t="shared" ca="1" si="320"/>
        <v>18.89795905460366</v>
      </c>
      <c r="B2106" s="7">
        <f t="shared" ca="1" si="321"/>
        <v>13.756372536042756</v>
      </c>
      <c r="C2106" s="7">
        <f t="shared" ca="1" si="322"/>
        <v>18.89795905460366</v>
      </c>
      <c r="D2106" s="7">
        <f t="shared" ca="1" si="323"/>
        <v>10.47505567184924</v>
      </c>
      <c r="E2106" s="8">
        <f t="shared" ca="1" si="324"/>
        <v>29.373014726452901</v>
      </c>
      <c r="F2106" s="2"/>
      <c r="G2106" s="6">
        <f t="shared" ca="1" si="325"/>
        <v>23.883672124427548</v>
      </c>
      <c r="H2106" s="7">
        <f t="shared" ca="1" si="325"/>
        <v>18.102907837708855</v>
      </c>
      <c r="I2106" s="7">
        <f t="shared" ca="1" si="326"/>
        <v>23.883672124427548</v>
      </c>
      <c r="J2106" s="7">
        <f t="shared" ca="1" si="327"/>
        <v>8.514650251248904</v>
      </c>
      <c r="K2106" s="7">
        <f t="shared" ca="1" si="328"/>
        <v>32.39832237567645</v>
      </c>
      <c r="L2106" s="18">
        <f t="shared" ca="1" si="329"/>
        <v>1</v>
      </c>
    </row>
    <row r="2107" spans="1:12" hidden="1" x14ac:dyDescent="0.25">
      <c r="A2107" s="6">
        <f t="shared" ca="1" si="320"/>
        <v>22.892945313965463</v>
      </c>
      <c r="B2107" s="7">
        <f t="shared" ca="1" si="321"/>
        <v>17.036567561722332</v>
      </c>
      <c r="C2107" s="7">
        <f t="shared" ca="1" si="322"/>
        <v>22.892945313965463</v>
      </c>
      <c r="D2107" s="7">
        <f t="shared" ca="1" si="323"/>
        <v>10.308323126725393</v>
      </c>
      <c r="E2107" s="8">
        <f t="shared" ca="1" si="324"/>
        <v>33.201268440690853</v>
      </c>
      <c r="F2107" s="2"/>
      <c r="G2107" s="6">
        <f t="shared" ca="1" si="325"/>
        <v>17.633593028756518</v>
      </c>
      <c r="H2107" s="7">
        <f t="shared" ca="1" si="325"/>
        <v>16.614905847114414</v>
      </c>
      <c r="I2107" s="7">
        <f t="shared" ca="1" si="326"/>
        <v>17.633593028756518</v>
      </c>
      <c r="J2107" s="7">
        <f t="shared" ca="1" si="327"/>
        <v>10.724177580208018</v>
      </c>
      <c r="K2107" s="7">
        <f t="shared" ca="1" si="328"/>
        <v>28.357770608964536</v>
      </c>
      <c r="L2107" s="18">
        <f t="shared" ca="1" si="329"/>
        <v>0</v>
      </c>
    </row>
    <row r="2108" spans="1:12" hidden="1" x14ac:dyDescent="0.25">
      <c r="A2108" s="6">
        <f t="shared" ca="1" si="320"/>
        <v>17.307565861470049</v>
      </c>
      <c r="B2108" s="7">
        <f t="shared" ca="1" si="321"/>
        <v>15.827212929526445</v>
      </c>
      <c r="C2108" s="7">
        <f t="shared" ca="1" si="322"/>
        <v>17.307565861470049</v>
      </c>
      <c r="D2108" s="7">
        <f t="shared" ca="1" si="323"/>
        <v>8.2150546741666588</v>
      </c>
      <c r="E2108" s="8">
        <f t="shared" ca="1" si="324"/>
        <v>25.522620535636708</v>
      </c>
      <c r="F2108" s="2"/>
      <c r="G2108" s="6">
        <f t="shared" ca="1" si="325"/>
        <v>22.22654757415923</v>
      </c>
      <c r="H2108" s="7">
        <f t="shared" ca="1" si="325"/>
        <v>21.035407560923481</v>
      </c>
      <c r="I2108" s="7">
        <f t="shared" ca="1" si="326"/>
        <v>22.22654757415923</v>
      </c>
      <c r="J2108" s="7">
        <f t="shared" ca="1" si="327"/>
        <v>9.0795067340239513</v>
      </c>
      <c r="K2108" s="7">
        <f t="shared" ca="1" si="328"/>
        <v>31.306054308183182</v>
      </c>
      <c r="L2108" s="18">
        <f t="shared" ca="1" si="329"/>
        <v>1</v>
      </c>
    </row>
    <row r="2109" spans="1:12" hidden="1" x14ac:dyDescent="0.25">
      <c r="A2109" s="6">
        <f t="shared" ca="1" si="320"/>
        <v>18.939217731590741</v>
      </c>
      <c r="B2109" s="7">
        <f t="shared" ca="1" si="321"/>
        <v>15.963947079363054</v>
      </c>
      <c r="C2109" s="7">
        <f t="shared" ca="1" si="322"/>
        <v>18.939217731590741</v>
      </c>
      <c r="D2109" s="7">
        <f t="shared" ca="1" si="323"/>
        <v>9.667875305466394</v>
      </c>
      <c r="E2109" s="8">
        <f t="shared" ca="1" si="324"/>
        <v>28.607093037057133</v>
      </c>
      <c r="F2109" s="2"/>
      <c r="G2109" s="6">
        <f t="shared" ca="1" si="325"/>
        <v>22.778833285718097</v>
      </c>
      <c r="H2109" s="7">
        <f t="shared" ca="1" si="325"/>
        <v>19.136072901060977</v>
      </c>
      <c r="I2109" s="7">
        <f t="shared" ca="1" si="326"/>
        <v>22.778833285718097</v>
      </c>
      <c r="J2109" s="7">
        <f t="shared" ca="1" si="327"/>
        <v>8.9609953356038776</v>
      </c>
      <c r="K2109" s="7">
        <f t="shared" ca="1" si="328"/>
        <v>31.739828621321976</v>
      </c>
      <c r="L2109" s="18">
        <f t="shared" ca="1" si="329"/>
        <v>1</v>
      </c>
    </row>
    <row r="2110" spans="1:12" hidden="1" x14ac:dyDescent="0.25">
      <c r="A2110" s="6">
        <f t="shared" ca="1" si="320"/>
        <v>23.703142170402991</v>
      </c>
      <c r="B2110" s="7">
        <f t="shared" ca="1" si="321"/>
        <v>12.870852946759708</v>
      </c>
      <c r="C2110" s="7">
        <f t="shared" ca="1" si="322"/>
        <v>23.703142170402991</v>
      </c>
      <c r="D2110" s="7">
        <f t="shared" ca="1" si="323"/>
        <v>11.724718727248343</v>
      </c>
      <c r="E2110" s="8">
        <f t="shared" ca="1" si="324"/>
        <v>35.427860897651335</v>
      </c>
      <c r="F2110" s="2"/>
      <c r="G2110" s="6">
        <f t="shared" ca="1" si="325"/>
        <v>16.633042433795815</v>
      </c>
      <c r="H2110" s="7">
        <f t="shared" ca="1" si="325"/>
        <v>17.435790866359348</v>
      </c>
      <c r="I2110" s="7">
        <f t="shared" ca="1" si="326"/>
        <v>17.435790866359348</v>
      </c>
      <c r="J2110" s="7">
        <f t="shared" ca="1" si="327"/>
        <v>10.514456758351484</v>
      </c>
      <c r="K2110" s="7">
        <f t="shared" ca="1" si="328"/>
        <v>27.950247624710833</v>
      </c>
      <c r="L2110" s="18">
        <f t="shared" ca="1" si="329"/>
        <v>0</v>
      </c>
    </row>
    <row r="2111" spans="1:12" hidden="1" x14ac:dyDescent="0.25">
      <c r="A2111" s="6">
        <f t="shared" ca="1" si="320"/>
        <v>22.561849589728677</v>
      </c>
      <c r="B2111" s="7">
        <f t="shared" ca="1" si="321"/>
        <v>12.822780026409724</v>
      </c>
      <c r="C2111" s="7">
        <f t="shared" ca="1" si="322"/>
        <v>22.561849589728677</v>
      </c>
      <c r="D2111" s="7">
        <f t="shared" ca="1" si="323"/>
        <v>10.730995659401598</v>
      </c>
      <c r="E2111" s="8">
        <f t="shared" ca="1" si="324"/>
        <v>33.292845249130274</v>
      </c>
      <c r="F2111" s="2"/>
      <c r="G2111" s="6">
        <f t="shared" ca="1" si="325"/>
        <v>20.748080830696829</v>
      </c>
      <c r="H2111" s="7">
        <f t="shared" ca="1" si="325"/>
        <v>21.451885922554691</v>
      </c>
      <c r="I2111" s="7">
        <f t="shared" ca="1" si="326"/>
        <v>21.451885922554691</v>
      </c>
      <c r="J2111" s="7">
        <f t="shared" ca="1" si="327"/>
        <v>11.648733135620011</v>
      </c>
      <c r="K2111" s="7">
        <f t="shared" ca="1" si="328"/>
        <v>33.100619058174701</v>
      </c>
      <c r="L2111" s="18">
        <f t="shared" ca="1" si="329"/>
        <v>0</v>
      </c>
    </row>
    <row r="2112" spans="1:12" hidden="1" x14ac:dyDescent="0.25">
      <c r="A2112" s="6">
        <f t="shared" ca="1" si="320"/>
        <v>20.94637267962743</v>
      </c>
      <c r="B2112" s="7">
        <f t="shared" ca="1" si="321"/>
        <v>14.461548807877239</v>
      </c>
      <c r="C2112" s="7">
        <f t="shared" ca="1" si="322"/>
        <v>20.94637267962743</v>
      </c>
      <c r="D2112" s="7">
        <f t="shared" ca="1" si="323"/>
        <v>10.52476161626849</v>
      </c>
      <c r="E2112" s="8">
        <f t="shared" ca="1" si="324"/>
        <v>31.471134295895922</v>
      </c>
      <c r="F2112" s="2"/>
      <c r="G2112" s="6">
        <f t="shared" ca="1" si="325"/>
        <v>18.361684161632503</v>
      </c>
      <c r="H2112" s="7">
        <f t="shared" ca="1" si="325"/>
        <v>23.35534285398824</v>
      </c>
      <c r="I2112" s="7">
        <f t="shared" ca="1" si="326"/>
        <v>23.35534285398824</v>
      </c>
      <c r="J2112" s="7">
        <f t="shared" ca="1" si="327"/>
        <v>8.5165567790050325</v>
      </c>
      <c r="K2112" s="7">
        <f t="shared" ca="1" si="328"/>
        <v>31.871899632993273</v>
      </c>
      <c r="L2112" s="18">
        <f t="shared" ca="1" si="329"/>
        <v>1</v>
      </c>
    </row>
    <row r="2113" spans="1:12" hidden="1" x14ac:dyDescent="0.25">
      <c r="A2113" s="6">
        <f t="shared" ca="1" si="320"/>
        <v>21.740776574105794</v>
      </c>
      <c r="B2113" s="7">
        <f t="shared" ca="1" si="321"/>
        <v>15.649550451389747</v>
      </c>
      <c r="C2113" s="7">
        <f t="shared" ca="1" si="322"/>
        <v>21.740776574105794</v>
      </c>
      <c r="D2113" s="7">
        <f t="shared" ca="1" si="323"/>
        <v>11.443818333718816</v>
      </c>
      <c r="E2113" s="8">
        <f t="shared" ca="1" si="324"/>
        <v>33.184594907824611</v>
      </c>
      <c r="F2113" s="2"/>
      <c r="G2113" s="6">
        <f t="shared" ca="1" si="325"/>
        <v>16.135254872439646</v>
      </c>
      <c r="H2113" s="7">
        <f t="shared" ca="1" si="325"/>
        <v>20.695307053354828</v>
      </c>
      <c r="I2113" s="7">
        <f t="shared" ca="1" si="326"/>
        <v>20.695307053354828</v>
      </c>
      <c r="J2113" s="7">
        <f t="shared" ca="1" si="327"/>
        <v>8.5081060945186842</v>
      </c>
      <c r="K2113" s="7">
        <f t="shared" ca="1" si="328"/>
        <v>29.203413147873512</v>
      </c>
      <c r="L2113" s="18">
        <f t="shared" ca="1" si="329"/>
        <v>0</v>
      </c>
    </row>
    <row r="2114" spans="1:12" hidden="1" x14ac:dyDescent="0.25">
      <c r="A2114" s="6">
        <f t="shared" ca="1" si="320"/>
        <v>20.555438443041943</v>
      </c>
      <c r="B2114" s="7">
        <f t="shared" ca="1" si="321"/>
        <v>13.120344977291222</v>
      </c>
      <c r="C2114" s="7">
        <f t="shared" ca="1" si="322"/>
        <v>20.555438443041943</v>
      </c>
      <c r="D2114" s="7">
        <f t="shared" ca="1" si="323"/>
        <v>10.747117572740411</v>
      </c>
      <c r="E2114" s="8">
        <f t="shared" ca="1" si="324"/>
        <v>31.302556015782354</v>
      </c>
      <c r="F2114" s="2"/>
      <c r="G2114" s="6">
        <f t="shared" ca="1" si="325"/>
        <v>16.743999293260426</v>
      </c>
      <c r="H2114" s="7">
        <f t="shared" ca="1" si="325"/>
        <v>18.126204104531887</v>
      </c>
      <c r="I2114" s="7">
        <f t="shared" ca="1" si="326"/>
        <v>18.126204104531887</v>
      </c>
      <c r="J2114" s="7">
        <f t="shared" ca="1" si="327"/>
        <v>8.3669857444441611</v>
      </c>
      <c r="K2114" s="7">
        <f t="shared" ca="1" si="328"/>
        <v>26.493189848976048</v>
      </c>
      <c r="L2114" s="18">
        <f t="shared" ca="1" si="329"/>
        <v>0</v>
      </c>
    </row>
    <row r="2115" spans="1:12" hidden="1" x14ac:dyDescent="0.25">
      <c r="A2115" s="6">
        <f t="shared" ref="A2115:A2178" ca="1" si="330">16+8*RAND()</f>
        <v>21.405109956760004</v>
      </c>
      <c r="B2115" s="7">
        <f t="shared" ref="B2115:B2178" ca="1" si="331">12+6*RAND()</f>
        <v>12.637766889212838</v>
      </c>
      <c r="C2115" s="7">
        <f t="shared" ref="C2115:C2178" ca="1" si="332">MAX(A2115:B2115)</f>
        <v>21.405109956760004</v>
      </c>
      <c r="D2115" s="7">
        <f t="shared" ref="D2115:D2178" ca="1" si="333">8+4*RAND()</f>
        <v>10.379702113177899</v>
      </c>
      <c r="E2115" s="8">
        <f t="shared" ref="E2115:E2178" ca="1" si="334">C2115+D2115</f>
        <v>31.784812069937903</v>
      </c>
      <c r="F2115" s="2"/>
      <c r="G2115" s="6">
        <f t="shared" ref="G2115:H2178" ca="1" si="335">16+8*RAND()</f>
        <v>20.219305314252971</v>
      </c>
      <c r="H2115" s="7">
        <f t="shared" ca="1" si="335"/>
        <v>19.538890384742082</v>
      </c>
      <c r="I2115" s="7">
        <f t="shared" ref="I2115:I2178" ca="1" si="336">MAX(G2115:H2115)</f>
        <v>20.219305314252971</v>
      </c>
      <c r="J2115" s="7">
        <f t="shared" ref="J2115:J2178" ca="1" si="337">8+4*RAND()</f>
        <v>11.022939635520133</v>
      </c>
      <c r="K2115" s="7">
        <f t="shared" ref="K2115:K2178" ca="1" si="338">I2115+J2115</f>
        <v>31.242244949773102</v>
      </c>
      <c r="L2115" s="18">
        <f t="shared" ref="L2115:L2178" ca="1" si="339">IF(K2115&gt;E2115,1,0)</f>
        <v>0</v>
      </c>
    </row>
    <row r="2116" spans="1:12" hidden="1" x14ac:dyDescent="0.25">
      <c r="A2116" s="6">
        <f t="shared" ca="1" si="330"/>
        <v>19.953401514902104</v>
      </c>
      <c r="B2116" s="7">
        <f t="shared" ca="1" si="331"/>
        <v>15.037108582963739</v>
      </c>
      <c r="C2116" s="7">
        <f t="shared" ca="1" si="332"/>
        <v>19.953401514902104</v>
      </c>
      <c r="D2116" s="7">
        <f t="shared" ca="1" si="333"/>
        <v>9.266011346157434</v>
      </c>
      <c r="E2116" s="8">
        <f t="shared" ca="1" si="334"/>
        <v>29.219412861059538</v>
      </c>
      <c r="F2116" s="2"/>
      <c r="G2116" s="6">
        <f t="shared" ca="1" si="335"/>
        <v>19.304260852019862</v>
      </c>
      <c r="H2116" s="7">
        <f t="shared" ca="1" si="335"/>
        <v>19.453809826726662</v>
      </c>
      <c r="I2116" s="7">
        <f t="shared" ca="1" si="336"/>
        <v>19.453809826726662</v>
      </c>
      <c r="J2116" s="7">
        <f t="shared" ca="1" si="337"/>
        <v>9.3615685789920988</v>
      </c>
      <c r="K2116" s="7">
        <f t="shared" ca="1" si="338"/>
        <v>28.815378405718761</v>
      </c>
      <c r="L2116" s="18">
        <f t="shared" ca="1" si="339"/>
        <v>0</v>
      </c>
    </row>
    <row r="2117" spans="1:12" hidden="1" x14ac:dyDescent="0.25">
      <c r="A2117" s="6">
        <f t="shared" ca="1" si="330"/>
        <v>17.226331582833961</v>
      </c>
      <c r="B2117" s="7">
        <f t="shared" ca="1" si="331"/>
        <v>15.387209275052529</v>
      </c>
      <c r="C2117" s="7">
        <f t="shared" ca="1" si="332"/>
        <v>17.226331582833961</v>
      </c>
      <c r="D2117" s="7">
        <f t="shared" ca="1" si="333"/>
        <v>9.6070439118843147</v>
      </c>
      <c r="E2117" s="8">
        <f t="shared" ca="1" si="334"/>
        <v>26.833375494718275</v>
      </c>
      <c r="F2117" s="2"/>
      <c r="G2117" s="6">
        <f t="shared" ca="1" si="335"/>
        <v>18.494949038082165</v>
      </c>
      <c r="H2117" s="7">
        <f t="shared" ca="1" si="335"/>
        <v>19.926341931446522</v>
      </c>
      <c r="I2117" s="7">
        <f t="shared" ca="1" si="336"/>
        <v>19.926341931446522</v>
      </c>
      <c r="J2117" s="7">
        <f t="shared" ca="1" si="337"/>
        <v>8.5045860713598032</v>
      </c>
      <c r="K2117" s="7">
        <f t="shared" ca="1" si="338"/>
        <v>28.430928002806326</v>
      </c>
      <c r="L2117" s="18">
        <f t="shared" ca="1" si="339"/>
        <v>1</v>
      </c>
    </row>
    <row r="2118" spans="1:12" hidden="1" x14ac:dyDescent="0.25">
      <c r="A2118" s="6">
        <f t="shared" ca="1" si="330"/>
        <v>16.727329539744716</v>
      </c>
      <c r="B2118" s="7">
        <f t="shared" ca="1" si="331"/>
        <v>17.424451742126408</v>
      </c>
      <c r="C2118" s="7">
        <f t="shared" ca="1" si="332"/>
        <v>17.424451742126408</v>
      </c>
      <c r="D2118" s="7">
        <f t="shared" ca="1" si="333"/>
        <v>11.211713439066648</v>
      </c>
      <c r="E2118" s="8">
        <f t="shared" ca="1" si="334"/>
        <v>28.636165181193057</v>
      </c>
      <c r="F2118" s="2"/>
      <c r="G2118" s="6">
        <f t="shared" ca="1" si="335"/>
        <v>19.003541463113571</v>
      </c>
      <c r="H2118" s="7">
        <f t="shared" ca="1" si="335"/>
        <v>22.583497553354967</v>
      </c>
      <c r="I2118" s="7">
        <f t="shared" ca="1" si="336"/>
        <v>22.583497553354967</v>
      </c>
      <c r="J2118" s="7">
        <f t="shared" ca="1" si="337"/>
        <v>10.987133685368182</v>
      </c>
      <c r="K2118" s="7">
        <f t="shared" ca="1" si="338"/>
        <v>33.570631238723152</v>
      </c>
      <c r="L2118" s="18">
        <f t="shared" ca="1" si="339"/>
        <v>1</v>
      </c>
    </row>
    <row r="2119" spans="1:12" hidden="1" x14ac:dyDescent="0.25">
      <c r="A2119" s="6">
        <f t="shared" ca="1" si="330"/>
        <v>19.612191150977871</v>
      </c>
      <c r="B2119" s="7">
        <f t="shared" ca="1" si="331"/>
        <v>13.249278610328677</v>
      </c>
      <c r="C2119" s="7">
        <f t="shared" ca="1" si="332"/>
        <v>19.612191150977871</v>
      </c>
      <c r="D2119" s="7">
        <f t="shared" ca="1" si="333"/>
        <v>11.893657223560645</v>
      </c>
      <c r="E2119" s="8">
        <f t="shared" ca="1" si="334"/>
        <v>31.505848374538516</v>
      </c>
      <c r="F2119" s="2"/>
      <c r="G2119" s="6">
        <f t="shared" ca="1" si="335"/>
        <v>20.762804813621472</v>
      </c>
      <c r="H2119" s="7">
        <f t="shared" ca="1" si="335"/>
        <v>21.665140478402613</v>
      </c>
      <c r="I2119" s="7">
        <f t="shared" ca="1" si="336"/>
        <v>21.665140478402613</v>
      </c>
      <c r="J2119" s="7">
        <f t="shared" ca="1" si="337"/>
        <v>9.8442166100653523</v>
      </c>
      <c r="K2119" s="7">
        <f t="shared" ca="1" si="338"/>
        <v>31.509357088467965</v>
      </c>
      <c r="L2119" s="18">
        <f t="shared" ca="1" si="339"/>
        <v>1</v>
      </c>
    </row>
    <row r="2120" spans="1:12" hidden="1" x14ac:dyDescent="0.25">
      <c r="A2120" s="6">
        <f t="shared" ca="1" si="330"/>
        <v>23.557200669004523</v>
      </c>
      <c r="B2120" s="7">
        <f t="shared" ca="1" si="331"/>
        <v>15.428741369501244</v>
      </c>
      <c r="C2120" s="7">
        <f t="shared" ca="1" si="332"/>
        <v>23.557200669004523</v>
      </c>
      <c r="D2120" s="7">
        <f t="shared" ca="1" si="333"/>
        <v>10.497806205418808</v>
      </c>
      <c r="E2120" s="8">
        <f t="shared" ca="1" si="334"/>
        <v>34.055006874423327</v>
      </c>
      <c r="F2120" s="2"/>
      <c r="G2120" s="6">
        <f t="shared" ca="1" si="335"/>
        <v>17.15111941139196</v>
      </c>
      <c r="H2120" s="7">
        <f t="shared" ca="1" si="335"/>
        <v>19.169106931606827</v>
      </c>
      <c r="I2120" s="7">
        <f t="shared" ca="1" si="336"/>
        <v>19.169106931606827</v>
      </c>
      <c r="J2120" s="7">
        <f t="shared" ca="1" si="337"/>
        <v>11.268110286812622</v>
      </c>
      <c r="K2120" s="7">
        <f t="shared" ca="1" si="338"/>
        <v>30.437217218419448</v>
      </c>
      <c r="L2120" s="18">
        <f t="shared" ca="1" si="339"/>
        <v>0</v>
      </c>
    </row>
    <row r="2121" spans="1:12" hidden="1" x14ac:dyDescent="0.25">
      <c r="A2121" s="6">
        <f t="shared" ca="1" si="330"/>
        <v>18.37372958756842</v>
      </c>
      <c r="B2121" s="7">
        <f t="shared" ca="1" si="331"/>
        <v>13.312501399686301</v>
      </c>
      <c r="C2121" s="7">
        <f t="shared" ca="1" si="332"/>
        <v>18.37372958756842</v>
      </c>
      <c r="D2121" s="7">
        <f t="shared" ca="1" si="333"/>
        <v>9.5684811546906818</v>
      </c>
      <c r="E2121" s="8">
        <f t="shared" ca="1" si="334"/>
        <v>27.9422107422591</v>
      </c>
      <c r="F2121" s="2"/>
      <c r="G2121" s="6">
        <f t="shared" ca="1" si="335"/>
        <v>18.004196731278409</v>
      </c>
      <c r="H2121" s="7">
        <f t="shared" ca="1" si="335"/>
        <v>22.987840958620161</v>
      </c>
      <c r="I2121" s="7">
        <f t="shared" ca="1" si="336"/>
        <v>22.987840958620161</v>
      </c>
      <c r="J2121" s="7">
        <f t="shared" ca="1" si="337"/>
        <v>9.1573539205570214</v>
      </c>
      <c r="K2121" s="7">
        <f t="shared" ca="1" si="338"/>
        <v>32.145194879177183</v>
      </c>
      <c r="L2121" s="18">
        <f t="shared" ca="1" si="339"/>
        <v>1</v>
      </c>
    </row>
    <row r="2122" spans="1:12" hidden="1" x14ac:dyDescent="0.25">
      <c r="A2122" s="6">
        <f t="shared" ca="1" si="330"/>
        <v>20.907844929750951</v>
      </c>
      <c r="B2122" s="7">
        <f t="shared" ca="1" si="331"/>
        <v>13.774986037996932</v>
      </c>
      <c r="C2122" s="7">
        <f t="shared" ca="1" si="332"/>
        <v>20.907844929750951</v>
      </c>
      <c r="D2122" s="7">
        <f t="shared" ca="1" si="333"/>
        <v>9.7906030574646739</v>
      </c>
      <c r="E2122" s="8">
        <f t="shared" ca="1" si="334"/>
        <v>30.698447987215623</v>
      </c>
      <c r="F2122" s="2"/>
      <c r="G2122" s="6">
        <f t="shared" ca="1" si="335"/>
        <v>21.029334118791816</v>
      </c>
      <c r="H2122" s="7">
        <f t="shared" ca="1" si="335"/>
        <v>18.36279028905621</v>
      </c>
      <c r="I2122" s="7">
        <f t="shared" ca="1" si="336"/>
        <v>21.029334118791816</v>
      </c>
      <c r="J2122" s="7">
        <f t="shared" ca="1" si="337"/>
        <v>9.0443768505516111</v>
      </c>
      <c r="K2122" s="7">
        <f t="shared" ca="1" si="338"/>
        <v>30.073710969343427</v>
      </c>
      <c r="L2122" s="18">
        <f t="shared" ca="1" si="339"/>
        <v>0</v>
      </c>
    </row>
    <row r="2123" spans="1:12" hidden="1" x14ac:dyDescent="0.25">
      <c r="A2123" s="6">
        <f t="shared" ca="1" si="330"/>
        <v>21.531727631824804</v>
      </c>
      <c r="B2123" s="7">
        <f t="shared" ca="1" si="331"/>
        <v>14.532930222026508</v>
      </c>
      <c r="C2123" s="7">
        <f t="shared" ca="1" si="332"/>
        <v>21.531727631824804</v>
      </c>
      <c r="D2123" s="7">
        <f t="shared" ca="1" si="333"/>
        <v>9.3326700656210946</v>
      </c>
      <c r="E2123" s="8">
        <f t="shared" ca="1" si="334"/>
        <v>30.864397697445899</v>
      </c>
      <c r="F2123" s="2"/>
      <c r="G2123" s="6">
        <f t="shared" ca="1" si="335"/>
        <v>16.380282466629779</v>
      </c>
      <c r="H2123" s="7">
        <f t="shared" ca="1" si="335"/>
        <v>23.323461658945579</v>
      </c>
      <c r="I2123" s="7">
        <f t="shared" ca="1" si="336"/>
        <v>23.323461658945579</v>
      </c>
      <c r="J2123" s="7">
        <f t="shared" ca="1" si="337"/>
        <v>8.3511368481377968</v>
      </c>
      <c r="K2123" s="7">
        <f t="shared" ca="1" si="338"/>
        <v>31.674598507083374</v>
      </c>
      <c r="L2123" s="18">
        <f t="shared" ca="1" si="339"/>
        <v>1</v>
      </c>
    </row>
    <row r="2124" spans="1:12" hidden="1" x14ac:dyDescent="0.25">
      <c r="A2124" s="6">
        <f t="shared" ca="1" si="330"/>
        <v>23.301281951034404</v>
      </c>
      <c r="B2124" s="7">
        <f t="shared" ca="1" si="331"/>
        <v>12.755849364010132</v>
      </c>
      <c r="C2124" s="7">
        <f t="shared" ca="1" si="332"/>
        <v>23.301281951034404</v>
      </c>
      <c r="D2124" s="7">
        <f t="shared" ca="1" si="333"/>
        <v>11.27865811476731</v>
      </c>
      <c r="E2124" s="8">
        <f t="shared" ca="1" si="334"/>
        <v>34.579940065801715</v>
      </c>
      <c r="F2124" s="2"/>
      <c r="G2124" s="6">
        <f t="shared" ca="1" si="335"/>
        <v>16.267714092644994</v>
      </c>
      <c r="H2124" s="7">
        <f t="shared" ca="1" si="335"/>
        <v>16.728414897344024</v>
      </c>
      <c r="I2124" s="7">
        <f t="shared" ca="1" si="336"/>
        <v>16.728414897344024</v>
      </c>
      <c r="J2124" s="7">
        <f t="shared" ca="1" si="337"/>
        <v>9.968718960878423</v>
      </c>
      <c r="K2124" s="7">
        <f t="shared" ca="1" si="338"/>
        <v>26.697133858222447</v>
      </c>
      <c r="L2124" s="18">
        <f t="shared" ca="1" si="339"/>
        <v>0</v>
      </c>
    </row>
    <row r="2125" spans="1:12" hidden="1" x14ac:dyDescent="0.25">
      <c r="A2125" s="6">
        <f t="shared" ca="1" si="330"/>
        <v>18.641699459161565</v>
      </c>
      <c r="B2125" s="7">
        <f t="shared" ca="1" si="331"/>
        <v>14.331530269071457</v>
      </c>
      <c r="C2125" s="7">
        <f t="shared" ca="1" si="332"/>
        <v>18.641699459161565</v>
      </c>
      <c r="D2125" s="7">
        <f t="shared" ca="1" si="333"/>
        <v>8.1555796606821893</v>
      </c>
      <c r="E2125" s="8">
        <f t="shared" ca="1" si="334"/>
        <v>26.797279119843754</v>
      </c>
      <c r="F2125" s="2"/>
      <c r="G2125" s="6">
        <f t="shared" ca="1" si="335"/>
        <v>23.365838430790969</v>
      </c>
      <c r="H2125" s="7">
        <f t="shared" ca="1" si="335"/>
        <v>20.082212227588094</v>
      </c>
      <c r="I2125" s="7">
        <f t="shared" ca="1" si="336"/>
        <v>23.365838430790969</v>
      </c>
      <c r="J2125" s="7">
        <f t="shared" ca="1" si="337"/>
        <v>10.72869820412267</v>
      </c>
      <c r="K2125" s="7">
        <f t="shared" ca="1" si="338"/>
        <v>34.094536634913638</v>
      </c>
      <c r="L2125" s="18">
        <f t="shared" ca="1" si="339"/>
        <v>1</v>
      </c>
    </row>
    <row r="2126" spans="1:12" hidden="1" x14ac:dyDescent="0.25">
      <c r="A2126" s="6">
        <f t="shared" ca="1" si="330"/>
        <v>16.598668447375537</v>
      </c>
      <c r="B2126" s="7">
        <f t="shared" ca="1" si="331"/>
        <v>16.803111960573169</v>
      </c>
      <c r="C2126" s="7">
        <f t="shared" ca="1" si="332"/>
        <v>16.803111960573169</v>
      </c>
      <c r="D2126" s="7">
        <f t="shared" ca="1" si="333"/>
        <v>8.9982440097509304</v>
      </c>
      <c r="E2126" s="8">
        <f t="shared" ca="1" si="334"/>
        <v>25.801355970324099</v>
      </c>
      <c r="F2126" s="2"/>
      <c r="G2126" s="6">
        <f t="shared" ca="1" si="335"/>
        <v>16.556657713050416</v>
      </c>
      <c r="H2126" s="7">
        <f t="shared" ca="1" si="335"/>
        <v>19.44226880720954</v>
      </c>
      <c r="I2126" s="7">
        <f t="shared" ca="1" si="336"/>
        <v>19.44226880720954</v>
      </c>
      <c r="J2126" s="7">
        <f t="shared" ca="1" si="337"/>
        <v>11.962726407499224</v>
      </c>
      <c r="K2126" s="7">
        <f t="shared" ca="1" si="338"/>
        <v>31.404995214708762</v>
      </c>
      <c r="L2126" s="18">
        <f t="shared" ca="1" si="339"/>
        <v>1</v>
      </c>
    </row>
    <row r="2127" spans="1:12" hidden="1" x14ac:dyDescent="0.25">
      <c r="A2127" s="6">
        <f t="shared" ca="1" si="330"/>
        <v>21.473634543870819</v>
      </c>
      <c r="B2127" s="7">
        <f t="shared" ca="1" si="331"/>
        <v>13.512219918794134</v>
      </c>
      <c r="C2127" s="7">
        <f t="shared" ca="1" si="332"/>
        <v>21.473634543870819</v>
      </c>
      <c r="D2127" s="7">
        <f t="shared" ca="1" si="333"/>
        <v>9.7213722604367518</v>
      </c>
      <c r="E2127" s="8">
        <f t="shared" ca="1" si="334"/>
        <v>31.195006804307571</v>
      </c>
      <c r="F2127" s="2"/>
      <c r="G2127" s="6">
        <f t="shared" ca="1" si="335"/>
        <v>23.292803246841753</v>
      </c>
      <c r="H2127" s="7">
        <f t="shared" ca="1" si="335"/>
        <v>19.272453650413919</v>
      </c>
      <c r="I2127" s="7">
        <f t="shared" ca="1" si="336"/>
        <v>23.292803246841753</v>
      </c>
      <c r="J2127" s="7">
        <f t="shared" ca="1" si="337"/>
        <v>10.593996144318247</v>
      </c>
      <c r="K2127" s="7">
        <f t="shared" ca="1" si="338"/>
        <v>33.886799391159997</v>
      </c>
      <c r="L2127" s="18">
        <f t="shared" ca="1" si="339"/>
        <v>1</v>
      </c>
    </row>
    <row r="2128" spans="1:12" hidden="1" x14ac:dyDescent="0.25">
      <c r="A2128" s="6">
        <f t="shared" ca="1" si="330"/>
        <v>19.614622744685704</v>
      </c>
      <c r="B2128" s="7">
        <f t="shared" ca="1" si="331"/>
        <v>12.571501293066468</v>
      </c>
      <c r="C2128" s="7">
        <f t="shared" ca="1" si="332"/>
        <v>19.614622744685704</v>
      </c>
      <c r="D2128" s="7">
        <f t="shared" ca="1" si="333"/>
        <v>8.6084607146105867</v>
      </c>
      <c r="E2128" s="8">
        <f t="shared" ca="1" si="334"/>
        <v>28.223083459296291</v>
      </c>
      <c r="F2128" s="2"/>
      <c r="G2128" s="6">
        <f t="shared" ca="1" si="335"/>
        <v>23.109211220206635</v>
      </c>
      <c r="H2128" s="7">
        <f t="shared" ca="1" si="335"/>
        <v>22.486238117951572</v>
      </c>
      <c r="I2128" s="7">
        <f t="shared" ca="1" si="336"/>
        <v>23.109211220206635</v>
      </c>
      <c r="J2128" s="7">
        <f t="shared" ca="1" si="337"/>
        <v>9.7966629725219789</v>
      </c>
      <c r="K2128" s="7">
        <f t="shared" ca="1" si="338"/>
        <v>32.905874192728618</v>
      </c>
      <c r="L2128" s="18">
        <f t="shared" ca="1" si="339"/>
        <v>1</v>
      </c>
    </row>
    <row r="2129" spans="1:12" hidden="1" x14ac:dyDescent="0.25">
      <c r="A2129" s="6">
        <f t="shared" ca="1" si="330"/>
        <v>23.059746332357065</v>
      </c>
      <c r="B2129" s="7">
        <f t="shared" ca="1" si="331"/>
        <v>12.367836687528074</v>
      </c>
      <c r="C2129" s="7">
        <f t="shared" ca="1" si="332"/>
        <v>23.059746332357065</v>
      </c>
      <c r="D2129" s="7">
        <f t="shared" ca="1" si="333"/>
        <v>10.534211419036346</v>
      </c>
      <c r="E2129" s="8">
        <f t="shared" ca="1" si="334"/>
        <v>33.593957751393411</v>
      </c>
      <c r="F2129" s="2"/>
      <c r="G2129" s="6">
        <f t="shared" ca="1" si="335"/>
        <v>19.519494907061176</v>
      </c>
      <c r="H2129" s="7">
        <f t="shared" ca="1" si="335"/>
        <v>21.846516451834656</v>
      </c>
      <c r="I2129" s="7">
        <f t="shared" ca="1" si="336"/>
        <v>21.846516451834656</v>
      </c>
      <c r="J2129" s="7">
        <f t="shared" ca="1" si="337"/>
        <v>10.760815314160931</v>
      </c>
      <c r="K2129" s="7">
        <f t="shared" ca="1" si="338"/>
        <v>32.607331765995589</v>
      </c>
      <c r="L2129" s="18">
        <f t="shared" ca="1" si="339"/>
        <v>0</v>
      </c>
    </row>
    <row r="2130" spans="1:12" hidden="1" x14ac:dyDescent="0.25">
      <c r="A2130" s="6">
        <f t="shared" ca="1" si="330"/>
        <v>23.850856444452731</v>
      </c>
      <c r="B2130" s="7">
        <f t="shared" ca="1" si="331"/>
        <v>14.008047627911298</v>
      </c>
      <c r="C2130" s="7">
        <f t="shared" ca="1" si="332"/>
        <v>23.850856444452731</v>
      </c>
      <c r="D2130" s="7">
        <f t="shared" ca="1" si="333"/>
        <v>8.3611595455144538</v>
      </c>
      <c r="E2130" s="8">
        <f t="shared" ca="1" si="334"/>
        <v>32.212015989967185</v>
      </c>
      <c r="F2130" s="2"/>
      <c r="G2130" s="6">
        <f t="shared" ca="1" si="335"/>
        <v>19.643688719329958</v>
      </c>
      <c r="H2130" s="7">
        <f t="shared" ca="1" si="335"/>
        <v>20.144938029823933</v>
      </c>
      <c r="I2130" s="7">
        <f t="shared" ca="1" si="336"/>
        <v>20.144938029823933</v>
      </c>
      <c r="J2130" s="7">
        <f t="shared" ca="1" si="337"/>
        <v>11.44744691630655</v>
      </c>
      <c r="K2130" s="7">
        <f t="shared" ca="1" si="338"/>
        <v>31.592384946130483</v>
      </c>
      <c r="L2130" s="18">
        <f t="shared" ca="1" si="339"/>
        <v>0</v>
      </c>
    </row>
    <row r="2131" spans="1:12" hidden="1" x14ac:dyDescent="0.25">
      <c r="A2131" s="6">
        <f t="shared" ca="1" si="330"/>
        <v>19.522407925339728</v>
      </c>
      <c r="B2131" s="7">
        <f t="shared" ca="1" si="331"/>
        <v>14.125903891593538</v>
      </c>
      <c r="C2131" s="7">
        <f t="shared" ca="1" si="332"/>
        <v>19.522407925339728</v>
      </c>
      <c r="D2131" s="7">
        <f t="shared" ca="1" si="333"/>
        <v>9.5680386825067512</v>
      </c>
      <c r="E2131" s="8">
        <f t="shared" ca="1" si="334"/>
        <v>29.090446607846481</v>
      </c>
      <c r="F2131" s="2"/>
      <c r="G2131" s="6">
        <f t="shared" ca="1" si="335"/>
        <v>16.577093886018684</v>
      </c>
      <c r="H2131" s="7">
        <f t="shared" ca="1" si="335"/>
        <v>20.140284971547288</v>
      </c>
      <c r="I2131" s="7">
        <f t="shared" ca="1" si="336"/>
        <v>20.140284971547288</v>
      </c>
      <c r="J2131" s="7">
        <f t="shared" ca="1" si="337"/>
        <v>11.881772614048632</v>
      </c>
      <c r="K2131" s="7">
        <f t="shared" ca="1" si="338"/>
        <v>32.022057585595917</v>
      </c>
      <c r="L2131" s="18">
        <f t="shared" ca="1" si="339"/>
        <v>1</v>
      </c>
    </row>
    <row r="2132" spans="1:12" hidden="1" x14ac:dyDescent="0.25">
      <c r="A2132" s="6">
        <f t="shared" ca="1" si="330"/>
        <v>23.885064409328486</v>
      </c>
      <c r="B2132" s="7">
        <f t="shared" ca="1" si="331"/>
        <v>12.723867485053963</v>
      </c>
      <c r="C2132" s="7">
        <f t="shared" ca="1" si="332"/>
        <v>23.885064409328486</v>
      </c>
      <c r="D2132" s="7">
        <f t="shared" ca="1" si="333"/>
        <v>9.8298643858677295</v>
      </c>
      <c r="E2132" s="8">
        <f t="shared" ca="1" si="334"/>
        <v>33.714928795196215</v>
      </c>
      <c r="F2132" s="2"/>
      <c r="G2132" s="6">
        <f t="shared" ca="1" si="335"/>
        <v>19.526519829670789</v>
      </c>
      <c r="H2132" s="7">
        <f t="shared" ca="1" si="335"/>
        <v>22.172613177890959</v>
      </c>
      <c r="I2132" s="7">
        <f t="shared" ca="1" si="336"/>
        <v>22.172613177890959</v>
      </c>
      <c r="J2132" s="7">
        <f t="shared" ca="1" si="337"/>
        <v>9.1399515567263272</v>
      </c>
      <c r="K2132" s="7">
        <f t="shared" ca="1" si="338"/>
        <v>31.312564734617286</v>
      </c>
      <c r="L2132" s="18">
        <f t="shared" ca="1" si="339"/>
        <v>0</v>
      </c>
    </row>
    <row r="2133" spans="1:12" hidden="1" x14ac:dyDescent="0.25">
      <c r="A2133" s="6">
        <f t="shared" ca="1" si="330"/>
        <v>22.319247690724559</v>
      </c>
      <c r="B2133" s="7">
        <f t="shared" ca="1" si="331"/>
        <v>13.143899724266072</v>
      </c>
      <c r="C2133" s="7">
        <f t="shared" ca="1" si="332"/>
        <v>22.319247690724559</v>
      </c>
      <c r="D2133" s="7">
        <f t="shared" ca="1" si="333"/>
        <v>10.192941195844838</v>
      </c>
      <c r="E2133" s="8">
        <f t="shared" ca="1" si="334"/>
        <v>32.512188886569398</v>
      </c>
      <c r="F2133" s="2"/>
      <c r="G2133" s="6">
        <f t="shared" ca="1" si="335"/>
        <v>23.263169835268116</v>
      </c>
      <c r="H2133" s="7">
        <f t="shared" ca="1" si="335"/>
        <v>20.110012851923074</v>
      </c>
      <c r="I2133" s="7">
        <f t="shared" ca="1" si="336"/>
        <v>23.263169835268116</v>
      </c>
      <c r="J2133" s="7">
        <f t="shared" ca="1" si="337"/>
        <v>9.2959045121133794</v>
      </c>
      <c r="K2133" s="7">
        <f t="shared" ca="1" si="338"/>
        <v>32.559074347381497</v>
      </c>
      <c r="L2133" s="18">
        <f t="shared" ca="1" si="339"/>
        <v>1</v>
      </c>
    </row>
    <row r="2134" spans="1:12" hidden="1" x14ac:dyDescent="0.25">
      <c r="A2134" s="6">
        <f t="shared" ca="1" si="330"/>
        <v>21.82073810528588</v>
      </c>
      <c r="B2134" s="7">
        <f t="shared" ca="1" si="331"/>
        <v>16.662156829099132</v>
      </c>
      <c r="C2134" s="7">
        <f t="shared" ca="1" si="332"/>
        <v>21.82073810528588</v>
      </c>
      <c r="D2134" s="7">
        <f t="shared" ca="1" si="333"/>
        <v>11.030581032179317</v>
      </c>
      <c r="E2134" s="8">
        <f t="shared" ca="1" si="334"/>
        <v>32.851319137465197</v>
      </c>
      <c r="F2134" s="2"/>
      <c r="G2134" s="6">
        <f t="shared" ca="1" si="335"/>
        <v>20.471081216918822</v>
      </c>
      <c r="H2134" s="7">
        <f t="shared" ca="1" si="335"/>
        <v>17.427539933779514</v>
      </c>
      <c r="I2134" s="7">
        <f t="shared" ca="1" si="336"/>
        <v>20.471081216918822</v>
      </c>
      <c r="J2134" s="7">
        <f t="shared" ca="1" si="337"/>
        <v>10.081083769174754</v>
      </c>
      <c r="K2134" s="7">
        <f t="shared" ca="1" si="338"/>
        <v>30.552164986093576</v>
      </c>
      <c r="L2134" s="18">
        <f t="shared" ca="1" si="339"/>
        <v>0</v>
      </c>
    </row>
    <row r="2135" spans="1:12" hidden="1" x14ac:dyDescent="0.25">
      <c r="A2135" s="6">
        <f t="shared" ca="1" si="330"/>
        <v>23.636809810766046</v>
      </c>
      <c r="B2135" s="7">
        <f t="shared" ca="1" si="331"/>
        <v>17.024372756161419</v>
      </c>
      <c r="C2135" s="7">
        <f t="shared" ca="1" si="332"/>
        <v>23.636809810766046</v>
      </c>
      <c r="D2135" s="7">
        <f t="shared" ca="1" si="333"/>
        <v>9.9152775829385789</v>
      </c>
      <c r="E2135" s="8">
        <f t="shared" ca="1" si="334"/>
        <v>33.552087393704625</v>
      </c>
      <c r="F2135" s="2"/>
      <c r="G2135" s="6">
        <f t="shared" ca="1" si="335"/>
        <v>22.6857021762739</v>
      </c>
      <c r="H2135" s="7">
        <f t="shared" ca="1" si="335"/>
        <v>18.36599759284114</v>
      </c>
      <c r="I2135" s="7">
        <f t="shared" ca="1" si="336"/>
        <v>22.6857021762739</v>
      </c>
      <c r="J2135" s="7">
        <f t="shared" ca="1" si="337"/>
        <v>11.076602241372163</v>
      </c>
      <c r="K2135" s="7">
        <f t="shared" ca="1" si="338"/>
        <v>33.762304417646064</v>
      </c>
      <c r="L2135" s="18">
        <f t="shared" ca="1" si="339"/>
        <v>1</v>
      </c>
    </row>
    <row r="2136" spans="1:12" hidden="1" x14ac:dyDescent="0.25">
      <c r="A2136" s="6">
        <f t="shared" ca="1" si="330"/>
        <v>17.440418923338864</v>
      </c>
      <c r="B2136" s="7">
        <f t="shared" ca="1" si="331"/>
        <v>17.89081940219835</v>
      </c>
      <c r="C2136" s="7">
        <f t="shared" ca="1" si="332"/>
        <v>17.89081940219835</v>
      </c>
      <c r="D2136" s="7">
        <f t="shared" ca="1" si="333"/>
        <v>9.106497803380412</v>
      </c>
      <c r="E2136" s="8">
        <f t="shared" ca="1" si="334"/>
        <v>26.99731720557876</v>
      </c>
      <c r="F2136" s="2"/>
      <c r="G2136" s="6">
        <f t="shared" ca="1" si="335"/>
        <v>17.705552599235382</v>
      </c>
      <c r="H2136" s="7">
        <f t="shared" ca="1" si="335"/>
        <v>21.959408539294728</v>
      </c>
      <c r="I2136" s="7">
        <f t="shared" ca="1" si="336"/>
        <v>21.959408539294728</v>
      </c>
      <c r="J2136" s="7">
        <f t="shared" ca="1" si="337"/>
        <v>9.5324963747655733</v>
      </c>
      <c r="K2136" s="7">
        <f t="shared" ca="1" si="338"/>
        <v>31.491904914060299</v>
      </c>
      <c r="L2136" s="18">
        <f t="shared" ca="1" si="339"/>
        <v>1</v>
      </c>
    </row>
    <row r="2137" spans="1:12" hidden="1" x14ac:dyDescent="0.25">
      <c r="A2137" s="6">
        <f t="shared" ca="1" si="330"/>
        <v>22.944045000453485</v>
      </c>
      <c r="B2137" s="7">
        <f t="shared" ca="1" si="331"/>
        <v>17.7116428678926</v>
      </c>
      <c r="C2137" s="7">
        <f t="shared" ca="1" si="332"/>
        <v>22.944045000453485</v>
      </c>
      <c r="D2137" s="7">
        <f t="shared" ca="1" si="333"/>
        <v>8.0303243106545334</v>
      </c>
      <c r="E2137" s="8">
        <f t="shared" ca="1" si="334"/>
        <v>30.97436931110802</v>
      </c>
      <c r="F2137" s="2"/>
      <c r="G2137" s="6">
        <f t="shared" ca="1" si="335"/>
        <v>18.054422172883143</v>
      </c>
      <c r="H2137" s="7">
        <f t="shared" ca="1" si="335"/>
        <v>21.08794568727394</v>
      </c>
      <c r="I2137" s="7">
        <f t="shared" ca="1" si="336"/>
        <v>21.08794568727394</v>
      </c>
      <c r="J2137" s="7">
        <f t="shared" ca="1" si="337"/>
        <v>8.0473991907747582</v>
      </c>
      <c r="K2137" s="7">
        <f t="shared" ca="1" si="338"/>
        <v>29.135344878048699</v>
      </c>
      <c r="L2137" s="18">
        <f t="shared" ca="1" si="339"/>
        <v>0</v>
      </c>
    </row>
    <row r="2138" spans="1:12" hidden="1" x14ac:dyDescent="0.25">
      <c r="A2138" s="6">
        <f t="shared" ca="1" si="330"/>
        <v>19.974049567333886</v>
      </c>
      <c r="B2138" s="7">
        <f t="shared" ca="1" si="331"/>
        <v>16.578949721630934</v>
      </c>
      <c r="C2138" s="7">
        <f t="shared" ca="1" si="332"/>
        <v>19.974049567333886</v>
      </c>
      <c r="D2138" s="7">
        <f t="shared" ca="1" si="333"/>
        <v>8.8121599306920295</v>
      </c>
      <c r="E2138" s="8">
        <f t="shared" ca="1" si="334"/>
        <v>28.786209498025915</v>
      </c>
      <c r="F2138" s="2"/>
      <c r="G2138" s="6">
        <f t="shared" ca="1" si="335"/>
        <v>19.382590284896953</v>
      </c>
      <c r="H2138" s="7">
        <f t="shared" ca="1" si="335"/>
        <v>23.205686065763466</v>
      </c>
      <c r="I2138" s="7">
        <f t="shared" ca="1" si="336"/>
        <v>23.205686065763466</v>
      </c>
      <c r="J2138" s="7">
        <f t="shared" ca="1" si="337"/>
        <v>11.21481641992079</v>
      </c>
      <c r="K2138" s="7">
        <f t="shared" ca="1" si="338"/>
        <v>34.420502485684253</v>
      </c>
      <c r="L2138" s="18">
        <f t="shared" ca="1" si="339"/>
        <v>1</v>
      </c>
    </row>
    <row r="2139" spans="1:12" hidden="1" x14ac:dyDescent="0.25">
      <c r="A2139" s="6">
        <f t="shared" ca="1" si="330"/>
        <v>17.827033112846209</v>
      </c>
      <c r="B2139" s="7">
        <f t="shared" ca="1" si="331"/>
        <v>16.059008938885924</v>
      </c>
      <c r="C2139" s="7">
        <f t="shared" ca="1" si="332"/>
        <v>17.827033112846209</v>
      </c>
      <c r="D2139" s="7">
        <f t="shared" ca="1" si="333"/>
        <v>10.238764377913876</v>
      </c>
      <c r="E2139" s="8">
        <f t="shared" ca="1" si="334"/>
        <v>28.065797490760083</v>
      </c>
      <c r="F2139" s="2"/>
      <c r="G2139" s="6">
        <f t="shared" ca="1" si="335"/>
        <v>22.625312001265755</v>
      </c>
      <c r="H2139" s="7">
        <f t="shared" ca="1" si="335"/>
        <v>18.448847820902174</v>
      </c>
      <c r="I2139" s="7">
        <f t="shared" ca="1" si="336"/>
        <v>22.625312001265755</v>
      </c>
      <c r="J2139" s="7">
        <f t="shared" ca="1" si="337"/>
        <v>11.416645019292133</v>
      </c>
      <c r="K2139" s="7">
        <f t="shared" ca="1" si="338"/>
        <v>34.041957020557888</v>
      </c>
      <c r="L2139" s="18">
        <f t="shared" ca="1" si="339"/>
        <v>1</v>
      </c>
    </row>
    <row r="2140" spans="1:12" hidden="1" x14ac:dyDescent="0.25">
      <c r="A2140" s="6">
        <f t="shared" ca="1" si="330"/>
        <v>16.27595098807263</v>
      </c>
      <c r="B2140" s="7">
        <f t="shared" ca="1" si="331"/>
        <v>17.450330227388299</v>
      </c>
      <c r="C2140" s="7">
        <f t="shared" ca="1" si="332"/>
        <v>17.450330227388299</v>
      </c>
      <c r="D2140" s="7">
        <f t="shared" ca="1" si="333"/>
        <v>10.124720910620008</v>
      </c>
      <c r="E2140" s="8">
        <f t="shared" ca="1" si="334"/>
        <v>27.575051138008305</v>
      </c>
      <c r="F2140" s="2"/>
      <c r="G2140" s="6">
        <f t="shared" ca="1" si="335"/>
        <v>21.033765826229239</v>
      </c>
      <c r="H2140" s="7">
        <f t="shared" ca="1" si="335"/>
        <v>19.675277731930077</v>
      </c>
      <c r="I2140" s="7">
        <f t="shared" ca="1" si="336"/>
        <v>21.033765826229239</v>
      </c>
      <c r="J2140" s="7">
        <f t="shared" ca="1" si="337"/>
        <v>10.591961291120565</v>
      </c>
      <c r="K2140" s="7">
        <f t="shared" ca="1" si="338"/>
        <v>31.625727117349804</v>
      </c>
      <c r="L2140" s="18">
        <f t="shared" ca="1" si="339"/>
        <v>1</v>
      </c>
    </row>
    <row r="2141" spans="1:12" hidden="1" x14ac:dyDescent="0.25">
      <c r="A2141" s="6">
        <f t="shared" ca="1" si="330"/>
        <v>17.921088919772902</v>
      </c>
      <c r="B2141" s="7">
        <f t="shared" ca="1" si="331"/>
        <v>12.109728454064633</v>
      </c>
      <c r="C2141" s="7">
        <f t="shared" ca="1" si="332"/>
        <v>17.921088919772902</v>
      </c>
      <c r="D2141" s="7">
        <f t="shared" ca="1" si="333"/>
        <v>10.133630312309338</v>
      </c>
      <c r="E2141" s="8">
        <f t="shared" ca="1" si="334"/>
        <v>28.054719232082242</v>
      </c>
      <c r="F2141" s="2"/>
      <c r="G2141" s="6">
        <f t="shared" ca="1" si="335"/>
        <v>16.311277574799689</v>
      </c>
      <c r="H2141" s="7">
        <f t="shared" ca="1" si="335"/>
        <v>21.035063987786131</v>
      </c>
      <c r="I2141" s="7">
        <f t="shared" ca="1" si="336"/>
        <v>21.035063987786131</v>
      </c>
      <c r="J2141" s="7">
        <f t="shared" ca="1" si="337"/>
        <v>9.7332536784228676</v>
      </c>
      <c r="K2141" s="7">
        <f t="shared" ca="1" si="338"/>
        <v>30.768317666209001</v>
      </c>
      <c r="L2141" s="18">
        <f t="shared" ca="1" si="339"/>
        <v>1</v>
      </c>
    </row>
    <row r="2142" spans="1:12" hidden="1" x14ac:dyDescent="0.25">
      <c r="A2142" s="6">
        <f t="shared" ca="1" si="330"/>
        <v>23.524792443553228</v>
      </c>
      <c r="B2142" s="7">
        <f t="shared" ca="1" si="331"/>
        <v>12.221488697742608</v>
      </c>
      <c r="C2142" s="7">
        <f t="shared" ca="1" si="332"/>
        <v>23.524792443553228</v>
      </c>
      <c r="D2142" s="7">
        <f t="shared" ca="1" si="333"/>
        <v>8.0114115582334016</v>
      </c>
      <c r="E2142" s="8">
        <f t="shared" ca="1" si="334"/>
        <v>31.536204001786629</v>
      </c>
      <c r="F2142" s="2"/>
      <c r="G2142" s="6">
        <f t="shared" ca="1" si="335"/>
        <v>18.747458387900476</v>
      </c>
      <c r="H2142" s="7">
        <f t="shared" ca="1" si="335"/>
        <v>17.461393945636956</v>
      </c>
      <c r="I2142" s="7">
        <f t="shared" ca="1" si="336"/>
        <v>18.747458387900476</v>
      </c>
      <c r="J2142" s="7">
        <f t="shared" ca="1" si="337"/>
        <v>8.1408621407907216</v>
      </c>
      <c r="K2142" s="7">
        <f t="shared" ca="1" si="338"/>
        <v>26.888320528691196</v>
      </c>
      <c r="L2142" s="18">
        <f t="shared" ca="1" si="339"/>
        <v>0</v>
      </c>
    </row>
    <row r="2143" spans="1:12" hidden="1" x14ac:dyDescent="0.25">
      <c r="A2143" s="6">
        <f t="shared" ca="1" si="330"/>
        <v>23.554843645947862</v>
      </c>
      <c r="B2143" s="7">
        <f t="shared" ca="1" si="331"/>
        <v>16.54172654191273</v>
      </c>
      <c r="C2143" s="7">
        <f t="shared" ca="1" si="332"/>
        <v>23.554843645947862</v>
      </c>
      <c r="D2143" s="7">
        <f t="shared" ca="1" si="333"/>
        <v>11.51746181054385</v>
      </c>
      <c r="E2143" s="8">
        <f t="shared" ca="1" si="334"/>
        <v>35.072305456491712</v>
      </c>
      <c r="F2143" s="2"/>
      <c r="G2143" s="6">
        <f t="shared" ca="1" si="335"/>
        <v>17.92838570207056</v>
      </c>
      <c r="H2143" s="7">
        <f t="shared" ca="1" si="335"/>
        <v>17.638391879300979</v>
      </c>
      <c r="I2143" s="7">
        <f t="shared" ca="1" si="336"/>
        <v>17.92838570207056</v>
      </c>
      <c r="J2143" s="7">
        <f t="shared" ca="1" si="337"/>
        <v>9.7118871042751156</v>
      </c>
      <c r="K2143" s="7">
        <f t="shared" ca="1" si="338"/>
        <v>27.640272806345678</v>
      </c>
      <c r="L2143" s="18">
        <f t="shared" ca="1" si="339"/>
        <v>0</v>
      </c>
    </row>
    <row r="2144" spans="1:12" hidden="1" x14ac:dyDescent="0.25">
      <c r="A2144" s="6">
        <f t="shared" ca="1" si="330"/>
        <v>21.146879141811755</v>
      </c>
      <c r="B2144" s="7">
        <f t="shared" ca="1" si="331"/>
        <v>16.023713754578978</v>
      </c>
      <c r="C2144" s="7">
        <f t="shared" ca="1" si="332"/>
        <v>21.146879141811755</v>
      </c>
      <c r="D2144" s="7">
        <f t="shared" ca="1" si="333"/>
        <v>8.9170562414804113</v>
      </c>
      <c r="E2144" s="8">
        <f t="shared" ca="1" si="334"/>
        <v>30.063935383292169</v>
      </c>
      <c r="F2144" s="2"/>
      <c r="G2144" s="6">
        <f t="shared" ca="1" si="335"/>
        <v>20.799092207650691</v>
      </c>
      <c r="H2144" s="7">
        <f t="shared" ca="1" si="335"/>
        <v>16.428065916818685</v>
      </c>
      <c r="I2144" s="7">
        <f t="shared" ca="1" si="336"/>
        <v>20.799092207650691</v>
      </c>
      <c r="J2144" s="7">
        <f t="shared" ca="1" si="337"/>
        <v>11.725714567008463</v>
      </c>
      <c r="K2144" s="7">
        <f t="shared" ca="1" si="338"/>
        <v>32.524806774659154</v>
      </c>
      <c r="L2144" s="18">
        <f t="shared" ca="1" si="339"/>
        <v>1</v>
      </c>
    </row>
    <row r="2145" spans="1:12" hidden="1" x14ac:dyDescent="0.25">
      <c r="A2145" s="6">
        <f t="shared" ca="1" si="330"/>
        <v>19.024262997863154</v>
      </c>
      <c r="B2145" s="7">
        <f t="shared" ca="1" si="331"/>
        <v>13.47719626367032</v>
      </c>
      <c r="C2145" s="7">
        <f t="shared" ca="1" si="332"/>
        <v>19.024262997863154</v>
      </c>
      <c r="D2145" s="7">
        <f t="shared" ca="1" si="333"/>
        <v>8.7295450013460218</v>
      </c>
      <c r="E2145" s="8">
        <f t="shared" ca="1" si="334"/>
        <v>27.753807999209176</v>
      </c>
      <c r="F2145" s="2"/>
      <c r="G2145" s="6">
        <f t="shared" ca="1" si="335"/>
        <v>16.651334219378608</v>
      </c>
      <c r="H2145" s="7">
        <f t="shared" ca="1" si="335"/>
        <v>18.880044543161816</v>
      </c>
      <c r="I2145" s="7">
        <f t="shared" ca="1" si="336"/>
        <v>18.880044543161816</v>
      </c>
      <c r="J2145" s="7">
        <f t="shared" ca="1" si="337"/>
        <v>10.113834626029247</v>
      </c>
      <c r="K2145" s="7">
        <f t="shared" ca="1" si="338"/>
        <v>28.993879169191061</v>
      </c>
      <c r="L2145" s="18">
        <f t="shared" ca="1" si="339"/>
        <v>1</v>
      </c>
    </row>
    <row r="2146" spans="1:12" hidden="1" x14ac:dyDescent="0.25">
      <c r="A2146" s="6">
        <f t="shared" ca="1" si="330"/>
        <v>23.558234987937549</v>
      </c>
      <c r="B2146" s="7">
        <f t="shared" ca="1" si="331"/>
        <v>12.511380315217359</v>
      </c>
      <c r="C2146" s="7">
        <f t="shared" ca="1" si="332"/>
        <v>23.558234987937549</v>
      </c>
      <c r="D2146" s="7">
        <f t="shared" ca="1" si="333"/>
        <v>9.6115477606999189</v>
      </c>
      <c r="E2146" s="8">
        <f t="shared" ca="1" si="334"/>
        <v>33.169782748637466</v>
      </c>
      <c r="F2146" s="2"/>
      <c r="G2146" s="6">
        <f t="shared" ca="1" si="335"/>
        <v>17.220973166635055</v>
      </c>
      <c r="H2146" s="7">
        <f t="shared" ca="1" si="335"/>
        <v>16.089335927952643</v>
      </c>
      <c r="I2146" s="7">
        <f t="shared" ca="1" si="336"/>
        <v>17.220973166635055</v>
      </c>
      <c r="J2146" s="7">
        <f t="shared" ca="1" si="337"/>
        <v>8.0250329896630053</v>
      </c>
      <c r="K2146" s="7">
        <f t="shared" ca="1" si="338"/>
        <v>25.246006156298058</v>
      </c>
      <c r="L2146" s="18">
        <f t="shared" ca="1" si="339"/>
        <v>0</v>
      </c>
    </row>
    <row r="2147" spans="1:12" hidden="1" x14ac:dyDescent="0.25">
      <c r="A2147" s="6">
        <f t="shared" ca="1" si="330"/>
        <v>17.050754974794852</v>
      </c>
      <c r="B2147" s="7">
        <f t="shared" ca="1" si="331"/>
        <v>12.459237890897096</v>
      </c>
      <c r="C2147" s="7">
        <f t="shared" ca="1" si="332"/>
        <v>17.050754974794852</v>
      </c>
      <c r="D2147" s="7">
        <f t="shared" ca="1" si="333"/>
        <v>10.86262366864749</v>
      </c>
      <c r="E2147" s="8">
        <f t="shared" ca="1" si="334"/>
        <v>27.913378643442343</v>
      </c>
      <c r="F2147" s="2"/>
      <c r="G2147" s="6">
        <f t="shared" ca="1" si="335"/>
        <v>16.583303956293832</v>
      </c>
      <c r="H2147" s="7">
        <f t="shared" ca="1" si="335"/>
        <v>17.779384421697898</v>
      </c>
      <c r="I2147" s="7">
        <f t="shared" ca="1" si="336"/>
        <v>17.779384421697898</v>
      </c>
      <c r="J2147" s="7">
        <f t="shared" ca="1" si="337"/>
        <v>11.105324164295309</v>
      </c>
      <c r="K2147" s="7">
        <f t="shared" ca="1" si="338"/>
        <v>28.884708585993209</v>
      </c>
      <c r="L2147" s="18">
        <f t="shared" ca="1" si="339"/>
        <v>1</v>
      </c>
    </row>
    <row r="2148" spans="1:12" hidden="1" x14ac:dyDescent="0.25">
      <c r="A2148" s="6">
        <f t="shared" ca="1" si="330"/>
        <v>17.253372559791938</v>
      </c>
      <c r="B2148" s="7">
        <f t="shared" ca="1" si="331"/>
        <v>16.956186789690836</v>
      </c>
      <c r="C2148" s="7">
        <f t="shared" ca="1" si="332"/>
        <v>17.253372559791938</v>
      </c>
      <c r="D2148" s="7">
        <f t="shared" ca="1" si="333"/>
        <v>8.865775476700108</v>
      </c>
      <c r="E2148" s="8">
        <f t="shared" ca="1" si="334"/>
        <v>26.119148036492046</v>
      </c>
      <c r="F2148" s="2"/>
      <c r="G2148" s="6">
        <f t="shared" ca="1" si="335"/>
        <v>16.437696048822005</v>
      </c>
      <c r="H2148" s="7">
        <f t="shared" ca="1" si="335"/>
        <v>19.428813252399713</v>
      </c>
      <c r="I2148" s="7">
        <f t="shared" ca="1" si="336"/>
        <v>19.428813252399713</v>
      </c>
      <c r="J2148" s="7">
        <f t="shared" ca="1" si="337"/>
        <v>8.3811122792071711</v>
      </c>
      <c r="K2148" s="7">
        <f t="shared" ca="1" si="338"/>
        <v>27.809925531606886</v>
      </c>
      <c r="L2148" s="18">
        <f t="shared" ca="1" si="339"/>
        <v>1</v>
      </c>
    </row>
    <row r="2149" spans="1:12" hidden="1" x14ac:dyDescent="0.25">
      <c r="A2149" s="6">
        <f t="shared" ca="1" si="330"/>
        <v>23.605998180352074</v>
      </c>
      <c r="B2149" s="7">
        <f t="shared" ca="1" si="331"/>
        <v>16.349440265906921</v>
      </c>
      <c r="C2149" s="7">
        <f t="shared" ca="1" si="332"/>
        <v>23.605998180352074</v>
      </c>
      <c r="D2149" s="7">
        <f t="shared" ca="1" si="333"/>
        <v>9.5283500235383265</v>
      </c>
      <c r="E2149" s="8">
        <f t="shared" ca="1" si="334"/>
        <v>33.134348203890397</v>
      </c>
      <c r="F2149" s="2"/>
      <c r="G2149" s="6">
        <f t="shared" ca="1" si="335"/>
        <v>20.02526166945017</v>
      </c>
      <c r="H2149" s="7">
        <f t="shared" ca="1" si="335"/>
        <v>17.264751830288951</v>
      </c>
      <c r="I2149" s="7">
        <f t="shared" ca="1" si="336"/>
        <v>20.02526166945017</v>
      </c>
      <c r="J2149" s="7">
        <f t="shared" ca="1" si="337"/>
        <v>9.4590346856586152</v>
      </c>
      <c r="K2149" s="7">
        <f t="shared" ca="1" si="338"/>
        <v>29.484296355108786</v>
      </c>
      <c r="L2149" s="18">
        <f t="shared" ca="1" si="339"/>
        <v>0</v>
      </c>
    </row>
    <row r="2150" spans="1:12" hidden="1" x14ac:dyDescent="0.25">
      <c r="A2150" s="6">
        <f t="shared" ca="1" si="330"/>
        <v>21.065783310199905</v>
      </c>
      <c r="B2150" s="7">
        <f t="shared" ca="1" si="331"/>
        <v>12.818692685504089</v>
      </c>
      <c r="C2150" s="7">
        <f t="shared" ca="1" si="332"/>
        <v>21.065783310199905</v>
      </c>
      <c r="D2150" s="7">
        <f t="shared" ca="1" si="333"/>
        <v>11.024027908714059</v>
      </c>
      <c r="E2150" s="8">
        <f t="shared" ca="1" si="334"/>
        <v>32.089811218913965</v>
      </c>
      <c r="F2150" s="2"/>
      <c r="G2150" s="6">
        <f t="shared" ca="1" si="335"/>
        <v>21.81729486770147</v>
      </c>
      <c r="H2150" s="7">
        <f t="shared" ca="1" si="335"/>
        <v>21.692172255983774</v>
      </c>
      <c r="I2150" s="7">
        <f t="shared" ca="1" si="336"/>
        <v>21.81729486770147</v>
      </c>
      <c r="J2150" s="7">
        <f t="shared" ca="1" si="337"/>
        <v>8.1892167366324422</v>
      </c>
      <c r="K2150" s="7">
        <f t="shared" ca="1" si="338"/>
        <v>30.006511604333912</v>
      </c>
      <c r="L2150" s="18">
        <f t="shared" ca="1" si="339"/>
        <v>0</v>
      </c>
    </row>
    <row r="2151" spans="1:12" hidden="1" x14ac:dyDescent="0.25">
      <c r="A2151" s="6">
        <f t="shared" ca="1" si="330"/>
        <v>22.934712171739953</v>
      </c>
      <c r="B2151" s="7">
        <f t="shared" ca="1" si="331"/>
        <v>16.463032793211308</v>
      </c>
      <c r="C2151" s="7">
        <f t="shared" ca="1" si="332"/>
        <v>22.934712171739953</v>
      </c>
      <c r="D2151" s="7">
        <f t="shared" ca="1" si="333"/>
        <v>10.740514061798594</v>
      </c>
      <c r="E2151" s="8">
        <f t="shared" ca="1" si="334"/>
        <v>33.675226233538545</v>
      </c>
      <c r="F2151" s="2"/>
      <c r="G2151" s="6">
        <f t="shared" ca="1" si="335"/>
        <v>23.548347481185807</v>
      </c>
      <c r="H2151" s="7">
        <f t="shared" ca="1" si="335"/>
        <v>22.525299494398073</v>
      </c>
      <c r="I2151" s="7">
        <f t="shared" ca="1" si="336"/>
        <v>23.548347481185807</v>
      </c>
      <c r="J2151" s="7">
        <f t="shared" ca="1" si="337"/>
        <v>8.6669998547059244</v>
      </c>
      <c r="K2151" s="7">
        <f t="shared" ca="1" si="338"/>
        <v>32.215347335891735</v>
      </c>
      <c r="L2151" s="18">
        <f t="shared" ca="1" si="339"/>
        <v>0</v>
      </c>
    </row>
    <row r="2152" spans="1:12" hidden="1" x14ac:dyDescent="0.25">
      <c r="A2152" s="6">
        <f t="shared" ca="1" si="330"/>
        <v>18.537277873096148</v>
      </c>
      <c r="B2152" s="7">
        <f t="shared" ca="1" si="331"/>
        <v>12.897089059751384</v>
      </c>
      <c r="C2152" s="7">
        <f t="shared" ca="1" si="332"/>
        <v>18.537277873096148</v>
      </c>
      <c r="D2152" s="7">
        <f t="shared" ca="1" si="333"/>
        <v>9.6586847080568017</v>
      </c>
      <c r="E2152" s="8">
        <f t="shared" ca="1" si="334"/>
        <v>28.195962581152948</v>
      </c>
      <c r="F2152" s="2"/>
      <c r="G2152" s="6">
        <f t="shared" ca="1" si="335"/>
        <v>17.632389230420642</v>
      </c>
      <c r="H2152" s="7">
        <f t="shared" ca="1" si="335"/>
        <v>20.14239059360035</v>
      </c>
      <c r="I2152" s="7">
        <f t="shared" ca="1" si="336"/>
        <v>20.14239059360035</v>
      </c>
      <c r="J2152" s="7">
        <f t="shared" ca="1" si="337"/>
        <v>10.566727469100947</v>
      </c>
      <c r="K2152" s="7">
        <f t="shared" ca="1" si="338"/>
        <v>30.709118062701297</v>
      </c>
      <c r="L2152" s="18">
        <f t="shared" ca="1" si="339"/>
        <v>1</v>
      </c>
    </row>
    <row r="2153" spans="1:12" hidden="1" x14ac:dyDescent="0.25">
      <c r="A2153" s="6">
        <f t="shared" ca="1" si="330"/>
        <v>21.848105622892671</v>
      </c>
      <c r="B2153" s="7">
        <f t="shared" ca="1" si="331"/>
        <v>15.240280107563109</v>
      </c>
      <c r="C2153" s="7">
        <f t="shared" ca="1" si="332"/>
        <v>21.848105622892671</v>
      </c>
      <c r="D2153" s="7">
        <f t="shared" ca="1" si="333"/>
        <v>11.71339659959629</v>
      </c>
      <c r="E2153" s="8">
        <f t="shared" ca="1" si="334"/>
        <v>33.561502222488961</v>
      </c>
      <c r="F2153" s="2"/>
      <c r="G2153" s="6">
        <f t="shared" ca="1" si="335"/>
        <v>18.562538985034063</v>
      </c>
      <c r="H2153" s="7">
        <f t="shared" ca="1" si="335"/>
        <v>23.369388330598259</v>
      </c>
      <c r="I2153" s="7">
        <f t="shared" ca="1" si="336"/>
        <v>23.369388330598259</v>
      </c>
      <c r="J2153" s="7">
        <f t="shared" ca="1" si="337"/>
        <v>8.3004083001166418</v>
      </c>
      <c r="K2153" s="7">
        <f t="shared" ca="1" si="338"/>
        <v>31.669796630714899</v>
      </c>
      <c r="L2153" s="18">
        <f t="shared" ca="1" si="339"/>
        <v>0</v>
      </c>
    </row>
    <row r="2154" spans="1:12" hidden="1" x14ac:dyDescent="0.25">
      <c r="A2154" s="6">
        <f t="shared" ca="1" si="330"/>
        <v>23.377067321913028</v>
      </c>
      <c r="B2154" s="7">
        <f t="shared" ca="1" si="331"/>
        <v>14.916515909127316</v>
      </c>
      <c r="C2154" s="7">
        <f t="shared" ca="1" si="332"/>
        <v>23.377067321913028</v>
      </c>
      <c r="D2154" s="7">
        <f t="shared" ca="1" si="333"/>
        <v>11.836393617621825</v>
      </c>
      <c r="E2154" s="8">
        <f t="shared" ca="1" si="334"/>
        <v>35.213460939534855</v>
      </c>
      <c r="F2154" s="2"/>
      <c r="G2154" s="6">
        <f t="shared" ca="1" si="335"/>
        <v>22.746914376628649</v>
      </c>
      <c r="H2154" s="7">
        <f t="shared" ca="1" si="335"/>
        <v>16.299361304309357</v>
      </c>
      <c r="I2154" s="7">
        <f t="shared" ca="1" si="336"/>
        <v>22.746914376628649</v>
      </c>
      <c r="J2154" s="7">
        <f t="shared" ca="1" si="337"/>
        <v>11.97993033834784</v>
      </c>
      <c r="K2154" s="7">
        <f t="shared" ca="1" si="338"/>
        <v>34.726844714976487</v>
      </c>
      <c r="L2154" s="18">
        <f t="shared" ca="1" si="339"/>
        <v>0</v>
      </c>
    </row>
    <row r="2155" spans="1:12" hidden="1" x14ac:dyDescent="0.25">
      <c r="A2155" s="6">
        <f t="shared" ca="1" si="330"/>
        <v>22.70313627565557</v>
      </c>
      <c r="B2155" s="7">
        <f t="shared" ca="1" si="331"/>
        <v>12.726527121579684</v>
      </c>
      <c r="C2155" s="7">
        <f t="shared" ca="1" si="332"/>
        <v>22.70313627565557</v>
      </c>
      <c r="D2155" s="7">
        <f t="shared" ca="1" si="333"/>
        <v>10.782841762783139</v>
      </c>
      <c r="E2155" s="8">
        <f t="shared" ca="1" si="334"/>
        <v>33.485978038438709</v>
      </c>
      <c r="F2155" s="2"/>
      <c r="G2155" s="6">
        <f t="shared" ca="1" si="335"/>
        <v>21.386492222602733</v>
      </c>
      <c r="H2155" s="7">
        <f t="shared" ca="1" si="335"/>
        <v>20.575303688345407</v>
      </c>
      <c r="I2155" s="7">
        <f t="shared" ca="1" si="336"/>
        <v>21.386492222602733</v>
      </c>
      <c r="J2155" s="7">
        <f t="shared" ca="1" si="337"/>
        <v>11.399828113370827</v>
      </c>
      <c r="K2155" s="7">
        <f t="shared" ca="1" si="338"/>
        <v>32.786320335973556</v>
      </c>
      <c r="L2155" s="18">
        <f t="shared" ca="1" si="339"/>
        <v>0</v>
      </c>
    </row>
    <row r="2156" spans="1:12" hidden="1" x14ac:dyDescent="0.25">
      <c r="A2156" s="6">
        <f t="shared" ca="1" si="330"/>
        <v>19.774846369639949</v>
      </c>
      <c r="B2156" s="7">
        <f t="shared" ca="1" si="331"/>
        <v>14.0457127875314</v>
      </c>
      <c r="C2156" s="7">
        <f t="shared" ca="1" si="332"/>
        <v>19.774846369639949</v>
      </c>
      <c r="D2156" s="7">
        <f t="shared" ca="1" si="333"/>
        <v>11.492822895411628</v>
      </c>
      <c r="E2156" s="8">
        <f t="shared" ca="1" si="334"/>
        <v>31.267669265051577</v>
      </c>
      <c r="F2156" s="2"/>
      <c r="G2156" s="6">
        <f t="shared" ca="1" si="335"/>
        <v>19.783700041885389</v>
      </c>
      <c r="H2156" s="7">
        <f t="shared" ca="1" si="335"/>
        <v>17.210327654871836</v>
      </c>
      <c r="I2156" s="7">
        <f t="shared" ca="1" si="336"/>
        <v>19.783700041885389</v>
      </c>
      <c r="J2156" s="7">
        <f t="shared" ca="1" si="337"/>
        <v>9.2173250841913816</v>
      </c>
      <c r="K2156" s="7">
        <f t="shared" ca="1" si="338"/>
        <v>29.001025126076769</v>
      </c>
      <c r="L2156" s="18">
        <f t="shared" ca="1" si="339"/>
        <v>0</v>
      </c>
    </row>
    <row r="2157" spans="1:12" hidden="1" x14ac:dyDescent="0.25">
      <c r="A2157" s="6">
        <f t="shared" ca="1" si="330"/>
        <v>17.749907741969079</v>
      </c>
      <c r="B2157" s="7">
        <f t="shared" ca="1" si="331"/>
        <v>14.478133664898568</v>
      </c>
      <c r="C2157" s="7">
        <f t="shared" ca="1" si="332"/>
        <v>17.749907741969079</v>
      </c>
      <c r="D2157" s="7">
        <f t="shared" ca="1" si="333"/>
        <v>9.4251993451930929</v>
      </c>
      <c r="E2157" s="8">
        <f t="shared" ca="1" si="334"/>
        <v>27.175107087162171</v>
      </c>
      <c r="F2157" s="2"/>
      <c r="G2157" s="6">
        <f t="shared" ca="1" si="335"/>
        <v>19.268937208170982</v>
      </c>
      <c r="H2157" s="7">
        <f t="shared" ca="1" si="335"/>
        <v>20.712921413471442</v>
      </c>
      <c r="I2157" s="7">
        <f t="shared" ca="1" si="336"/>
        <v>20.712921413471442</v>
      </c>
      <c r="J2157" s="7">
        <f t="shared" ca="1" si="337"/>
        <v>10.863818735558898</v>
      </c>
      <c r="K2157" s="7">
        <f t="shared" ca="1" si="338"/>
        <v>31.576740149030339</v>
      </c>
      <c r="L2157" s="18">
        <f t="shared" ca="1" si="339"/>
        <v>1</v>
      </c>
    </row>
    <row r="2158" spans="1:12" hidden="1" x14ac:dyDescent="0.25">
      <c r="A2158" s="6">
        <f t="shared" ca="1" si="330"/>
        <v>23.591247873495956</v>
      </c>
      <c r="B2158" s="7">
        <f t="shared" ca="1" si="331"/>
        <v>12.496564562330764</v>
      </c>
      <c r="C2158" s="7">
        <f t="shared" ca="1" si="332"/>
        <v>23.591247873495956</v>
      </c>
      <c r="D2158" s="7">
        <f t="shared" ca="1" si="333"/>
        <v>10.265424237579477</v>
      </c>
      <c r="E2158" s="8">
        <f t="shared" ca="1" si="334"/>
        <v>33.856672111075433</v>
      </c>
      <c r="F2158" s="2"/>
      <c r="G2158" s="6">
        <f t="shared" ca="1" si="335"/>
        <v>18.226183407850694</v>
      </c>
      <c r="H2158" s="7">
        <f t="shared" ca="1" si="335"/>
        <v>21.100595223549725</v>
      </c>
      <c r="I2158" s="7">
        <f t="shared" ca="1" si="336"/>
        <v>21.100595223549725</v>
      </c>
      <c r="J2158" s="7">
        <f t="shared" ca="1" si="337"/>
        <v>10.638266000159074</v>
      </c>
      <c r="K2158" s="7">
        <f t="shared" ca="1" si="338"/>
        <v>31.738861223708799</v>
      </c>
      <c r="L2158" s="18">
        <f t="shared" ca="1" si="339"/>
        <v>0</v>
      </c>
    </row>
    <row r="2159" spans="1:12" hidden="1" x14ac:dyDescent="0.25">
      <c r="A2159" s="6">
        <f t="shared" ca="1" si="330"/>
        <v>17.388165839087819</v>
      </c>
      <c r="B2159" s="7">
        <f t="shared" ca="1" si="331"/>
        <v>13.442122560973541</v>
      </c>
      <c r="C2159" s="7">
        <f t="shared" ca="1" si="332"/>
        <v>17.388165839087819</v>
      </c>
      <c r="D2159" s="7">
        <f t="shared" ca="1" si="333"/>
        <v>8.2380128432917914</v>
      </c>
      <c r="E2159" s="8">
        <f t="shared" ca="1" si="334"/>
        <v>25.62617868237961</v>
      </c>
      <c r="F2159" s="2"/>
      <c r="G2159" s="6">
        <f t="shared" ca="1" si="335"/>
        <v>22.824295310401585</v>
      </c>
      <c r="H2159" s="7">
        <f t="shared" ca="1" si="335"/>
        <v>17.3761444004429</v>
      </c>
      <c r="I2159" s="7">
        <f t="shared" ca="1" si="336"/>
        <v>22.824295310401585</v>
      </c>
      <c r="J2159" s="7">
        <f t="shared" ca="1" si="337"/>
        <v>9.0923457836377448</v>
      </c>
      <c r="K2159" s="7">
        <f t="shared" ca="1" si="338"/>
        <v>31.916641094039328</v>
      </c>
      <c r="L2159" s="18">
        <f t="shared" ca="1" si="339"/>
        <v>1</v>
      </c>
    </row>
    <row r="2160" spans="1:12" hidden="1" x14ac:dyDescent="0.25">
      <c r="A2160" s="6">
        <f t="shared" ca="1" si="330"/>
        <v>17.363866720539505</v>
      </c>
      <c r="B2160" s="7">
        <f t="shared" ca="1" si="331"/>
        <v>13.351368152246273</v>
      </c>
      <c r="C2160" s="7">
        <f t="shared" ca="1" si="332"/>
        <v>17.363866720539505</v>
      </c>
      <c r="D2160" s="7">
        <f t="shared" ca="1" si="333"/>
        <v>8.1288615536248194</v>
      </c>
      <c r="E2160" s="8">
        <f t="shared" ca="1" si="334"/>
        <v>25.492728274164325</v>
      </c>
      <c r="F2160" s="2"/>
      <c r="G2160" s="6">
        <f t="shared" ca="1" si="335"/>
        <v>22.351530248442923</v>
      </c>
      <c r="H2160" s="7">
        <f t="shared" ca="1" si="335"/>
        <v>21.923835967570717</v>
      </c>
      <c r="I2160" s="7">
        <f t="shared" ca="1" si="336"/>
        <v>22.351530248442923</v>
      </c>
      <c r="J2160" s="7">
        <f t="shared" ca="1" si="337"/>
        <v>8.3498261614957272</v>
      </c>
      <c r="K2160" s="7">
        <f t="shared" ca="1" si="338"/>
        <v>30.701356409938651</v>
      </c>
      <c r="L2160" s="18">
        <f t="shared" ca="1" si="339"/>
        <v>1</v>
      </c>
    </row>
    <row r="2161" spans="1:12" hidden="1" x14ac:dyDescent="0.25">
      <c r="A2161" s="6">
        <f t="shared" ca="1" si="330"/>
        <v>20.408318489807343</v>
      </c>
      <c r="B2161" s="7">
        <f t="shared" ca="1" si="331"/>
        <v>13.9052497319501</v>
      </c>
      <c r="C2161" s="7">
        <f t="shared" ca="1" si="332"/>
        <v>20.408318489807343</v>
      </c>
      <c r="D2161" s="7">
        <f t="shared" ca="1" si="333"/>
        <v>11.641454283584231</v>
      </c>
      <c r="E2161" s="8">
        <f t="shared" ca="1" si="334"/>
        <v>32.049772773391574</v>
      </c>
      <c r="F2161" s="2"/>
      <c r="G2161" s="6">
        <f t="shared" ca="1" si="335"/>
        <v>17.680413256424906</v>
      </c>
      <c r="H2161" s="7">
        <f t="shared" ca="1" si="335"/>
        <v>21.05373622669002</v>
      </c>
      <c r="I2161" s="7">
        <f t="shared" ca="1" si="336"/>
        <v>21.05373622669002</v>
      </c>
      <c r="J2161" s="7">
        <f t="shared" ca="1" si="337"/>
        <v>10.277330355921004</v>
      </c>
      <c r="K2161" s="7">
        <f t="shared" ca="1" si="338"/>
        <v>31.331066582611022</v>
      </c>
      <c r="L2161" s="18">
        <f t="shared" ca="1" si="339"/>
        <v>0</v>
      </c>
    </row>
    <row r="2162" spans="1:12" hidden="1" x14ac:dyDescent="0.25">
      <c r="A2162" s="6">
        <f t="shared" ca="1" si="330"/>
        <v>18.876959656151289</v>
      </c>
      <c r="B2162" s="7">
        <f t="shared" ca="1" si="331"/>
        <v>15.79780495746145</v>
      </c>
      <c r="C2162" s="7">
        <f t="shared" ca="1" si="332"/>
        <v>18.876959656151289</v>
      </c>
      <c r="D2162" s="7">
        <f t="shared" ca="1" si="333"/>
        <v>11.064883612192659</v>
      </c>
      <c r="E2162" s="8">
        <f t="shared" ca="1" si="334"/>
        <v>29.941843268343948</v>
      </c>
      <c r="F2162" s="2"/>
      <c r="G2162" s="6">
        <f t="shared" ca="1" si="335"/>
        <v>19.480396897148225</v>
      </c>
      <c r="H2162" s="7">
        <f t="shared" ca="1" si="335"/>
        <v>23.882949924675405</v>
      </c>
      <c r="I2162" s="7">
        <f t="shared" ca="1" si="336"/>
        <v>23.882949924675405</v>
      </c>
      <c r="J2162" s="7">
        <f t="shared" ca="1" si="337"/>
        <v>10.959412202633541</v>
      </c>
      <c r="K2162" s="7">
        <f t="shared" ca="1" si="338"/>
        <v>34.842362127308945</v>
      </c>
      <c r="L2162" s="18">
        <f t="shared" ca="1" si="339"/>
        <v>1</v>
      </c>
    </row>
    <row r="2163" spans="1:12" hidden="1" x14ac:dyDescent="0.25">
      <c r="A2163" s="6">
        <f t="shared" ca="1" si="330"/>
        <v>16.394207733491896</v>
      </c>
      <c r="B2163" s="7">
        <f t="shared" ca="1" si="331"/>
        <v>17.817342403898195</v>
      </c>
      <c r="C2163" s="7">
        <f t="shared" ca="1" si="332"/>
        <v>17.817342403898195</v>
      </c>
      <c r="D2163" s="7">
        <f t="shared" ca="1" si="333"/>
        <v>10.400246509612117</v>
      </c>
      <c r="E2163" s="8">
        <f t="shared" ca="1" si="334"/>
        <v>28.217588913510312</v>
      </c>
      <c r="F2163" s="2"/>
      <c r="G2163" s="6">
        <f t="shared" ca="1" si="335"/>
        <v>18.124804675546596</v>
      </c>
      <c r="H2163" s="7">
        <f t="shared" ca="1" si="335"/>
        <v>20.942338811537287</v>
      </c>
      <c r="I2163" s="7">
        <f t="shared" ca="1" si="336"/>
        <v>20.942338811537287</v>
      </c>
      <c r="J2163" s="7">
        <f t="shared" ca="1" si="337"/>
        <v>9.1122352468243548</v>
      </c>
      <c r="K2163" s="7">
        <f t="shared" ca="1" si="338"/>
        <v>30.054574058361641</v>
      </c>
      <c r="L2163" s="18">
        <f t="shared" ca="1" si="339"/>
        <v>1</v>
      </c>
    </row>
    <row r="2164" spans="1:12" hidden="1" x14ac:dyDescent="0.25">
      <c r="A2164" s="6">
        <f t="shared" ca="1" si="330"/>
        <v>19.601756750098808</v>
      </c>
      <c r="B2164" s="7">
        <f t="shared" ca="1" si="331"/>
        <v>16.178084680278396</v>
      </c>
      <c r="C2164" s="7">
        <f t="shared" ca="1" si="332"/>
        <v>19.601756750098808</v>
      </c>
      <c r="D2164" s="7">
        <f t="shared" ca="1" si="333"/>
        <v>11.396244678153856</v>
      </c>
      <c r="E2164" s="8">
        <f t="shared" ca="1" si="334"/>
        <v>30.998001428252664</v>
      </c>
      <c r="F2164" s="2"/>
      <c r="G2164" s="6">
        <f t="shared" ca="1" si="335"/>
        <v>18.097667369210452</v>
      </c>
      <c r="H2164" s="7">
        <f t="shared" ca="1" si="335"/>
        <v>16.458796639014221</v>
      </c>
      <c r="I2164" s="7">
        <f t="shared" ca="1" si="336"/>
        <v>18.097667369210452</v>
      </c>
      <c r="J2164" s="7">
        <f t="shared" ca="1" si="337"/>
        <v>9.0686835837411692</v>
      </c>
      <c r="K2164" s="7">
        <f t="shared" ca="1" si="338"/>
        <v>27.166350952951621</v>
      </c>
      <c r="L2164" s="18">
        <f t="shared" ca="1" si="339"/>
        <v>0</v>
      </c>
    </row>
    <row r="2165" spans="1:12" hidden="1" x14ac:dyDescent="0.25">
      <c r="A2165" s="6">
        <f t="shared" ca="1" si="330"/>
        <v>17.473860600986956</v>
      </c>
      <c r="B2165" s="7">
        <f t="shared" ca="1" si="331"/>
        <v>17.577828798746364</v>
      </c>
      <c r="C2165" s="7">
        <f t="shared" ca="1" si="332"/>
        <v>17.577828798746364</v>
      </c>
      <c r="D2165" s="7">
        <f t="shared" ca="1" si="333"/>
        <v>9.8286298016014157</v>
      </c>
      <c r="E2165" s="8">
        <f t="shared" ca="1" si="334"/>
        <v>27.406458600347779</v>
      </c>
      <c r="F2165" s="2"/>
      <c r="G2165" s="6">
        <f t="shared" ca="1" si="335"/>
        <v>21.340028852340772</v>
      </c>
      <c r="H2165" s="7">
        <f t="shared" ca="1" si="335"/>
        <v>23.574936337466021</v>
      </c>
      <c r="I2165" s="7">
        <f t="shared" ca="1" si="336"/>
        <v>23.574936337466021</v>
      </c>
      <c r="J2165" s="7">
        <f t="shared" ca="1" si="337"/>
        <v>10.701304700293026</v>
      </c>
      <c r="K2165" s="7">
        <f t="shared" ca="1" si="338"/>
        <v>34.27624103775905</v>
      </c>
      <c r="L2165" s="18">
        <f t="shared" ca="1" si="339"/>
        <v>1</v>
      </c>
    </row>
    <row r="2166" spans="1:12" hidden="1" x14ac:dyDescent="0.25">
      <c r="A2166" s="6">
        <f t="shared" ca="1" si="330"/>
        <v>23.719710133554525</v>
      </c>
      <c r="B2166" s="7">
        <f t="shared" ca="1" si="331"/>
        <v>17.325019355674179</v>
      </c>
      <c r="C2166" s="7">
        <f t="shared" ca="1" si="332"/>
        <v>23.719710133554525</v>
      </c>
      <c r="D2166" s="7">
        <f t="shared" ca="1" si="333"/>
        <v>8.2811790138992762</v>
      </c>
      <c r="E2166" s="8">
        <f t="shared" ca="1" si="334"/>
        <v>32.000889147453805</v>
      </c>
      <c r="F2166" s="2"/>
      <c r="G2166" s="6">
        <f t="shared" ca="1" si="335"/>
        <v>22.156949339388309</v>
      </c>
      <c r="H2166" s="7">
        <f t="shared" ca="1" si="335"/>
        <v>19.718270120219433</v>
      </c>
      <c r="I2166" s="7">
        <f t="shared" ca="1" si="336"/>
        <v>22.156949339388309</v>
      </c>
      <c r="J2166" s="7">
        <f t="shared" ca="1" si="337"/>
        <v>10.312664589696132</v>
      </c>
      <c r="K2166" s="7">
        <f t="shared" ca="1" si="338"/>
        <v>32.469613929084439</v>
      </c>
      <c r="L2166" s="18">
        <f t="shared" ca="1" si="339"/>
        <v>1</v>
      </c>
    </row>
    <row r="2167" spans="1:12" hidden="1" x14ac:dyDescent="0.25">
      <c r="A2167" s="6">
        <f t="shared" ca="1" si="330"/>
        <v>20.558776033486598</v>
      </c>
      <c r="B2167" s="7">
        <f t="shared" ca="1" si="331"/>
        <v>14.004108402192848</v>
      </c>
      <c r="C2167" s="7">
        <f t="shared" ca="1" si="332"/>
        <v>20.558776033486598</v>
      </c>
      <c r="D2167" s="7">
        <f t="shared" ca="1" si="333"/>
        <v>9.3506665005153771</v>
      </c>
      <c r="E2167" s="8">
        <f t="shared" ca="1" si="334"/>
        <v>29.909442534001975</v>
      </c>
      <c r="F2167" s="2"/>
      <c r="G2167" s="6">
        <f t="shared" ca="1" si="335"/>
        <v>22.69235087182588</v>
      </c>
      <c r="H2167" s="7">
        <f t="shared" ca="1" si="335"/>
        <v>18.584978564701299</v>
      </c>
      <c r="I2167" s="7">
        <f t="shared" ca="1" si="336"/>
        <v>22.69235087182588</v>
      </c>
      <c r="J2167" s="7">
        <f t="shared" ca="1" si="337"/>
        <v>8.2281294108948693</v>
      </c>
      <c r="K2167" s="7">
        <f t="shared" ca="1" si="338"/>
        <v>30.920480282720749</v>
      </c>
      <c r="L2167" s="18">
        <f t="shared" ca="1" si="339"/>
        <v>1</v>
      </c>
    </row>
    <row r="2168" spans="1:12" hidden="1" x14ac:dyDescent="0.25">
      <c r="A2168" s="6">
        <f t="shared" ca="1" si="330"/>
        <v>16.048929070740858</v>
      </c>
      <c r="B2168" s="7">
        <f t="shared" ca="1" si="331"/>
        <v>17.420814495870619</v>
      </c>
      <c r="C2168" s="7">
        <f t="shared" ca="1" si="332"/>
        <v>17.420814495870619</v>
      </c>
      <c r="D2168" s="7">
        <f t="shared" ca="1" si="333"/>
        <v>10.498133785381466</v>
      </c>
      <c r="E2168" s="8">
        <f t="shared" ca="1" si="334"/>
        <v>27.918948281252085</v>
      </c>
      <c r="F2168" s="2"/>
      <c r="G2168" s="6">
        <f t="shared" ca="1" si="335"/>
        <v>16.810814332224382</v>
      </c>
      <c r="H2168" s="7">
        <f t="shared" ca="1" si="335"/>
        <v>18.234101021052535</v>
      </c>
      <c r="I2168" s="7">
        <f t="shared" ca="1" si="336"/>
        <v>18.234101021052535</v>
      </c>
      <c r="J2168" s="7">
        <f t="shared" ca="1" si="337"/>
        <v>11.398221875152736</v>
      </c>
      <c r="K2168" s="7">
        <f t="shared" ca="1" si="338"/>
        <v>29.63232289620527</v>
      </c>
      <c r="L2168" s="18">
        <f t="shared" ca="1" si="339"/>
        <v>1</v>
      </c>
    </row>
    <row r="2169" spans="1:12" hidden="1" x14ac:dyDescent="0.25">
      <c r="A2169" s="6">
        <f t="shared" ca="1" si="330"/>
        <v>23.901810220970759</v>
      </c>
      <c r="B2169" s="7">
        <f t="shared" ca="1" si="331"/>
        <v>15.424864543236332</v>
      </c>
      <c r="C2169" s="7">
        <f t="shared" ca="1" si="332"/>
        <v>23.901810220970759</v>
      </c>
      <c r="D2169" s="7">
        <f t="shared" ca="1" si="333"/>
        <v>8.2122621996216409</v>
      </c>
      <c r="E2169" s="8">
        <f t="shared" ca="1" si="334"/>
        <v>32.1140724205924</v>
      </c>
      <c r="F2169" s="2"/>
      <c r="G2169" s="6">
        <f t="shared" ca="1" si="335"/>
        <v>20.741899880265017</v>
      </c>
      <c r="H2169" s="7">
        <f t="shared" ca="1" si="335"/>
        <v>18.411966065538511</v>
      </c>
      <c r="I2169" s="7">
        <f t="shared" ca="1" si="336"/>
        <v>20.741899880265017</v>
      </c>
      <c r="J2169" s="7">
        <f t="shared" ca="1" si="337"/>
        <v>8.8360783954954982</v>
      </c>
      <c r="K2169" s="7">
        <f t="shared" ca="1" si="338"/>
        <v>29.577978275760515</v>
      </c>
      <c r="L2169" s="18">
        <f t="shared" ca="1" si="339"/>
        <v>0</v>
      </c>
    </row>
    <row r="2170" spans="1:12" hidden="1" x14ac:dyDescent="0.25">
      <c r="A2170" s="6">
        <f t="shared" ca="1" si="330"/>
        <v>18.780081674015527</v>
      </c>
      <c r="B2170" s="7">
        <f t="shared" ca="1" si="331"/>
        <v>15.288997104699739</v>
      </c>
      <c r="C2170" s="7">
        <f t="shared" ca="1" si="332"/>
        <v>18.780081674015527</v>
      </c>
      <c r="D2170" s="7">
        <f t="shared" ca="1" si="333"/>
        <v>8.6848838439229894</v>
      </c>
      <c r="E2170" s="8">
        <f t="shared" ca="1" si="334"/>
        <v>27.464965517938516</v>
      </c>
      <c r="F2170" s="2"/>
      <c r="G2170" s="6">
        <f t="shared" ca="1" si="335"/>
        <v>21.540466244989467</v>
      </c>
      <c r="H2170" s="7">
        <f t="shared" ca="1" si="335"/>
        <v>16.731878185532281</v>
      </c>
      <c r="I2170" s="7">
        <f t="shared" ca="1" si="336"/>
        <v>21.540466244989467</v>
      </c>
      <c r="J2170" s="7">
        <f t="shared" ca="1" si="337"/>
        <v>11.151561508530039</v>
      </c>
      <c r="K2170" s="7">
        <f t="shared" ca="1" si="338"/>
        <v>32.692027753519504</v>
      </c>
      <c r="L2170" s="18">
        <f t="shared" ca="1" si="339"/>
        <v>1</v>
      </c>
    </row>
    <row r="2171" spans="1:12" hidden="1" x14ac:dyDescent="0.25">
      <c r="A2171" s="6">
        <f t="shared" ca="1" si="330"/>
        <v>17.39738726886144</v>
      </c>
      <c r="B2171" s="7">
        <f t="shared" ca="1" si="331"/>
        <v>17.775206017813844</v>
      </c>
      <c r="C2171" s="7">
        <f t="shared" ca="1" si="332"/>
        <v>17.775206017813844</v>
      </c>
      <c r="D2171" s="7">
        <f t="shared" ca="1" si="333"/>
        <v>11.79517480495911</v>
      </c>
      <c r="E2171" s="8">
        <f t="shared" ca="1" si="334"/>
        <v>29.570380822772954</v>
      </c>
      <c r="F2171" s="2"/>
      <c r="G2171" s="6">
        <f t="shared" ca="1" si="335"/>
        <v>17.628421172834884</v>
      </c>
      <c r="H2171" s="7">
        <f t="shared" ca="1" si="335"/>
        <v>20.664752842939002</v>
      </c>
      <c r="I2171" s="7">
        <f t="shared" ca="1" si="336"/>
        <v>20.664752842939002</v>
      </c>
      <c r="J2171" s="7">
        <f t="shared" ca="1" si="337"/>
        <v>10.547532078853251</v>
      </c>
      <c r="K2171" s="7">
        <f t="shared" ca="1" si="338"/>
        <v>31.212284921792254</v>
      </c>
      <c r="L2171" s="18">
        <f t="shared" ca="1" si="339"/>
        <v>1</v>
      </c>
    </row>
    <row r="2172" spans="1:12" hidden="1" x14ac:dyDescent="0.25">
      <c r="A2172" s="6">
        <f t="shared" ca="1" si="330"/>
        <v>18.804369777455406</v>
      </c>
      <c r="B2172" s="7">
        <f t="shared" ca="1" si="331"/>
        <v>16.677459820977898</v>
      </c>
      <c r="C2172" s="7">
        <f t="shared" ca="1" si="332"/>
        <v>18.804369777455406</v>
      </c>
      <c r="D2172" s="7">
        <f t="shared" ca="1" si="333"/>
        <v>9.3050058357480108</v>
      </c>
      <c r="E2172" s="8">
        <f t="shared" ca="1" si="334"/>
        <v>28.109375613203419</v>
      </c>
      <c r="F2172" s="2"/>
      <c r="G2172" s="6">
        <f t="shared" ca="1" si="335"/>
        <v>18.091797817139764</v>
      </c>
      <c r="H2172" s="7">
        <f t="shared" ca="1" si="335"/>
        <v>22.144416256936552</v>
      </c>
      <c r="I2172" s="7">
        <f t="shared" ca="1" si="336"/>
        <v>22.144416256936552</v>
      </c>
      <c r="J2172" s="7">
        <f t="shared" ca="1" si="337"/>
        <v>9.6818165060127015</v>
      </c>
      <c r="K2172" s="7">
        <f t="shared" ca="1" si="338"/>
        <v>31.826232762949253</v>
      </c>
      <c r="L2172" s="18">
        <f t="shared" ca="1" si="339"/>
        <v>1</v>
      </c>
    </row>
    <row r="2173" spans="1:12" hidden="1" x14ac:dyDescent="0.25">
      <c r="A2173" s="6">
        <f t="shared" ca="1" si="330"/>
        <v>17.23033214184337</v>
      </c>
      <c r="B2173" s="7">
        <f t="shared" ca="1" si="331"/>
        <v>13.371478407615328</v>
      </c>
      <c r="C2173" s="7">
        <f t="shared" ca="1" si="332"/>
        <v>17.23033214184337</v>
      </c>
      <c r="D2173" s="7">
        <f t="shared" ca="1" si="333"/>
        <v>10.902189994593574</v>
      </c>
      <c r="E2173" s="8">
        <f t="shared" ca="1" si="334"/>
        <v>28.132522136436943</v>
      </c>
      <c r="F2173" s="2"/>
      <c r="G2173" s="6">
        <f t="shared" ca="1" si="335"/>
        <v>21.603193463982304</v>
      </c>
      <c r="H2173" s="7">
        <f t="shared" ca="1" si="335"/>
        <v>17.394578737696342</v>
      </c>
      <c r="I2173" s="7">
        <f t="shared" ca="1" si="336"/>
        <v>21.603193463982304</v>
      </c>
      <c r="J2173" s="7">
        <f t="shared" ca="1" si="337"/>
        <v>9.7010393226101321</v>
      </c>
      <c r="K2173" s="7">
        <f t="shared" ca="1" si="338"/>
        <v>31.304232786592436</v>
      </c>
      <c r="L2173" s="18">
        <f t="shared" ca="1" si="339"/>
        <v>1</v>
      </c>
    </row>
    <row r="2174" spans="1:12" hidden="1" x14ac:dyDescent="0.25">
      <c r="A2174" s="6">
        <f t="shared" ca="1" si="330"/>
        <v>19.323214408530085</v>
      </c>
      <c r="B2174" s="7">
        <f t="shared" ca="1" si="331"/>
        <v>15.197661114014025</v>
      </c>
      <c r="C2174" s="7">
        <f t="shared" ca="1" si="332"/>
        <v>19.323214408530085</v>
      </c>
      <c r="D2174" s="7">
        <f t="shared" ca="1" si="333"/>
        <v>8.3439129245059966</v>
      </c>
      <c r="E2174" s="8">
        <f t="shared" ca="1" si="334"/>
        <v>27.667127333036081</v>
      </c>
      <c r="F2174" s="2"/>
      <c r="G2174" s="6">
        <f t="shared" ca="1" si="335"/>
        <v>23.578280371451342</v>
      </c>
      <c r="H2174" s="7">
        <f t="shared" ca="1" si="335"/>
        <v>21.432988375676043</v>
      </c>
      <c r="I2174" s="7">
        <f t="shared" ca="1" si="336"/>
        <v>23.578280371451342</v>
      </c>
      <c r="J2174" s="7">
        <f t="shared" ca="1" si="337"/>
        <v>8.0185991062255617</v>
      </c>
      <c r="K2174" s="7">
        <f t="shared" ca="1" si="338"/>
        <v>31.596879477676904</v>
      </c>
      <c r="L2174" s="18">
        <f t="shared" ca="1" si="339"/>
        <v>1</v>
      </c>
    </row>
    <row r="2175" spans="1:12" hidden="1" x14ac:dyDescent="0.25">
      <c r="A2175" s="6">
        <f t="shared" ca="1" si="330"/>
        <v>19.156722199895349</v>
      </c>
      <c r="B2175" s="7">
        <f t="shared" ca="1" si="331"/>
        <v>15.818370947765093</v>
      </c>
      <c r="C2175" s="7">
        <f t="shared" ca="1" si="332"/>
        <v>19.156722199895349</v>
      </c>
      <c r="D2175" s="7">
        <f t="shared" ca="1" si="333"/>
        <v>10.084212252786708</v>
      </c>
      <c r="E2175" s="8">
        <f t="shared" ca="1" si="334"/>
        <v>29.240934452682055</v>
      </c>
      <c r="F2175" s="2"/>
      <c r="G2175" s="6">
        <f t="shared" ca="1" si="335"/>
        <v>22.860537164444999</v>
      </c>
      <c r="H2175" s="7">
        <f t="shared" ca="1" si="335"/>
        <v>16.50162260551868</v>
      </c>
      <c r="I2175" s="7">
        <f t="shared" ca="1" si="336"/>
        <v>22.860537164444999</v>
      </c>
      <c r="J2175" s="7">
        <f t="shared" ca="1" si="337"/>
        <v>8.52983467850569</v>
      </c>
      <c r="K2175" s="7">
        <f t="shared" ca="1" si="338"/>
        <v>31.390371842950689</v>
      </c>
      <c r="L2175" s="18">
        <f t="shared" ca="1" si="339"/>
        <v>1</v>
      </c>
    </row>
    <row r="2176" spans="1:12" hidden="1" x14ac:dyDescent="0.25">
      <c r="A2176" s="6">
        <f t="shared" ca="1" si="330"/>
        <v>17.740505431474325</v>
      </c>
      <c r="B2176" s="7">
        <f t="shared" ca="1" si="331"/>
        <v>16.404204994090001</v>
      </c>
      <c r="C2176" s="7">
        <f t="shared" ca="1" si="332"/>
        <v>17.740505431474325</v>
      </c>
      <c r="D2176" s="7">
        <f t="shared" ca="1" si="333"/>
        <v>9.6688625262274019</v>
      </c>
      <c r="E2176" s="8">
        <f t="shared" ca="1" si="334"/>
        <v>27.409367957701726</v>
      </c>
      <c r="F2176" s="2"/>
      <c r="G2176" s="6">
        <f t="shared" ca="1" si="335"/>
        <v>23.474883295159373</v>
      </c>
      <c r="H2176" s="7">
        <f t="shared" ca="1" si="335"/>
        <v>22.533676705582959</v>
      </c>
      <c r="I2176" s="7">
        <f t="shared" ca="1" si="336"/>
        <v>23.474883295159373</v>
      </c>
      <c r="J2176" s="7">
        <f t="shared" ca="1" si="337"/>
        <v>9.0884493556122976</v>
      </c>
      <c r="K2176" s="7">
        <f t="shared" ca="1" si="338"/>
        <v>32.56333265077167</v>
      </c>
      <c r="L2176" s="18">
        <f t="shared" ca="1" si="339"/>
        <v>1</v>
      </c>
    </row>
    <row r="2177" spans="1:12" hidden="1" x14ac:dyDescent="0.25">
      <c r="A2177" s="6">
        <f t="shared" ca="1" si="330"/>
        <v>21.657119582025722</v>
      </c>
      <c r="B2177" s="7">
        <f t="shared" ca="1" si="331"/>
        <v>12.046535091109622</v>
      </c>
      <c r="C2177" s="7">
        <f t="shared" ca="1" si="332"/>
        <v>21.657119582025722</v>
      </c>
      <c r="D2177" s="7">
        <f t="shared" ca="1" si="333"/>
        <v>10.98776869651863</v>
      </c>
      <c r="E2177" s="8">
        <f t="shared" ca="1" si="334"/>
        <v>32.64488827854435</v>
      </c>
      <c r="F2177" s="2"/>
      <c r="G2177" s="6">
        <f t="shared" ca="1" si="335"/>
        <v>19.920840174179805</v>
      </c>
      <c r="H2177" s="7">
        <f t="shared" ca="1" si="335"/>
        <v>22.520316317587511</v>
      </c>
      <c r="I2177" s="7">
        <f t="shared" ca="1" si="336"/>
        <v>22.520316317587511</v>
      </c>
      <c r="J2177" s="7">
        <f t="shared" ca="1" si="337"/>
        <v>11.438429961540484</v>
      </c>
      <c r="K2177" s="7">
        <f t="shared" ca="1" si="338"/>
        <v>33.958746279127993</v>
      </c>
      <c r="L2177" s="18">
        <f t="shared" ca="1" si="339"/>
        <v>1</v>
      </c>
    </row>
    <row r="2178" spans="1:12" hidden="1" x14ac:dyDescent="0.25">
      <c r="A2178" s="6">
        <f t="shared" ca="1" si="330"/>
        <v>21.028219091361002</v>
      </c>
      <c r="B2178" s="7">
        <f t="shared" ca="1" si="331"/>
        <v>16.071943344146113</v>
      </c>
      <c r="C2178" s="7">
        <f t="shared" ca="1" si="332"/>
        <v>21.028219091361002</v>
      </c>
      <c r="D2178" s="7">
        <f t="shared" ca="1" si="333"/>
        <v>8.9189956641637842</v>
      </c>
      <c r="E2178" s="8">
        <f t="shared" ca="1" si="334"/>
        <v>29.947214755524787</v>
      </c>
      <c r="F2178" s="2"/>
      <c r="G2178" s="6">
        <f t="shared" ca="1" si="335"/>
        <v>21.554744050562096</v>
      </c>
      <c r="H2178" s="7">
        <f t="shared" ca="1" si="335"/>
        <v>20.781093860154005</v>
      </c>
      <c r="I2178" s="7">
        <f t="shared" ca="1" si="336"/>
        <v>21.554744050562096</v>
      </c>
      <c r="J2178" s="7">
        <f t="shared" ca="1" si="337"/>
        <v>9.7705895629370723</v>
      </c>
      <c r="K2178" s="7">
        <f t="shared" ca="1" si="338"/>
        <v>31.325333613499168</v>
      </c>
      <c r="L2178" s="18">
        <f t="shared" ca="1" si="339"/>
        <v>1</v>
      </c>
    </row>
    <row r="2179" spans="1:12" hidden="1" x14ac:dyDescent="0.25">
      <c r="A2179" s="6">
        <f t="shared" ref="A2179:A2242" ca="1" si="340">16+8*RAND()</f>
        <v>23.404739572827012</v>
      </c>
      <c r="B2179" s="7">
        <f t="shared" ref="B2179:B2242" ca="1" si="341">12+6*RAND()</f>
        <v>13.462463006126645</v>
      </c>
      <c r="C2179" s="7">
        <f t="shared" ref="C2179:C2242" ca="1" si="342">MAX(A2179:B2179)</f>
        <v>23.404739572827012</v>
      </c>
      <c r="D2179" s="7">
        <f t="shared" ref="D2179:D2242" ca="1" si="343">8+4*RAND()</f>
        <v>10.324093903684213</v>
      </c>
      <c r="E2179" s="8">
        <f t="shared" ref="E2179:E2242" ca="1" si="344">C2179+D2179</f>
        <v>33.728833476511227</v>
      </c>
      <c r="F2179" s="2"/>
      <c r="G2179" s="6">
        <f t="shared" ref="G2179:H2242" ca="1" si="345">16+8*RAND()</f>
        <v>23.180393206975531</v>
      </c>
      <c r="H2179" s="7">
        <f t="shared" ca="1" si="345"/>
        <v>23.709760986276244</v>
      </c>
      <c r="I2179" s="7">
        <f t="shared" ref="I2179:I2242" ca="1" si="346">MAX(G2179:H2179)</f>
        <v>23.709760986276244</v>
      </c>
      <c r="J2179" s="7">
        <f t="shared" ref="J2179:J2242" ca="1" si="347">8+4*RAND()</f>
        <v>10.369711032636705</v>
      </c>
      <c r="K2179" s="7">
        <f t="shared" ref="K2179:K2242" ca="1" si="348">I2179+J2179</f>
        <v>34.079472018912952</v>
      </c>
      <c r="L2179" s="18">
        <f t="shared" ref="L2179:L2242" ca="1" si="349">IF(K2179&gt;E2179,1,0)</f>
        <v>1</v>
      </c>
    </row>
    <row r="2180" spans="1:12" hidden="1" x14ac:dyDescent="0.25">
      <c r="A2180" s="6">
        <f t="shared" ca="1" si="340"/>
        <v>22.757749060913323</v>
      </c>
      <c r="B2180" s="7">
        <f t="shared" ca="1" si="341"/>
        <v>16.399173240163382</v>
      </c>
      <c r="C2180" s="7">
        <f t="shared" ca="1" si="342"/>
        <v>22.757749060913323</v>
      </c>
      <c r="D2180" s="7">
        <f t="shared" ca="1" si="343"/>
        <v>9.8217134901680936</v>
      </c>
      <c r="E2180" s="8">
        <f t="shared" ca="1" si="344"/>
        <v>32.57946255108142</v>
      </c>
      <c r="F2180" s="2"/>
      <c r="G2180" s="6">
        <f t="shared" ca="1" si="345"/>
        <v>18.440932670273636</v>
      </c>
      <c r="H2180" s="7">
        <f t="shared" ca="1" si="345"/>
        <v>22.020345071077223</v>
      </c>
      <c r="I2180" s="7">
        <f t="shared" ca="1" si="346"/>
        <v>22.020345071077223</v>
      </c>
      <c r="J2180" s="7">
        <f t="shared" ca="1" si="347"/>
        <v>11.06820279460376</v>
      </c>
      <c r="K2180" s="7">
        <f t="shared" ca="1" si="348"/>
        <v>33.088547865680979</v>
      </c>
      <c r="L2180" s="18">
        <f t="shared" ca="1" si="349"/>
        <v>1</v>
      </c>
    </row>
    <row r="2181" spans="1:12" hidden="1" x14ac:dyDescent="0.25">
      <c r="A2181" s="6">
        <f t="shared" ca="1" si="340"/>
        <v>16.465836410537278</v>
      </c>
      <c r="B2181" s="7">
        <f t="shared" ca="1" si="341"/>
        <v>17.068897859801872</v>
      </c>
      <c r="C2181" s="7">
        <f t="shared" ca="1" si="342"/>
        <v>17.068897859801872</v>
      </c>
      <c r="D2181" s="7">
        <f t="shared" ca="1" si="343"/>
        <v>9.7306445479366648</v>
      </c>
      <c r="E2181" s="8">
        <f t="shared" ca="1" si="344"/>
        <v>26.799542407738535</v>
      </c>
      <c r="F2181" s="2"/>
      <c r="G2181" s="6">
        <f t="shared" ca="1" si="345"/>
        <v>17.167463824998912</v>
      </c>
      <c r="H2181" s="7">
        <f t="shared" ca="1" si="345"/>
        <v>16.920679997190575</v>
      </c>
      <c r="I2181" s="7">
        <f t="shared" ca="1" si="346"/>
        <v>17.167463824998912</v>
      </c>
      <c r="J2181" s="7">
        <f t="shared" ca="1" si="347"/>
        <v>10.833909046199945</v>
      </c>
      <c r="K2181" s="7">
        <f t="shared" ca="1" si="348"/>
        <v>28.001372871198857</v>
      </c>
      <c r="L2181" s="18">
        <f t="shared" ca="1" si="349"/>
        <v>1</v>
      </c>
    </row>
    <row r="2182" spans="1:12" hidden="1" x14ac:dyDescent="0.25">
      <c r="A2182" s="6">
        <f t="shared" ca="1" si="340"/>
        <v>21.832591272148353</v>
      </c>
      <c r="B2182" s="7">
        <f t="shared" ca="1" si="341"/>
        <v>16.458014807994722</v>
      </c>
      <c r="C2182" s="7">
        <f t="shared" ca="1" si="342"/>
        <v>21.832591272148353</v>
      </c>
      <c r="D2182" s="7">
        <f t="shared" ca="1" si="343"/>
        <v>11.166872345654518</v>
      </c>
      <c r="E2182" s="8">
        <f t="shared" ca="1" si="344"/>
        <v>32.999463617802874</v>
      </c>
      <c r="F2182" s="2"/>
      <c r="G2182" s="6">
        <f t="shared" ca="1" si="345"/>
        <v>23.282685420730093</v>
      </c>
      <c r="H2182" s="7">
        <f t="shared" ca="1" si="345"/>
        <v>17.32810332854794</v>
      </c>
      <c r="I2182" s="7">
        <f t="shared" ca="1" si="346"/>
        <v>23.282685420730093</v>
      </c>
      <c r="J2182" s="7">
        <f t="shared" ca="1" si="347"/>
        <v>10.072312762508368</v>
      </c>
      <c r="K2182" s="7">
        <f t="shared" ca="1" si="348"/>
        <v>33.354998183238465</v>
      </c>
      <c r="L2182" s="18">
        <f t="shared" ca="1" si="349"/>
        <v>1</v>
      </c>
    </row>
    <row r="2183" spans="1:12" hidden="1" x14ac:dyDescent="0.25">
      <c r="A2183" s="6">
        <f t="shared" ca="1" si="340"/>
        <v>18.935650629573033</v>
      </c>
      <c r="B2183" s="7">
        <f t="shared" ca="1" si="341"/>
        <v>12.712650838600085</v>
      </c>
      <c r="C2183" s="7">
        <f t="shared" ca="1" si="342"/>
        <v>18.935650629573033</v>
      </c>
      <c r="D2183" s="7">
        <f t="shared" ca="1" si="343"/>
        <v>9.5219186411954801</v>
      </c>
      <c r="E2183" s="8">
        <f t="shared" ca="1" si="344"/>
        <v>28.457569270768513</v>
      </c>
      <c r="F2183" s="2"/>
      <c r="G2183" s="6">
        <f t="shared" ca="1" si="345"/>
        <v>20.394904626429707</v>
      </c>
      <c r="H2183" s="7">
        <f t="shared" ca="1" si="345"/>
        <v>18.764149492007721</v>
      </c>
      <c r="I2183" s="7">
        <f t="shared" ca="1" si="346"/>
        <v>20.394904626429707</v>
      </c>
      <c r="J2183" s="7">
        <f t="shared" ca="1" si="347"/>
        <v>11.834284419939927</v>
      </c>
      <c r="K2183" s="7">
        <f t="shared" ca="1" si="348"/>
        <v>32.229189046369633</v>
      </c>
      <c r="L2183" s="18">
        <f t="shared" ca="1" si="349"/>
        <v>1</v>
      </c>
    </row>
    <row r="2184" spans="1:12" hidden="1" x14ac:dyDescent="0.25">
      <c r="A2184" s="6">
        <f t="shared" ca="1" si="340"/>
        <v>18.395747693376663</v>
      </c>
      <c r="B2184" s="7">
        <f t="shared" ca="1" si="341"/>
        <v>16.81100865978032</v>
      </c>
      <c r="C2184" s="7">
        <f t="shared" ca="1" si="342"/>
        <v>18.395747693376663</v>
      </c>
      <c r="D2184" s="7">
        <f t="shared" ca="1" si="343"/>
        <v>9.9130877108908706</v>
      </c>
      <c r="E2184" s="8">
        <f t="shared" ca="1" si="344"/>
        <v>28.308835404267533</v>
      </c>
      <c r="F2184" s="2"/>
      <c r="G2184" s="6">
        <f t="shared" ca="1" si="345"/>
        <v>21.340348766591994</v>
      </c>
      <c r="H2184" s="7">
        <f t="shared" ca="1" si="345"/>
        <v>21.5758528191758</v>
      </c>
      <c r="I2184" s="7">
        <f t="shared" ca="1" si="346"/>
        <v>21.5758528191758</v>
      </c>
      <c r="J2184" s="7">
        <f t="shared" ca="1" si="347"/>
        <v>11.867204128094899</v>
      </c>
      <c r="K2184" s="7">
        <f t="shared" ca="1" si="348"/>
        <v>33.443056947270698</v>
      </c>
      <c r="L2184" s="18">
        <f t="shared" ca="1" si="349"/>
        <v>1</v>
      </c>
    </row>
    <row r="2185" spans="1:12" hidden="1" x14ac:dyDescent="0.25">
      <c r="A2185" s="6">
        <f t="shared" ca="1" si="340"/>
        <v>22.733065683297895</v>
      </c>
      <c r="B2185" s="7">
        <f t="shared" ca="1" si="341"/>
        <v>12.188283558881308</v>
      </c>
      <c r="C2185" s="7">
        <f t="shared" ca="1" si="342"/>
        <v>22.733065683297895</v>
      </c>
      <c r="D2185" s="7">
        <f t="shared" ca="1" si="343"/>
        <v>11.435920431156532</v>
      </c>
      <c r="E2185" s="8">
        <f t="shared" ca="1" si="344"/>
        <v>34.168986114454427</v>
      </c>
      <c r="F2185" s="2"/>
      <c r="G2185" s="6">
        <f t="shared" ca="1" si="345"/>
        <v>20.022770814478697</v>
      </c>
      <c r="H2185" s="7">
        <f t="shared" ca="1" si="345"/>
        <v>23.657186160521405</v>
      </c>
      <c r="I2185" s="7">
        <f t="shared" ca="1" si="346"/>
        <v>23.657186160521405</v>
      </c>
      <c r="J2185" s="7">
        <f t="shared" ca="1" si="347"/>
        <v>9.6843618804658096</v>
      </c>
      <c r="K2185" s="7">
        <f t="shared" ca="1" si="348"/>
        <v>33.341548040987213</v>
      </c>
      <c r="L2185" s="18">
        <f t="shared" ca="1" si="349"/>
        <v>0</v>
      </c>
    </row>
    <row r="2186" spans="1:12" hidden="1" x14ac:dyDescent="0.25">
      <c r="A2186" s="6">
        <f t="shared" ca="1" si="340"/>
        <v>17.764890996100704</v>
      </c>
      <c r="B2186" s="7">
        <f t="shared" ca="1" si="341"/>
        <v>14.195796454018097</v>
      </c>
      <c r="C2186" s="7">
        <f t="shared" ca="1" si="342"/>
        <v>17.764890996100704</v>
      </c>
      <c r="D2186" s="7">
        <f t="shared" ca="1" si="343"/>
        <v>8.4524172864120946</v>
      </c>
      <c r="E2186" s="8">
        <f t="shared" ca="1" si="344"/>
        <v>26.217308282512796</v>
      </c>
      <c r="F2186" s="2"/>
      <c r="G2186" s="6">
        <f t="shared" ca="1" si="345"/>
        <v>20.228742876115543</v>
      </c>
      <c r="H2186" s="7">
        <f t="shared" ca="1" si="345"/>
        <v>17.569431478218664</v>
      </c>
      <c r="I2186" s="7">
        <f t="shared" ca="1" si="346"/>
        <v>20.228742876115543</v>
      </c>
      <c r="J2186" s="7">
        <f t="shared" ca="1" si="347"/>
        <v>11.689708167576136</v>
      </c>
      <c r="K2186" s="7">
        <f t="shared" ca="1" si="348"/>
        <v>31.918451043691679</v>
      </c>
      <c r="L2186" s="18">
        <f t="shared" ca="1" si="349"/>
        <v>1</v>
      </c>
    </row>
    <row r="2187" spans="1:12" hidden="1" x14ac:dyDescent="0.25">
      <c r="A2187" s="6">
        <f t="shared" ca="1" si="340"/>
        <v>17.891921269581516</v>
      </c>
      <c r="B2187" s="7">
        <f t="shared" ca="1" si="341"/>
        <v>15.058591220913049</v>
      </c>
      <c r="C2187" s="7">
        <f t="shared" ca="1" si="342"/>
        <v>17.891921269581516</v>
      </c>
      <c r="D2187" s="7">
        <f t="shared" ca="1" si="343"/>
        <v>9.2978252339855274</v>
      </c>
      <c r="E2187" s="8">
        <f t="shared" ca="1" si="344"/>
        <v>27.189746503567044</v>
      </c>
      <c r="F2187" s="2"/>
      <c r="G2187" s="6">
        <f t="shared" ca="1" si="345"/>
        <v>22.095993205950947</v>
      </c>
      <c r="H2187" s="7">
        <f t="shared" ca="1" si="345"/>
        <v>20.23001989683496</v>
      </c>
      <c r="I2187" s="7">
        <f t="shared" ca="1" si="346"/>
        <v>22.095993205950947</v>
      </c>
      <c r="J2187" s="7">
        <f t="shared" ca="1" si="347"/>
        <v>9.8076448359840409</v>
      </c>
      <c r="K2187" s="7">
        <f t="shared" ca="1" si="348"/>
        <v>31.90363804193499</v>
      </c>
      <c r="L2187" s="18">
        <f t="shared" ca="1" si="349"/>
        <v>1</v>
      </c>
    </row>
    <row r="2188" spans="1:12" hidden="1" x14ac:dyDescent="0.25">
      <c r="A2188" s="6">
        <f t="shared" ca="1" si="340"/>
        <v>21.41811386202113</v>
      </c>
      <c r="B2188" s="7">
        <f t="shared" ca="1" si="341"/>
        <v>16.037051129414511</v>
      </c>
      <c r="C2188" s="7">
        <f t="shared" ca="1" si="342"/>
        <v>21.41811386202113</v>
      </c>
      <c r="D2188" s="7">
        <f t="shared" ca="1" si="343"/>
        <v>8.6911145876516667</v>
      </c>
      <c r="E2188" s="8">
        <f t="shared" ca="1" si="344"/>
        <v>30.109228449672798</v>
      </c>
      <c r="F2188" s="2"/>
      <c r="G2188" s="6">
        <f t="shared" ca="1" si="345"/>
        <v>19.502082565146495</v>
      </c>
      <c r="H2188" s="7">
        <f t="shared" ca="1" si="345"/>
        <v>22.988189430279135</v>
      </c>
      <c r="I2188" s="7">
        <f t="shared" ca="1" si="346"/>
        <v>22.988189430279135</v>
      </c>
      <c r="J2188" s="7">
        <f t="shared" ca="1" si="347"/>
        <v>11.39504927217363</v>
      </c>
      <c r="K2188" s="7">
        <f t="shared" ca="1" si="348"/>
        <v>34.383238702452765</v>
      </c>
      <c r="L2188" s="18">
        <f t="shared" ca="1" si="349"/>
        <v>1</v>
      </c>
    </row>
    <row r="2189" spans="1:12" hidden="1" x14ac:dyDescent="0.25">
      <c r="A2189" s="6">
        <f t="shared" ca="1" si="340"/>
        <v>17.917625134960499</v>
      </c>
      <c r="B2189" s="7">
        <f t="shared" ca="1" si="341"/>
        <v>14.838995417559699</v>
      </c>
      <c r="C2189" s="7">
        <f t="shared" ca="1" si="342"/>
        <v>17.917625134960499</v>
      </c>
      <c r="D2189" s="7">
        <f t="shared" ca="1" si="343"/>
        <v>11.509145504640689</v>
      </c>
      <c r="E2189" s="8">
        <f t="shared" ca="1" si="344"/>
        <v>29.426770639601187</v>
      </c>
      <c r="F2189" s="2"/>
      <c r="G2189" s="6">
        <f t="shared" ca="1" si="345"/>
        <v>18.004143860168238</v>
      </c>
      <c r="H2189" s="7">
        <f t="shared" ca="1" si="345"/>
        <v>17.834929355336023</v>
      </c>
      <c r="I2189" s="7">
        <f t="shared" ca="1" si="346"/>
        <v>18.004143860168238</v>
      </c>
      <c r="J2189" s="7">
        <f t="shared" ca="1" si="347"/>
        <v>8.5820050197749271</v>
      </c>
      <c r="K2189" s="7">
        <f t="shared" ca="1" si="348"/>
        <v>26.586148879943167</v>
      </c>
      <c r="L2189" s="18">
        <f t="shared" ca="1" si="349"/>
        <v>0</v>
      </c>
    </row>
    <row r="2190" spans="1:12" hidden="1" x14ac:dyDescent="0.25">
      <c r="A2190" s="6">
        <f t="shared" ca="1" si="340"/>
        <v>21.719563871700846</v>
      </c>
      <c r="B2190" s="7">
        <f t="shared" ca="1" si="341"/>
        <v>15.173361456482709</v>
      </c>
      <c r="C2190" s="7">
        <f t="shared" ca="1" si="342"/>
        <v>21.719563871700846</v>
      </c>
      <c r="D2190" s="7">
        <f t="shared" ca="1" si="343"/>
        <v>10.966256323561913</v>
      </c>
      <c r="E2190" s="8">
        <f t="shared" ca="1" si="344"/>
        <v>32.685820195262757</v>
      </c>
      <c r="F2190" s="2"/>
      <c r="G2190" s="6">
        <f t="shared" ca="1" si="345"/>
        <v>17.24395162978324</v>
      </c>
      <c r="H2190" s="7">
        <f t="shared" ca="1" si="345"/>
        <v>22.889404749629776</v>
      </c>
      <c r="I2190" s="7">
        <f t="shared" ca="1" si="346"/>
        <v>22.889404749629776</v>
      </c>
      <c r="J2190" s="7">
        <f t="shared" ca="1" si="347"/>
        <v>8.4047905841411534</v>
      </c>
      <c r="K2190" s="7">
        <f t="shared" ca="1" si="348"/>
        <v>31.294195333770929</v>
      </c>
      <c r="L2190" s="18">
        <f t="shared" ca="1" si="349"/>
        <v>0</v>
      </c>
    </row>
    <row r="2191" spans="1:12" hidden="1" x14ac:dyDescent="0.25">
      <c r="A2191" s="6">
        <f t="shared" ca="1" si="340"/>
        <v>17.964429887384817</v>
      </c>
      <c r="B2191" s="7">
        <f t="shared" ca="1" si="341"/>
        <v>14.649242612536945</v>
      </c>
      <c r="C2191" s="7">
        <f t="shared" ca="1" si="342"/>
        <v>17.964429887384817</v>
      </c>
      <c r="D2191" s="7">
        <f t="shared" ca="1" si="343"/>
        <v>10.481440108453675</v>
      </c>
      <c r="E2191" s="8">
        <f t="shared" ca="1" si="344"/>
        <v>28.445869995838493</v>
      </c>
      <c r="F2191" s="2"/>
      <c r="G2191" s="6">
        <f t="shared" ca="1" si="345"/>
        <v>18.917780548094431</v>
      </c>
      <c r="H2191" s="7">
        <f t="shared" ca="1" si="345"/>
        <v>22.802867484668447</v>
      </c>
      <c r="I2191" s="7">
        <f t="shared" ca="1" si="346"/>
        <v>22.802867484668447</v>
      </c>
      <c r="J2191" s="7">
        <f t="shared" ca="1" si="347"/>
        <v>11.698693887595187</v>
      </c>
      <c r="K2191" s="7">
        <f t="shared" ca="1" si="348"/>
        <v>34.501561372263637</v>
      </c>
      <c r="L2191" s="18">
        <f t="shared" ca="1" si="349"/>
        <v>1</v>
      </c>
    </row>
    <row r="2192" spans="1:12" hidden="1" x14ac:dyDescent="0.25">
      <c r="A2192" s="6">
        <f t="shared" ca="1" si="340"/>
        <v>21.806882956171521</v>
      </c>
      <c r="B2192" s="7">
        <f t="shared" ca="1" si="341"/>
        <v>13.198467158549168</v>
      </c>
      <c r="C2192" s="7">
        <f t="shared" ca="1" si="342"/>
        <v>21.806882956171521</v>
      </c>
      <c r="D2192" s="7">
        <f t="shared" ca="1" si="343"/>
        <v>9.5297312702341124</v>
      </c>
      <c r="E2192" s="8">
        <f t="shared" ca="1" si="344"/>
        <v>31.336614226405633</v>
      </c>
      <c r="F2192" s="2"/>
      <c r="G2192" s="6">
        <f t="shared" ca="1" si="345"/>
        <v>21.741411529199105</v>
      </c>
      <c r="H2192" s="7">
        <f t="shared" ca="1" si="345"/>
        <v>17.321324259484683</v>
      </c>
      <c r="I2192" s="7">
        <f t="shared" ca="1" si="346"/>
        <v>21.741411529199105</v>
      </c>
      <c r="J2192" s="7">
        <f t="shared" ca="1" si="347"/>
        <v>10.056249007625436</v>
      </c>
      <c r="K2192" s="7">
        <f t="shared" ca="1" si="348"/>
        <v>31.797660536824541</v>
      </c>
      <c r="L2192" s="18">
        <f t="shared" ca="1" si="349"/>
        <v>1</v>
      </c>
    </row>
    <row r="2193" spans="1:12" hidden="1" x14ac:dyDescent="0.25">
      <c r="A2193" s="6">
        <f t="shared" ca="1" si="340"/>
        <v>21.070726460290359</v>
      </c>
      <c r="B2193" s="7">
        <f t="shared" ca="1" si="341"/>
        <v>16.370583116537592</v>
      </c>
      <c r="C2193" s="7">
        <f t="shared" ca="1" si="342"/>
        <v>21.070726460290359</v>
      </c>
      <c r="D2193" s="7">
        <f t="shared" ca="1" si="343"/>
        <v>9.3633569598467101</v>
      </c>
      <c r="E2193" s="8">
        <f t="shared" ca="1" si="344"/>
        <v>30.434083420137071</v>
      </c>
      <c r="F2193" s="2"/>
      <c r="G2193" s="6">
        <f t="shared" ca="1" si="345"/>
        <v>23.444556296788093</v>
      </c>
      <c r="H2193" s="7">
        <f t="shared" ca="1" si="345"/>
        <v>23.720895987469838</v>
      </c>
      <c r="I2193" s="7">
        <f t="shared" ca="1" si="346"/>
        <v>23.720895987469838</v>
      </c>
      <c r="J2193" s="7">
        <f t="shared" ca="1" si="347"/>
        <v>11.228802215979268</v>
      </c>
      <c r="K2193" s="7">
        <f t="shared" ca="1" si="348"/>
        <v>34.949698203449103</v>
      </c>
      <c r="L2193" s="18">
        <f t="shared" ca="1" si="349"/>
        <v>1</v>
      </c>
    </row>
    <row r="2194" spans="1:12" hidden="1" x14ac:dyDescent="0.25">
      <c r="A2194" s="6">
        <f t="shared" ca="1" si="340"/>
        <v>17.486226279432941</v>
      </c>
      <c r="B2194" s="7">
        <f t="shared" ca="1" si="341"/>
        <v>16.597389161230112</v>
      </c>
      <c r="C2194" s="7">
        <f t="shared" ca="1" si="342"/>
        <v>17.486226279432941</v>
      </c>
      <c r="D2194" s="7">
        <f t="shared" ca="1" si="343"/>
        <v>8.5468246515725639</v>
      </c>
      <c r="E2194" s="8">
        <f t="shared" ca="1" si="344"/>
        <v>26.033050931005505</v>
      </c>
      <c r="F2194" s="2"/>
      <c r="G2194" s="6">
        <f t="shared" ca="1" si="345"/>
        <v>21.570005996720607</v>
      </c>
      <c r="H2194" s="7">
        <f t="shared" ca="1" si="345"/>
        <v>23.899877118058548</v>
      </c>
      <c r="I2194" s="7">
        <f t="shared" ca="1" si="346"/>
        <v>23.899877118058548</v>
      </c>
      <c r="J2194" s="7">
        <f t="shared" ca="1" si="347"/>
        <v>10.35683609017692</v>
      </c>
      <c r="K2194" s="7">
        <f t="shared" ca="1" si="348"/>
        <v>34.256713208235468</v>
      </c>
      <c r="L2194" s="18">
        <f t="shared" ca="1" si="349"/>
        <v>1</v>
      </c>
    </row>
    <row r="2195" spans="1:12" hidden="1" x14ac:dyDescent="0.25">
      <c r="A2195" s="6">
        <f t="shared" ca="1" si="340"/>
        <v>23.859802424154658</v>
      </c>
      <c r="B2195" s="7">
        <f t="shared" ca="1" si="341"/>
        <v>16.649494100092149</v>
      </c>
      <c r="C2195" s="7">
        <f t="shared" ca="1" si="342"/>
        <v>23.859802424154658</v>
      </c>
      <c r="D2195" s="7">
        <f t="shared" ca="1" si="343"/>
        <v>10.770652065336252</v>
      </c>
      <c r="E2195" s="8">
        <f t="shared" ca="1" si="344"/>
        <v>34.630454489490909</v>
      </c>
      <c r="F2195" s="2"/>
      <c r="G2195" s="6">
        <f t="shared" ca="1" si="345"/>
        <v>19.595771247173616</v>
      </c>
      <c r="H2195" s="7">
        <f t="shared" ca="1" si="345"/>
        <v>22.352896242630056</v>
      </c>
      <c r="I2195" s="7">
        <f t="shared" ca="1" si="346"/>
        <v>22.352896242630056</v>
      </c>
      <c r="J2195" s="7">
        <f t="shared" ca="1" si="347"/>
        <v>11.187883165997</v>
      </c>
      <c r="K2195" s="7">
        <f t="shared" ca="1" si="348"/>
        <v>33.54077940862706</v>
      </c>
      <c r="L2195" s="18">
        <f t="shared" ca="1" si="349"/>
        <v>0</v>
      </c>
    </row>
    <row r="2196" spans="1:12" hidden="1" x14ac:dyDescent="0.25">
      <c r="A2196" s="6">
        <f t="shared" ca="1" si="340"/>
        <v>17.613778345191978</v>
      </c>
      <c r="B2196" s="7">
        <f t="shared" ca="1" si="341"/>
        <v>16.761044133356897</v>
      </c>
      <c r="C2196" s="7">
        <f t="shared" ca="1" si="342"/>
        <v>17.613778345191978</v>
      </c>
      <c r="D2196" s="7">
        <f t="shared" ca="1" si="343"/>
        <v>10.569871277210293</v>
      </c>
      <c r="E2196" s="8">
        <f t="shared" ca="1" si="344"/>
        <v>28.183649622402271</v>
      </c>
      <c r="F2196" s="2"/>
      <c r="G2196" s="6">
        <f t="shared" ca="1" si="345"/>
        <v>21.290516622816558</v>
      </c>
      <c r="H2196" s="7">
        <f t="shared" ca="1" si="345"/>
        <v>17.207669669560666</v>
      </c>
      <c r="I2196" s="7">
        <f t="shared" ca="1" si="346"/>
        <v>21.290516622816558</v>
      </c>
      <c r="J2196" s="7">
        <f t="shared" ca="1" si="347"/>
        <v>8.9090667033032886</v>
      </c>
      <c r="K2196" s="7">
        <f t="shared" ca="1" si="348"/>
        <v>30.199583326119846</v>
      </c>
      <c r="L2196" s="18">
        <f t="shared" ca="1" si="349"/>
        <v>1</v>
      </c>
    </row>
    <row r="2197" spans="1:12" hidden="1" x14ac:dyDescent="0.25">
      <c r="A2197" s="6">
        <f t="shared" ca="1" si="340"/>
        <v>19.374793257967223</v>
      </c>
      <c r="B2197" s="7">
        <f t="shared" ca="1" si="341"/>
        <v>14.200106941302547</v>
      </c>
      <c r="C2197" s="7">
        <f t="shared" ca="1" si="342"/>
        <v>19.374793257967223</v>
      </c>
      <c r="D2197" s="7">
        <f t="shared" ca="1" si="343"/>
        <v>11.571740884087481</v>
      </c>
      <c r="E2197" s="8">
        <f t="shared" ca="1" si="344"/>
        <v>30.946534142054702</v>
      </c>
      <c r="F2197" s="2"/>
      <c r="G2197" s="6">
        <f t="shared" ca="1" si="345"/>
        <v>18.995210268909364</v>
      </c>
      <c r="H2197" s="7">
        <f t="shared" ca="1" si="345"/>
        <v>17.750311366988427</v>
      </c>
      <c r="I2197" s="7">
        <f t="shared" ca="1" si="346"/>
        <v>18.995210268909364</v>
      </c>
      <c r="J2197" s="7">
        <f t="shared" ca="1" si="347"/>
        <v>9.5534655654606055</v>
      </c>
      <c r="K2197" s="7">
        <f t="shared" ca="1" si="348"/>
        <v>28.54867583436997</v>
      </c>
      <c r="L2197" s="18">
        <f t="shared" ca="1" si="349"/>
        <v>0</v>
      </c>
    </row>
    <row r="2198" spans="1:12" hidden="1" x14ac:dyDescent="0.25">
      <c r="A2198" s="6">
        <f t="shared" ca="1" si="340"/>
        <v>23.988254524737837</v>
      </c>
      <c r="B2198" s="7">
        <f t="shared" ca="1" si="341"/>
        <v>13.461114990086648</v>
      </c>
      <c r="C2198" s="7">
        <f t="shared" ca="1" si="342"/>
        <v>23.988254524737837</v>
      </c>
      <c r="D2198" s="7">
        <f t="shared" ca="1" si="343"/>
        <v>11.323124700305781</v>
      </c>
      <c r="E2198" s="8">
        <f t="shared" ca="1" si="344"/>
        <v>35.311379225043616</v>
      </c>
      <c r="F2198" s="2"/>
      <c r="G2198" s="6">
        <f t="shared" ca="1" si="345"/>
        <v>19.588685946903666</v>
      </c>
      <c r="H2198" s="7">
        <f t="shared" ca="1" si="345"/>
        <v>18.226919800079266</v>
      </c>
      <c r="I2198" s="7">
        <f t="shared" ca="1" si="346"/>
        <v>19.588685946903666</v>
      </c>
      <c r="J2198" s="7">
        <f t="shared" ca="1" si="347"/>
        <v>10.580127219988114</v>
      </c>
      <c r="K2198" s="7">
        <f t="shared" ca="1" si="348"/>
        <v>30.16881316689178</v>
      </c>
      <c r="L2198" s="18">
        <f t="shared" ca="1" si="349"/>
        <v>0</v>
      </c>
    </row>
    <row r="2199" spans="1:12" hidden="1" x14ac:dyDescent="0.25">
      <c r="A2199" s="6">
        <f t="shared" ca="1" si="340"/>
        <v>17.067556755417243</v>
      </c>
      <c r="B2199" s="7">
        <f t="shared" ca="1" si="341"/>
        <v>16.979163126798181</v>
      </c>
      <c r="C2199" s="7">
        <f t="shared" ca="1" si="342"/>
        <v>17.067556755417243</v>
      </c>
      <c r="D2199" s="7">
        <f t="shared" ca="1" si="343"/>
        <v>9.2984653130471226</v>
      </c>
      <c r="E2199" s="8">
        <f t="shared" ca="1" si="344"/>
        <v>26.366022068464368</v>
      </c>
      <c r="F2199" s="2"/>
      <c r="G2199" s="6">
        <f t="shared" ca="1" si="345"/>
        <v>17.610279373030153</v>
      </c>
      <c r="H2199" s="7">
        <f t="shared" ca="1" si="345"/>
        <v>22.283697601489195</v>
      </c>
      <c r="I2199" s="7">
        <f t="shared" ca="1" si="346"/>
        <v>22.283697601489195</v>
      </c>
      <c r="J2199" s="7">
        <f t="shared" ca="1" si="347"/>
        <v>8.5098274713209587</v>
      </c>
      <c r="K2199" s="7">
        <f t="shared" ca="1" si="348"/>
        <v>30.793525072810155</v>
      </c>
      <c r="L2199" s="18">
        <f t="shared" ca="1" si="349"/>
        <v>1</v>
      </c>
    </row>
    <row r="2200" spans="1:12" hidden="1" x14ac:dyDescent="0.25">
      <c r="A2200" s="6">
        <f t="shared" ca="1" si="340"/>
        <v>22.782708012179707</v>
      </c>
      <c r="B2200" s="7">
        <f t="shared" ca="1" si="341"/>
        <v>14.731682478763581</v>
      </c>
      <c r="C2200" s="7">
        <f t="shared" ca="1" si="342"/>
        <v>22.782708012179707</v>
      </c>
      <c r="D2200" s="7">
        <f t="shared" ca="1" si="343"/>
        <v>10.037923937961702</v>
      </c>
      <c r="E2200" s="8">
        <f t="shared" ca="1" si="344"/>
        <v>32.820631950141411</v>
      </c>
      <c r="F2200" s="2"/>
      <c r="G2200" s="6">
        <f t="shared" ca="1" si="345"/>
        <v>23.105549586937375</v>
      </c>
      <c r="H2200" s="7">
        <f t="shared" ca="1" si="345"/>
        <v>20.72053078759712</v>
      </c>
      <c r="I2200" s="7">
        <f t="shared" ca="1" si="346"/>
        <v>23.105549586937375</v>
      </c>
      <c r="J2200" s="7">
        <f t="shared" ca="1" si="347"/>
        <v>11.563448670774013</v>
      </c>
      <c r="K2200" s="7">
        <f t="shared" ca="1" si="348"/>
        <v>34.668998257711387</v>
      </c>
      <c r="L2200" s="18">
        <f t="shared" ca="1" si="349"/>
        <v>1</v>
      </c>
    </row>
    <row r="2201" spans="1:12" hidden="1" x14ac:dyDescent="0.25">
      <c r="A2201" s="6">
        <f t="shared" ca="1" si="340"/>
        <v>20.906927117777968</v>
      </c>
      <c r="B2201" s="7">
        <f t="shared" ca="1" si="341"/>
        <v>14.602554064114155</v>
      </c>
      <c r="C2201" s="7">
        <f t="shared" ca="1" si="342"/>
        <v>20.906927117777968</v>
      </c>
      <c r="D2201" s="7">
        <f t="shared" ca="1" si="343"/>
        <v>9.5162270571576713</v>
      </c>
      <c r="E2201" s="8">
        <f t="shared" ca="1" si="344"/>
        <v>30.42315417493564</v>
      </c>
      <c r="F2201" s="2"/>
      <c r="G2201" s="6">
        <f t="shared" ca="1" si="345"/>
        <v>23.869930797327946</v>
      </c>
      <c r="H2201" s="7">
        <f t="shared" ca="1" si="345"/>
        <v>21.554599199038776</v>
      </c>
      <c r="I2201" s="7">
        <f t="shared" ca="1" si="346"/>
        <v>23.869930797327946</v>
      </c>
      <c r="J2201" s="7">
        <f t="shared" ca="1" si="347"/>
        <v>9.965622125921886</v>
      </c>
      <c r="K2201" s="7">
        <f t="shared" ca="1" si="348"/>
        <v>33.835552923249836</v>
      </c>
      <c r="L2201" s="18">
        <f t="shared" ca="1" si="349"/>
        <v>1</v>
      </c>
    </row>
    <row r="2202" spans="1:12" hidden="1" x14ac:dyDescent="0.25">
      <c r="A2202" s="6">
        <f t="shared" ca="1" si="340"/>
        <v>21.926158725302844</v>
      </c>
      <c r="B2202" s="7">
        <f t="shared" ca="1" si="341"/>
        <v>13.362898350646741</v>
      </c>
      <c r="C2202" s="7">
        <f t="shared" ca="1" si="342"/>
        <v>21.926158725302844</v>
      </c>
      <c r="D2202" s="7">
        <f t="shared" ca="1" si="343"/>
        <v>10.666302466797653</v>
      </c>
      <c r="E2202" s="8">
        <f t="shared" ca="1" si="344"/>
        <v>32.592461192100501</v>
      </c>
      <c r="F2202" s="2"/>
      <c r="G2202" s="6">
        <f t="shared" ca="1" si="345"/>
        <v>18.056772455771778</v>
      </c>
      <c r="H2202" s="7">
        <f t="shared" ca="1" si="345"/>
        <v>19.788611200134849</v>
      </c>
      <c r="I2202" s="7">
        <f t="shared" ca="1" si="346"/>
        <v>19.788611200134849</v>
      </c>
      <c r="J2202" s="7">
        <f t="shared" ca="1" si="347"/>
        <v>8.897692118161677</v>
      </c>
      <c r="K2202" s="7">
        <f t="shared" ca="1" si="348"/>
        <v>28.686303318296524</v>
      </c>
      <c r="L2202" s="18">
        <f t="shared" ca="1" si="349"/>
        <v>0</v>
      </c>
    </row>
    <row r="2203" spans="1:12" hidden="1" x14ac:dyDescent="0.25">
      <c r="A2203" s="6">
        <f t="shared" ca="1" si="340"/>
        <v>16.469726390513721</v>
      </c>
      <c r="B2203" s="7">
        <f t="shared" ca="1" si="341"/>
        <v>12.458715271674278</v>
      </c>
      <c r="C2203" s="7">
        <f t="shared" ca="1" si="342"/>
        <v>16.469726390513721</v>
      </c>
      <c r="D2203" s="7">
        <f t="shared" ca="1" si="343"/>
        <v>10.997767126182236</v>
      </c>
      <c r="E2203" s="8">
        <f t="shared" ca="1" si="344"/>
        <v>27.467493516695956</v>
      </c>
      <c r="F2203" s="2"/>
      <c r="G2203" s="6">
        <f t="shared" ca="1" si="345"/>
        <v>19.015092565317172</v>
      </c>
      <c r="H2203" s="7">
        <f t="shared" ca="1" si="345"/>
        <v>19.979424098389519</v>
      </c>
      <c r="I2203" s="7">
        <f t="shared" ca="1" si="346"/>
        <v>19.979424098389519</v>
      </c>
      <c r="J2203" s="7">
        <f t="shared" ca="1" si="347"/>
        <v>11.700533886117384</v>
      </c>
      <c r="K2203" s="7">
        <f t="shared" ca="1" si="348"/>
        <v>31.679957984506903</v>
      </c>
      <c r="L2203" s="18">
        <f t="shared" ca="1" si="349"/>
        <v>1</v>
      </c>
    </row>
    <row r="2204" spans="1:12" hidden="1" x14ac:dyDescent="0.25">
      <c r="A2204" s="6">
        <f t="shared" ca="1" si="340"/>
        <v>23.109378346868873</v>
      </c>
      <c r="B2204" s="7">
        <f t="shared" ca="1" si="341"/>
        <v>12.938457923200618</v>
      </c>
      <c r="C2204" s="7">
        <f t="shared" ca="1" si="342"/>
        <v>23.109378346868873</v>
      </c>
      <c r="D2204" s="7">
        <f t="shared" ca="1" si="343"/>
        <v>10.359714961194019</v>
      </c>
      <c r="E2204" s="8">
        <f t="shared" ca="1" si="344"/>
        <v>33.469093308062895</v>
      </c>
      <c r="F2204" s="2"/>
      <c r="G2204" s="6">
        <f t="shared" ca="1" si="345"/>
        <v>18.378481451810973</v>
      </c>
      <c r="H2204" s="7">
        <f t="shared" ca="1" si="345"/>
        <v>22.506709608608546</v>
      </c>
      <c r="I2204" s="7">
        <f t="shared" ca="1" si="346"/>
        <v>22.506709608608546</v>
      </c>
      <c r="J2204" s="7">
        <f t="shared" ca="1" si="347"/>
        <v>9.2320367613290415</v>
      </c>
      <c r="K2204" s="7">
        <f t="shared" ca="1" si="348"/>
        <v>31.738746369937587</v>
      </c>
      <c r="L2204" s="18">
        <f t="shared" ca="1" si="349"/>
        <v>0</v>
      </c>
    </row>
    <row r="2205" spans="1:12" hidden="1" x14ac:dyDescent="0.25">
      <c r="A2205" s="6">
        <f t="shared" ca="1" si="340"/>
        <v>18.496953872229565</v>
      </c>
      <c r="B2205" s="7">
        <f t="shared" ca="1" si="341"/>
        <v>16.84546734613048</v>
      </c>
      <c r="C2205" s="7">
        <f t="shared" ca="1" si="342"/>
        <v>18.496953872229565</v>
      </c>
      <c r="D2205" s="7">
        <f t="shared" ca="1" si="343"/>
        <v>9.3602556903473655</v>
      </c>
      <c r="E2205" s="8">
        <f t="shared" ca="1" si="344"/>
        <v>27.85720956257693</v>
      </c>
      <c r="F2205" s="2"/>
      <c r="G2205" s="6">
        <f t="shared" ca="1" si="345"/>
        <v>23.919745560455748</v>
      </c>
      <c r="H2205" s="7">
        <f t="shared" ca="1" si="345"/>
        <v>17.294970421022054</v>
      </c>
      <c r="I2205" s="7">
        <f t="shared" ca="1" si="346"/>
        <v>23.919745560455748</v>
      </c>
      <c r="J2205" s="7">
        <f t="shared" ca="1" si="347"/>
        <v>10.68246139565046</v>
      </c>
      <c r="K2205" s="7">
        <f t="shared" ca="1" si="348"/>
        <v>34.602206956106208</v>
      </c>
      <c r="L2205" s="18">
        <f t="shared" ca="1" si="349"/>
        <v>1</v>
      </c>
    </row>
    <row r="2206" spans="1:12" hidden="1" x14ac:dyDescent="0.25">
      <c r="A2206" s="6">
        <f t="shared" ca="1" si="340"/>
        <v>20.766203392519756</v>
      </c>
      <c r="B2206" s="7">
        <f t="shared" ca="1" si="341"/>
        <v>17.254860199317903</v>
      </c>
      <c r="C2206" s="7">
        <f t="shared" ca="1" si="342"/>
        <v>20.766203392519756</v>
      </c>
      <c r="D2206" s="7">
        <f t="shared" ca="1" si="343"/>
        <v>10.002520477984282</v>
      </c>
      <c r="E2206" s="8">
        <f t="shared" ca="1" si="344"/>
        <v>30.76872387050404</v>
      </c>
      <c r="F2206" s="2"/>
      <c r="G2206" s="6">
        <f t="shared" ca="1" si="345"/>
        <v>21.727384620902328</v>
      </c>
      <c r="H2206" s="7">
        <f t="shared" ca="1" si="345"/>
        <v>17.239105899859918</v>
      </c>
      <c r="I2206" s="7">
        <f t="shared" ca="1" si="346"/>
        <v>21.727384620902328</v>
      </c>
      <c r="J2206" s="7">
        <f t="shared" ca="1" si="347"/>
        <v>8.3290189731839384</v>
      </c>
      <c r="K2206" s="7">
        <f t="shared" ca="1" si="348"/>
        <v>30.056403594086266</v>
      </c>
      <c r="L2206" s="18">
        <f t="shared" ca="1" si="349"/>
        <v>0</v>
      </c>
    </row>
    <row r="2207" spans="1:12" hidden="1" x14ac:dyDescent="0.25">
      <c r="A2207" s="6">
        <f t="shared" ca="1" si="340"/>
        <v>22.581017052455604</v>
      </c>
      <c r="B2207" s="7">
        <f t="shared" ca="1" si="341"/>
        <v>13.530346121126131</v>
      </c>
      <c r="C2207" s="7">
        <f t="shared" ca="1" si="342"/>
        <v>22.581017052455604</v>
      </c>
      <c r="D2207" s="7">
        <f t="shared" ca="1" si="343"/>
        <v>10.985252982420532</v>
      </c>
      <c r="E2207" s="8">
        <f t="shared" ca="1" si="344"/>
        <v>33.566270034876133</v>
      </c>
      <c r="F2207" s="2"/>
      <c r="G2207" s="6">
        <f t="shared" ca="1" si="345"/>
        <v>17.605524989034929</v>
      </c>
      <c r="H2207" s="7">
        <f t="shared" ca="1" si="345"/>
        <v>22.826927488171201</v>
      </c>
      <c r="I2207" s="7">
        <f t="shared" ca="1" si="346"/>
        <v>22.826927488171201</v>
      </c>
      <c r="J2207" s="7">
        <f t="shared" ca="1" si="347"/>
        <v>11.466714171739001</v>
      </c>
      <c r="K2207" s="7">
        <f t="shared" ca="1" si="348"/>
        <v>34.2936416599102</v>
      </c>
      <c r="L2207" s="18">
        <f t="shared" ca="1" si="349"/>
        <v>1</v>
      </c>
    </row>
    <row r="2208" spans="1:12" hidden="1" x14ac:dyDescent="0.25">
      <c r="A2208" s="6">
        <f t="shared" ca="1" si="340"/>
        <v>21.607490046055609</v>
      </c>
      <c r="B2208" s="7">
        <f t="shared" ca="1" si="341"/>
        <v>14.672660473408438</v>
      </c>
      <c r="C2208" s="7">
        <f t="shared" ca="1" si="342"/>
        <v>21.607490046055609</v>
      </c>
      <c r="D2208" s="7">
        <f t="shared" ca="1" si="343"/>
        <v>9.9368516617329643</v>
      </c>
      <c r="E2208" s="8">
        <f t="shared" ca="1" si="344"/>
        <v>31.544341707788575</v>
      </c>
      <c r="F2208" s="2"/>
      <c r="G2208" s="6">
        <f t="shared" ca="1" si="345"/>
        <v>17.068568596135123</v>
      </c>
      <c r="H2208" s="7">
        <f t="shared" ca="1" si="345"/>
        <v>16.360319128287117</v>
      </c>
      <c r="I2208" s="7">
        <f t="shared" ca="1" si="346"/>
        <v>17.068568596135123</v>
      </c>
      <c r="J2208" s="7">
        <f t="shared" ca="1" si="347"/>
        <v>10.666316778316386</v>
      </c>
      <c r="K2208" s="7">
        <f t="shared" ca="1" si="348"/>
        <v>27.734885374451508</v>
      </c>
      <c r="L2208" s="18">
        <f t="shared" ca="1" si="349"/>
        <v>0</v>
      </c>
    </row>
    <row r="2209" spans="1:12" hidden="1" x14ac:dyDescent="0.25">
      <c r="A2209" s="6">
        <f t="shared" ca="1" si="340"/>
        <v>16.594580867827005</v>
      </c>
      <c r="B2209" s="7">
        <f t="shared" ca="1" si="341"/>
        <v>16.677307983191969</v>
      </c>
      <c r="C2209" s="7">
        <f t="shared" ca="1" si="342"/>
        <v>16.677307983191969</v>
      </c>
      <c r="D2209" s="7">
        <f t="shared" ca="1" si="343"/>
        <v>11.948677019867105</v>
      </c>
      <c r="E2209" s="8">
        <f t="shared" ca="1" si="344"/>
        <v>28.625985003059075</v>
      </c>
      <c r="F2209" s="2"/>
      <c r="G2209" s="6">
        <f t="shared" ca="1" si="345"/>
        <v>17.913595603803778</v>
      </c>
      <c r="H2209" s="7">
        <f t="shared" ca="1" si="345"/>
        <v>17.797448712920378</v>
      </c>
      <c r="I2209" s="7">
        <f t="shared" ca="1" si="346"/>
        <v>17.913595603803778</v>
      </c>
      <c r="J2209" s="7">
        <f t="shared" ca="1" si="347"/>
        <v>9.0357842644137989</v>
      </c>
      <c r="K2209" s="7">
        <f t="shared" ca="1" si="348"/>
        <v>26.949379868217576</v>
      </c>
      <c r="L2209" s="18">
        <f t="shared" ca="1" si="349"/>
        <v>0</v>
      </c>
    </row>
    <row r="2210" spans="1:12" hidden="1" x14ac:dyDescent="0.25">
      <c r="A2210" s="6">
        <f t="shared" ca="1" si="340"/>
        <v>23.065365759471607</v>
      </c>
      <c r="B2210" s="7">
        <f t="shared" ca="1" si="341"/>
        <v>14.248829753454853</v>
      </c>
      <c r="C2210" s="7">
        <f t="shared" ca="1" si="342"/>
        <v>23.065365759471607</v>
      </c>
      <c r="D2210" s="7">
        <f t="shared" ca="1" si="343"/>
        <v>10.094068648784955</v>
      </c>
      <c r="E2210" s="8">
        <f t="shared" ca="1" si="344"/>
        <v>33.159434408256558</v>
      </c>
      <c r="F2210" s="2"/>
      <c r="G2210" s="6">
        <f t="shared" ca="1" si="345"/>
        <v>20.077241830290077</v>
      </c>
      <c r="H2210" s="7">
        <f t="shared" ca="1" si="345"/>
        <v>17.227184884061273</v>
      </c>
      <c r="I2210" s="7">
        <f t="shared" ca="1" si="346"/>
        <v>20.077241830290077</v>
      </c>
      <c r="J2210" s="7">
        <f t="shared" ca="1" si="347"/>
        <v>11.67692632814237</v>
      </c>
      <c r="K2210" s="7">
        <f t="shared" ca="1" si="348"/>
        <v>31.754168158432449</v>
      </c>
      <c r="L2210" s="18">
        <f t="shared" ca="1" si="349"/>
        <v>0</v>
      </c>
    </row>
    <row r="2211" spans="1:12" hidden="1" x14ac:dyDescent="0.25">
      <c r="A2211" s="6">
        <f t="shared" ca="1" si="340"/>
        <v>23.674090008801532</v>
      </c>
      <c r="B2211" s="7">
        <f t="shared" ca="1" si="341"/>
        <v>17.283524092805436</v>
      </c>
      <c r="C2211" s="7">
        <f t="shared" ca="1" si="342"/>
        <v>23.674090008801532</v>
      </c>
      <c r="D2211" s="7">
        <f t="shared" ca="1" si="343"/>
        <v>9.6555497068069354</v>
      </c>
      <c r="E2211" s="8">
        <f t="shared" ca="1" si="344"/>
        <v>33.329639715608465</v>
      </c>
      <c r="F2211" s="2"/>
      <c r="G2211" s="6">
        <f t="shared" ca="1" si="345"/>
        <v>20.954998435768037</v>
      </c>
      <c r="H2211" s="7">
        <f t="shared" ca="1" si="345"/>
        <v>19.601306733333288</v>
      </c>
      <c r="I2211" s="7">
        <f t="shared" ca="1" si="346"/>
        <v>20.954998435768037</v>
      </c>
      <c r="J2211" s="7">
        <f t="shared" ca="1" si="347"/>
        <v>10.794386530918013</v>
      </c>
      <c r="K2211" s="7">
        <f t="shared" ca="1" si="348"/>
        <v>31.749384966686051</v>
      </c>
      <c r="L2211" s="18">
        <f t="shared" ca="1" si="349"/>
        <v>0</v>
      </c>
    </row>
    <row r="2212" spans="1:12" hidden="1" x14ac:dyDescent="0.25">
      <c r="A2212" s="6">
        <f t="shared" ca="1" si="340"/>
        <v>22.923757054986822</v>
      </c>
      <c r="B2212" s="7">
        <f t="shared" ca="1" si="341"/>
        <v>15.448233254130724</v>
      </c>
      <c r="C2212" s="7">
        <f t="shared" ca="1" si="342"/>
        <v>22.923757054986822</v>
      </c>
      <c r="D2212" s="7">
        <f t="shared" ca="1" si="343"/>
        <v>11.262595561991116</v>
      </c>
      <c r="E2212" s="8">
        <f t="shared" ca="1" si="344"/>
        <v>34.186352616977942</v>
      </c>
      <c r="F2212" s="2"/>
      <c r="G2212" s="6">
        <f t="shared" ca="1" si="345"/>
        <v>22.052044648724326</v>
      </c>
      <c r="H2212" s="7">
        <f t="shared" ca="1" si="345"/>
        <v>22.565183907580256</v>
      </c>
      <c r="I2212" s="7">
        <f t="shared" ca="1" si="346"/>
        <v>22.565183907580256</v>
      </c>
      <c r="J2212" s="7">
        <f t="shared" ca="1" si="347"/>
        <v>10.328531900716897</v>
      </c>
      <c r="K2212" s="7">
        <f t="shared" ca="1" si="348"/>
        <v>32.893715808297152</v>
      </c>
      <c r="L2212" s="18">
        <f t="shared" ca="1" si="349"/>
        <v>0</v>
      </c>
    </row>
    <row r="2213" spans="1:12" hidden="1" x14ac:dyDescent="0.25">
      <c r="A2213" s="6">
        <f t="shared" ca="1" si="340"/>
        <v>18.60036382346307</v>
      </c>
      <c r="B2213" s="7">
        <f t="shared" ca="1" si="341"/>
        <v>12.679359497797849</v>
      </c>
      <c r="C2213" s="7">
        <f t="shared" ca="1" si="342"/>
        <v>18.60036382346307</v>
      </c>
      <c r="D2213" s="7">
        <f t="shared" ca="1" si="343"/>
        <v>8.3939308888623856</v>
      </c>
      <c r="E2213" s="8">
        <f t="shared" ca="1" si="344"/>
        <v>26.994294712325456</v>
      </c>
      <c r="F2213" s="2"/>
      <c r="G2213" s="6">
        <f t="shared" ca="1" si="345"/>
        <v>21.057105546347039</v>
      </c>
      <c r="H2213" s="7">
        <f t="shared" ca="1" si="345"/>
        <v>21.433867794888744</v>
      </c>
      <c r="I2213" s="7">
        <f t="shared" ca="1" si="346"/>
        <v>21.433867794888744</v>
      </c>
      <c r="J2213" s="7">
        <f t="shared" ca="1" si="347"/>
        <v>11.990816809569896</v>
      </c>
      <c r="K2213" s="7">
        <f t="shared" ca="1" si="348"/>
        <v>33.424684604458641</v>
      </c>
      <c r="L2213" s="18">
        <f t="shared" ca="1" si="349"/>
        <v>1</v>
      </c>
    </row>
    <row r="2214" spans="1:12" hidden="1" x14ac:dyDescent="0.25">
      <c r="A2214" s="6">
        <f t="shared" ca="1" si="340"/>
        <v>16.123442985706482</v>
      </c>
      <c r="B2214" s="7">
        <f t="shared" ca="1" si="341"/>
        <v>17.588552224756114</v>
      </c>
      <c r="C2214" s="7">
        <f t="shared" ca="1" si="342"/>
        <v>17.588552224756114</v>
      </c>
      <c r="D2214" s="7">
        <f t="shared" ca="1" si="343"/>
        <v>8.4101521623855806</v>
      </c>
      <c r="E2214" s="8">
        <f t="shared" ca="1" si="344"/>
        <v>25.998704387141693</v>
      </c>
      <c r="F2214" s="2"/>
      <c r="G2214" s="6">
        <f t="shared" ca="1" si="345"/>
        <v>21.353803614453277</v>
      </c>
      <c r="H2214" s="7">
        <f t="shared" ca="1" si="345"/>
        <v>19.11077862853536</v>
      </c>
      <c r="I2214" s="7">
        <f t="shared" ca="1" si="346"/>
        <v>21.353803614453277</v>
      </c>
      <c r="J2214" s="7">
        <f t="shared" ca="1" si="347"/>
        <v>10.755574336480478</v>
      </c>
      <c r="K2214" s="7">
        <f t="shared" ca="1" si="348"/>
        <v>32.109377950933755</v>
      </c>
      <c r="L2214" s="18">
        <f t="shared" ca="1" si="349"/>
        <v>1</v>
      </c>
    </row>
    <row r="2215" spans="1:12" hidden="1" x14ac:dyDescent="0.25">
      <c r="A2215" s="6">
        <f t="shared" ca="1" si="340"/>
        <v>19.984763119983693</v>
      </c>
      <c r="B2215" s="7">
        <f t="shared" ca="1" si="341"/>
        <v>15.54347348958251</v>
      </c>
      <c r="C2215" s="7">
        <f t="shared" ca="1" si="342"/>
        <v>19.984763119983693</v>
      </c>
      <c r="D2215" s="7">
        <f t="shared" ca="1" si="343"/>
        <v>10.815240672579915</v>
      </c>
      <c r="E2215" s="8">
        <f t="shared" ca="1" si="344"/>
        <v>30.800003792563608</v>
      </c>
      <c r="F2215" s="2"/>
      <c r="G2215" s="6">
        <f t="shared" ca="1" si="345"/>
        <v>20.945747039649515</v>
      </c>
      <c r="H2215" s="7">
        <f t="shared" ca="1" si="345"/>
        <v>20.330720888689605</v>
      </c>
      <c r="I2215" s="7">
        <f t="shared" ca="1" si="346"/>
        <v>20.945747039649515</v>
      </c>
      <c r="J2215" s="7">
        <f t="shared" ca="1" si="347"/>
        <v>11.022448053154564</v>
      </c>
      <c r="K2215" s="7">
        <f t="shared" ca="1" si="348"/>
        <v>31.968195092804081</v>
      </c>
      <c r="L2215" s="18">
        <f t="shared" ca="1" si="349"/>
        <v>1</v>
      </c>
    </row>
    <row r="2216" spans="1:12" hidden="1" x14ac:dyDescent="0.25">
      <c r="A2216" s="6">
        <f t="shared" ca="1" si="340"/>
        <v>19.541708845964788</v>
      </c>
      <c r="B2216" s="7">
        <f t="shared" ca="1" si="341"/>
        <v>15.747952832514727</v>
      </c>
      <c r="C2216" s="7">
        <f t="shared" ca="1" si="342"/>
        <v>19.541708845964788</v>
      </c>
      <c r="D2216" s="7">
        <f t="shared" ca="1" si="343"/>
        <v>11.559468580826445</v>
      </c>
      <c r="E2216" s="8">
        <f t="shared" ca="1" si="344"/>
        <v>31.101177426791232</v>
      </c>
      <c r="F2216" s="2"/>
      <c r="G2216" s="6">
        <f t="shared" ca="1" si="345"/>
        <v>22.031505798875635</v>
      </c>
      <c r="H2216" s="7">
        <f t="shared" ca="1" si="345"/>
        <v>21.505320464275524</v>
      </c>
      <c r="I2216" s="7">
        <f t="shared" ca="1" si="346"/>
        <v>22.031505798875635</v>
      </c>
      <c r="J2216" s="7">
        <f t="shared" ca="1" si="347"/>
        <v>8.9775542600314182</v>
      </c>
      <c r="K2216" s="7">
        <f t="shared" ca="1" si="348"/>
        <v>31.009060058907053</v>
      </c>
      <c r="L2216" s="18">
        <f t="shared" ca="1" si="349"/>
        <v>0</v>
      </c>
    </row>
    <row r="2217" spans="1:12" hidden="1" x14ac:dyDescent="0.25">
      <c r="A2217" s="6">
        <f t="shared" ca="1" si="340"/>
        <v>21.935868882665588</v>
      </c>
      <c r="B2217" s="7">
        <f t="shared" ca="1" si="341"/>
        <v>16.838847325922536</v>
      </c>
      <c r="C2217" s="7">
        <f t="shared" ca="1" si="342"/>
        <v>21.935868882665588</v>
      </c>
      <c r="D2217" s="7">
        <f t="shared" ca="1" si="343"/>
        <v>9.4214204948452256</v>
      </c>
      <c r="E2217" s="8">
        <f t="shared" ca="1" si="344"/>
        <v>31.357289377510813</v>
      </c>
      <c r="F2217" s="2"/>
      <c r="G2217" s="6">
        <f t="shared" ca="1" si="345"/>
        <v>19.403738838940061</v>
      </c>
      <c r="H2217" s="7">
        <f t="shared" ca="1" si="345"/>
        <v>17.933656756657399</v>
      </c>
      <c r="I2217" s="7">
        <f t="shared" ca="1" si="346"/>
        <v>19.403738838940061</v>
      </c>
      <c r="J2217" s="7">
        <f t="shared" ca="1" si="347"/>
        <v>11.50546878229815</v>
      </c>
      <c r="K2217" s="7">
        <f t="shared" ca="1" si="348"/>
        <v>30.90920762123821</v>
      </c>
      <c r="L2217" s="18">
        <f t="shared" ca="1" si="349"/>
        <v>0</v>
      </c>
    </row>
    <row r="2218" spans="1:12" hidden="1" x14ac:dyDescent="0.25">
      <c r="A2218" s="6">
        <f t="shared" ca="1" si="340"/>
        <v>17.485504695577529</v>
      </c>
      <c r="B2218" s="7">
        <f t="shared" ca="1" si="341"/>
        <v>16.131850063604688</v>
      </c>
      <c r="C2218" s="7">
        <f t="shared" ca="1" si="342"/>
        <v>17.485504695577529</v>
      </c>
      <c r="D2218" s="7">
        <f t="shared" ca="1" si="343"/>
        <v>10.452278153493682</v>
      </c>
      <c r="E2218" s="8">
        <f t="shared" ca="1" si="344"/>
        <v>27.937782849071212</v>
      </c>
      <c r="F2218" s="2"/>
      <c r="G2218" s="6">
        <f t="shared" ca="1" si="345"/>
        <v>21.003662519535958</v>
      </c>
      <c r="H2218" s="7">
        <f t="shared" ca="1" si="345"/>
        <v>20.258461030058957</v>
      </c>
      <c r="I2218" s="7">
        <f t="shared" ca="1" si="346"/>
        <v>21.003662519535958</v>
      </c>
      <c r="J2218" s="7">
        <f t="shared" ca="1" si="347"/>
        <v>8.9347902239949857</v>
      </c>
      <c r="K2218" s="7">
        <f t="shared" ca="1" si="348"/>
        <v>29.938452743530945</v>
      </c>
      <c r="L2218" s="18">
        <f t="shared" ca="1" si="349"/>
        <v>1</v>
      </c>
    </row>
    <row r="2219" spans="1:12" hidden="1" x14ac:dyDescent="0.25">
      <c r="A2219" s="6">
        <f t="shared" ca="1" si="340"/>
        <v>16.330210604985133</v>
      </c>
      <c r="B2219" s="7">
        <f t="shared" ca="1" si="341"/>
        <v>14.61533079281835</v>
      </c>
      <c r="C2219" s="7">
        <f t="shared" ca="1" si="342"/>
        <v>16.330210604985133</v>
      </c>
      <c r="D2219" s="7">
        <f t="shared" ca="1" si="343"/>
        <v>8.581609511287331</v>
      </c>
      <c r="E2219" s="8">
        <f t="shared" ca="1" si="344"/>
        <v>24.911820116272466</v>
      </c>
      <c r="F2219" s="2"/>
      <c r="G2219" s="6">
        <f t="shared" ca="1" si="345"/>
        <v>19.294867633628186</v>
      </c>
      <c r="H2219" s="7">
        <f t="shared" ca="1" si="345"/>
        <v>19.462082294320776</v>
      </c>
      <c r="I2219" s="7">
        <f t="shared" ca="1" si="346"/>
        <v>19.462082294320776</v>
      </c>
      <c r="J2219" s="7">
        <f t="shared" ca="1" si="347"/>
        <v>9.7627243199206113</v>
      </c>
      <c r="K2219" s="7">
        <f t="shared" ca="1" si="348"/>
        <v>29.224806614241388</v>
      </c>
      <c r="L2219" s="18">
        <f t="shared" ca="1" si="349"/>
        <v>1</v>
      </c>
    </row>
    <row r="2220" spans="1:12" hidden="1" x14ac:dyDescent="0.25">
      <c r="A2220" s="6">
        <f t="shared" ca="1" si="340"/>
        <v>19.255189935987389</v>
      </c>
      <c r="B2220" s="7">
        <f t="shared" ca="1" si="341"/>
        <v>14.791347759220029</v>
      </c>
      <c r="C2220" s="7">
        <f t="shared" ca="1" si="342"/>
        <v>19.255189935987389</v>
      </c>
      <c r="D2220" s="7">
        <f t="shared" ca="1" si="343"/>
        <v>11.460697149773058</v>
      </c>
      <c r="E2220" s="8">
        <f t="shared" ca="1" si="344"/>
        <v>30.715887085760446</v>
      </c>
      <c r="F2220" s="2"/>
      <c r="G2220" s="6">
        <f t="shared" ca="1" si="345"/>
        <v>18.257872804982636</v>
      </c>
      <c r="H2220" s="7">
        <f t="shared" ca="1" si="345"/>
        <v>21.462471001419544</v>
      </c>
      <c r="I2220" s="7">
        <f t="shared" ca="1" si="346"/>
        <v>21.462471001419544</v>
      </c>
      <c r="J2220" s="7">
        <f t="shared" ca="1" si="347"/>
        <v>8.0607942330526896</v>
      </c>
      <c r="K2220" s="7">
        <f t="shared" ca="1" si="348"/>
        <v>29.523265234472234</v>
      </c>
      <c r="L2220" s="18">
        <f t="shared" ca="1" si="349"/>
        <v>0</v>
      </c>
    </row>
    <row r="2221" spans="1:12" hidden="1" x14ac:dyDescent="0.25">
      <c r="A2221" s="6">
        <f t="shared" ca="1" si="340"/>
        <v>23.456739216923147</v>
      </c>
      <c r="B2221" s="7">
        <f t="shared" ca="1" si="341"/>
        <v>14.124379875084006</v>
      </c>
      <c r="C2221" s="7">
        <f t="shared" ca="1" si="342"/>
        <v>23.456739216923147</v>
      </c>
      <c r="D2221" s="7">
        <f t="shared" ca="1" si="343"/>
        <v>8.1882147344555829</v>
      </c>
      <c r="E2221" s="8">
        <f t="shared" ca="1" si="344"/>
        <v>31.644953951378731</v>
      </c>
      <c r="F2221" s="2"/>
      <c r="G2221" s="6">
        <f t="shared" ca="1" si="345"/>
        <v>18.800507076817894</v>
      </c>
      <c r="H2221" s="7">
        <f t="shared" ca="1" si="345"/>
        <v>20.761846366049554</v>
      </c>
      <c r="I2221" s="7">
        <f t="shared" ca="1" si="346"/>
        <v>20.761846366049554</v>
      </c>
      <c r="J2221" s="7">
        <f t="shared" ca="1" si="347"/>
        <v>10.143619057416155</v>
      </c>
      <c r="K2221" s="7">
        <f t="shared" ca="1" si="348"/>
        <v>30.905465423465706</v>
      </c>
      <c r="L2221" s="18">
        <f t="shared" ca="1" si="349"/>
        <v>0</v>
      </c>
    </row>
    <row r="2222" spans="1:12" hidden="1" x14ac:dyDescent="0.25">
      <c r="A2222" s="6">
        <f t="shared" ca="1" si="340"/>
        <v>20.141641032546282</v>
      </c>
      <c r="B2222" s="7">
        <f t="shared" ca="1" si="341"/>
        <v>13.369637906166027</v>
      </c>
      <c r="C2222" s="7">
        <f t="shared" ca="1" si="342"/>
        <v>20.141641032546282</v>
      </c>
      <c r="D2222" s="7">
        <f t="shared" ca="1" si="343"/>
        <v>8.4136934782393649</v>
      </c>
      <c r="E2222" s="8">
        <f t="shared" ca="1" si="344"/>
        <v>28.555334510785649</v>
      </c>
      <c r="F2222" s="2"/>
      <c r="G2222" s="6">
        <f t="shared" ca="1" si="345"/>
        <v>22.203852182601949</v>
      </c>
      <c r="H2222" s="7">
        <f t="shared" ca="1" si="345"/>
        <v>16.831562658006352</v>
      </c>
      <c r="I2222" s="7">
        <f t="shared" ca="1" si="346"/>
        <v>22.203852182601949</v>
      </c>
      <c r="J2222" s="7">
        <f t="shared" ca="1" si="347"/>
        <v>11.237768680391362</v>
      </c>
      <c r="K2222" s="7">
        <f t="shared" ca="1" si="348"/>
        <v>33.441620862993311</v>
      </c>
      <c r="L2222" s="18">
        <f t="shared" ca="1" si="349"/>
        <v>1</v>
      </c>
    </row>
    <row r="2223" spans="1:12" hidden="1" x14ac:dyDescent="0.25">
      <c r="A2223" s="6">
        <f t="shared" ca="1" si="340"/>
        <v>20.374686210893714</v>
      </c>
      <c r="B2223" s="7">
        <f t="shared" ca="1" si="341"/>
        <v>14.924786208676597</v>
      </c>
      <c r="C2223" s="7">
        <f t="shared" ca="1" si="342"/>
        <v>20.374686210893714</v>
      </c>
      <c r="D2223" s="7">
        <f t="shared" ca="1" si="343"/>
        <v>9.5687074363062621</v>
      </c>
      <c r="E2223" s="8">
        <f t="shared" ca="1" si="344"/>
        <v>29.943393647199976</v>
      </c>
      <c r="F2223" s="2"/>
      <c r="G2223" s="6">
        <f t="shared" ca="1" si="345"/>
        <v>20.946398770864228</v>
      </c>
      <c r="H2223" s="7">
        <f t="shared" ca="1" si="345"/>
        <v>19.941889245759366</v>
      </c>
      <c r="I2223" s="7">
        <f t="shared" ca="1" si="346"/>
        <v>20.946398770864228</v>
      </c>
      <c r="J2223" s="7">
        <f t="shared" ca="1" si="347"/>
        <v>9.3095273854659055</v>
      </c>
      <c r="K2223" s="7">
        <f t="shared" ca="1" si="348"/>
        <v>30.255926156330133</v>
      </c>
      <c r="L2223" s="18">
        <f t="shared" ca="1" si="349"/>
        <v>1</v>
      </c>
    </row>
    <row r="2224" spans="1:12" hidden="1" x14ac:dyDescent="0.25">
      <c r="A2224" s="6">
        <f t="shared" ca="1" si="340"/>
        <v>22.141325572647393</v>
      </c>
      <c r="B2224" s="7">
        <f t="shared" ca="1" si="341"/>
        <v>14.49476210517938</v>
      </c>
      <c r="C2224" s="7">
        <f t="shared" ca="1" si="342"/>
        <v>22.141325572647393</v>
      </c>
      <c r="D2224" s="7">
        <f t="shared" ca="1" si="343"/>
        <v>8.7341644536766285</v>
      </c>
      <c r="E2224" s="8">
        <f t="shared" ca="1" si="344"/>
        <v>30.875490026324023</v>
      </c>
      <c r="F2224" s="2"/>
      <c r="G2224" s="6">
        <f t="shared" ca="1" si="345"/>
        <v>21.923789909509065</v>
      </c>
      <c r="H2224" s="7">
        <f t="shared" ca="1" si="345"/>
        <v>19.314731187724256</v>
      </c>
      <c r="I2224" s="7">
        <f t="shared" ca="1" si="346"/>
        <v>21.923789909509065</v>
      </c>
      <c r="J2224" s="7">
        <f t="shared" ca="1" si="347"/>
        <v>10.946539008554833</v>
      </c>
      <c r="K2224" s="7">
        <f t="shared" ca="1" si="348"/>
        <v>32.870328918063898</v>
      </c>
      <c r="L2224" s="18">
        <f t="shared" ca="1" si="349"/>
        <v>1</v>
      </c>
    </row>
    <row r="2225" spans="1:12" hidden="1" x14ac:dyDescent="0.25">
      <c r="A2225" s="6">
        <f t="shared" ca="1" si="340"/>
        <v>19.96443302762524</v>
      </c>
      <c r="B2225" s="7">
        <f t="shared" ca="1" si="341"/>
        <v>16.434496673801277</v>
      </c>
      <c r="C2225" s="7">
        <f t="shared" ca="1" si="342"/>
        <v>19.96443302762524</v>
      </c>
      <c r="D2225" s="7">
        <f t="shared" ca="1" si="343"/>
        <v>10.298260222817644</v>
      </c>
      <c r="E2225" s="8">
        <f t="shared" ca="1" si="344"/>
        <v>30.262693250442886</v>
      </c>
      <c r="F2225" s="2"/>
      <c r="G2225" s="6">
        <f t="shared" ca="1" si="345"/>
        <v>16.977849611300392</v>
      </c>
      <c r="H2225" s="7">
        <f t="shared" ca="1" si="345"/>
        <v>21.014666250861321</v>
      </c>
      <c r="I2225" s="7">
        <f t="shared" ca="1" si="346"/>
        <v>21.014666250861321</v>
      </c>
      <c r="J2225" s="7">
        <f t="shared" ca="1" si="347"/>
        <v>10.141915061018981</v>
      </c>
      <c r="K2225" s="7">
        <f t="shared" ca="1" si="348"/>
        <v>31.156581311880302</v>
      </c>
      <c r="L2225" s="18">
        <f t="shared" ca="1" si="349"/>
        <v>1</v>
      </c>
    </row>
    <row r="2226" spans="1:12" hidden="1" x14ac:dyDescent="0.25">
      <c r="A2226" s="6">
        <f t="shared" ca="1" si="340"/>
        <v>17.561547278993778</v>
      </c>
      <c r="B2226" s="7">
        <f t="shared" ca="1" si="341"/>
        <v>15.712973219629536</v>
      </c>
      <c r="C2226" s="7">
        <f t="shared" ca="1" si="342"/>
        <v>17.561547278993778</v>
      </c>
      <c r="D2226" s="7">
        <f t="shared" ca="1" si="343"/>
        <v>9.0200315723758067</v>
      </c>
      <c r="E2226" s="8">
        <f t="shared" ca="1" si="344"/>
        <v>26.581578851369585</v>
      </c>
      <c r="F2226" s="2"/>
      <c r="G2226" s="6">
        <f t="shared" ca="1" si="345"/>
        <v>22.156914170284722</v>
      </c>
      <c r="H2226" s="7">
        <f t="shared" ca="1" si="345"/>
        <v>18.433673550917206</v>
      </c>
      <c r="I2226" s="7">
        <f t="shared" ca="1" si="346"/>
        <v>22.156914170284722</v>
      </c>
      <c r="J2226" s="7">
        <f t="shared" ca="1" si="347"/>
        <v>10.756643452105955</v>
      </c>
      <c r="K2226" s="7">
        <f t="shared" ca="1" si="348"/>
        <v>32.913557622390677</v>
      </c>
      <c r="L2226" s="18">
        <f t="shared" ca="1" si="349"/>
        <v>1</v>
      </c>
    </row>
    <row r="2227" spans="1:12" hidden="1" x14ac:dyDescent="0.25">
      <c r="A2227" s="6">
        <f t="shared" ca="1" si="340"/>
        <v>17.405683820230305</v>
      </c>
      <c r="B2227" s="7">
        <f t="shared" ca="1" si="341"/>
        <v>13.48853506654835</v>
      </c>
      <c r="C2227" s="7">
        <f t="shared" ca="1" si="342"/>
        <v>17.405683820230305</v>
      </c>
      <c r="D2227" s="7">
        <f t="shared" ca="1" si="343"/>
        <v>8.7131071200537633</v>
      </c>
      <c r="E2227" s="8">
        <f t="shared" ca="1" si="344"/>
        <v>26.118790940284068</v>
      </c>
      <c r="F2227" s="2"/>
      <c r="G2227" s="6">
        <f t="shared" ca="1" si="345"/>
        <v>19.836984537935187</v>
      </c>
      <c r="H2227" s="7">
        <f t="shared" ca="1" si="345"/>
        <v>21.634148098061722</v>
      </c>
      <c r="I2227" s="7">
        <f t="shared" ca="1" si="346"/>
        <v>21.634148098061722</v>
      </c>
      <c r="J2227" s="7">
        <f t="shared" ca="1" si="347"/>
        <v>9.2342875023189261</v>
      </c>
      <c r="K2227" s="7">
        <f t="shared" ca="1" si="348"/>
        <v>30.86843560038065</v>
      </c>
      <c r="L2227" s="18">
        <f t="shared" ca="1" si="349"/>
        <v>1</v>
      </c>
    </row>
    <row r="2228" spans="1:12" hidden="1" x14ac:dyDescent="0.25">
      <c r="A2228" s="6">
        <f t="shared" ca="1" si="340"/>
        <v>19.383711779029749</v>
      </c>
      <c r="B2228" s="7">
        <f t="shared" ca="1" si="341"/>
        <v>17.425388366206612</v>
      </c>
      <c r="C2228" s="7">
        <f t="shared" ca="1" si="342"/>
        <v>19.383711779029749</v>
      </c>
      <c r="D2228" s="7">
        <f t="shared" ca="1" si="343"/>
        <v>9.25130925418601</v>
      </c>
      <c r="E2228" s="8">
        <f t="shared" ca="1" si="344"/>
        <v>28.635021033215757</v>
      </c>
      <c r="F2228" s="2"/>
      <c r="G2228" s="6">
        <f t="shared" ca="1" si="345"/>
        <v>17.247526047029307</v>
      </c>
      <c r="H2228" s="7">
        <f t="shared" ca="1" si="345"/>
        <v>19.527397734997585</v>
      </c>
      <c r="I2228" s="7">
        <f t="shared" ca="1" si="346"/>
        <v>19.527397734997585</v>
      </c>
      <c r="J2228" s="7">
        <f t="shared" ca="1" si="347"/>
        <v>8.4304559518796118</v>
      </c>
      <c r="K2228" s="7">
        <f t="shared" ca="1" si="348"/>
        <v>27.957853686877197</v>
      </c>
      <c r="L2228" s="18">
        <f t="shared" ca="1" si="349"/>
        <v>0</v>
      </c>
    </row>
    <row r="2229" spans="1:12" hidden="1" x14ac:dyDescent="0.25">
      <c r="A2229" s="6">
        <f t="shared" ca="1" si="340"/>
        <v>20.930542777703167</v>
      </c>
      <c r="B2229" s="7">
        <f t="shared" ca="1" si="341"/>
        <v>14.422847506397023</v>
      </c>
      <c r="C2229" s="7">
        <f t="shared" ca="1" si="342"/>
        <v>20.930542777703167</v>
      </c>
      <c r="D2229" s="7">
        <f t="shared" ca="1" si="343"/>
        <v>8.5762267781171957</v>
      </c>
      <c r="E2229" s="8">
        <f t="shared" ca="1" si="344"/>
        <v>29.506769555820362</v>
      </c>
      <c r="F2229" s="2"/>
      <c r="G2229" s="6">
        <f t="shared" ca="1" si="345"/>
        <v>17.557006530028922</v>
      </c>
      <c r="H2229" s="7">
        <f t="shared" ca="1" si="345"/>
        <v>21.826173014321988</v>
      </c>
      <c r="I2229" s="7">
        <f t="shared" ca="1" si="346"/>
        <v>21.826173014321988</v>
      </c>
      <c r="J2229" s="7">
        <f t="shared" ca="1" si="347"/>
        <v>10.887100390101271</v>
      </c>
      <c r="K2229" s="7">
        <f t="shared" ca="1" si="348"/>
        <v>32.713273404423262</v>
      </c>
      <c r="L2229" s="18">
        <f t="shared" ca="1" si="349"/>
        <v>1</v>
      </c>
    </row>
    <row r="2230" spans="1:12" hidden="1" x14ac:dyDescent="0.25">
      <c r="A2230" s="6">
        <f t="shared" ca="1" si="340"/>
        <v>17.294390055824941</v>
      </c>
      <c r="B2230" s="7">
        <f t="shared" ca="1" si="341"/>
        <v>15.057761014722823</v>
      </c>
      <c r="C2230" s="7">
        <f t="shared" ca="1" si="342"/>
        <v>17.294390055824941</v>
      </c>
      <c r="D2230" s="7">
        <f t="shared" ca="1" si="343"/>
        <v>10.09093534089477</v>
      </c>
      <c r="E2230" s="8">
        <f t="shared" ca="1" si="344"/>
        <v>27.385325396719711</v>
      </c>
      <c r="F2230" s="2"/>
      <c r="G2230" s="6">
        <f t="shared" ca="1" si="345"/>
        <v>20.176703129272397</v>
      </c>
      <c r="H2230" s="7">
        <f t="shared" ca="1" si="345"/>
        <v>17.119037386415787</v>
      </c>
      <c r="I2230" s="7">
        <f t="shared" ca="1" si="346"/>
        <v>20.176703129272397</v>
      </c>
      <c r="J2230" s="7">
        <f t="shared" ca="1" si="347"/>
        <v>9.9595453378890042</v>
      </c>
      <c r="K2230" s="7">
        <f t="shared" ca="1" si="348"/>
        <v>30.136248467161401</v>
      </c>
      <c r="L2230" s="18">
        <f t="shared" ca="1" si="349"/>
        <v>1</v>
      </c>
    </row>
    <row r="2231" spans="1:12" hidden="1" x14ac:dyDescent="0.25">
      <c r="A2231" s="6">
        <f t="shared" ca="1" si="340"/>
        <v>22.864929142626711</v>
      </c>
      <c r="B2231" s="7">
        <f t="shared" ca="1" si="341"/>
        <v>16.23454944287845</v>
      </c>
      <c r="C2231" s="7">
        <f t="shared" ca="1" si="342"/>
        <v>22.864929142626711</v>
      </c>
      <c r="D2231" s="7">
        <f t="shared" ca="1" si="343"/>
        <v>10.831154013761182</v>
      </c>
      <c r="E2231" s="8">
        <f t="shared" ca="1" si="344"/>
        <v>33.696083156387893</v>
      </c>
      <c r="F2231" s="2"/>
      <c r="G2231" s="6">
        <f t="shared" ca="1" si="345"/>
        <v>16.402833645354704</v>
      </c>
      <c r="H2231" s="7">
        <f t="shared" ca="1" si="345"/>
        <v>20.56210392488725</v>
      </c>
      <c r="I2231" s="7">
        <f t="shared" ca="1" si="346"/>
        <v>20.56210392488725</v>
      </c>
      <c r="J2231" s="7">
        <f t="shared" ca="1" si="347"/>
        <v>8.30155038935745</v>
      </c>
      <c r="K2231" s="7">
        <f t="shared" ca="1" si="348"/>
        <v>28.863654314244698</v>
      </c>
      <c r="L2231" s="18">
        <f t="shared" ca="1" si="349"/>
        <v>0</v>
      </c>
    </row>
    <row r="2232" spans="1:12" hidden="1" x14ac:dyDescent="0.25">
      <c r="A2232" s="6">
        <f t="shared" ca="1" si="340"/>
        <v>21.371797697667986</v>
      </c>
      <c r="B2232" s="7">
        <f t="shared" ca="1" si="341"/>
        <v>14.9616725614234</v>
      </c>
      <c r="C2232" s="7">
        <f t="shared" ca="1" si="342"/>
        <v>21.371797697667986</v>
      </c>
      <c r="D2232" s="7">
        <f t="shared" ca="1" si="343"/>
        <v>8.3943681904763245</v>
      </c>
      <c r="E2232" s="8">
        <f t="shared" ca="1" si="344"/>
        <v>29.766165888144311</v>
      </c>
      <c r="F2232" s="2"/>
      <c r="G2232" s="6">
        <f t="shared" ca="1" si="345"/>
        <v>20.233700489164534</v>
      </c>
      <c r="H2232" s="7">
        <f t="shared" ca="1" si="345"/>
        <v>22.612106507381434</v>
      </c>
      <c r="I2232" s="7">
        <f t="shared" ca="1" si="346"/>
        <v>22.612106507381434</v>
      </c>
      <c r="J2232" s="7">
        <f t="shared" ca="1" si="347"/>
        <v>9.3778945232722783</v>
      </c>
      <c r="K2232" s="7">
        <f t="shared" ca="1" si="348"/>
        <v>31.990001030653712</v>
      </c>
      <c r="L2232" s="18">
        <f t="shared" ca="1" si="349"/>
        <v>1</v>
      </c>
    </row>
    <row r="2233" spans="1:12" hidden="1" x14ac:dyDescent="0.25">
      <c r="A2233" s="6">
        <f t="shared" ca="1" si="340"/>
        <v>21.922543706493439</v>
      </c>
      <c r="B2233" s="7">
        <f t="shared" ca="1" si="341"/>
        <v>17.296632376006002</v>
      </c>
      <c r="C2233" s="7">
        <f t="shared" ca="1" si="342"/>
        <v>21.922543706493439</v>
      </c>
      <c r="D2233" s="7">
        <f t="shared" ca="1" si="343"/>
        <v>11.532959936857395</v>
      </c>
      <c r="E2233" s="8">
        <f t="shared" ca="1" si="344"/>
        <v>33.455503643350838</v>
      </c>
      <c r="F2233" s="2"/>
      <c r="G2233" s="6">
        <f t="shared" ca="1" si="345"/>
        <v>18.337310699479804</v>
      </c>
      <c r="H2233" s="7">
        <f t="shared" ca="1" si="345"/>
        <v>23.594010598705662</v>
      </c>
      <c r="I2233" s="7">
        <f t="shared" ca="1" si="346"/>
        <v>23.594010598705662</v>
      </c>
      <c r="J2233" s="7">
        <f t="shared" ca="1" si="347"/>
        <v>9.2681405827657404</v>
      </c>
      <c r="K2233" s="7">
        <f t="shared" ca="1" si="348"/>
        <v>32.862151181471404</v>
      </c>
      <c r="L2233" s="18">
        <f t="shared" ca="1" si="349"/>
        <v>0</v>
      </c>
    </row>
    <row r="2234" spans="1:12" hidden="1" x14ac:dyDescent="0.25">
      <c r="A2234" s="6">
        <f t="shared" ca="1" si="340"/>
        <v>19.762706101453482</v>
      </c>
      <c r="B2234" s="7">
        <f t="shared" ca="1" si="341"/>
        <v>13.789321624900252</v>
      </c>
      <c r="C2234" s="7">
        <f t="shared" ca="1" si="342"/>
        <v>19.762706101453482</v>
      </c>
      <c r="D2234" s="7">
        <f t="shared" ca="1" si="343"/>
        <v>9.0394711602475972</v>
      </c>
      <c r="E2234" s="8">
        <f t="shared" ca="1" si="344"/>
        <v>28.802177261701079</v>
      </c>
      <c r="F2234" s="2"/>
      <c r="G2234" s="6">
        <f t="shared" ca="1" si="345"/>
        <v>18.923608313510393</v>
      </c>
      <c r="H2234" s="7">
        <f t="shared" ca="1" si="345"/>
        <v>20.227219810685796</v>
      </c>
      <c r="I2234" s="7">
        <f t="shared" ca="1" si="346"/>
        <v>20.227219810685796</v>
      </c>
      <c r="J2234" s="7">
        <f t="shared" ca="1" si="347"/>
        <v>11.648901986938553</v>
      </c>
      <c r="K2234" s="7">
        <f t="shared" ca="1" si="348"/>
        <v>31.87612179762435</v>
      </c>
      <c r="L2234" s="18">
        <f t="shared" ca="1" si="349"/>
        <v>1</v>
      </c>
    </row>
    <row r="2235" spans="1:12" hidden="1" x14ac:dyDescent="0.25">
      <c r="A2235" s="6">
        <f t="shared" ca="1" si="340"/>
        <v>17.680533054842616</v>
      </c>
      <c r="B2235" s="7">
        <f t="shared" ca="1" si="341"/>
        <v>12.995785214952127</v>
      </c>
      <c r="C2235" s="7">
        <f t="shared" ca="1" si="342"/>
        <v>17.680533054842616</v>
      </c>
      <c r="D2235" s="7">
        <f t="shared" ca="1" si="343"/>
        <v>11.790761897793439</v>
      </c>
      <c r="E2235" s="8">
        <f t="shared" ca="1" si="344"/>
        <v>29.471294952636057</v>
      </c>
      <c r="F2235" s="2"/>
      <c r="G2235" s="6">
        <f t="shared" ca="1" si="345"/>
        <v>21.355330457631908</v>
      </c>
      <c r="H2235" s="7">
        <f t="shared" ca="1" si="345"/>
        <v>18.573284293086751</v>
      </c>
      <c r="I2235" s="7">
        <f t="shared" ca="1" si="346"/>
        <v>21.355330457631908</v>
      </c>
      <c r="J2235" s="7">
        <f t="shared" ca="1" si="347"/>
        <v>11.38806389593827</v>
      </c>
      <c r="K2235" s="7">
        <f t="shared" ca="1" si="348"/>
        <v>32.743394353570181</v>
      </c>
      <c r="L2235" s="18">
        <f t="shared" ca="1" si="349"/>
        <v>1</v>
      </c>
    </row>
    <row r="2236" spans="1:12" hidden="1" x14ac:dyDescent="0.25">
      <c r="A2236" s="6">
        <f t="shared" ca="1" si="340"/>
        <v>17.827505725436009</v>
      </c>
      <c r="B2236" s="7">
        <f t="shared" ca="1" si="341"/>
        <v>16.00621674930315</v>
      </c>
      <c r="C2236" s="7">
        <f t="shared" ca="1" si="342"/>
        <v>17.827505725436009</v>
      </c>
      <c r="D2236" s="7">
        <f t="shared" ca="1" si="343"/>
        <v>10.137352076615382</v>
      </c>
      <c r="E2236" s="8">
        <f t="shared" ca="1" si="344"/>
        <v>27.964857802051391</v>
      </c>
      <c r="F2236" s="2"/>
      <c r="G2236" s="6">
        <f t="shared" ca="1" si="345"/>
        <v>18.773725278113265</v>
      </c>
      <c r="H2236" s="7">
        <f t="shared" ca="1" si="345"/>
        <v>18.034523703431471</v>
      </c>
      <c r="I2236" s="7">
        <f t="shared" ca="1" si="346"/>
        <v>18.773725278113265</v>
      </c>
      <c r="J2236" s="7">
        <f t="shared" ca="1" si="347"/>
        <v>9.6980430229572896</v>
      </c>
      <c r="K2236" s="7">
        <f t="shared" ca="1" si="348"/>
        <v>28.471768301070554</v>
      </c>
      <c r="L2236" s="18">
        <f t="shared" ca="1" si="349"/>
        <v>1</v>
      </c>
    </row>
    <row r="2237" spans="1:12" hidden="1" x14ac:dyDescent="0.25">
      <c r="A2237" s="6">
        <f t="shared" ca="1" si="340"/>
        <v>18.06367813022932</v>
      </c>
      <c r="B2237" s="7">
        <f t="shared" ca="1" si="341"/>
        <v>13.41067142369392</v>
      </c>
      <c r="C2237" s="7">
        <f t="shared" ca="1" si="342"/>
        <v>18.06367813022932</v>
      </c>
      <c r="D2237" s="7">
        <f t="shared" ca="1" si="343"/>
        <v>10.0007142004456</v>
      </c>
      <c r="E2237" s="8">
        <f t="shared" ca="1" si="344"/>
        <v>28.06439233067492</v>
      </c>
      <c r="F2237" s="2"/>
      <c r="G2237" s="6">
        <f t="shared" ca="1" si="345"/>
        <v>21.170434208165219</v>
      </c>
      <c r="H2237" s="7">
        <f t="shared" ca="1" si="345"/>
        <v>21.954569709665154</v>
      </c>
      <c r="I2237" s="7">
        <f t="shared" ca="1" si="346"/>
        <v>21.954569709665154</v>
      </c>
      <c r="J2237" s="7">
        <f t="shared" ca="1" si="347"/>
        <v>10.332265585537293</v>
      </c>
      <c r="K2237" s="7">
        <f t="shared" ca="1" si="348"/>
        <v>32.286835295202451</v>
      </c>
      <c r="L2237" s="18">
        <f t="shared" ca="1" si="349"/>
        <v>1</v>
      </c>
    </row>
    <row r="2238" spans="1:12" hidden="1" x14ac:dyDescent="0.25">
      <c r="A2238" s="6">
        <f t="shared" ca="1" si="340"/>
        <v>17.377890318903439</v>
      </c>
      <c r="B2238" s="7">
        <f t="shared" ca="1" si="341"/>
        <v>17.163227436677239</v>
      </c>
      <c r="C2238" s="7">
        <f t="shared" ca="1" si="342"/>
        <v>17.377890318903439</v>
      </c>
      <c r="D2238" s="7">
        <f t="shared" ca="1" si="343"/>
        <v>9.469078488668675</v>
      </c>
      <c r="E2238" s="8">
        <f t="shared" ca="1" si="344"/>
        <v>26.846968807572114</v>
      </c>
      <c r="F2238" s="2"/>
      <c r="G2238" s="6">
        <f t="shared" ca="1" si="345"/>
        <v>22.93031192164019</v>
      </c>
      <c r="H2238" s="7">
        <f t="shared" ca="1" si="345"/>
        <v>16.178035813495757</v>
      </c>
      <c r="I2238" s="7">
        <f t="shared" ca="1" si="346"/>
        <v>22.93031192164019</v>
      </c>
      <c r="J2238" s="7">
        <f t="shared" ca="1" si="347"/>
        <v>10.997792690971814</v>
      </c>
      <c r="K2238" s="7">
        <f t="shared" ca="1" si="348"/>
        <v>33.928104612612003</v>
      </c>
      <c r="L2238" s="18">
        <f t="shared" ca="1" si="349"/>
        <v>1</v>
      </c>
    </row>
    <row r="2239" spans="1:12" hidden="1" x14ac:dyDescent="0.25">
      <c r="A2239" s="6">
        <f t="shared" ca="1" si="340"/>
        <v>18.315369829531761</v>
      </c>
      <c r="B2239" s="7">
        <f t="shared" ca="1" si="341"/>
        <v>13.749339502489455</v>
      </c>
      <c r="C2239" s="7">
        <f t="shared" ca="1" si="342"/>
        <v>18.315369829531761</v>
      </c>
      <c r="D2239" s="7">
        <f t="shared" ca="1" si="343"/>
        <v>9.7055891585015122</v>
      </c>
      <c r="E2239" s="8">
        <f t="shared" ca="1" si="344"/>
        <v>28.020958988033271</v>
      </c>
      <c r="F2239" s="2"/>
      <c r="G2239" s="6">
        <f t="shared" ca="1" si="345"/>
        <v>17.472857734946647</v>
      </c>
      <c r="H2239" s="7">
        <f t="shared" ca="1" si="345"/>
        <v>23.108968687930393</v>
      </c>
      <c r="I2239" s="7">
        <f t="shared" ca="1" si="346"/>
        <v>23.108968687930393</v>
      </c>
      <c r="J2239" s="7">
        <f t="shared" ca="1" si="347"/>
        <v>11.662570758558392</v>
      </c>
      <c r="K2239" s="7">
        <f t="shared" ca="1" si="348"/>
        <v>34.771539446488788</v>
      </c>
      <c r="L2239" s="18">
        <f t="shared" ca="1" si="349"/>
        <v>1</v>
      </c>
    </row>
    <row r="2240" spans="1:12" hidden="1" x14ac:dyDescent="0.25">
      <c r="A2240" s="6">
        <f t="shared" ca="1" si="340"/>
        <v>21.800519335422628</v>
      </c>
      <c r="B2240" s="7">
        <f t="shared" ca="1" si="341"/>
        <v>12.581766734078812</v>
      </c>
      <c r="C2240" s="7">
        <f t="shared" ca="1" si="342"/>
        <v>21.800519335422628</v>
      </c>
      <c r="D2240" s="7">
        <f t="shared" ca="1" si="343"/>
        <v>8.0194068894479429</v>
      </c>
      <c r="E2240" s="8">
        <f t="shared" ca="1" si="344"/>
        <v>29.819926224870571</v>
      </c>
      <c r="F2240" s="2"/>
      <c r="G2240" s="6">
        <f t="shared" ca="1" si="345"/>
        <v>23.871509273696304</v>
      </c>
      <c r="H2240" s="7">
        <f t="shared" ca="1" si="345"/>
        <v>17.97219993271608</v>
      </c>
      <c r="I2240" s="7">
        <f t="shared" ca="1" si="346"/>
        <v>23.871509273696304</v>
      </c>
      <c r="J2240" s="7">
        <f t="shared" ca="1" si="347"/>
        <v>11.928287155157577</v>
      </c>
      <c r="K2240" s="7">
        <f t="shared" ca="1" si="348"/>
        <v>35.799796428853881</v>
      </c>
      <c r="L2240" s="18">
        <f t="shared" ca="1" si="349"/>
        <v>1</v>
      </c>
    </row>
    <row r="2241" spans="1:12" hidden="1" x14ac:dyDescent="0.25">
      <c r="A2241" s="6">
        <f t="shared" ca="1" si="340"/>
        <v>20.673536088677714</v>
      </c>
      <c r="B2241" s="7">
        <f t="shared" ca="1" si="341"/>
        <v>15.315591529841898</v>
      </c>
      <c r="C2241" s="7">
        <f t="shared" ca="1" si="342"/>
        <v>20.673536088677714</v>
      </c>
      <c r="D2241" s="7">
        <f t="shared" ca="1" si="343"/>
        <v>9.6864640323318127</v>
      </c>
      <c r="E2241" s="8">
        <f t="shared" ca="1" si="344"/>
        <v>30.360000121009527</v>
      </c>
      <c r="F2241" s="2"/>
      <c r="G2241" s="6">
        <f t="shared" ca="1" si="345"/>
        <v>17.078427326227825</v>
      </c>
      <c r="H2241" s="7">
        <f t="shared" ca="1" si="345"/>
        <v>17.285494864177195</v>
      </c>
      <c r="I2241" s="7">
        <f t="shared" ca="1" si="346"/>
        <v>17.285494864177195</v>
      </c>
      <c r="J2241" s="7">
        <f t="shared" ca="1" si="347"/>
        <v>8.8153246021420024</v>
      </c>
      <c r="K2241" s="7">
        <f t="shared" ca="1" si="348"/>
        <v>26.100819466319198</v>
      </c>
      <c r="L2241" s="18">
        <f t="shared" ca="1" si="349"/>
        <v>0</v>
      </c>
    </row>
    <row r="2242" spans="1:12" hidden="1" x14ac:dyDescent="0.25">
      <c r="A2242" s="6">
        <f t="shared" ca="1" si="340"/>
        <v>17.390185536880303</v>
      </c>
      <c r="B2242" s="7">
        <f t="shared" ca="1" si="341"/>
        <v>17.390481574927293</v>
      </c>
      <c r="C2242" s="7">
        <f t="shared" ca="1" si="342"/>
        <v>17.390481574927293</v>
      </c>
      <c r="D2242" s="7">
        <f t="shared" ca="1" si="343"/>
        <v>10.99615962563915</v>
      </c>
      <c r="E2242" s="8">
        <f t="shared" ca="1" si="344"/>
        <v>28.386641200566444</v>
      </c>
      <c r="F2242" s="2"/>
      <c r="G2242" s="6">
        <f t="shared" ca="1" si="345"/>
        <v>18.495535313133878</v>
      </c>
      <c r="H2242" s="7">
        <f t="shared" ca="1" si="345"/>
        <v>16.556281621054939</v>
      </c>
      <c r="I2242" s="7">
        <f t="shared" ca="1" si="346"/>
        <v>18.495535313133878</v>
      </c>
      <c r="J2242" s="7">
        <f t="shared" ca="1" si="347"/>
        <v>9.52479115163373</v>
      </c>
      <c r="K2242" s="7">
        <f t="shared" ca="1" si="348"/>
        <v>28.020326464767606</v>
      </c>
      <c r="L2242" s="18">
        <f t="shared" ca="1" si="349"/>
        <v>0</v>
      </c>
    </row>
    <row r="2243" spans="1:12" hidden="1" x14ac:dyDescent="0.25">
      <c r="A2243" s="6">
        <f t="shared" ref="A2243:A2306" ca="1" si="350">16+8*RAND()</f>
        <v>19.044282715786551</v>
      </c>
      <c r="B2243" s="7">
        <f t="shared" ref="B2243:B2306" ca="1" si="351">12+6*RAND()</f>
        <v>17.902476693476235</v>
      </c>
      <c r="C2243" s="7">
        <f t="shared" ref="C2243:C2306" ca="1" si="352">MAX(A2243:B2243)</f>
        <v>19.044282715786551</v>
      </c>
      <c r="D2243" s="7">
        <f t="shared" ref="D2243:D2306" ca="1" si="353">8+4*RAND()</f>
        <v>10.894816327345822</v>
      </c>
      <c r="E2243" s="8">
        <f t="shared" ref="E2243:E2306" ca="1" si="354">C2243+D2243</f>
        <v>29.939099043132373</v>
      </c>
      <c r="F2243" s="2"/>
      <c r="G2243" s="6">
        <f t="shared" ref="G2243:H2306" ca="1" si="355">16+8*RAND()</f>
        <v>21.305355401525652</v>
      </c>
      <c r="H2243" s="7">
        <f t="shared" ca="1" si="355"/>
        <v>20.390534150585587</v>
      </c>
      <c r="I2243" s="7">
        <f t="shared" ref="I2243:I2306" ca="1" si="356">MAX(G2243:H2243)</f>
        <v>21.305355401525652</v>
      </c>
      <c r="J2243" s="7">
        <f t="shared" ref="J2243:J2306" ca="1" si="357">8+4*RAND()</f>
        <v>11.372320262452096</v>
      </c>
      <c r="K2243" s="7">
        <f t="shared" ref="K2243:K2306" ca="1" si="358">I2243+J2243</f>
        <v>32.677675663977752</v>
      </c>
      <c r="L2243" s="18">
        <f t="shared" ref="L2243:L2306" ca="1" si="359">IF(K2243&gt;E2243,1,0)</f>
        <v>1</v>
      </c>
    </row>
    <row r="2244" spans="1:12" hidden="1" x14ac:dyDescent="0.25">
      <c r="A2244" s="6">
        <f t="shared" ca="1" si="350"/>
        <v>16.152882336788966</v>
      </c>
      <c r="B2244" s="7">
        <f t="shared" ca="1" si="351"/>
        <v>12.634916102541702</v>
      </c>
      <c r="C2244" s="7">
        <f t="shared" ca="1" si="352"/>
        <v>16.152882336788966</v>
      </c>
      <c r="D2244" s="7">
        <f t="shared" ca="1" si="353"/>
        <v>9.7093078682759835</v>
      </c>
      <c r="E2244" s="8">
        <f t="shared" ca="1" si="354"/>
        <v>25.862190205064948</v>
      </c>
      <c r="F2244" s="2"/>
      <c r="G2244" s="6">
        <f t="shared" ca="1" si="355"/>
        <v>16.335955167421602</v>
      </c>
      <c r="H2244" s="7">
        <f t="shared" ca="1" si="355"/>
        <v>17.376588280090729</v>
      </c>
      <c r="I2244" s="7">
        <f t="shared" ca="1" si="356"/>
        <v>17.376588280090729</v>
      </c>
      <c r="J2244" s="7">
        <f t="shared" ca="1" si="357"/>
        <v>10.876094344540482</v>
      </c>
      <c r="K2244" s="7">
        <f t="shared" ca="1" si="358"/>
        <v>28.252682624631213</v>
      </c>
      <c r="L2244" s="18">
        <f t="shared" ca="1" si="359"/>
        <v>1</v>
      </c>
    </row>
    <row r="2245" spans="1:12" hidden="1" x14ac:dyDescent="0.25">
      <c r="A2245" s="6">
        <f t="shared" ca="1" si="350"/>
        <v>23.799885804195263</v>
      </c>
      <c r="B2245" s="7">
        <f t="shared" ca="1" si="351"/>
        <v>15.273165285103275</v>
      </c>
      <c r="C2245" s="7">
        <f t="shared" ca="1" si="352"/>
        <v>23.799885804195263</v>
      </c>
      <c r="D2245" s="7">
        <f t="shared" ca="1" si="353"/>
        <v>8.8380233677998987</v>
      </c>
      <c r="E2245" s="8">
        <f t="shared" ca="1" si="354"/>
        <v>32.637909171995162</v>
      </c>
      <c r="F2245" s="2"/>
      <c r="G2245" s="6">
        <f t="shared" ca="1" si="355"/>
        <v>20.421753876489049</v>
      </c>
      <c r="H2245" s="7">
        <f t="shared" ca="1" si="355"/>
        <v>22.099288470559706</v>
      </c>
      <c r="I2245" s="7">
        <f t="shared" ca="1" si="356"/>
        <v>22.099288470559706</v>
      </c>
      <c r="J2245" s="7">
        <f t="shared" ca="1" si="357"/>
        <v>10.557155717600789</v>
      </c>
      <c r="K2245" s="7">
        <f t="shared" ca="1" si="358"/>
        <v>32.656444188160492</v>
      </c>
      <c r="L2245" s="18">
        <f t="shared" ca="1" si="359"/>
        <v>1</v>
      </c>
    </row>
    <row r="2246" spans="1:12" hidden="1" x14ac:dyDescent="0.25">
      <c r="A2246" s="6">
        <f t="shared" ca="1" si="350"/>
        <v>21.46056019492428</v>
      </c>
      <c r="B2246" s="7">
        <f t="shared" ca="1" si="351"/>
        <v>13.429710162498633</v>
      </c>
      <c r="C2246" s="7">
        <f t="shared" ca="1" si="352"/>
        <v>21.46056019492428</v>
      </c>
      <c r="D2246" s="7">
        <f t="shared" ca="1" si="353"/>
        <v>9.8560517647663488</v>
      </c>
      <c r="E2246" s="8">
        <f t="shared" ca="1" si="354"/>
        <v>31.316611959690629</v>
      </c>
      <c r="F2246" s="2"/>
      <c r="G2246" s="6">
        <f t="shared" ca="1" si="355"/>
        <v>17.672194963978864</v>
      </c>
      <c r="H2246" s="7">
        <f t="shared" ca="1" si="355"/>
        <v>21.749054519802925</v>
      </c>
      <c r="I2246" s="7">
        <f t="shared" ca="1" si="356"/>
        <v>21.749054519802925</v>
      </c>
      <c r="J2246" s="7">
        <f t="shared" ca="1" si="357"/>
        <v>10.649976178742218</v>
      </c>
      <c r="K2246" s="7">
        <f t="shared" ca="1" si="358"/>
        <v>32.399030698545147</v>
      </c>
      <c r="L2246" s="18">
        <f t="shared" ca="1" si="359"/>
        <v>1</v>
      </c>
    </row>
    <row r="2247" spans="1:12" hidden="1" x14ac:dyDescent="0.25">
      <c r="A2247" s="6">
        <f t="shared" ca="1" si="350"/>
        <v>18.497178541994963</v>
      </c>
      <c r="B2247" s="7">
        <f t="shared" ca="1" si="351"/>
        <v>17.309349055401356</v>
      </c>
      <c r="C2247" s="7">
        <f t="shared" ca="1" si="352"/>
        <v>18.497178541994963</v>
      </c>
      <c r="D2247" s="7">
        <f t="shared" ca="1" si="353"/>
        <v>9.3782322002663872</v>
      </c>
      <c r="E2247" s="8">
        <f t="shared" ca="1" si="354"/>
        <v>27.875410742261352</v>
      </c>
      <c r="F2247" s="2"/>
      <c r="G2247" s="6">
        <f t="shared" ca="1" si="355"/>
        <v>20.845781605086461</v>
      </c>
      <c r="H2247" s="7">
        <f t="shared" ca="1" si="355"/>
        <v>20.100638284972398</v>
      </c>
      <c r="I2247" s="7">
        <f t="shared" ca="1" si="356"/>
        <v>20.845781605086461</v>
      </c>
      <c r="J2247" s="7">
        <f t="shared" ca="1" si="357"/>
        <v>11.056610994653456</v>
      </c>
      <c r="K2247" s="7">
        <f t="shared" ca="1" si="358"/>
        <v>31.902392599739919</v>
      </c>
      <c r="L2247" s="18">
        <f t="shared" ca="1" si="359"/>
        <v>1</v>
      </c>
    </row>
    <row r="2248" spans="1:12" hidden="1" x14ac:dyDescent="0.25">
      <c r="A2248" s="6">
        <f t="shared" ca="1" si="350"/>
        <v>23.179207320927212</v>
      </c>
      <c r="B2248" s="7">
        <f t="shared" ca="1" si="351"/>
        <v>16.740749703637963</v>
      </c>
      <c r="C2248" s="7">
        <f t="shared" ca="1" si="352"/>
        <v>23.179207320927212</v>
      </c>
      <c r="D2248" s="7">
        <f t="shared" ca="1" si="353"/>
        <v>11.938460146053353</v>
      </c>
      <c r="E2248" s="8">
        <f t="shared" ca="1" si="354"/>
        <v>35.117667466980564</v>
      </c>
      <c r="F2248" s="2"/>
      <c r="G2248" s="6">
        <f t="shared" ca="1" si="355"/>
        <v>17.523953007214558</v>
      </c>
      <c r="H2248" s="7">
        <f t="shared" ca="1" si="355"/>
        <v>21.30089892547219</v>
      </c>
      <c r="I2248" s="7">
        <f t="shared" ca="1" si="356"/>
        <v>21.30089892547219</v>
      </c>
      <c r="J2248" s="7">
        <f t="shared" ca="1" si="357"/>
        <v>10.560863162970744</v>
      </c>
      <c r="K2248" s="7">
        <f t="shared" ca="1" si="358"/>
        <v>31.861762088442934</v>
      </c>
      <c r="L2248" s="18">
        <f t="shared" ca="1" si="359"/>
        <v>0</v>
      </c>
    </row>
    <row r="2249" spans="1:12" hidden="1" x14ac:dyDescent="0.25">
      <c r="A2249" s="6">
        <f t="shared" ca="1" si="350"/>
        <v>18.773992022370834</v>
      </c>
      <c r="B2249" s="7">
        <f t="shared" ca="1" si="351"/>
        <v>15.280249010294806</v>
      </c>
      <c r="C2249" s="7">
        <f t="shared" ca="1" si="352"/>
        <v>18.773992022370834</v>
      </c>
      <c r="D2249" s="7">
        <f t="shared" ca="1" si="353"/>
        <v>9.5319092198569884</v>
      </c>
      <c r="E2249" s="8">
        <f t="shared" ca="1" si="354"/>
        <v>28.305901242227822</v>
      </c>
      <c r="F2249" s="2"/>
      <c r="G2249" s="6">
        <f t="shared" ca="1" si="355"/>
        <v>19.052330094232477</v>
      </c>
      <c r="H2249" s="7">
        <f t="shared" ca="1" si="355"/>
        <v>21.363233864634594</v>
      </c>
      <c r="I2249" s="7">
        <f t="shared" ca="1" si="356"/>
        <v>21.363233864634594</v>
      </c>
      <c r="J2249" s="7">
        <f t="shared" ca="1" si="357"/>
        <v>11.310268035526319</v>
      </c>
      <c r="K2249" s="7">
        <f t="shared" ca="1" si="358"/>
        <v>32.673501900160915</v>
      </c>
      <c r="L2249" s="18">
        <f t="shared" ca="1" si="359"/>
        <v>1</v>
      </c>
    </row>
    <row r="2250" spans="1:12" hidden="1" x14ac:dyDescent="0.25">
      <c r="A2250" s="6">
        <f t="shared" ca="1" si="350"/>
        <v>23.122404646494868</v>
      </c>
      <c r="B2250" s="7">
        <f t="shared" ca="1" si="351"/>
        <v>14.036382353983281</v>
      </c>
      <c r="C2250" s="7">
        <f t="shared" ca="1" si="352"/>
        <v>23.122404646494868</v>
      </c>
      <c r="D2250" s="7">
        <f t="shared" ca="1" si="353"/>
        <v>9.0452329604925179</v>
      </c>
      <c r="E2250" s="8">
        <f t="shared" ca="1" si="354"/>
        <v>32.167637606987384</v>
      </c>
      <c r="F2250" s="2"/>
      <c r="G2250" s="6">
        <f t="shared" ca="1" si="355"/>
        <v>23.680950649142805</v>
      </c>
      <c r="H2250" s="7">
        <f t="shared" ca="1" si="355"/>
        <v>23.654317634335328</v>
      </c>
      <c r="I2250" s="7">
        <f t="shared" ca="1" si="356"/>
        <v>23.680950649142805</v>
      </c>
      <c r="J2250" s="7">
        <f t="shared" ca="1" si="357"/>
        <v>8.7112436728700651</v>
      </c>
      <c r="K2250" s="7">
        <f t="shared" ca="1" si="358"/>
        <v>32.39219432201287</v>
      </c>
      <c r="L2250" s="18">
        <f t="shared" ca="1" si="359"/>
        <v>1</v>
      </c>
    </row>
    <row r="2251" spans="1:12" hidden="1" x14ac:dyDescent="0.25">
      <c r="A2251" s="6">
        <f t="shared" ca="1" si="350"/>
        <v>19.853284319952184</v>
      </c>
      <c r="B2251" s="7">
        <f t="shared" ca="1" si="351"/>
        <v>15.873249346634699</v>
      </c>
      <c r="C2251" s="7">
        <f t="shared" ca="1" si="352"/>
        <v>19.853284319952184</v>
      </c>
      <c r="D2251" s="7">
        <f t="shared" ca="1" si="353"/>
        <v>9.4823548898182928</v>
      </c>
      <c r="E2251" s="8">
        <f t="shared" ca="1" si="354"/>
        <v>29.335639209770477</v>
      </c>
      <c r="F2251" s="2"/>
      <c r="G2251" s="6">
        <f t="shared" ca="1" si="355"/>
        <v>21.990175948509048</v>
      </c>
      <c r="H2251" s="7">
        <f t="shared" ca="1" si="355"/>
        <v>19.743461792527988</v>
      </c>
      <c r="I2251" s="7">
        <f t="shared" ca="1" si="356"/>
        <v>21.990175948509048</v>
      </c>
      <c r="J2251" s="7">
        <f t="shared" ca="1" si="357"/>
        <v>9.0878111616593866</v>
      </c>
      <c r="K2251" s="7">
        <f t="shared" ca="1" si="358"/>
        <v>31.077987110168436</v>
      </c>
      <c r="L2251" s="18">
        <f t="shared" ca="1" si="359"/>
        <v>1</v>
      </c>
    </row>
    <row r="2252" spans="1:12" hidden="1" x14ac:dyDescent="0.25">
      <c r="A2252" s="6">
        <f t="shared" ca="1" si="350"/>
        <v>23.73833001063705</v>
      </c>
      <c r="B2252" s="7">
        <f t="shared" ca="1" si="351"/>
        <v>13.699410461384202</v>
      </c>
      <c r="C2252" s="7">
        <f t="shared" ca="1" si="352"/>
        <v>23.73833001063705</v>
      </c>
      <c r="D2252" s="7">
        <f t="shared" ca="1" si="353"/>
        <v>9.158532097898032</v>
      </c>
      <c r="E2252" s="8">
        <f t="shared" ca="1" si="354"/>
        <v>32.896862108535082</v>
      </c>
      <c r="F2252" s="2"/>
      <c r="G2252" s="6">
        <f t="shared" ca="1" si="355"/>
        <v>18.758783816211476</v>
      </c>
      <c r="H2252" s="7">
        <f t="shared" ca="1" si="355"/>
        <v>20.413686582600302</v>
      </c>
      <c r="I2252" s="7">
        <f t="shared" ca="1" si="356"/>
        <v>20.413686582600302</v>
      </c>
      <c r="J2252" s="7">
        <f t="shared" ca="1" si="357"/>
        <v>10.393369762603459</v>
      </c>
      <c r="K2252" s="7">
        <f t="shared" ca="1" si="358"/>
        <v>30.807056345203762</v>
      </c>
      <c r="L2252" s="18">
        <f t="shared" ca="1" si="359"/>
        <v>0</v>
      </c>
    </row>
    <row r="2253" spans="1:12" hidden="1" x14ac:dyDescent="0.25">
      <c r="A2253" s="6">
        <f t="shared" ca="1" si="350"/>
        <v>16.890368800161625</v>
      </c>
      <c r="B2253" s="7">
        <f t="shared" ca="1" si="351"/>
        <v>13.430708007209001</v>
      </c>
      <c r="C2253" s="7">
        <f t="shared" ca="1" si="352"/>
        <v>16.890368800161625</v>
      </c>
      <c r="D2253" s="7">
        <f t="shared" ca="1" si="353"/>
        <v>11.751843921374313</v>
      </c>
      <c r="E2253" s="8">
        <f t="shared" ca="1" si="354"/>
        <v>28.642212721535937</v>
      </c>
      <c r="F2253" s="2"/>
      <c r="G2253" s="6">
        <f t="shared" ca="1" si="355"/>
        <v>16.136666078549435</v>
      </c>
      <c r="H2253" s="7">
        <f t="shared" ca="1" si="355"/>
        <v>23.324973990647926</v>
      </c>
      <c r="I2253" s="7">
        <f t="shared" ca="1" si="356"/>
        <v>23.324973990647926</v>
      </c>
      <c r="J2253" s="7">
        <f t="shared" ca="1" si="357"/>
        <v>9.6174810387461651</v>
      </c>
      <c r="K2253" s="7">
        <f t="shared" ca="1" si="358"/>
        <v>32.94245502939409</v>
      </c>
      <c r="L2253" s="18">
        <f t="shared" ca="1" si="359"/>
        <v>1</v>
      </c>
    </row>
    <row r="2254" spans="1:12" hidden="1" x14ac:dyDescent="0.25">
      <c r="A2254" s="6">
        <f t="shared" ca="1" si="350"/>
        <v>17.327772534600399</v>
      </c>
      <c r="B2254" s="7">
        <f t="shared" ca="1" si="351"/>
        <v>16.385009299784357</v>
      </c>
      <c r="C2254" s="7">
        <f t="shared" ca="1" si="352"/>
        <v>17.327772534600399</v>
      </c>
      <c r="D2254" s="7">
        <f t="shared" ca="1" si="353"/>
        <v>11.167765870658089</v>
      </c>
      <c r="E2254" s="8">
        <f t="shared" ca="1" si="354"/>
        <v>28.495538405258486</v>
      </c>
      <c r="F2254" s="2"/>
      <c r="G2254" s="6">
        <f t="shared" ca="1" si="355"/>
        <v>20.518457155219593</v>
      </c>
      <c r="H2254" s="7">
        <f t="shared" ca="1" si="355"/>
        <v>19.19556895890711</v>
      </c>
      <c r="I2254" s="7">
        <f t="shared" ca="1" si="356"/>
        <v>20.518457155219593</v>
      </c>
      <c r="J2254" s="7">
        <f t="shared" ca="1" si="357"/>
        <v>10.759730537659255</v>
      </c>
      <c r="K2254" s="7">
        <f t="shared" ca="1" si="358"/>
        <v>31.278187692878848</v>
      </c>
      <c r="L2254" s="18">
        <f t="shared" ca="1" si="359"/>
        <v>1</v>
      </c>
    </row>
    <row r="2255" spans="1:12" hidden="1" x14ac:dyDescent="0.25">
      <c r="A2255" s="6">
        <f t="shared" ca="1" si="350"/>
        <v>21.669576250258274</v>
      </c>
      <c r="B2255" s="7">
        <f t="shared" ca="1" si="351"/>
        <v>14.168047653201436</v>
      </c>
      <c r="C2255" s="7">
        <f t="shared" ca="1" si="352"/>
        <v>21.669576250258274</v>
      </c>
      <c r="D2255" s="7">
        <f t="shared" ca="1" si="353"/>
        <v>8.3577848659846232</v>
      </c>
      <c r="E2255" s="8">
        <f t="shared" ca="1" si="354"/>
        <v>30.027361116242897</v>
      </c>
      <c r="F2255" s="2"/>
      <c r="G2255" s="6">
        <f t="shared" ca="1" si="355"/>
        <v>17.071325249908998</v>
      </c>
      <c r="H2255" s="7">
        <f t="shared" ca="1" si="355"/>
        <v>18.265185681583723</v>
      </c>
      <c r="I2255" s="7">
        <f t="shared" ca="1" si="356"/>
        <v>18.265185681583723</v>
      </c>
      <c r="J2255" s="7">
        <f t="shared" ca="1" si="357"/>
        <v>10.980617294555897</v>
      </c>
      <c r="K2255" s="7">
        <f t="shared" ca="1" si="358"/>
        <v>29.245802976139622</v>
      </c>
      <c r="L2255" s="18">
        <f t="shared" ca="1" si="359"/>
        <v>0</v>
      </c>
    </row>
    <row r="2256" spans="1:12" hidden="1" x14ac:dyDescent="0.25">
      <c r="A2256" s="6">
        <f t="shared" ca="1" si="350"/>
        <v>22.315993741183028</v>
      </c>
      <c r="B2256" s="7">
        <f t="shared" ca="1" si="351"/>
        <v>16.749699942574718</v>
      </c>
      <c r="C2256" s="7">
        <f t="shared" ca="1" si="352"/>
        <v>22.315993741183028</v>
      </c>
      <c r="D2256" s="7">
        <f t="shared" ca="1" si="353"/>
        <v>9.4172296659091543</v>
      </c>
      <c r="E2256" s="8">
        <f t="shared" ca="1" si="354"/>
        <v>31.733223407092183</v>
      </c>
      <c r="F2256" s="2"/>
      <c r="G2256" s="6">
        <f t="shared" ca="1" si="355"/>
        <v>16.347909539154646</v>
      </c>
      <c r="H2256" s="7">
        <f t="shared" ca="1" si="355"/>
        <v>22.895076788950643</v>
      </c>
      <c r="I2256" s="7">
        <f t="shared" ca="1" si="356"/>
        <v>22.895076788950643</v>
      </c>
      <c r="J2256" s="7">
        <f t="shared" ca="1" si="357"/>
        <v>9.1354905199359582</v>
      </c>
      <c r="K2256" s="7">
        <f t="shared" ca="1" si="358"/>
        <v>32.030567308886603</v>
      </c>
      <c r="L2256" s="18">
        <f t="shared" ca="1" si="359"/>
        <v>1</v>
      </c>
    </row>
    <row r="2257" spans="1:12" hidden="1" x14ac:dyDescent="0.25">
      <c r="A2257" s="6">
        <f t="shared" ca="1" si="350"/>
        <v>23.659749502708749</v>
      </c>
      <c r="B2257" s="7">
        <f t="shared" ca="1" si="351"/>
        <v>17.883407812211193</v>
      </c>
      <c r="C2257" s="7">
        <f t="shared" ca="1" si="352"/>
        <v>23.659749502708749</v>
      </c>
      <c r="D2257" s="7">
        <f t="shared" ca="1" si="353"/>
        <v>9.0194714843613397</v>
      </c>
      <c r="E2257" s="8">
        <f t="shared" ca="1" si="354"/>
        <v>32.679220987070089</v>
      </c>
      <c r="F2257" s="2"/>
      <c r="G2257" s="6">
        <f t="shared" ca="1" si="355"/>
        <v>20.020440509468401</v>
      </c>
      <c r="H2257" s="7">
        <f t="shared" ca="1" si="355"/>
        <v>22.680071494014264</v>
      </c>
      <c r="I2257" s="7">
        <f t="shared" ca="1" si="356"/>
        <v>22.680071494014264</v>
      </c>
      <c r="J2257" s="7">
        <f t="shared" ca="1" si="357"/>
        <v>8.3668679938710699</v>
      </c>
      <c r="K2257" s="7">
        <f t="shared" ca="1" si="358"/>
        <v>31.046939487885332</v>
      </c>
      <c r="L2257" s="18">
        <f t="shared" ca="1" si="359"/>
        <v>0</v>
      </c>
    </row>
    <row r="2258" spans="1:12" hidden="1" x14ac:dyDescent="0.25">
      <c r="A2258" s="6">
        <f t="shared" ca="1" si="350"/>
        <v>21.286587476015161</v>
      </c>
      <c r="B2258" s="7">
        <f t="shared" ca="1" si="351"/>
        <v>13.542041462259093</v>
      </c>
      <c r="C2258" s="7">
        <f t="shared" ca="1" si="352"/>
        <v>21.286587476015161</v>
      </c>
      <c r="D2258" s="7">
        <f t="shared" ca="1" si="353"/>
        <v>10.827001831709104</v>
      </c>
      <c r="E2258" s="8">
        <f t="shared" ca="1" si="354"/>
        <v>32.113589307724268</v>
      </c>
      <c r="F2258" s="2"/>
      <c r="G2258" s="6">
        <f t="shared" ca="1" si="355"/>
        <v>21.942026431200304</v>
      </c>
      <c r="H2258" s="7">
        <f t="shared" ca="1" si="355"/>
        <v>19.560835038425473</v>
      </c>
      <c r="I2258" s="7">
        <f t="shared" ca="1" si="356"/>
        <v>21.942026431200304</v>
      </c>
      <c r="J2258" s="7">
        <f t="shared" ca="1" si="357"/>
        <v>11.772063002700278</v>
      </c>
      <c r="K2258" s="7">
        <f t="shared" ca="1" si="358"/>
        <v>33.714089433900583</v>
      </c>
      <c r="L2258" s="18">
        <f t="shared" ca="1" si="359"/>
        <v>1</v>
      </c>
    </row>
    <row r="2259" spans="1:12" hidden="1" x14ac:dyDescent="0.25">
      <c r="A2259" s="6">
        <f t="shared" ca="1" si="350"/>
        <v>16.831307510969737</v>
      </c>
      <c r="B2259" s="7">
        <f t="shared" ca="1" si="351"/>
        <v>15.942774996661495</v>
      </c>
      <c r="C2259" s="7">
        <f t="shared" ca="1" si="352"/>
        <v>16.831307510969737</v>
      </c>
      <c r="D2259" s="7">
        <f t="shared" ca="1" si="353"/>
        <v>11.286338008953599</v>
      </c>
      <c r="E2259" s="8">
        <f t="shared" ca="1" si="354"/>
        <v>28.117645519923336</v>
      </c>
      <c r="F2259" s="2"/>
      <c r="G2259" s="6">
        <f t="shared" ca="1" si="355"/>
        <v>17.565375231619473</v>
      </c>
      <c r="H2259" s="7">
        <f t="shared" ca="1" si="355"/>
        <v>16.175509046659066</v>
      </c>
      <c r="I2259" s="7">
        <f t="shared" ca="1" si="356"/>
        <v>17.565375231619473</v>
      </c>
      <c r="J2259" s="7">
        <f t="shared" ca="1" si="357"/>
        <v>9.6337229788628864</v>
      </c>
      <c r="K2259" s="7">
        <f t="shared" ca="1" si="358"/>
        <v>27.199098210482362</v>
      </c>
      <c r="L2259" s="18">
        <f t="shared" ca="1" si="359"/>
        <v>0</v>
      </c>
    </row>
    <row r="2260" spans="1:12" hidden="1" x14ac:dyDescent="0.25">
      <c r="A2260" s="6">
        <f t="shared" ca="1" si="350"/>
        <v>22.183110092476987</v>
      </c>
      <c r="B2260" s="7">
        <f t="shared" ca="1" si="351"/>
        <v>17.885997624478644</v>
      </c>
      <c r="C2260" s="7">
        <f t="shared" ca="1" si="352"/>
        <v>22.183110092476987</v>
      </c>
      <c r="D2260" s="7">
        <f t="shared" ca="1" si="353"/>
        <v>11.098230833075091</v>
      </c>
      <c r="E2260" s="8">
        <f t="shared" ca="1" si="354"/>
        <v>33.28134092555208</v>
      </c>
      <c r="F2260" s="2"/>
      <c r="G2260" s="6">
        <f t="shared" ca="1" si="355"/>
        <v>19.516518294676597</v>
      </c>
      <c r="H2260" s="7">
        <f t="shared" ca="1" si="355"/>
        <v>21.661619819685228</v>
      </c>
      <c r="I2260" s="7">
        <f t="shared" ca="1" si="356"/>
        <v>21.661619819685228</v>
      </c>
      <c r="J2260" s="7">
        <f t="shared" ca="1" si="357"/>
        <v>8.9897475049933782</v>
      </c>
      <c r="K2260" s="7">
        <f t="shared" ca="1" si="358"/>
        <v>30.651367324678606</v>
      </c>
      <c r="L2260" s="18">
        <f t="shared" ca="1" si="359"/>
        <v>0</v>
      </c>
    </row>
    <row r="2261" spans="1:12" hidden="1" x14ac:dyDescent="0.25">
      <c r="A2261" s="6">
        <f t="shared" ca="1" si="350"/>
        <v>17.79633338890044</v>
      </c>
      <c r="B2261" s="7">
        <f t="shared" ca="1" si="351"/>
        <v>12.539900140737748</v>
      </c>
      <c r="C2261" s="7">
        <f t="shared" ca="1" si="352"/>
        <v>17.79633338890044</v>
      </c>
      <c r="D2261" s="7">
        <f t="shared" ca="1" si="353"/>
        <v>10.892712309994735</v>
      </c>
      <c r="E2261" s="8">
        <f t="shared" ca="1" si="354"/>
        <v>28.689045698895175</v>
      </c>
      <c r="F2261" s="2"/>
      <c r="G2261" s="6">
        <f t="shared" ca="1" si="355"/>
        <v>23.33518046950508</v>
      </c>
      <c r="H2261" s="7">
        <f t="shared" ca="1" si="355"/>
        <v>22.130589266638545</v>
      </c>
      <c r="I2261" s="7">
        <f t="shared" ca="1" si="356"/>
        <v>23.33518046950508</v>
      </c>
      <c r="J2261" s="7">
        <f t="shared" ca="1" si="357"/>
        <v>8.4665655370119595</v>
      </c>
      <c r="K2261" s="7">
        <f t="shared" ca="1" si="358"/>
        <v>31.801746006517039</v>
      </c>
      <c r="L2261" s="18">
        <f t="shared" ca="1" si="359"/>
        <v>1</v>
      </c>
    </row>
    <row r="2262" spans="1:12" hidden="1" x14ac:dyDescent="0.25">
      <c r="A2262" s="6">
        <f t="shared" ca="1" si="350"/>
        <v>20.764049591150144</v>
      </c>
      <c r="B2262" s="7">
        <f t="shared" ca="1" si="351"/>
        <v>16.488144133851936</v>
      </c>
      <c r="C2262" s="7">
        <f t="shared" ca="1" si="352"/>
        <v>20.764049591150144</v>
      </c>
      <c r="D2262" s="7">
        <f t="shared" ca="1" si="353"/>
        <v>9.151234622134945</v>
      </c>
      <c r="E2262" s="8">
        <f t="shared" ca="1" si="354"/>
        <v>29.915284213285091</v>
      </c>
      <c r="F2262" s="2"/>
      <c r="G2262" s="6">
        <f t="shared" ca="1" si="355"/>
        <v>16.945479495995432</v>
      </c>
      <c r="H2262" s="7">
        <f t="shared" ca="1" si="355"/>
        <v>23.786177285311233</v>
      </c>
      <c r="I2262" s="7">
        <f t="shared" ca="1" si="356"/>
        <v>23.786177285311233</v>
      </c>
      <c r="J2262" s="7">
        <f t="shared" ca="1" si="357"/>
        <v>9.7574961435880212</v>
      </c>
      <c r="K2262" s="7">
        <f t="shared" ca="1" si="358"/>
        <v>33.543673428899254</v>
      </c>
      <c r="L2262" s="18">
        <f t="shared" ca="1" si="359"/>
        <v>1</v>
      </c>
    </row>
    <row r="2263" spans="1:12" hidden="1" x14ac:dyDescent="0.25">
      <c r="A2263" s="6">
        <f t="shared" ca="1" si="350"/>
        <v>21.575856123572574</v>
      </c>
      <c r="B2263" s="7">
        <f t="shared" ca="1" si="351"/>
        <v>13.01581721016532</v>
      </c>
      <c r="C2263" s="7">
        <f t="shared" ca="1" si="352"/>
        <v>21.575856123572574</v>
      </c>
      <c r="D2263" s="7">
        <f t="shared" ca="1" si="353"/>
        <v>11.037091329586131</v>
      </c>
      <c r="E2263" s="8">
        <f t="shared" ca="1" si="354"/>
        <v>32.612947453158704</v>
      </c>
      <c r="F2263" s="2"/>
      <c r="G2263" s="6">
        <f t="shared" ca="1" si="355"/>
        <v>21.714791364916561</v>
      </c>
      <c r="H2263" s="7">
        <f t="shared" ca="1" si="355"/>
        <v>21.444801723657925</v>
      </c>
      <c r="I2263" s="7">
        <f t="shared" ca="1" si="356"/>
        <v>21.714791364916561</v>
      </c>
      <c r="J2263" s="7">
        <f t="shared" ca="1" si="357"/>
        <v>9.2391195683661991</v>
      </c>
      <c r="K2263" s="7">
        <f t="shared" ca="1" si="358"/>
        <v>30.95391093328276</v>
      </c>
      <c r="L2263" s="18">
        <f t="shared" ca="1" si="359"/>
        <v>0</v>
      </c>
    </row>
    <row r="2264" spans="1:12" hidden="1" x14ac:dyDescent="0.25">
      <c r="A2264" s="6">
        <f t="shared" ca="1" si="350"/>
        <v>17.333604377865061</v>
      </c>
      <c r="B2264" s="7">
        <f t="shared" ca="1" si="351"/>
        <v>16.893765349361786</v>
      </c>
      <c r="C2264" s="7">
        <f t="shared" ca="1" si="352"/>
        <v>17.333604377865061</v>
      </c>
      <c r="D2264" s="7">
        <f t="shared" ca="1" si="353"/>
        <v>8.7204464019149874</v>
      </c>
      <c r="E2264" s="8">
        <f t="shared" ca="1" si="354"/>
        <v>26.054050779780049</v>
      </c>
      <c r="F2264" s="2"/>
      <c r="G2264" s="6">
        <f t="shared" ca="1" si="355"/>
        <v>19.790635748993708</v>
      </c>
      <c r="H2264" s="7">
        <f t="shared" ca="1" si="355"/>
        <v>22.96996190870663</v>
      </c>
      <c r="I2264" s="7">
        <f t="shared" ca="1" si="356"/>
        <v>22.96996190870663</v>
      </c>
      <c r="J2264" s="7">
        <f t="shared" ca="1" si="357"/>
        <v>8.6635037063648461</v>
      </c>
      <c r="K2264" s="7">
        <f t="shared" ca="1" si="358"/>
        <v>31.633465615071476</v>
      </c>
      <c r="L2264" s="18">
        <f t="shared" ca="1" si="359"/>
        <v>1</v>
      </c>
    </row>
    <row r="2265" spans="1:12" hidden="1" x14ac:dyDescent="0.25">
      <c r="A2265" s="6">
        <f t="shared" ca="1" si="350"/>
        <v>20.778782341645197</v>
      </c>
      <c r="B2265" s="7">
        <f t="shared" ca="1" si="351"/>
        <v>12.499377332146185</v>
      </c>
      <c r="C2265" s="7">
        <f t="shared" ca="1" si="352"/>
        <v>20.778782341645197</v>
      </c>
      <c r="D2265" s="7">
        <f t="shared" ca="1" si="353"/>
        <v>10.196487778273411</v>
      </c>
      <c r="E2265" s="8">
        <f t="shared" ca="1" si="354"/>
        <v>30.975270119918608</v>
      </c>
      <c r="F2265" s="2"/>
      <c r="G2265" s="6">
        <f t="shared" ca="1" si="355"/>
        <v>20.515738669050602</v>
      </c>
      <c r="H2265" s="7">
        <f t="shared" ca="1" si="355"/>
        <v>16.66654874312669</v>
      </c>
      <c r="I2265" s="7">
        <f t="shared" ca="1" si="356"/>
        <v>20.515738669050602</v>
      </c>
      <c r="J2265" s="7">
        <f t="shared" ca="1" si="357"/>
        <v>11.590154076747208</v>
      </c>
      <c r="K2265" s="7">
        <f t="shared" ca="1" si="358"/>
        <v>32.10589274579781</v>
      </c>
      <c r="L2265" s="18">
        <f t="shared" ca="1" si="359"/>
        <v>1</v>
      </c>
    </row>
    <row r="2266" spans="1:12" hidden="1" x14ac:dyDescent="0.25">
      <c r="A2266" s="6">
        <f t="shared" ca="1" si="350"/>
        <v>21.991674898698644</v>
      </c>
      <c r="B2266" s="7">
        <f t="shared" ca="1" si="351"/>
        <v>12.514010497232199</v>
      </c>
      <c r="C2266" s="7">
        <f t="shared" ca="1" si="352"/>
        <v>21.991674898698644</v>
      </c>
      <c r="D2266" s="7">
        <f t="shared" ca="1" si="353"/>
        <v>8.7737015307664521</v>
      </c>
      <c r="E2266" s="8">
        <f t="shared" ca="1" si="354"/>
        <v>30.765376429465096</v>
      </c>
      <c r="F2266" s="2"/>
      <c r="G2266" s="6">
        <f t="shared" ca="1" si="355"/>
        <v>22.597824443767976</v>
      </c>
      <c r="H2266" s="7">
        <f t="shared" ca="1" si="355"/>
        <v>19.170223593457031</v>
      </c>
      <c r="I2266" s="7">
        <f t="shared" ca="1" si="356"/>
        <v>22.597824443767976</v>
      </c>
      <c r="J2266" s="7">
        <f t="shared" ca="1" si="357"/>
        <v>8.3682782506384203</v>
      </c>
      <c r="K2266" s="7">
        <f t="shared" ca="1" si="358"/>
        <v>30.966102694406395</v>
      </c>
      <c r="L2266" s="18">
        <f t="shared" ca="1" si="359"/>
        <v>1</v>
      </c>
    </row>
    <row r="2267" spans="1:12" hidden="1" x14ac:dyDescent="0.25">
      <c r="A2267" s="6">
        <f t="shared" ca="1" si="350"/>
        <v>19.056192532930417</v>
      </c>
      <c r="B2267" s="7">
        <f t="shared" ca="1" si="351"/>
        <v>14.278675544341969</v>
      </c>
      <c r="C2267" s="7">
        <f t="shared" ca="1" si="352"/>
        <v>19.056192532930417</v>
      </c>
      <c r="D2267" s="7">
        <f t="shared" ca="1" si="353"/>
        <v>10.02922175428114</v>
      </c>
      <c r="E2267" s="8">
        <f t="shared" ca="1" si="354"/>
        <v>29.085414287211556</v>
      </c>
      <c r="F2267" s="2"/>
      <c r="G2267" s="6">
        <f t="shared" ca="1" si="355"/>
        <v>20.416697917655206</v>
      </c>
      <c r="H2267" s="7">
        <f t="shared" ca="1" si="355"/>
        <v>16.358418445295626</v>
      </c>
      <c r="I2267" s="7">
        <f t="shared" ca="1" si="356"/>
        <v>20.416697917655206</v>
      </c>
      <c r="J2267" s="7">
        <f t="shared" ca="1" si="357"/>
        <v>8.1211769583426765</v>
      </c>
      <c r="K2267" s="7">
        <f t="shared" ca="1" si="358"/>
        <v>28.537874875997883</v>
      </c>
      <c r="L2267" s="18">
        <f t="shared" ca="1" si="359"/>
        <v>0</v>
      </c>
    </row>
    <row r="2268" spans="1:12" hidden="1" x14ac:dyDescent="0.25">
      <c r="A2268" s="6">
        <f t="shared" ca="1" si="350"/>
        <v>20.599254533290253</v>
      </c>
      <c r="B2268" s="7">
        <f t="shared" ca="1" si="351"/>
        <v>14.051905774758666</v>
      </c>
      <c r="C2268" s="7">
        <f t="shared" ca="1" si="352"/>
        <v>20.599254533290253</v>
      </c>
      <c r="D2268" s="7">
        <f t="shared" ca="1" si="353"/>
        <v>10.277134152791575</v>
      </c>
      <c r="E2268" s="8">
        <f t="shared" ca="1" si="354"/>
        <v>30.876388686081828</v>
      </c>
      <c r="F2268" s="2"/>
      <c r="G2268" s="6">
        <f t="shared" ca="1" si="355"/>
        <v>21.90130781594598</v>
      </c>
      <c r="H2268" s="7">
        <f t="shared" ca="1" si="355"/>
        <v>16.130079176881324</v>
      </c>
      <c r="I2268" s="7">
        <f t="shared" ca="1" si="356"/>
        <v>21.90130781594598</v>
      </c>
      <c r="J2268" s="7">
        <f t="shared" ca="1" si="357"/>
        <v>9.0271388621446071</v>
      </c>
      <c r="K2268" s="7">
        <f t="shared" ca="1" si="358"/>
        <v>30.928446678090587</v>
      </c>
      <c r="L2268" s="18">
        <f t="shared" ca="1" si="359"/>
        <v>1</v>
      </c>
    </row>
    <row r="2269" spans="1:12" hidden="1" x14ac:dyDescent="0.25">
      <c r="A2269" s="6">
        <f t="shared" ca="1" si="350"/>
        <v>21.26423685692923</v>
      </c>
      <c r="B2269" s="7">
        <f t="shared" ca="1" si="351"/>
        <v>15.71345914148146</v>
      </c>
      <c r="C2269" s="7">
        <f t="shared" ca="1" si="352"/>
        <v>21.26423685692923</v>
      </c>
      <c r="D2269" s="7">
        <f t="shared" ca="1" si="353"/>
        <v>11.257649761948153</v>
      </c>
      <c r="E2269" s="8">
        <f t="shared" ca="1" si="354"/>
        <v>32.521886618877382</v>
      </c>
      <c r="F2269" s="2"/>
      <c r="G2269" s="6">
        <f t="shared" ca="1" si="355"/>
        <v>21.683616909321842</v>
      </c>
      <c r="H2269" s="7">
        <f t="shared" ca="1" si="355"/>
        <v>20.032164866677586</v>
      </c>
      <c r="I2269" s="7">
        <f t="shared" ca="1" si="356"/>
        <v>21.683616909321842</v>
      </c>
      <c r="J2269" s="7">
        <f t="shared" ca="1" si="357"/>
        <v>9.5800919010716825</v>
      </c>
      <c r="K2269" s="7">
        <f t="shared" ca="1" si="358"/>
        <v>31.263708810393524</v>
      </c>
      <c r="L2269" s="18">
        <f t="shared" ca="1" si="359"/>
        <v>0</v>
      </c>
    </row>
    <row r="2270" spans="1:12" hidden="1" x14ac:dyDescent="0.25">
      <c r="A2270" s="6">
        <f t="shared" ca="1" si="350"/>
        <v>23.825420238790208</v>
      </c>
      <c r="B2270" s="7">
        <f t="shared" ca="1" si="351"/>
        <v>13.513380902397049</v>
      </c>
      <c r="C2270" s="7">
        <f t="shared" ca="1" si="352"/>
        <v>23.825420238790208</v>
      </c>
      <c r="D2270" s="7">
        <f t="shared" ca="1" si="353"/>
        <v>10.55696819130732</v>
      </c>
      <c r="E2270" s="8">
        <f t="shared" ca="1" si="354"/>
        <v>34.382388430097528</v>
      </c>
      <c r="F2270" s="2"/>
      <c r="G2270" s="6">
        <f t="shared" ca="1" si="355"/>
        <v>18.701554778712477</v>
      </c>
      <c r="H2270" s="7">
        <f t="shared" ca="1" si="355"/>
        <v>18.226814310817325</v>
      </c>
      <c r="I2270" s="7">
        <f t="shared" ca="1" si="356"/>
        <v>18.701554778712477</v>
      </c>
      <c r="J2270" s="7">
        <f t="shared" ca="1" si="357"/>
        <v>11.565876882721046</v>
      </c>
      <c r="K2270" s="7">
        <f t="shared" ca="1" si="358"/>
        <v>30.267431661433523</v>
      </c>
      <c r="L2270" s="18">
        <f t="shared" ca="1" si="359"/>
        <v>0</v>
      </c>
    </row>
    <row r="2271" spans="1:12" hidden="1" x14ac:dyDescent="0.25">
      <c r="A2271" s="6">
        <f t="shared" ca="1" si="350"/>
        <v>21.623867545813518</v>
      </c>
      <c r="B2271" s="7">
        <f t="shared" ca="1" si="351"/>
        <v>12.652359147675142</v>
      </c>
      <c r="C2271" s="7">
        <f t="shared" ca="1" si="352"/>
        <v>21.623867545813518</v>
      </c>
      <c r="D2271" s="7">
        <f t="shared" ca="1" si="353"/>
        <v>9.8509623458091884</v>
      </c>
      <c r="E2271" s="8">
        <f t="shared" ca="1" si="354"/>
        <v>31.474829891622704</v>
      </c>
      <c r="F2271" s="2"/>
      <c r="G2271" s="6">
        <f t="shared" ca="1" si="355"/>
        <v>22.832006879609303</v>
      </c>
      <c r="H2271" s="7">
        <f t="shared" ca="1" si="355"/>
        <v>22.557737614417626</v>
      </c>
      <c r="I2271" s="7">
        <f t="shared" ca="1" si="356"/>
        <v>22.832006879609303</v>
      </c>
      <c r="J2271" s="7">
        <f t="shared" ca="1" si="357"/>
        <v>11.886821976453701</v>
      </c>
      <c r="K2271" s="7">
        <f t="shared" ca="1" si="358"/>
        <v>34.718828856063006</v>
      </c>
      <c r="L2271" s="18">
        <f t="shared" ca="1" si="359"/>
        <v>1</v>
      </c>
    </row>
    <row r="2272" spans="1:12" hidden="1" x14ac:dyDescent="0.25">
      <c r="A2272" s="6">
        <f t="shared" ca="1" si="350"/>
        <v>21.217671890871344</v>
      </c>
      <c r="B2272" s="7">
        <f t="shared" ca="1" si="351"/>
        <v>13.545725187444418</v>
      </c>
      <c r="C2272" s="7">
        <f t="shared" ca="1" si="352"/>
        <v>21.217671890871344</v>
      </c>
      <c r="D2272" s="7">
        <f t="shared" ca="1" si="353"/>
        <v>9.5897633087426311</v>
      </c>
      <c r="E2272" s="8">
        <f t="shared" ca="1" si="354"/>
        <v>30.807435199613977</v>
      </c>
      <c r="F2272" s="2"/>
      <c r="G2272" s="6">
        <f t="shared" ca="1" si="355"/>
        <v>23.16002965941232</v>
      </c>
      <c r="H2272" s="7">
        <f t="shared" ca="1" si="355"/>
        <v>17.433072311935973</v>
      </c>
      <c r="I2272" s="7">
        <f t="shared" ca="1" si="356"/>
        <v>23.16002965941232</v>
      </c>
      <c r="J2272" s="7">
        <f t="shared" ca="1" si="357"/>
        <v>10.912258715735247</v>
      </c>
      <c r="K2272" s="7">
        <f t="shared" ca="1" si="358"/>
        <v>34.072288375147565</v>
      </c>
      <c r="L2272" s="18">
        <f t="shared" ca="1" si="359"/>
        <v>1</v>
      </c>
    </row>
    <row r="2273" spans="1:12" hidden="1" x14ac:dyDescent="0.25">
      <c r="A2273" s="6">
        <f t="shared" ca="1" si="350"/>
        <v>22.68056652809096</v>
      </c>
      <c r="B2273" s="7">
        <f t="shared" ca="1" si="351"/>
        <v>16.911430457467233</v>
      </c>
      <c r="C2273" s="7">
        <f t="shared" ca="1" si="352"/>
        <v>22.68056652809096</v>
      </c>
      <c r="D2273" s="7">
        <f t="shared" ca="1" si="353"/>
        <v>8.2754038893160118</v>
      </c>
      <c r="E2273" s="8">
        <f t="shared" ca="1" si="354"/>
        <v>30.955970417406974</v>
      </c>
      <c r="F2273" s="2"/>
      <c r="G2273" s="6">
        <f t="shared" ca="1" si="355"/>
        <v>21.119921867893158</v>
      </c>
      <c r="H2273" s="7">
        <f t="shared" ca="1" si="355"/>
        <v>17.661632723335963</v>
      </c>
      <c r="I2273" s="7">
        <f t="shared" ca="1" si="356"/>
        <v>21.119921867893158</v>
      </c>
      <c r="J2273" s="7">
        <f t="shared" ca="1" si="357"/>
        <v>10.161822327240879</v>
      </c>
      <c r="K2273" s="7">
        <f t="shared" ca="1" si="358"/>
        <v>31.281744195134038</v>
      </c>
      <c r="L2273" s="18">
        <f t="shared" ca="1" si="359"/>
        <v>1</v>
      </c>
    </row>
    <row r="2274" spans="1:12" hidden="1" x14ac:dyDescent="0.25">
      <c r="A2274" s="6">
        <f t="shared" ca="1" si="350"/>
        <v>22.045153643849389</v>
      </c>
      <c r="B2274" s="7">
        <f t="shared" ca="1" si="351"/>
        <v>12.672798772737149</v>
      </c>
      <c r="C2274" s="7">
        <f t="shared" ca="1" si="352"/>
        <v>22.045153643849389</v>
      </c>
      <c r="D2274" s="7">
        <f t="shared" ca="1" si="353"/>
        <v>9.8438558755933769</v>
      </c>
      <c r="E2274" s="8">
        <f t="shared" ca="1" si="354"/>
        <v>31.889009519442766</v>
      </c>
      <c r="F2274" s="2"/>
      <c r="G2274" s="6">
        <f t="shared" ca="1" si="355"/>
        <v>16.88903530874148</v>
      </c>
      <c r="H2274" s="7">
        <f t="shared" ca="1" si="355"/>
        <v>22.139291062358346</v>
      </c>
      <c r="I2274" s="7">
        <f t="shared" ca="1" si="356"/>
        <v>22.139291062358346</v>
      </c>
      <c r="J2274" s="7">
        <f t="shared" ca="1" si="357"/>
        <v>8.1301088887730888</v>
      </c>
      <c r="K2274" s="7">
        <f t="shared" ca="1" si="358"/>
        <v>30.269399951131433</v>
      </c>
      <c r="L2274" s="18">
        <f t="shared" ca="1" si="359"/>
        <v>0</v>
      </c>
    </row>
    <row r="2275" spans="1:12" hidden="1" x14ac:dyDescent="0.25">
      <c r="A2275" s="6">
        <f t="shared" ca="1" si="350"/>
        <v>22.991930520316977</v>
      </c>
      <c r="B2275" s="7">
        <f t="shared" ca="1" si="351"/>
        <v>15.679013636700141</v>
      </c>
      <c r="C2275" s="7">
        <f t="shared" ca="1" si="352"/>
        <v>22.991930520316977</v>
      </c>
      <c r="D2275" s="7">
        <f t="shared" ca="1" si="353"/>
        <v>10.995597156329785</v>
      </c>
      <c r="E2275" s="8">
        <f t="shared" ca="1" si="354"/>
        <v>33.987527676646764</v>
      </c>
      <c r="F2275" s="2"/>
      <c r="G2275" s="6">
        <f t="shared" ca="1" si="355"/>
        <v>21.301470730872573</v>
      </c>
      <c r="H2275" s="7">
        <f t="shared" ca="1" si="355"/>
        <v>16.258346343690249</v>
      </c>
      <c r="I2275" s="7">
        <f t="shared" ca="1" si="356"/>
        <v>21.301470730872573</v>
      </c>
      <c r="J2275" s="7">
        <f t="shared" ca="1" si="357"/>
        <v>11.75904867568107</v>
      </c>
      <c r="K2275" s="7">
        <f t="shared" ca="1" si="358"/>
        <v>33.060519406553645</v>
      </c>
      <c r="L2275" s="18">
        <f t="shared" ca="1" si="359"/>
        <v>0</v>
      </c>
    </row>
    <row r="2276" spans="1:12" hidden="1" x14ac:dyDescent="0.25">
      <c r="A2276" s="6">
        <f t="shared" ca="1" si="350"/>
        <v>16.7160652093377</v>
      </c>
      <c r="B2276" s="7">
        <f t="shared" ca="1" si="351"/>
        <v>16.837934135932684</v>
      </c>
      <c r="C2276" s="7">
        <f t="shared" ca="1" si="352"/>
        <v>16.837934135932684</v>
      </c>
      <c r="D2276" s="7">
        <f t="shared" ca="1" si="353"/>
        <v>11.657416426285234</v>
      </c>
      <c r="E2276" s="8">
        <f t="shared" ca="1" si="354"/>
        <v>28.495350562217919</v>
      </c>
      <c r="F2276" s="2"/>
      <c r="G2276" s="6">
        <f t="shared" ca="1" si="355"/>
        <v>22.970150837927836</v>
      </c>
      <c r="H2276" s="7">
        <f t="shared" ca="1" si="355"/>
        <v>23.410191836538601</v>
      </c>
      <c r="I2276" s="7">
        <f t="shared" ca="1" si="356"/>
        <v>23.410191836538601</v>
      </c>
      <c r="J2276" s="7">
        <f t="shared" ca="1" si="357"/>
        <v>10.415713687995851</v>
      </c>
      <c r="K2276" s="7">
        <f t="shared" ca="1" si="358"/>
        <v>33.825905524534448</v>
      </c>
      <c r="L2276" s="18">
        <f t="shared" ca="1" si="359"/>
        <v>1</v>
      </c>
    </row>
    <row r="2277" spans="1:12" hidden="1" x14ac:dyDescent="0.25">
      <c r="A2277" s="6">
        <f t="shared" ca="1" si="350"/>
        <v>17.41677844349833</v>
      </c>
      <c r="B2277" s="7">
        <f t="shared" ca="1" si="351"/>
        <v>13.152977025644233</v>
      </c>
      <c r="C2277" s="7">
        <f t="shared" ca="1" si="352"/>
        <v>17.41677844349833</v>
      </c>
      <c r="D2277" s="7">
        <f t="shared" ca="1" si="353"/>
        <v>9.828721585500622</v>
      </c>
      <c r="E2277" s="8">
        <f t="shared" ca="1" si="354"/>
        <v>27.245500028998954</v>
      </c>
      <c r="F2277" s="2"/>
      <c r="G2277" s="6">
        <f t="shared" ca="1" si="355"/>
        <v>21.543801262433021</v>
      </c>
      <c r="H2277" s="7">
        <f t="shared" ca="1" si="355"/>
        <v>18.223821847607073</v>
      </c>
      <c r="I2277" s="7">
        <f t="shared" ca="1" si="356"/>
        <v>21.543801262433021</v>
      </c>
      <c r="J2277" s="7">
        <f t="shared" ca="1" si="357"/>
        <v>10.174404643319374</v>
      </c>
      <c r="K2277" s="7">
        <f t="shared" ca="1" si="358"/>
        <v>31.718205905752395</v>
      </c>
      <c r="L2277" s="18">
        <f t="shared" ca="1" si="359"/>
        <v>1</v>
      </c>
    </row>
    <row r="2278" spans="1:12" hidden="1" x14ac:dyDescent="0.25">
      <c r="A2278" s="6">
        <f t="shared" ca="1" si="350"/>
        <v>22.808146799200777</v>
      </c>
      <c r="B2278" s="7">
        <f t="shared" ca="1" si="351"/>
        <v>16.835800208079927</v>
      </c>
      <c r="C2278" s="7">
        <f t="shared" ca="1" si="352"/>
        <v>22.808146799200777</v>
      </c>
      <c r="D2278" s="7">
        <f t="shared" ca="1" si="353"/>
        <v>11.396285378103189</v>
      </c>
      <c r="E2278" s="8">
        <f t="shared" ca="1" si="354"/>
        <v>34.204432177303964</v>
      </c>
      <c r="F2278" s="2"/>
      <c r="G2278" s="6">
        <f t="shared" ca="1" si="355"/>
        <v>21.426148874381205</v>
      </c>
      <c r="H2278" s="7">
        <f t="shared" ca="1" si="355"/>
        <v>22.21820419296516</v>
      </c>
      <c r="I2278" s="7">
        <f t="shared" ca="1" si="356"/>
        <v>22.21820419296516</v>
      </c>
      <c r="J2278" s="7">
        <f t="shared" ca="1" si="357"/>
        <v>8.0996267989542652</v>
      </c>
      <c r="K2278" s="7">
        <f t="shared" ca="1" si="358"/>
        <v>30.317830991919426</v>
      </c>
      <c r="L2278" s="18">
        <f t="shared" ca="1" si="359"/>
        <v>0</v>
      </c>
    </row>
    <row r="2279" spans="1:12" hidden="1" x14ac:dyDescent="0.25">
      <c r="A2279" s="6">
        <f t="shared" ca="1" si="350"/>
        <v>19.044795596151374</v>
      </c>
      <c r="B2279" s="7">
        <f t="shared" ca="1" si="351"/>
        <v>16.771002790535803</v>
      </c>
      <c r="C2279" s="7">
        <f t="shared" ca="1" si="352"/>
        <v>19.044795596151374</v>
      </c>
      <c r="D2279" s="7">
        <f t="shared" ca="1" si="353"/>
        <v>11.219988446717537</v>
      </c>
      <c r="E2279" s="8">
        <f t="shared" ca="1" si="354"/>
        <v>30.264784042868911</v>
      </c>
      <c r="F2279" s="2"/>
      <c r="G2279" s="6">
        <f t="shared" ca="1" si="355"/>
        <v>17.920418947093449</v>
      </c>
      <c r="H2279" s="7">
        <f t="shared" ca="1" si="355"/>
        <v>18.34424526732094</v>
      </c>
      <c r="I2279" s="7">
        <f t="shared" ca="1" si="356"/>
        <v>18.34424526732094</v>
      </c>
      <c r="J2279" s="7">
        <f t="shared" ca="1" si="357"/>
        <v>11.405396452179167</v>
      </c>
      <c r="K2279" s="7">
        <f t="shared" ca="1" si="358"/>
        <v>29.749641719500104</v>
      </c>
      <c r="L2279" s="18">
        <f t="shared" ca="1" si="359"/>
        <v>0</v>
      </c>
    </row>
    <row r="2280" spans="1:12" hidden="1" x14ac:dyDescent="0.25">
      <c r="A2280" s="6">
        <f t="shared" ca="1" si="350"/>
        <v>23.533876667690468</v>
      </c>
      <c r="B2280" s="7">
        <f t="shared" ca="1" si="351"/>
        <v>12.387473930084141</v>
      </c>
      <c r="C2280" s="7">
        <f t="shared" ca="1" si="352"/>
        <v>23.533876667690468</v>
      </c>
      <c r="D2280" s="7">
        <f t="shared" ca="1" si="353"/>
        <v>11.054749605651528</v>
      </c>
      <c r="E2280" s="8">
        <f t="shared" ca="1" si="354"/>
        <v>34.588626273341994</v>
      </c>
      <c r="F2280" s="2"/>
      <c r="G2280" s="6">
        <f t="shared" ca="1" si="355"/>
        <v>19.682535523765104</v>
      </c>
      <c r="H2280" s="7">
        <f t="shared" ca="1" si="355"/>
        <v>22.689897167783947</v>
      </c>
      <c r="I2280" s="7">
        <f t="shared" ca="1" si="356"/>
        <v>22.689897167783947</v>
      </c>
      <c r="J2280" s="7">
        <f t="shared" ca="1" si="357"/>
        <v>9.6336470171384754</v>
      </c>
      <c r="K2280" s="7">
        <f t="shared" ca="1" si="358"/>
        <v>32.323544184922426</v>
      </c>
      <c r="L2280" s="18">
        <f t="shared" ca="1" si="359"/>
        <v>0</v>
      </c>
    </row>
    <row r="2281" spans="1:12" hidden="1" x14ac:dyDescent="0.25">
      <c r="A2281" s="6">
        <f t="shared" ca="1" si="350"/>
        <v>22.086676748114051</v>
      </c>
      <c r="B2281" s="7">
        <f t="shared" ca="1" si="351"/>
        <v>12.517849764134251</v>
      </c>
      <c r="C2281" s="7">
        <f t="shared" ca="1" si="352"/>
        <v>22.086676748114051</v>
      </c>
      <c r="D2281" s="7">
        <f t="shared" ca="1" si="353"/>
        <v>8.7842201001124671</v>
      </c>
      <c r="E2281" s="8">
        <f t="shared" ca="1" si="354"/>
        <v>30.870896848226518</v>
      </c>
      <c r="F2281" s="2"/>
      <c r="G2281" s="6">
        <f t="shared" ca="1" si="355"/>
        <v>22.482412825368208</v>
      </c>
      <c r="H2281" s="7">
        <f t="shared" ca="1" si="355"/>
        <v>20.685216048891924</v>
      </c>
      <c r="I2281" s="7">
        <f t="shared" ca="1" si="356"/>
        <v>22.482412825368208</v>
      </c>
      <c r="J2281" s="7">
        <f t="shared" ca="1" si="357"/>
        <v>8.3498757431064963</v>
      </c>
      <c r="K2281" s="7">
        <f t="shared" ca="1" si="358"/>
        <v>30.832288568474702</v>
      </c>
      <c r="L2281" s="18">
        <f t="shared" ca="1" si="359"/>
        <v>0</v>
      </c>
    </row>
    <row r="2282" spans="1:12" hidden="1" x14ac:dyDescent="0.25">
      <c r="A2282" s="6">
        <f t="shared" ca="1" si="350"/>
        <v>16.657357021107995</v>
      </c>
      <c r="B2282" s="7">
        <f t="shared" ca="1" si="351"/>
        <v>14.646617432364149</v>
      </c>
      <c r="C2282" s="7">
        <f t="shared" ca="1" si="352"/>
        <v>16.657357021107995</v>
      </c>
      <c r="D2282" s="7">
        <f t="shared" ca="1" si="353"/>
        <v>10.54193202311682</v>
      </c>
      <c r="E2282" s="8">
        <f t="shared" ca="1" si="354"/>
        <v>27.199289044224813</v>
      </c>
      <c r="F2282" s="2"/>
      <c r="G2282" s="6">
        <f t="shared" ca="1" si="355"/>
        <v>16.581960075398257</v>
      </c>
      <c r="H2282" s="7">
        <f t="shared" ca="1" si="355"/>
        <v>16.474782317802994</v>
      </c>
      <c r="I2282" s="7">
        <f t="shared" ca="1" si="356"/>
        <v>16.581960075398257</v>
      </c>
      <c r="J2282" s="7">
        <f t="shared" ca="1" si="357"/>
        <v>8.5418820994507776</v>
      </c>
      <c r="K2282" s="7">
        <f t="shared" ca="1" si="358"/>
        <v>25.123842174849035</v>
      </c>
      <c r="L2282" s="18">
        <f t="shared" ca="1" si="359"/>
        <v>0</v>
      </c>
    </row>
    <row r="2283" spans="1:12" hidden="1" x14ac:dyDescent="0.25">
      <c r="A2283" s="6">
        <f t="shared" ca="1" si="350"/>
        <v>17.388561259321264</v>
      </c>
      <c r="B2283" s="7">
        <f t="shared" ca="1" si="351"/>
        <v>15.308461576681516</v>
      </c>
      <c r="C2283" s="7">
        <f t="shared" ca="1" si="352"/>
        <v>17.388561259321264</v>
      </c>
      <c r="D2283" s="7">
        <f t="shared" ca="1" si="353"/>
        <v>10.646319427111727</v>
      </c>
      <c r="E2283" s="8">
        <f t="shared" ca="1" si="354"/>
        <v>28.034880686432992</v>
      </c>
      <c r="F2283" s="2"/>
      <c r="G2283" s="6">
        <f t="shared" ca="1" si="355"/>
        <v>19.268635498108672</v>
      </c>
      <c r="H2283" s="7">
        <f t="shared" ca="1" si="355"/>
        <v>17.885156784412885</v>
      </c>
      <c r="I2283" s="7">
        <f t="shared" ca="1" si="356"/>
        <v>19.268635498108672</v>
      </c>
      <c r="J2283" s="7">
        <f t="shared" ca="1" si="357"/>
        <v>8.1916754160241236</v>
      </c>
      <c r="K2283" s="7">
        <f t="shared" ca="1" si="358"/>
        <v>27.460310914132798</v>
      </c>
      <c r="L2283" s="18">
        <f t="shared" ca="1" si="359"/>
        <v>0</v>
      </c>
    </row>
    <row r="2284" spans="1:12" hidden="1" x14ac:dyDescent="0.25">
      <c r="A2284" s="6">
        <f t="shared" ca="1" si="350"/>
        <v>20.129070892273518</v>
      </c>
      <c r="B2284" s="7">
        <f t="shared" ca="1" si="351"/>
        <v>15.387481863640808</v>
      </c>
      <c r="C2284" s="7">
        <f t="shared" ca="1" si="352"/>
        <v>20.129070892273518</v>
      </c>
      <c r="D2284" s="7">
        <f t="shared" ca="1" si="353"/>
        <v>10.910112183395812</v>
      </c>
      <c r="E2284" s="8">
        <f t="shared" ca="1" si="354"/>
        <v>31.039183075669328</v>
      </c>
      <c r="F2284" s="2"/>
      <c r="G2284" s="6">
        <f t="shared" ca="1" si="355"/>
        <v>19.51591816671182</v>
      </c>
      <c r="H2284" s="7">
        <f t="shared" ca="1" si="355"/>
        <v>19.710478657003421</v>
      </c>
      <c r="I2284" s="7">
        <f t="shared" ca="1" si="356"/>
        <v>19.710478657003421</v>
      </c>
      <c r="J2284" s="7">
        <f t="shared" ca="1" si="357"/>
        <v>8.1485442359714906</v>
      </c>
      <c r="K2284" s="7">
        <f t="shared" ca="1" si="358"/>
        <v>27.859022892974913</v>
      </c>
      <c r="L2284" s="18">
        <f t="shared" ca="1" si="359"/>
        <v>0</v>
      </c>
    </row>
    <row r="2285" spans="1:12" hidden="1" x14ac:dyDescent="0.25">
      <c r="A2285" s="6">
        <f t="shared" ca="1" si="350"/>
        <v>16.464465906769124</v>
      </c>
      <c r="B2285" s="7">
        <f t="shared" ca="1" si="351"/>
        <v>15.1064199148943</v>
      </c>
      <c r="C2285" s="7">
        <f t="shared" ca="1" si="352"/>
        <v>16.464465906769124</v>
      </c>
      <c r="D2285" s="7">
        <f t="shared" ca="1" si="353"/>
        <v>9.3508513070844632</v>
      </c>
      <c r="E2285" s="8">
        <f t="shared" ca="1" si="354"/>
        <v>25.815317213853589</v>
      </c>
      <c r="F2285" s="2"/>
      <c r="G2285" s="6">
        <f t="shared" ca="1" si="355"/>
        <v>20.573504991918806</v>
      </c>
      <c r="H2285" s="7">
        <f t="shared" ca="1" si="355"/>
        <v>19.488681552486327</v>
      </c>
      <c r="I2285" s="7">
        <f t="shared" ca="1" si="356"/>
        <v>20.573504991918806</v>
      </c>
      <c r="J2285" s="7">
        <f t="shared" ca="1" si="357"/>
        <v>8.6147968712815715</v>
      </c>
      <c r="K2285" s="7">
        <f t="shared" ca="1" si="358"/>
        <v>29.18830186320038</v>
      </c>
      <c r="L2285" s="18">
        <f t="shared" ca="1" si="359"/>
        <v>1</v>
      </c>
    </row>
    <row r="2286" spans="1:12" hidden="1" x14ac:dyDescent="0.25">
      <c r="A2286" s="6">
        <f t="shared" ca="1" si="350"/>
        <v>21.428427350880916</v>
      </c>
      <c r="B2286" s="7">
        <f t="shared" ca="1" si="351"/>
        <v>14.796120676548416</v>
      </c>
      <c r="C2286" s="7">
        <f t="shared" ca="1" si="352"/>
        <v>21.428427350880916</v>
      </c>
      <c r="D2286" s="7">
        <f t="shared" ca="1" si="353"/>
        <v>8.4945894603048124</v>
      </c>
      <c r="E2286" s="8">
        <f t="shared" ca="1" si="354"/>
        <v>29.923016811185729</v>
      </c>
      <c r="F2286" s="2"/>
      <c r="G2286" s="6">
        <f t="shared" ca="1" si="355"/>
        <v>21.970790588018261</v>
      </c>
      <c r="H2286" s="7">
        <f t="shared" ca="1" si="355"/>
        <v>18.965041232641187</v>
      </c>
      <c r="I2286" s="7">
        <f t="shared" ca="1" si="356"/>
        <v>21.970790588018261</v>
      </c>
      <c r="J2286" s="7">
        <f t="shared" ca="1" si="357"/>
        <v>9.7518050094705995</v>
      </c>
      <c r="K2286" s="7">
        <f t="shared" ca="1" si="358"/>
        <v>31.722595597488862</v>
      </c>
      <c r="L2286" s="18">
        <f t="shared" ca="1" si="359"/>
        <v>1</v>
      </c>
    </row>
    <row r="2287" spans="1:12" hidden="1" x14ac:dyDescent="0.25">
      <c r="A2287" s="6">
        <f t="shared" ca="1" si="350"/>
        <v>22.223739515612088</v>
      </c>
      <c r="B2287" s="7">
        <f t="shared" ca="1" si="351"/>
        <v>13.807727130786278</v>
      </c>
      <c r="C2287" s="7">
        <f t="shared" ca="1" si="352"/>
        <v>22.223739515612088</v>
      </c>
      <c r="D2287" s="7">
        <f t="shared" ca="1" si="353"/>
        <v>10.213114056668527</v>
      </c>
      <c r="E2287" s="8">
        <f t="shared" ca="1" si="354"/>
        <v>32.436853572280612</v>
      </c>
      <c r="F2287" s="2"/>
      <c r="G2287" s="6">
        <f t="shared" ca="1" si="355"/>
        <v>23.097197318616178</v>
      </c>
      <c r="H2287" s="7">
        <f t="shared" ca="1" si="355"/>
        <v>22.33549134415594</v>
      </c>
      <c r="I2287" s="7">
        <f t="shared" ca="1" si="356"/>
        <v>23.097197318616178</v>
      </c>
      <c r="J2287" s="7">
        <f t="shared" ca="1" si="357"/>
        <v>8.9321384220605484</v>
      </c>
      <c r="K2287" s="7">
        <f t="shared" ca="1" si="358"/>
        <v>32.029335740676729</v>
      </c>
      <c r="L2287" s="18">
        <f t="shared" ca="1" si="359"/>
        <v>0</v>
      </c>
    </row>
    <row r="2288" spans="1:12" hidden="1" x14ac:dyDescent="0.25">
      <c r="A2288" s="6">
        <f t="shared" ca="1" si="350"/>
        <v>23.259491993681777</v>
      </c>
      <c r="B2288" s="7">
        <f t="shared" ca="1" si="351"/>
        <v>15.962397351706173</v>
      </c>
      <c r="C2288" s="7">
        <f t="shared" ca="1" si="352"/>
        <v>23.259491993681777</v>
      </c>
      <c r="D2288" s="7">
        <f t="shared" ca="1" si="353"/>
        <v>10.038437328972943</v>
      </c>
      <c r="E2288" s="8">
        <f t="shared" ca="1" si="354"/>
        <v>33.297929322654724</v>
      </c>
      <c r="F2288" s="2"/>
      <c r="G2288" s="6">
        <f t="shared" ca="1" si="355"/>
        <v>16.794366692858475</v>
      </c>
      <c r="H2288" s="7">
        <f t="shared" ca="1" si="355"/>
        <v>22.918903900467441</v>
      </c>
      <c r="I2288" s="7">
        <f t="shared" ca="1" si="356"/>
        <v>22.918903900467441</v>
      </c>
      <c r="J2288" s="7">
        <f t="shared" ca="1" si="357"/>
        <v>11.77119906712614</v>
      </c>
      <c r="K2288" s="7">
        <f t="shared" ca="1" si="358"/>
        <v>34.690102967593582</v>
      </c>
      <c r="L2288" s="18">
        <f t="shared" ca="1" si="359"/>
        <v>1</v>
      </c>
    </row>
    <row r="2289" spans="1:12" hidden="1" x14ac:dyDescent="0.25">
      <c r="A2289" s="6">
        <f t="shared" ca="1" si="350"/>
        <v>23.813559277088942</v>
      </c>
      <c r="B2289" s="7">
        <f t="shared" ca="1" si="351"/>
        <v>15.686770894001095</v>
      </c>
      <c r="C2289" s="7">
        <f t="shared" ca="1" si="352"/>
        <v>23.813559277088942</v>
      </c>
      <c r="D2289" s="7">
        <f t="shared" ca="1" si="353"/>
        <v>9.4499280122080105</v>
      </c>
      <c r="E2289" s="8">
        <f t="shared" ca="1" si="354"/>
        <v>33.263487289296954</v>
      </c>
      <c r="F2289" s="2"/>
      <c r="G2289" s="6">
        <f t="shared" ca="1" si="355"/>
        <v>18.015789382359944</v>
      </c>
      <c r="H2289" s="7">
        <f t="shared" ca="1" si="355"/>
        <v>21.947845728016574</v>
      </c>
      <c r="I2289" s="7">
        <f t="shared" ca="1" si="356"/>
        <v>21.947845728016574</v>
      </c>
      <c r="J2289" s="7">
        <f t="shared" ca="1" si="357"/>
        <v>8.2570423703104261</v>
      </c>
      <c r="K2289" s="7">
        <f t="shared" ca="1" si="358"/>
        <v>30.204888098327</v>
      </c>
      <c r="L2289" s="18">
        <f t="shared" ca="1" si="359"/>
        <v>0</v>
      </c>
    </row>
    <row r="2290" spans="1:12" hidden="1" x14ac:dyDescent="0.25">
      <c r="A2290" s="6">
        <f t="shared" ca="1" si="350"/>
        <v>21.118815036813608</v>
      </c>
      <c r="B2290" s="7">
        <f t="shared" ca="1" si="351"/>
        <v>15.370096327521448</v>
      </c>
      <c r="C2290" s="7">
        <f t="shared" ca="1" si="352"/>
        <v>21.118815036813608</v>
      </c>
      <c r="D2290" s="7">
        <f t="shared" ca="1" si="353"/>
        <v>9.1458720965939015</v>
      </c>
      <c r="E2290" s="8">
        <f t="shared" ca="1" si="354"/>
        <v>30.264687133407509</v>
      </c>
      <c r="F2290" s="2"/>
      <c r="G2290" s="6">
        <f t="shared" ca="1" si="355"/>
        <v>23.431247524594106</v>
      </c>
      <c r="H2290" s="7">
        <f t="shared" ca="1" si="355"/>
        <v>23.577860776620803</v>
      </c>
      <c r="I2290" s="7">
        <f t="shared" ca="1" si="356"/>
        <v>23.577860776620803</v>
      </c>
      <c r="J2290" s="7">
        <f t="shared" ca="1" si="357"/>
        <v>11.36242609704504</v>
      </c>
      <c r="K2290" s="7">
        <f t="shared" ca="1" si="358"/>
        <v>34.940286873665841</v>
      </c>
      <c r="L2290" s="18">
        <f t="shared" ca="1" si="359"/>
        <v>1</v>
      </c>
    </row>
    <row r="2291" spans="1:12" hidden="1" x14ac:dyDescent="0.25">
      <c r="A2291" s="6">
        <f t="shared" ca="1" si="350"/>
        <v>22.653678150559479</v>
      </c>
      <c r="B2291" s="7">
        <f t="shared" ca="1" si="351"/>
        <v>12.735314983046882</v>
      </c>
      <c r="C2291" s="7">
        <f t="shared" ca="1" si="352"/>
        <v>22.653678150559479</v>
      </c>
      <c r="D2291" s="7">
        <f t="shared" ca="1" si="353"/>
        <v>10.253670633008626</v>
      </c>
      <c r="E2291" s="8">
        <f t="shared" ca="1" si="354"/>
        <v>32.907348783568104</v>
      </c>
      <c r="F2291" s="2"/>
      <c r="G2291" s="6">
        <f t="shared" ca="1" si="355"/>
        <v>18.254164977008838</v>
      </c>
      <c r="H2291" s="7">
        <f t="shared" ca="1" si="355"/>
        <v>19.745172820926204</v>
      </c>
      <c r="I2291" s="7">
        <f t="shared" ca="1" si="356"/>
        <v>19.745172820926204</v>
      </c>
      <c r="J2291" s="7">
        <f t="shared" ca="1" si="357"/>
        <v>11.956262685443006</v>
      </c>
      <c r="K2291" s="7">
        <f t="shared" ca="1" si="358"/>
        <v>31.701435506369208</v>
      </c>
      <c r="L2291" s="18">
        <f t="shared" ca="1" si="359"/>
        <v>0</v>
      </c>
    </row>
    <row r="2292" spans="1:12" hidden="1" x14ac:dyDescent="0.25">
      <c r="A2292" s="6">
        <f t="shared" ca="1" si="350"/>
        <v>19.515047580924868</v>
      </c>
      <c r="B2292" s="7">
        <f t="shared" ca="1" si="351"/>
        <v>13.754893929047848</v>
      </c>
      <c r="C2292" s="7">
        <f t="shared" ca="1" si="352"/>
        <v>19.515047580924868</v>
      </c>
      <c r="D2292" s="7">
        <f t="shared" ca="1" si="353"/>
        <v>9.7339221965698179</v>
      </c>
      <c r="E2292" s="8">
        <f t="shared" ca="1" si="354"/>
        <v>29.248969777494686</v>
      </c>
      <c r="F2292" s="2"/>
      <c r="G2292" s="6">
        <f t="shared" ca="1" si="355"/>
        <v>21.927609676522394</v>
      </c>
      <c r="H2292" s="7">
        <f t="shared" ca="1" si="355"/>
        <v>21.167351497041977</v>
      </c>
      <c r="I2292" s="7">
        <f t="shared" ca="1" si="356"/>
        <v>21.927609676522394</v>
      </c>
      <c r="J2292" s="7">
        <f t="shared" ca="1" si="357"/>
        <v>11.003334364504799</v>
      </c>
      <c r="K2292" s="7">
        <f t="shared" ca="1" si="358"/>
        <v>32.930944041027189</v>
      </c>
      <c r="L2292" s="18">
        <f t="shared" ca="1" si="359"/>
        <v>1</v>
      </c>
    </row>
    <row r="2293" spans="1:12" hidden="1" x14ac:dyDescent="0.25">
      <c r="A2293" s="6">
        <f t="shared" ca="1" si="350"/>
        <v>20.196906840008669</v>
      </c>
      <c r="B2293" s="7">
        <f t="shared" ca="1" si="351"/>
        <v>15.781013673524727</v>
      </c>
      <c r="C2293" s="7">
        <f t="shared" ca="1" si="352"/>
        <v>20.196906840008669</v>
      </c>
      <c r="D2293" s="7">
        <f t="shared" ca="1" si="353"/>
        <v>11.799616779400946</v>
      </c>
      <c r="E2293" s="8">
        <f t="shared" ca="1" si="354"/>
        <v>31.996523619409615</v>
      </c>
      <c r="F2293" s="2"/>
      <c r="G2293" s="6">
        <f t="shared" ca="1" si="355"/>
        <v>20.840003440442153</v>
      </c>
      <c r="H2293" s="7">
        <f t="shared" ca="1" si="355"/>
        <v>16.796694749528303</v>
      </c>
      <c r="I2293" s="7">
        <f t="shared" ca="1" si="356"/>
        <v>20.840003440442153</v>
      </c>
      <c r="J2293" s="7">
        <f t="shared" ca="1" si="357"/>
        <v>11.057488074653829</v>
      </c>
      <c r="K2293" s="7">
        <f t="shared" ca="1" si="358"/>
        <v>31.897491515095982</v>
      </c>
      <c r="L2293" s="18">
        <f t="shared" ca="1" si="359"/>
        <v>0</v>
      </c>
    </row>
    <row r="2294" spans="1:12" hidden="1" x14ac:dyDescent="0.25">
      <c r="A2294" s="6">
        <f t="shared" ca="1" si="350"/>
        <v>23.982514550159351</v>
      </c>
      <c r="B2294" s="7">
        <f t="shared" ca="1" si="351"/>
        <v>14.969231400696129</v>
      </c>
      <c r="C2294" s="7">
        <f t="shared" ca="1" si="352"/>
        <v>23.982514550159351</v>
      </c>
      <c r="D2294" s="7">
        <f t="shared" ca="1" si="353"/>
        <v>10.47215953749528</v>
      </c>
      <c r="E2294" s="8">
        <f t="shared" ca="1" si="354"/>
        <v>34.454674087654631</v>
      </c>
      <c r="F2294" s="2"/>
      <c r="G2294" s="6">
        <f t="shared" ca="1" si="355"/>
        <v>22.59238168445043</v>
      </c>
      <c r="H2294" s="7">
        <f t="shared" ca="1" si="355"/>
        <v>16.519923297354335</v>
      </c>
      <c r="I2294" s="7">
        <f t="shared" ca="1" si="356"/>
        <v>22.59238168445043</v>
      </c>
      <c r="J2294" s="7">
        <f t="shared" ca="1" si="357"/>
        <v>11.149465513538473</v>
      </c>
      <c r="K2294" s="7">
        <f t="shared" ca="1" si="358"/>
        <v>33.741847197988903</v>
      </c>
      <c r="L2294" s="18">
        <f t="shared" ca="1" si="359"/>
        <v>0</v>
      </c>
    </row>
    <row r="2295" spans="1:12" hidden="1" x14ac:dyDescent="0.25">
      <c r="A2295" s="6">
        <f t="shared" ca="1" si="350"/>
        <v>20.310788134411542</v>
      </c>
      <c r="B2295" s="7">
        <f t="shared" ca="1" si="351"/>
        <v>17.015478236276614</v>
      </c>
      <c r="C2295" s="7">
        <f t="shared" ca="1" si="352"/>
        <v>20.310788134411542</v>
      </c>
      <c r="D2295" s="7">
        <f t="shared" ca="1" si="353"/>
        <v>11.393295658068684</v>
      </c>
      <c r="E2295" s="8">
        <f t="shared" ca="1" si="354"/>
        <v>31.704083792480226</v>
      </c>
      <c r="F2295" s="2"/>
      <c r="G2295" s="6">
        <f t="shared" ca="1" si="355"/>
        <v>21.034181407929992</v>
      </c>
      <c r="H2295" s="7">
        <f t="shared" ca="1" si="355"/>
        <v>21.048340293942282</v>
      </c>
      <c r="I2295" s="7">
        <f t="shared" ca="1" si="356"/>
        <v>21.048340293942282</v>
      </c>
      <c r="J2295" s="7">
        <f t="shared" ca="1" si="357"/>
        <v>8.4253640757067156</v>
      </c>
      <c r="K2295" s="7">
        <f t="shared" ca="1" si="358"/>
        <v>29.473704369648999</v>
      </c>
      <c r="L2295" s="18">
        <f t="shared" ca="1" si="359"/>
        <v>0</v>
      </c>
    </row>
    <row r="2296" spans="1:12" hidden="1" x14ac:dyDescent="0.25">
      <c r="A2296" s="6">
        <f t="shared" ca="1" si="350"/>
        <v>19.126986945107937</v>
      </c>
      <c r="B2296" s="7">
        <f t="shared" ca="1" si="351"/>
        <v>12.188249382472266</v>
      </c>
      <c r="C2296" s="7">
        <f t="shared" ca="1" si="352"/>
        <v>19.126986945107937</v>
      </c>
      <c r="D2296" s="7">
        <f t="shared" ca="1" si="353"/>
        <v>10.488004978904009</v>
      </c>
      <c r="E2296" s="8">
        <f t="shared" ca="1" si="354"/>
        <v>29.614991924011946</v>
      </c>
      <c r="F2296" s="2"/>
      <c r="G2296" s="6">
        <f t="shared" ca="1" si="355"/>
        <v>22.608323132798112</v>
      </c>
      <c r="H2296" s="7">
        <f t="shared" ca="1" si="355"/>
        <v>19.849999749830186</v>
      </c>
      <c r="I2296" s="7">
        <f t="shared" ca="1" si="356"/>
        <v>22.608323132798112</v>
      </c>
      <c r="J2296" s="7">
        <f t="shared" ca="1" si="357"/>
        <v>11.331967368341795</v>
      </c>
      <c r="K2296" s="7">
        <f t="shared" ca="1" si="358"/>
        <v>33.940290501139906</v>
      </c>
      <c r="L2296" s="18">
        <f t="shared" ca="1" si="359"/>
        <v>1</v>
      </c>
    </row>
    <row r="2297" spans="1:12" hidden="1" x14ac:dyDescent="0.25">
      <c r="A2297" s="6">
        <f t="shared" ca="1" si="350"/>
        <v>22.080756011216614</v>
      </c>
      <c r="B2297" s="7">
        <f t="shared" ca="1" si="351"/>
        <v>17.773491702045185</v>
      </c>
      <c r="C2297" s="7">
        <f t="shared" ca="1" si="352"/>
        <v>22.080756011216614</v>
      </c>
      <c r="D2297" s="7">
        <f t="shared" ca="1" si="353"/>
        <v>9.0120264397577579</v>
      </c>
      <c r="E2297" s="8">
        <f t="shared" ca="1" si="354"/>
        <v>31.092782450974372</v>
      </c>
      <c r="F2297" s="2"/>
      <c r="G2297" s="6">
        <f t="shared" ca="1" si="355"/>
        <v>17.283376075550027</v>
      </c>
      <c r="H2297" s="7">
        <f t="shared" ca="1" si="355"/>
        <v>16.81140990737687</v>
      </c>
      <c r="I2297" s="7">
        <f t="shared" ca="1" si="356"/>
        <v>17.283376075550027</v>
      </c>
      <c r="J2297" s="7">
        <f t="shared" ca="1" si="357"/>
        <v>8.4428284169586263</v>
      </c>
      <c r="K2297" s="7">
        <f t="shared" ca="1" si="358"/>
        <v>25.726204492508653</v>
      </c>
      <c r="L2297" s="18">
        <f t="shared" ca="1" si="359"/>
        <v>0</v>
      </c>
    </row>
    <row r="2298" spans="1:12" hidden="1" x14ac:dyDescent="0.25">
      <c r="A2298" s="6">
        <f t="shared" ca="1" si="350"/>
        <v>16.63052049911904</v>
      </c>
      <c r="B2298" s="7">
        <f t="shared" ca="1" si="351"/>
        <v>13.760624805036354</v>
      </c>
      <c r="C2298" s="7">
        <f t="shared" ca="1" si="352"/>
        <v>16.63052049911904</v>
      </c>
      <c r="D2298" s="7">
        <f t="shared" ca="1" si="353"/>
        <v>9.4526026292284779</v>
      </c>
      <c r="E2298" s="8">
        <f t="shared" ca="1" si="354"/>
        <v>26.083123128347516</v>
      </c>
      <c r="F2298" s="2"/>
      <c r="G2298" s="6">
        <f t="shared" ca="1" si="355"/>
        <v>21.514630391245348</v>
      </c>
      <c r="H2298" s="7">
        <f t="shared" ca="1" si="355"/>
        <v>17.585619492922564</v>
      </c>
      <c r="I2298" s="7">
        <f t="shared" ca="1" si="356"/>
        <v>21.514630391245348</v>
      </c>
      <c r="J2298" s="7">
        <f t="shared" ca="1" si="357"/>
        <v>8.7544265626755546</v>
      </c>
      <c r="K2298" s="7">
        <f t="shared" ca="1" si="358"/>
        <v>30.269056953920902</v>
      </c>
      <c r="L2298" s="18">
        <f t="shared" ca="1" si="359"/>
        <v>1</v>
      </c>
    </row>
    <row r="2299" spans="1:12" hidden="1" x14ac:dyDescent="0.25">
      <c r="A2299" s="6">
        <f t="shared" ca="1" si="350"/>
        <v>18.700419089241453</v>
      </c>
      <c r="B2299" s="7">
        <f t="shared" ca="1" si="351"/>
        <v>14.437377291975755</v>
      </c>
      <c r="C2299" s="7">
        <f t="shared" ca="1" si="352"/>
        <v>18.700419089241453</v>
      </c>
      <c r="D2299" s="7">
        <f t="shared" ca="1" si="353"/>
        <v>11.175867413832147</v>
      </c>
      <c r="E2299" s="8">
        <f t="shared" ca="1" si="354"/>
        <v>29.876286503073601</v>
      </c>
      <c r="F2299" s="2"/>
      <c r="G2299" s="6">
        <f t="shared" ca="1" si="355"/>
        <v>23.867826024664353</v>
      </c>
      <c r="H2299" s="7">
        <f t="shared" ca="1" si="355"/>
        <v>23.387825339481807</v>
      </c>
      <c r="I2299" s="7">
        <f t="shared" ca="1" si="356"/>
        <v>23.867826024664353</v>
      </c>
      <c r="J2299" s="7">
        <f t="shared" ca="1" si="357"/>
        <v>8.9191900171045955</v>
      </c>
      <c r="K2299" s="7">
        <f t="shared" ca="1" si="358"/>
        <v>32.78701604176895</v>
      </c>
      <c r="L2299" s="18">
        <f t="shared" ca="1" si="359"/>
        <v>1</v>
      </c>
    </row>
    <row r="2300" spans="1:12" hidden="1" x14ac:dyDescent="0.25">
      <c r="A2300" s="6">
        <f t="shared" ca="1" si="350"/>
        <v>23.832553010327118</v>
      </c>
      <c r="B2300" s="7">
        <f t="shared" ca="1" si="351"/>
        <v>16.750159496537652</v>
      </c>
      <c r="C2300" s="7">
        <f t="shared" ca="1" si="352"/>
        <v>23.832553010327118</v>
      </c>
      <c r="D2300" s="7">
        <f t="shared" ca="1" si="353"/>
        <v>10.339535129376811</v>
      </c>
      <c r="E2300" s="8">
        <f t="shared" ca="1" si="354"/>
        <v>34.172088139703931</v>
      </c>
      <c r="F2300" s="2"/>
      <c r="G2300" s="6">
        <f t="shared" ca="1" si="355"/>
        <v>22.400846873941568</v>
      </c>
      <c r="H2300" s="7">
        <f t="shared" ca="1" si="355"/>
        <v>21.205967309636513</v>
      </c>
      <c r="I2300" s="7">
        <f t="shared" ca="1" si="356"/>
        <v>22.400846873941568</v>
      </c>
      <c r="J2300" s="7">
        <f t="shared" ca="1" si="357"/>
        <v>11.162755251514788</v>
      </c>
      <c r="K2300" s="7">
        <f t="shared" ca="1" si="358"/>
        <v>33.563602125456356</v>
      </c>
      <c r="L2300" s="18">
        <f t="shared" ca="1" si="359"/>
        <v>0</v>
      </c>
    </row>
    <row r="2301" spans="1:12" hidden="1" x14ac:dyDescent="0.25">
      <c r="A2301" s="6">
        <f t="shared" ca="1" si="350"/>
        <v>18.588212703597797</v>
      </c>
      <c r="B2301" s="7">
        <f t="shared" ca="1" si="351"/>
        <v>13.554883683181394</v>
      </c>
      <c r="C2301" s="7">
        <f t="shared" ca="1" si="352"/>
        <v>18.588212703597797</v>
      </c>
      <c r="D2301" s="7">
        <f t="shared" ca="1" si="353"/>
        <v>9.7764027227337831</v>
      </c>
      <c r="E2301" s="8">
        <f t="shared" ca="1" si="354"/>
        <v>28.364615426331582</v>
      </c>
      <c r="F2301" s="2"/>
      <c r="G2301" s="6">
        <f t="shared" ca="1" si="355"/>
        <v>19.3677574508935</v>
      </c>
      <c r="H2301" s="7">
        <f t="shared" ca="1" si="355"/>
        <v>21.458545383005024</v>
      </c>
      <c r="I2301" s="7">
        <f t="shared" ca="1" si="356"/>
        <v>21.458545383005024</v>
      </c>
      <c r="J2301" s="7">
        <f t="shared" ca="1" si="357"/>
        <v>8.1579782746094587</v>
      </c>
      <c r="K2301" s="7">
        <f t="shared" ca="1" si="358"/>
        <v>29.616523657614483</v>
      </c>
      <c r="L2301" s="18">
        <f t="shared" ca="1" si="359"/>
        <v>1</v>
      </c>
    </row>
    <row r="2302" spans="1:12" hidden="1" x14ac:dyDescent="0.25">
      <c r="A2302" s="6">
        <f t="shared" ca="1" si="350"/>
        <v>20.4250578998398</v>
      </c>
      <c r="B2302" s="7">
        <f t="shared" ca="1" si="351"/>
        <v>12.759335234890488</v>
      </c>
      <c r="C2302" s="7">
        <f t="shared" ca="1" si="352"/>
        <v>20.4250578998398</v>
      </c>
      <c r="D2302" s="7">
        <f t="shared" ca="1" si="353"/>
        <v>9.7068640207504515</v>
      </c>
      <c r="E2302" s="8">
        <f t="shared" ca="1" si="354"/>
        <v>30.131921920590251</v>
      </c>
      <c r="F2302" s="2"/>
      <c r="G2302" s="6">
        <f t="shared" ca="1" si="355"/>
        <v>19.585958598337378</v>
      </c>
      <c r="H2302" s="7">
        <f t="shared" ca="1" si="355"/>
        <v>20.519940615421561</v>
      </c>
      <c r="I2302" s="7">
        <f t="shared" ca="1" si="356"/>
        <v>20.519940615421561</v>
      </c>
      <c r="J2302" s="7">
        <f t="shared" ca="1" si="357"/>
        <v>11.829076111442799</v>
      </c>
      <c r="K2302" s="7">
        <f t="shared" ca="1" si="358"/>
        <v>32.349016726864363</v>
      </c>
      <c r="L2302" s="18">
        <f t="shared" ca="1" si="359"/>
        <v>1</v>
      </c>
    </row>
    <row r="2303" spans="1:12" hidden="1" x14ac:dyDescent="0.25">
      <c r="A2303" s="6">
        <f t="shared" ca="1" si="350"/>
        <v>17.570955500721837</v>
      </c>
      <c r="B2303" s="7">
        <f t="shared" ca="1" si="351"/>
        <v>13.318704920163817</v>
      </c>
      <c r="C2303" s="7">
        <f t="shared" ca="1" si="352"/>
        <v>17.570955500721837</v>
      </c>
      <c r="D2303" s="7">
        <f t="shared" ca="1" si="353"/>
        <v>8.650887495907627</v>
      </c>
      <c r="E2303" s="8">
        <f t="shared" ca="1" si="354"/>
        <v>26.221842996629462</v>
      </c>
      <c r="F2303" s="2"/>
      <c r="G2303" s="6">
        <f t="shared" ca="1" si="355"/>
        <v>20.953374060266345</v>
      </c>
      <c r="H2303" s="7">
        <f t="shared" ca="1" si="355"/>
        <v>21.067024617248578</v>
      </c>
      <c r="I2303" s="7">
        <f t="shared" ca="1" si="356"/>
        <v>21.067024617248578</v>
      </c>
      <c r="J2303" s="7">
        <f t="shared" ca="1" si="357"/>
        <v>11.164622473111603</v>
      </c>
      <c r="K2303" s="7">
        <f t="shared" ca="1" si="358"/>
        <v>32.231647090360184</v>
      </c>
      <c r="L2303" s="18">
        <f t="shared" ca="1" si="359"/>
        <v>1</v>
      </c>
    </row>
    <row r="2304" spans="1:12" hidden="1" x14ac:dyDescent="0.25">
      <c r="A2304" s="6">
        <f t="shared" ca="1" si="350"/>
        <v>23.111413366369128</v>
      </c>
      <c r="B2304" s="7">
        <f t="shared" ca="1" si="351"/>
        <v>16.241719117428026</v>
      </c>
      <c r="C2304" s="7">
        <f t="shared" ca="1" si="352"/>
        <v>23.111413366369128</v>
      </c>
      <c r="D2304" s="7">
        <f t="shared" ca="1" si="353"/>
        <v>8.7744443397564353</v>
      </c>
      <c r="E2304" s="8">
        <f t="shared" ca="1" si="354"/>
        <v>31.885857706125563</v>
      </c>
      <c r="F2304" s="2"/>
      <c r="G2304" s="6">
        <f t="shared" ca="1" si="355"/>
        <v>18.759384075248715</v>
      </c>
      <c r="H2304" s="7">
        <f t="shared" ca="1" si="355"/>
        <v>18.223070586921615</v>
      </c>
      <c r="I2304" s="7">
        <f t="shared" ca="1" si="356"/>
        <v>18.759384075248715</v>
      </c>
      <c r="J2304" s="7">
        <f t="shared" ca="1" si="357"/>
        <v>8.9851730391602658</v>
      </c>
      <c r="K2304" s="7">
        <f t="shared" ca="1" si="358"/>
        <v>27.74455711440898</v>
      </c>
      <c r="L2304" s="18">
        <f t="shared" ca="1" si="359"/>
        <v>0</v>
      </c>
    </row>
    <row r="2305" spans="1:12" hidden="1" x14ac:dyDescent="0.25">
      <c r="A2305" s="6">
        <f t="shared" ca="1" si="350"/>
        <v>20.173597627534491</v>
      </c>
      <c r="B2305" s="7">
        <f t="shared" ca="1" si="351"/>
        <v>12.500206774196871</v>
      </c>
      <c r="C2305" s="7">
        <f t="shared" ca="1" si="352"/>
        <v>20.173597627534491</v>
      </c>
      <c r="D2305" s="7">
        <f t="shared" ca="1" si="353"/>
        <v>8.8183412425501011</v>
      </c>
      <c r="E2305" s="8">
        <f t="shared" ca="1" si="354"/>
        <v>28.991938870084592</v>
      </c>
      <c r="F2305" s="2"/>
      <c r="G2305" s="6">
        <f t="shared" ca="1" si="355"/>
        <v>19.401314630070139</v>
      </c>
      <c r="H2305" s="7">
        <f t="shared" ca="1" si="355"/>
        <v>19.06774668638641</v>
      </c>
      <c r="I2305" s="7">
        <f t="shared" ca="1" si="356"/>
        <v>19.401314630070139</v>
      </c>
      <c r="J2305" s="7">
        <f t="shared" ca="1" si="357"/>
        <v>8.8644167786863335</v>
      </c>
      <c r="K2305" s="7">
        <f t="shared" ca="1" si="358"/>
        <v>28.265731408756473</v>
      </c>
      <c r="L2305" s="18">
        <f t="shared" ca="1" si="359"/>
        <v>0</v>
      </c>
    </row>
    <row r="2306" spans="1:12" hidden="1" x14ac:dyDescent="0.25">
      <c r="A2306" s="6">
        <f t="shared" ca="1" si="350"/>
        <v>23.913179303097014</v>
      </c>
      <c r="B2306" s="7">
        <f t="shared" ca="1" si="351"/>
        <v>13.822603153857244</v>
      </c>
      <c r="C2306" s="7">
        <f t="shared" ca="1" si="352"/>
        <v>23.913179303097014</v>
      </c>
      <c r="D2306" s="7">
        <f t="shared" ca="1" si="353"/>
        <v>11.222413746638978</v>
      </c>
      <c r="E2306" s="8">
        <f t="shared" ca="1" si="354"/>
        <v>35.135593049735988</v>
      </c>
      <c r="F2306" s="2"/>
      <c r="G2306" s="6">
        <f t="shared" ca="1" si="355"/>
        <v>20.141815947107762</v>
      </c>
      <c r="H2306" s="7">
        <f t="shared" ca="1" si="355"/>
        <v>17.562098664566903</v>
      </c>
      <c r="I2306" s="7">
        <f t="shared" ca="1" si="356"/>
        <v>20.141815947107762</v>
      </c>
      <c r="J2306" s="7">
        <f t="shared" ca="1" si="357"/>
        <v>9.8866508291126074</v>
      </c>
      <c r="K2306" s="7">
        <f t="shared" ca="1" si="358"/>
        <v>30.02846677622037</v>
      </c>
      <c r="L2306" s="18">
        <f t="shared" ca="1" si="359"/>
        <v>0</v>
      </c>
    </row>
    <row r="2307" spans="1:12" hidden="1" x14ac:dyDescent="0.25">
      <c r="A2307" s="6">
        <f t="shared" ref="A2307:A2370" ca="1" si="360">16+8*RAND()</f>
        <v>17.246447036244746</v>
      </c>
      <c r="B2307" s="7">
        <f t="shared" ref="B2307:B2370" ca="1" si="361">12+6*RAND()</f>
        <v>14.134028769352426</v>
      </c>
      <c r="C2307" s="7">
        <f t="shared" ref="C2307:C2370" ca="1" si="362">MAX(A2307:B2307)</f>
        <v>17.246447036244746</v>
      </c>
      <c r="D2307" s="7">
        <f t="shared" ref="D2307:D2370" ca="1" si="363">8+4*RAND()</f>
        <v>8.9692220822632756</v>
      </c>
      <c r="E2307" s="8">
        <f t="shared" ref="E2307:E2370" ca="1" si="364">C2307+D2307</f>
        <v>26.215669118508021</v>
      </c>
      <c r="F2307" s="2"/>
      <c r="G2307" s="6">
        <f t="shared" ref="G2307:H2370" ca="1" si="365">16+8*RAND()</f>
        <v>17.854402520743388</v>
      </c>
      <c r="H2307" s="7">
        <f t="shared" ca="1" si="365"/>
        <v>22.374104294322304</v>
      </c>
      <c r="I2307" s="7">
        <f t="shared" ref="I2307:I2370" ca="1" si="366">MAX(G2307:H2307)</f>
        <v>22.374104294322304</v>
      </c>
      <c r="J2307" s="7">
        <f t="shared" ref="J2307:J2370" ca="1" si="367">8+4*RAND()</f>
        <v>8.0802381117105906</v>
      </c>
      <c r="K2307" s="7">
        <f t="shared" ref="K2307:K2370" ca="1" si="368">I2307+J2307</f>
        <v>30.454342406032893</v>
      </c>
      <c r="L2307" s="18">
        <f t="shared" ref="L2307:L2370" ca="1" si="369">IF(K2307&gt;E2307,1,0)</f>
        <v>1</v>
      </c>
    </row>
    <row r="2308" spans="1:12" hidden="1" x14ac:dyDescent="0.25">
      <c r="A2308" s="6">
        <f t="shared" ca="1" si="360"/>
        <v>20.067545133366529</v>
      </c>
      <c r="B2308" s="7">
        <f t="shared" ca="1" si="361"/>
        <v>17.541006223559734</v>
      </c>
      <c r="C2308" s="7">
        <f t="shared" ca="1" si="362"/>
        <v>20.067545133366529</v>
      </c>
      <c r="D2308" s="7">
        <f t="shared" ca="1" si="363"/>
        <v>11.461271835581917</v>
      </c>
      <c r="E2308" s="8">
        <f t="shared" ca="1" si="364"/>
        <v>31.528816968948448</v>
      </c>
      <c r="F2308" s="2"/>
      <c r="G2308" s="6">
        <f t="shared" ca="1" si="365"/>
        <v>18.433845646224899</v>
      </c>
      <c r="H2308" s="7">
        <f t="shared" ca="1" si="365"/>
        <v>23.104174323441121</v>
      </c>
      <c r="I2308" s="7">
        <f t="shared" ca="1" si="366"/>
        <v>23.104174323441121</v>
      </c>
      <c r="J2308" s="7">
        <f t="shared" ca="1" si="367"/>
        <v>9.3412047426791602</v>
      </c>
      <c r="K2308" s="7">
        <f t="shared" ca="1" si="368"/>
        <v>32.445379066120282</v>
      </c>
      <c r="L2308" s="18">
        <f t="shared" ca="1" si="369"/>
        <v>1</v>
      </c>
    </row>
    <row r="2309" spans="1:12" hidden="1" x14ac:dyDescent="0.25">
      <c r="A2309" s="6">
        <f t="shared" ca="1" si="360"/>
        <v>20.973410812850293</v>
      </c>
      <c r="B2309" s="7">
        <f t="shared" ca="1" si="361"/>
        <v>14.536858711895171</v>
      </c>
      <c r="C2309" s="7">
        <f t="shared" ca="1" si="362"/>
        <v>20.973410812850293</v>
      </c>
      <c r="D2309" s="7">
        <f t="shared" ca="1" si="363"/>
        <v>10.255543608629186</v>
      </c>
      <c r="E2309" s="8">
        <f t="shared" ca="1" si="364"/>
        <v>31.228954421479479</v>
      </c>
      <c r="F2309" s="2"/>
      <c r="G2309" s="6">
        <f t="shared" ca="1" si="365"/>
        <v>16.486619366692715</v>
      </c>
      <c r="H2309" s="7">
        <f t="shared" ca="1" si="365"/>
        <v>18.631703333486598</v>
      </c>
      <c r="I2309" s="7">
        <f t="shared" ca="1" si="366"/>
        <v>18.631703333486598</v>
      </c>
      <c r="J2309" s="7">
        <f t="shared" ca="1" si="367"/>
        <v>8.8363510597618493</v>
      </c>
      <c r="K2309" s="7">
        <f t="shared" ca="1" si="368"/>
        <v>27.468054393248448</v>
      </c>
      <c r="L2309" s="18">
        <f t="shared" ca="1" si="369"/>
        <v>0</v>
      </c>
    </row>
    <row r="2310" spans="1:12" hidden="1" x14ac:dyDescent="0.25">
      <c r="A2310" s="6">
        <f t="shared" ca="1" si="360"/>
        <v>19.621502588371406</v>
      </c>
      <c r="B2310" s="7">
        <f t="shared" ca="1" si="361"/>
        <v>17.877752089905083</v>
      </c>
      <c r="C2310" s="7">
        <f t="shared" ca="1" si="362"/>
        <v>19.621502588371406</v>
      </c>
      <c r="D2310" s="7">
        <f t="shared" ca="1" si="363"/>
        <v>10.328927370057034</v>
      </c>
      <c r="E2310" s="8">
        <f t="shared" ca="1" si="364"/>
        <v>29.95042995842844</v>
      </c>
      <c r="F2310" s="2"/>
      <c r="G2310" s="6">
        <f t="shared" ca="1" si="365"/>
        <v>17.829180614505365</v>
      </c>
      <c r="H2310" s="7">
        <f t="shared" ca="1" si="365"/>
        <v>17.015808847857372</v>
      </c>
      <c r="I2310" s="7">
        <f t="shared" ca="1" si="366"/>
        <v>17.829180614505365</v>
      </c>
      <c r="J2310" s="7">
        <f t="shared" ca="1" si="367"/>
        <v>11.701231840919103</v>
      </c>
      <c r="K2310" s="7">
        <f t="shared" ca="1" si="368"/>
        <v>29.530412455424468</v>
      </c>
      <c r="L2310" s="18">
        <f t="shared" ca="1" si="369"/>
        <v>0</v>
      </c>
    </row>
    <row r="2311" spans="1:12" hidden="1" x14ac:dyDescent="0.25">
      <c r="A2311" s="6">
        <f t="shared" ca="1" si="360"/>
        <v>17.743706176424212</v>
      </c>
      <c r="B2311" s="7">
        <f t="shared" ca="1" si="361"/>
        <v>14.564527612628144</v>
      </c>
      <c r="C2311" s="7">
        <f t="shared" ca="1" si="362"/>
        <v>17.743706176424212</v>
      </c>
      <c r="D2311" s="7">
        <f t="shared" ca="1" si="363"/>
        <v>10.732894261289413</v>
      </c>
      <c r="E2311" s="8">
        <f t="shared" ca="1" si="364"/>
        <v>28.476600437713625</v>
      </c>
      <c r="F2311" s="2"/>
      <c r="G2311" s="6">
        <f t="shared" ca="1" si="365"/>
        <v>16.416464863047764</v>
      </c>
      <c r="H2311" s="7">
        <f t="shared" ca="1" si="365"/>
        <v>18.542894997676481</v>
      </c>
      <c r="I2311" s="7">
        <f t="shared" ca="1" si="366"/>
        <v>18.542894997676481</v>
      </c>
      <c r="J2311" s="7">
        <f t="shared" ca="1" si="367"/>
        <v>11.799922219598134</v>
      </c>
      <c r="K2311" s="7">
        <f t="shared" ca="1" si="368"/>
        <v>30.342817217274614</v>
      </c>
      <c r="L2311" s="18">
        <f t="shared" ca="1" si="369"/>
        <v>1</v>
      </c>
    </row>
    <row r="2312" spans="1:12" hidden="1" x14ac:dyDescent="0.25">
      <c r="A2312" s="6">
        <f t="shared" ca="1" si="360"/>
        <v>17.03155593603303</v>
      </c>
      <c r="B2312" s="7">
        <f t="shared" ca="1" si="361"/>
        <v>13.341496221383922</v>
      </c>
      <c r="C2312" s="7">
        <f t="shared" ca="1" si="362"/>
        <v>17.03155593603303</v>
      </c>
      <c r="D2312" s="7">
        <f t="shared" ca="1" si="363"/>
        <v>8.6759878157750165</v>
      </c>
      <c r="E2312" s="8">
        <f t="shared" ca="1" si="364"/>
        <v>25.707543751808046</v>
      </c>
      <c r="F2312" s="2"/>
      <c r="G2312" s="6">
        <f t="shared" ca="1" si="365"/>
        <v>18.413699153450573</v>
      </c>
      <c r="H2312" s="7">
        <f t="shared" ca="1" si="365"/>
        <v>23.388236459702739</v>
      </c>
      <c r="I2312" s="7">
        <f t="shared" ca="1" si="366"/>
        <v>23.388236459702739</v>
      </c>
      <c r="J2312" s="7">
        <f t="shared" ca="1" si="367"/>
        <v>11.482061203794375</v>
      </c>
      <c r="K2312" s="7">
        <f t="shared" ca="1" si="368"/>
        <v>34.870297663497112</v>
      </c>
      <c r="L2312" s="18">
        <f t="shared" ca="1" si="369"/>
        <v>1</v>
      </c>
    </row>
    <row r="2313" spans="1:12" hidden="1" x14ac:dyDescent="0.25">
      <c r="A2313" s="6">
        <f t="shared" ca="1" si="360"/>
        <v>17.8447260314137</v>
      </c>
      <c r="B2313" s="7">
        <f t="shared" ca="1" si="361"/>
        <v>13.81928130447163</v>
      </c>
      <c r="C2313" s="7">
        <f t="shared" ca="1" si="362"/>
        <v>17.8447260314137</v>
      </c>
      <c r="D2313" s="7">
        <f t="shared" ca="1" si="363"/>
        <v>8.9169518358143769</v>
      </c>
      <c r="E2313" s="8">
        <f t="shared" ca="1" si="364"/>
        <v>26.761677867228077</v>
      </c>
      <c r="F2313" s="2"/>
      <c r="G2313" s="6">
        <f t="shared" ca="1" si="365"/>
        <v>18.757281881002701</v>
      </c>
      <c r="H2313" s="7">
        <f t="shared" ca="1" si="365"/>
        <v>20.429104606679971</v>
      </c>
      <c r="I2313" s="7">
        <f t="shared" ca="1" si="366"/>
        <v>20.429104606679971</v>
      </c>
      <c r="J2313" s="7">
        <f t="shared" ca="1" si="367"/>
        <v>11.678654694723983</v>
      </c>
      <c r="K2313" s="7">
        <f t="shared" ca="1" si="368"/>
        <v>32.107759301403952</v>
      </c>
      <c r="L2313" s="18">
        <f t="shared" ca="1" si="369"/>
        <v>1</v>
      </c>
    </row>
    <row r="2314" spans="1:12" hidden="1" x14ac:dyDescent="0.25">
      <c r="A2314" s="6">
        <f t="shared" ca="1" si="360"/>
        <v>17.978549434808297</v>
      </c>
      <c r="B2314" s="7">
        <f t="shared" ca="1" si="361"/>
        <v>17.760446607537723</v>
      </c>
      <c r="C2314" s="7">
        <f t="shared" ca="1" si="362"/>
        <v>17.978549434808297</v>
      </c>
      <c r="D2314" s="7">
        <f t="shared" ca="1" si="363"/>
        <v>8.2685503786054824</v>
      </c>
      <c r="E2314" s="8">
        <f t="shared" ca="1" si="364"/>
        <v>26.247099813413779</v>
      </c>
      <c r="F2314" s="2"/>
      <c r="G2314" s="6">
        <f t="shared" ca="1" si="365"/>
        <v>23.90536898160072</v>
      </c>
      <c r="H2314" s="7">
        <f t="shared" ca="1" si="365"/>
        <v>16.565167463140504</v>
      </c>
      <c r="I2314" s="7">
        <f t="shared" ca="1" si="366"/>
        <v>23.90536898160072</v>
      </c>
      <c r="J2314" s="7">
        <f t="shared" ca="1" si="367"/>
        <v>11.53196629377989</v>
      </c>
      <c r="K2314" s="7">
        <f t="shared" ca="1" si="368"/>
        <v>35.437335275380612</v>
      </c>
      <c r="L2314" s="18">
        <f t="shared" ca="1" si="369"/>
        <v>1</v>
      </c>
    </row>
    <row r="2315" spans="1:12" hidden="1" x14ac:dyDescent="0.25">
      <c r="A2315" s="6">
        <f t="shared" ca="1" si="360"/>
        <v>17.113879782182206</v>
      </c>
      <c r="B2315" s="7">
        <f t="shared" ca="1" si="361"/>
        <v>17.595128168219706</v>
      </c>
      <c r="C2315" s="7">
        <f t="shared" ca="1" si="362"/>
        <v>17.595128168219706</v>
      </c>
      <c r="D2315" s="7">
        <f t="shared" ca="1" si="363"/>
        <v>9.9339050204082238</v>
      </c>
      <c r="E2315" s="8">
        <f t="shared" ca="1" si="364"/>
        <v>27.529033188627928</v>
      </c>
      <c r="F2315" s="2"/>
      <c r="G2315" s="6">
        <f t="shared" ca="1" si="365"/>
        <v>17.390127712620448</v>
      </c>
      <c r="H2315" s="7">
        <f t="shared" ca="1" si="365"/>
        <v>17.611988947645635</v>
      </c>
      <c r="I2315" s="7">
        <f t="shared" ca="1" si="366"/>
        <v>17.611988947645635</v>
      </c>
      <c r="J2315" s="7">
        <f t="shared" ca="1" si="367"/>
        <v>10.687137482413162</v>
      </c>
      <c r="K2315" s="7">
        <f t="shared" ca="1" si="368"/>
        <v>28.299126430058799</v>
      </c>
      <c r="L2315" s="18">
        <f t="shared" ca="1" si="369"/>
        <v>1</v>
      </c>
    </row>
    <row r="2316" spans="1:12" hidden="1" x14ac:dyDescent="0.25">
      <c r="A2316" s="6">
        <f t="shared" ca="1" si="360"/>
        <v>16.700357727775341</v>
      </c>
      <c r="B2316" s="7">
        <f t="shared" ca="1" si="361"/>
        <v>12.734255377722079</v>
      </c>
      <c r="C2316" s="7">
        <f t="shared" ca="1" si="362"/>
        <v>16.700357727775341</v>
      </c>
      <c r="D2316" s="7">
        <f t="shared" ca="1" si="363"/>
        <v>8.617989366295145</v>
      </c>
      <c r="E2316" s="8">
        <f t="shared" ca="1" si="364"/>
        <v>25.318347094070486</v>
      </c>
      <c r="F2316" s="2"/>
      <c r="G2316" s="6">
        <f t="shared" ca="1" si="365"/>
        <v>19.868805665789161</v>
      </c>
      <c r="H2316" s="7">
        <f t="shared" ca="1" si="365"/>
        <v>18.758382403507653</v>
      </c>
      <c r="I2316" s="7">
        <f t="shared" ca="1" si="366"/>
        <v>19.868805665789161</v>
      </c>
      <c r="J2316" s="7">
        <f t="shared" ca="1" si="367"/>
        <v>10.826136321516218</v>
      </c>
      <c r="K2316" s="7">
        <f t="shared" ca="1" si="368"/>
        <v>30.694941987305377</v>
      </c>
      <c r="L2316" s="18">
        <f t="shared" ca="1" si="369"/>
        <v>1</v>
      </c>
    </row>
    <row r="2317" spans="1:12" hidden="1" x14ac:dyDescent="0.25">
      <c r="A2317" s="6">
        <f t="shared" ca="1" si="360"/>
        <v>21.506353186170685</v>
      </c>
      <c r="B2317" s="7">
        <f t="shared" ca="1" si="361"/>
        <v>13.433485327797543</v>
      </c>
      <c r="C2317" s="7">
        <f t="shared" ca="1" si="362"/>
        <v>21.506353186170685</v>
      </c>
      <c r="D2317" s="7">
        <f t="shared" ca="1" si="363"/>
        <v>10.162295039620243</v>
      </c>
      <c r="E2317" s="8">
        <f t="shared" ca="1" si="364"/>
        <v>31.668648225790928</v>
      </c>
      <c r="F2317" s="2"/>
      <c r="G2317" s="6">
        <f t="shared" ca="1" si="365"/>
        <v>17.404420119702188</v>
      </c>
      <c r="H2317" s="7">
        <f t="shared" ca="1" si="365"/>
        <v>23.539643895648457</v>
      </c>
      <c r="I2317" s="7">
        <f t="shared" ca="1" si="366"/>
        <v>23.539643895648457</v>
      </c>
      <c r="J2317" s="7">
        <f t="shared" ca="1" si="367"/>
        <v>9.5731178506991554</v>
      </c>
      <c r="K2317" s="7">
        <f t="shared" ca="1" si="368"/>
        <v>33.112761746347616</v>
      </c>
      <c r="L2317" s="18">
        <f t="shared" ca="1" si="369"/>
        <v>1</v>
      </c>
    </row>
    <row r="2318" spans="1:12" hidden="1" x14ac:dyDescent="0.25">
      <c r="A2318" s="6">
        <f t="shared" ca="1" si="360"/>
        <v>23.07068780617146</v>
      </c>
      <c r="B2318" s="7">
        <f t="shared" ca="1" si="361"/>
        <v>13.296117358206272</v>
      </c>
      <c r="C2318" s="7">
        <f t="shared" ca="1" si="362"/>
        <v>23.07068780617146</v>
      </c>
      <c r="D2318" s="7">
        <f t="shared" ca="1" si="363"/>
        <v>8.4036037465010214</v>
      </c>
      <c r="E2318" s="8">
        <f t="shared" ca="1" si="364"/>
        <v>31.474291552672483</v>
      </c>
      <c r="F2318" s="2"/>
      <c r="G2318" s="6">
        <f t="shared" ca="1" si="365"/>
        <v>17.788809976608587</v>
      </c>
      <c r="H2318" s="7">
        <f t="shared" ca="1" si="365"/>
        <v>21.907590138184851</v>
      </c>
      <c r="I2318" s="7">
        <f t="shared" ca="1" si="366"/>
        <v>21.907590138184851</v>
      </c>
      <c r="J2318" s="7">
        <f t="shared" ca="1" si="367"/>
        <v>10.792643687163693</v>
      </c>
      <c r="K2318" s="7">
        <f t="shared" ca="1" si="368"/>
        <v>32.700233825348548</v>
      </c>
      <c r="L2318" s="18">
        <f t="shared" ca="1" si="369"/>
        <v>1</v>
      </c>
    </row>
    <row r="2319" spans="1:12" hidden="1" x14ac:dyDescent="0.25">
      <c r="A2319" s="6">
        <f t="shared" ca="1" si="360"/>
        <v>22.090340202408427</v>
      </c>
      <c r="B2319" s="7">
        <f t="shared" ca="1" si="361"/>
        <v>13.893881308949338</v>
      </c>
      <c r="C2319" s="7">
        <f t="shared" ca="1" si="362"/>
        <v>22.090340202408427</v>
      </c>
      <c r="D2319" s="7">
        <f t="shared" ca="1" si="363"/>
        <v>8.9565956533139399</v>
      </c>
      <c r="E2319" s="8">
        <f t="shared" ca="1" si="364"/>
        <v>31.046935855722367</v>
      </c>
      <c r="F2319" s="2"/>
      <c r="G2319" s="6">
        <f t="shared" ca="1" si="365"/>
        <v>18.100927231308692</v>
      </c>
      <c r="H2319" s="7">
        <f t="shared" ca="1" si="365"/>
        <v>21.035290568813014</v>
      </c>
      <c r="I2319" s="7">
        <f t="shared" ca="1" si="366"/>
        <v>21.035290568813014</v>
      </c>
      <c r="J2319" s="7">
        <f t="shared" ca="1" si="367"/>
        <v>10.249313517554397</v>
      </c>
      <c r="K2319" s="7">
        <f t="shared" ca="1" si="368"/>
        <v>31.284604086367409</v>
      </c>
      <c r="L2319" s="18">
        <f t="shared" ca="1" si="369"/>
        <v>1</v>
      </c>
    </row>
    <row r="2320" spans="1:12" hidden="1" x14ac:dyDescent="0.25">
      <c r="A2320" s="6">
        <f t="shared" ca="1" si="360"/>
        <v>19.932104685072609</v>
      </c>
      <c r="B2320" s="7">
        <f t="shared" ca="1" si="361"/>
        <v>14.82294268161159</v>
      </c>
      <c r="C2320" s="7">
        <f t="shared" ca="1" si="362"/>
        <v>19.932104685072609</v>
      </c>
      <c r="D2320" s="7">
        <f t="shared" ca="1" si="363"/>
        <v>11.250446197042343</v>
      </c>
      <c r="E2320" s="8">
        <f t="shared" ca="1" si="364"/>
        <v>31.182550882114953</v>
      </c>
      <c r="F2320" s="2"/>
      <c r="G2320" s="6">
        <f t="shared" ca="1" si="365"/>
        <v>20.538996280632386</v>
      </c>
      <c r="H2320" s="7">
        <f t="shared" ca="1" si="365"/>
        <v>23.41666932639604</v>
      </c>
      <c r="I2320" s="7">
        <f t="shared" ca="1" si="366"/>
        <v>23.41666932639604</v>
      </c>
      <c r="J2320" s="7">
        <f t="shared" ca="1" si="367"/>
        <v>8.5825579851668774</v>
      </c>
      <c r="K2320" s="7">
        <f t="shared" ca="1" si="368"/>
        <v>31.999227311562919</v>
      </c>
      <c r="L2320" s="18">
        <f t="shared" ca="1" si="369"/>
        <v>1</v>
      </c>
    </row>
    <row r="2321" spans="1:12" hidden="1" x14ac:dyDescent="0.25">
      <c r="A2321" s="6">
        <f t="shared" ca="1" si="360"/>
        <v>22.23057007231478</v>
      </c>
      <c r="B2321" s="7">
        <f t="shared" ca="1" si="361"/>
        <v>17.079243717165188</v>
      </c>
      <c r="C2321" s="7">
        <f t="shared" ca="1" si="362"/>
        <v>22.23057007231478</v>
      </c>
      <c r="D2321" s="7">
        <f t="shared" ca="1" si="363"/>
        <v>11.946637920481379</v>
      </c>
      <c r="E2321" s="8">
        <f t="shared" ca="1" si="364"/>
        <v>34.177207992796156</v>
      </c>
      <c r="F2321" s="2"/>
      <c r="G2321" s="6">
        <f t="shared" ca="1" si="365"/>
        <v>21.554157721507394</v>
      </c>
      <c r="H2321" s="7">
        <f t="shared" ca="1" si="365"/>
        <v>23.114041567485991</v>
      </c>
      <c r="I2321" s="7">
        <f t="shared" ca="1" si="366"/>
        <v>23.114041567485991</v>
      </c>
      <c r="J2321" s="7">
        <f t="shared" ca="1" si="367"/>
        <v>8.9273508290831582</v>
      </c>
      <c r="K2321" s="7">
        <f t="shared" ca="1" si="368"/>
        <v>32.041392396569151</v>
      </c>
      <c r="L2321" s="18">
        <f t="shared" ca="1" si="369"/>
        <v>0</v>
      </c>
    </row>
    <row r="2322" spans="1:12" hidden="1" x14ac:dyDescent="0.25">
      <c r="A2322" s="6">
        <f t="shared" ca="1" si="360"/>
        <v>20.415196342079245</v>
      </c>
      <c r="B2322" s="7">
        <f t="shared" ca="1" si="361"/>
        <v>17.481147581073845</v>
      </c>
      <c r="C2322" s="7">
        <f t="shared" ca="1" si="362"/>
        <v>20.415196342079245</v>
      </c>
      <c r="D2322" s="7">
        <f t="shared" ca="1" si="363"/>
        <v>11.679583055199585</v>
      </c>
      <c r="E2322" s="8">
        <f t="shared" ca="1" si="364"/>
        <v>32.094779397278828</v>
      </c>
      <c r="F2322" s="2"/>
      <c r="G2322" s="6">
        <f t="shared" ca="1" si="365"/>
        <v>23.364143920698574</v>
      </c>
      <c r="H2322" s="7">
        <f t="shared" ca="1" si="365"/>
        <v>20.716113015895676</v>
      </c>
      <c r="I2322" s="7">
        <f t="shared" ca="1" si="366"/>
        <v>23.364143920698574</v>
      </c>
      <c r="J2322" s="7">
        <f t="shared" ca="1" si="367"/>
        <v>11.45413794506419</v>
      </c>
      <c r="K2322" s="7">
        <f t="shared" ca="1" si="368"/>
        <v>34.818281865762764</v>
      </c>
      <c r="L2322" s="18">
        <f t="shared" ca="1" si="369"/>
        <v>1</v>
      </c>
    </row>
    <row r="2323" spans="1:12" hidden="1" x14ac:dyDescent="0.25">
      <c r="A2323" s="6">
        <f t="shared" ca="1" si="360"/>
        <v>19.957469736532865</v>
      </c>
      <c r="B2323" s="7">
        <f t="shared" ca="1" si="361"/>
        <v>12.500986070261289</v>
      </c>
      <c r="C2323" s="7">
        <f t="shared" ca="1" si="362"/>
        <v>19.957469736532865</v>
      </c>
      <c r="D2323" s="7">
        <f t="shared" ca="1" si="363"/>
        <v>11.247858489383752</v>
      </c>
      <c r="E2323" s="8">
        <f t="shared" ca="1" si="364"/>
        <v>31.205328225916617</v>
      </c>
      <c r="F2323" s="2"/>
      <c r="G2323" s="6">
        <f t="shared" ca="1" si="365"/>
        <v>23.864635031819304</v>
      </c>
      <c r="H2323" s="7">
        <f t="shared" ca="1" si="365"/>
        <v>20.419384779711418</v>
      </c>
      <c r="I2323" s="7">
        <f t="shared" ca="1" si="366"/>
        <v>23.864635031819304</v>
      </c>
      <c r="J2323" s="7">
        <f t="shared" ca="1" si="367"/>
        <v>9.1921343760913103</v>
      </c>
      <c r="K2323" s="7">
        <f t="shared" ca="1" si="368"/>
        <v>33.056769407910615</v>
      </c>
      <c r="L2323" s="18">
        <f t="shared" ca="1" si="369"/>
        <v>1</v>
      </c>
    </row>
    <row r="2324" spans="1:12" hidden="1" x14ac:dyDescent="0.25">
      <c r="A2324" s="6">
        <f t="shared" ca="1" si="360"/>
        <v>18.358264408558391</v>
      </c>
      <c r="B2324" s="7">
        <f t="shared" ca="1" si="361"/>
        <v>15.673198155365593</v>
      </c>
      <c r="C2324" s="7">
        <f t="shared" ca="1" si="362"/>
        <v>18.358264408558391</v>
      </c>
      <c r="D2324" s="7">
        <f t="shared" ca="1" si="363"/>
        <v>10.169710216175488</v>
      </c>
      <c r="E2324" s="8">
        <f t="shared" ca="1" si="364"/>
        <v>28.527974624733879</v>
      </c>
      <c r="F2324" s="2"/>
      <c r="G2324" s="6">
        <f t="shared" ca="1" si="365"/>
        <v>18.872677715985152</v>
      </c>
      <c r="H2324" s="7">
        <f t="shared" ca="1" si="365"/>
        <v>16.968348667957596</v>
      </c>
      <c r="I2324" s="7">
        <f t="shared" ca="1" si="366"/>
        <v>18.872677715985152</v>
      </c>
      <c r="J2324" s="7">
        <f t="shared" ca="1" si="367"/>
        <v>10.971937045285127</v>
      </c>
      <c r="K2324" s="7">
        <f t="shared" ca="1" si="368"/>
        <v>29.844614761270279</v>
      </c>
      <c r="L2324" s="18">
        <f t="shared" ca="1" si="369"/>
        <v>1</v>
      </c>
    </row>
    <row r="2325" spans="1:12" hidden="1" x14ac:dyDescent="0.25">
      <c r="A2325" s="6">
        <f t="shared" ca="1" si="360"/>
        <v>18.802446079494064</v>
      </c>
      <c r="B2325" s="7">
        <f t="shared" ca="1" si="361"/>
        <v>17.6386025803845</v>
      </c>
      <c r="C2325" s="7">
        <f t="shared" ca="1" si="362"/>
        <v>18.802446079494064</v>
      </c>
      <c r="D2325" s="7">
        <f t="shared" ca="1" si="363"/>
        <v>9.2379345023689758</v>
      </c>
      <c r="E2325" s="8">
        <f t="shared" ca="1" si="364"/>
        <v>28.04038058186304</v>
      </c>
      <c r="F2325" s="2"/>
      <c r="G2325" s="6">
        <f t="shared" ca="1" si="365"/>
        <v>21.233493781141938</v>
      </c>
      <c r="H2325" s="7">
        <f t="shared" ca="1" si="365"/>
        <v>16.808199778502857</v>
      </c>
      <c r="I2325" s="7">
        <f t="shared" ca="1" si="366"/>
        <v>21.233493781141938</v>
      </c>
      <c r="J2325" s="7">
        <f t="shared" ca="1" si="367"/>
        <v>10.986368884147531</v>
      </c>
      <c r="K2325" s="7">
        <f t="shared" ca="1" si="368"/>
        <v>32.219862665289469</v>
      </c>
      <c r="L2325" s="18">
        <f t="shared" ca="1" si="369"/>
        <v>1</v>
      </c>
    </row>
    <row r="2326" spans="1:12" hidden="1" x14ac:dyDescent="0.25">
      <c r="A2326" s="6">
        <f t="shared" ca="1" si="360"/>
        <v>19.23787287747437</v>
      </c>
      <c r="B2326" s="7">
        <f t="shared" ca="1" si="361"/>
        <v>16.051118437580449</v>
      </c>
      <c r="C2326" s="7">
        <f t="shared" ca="1" si="362"/>
        <v>19.23787287747437</v>
      </c>
      <c r="D2326" s="7">
        <f t="shared" ca="1" si="363"/>
        <v>8.4156282156709672</v>
      </c>
      <c r="E2326" s="8">
        <f t="shared" ca="1" si="364"/>
        <v>27.653501093145337</v>
      </c>
      <c r="F2326" s="2"/>
      <c r="G2326" s="6">
        <f t="shared" ca="1" si="365"/>
        <v>20.412976702942558</v>
      </c>
      <c r="H2326" s="7">
        <f t="shared" ca="1" si="365"/>
        <v>17.993129760459553</v>
      </c>
      <c r="I2326" s="7">
        <f t="shared" ca="1" si="366"/>
        <v>20.412976702942558</v>
      </c>
      <c r="J2326" s="7">
        <f t="shared" ca="1" si="367"/>
        <v>10.133822182675983</v>
      </c>
      <c r="K2326" s="7">
        <f t="shared" ca="1" si="368"/>
        <v>30.546798885618543</v>
      </c>
      <c r="L2326" s="18">
        <f t="shared" ca="1" si="369"/>
        <v>1</v>
      </c>
    </row>
    <row r="2327" spans="1:12" hidden="1" x14ac:dyDescent="0.25">
      <c r="A2327" s="6">
        <f t="shared" ca="1" si="360"/>
        <v>17.635720990011304</v>
      </c>
      <c r="B2327" s="7">
        <f t="shared" ca="1" si="361"/>
        <v>16.454525928349561</v>
      </c>
      <c r="C2327" s="7">
        <f t="shared" ca="1" si="362"/>
        <v>17.635720990011304</v>
      </c>
      <c r="D2327" s="7">
        <f t="shared" ca="1" si="363"/>
        <v>11.103827672556275</v>
      </c>
      <c r="E2327" s="8">
        <f t="shared" ca="1" si="364"/>
        <v>28.739548662567579</v>
      </c>
      <c r="F2327" s="2"/>
      <c r="G2327" s="6">
        <f t="shared" ca="1" si="365"/>
        <v>16.759736566206396</v>
      </c>
      <c r="H2327" s="7">
        <f t="shared" ca="1" si="365"/>
        <v>20.630659798499046</v>
      </c>
      <c r="I2327" s="7">
        <f t="shared" ca="1" si="366"/>
        <v>20.630659798499046</v>
      </c>
      <c r="J2327" s="7">
        <f t="shared" ca="1" si="367"/>
        <v>8.3836141645251399</v>
      </c>
      <c r="K2327" s="7">
        <f t="shared" ca="1" si="368"/>
        <v>29.014273963024188</v>
      </c>
      <c r="L2327" s="18">
        <f t="shared" ca="1" si="369"/>
        <v>1</v>
      </c>
    </row>
    <row r="2328" spans="1:12" hidden="1" x14ac:dyDescent="0.25">
      <c r="A2328" s="6">
        <f t="shared" ca="1" si="360"/>
        <v>23.018146242038171</v>
      </c>
      <c r="B2328" s="7">
        <f t="shared" ca="1" si="361"/>
        <v>16.554140383790898</v>
      </c>
      <c r="C2328" s="7">
        <f t="shared" ca="1" si="362"/>
        <v>23.018146242038171</v>
      </c>
      <c r="D2328" s="7">
        <f t="shared" ca="1" si="363"/>
        <v>10.735399859264021</v>
      </c>
      <c r="E2328" s="8">
        <f t="shared" ca="1" si="364"/>
        <v>33.753546101302192</v>
      </c>
      <c r="F2328" s="2"/>
      <c r="G2328" s="6">
        <f t="shared" ca="1" si="365"/>
        <v>19.021548265845798</v>
      </c>
      <c r="H2328" s="7">
        <f t="shared" ca="1" si="365"/>
        <v>21.363169605159396</v>
      </c>
      <c r="I2328" s="7">
        <f t="shared" ca="1" si="366"/>
        <v>21.363169605159396</v>
      </c>
      <c r="J2328" s="7">
        <f t="shared" ca="1" si="367"/>
        <v>8.2787128362412279</v>
      </c>
      <c r="K2328" s="7">
        <f t="shared" ca="1" si="368"/>
        <v>29.641882441400625</v>
      </c>
      <c r="L2328" s="18">
        <f t="shared" ca="1" si="369"/>
        <v>0</v>
      </c>
    </row>
    <row r="2329" spans="1:12" hidden="1" x14ac:dyDescent="0.25">
      <c r="A2329" s="6">
        <f t="shared" ca="1" si="360"/>
        <v>20.058719634070659</v>
      </c>
      <c r="B2329" s="7">
        <f t="shared" ca="1" si="361"/>
        <v>16.132357937920744</v>
      </c>
      <c r="C2329" s="7">
        <f t="shared" ca="1" si="362"/>
        <v>20.058719634070659</v>
      </c>
      <c r="D2329" s="7">
        <f t="shared" ca="1" si="363"/>
        <v>11.712124413411924</v>
      </c>
      <c r="E2329" s="8">
        <f t="shared" ca="1" si="364"/>
        <v>31.770844047482584</v>
      </c>
      <c r="F2329" s="2"/>
      <c r="G2329" s="6">
        <f t="shared" ca="1" si="365"/>
        <v>17.926608595220017</v>
      </c>
      <c r="H2329" s="7">
        <f t="shared" ca="1" si="365"/>
        <v>17.52634905389673</v>
      </c>
      <c r="I2329" s="7">
        <f t="shared" ca="1" si="366"/>
        <v>17.926608595220017</v>
      </c>
      <c r="J2329" s="7">
        <f t="shared" ca="1" si="367"/>
        <v>11.37581510721248</v>
      </c>
      <c r="K2329" s="7">
        <f t="shared" ca="1" si="368"/>
        <v>29.302423702432499</v>
      </c>
      <c r="L2329" s="18">
        <f t="shared" ca="1" si="369"/>
        <v>0</v>
      </c>
    </row>
    <row r="2330" spans="1:12" hidden="1" x14ac:dyDescent="0.25">
      <c r="A2330" s="6">
        <f t="shared" ca="1" si="360"/>
        <v>16.115666754262207</v>
      </c>
      <c r="B2330" s="7">
        <f t="shared" ca="1" si="361"/>
        <v>14.509153006551973</v>
      </c>
      <c r="C2330" s="7">
        <f t="shared" ca="1" si="362"/>
        <v>16.115666754262207</v>
      </c>
      <c r="D2330" s="7">
        <f t="shared" ca="1" si="363"/>
        <v>10.579457681700891</v>
      </c>
      <c r="E2330" s="8">
        <f t="shared" ca="1" si="364"/>
        <v>26.695124435963098</v>
      </c>
      <c r="F2330" s="2"/>
      <c r="G2330" s="6">
        <f t="shared" ca="1" si="365"/>
        <v>18.184214116307963</v>
      </c>
      <c r="H2330" s="7">
        <f t="shared" ca="1" si="365"/>
        <v>16.040984238755538</v>
      </c>
      <c r="I2330" s="7">
        <f t="shared" ca="1" si="366"/>
        <v>18.184214116307963</v>
      </c>
      <c r="J2330" s="7">
        <f t="shared" ca="1" si="367"/>
        <v>11.439963273468095</v>
      </c>
      <c r="K2330" s="7">
        <f t="shared" ca="1" si="368"/>
        <v>29.624177389776058</v>
      </c>
      <c r="L2330" s="18">
        <f t="shared" ca="1" si="369"/>
        <v>1</v>
      </c>
    </row>
    <row r="2331" spans="1:12" hidden="1" x14ac:dyDescent="0.25">
      <c r="A2331" s="6">
        <f t="shared" ca="1" si="360"/>
        <v>20.895947519618673</v>
      </c>
      <c r="B2331" s="7">
        <f t="shared" ca="1" si="361"/>
        <v>14.361685492072642</v>
      </c>
      <c r="C2331" s="7">
        <f t="shared" ca="1" si="362"/>
        <v>20.895947519618673</v>
      </c>
      <c r="D2331" s="7">
        <f t="shared" ca="1" si="363"/>
        <v>10.09361146941777</v>
      </c>
      <c r="E2331" s="8">
        <f t="shared" ca="1" si="364"/>
        <v>30.989558989036443</v>
      </c>
      <c r="F2331" s="2"/>
      <c r="G2331" s="6">
        <f t="shared" ca="1" si="365"/>
        <v>17.309322028605941</v>
      </c>
      <c r="H2331" s="7">
        <f t="shared" ca="1" si="365"/>
        <v>22.733533905611811</v>
      </c>
      <c r="I2331" s="7">
        <f t="shared" ca="1" si="366"/>
        <v>22.733533905611811</v>
      </c>
      <c r="J2331" s="7">
        <f t="shared" ca="1" si="367"/>
        <v>11.420108851325264</v>
      </c>
      <c r="K2331" s="7">
        <f t="shared" ca="1" si="368"/>
        <v>34.153642756937074</v>
      </c>
      <c r="L2331" s="18">
        <f t="shared" ca="1" si="369"/>
        <v>1</v>
      </c>
    </row>
    <row r="2332" spans="1:12" hidden="1" x14ac:dyDescent="0.25">
      <c r="A2332" s="6">
        <f t="shared" ca="1" si="360"/>
        <v>17.567603895270818</v>
      </c>
      <c r="B2332" s="7">
        <f t="shared" ca="1" si="361"/>
        <v>15.867955858211849</v>
      </c>
      <c r="C2332" s="7">
        <f t="shared" ca="1" si="362"/>
        <v>17.567603895270818</v>
      </c>
      <c r="D2332" s="7">
        <f t="shared" ca="1" si="363"/>
        <v>9.8206479062275509</v>
      </c>
      <c r="E2332" s="8">
        <f t="shared" ca="1" si="364"/>
        <v>27.38825180149837</v>
      </c>
      <c r="F2332" s="2"/>
      <c r="G2332" s="6">
        <f t="shared" ca="1" si="365"/>
        <v>21.453811386867788</v>
      </c>
      <c r="H2332" s="7">
        <f t="shared" ca="1" si="365"/>
        <v>23.176362977308337</v>
      </c>
      <c r="I2332" s="7">
        <f t="shared" ca="1" si="366"/>
        <v>23.176362977308337</v>
      </c>
      <c r="J2332" s="7">
        <f t="shared" ca="1" si="367"/>
        <v>11.355107083428493</v>
      </c>
      <c r="K2332" s="7">
        <f t="shared" ca="1" si="368"/>
        <v>34.531470060736829</v>
      </c>
      <c r="L2332" s="18">
        <f t="shared" ca="1" si="369"/>
        <v>1</v>
      </c>
    </row>
    <row r="2333" spans="1:12" hidden="1" x14ac:dyDescent="0.25">
      <c r="A2333" s="6">
        <f t="shared" ca="1" si="360"/>
        <v>18.0469511574113</v>
      </c>
      <c r="B2333" s="7">
        <f t="shared" ca="1" si="361"/>
        <v>15.829984545048498</v>
      </c>
      <c r="C2333" s="7">
        <f t="shared" ca="1" si="362"/>
        <v>18.0469511574113</v>
      </c>
      <c r="D2333" s="7">
        <f t="shared" ca="1" si="363"/>
        <v>11.579026739211161</v>
      </c>
      <c r="E2333" s="8">
        <f t="shared" ca="1" si="364"/>
        <v>29.625977896622459</v>
      </c>
      <c r="F2333" s="2"/>
      <c r="G2333" s="6">
        <f t="shared" ca="1" si="365"/>
        <v>16.706861728094843</v>
      </c>
      <c r="H2333" s="7">
        <f t="shared" ca="1" si="365"/>
        <v>16.721424966823641</v>
      </c>
      <c r="I2333" s="7">
        <f t="shared" ca="1" si="366"/>
        <v>16.721424966823641</v>
      </c>
      <c r="J2333" s="7">
        <f t="shared" ca="1" si="367"/>
        <v>9.8522615402112557</v>
      </c>
      <c r="K2333" s="7">
        <f t="shared" ca="1" si="368"/>
        <v>26.573686507034896</v>
      </c>
      <c r="L2333" s="18">
        <f t="shared" ca="1" si="369"/>
        <v>0</v>
      </c>
    </row>
    <row r="2334" spans="1:12" hidden="1" x14ac:dyDescent="0.25">
      <c r="A2334" s="6">
        <f t="shared" ca="1" si="360"/>
        <v>18.21308588059502</v>
      </c>
      <c r="B2334" s="7">
        <f t="shared" ca="1" si="361"/>
        <v>12.028416303946303</v>
      </c>
      <c r="C2334" s="7">
        <f t="shared" ca="1" si="362"/>
        <v>18.21308588059502</v>
      </c>
      <c r="D2334" s="7">
        <f t="shared" ca="1" si="363"/>
        <v>11.753391679725462</v>
      </c>
      <c r="E2334" s="8">
        <f t="shared" ca="1" si="364"/>
        <v>29.966477560320484</v>
      </c>
      <c r="F2334" s="2"/>
      <c r="G2334" s="6">
        <f t="shared" ca="1" si="365"/>
        <v>23.804940798121777</v>
      </c>
      <c r="H2334" s="7">
        <f t="shared" ca="1" si="365"/>
        <v>16.671825654436425</v>
      </c>
      <c r="I2334" s="7">
        <f t="shared" ca="1" si="366"/>
        <v>23.804940798121777</v>
      </c>
      <c r="J2334" s="7">
        <f t="shared" ca="1" si="367"/>
        <v>11.231343026175363</v>
      </c>
      <c r="K2334" s="7">
        <f t="shared" ca="1" si="368"/>
        <v>35.036283824297143</v>
      </c>
      <c r="L2334" s="18">
        <f t="shared" ca="1" si="369"/>
        <v>1</v>
      </c>
    </row>
    <row r="2335" spans="1:12" hidden="1" x14ac:dyDescent="0.25">
      <c r="A2335" s="6">
        <f t="shared" ca="1" si="360"/>
        <v>19.32434379776203</v>
      </c>
      <c r="B2335" s="7">
        <f t="shared" ca="1" si="361"/>
        <v>12.560868508743818</v>
      </c>
      <c r="C2335" s="7">
        <f t="shared" ca="1" si="362"/>
        <v>19.32434379776203</v>
      </c>
      <c r="D2335" s="7">
        <f t="shared" ca="1" si="363"/>
        <v>8.4116910199950397</v>
      </c>
      <c r="E2335" s="8">
        <f t="shared" ca="1" si="364"/>
        <v>27.736034817757069</v>
      </c>
      <c r="F2335" s="2"/>
      <c r="G2335" s="6">
        <f t="shared" ca="1" si="365"/>
        <v>16.41292671735744</v>
      </c>
      <c r="H2335" s="7">
        <f t="shared" ca="1" si="365"/>
        <v>22.018064878433954</v>
      </c>
      <c r="I2335" s="7">
        <f t="shared" ca="1" si="366"/>
        <v>22.018064878433954</v>
      </c>
      <c r="J2335" s="7">
        <f t="shared" ca="1" si="367"/>
        <v>11.559488618355395</v>
      </c>
      <c r="K2335" s="7">
        <f t="shared" ca="1" si="368"/>
        <v>33.577553496789349</v>
      </c>
      <c r="L2335" s="18">
        <f t="shared" ca="1" si="369"/>
        <v>1</v>
      </c>
    </row>
    <row r="2336" spans="1:12" hidden="1" x14ac:dyDescent="0.25">
      <c r="A2336" s="6">
        <f t="shared" ca="1" si="360"/>
        <v>22.954444756262067</v>
      </c>
      <c r="B2336" s="7">
        <f t="shared" ca="1" si="361"/>
        <v>13.24373217509946</v>
      </c>
      <c r="C2336" s="7">
        <f t="shared" ca="1" si="362"/>
        <v>22.954444756262067</v>
      </c>
      <c r="D2336" s="7">
        <f t="shared" ca="1" si="363"/>
        <v>11.680734739621244</v>
      </c>
      <c r="E2336" s="8">
        <f t="shared" ca="1" si="364"/>
        <v>34.635179495883307</v>
      </c>
      <c r="F2336" s="2"/>
      <c r="G2336" s="6">
        <f t="shared" ca="1" si="365"/>
        <v>17.082975088362616</v>
      </c>
      <c r="H2336" s="7">
        <f t="shared" ca="1" si="365"/>
        <v>21.406121587009832</v>
      </c>
      <c r="I2336" s="7">
        <f t="shared" ca="1" si="366"/>
        <v>21.406121587009832</v>
      </c>
      <c r="J2336" s="7">
        <f t="shared" ca="1" si="367"/>
        <v>11.386286565073229</v>
      </c>
      <c r="K2336" s="7">
        <f t="shared" ca="1" si="368"/>
        <v>32.792408152083063</v>
      </c>
      <c r="L2336" s="18">
        <f t="shared" ca="1" si="369"/>
        <v>0</v>
      </c>
    </row>
    <row r="2337" spans="1:12" hidden="1" x14ac:dyDescent="0.25">
      <c r="A2337" s="6">
        <f t="shared" ca="1" si="360"/>
        <v>22.298770857716846</v>
      </c>
      <c r="B2337" s="7">
        <f t="shared" ca="1" si="361"/>
        <v>13.411651149728055</v>
      </c>
      <c r="C2337" s="7">
        <f t="shared" ca="1" si="362"/>
        <v>22.298770857716846</v>
      </c>
      <c r="D2337" s="7">
        <f t="shared" ca="1" si="363"/>
        <v>10.533695937277505</v>
      </c>
      <c r="E2337" s="8">
        <f t="shared" ca="1" si="364"/>
        <v>32.832466794994353</v>
      </c>
      <c r="F2337" s="2"/>
      <c r="G2337" s="6">
        <f t="shared" ca="1" si="365"/>
        <v>19.68441345573245</v>
      </c>
      <c r="H2337" s="7">
        <f t="shared" ca="1" si="365"/>
        <v>22.912639075575377</v>
      </c>
      <c r="I2337" s="7">
        <f t="shared" ca="1" si="366"/>
        <v>22.912639075575377</v>
      </c>
      <c r="J2337" s="7">
        <f t="shared" ca="1" si="367"/>
        <v>10.175098627022663</v>
      </c>
      <c r="K2337" s="7">
        <f t="shared" ca="1" si="368"/>
        <v>33.087737702598041</v>
      </c>
      <c r="L2337" s="18">
        <f t="shared" ca="1" si="369"/>
        <v>1</v>
      </c>
    </row>
    <row r="2338" spans="1:12" hidden="1" x14ac:dyDescent="0.25">
      <c r="A2338" s="6">
        <f t="shared" ca="1" si="360"/>
        <v>20.36846958519908</v>
      </c>
      <c r="B2338" s="7">
        <f t="shared" ca="1" si="361"/>
        <v>16.698575529455834</v>
      </c>
      <c r="C2338" s="7">
        <f t="shared" ca="1" si="362"/>
        <v>20.36846958519908</v>
      </c>
      <c r="D2338" s="7">
        <f t="shared" ca="1" si="363"/>
        <v>11.508587050207414</v>
      </c>
      <c r="E2338" s="8">
        <f t="shared" ca="1" si="364"/>
        <v>31.877056635406493</v>
      </c>
      <c r="F2338" s="2"/>
      <c r="G2338" s="6">
        <f t="shared" ca="1" si="365"/>
        <v>22.283075198016327</v>
      </c>
      <c r="H2338" s="7">
        <f t="shared" ca="1" si="365"/>
        <v>19.711530682938822</v>
      </c>
      <c r="I2338" s="7">
        <f t="shared" ca="1" si="366"/>
        <v>22.283075198016327</v>
      </c>
      <c r="J2338" s="7">
        <f t="shared" ca="1" si="367"/>
        <v>9.3319766819439032</v>
      </c>
      <c r="K2338" s="7">
        <f t="shared" ca="1" si="368"/>
        <v>31.61505187996023</v>
      </c>
      <c r="L2338" s="18">
        <f t="shared" ca="1" si="369"/>
        <v>0</v>
      </c>
    </row>
    <row r="2339" spans="1:12" hidden="1" x14ac:dyDescent="0.25">
      <c r="A2339" s="6">
        <f t="shared" ca="1" si="360"/>
        <v>18.237630579417946</v>
      </c>
      <c r="B2339" s="7">
        <f t="shared" ca="1" si="361"/>
        <v>12.850654921195222</v>
      </c>
      <c r="C2339" s="7">
        <f t="shared" ca="1" si="362"/>
        <v>18.237630579417946</v>
      </c>
      <c r="D2339" s="7">
        <f t="shared" ca="1" si="363"/>
        <v>8.7306919363583688</v>
      </c>
      <c r="E2339" s="8">
        <f t="shared" ca="1" si="364"/>
        <v>26.968322515776315</v>
      </c>
      <c r="F2339" s="2"/>
      <c r="G2339" s="6">
        <f t="shared" ca="1" si="365"/>
        <v>22.537016268885985</v>
      </c>
      <c r="H2339" s="7">
        <f t="shared" ca="1" si="365"/>
        <v>21.681709201812936</v>
      </c>
      <c r="I2339" s="7">
        <f t="shared" ca="1" si="366"/>
        <v>22.537016268885985</v>
      </c>
      <c r="J2339" s="7">
        <f t="shared" ca="1" si="367"/>
        <v>11.98643416666768</v>
      </c>
      <c r="K2339" s="7">
        <f t="shared" ca="1" si="368"/>
        <v>34.523450435553663</v>
      </c>
      <c r="L2339" s="18">
        <f t="shared" ca="1" si="369"/>
        <v>1</v>
      </c>
    </row>
    <row r="2340" spans="1:12" hidden="1" x14ac:dyDescent="0.25">
      <c r="A2340" s="6">
        <f t="shared" ca="1" si="360"/>
        <v>21.389581418932998</v>
      </c>
      <c r="B2340" s="7">
        <f t="shared" ca="1" si="361"/>
        <v>17.105561241498961</v>
      </c>
      <c r="C2340" s="7">
        <f t="shared" ca="1" si="362"/>
        <v>21.389581418932998</v>
      </c>
      <c r="D2340" s="7">
        <f t="shared" ca="1" si="363"/>
        <v>8.4105225169360054</v>
      </c>
      <c r="E2340" s="8">
        <f t="shared" ca="1" si="364"/>
        <v>29.800103935869004</v>
      </c>
      <c r="F2340" s="2"/>
      <c r="G2340" s="6">
        <f t="shared" ca="1" si="365"/>
        <v>23.151990175481231</v>
      </c>
      <c r="H2340" s="7">
        <f t="shared" ca="1" si="365"/>
        <v>18.50725076795128</v>
      </c>
      <c r="I2340" s="7">
        <f t="shared" ca="1" si="366"/>
        <v>23.151990175481231</v>
      </c>
      <c r="J2340" s="7">
        <f t="shared" ca="1" si="367"/>
        <v>11.169168632672619</v>
      </c>
      <c r="K2340" s="7">
        <f t="shared" ca="1" si="368"/>
        <v>34.321158808153854</v>
      </c>
      <c r="L2340" s="18">
        <f t="shared" ca="1" si="369"/>
        <v>1</v>
      </c>
    </row>
    <row r="2341" spans="1:12" hidden="1" x14ac:dyDescent="0.25">
      <c r="A2341" s="6">
        <f t="shared" ca="1" si="360"/>
        <v>19.409690386412155</v>
      </c>
      <c r="B2341" s="7">
        <f t="shared" ca="1" si="361"/>
        <v>15.77822850600862</v>
      </c>
      <c r="C2341" s="7">
        <f t="shared" ca="1" si="362"/>
        <v>19.409690386412155</v>
      </c>
      <c r="D2341" s="7">
        <f t="shared" ca="1" si="363"/>
        <v>10.19365606115201</v>
      </c>
      <c r="E2341" s="8">
        <f t="shared" ca="1" si="364"/>
        <v>29.603346447564164</v>
      </c>
      <c r="F2341" s="2"/>
      <c r="G2341" s="6">
        <f t="shared" ca="1" si="365"/>
        <v>18.529390662534894</v>
      </c>
      <c r="H2341" s="7">
        <f t="shared" ca="1" si="365"/>
        <v>17.869391436116924</v>
      </c>
      <c r="I2341" s="7">
        <f t="shared" ca="1" si="366"/>
        <v>18.529390662534894</v>
      </c>
      <c r="J2341" s="7">
        <f t="shared" ca="1" si="367"/>
        <v>11.384659878324655</v>
      </c>
      <c r="K2341" s="7">
        <f t="shared" ca="1" si="368"/>
        <v>29.914050540859549</v>
      </c>
      <c r="L2341" s="18">
        <f t="shared" ca="1" si="369"/>
        <v>1</v>
      </c>
    </row>
    <row r="2342" spans="1:12" hidden="1" x14ac:dyDescent="0.25">
      <c r="A2342" s="6">
        <f t="shared" ca="1" si="360"/>
        <v>22.042743501226742</v>
      </c>
      <c r="B2342" s="7">
        <f t="shared" ca="1" si="361"/>
        <v>14.483243340379591</v>
      </c>
      <c r="C2342" s="7">
        <f t="shared" ca="1" si="362"/>
        <v>22.042743501226742</v>
      </c>
      <c r="D2342" s="7">
        <f t="shared" ca="1" si="363"/>
        <v>11.66574979539055</v>
      </c>
      <c r="E2342" s="8">
        <f t="shared" ca="1" si="364"/>
        <v>33.708493296617291</v>
      </c>
      <c r="F2342" s="2"/>
      <c r="G2342" s="6">
        <f t="shared" ca="1" si="365"/>
        <v>23.687670177776461</v>
      </c>
      <c r="H2342" s="7">
        <f t="shared" ca="1" si="365"/>
        <v>20.146296652847635</v>
      </c>
      <c r="I2342" s="7">
        <f t="shared" ca="1" si="366"/>
        <v>23.687670177776461</v>
      </c>
      <c r="J2342" s="7">
        <f t="shared" ca="1" si="367"/>
        <v>11.826477064196917</v>
      </c>
      <c r="K2342" s="7">
        <f t="shared" ca="1" si="368"/>
        <v>35.514147241973376</v>
      </c>
      <c r="L2342" s="18">
        <f t="shared" ca="1" si="369"/>
        <v>1</v>
      </c>
    </row>
    <row r="2343" spans="1:12" hidden="1" x14ac:dyDescent="0.25">
      <c r="A2343" s="6">
        <f t="shared" ca="1" si="360"/>
        <v>18.344842693192135</v>
      </c>
      <c r="B2343" s="7">
        <f t="shared" ca="1" si="361"/>
        <v>12.414506829637681</v>
      </c>
      <c r="C2343" s="7">
        <f t="shared" ca="1" si="362"/>
        <v>18.344842693192135</v>
      </c>
      <c r="D2343" s="7">
        <f t="shared" ca="1" si="363"/>
        <v>8.759622799953652</v>
      </c>
      <c r="E2343" s="8">
        <f t="shared" ca="1" si="364"/>
        <v>27.104465493145788</v>
      </c>
      <c r="F2343" s="2"/>
      <c r="G2343" s="6">
        <f t="shared" ca="1" si="365"/>
        <v>22.570555063634512</v>
      </c>
      <c r="H2343" s="7">
        <f t="shared" ca="1" si="365"/>
        <v>19.850399549101077</v>
      </c>
      <c r="I2343" s="7">
        <f t="shared" ca="1" si="366"/>
        <v>22.570555063634512</v>
      </c>
      <c r="J2343" s="7">
        <f t="shared" ca="1" si="367"/>
        <v>11.141453461589705</v>
      </c>
      <c r="K2343" s="7">
        <f t="shared" ca="1" si="368"/>
        <v>33.712008525224221</v>
      </c>
      <c r="L2343" s="18">
        <f t="shared" ca="1" si="369"/>
        <v>1</v>
      </c>
    </row>
    <row r="2344" spans="1:12" hidden="1" x14ac:dyDescent="0.25">
      <c r="A2344" s="6">
        <f t="shared" ca="1" si="360"/>
        <v>19.15123423204038</v>
      </c>
      <c r="B2344" s="7">
        <f t="shared" ca="1" si="361"/>
        <v>15.452650908253046</v>
      </c>
      <c r="C2344" s="7">
        <f t="shared" ca="1" si="362"/>
        <v>19.15123423204038</v>
      </c>
      <c r="D2344" s="7">
        <f t="shared" ca="1" si="363"/>
        <v>11.553421539292328</v>
      </c>
      <c r="E2344" s="8">
        <f t="shared" ca="1" si="364"/>
        <v>30.70465577133271</v>
      </c>
      <c r="F2344" s="2"/>
      <c r="G2344" s="6">
        <f t="shared" ca="1" si="365"/>
        <v>17.550122996597292</v>
      </c>
      <c r="H2344" s="7">
        <f t="shared" ca="1" si="365"/>
        <v>19.214041374274725</v>
      </c>
      <c r="I2344" s="7">
        <f t="shared" ca="1" si="366"/>
        <v>19.214041374274725</v>
      </c>
      <c r="J2344" s="7">
        <f t="shared" ca="1" si="367"/>
        <v>10.346108642649888</v>
      </c>
      <c r="K2344" s="7">
        <f t="shared" ca="1" si="368"/>
        <v>29.560150016924613</v>
      </c>
      <c r="L2344" s="18">
        <f t="shared" ca="1" si="369"/>
        <v>0</v>
      </c>
    </row>
    <row r="2345" spans="1:12" hidden="1" x14ac:dyDescent="0.25">
      <c r="A2345" s="6">
        <f t="shared" ca="1" si="360"/>
        <v>23.85226389397527</v>
      </c>
      <c r="B2345" s="7">
        <f t="shared" ca="1" si="361"/>
        <v>15.264053999166769</v>
      </c>
      <c r="C2345" s="7">
        <f t="shared" ca="1" si="362"/>
        <v>23.85226389397527</v>
      </c>
      <c r="D2345" s="7">
        <f t="shared" ca="1" si="363"/>
        <v>11.382801388837002</v>
      </c>
      <c r="E2345" s="8">
        <f t="shared" ca="1" si="364"/>
        <v>35.235065282812272</v>
      </c>
      <c r="F2345" s="2"/>
      <c r="G2345" s="6">
        <f t="shared" ca="1" si="365"/>
        <v>18.209941329715548</v>
      </c>
      <c r="H2345" s="7">
        <f t="shared" ca="1" si="365"/>
        <v>21.371068708626694</v>
      </c>
      <c r="I2345" s="7">
        <f t="shared" ca="1" si="366"/>
        <v>21.371068708626694</v>
      </c>
      <c r="J2345" s="7">
        <f t="shared" ca="1" si="367"/>
        <v>8.4924144754511843</v>
      </c>
      <c r="K2345" s="7">
        <f t="shared" ca="1" si="368"/>
        <v>29.863483184077879</v>
      </c>
      <c r="L2345" s="18">
        <f t="shared" ca="1" si="369"/>
        <v>0</v>
      </c>
    </row>
    <row r="2346" spans="1:12" hidden="1" x14ac:dyDescent="0.25">
      <c r="A2346" s="6">
        <f t="shared" ca="1" si="360"/>
        <v>18.278329441687195</v>
      </c>
      <c r="B2346" s="7">
        <f t="shared" ca="1" si="361"/>
        <v>12.360102738521551</v>
      </c>
      <c r="C2346" s="7">
        <f t="shared" ca="1" si="362"/>
        <v>18.278329441687195</v>
      </c>
      <c r="D2346" s="7">
        <f t="shared" ca="1" si="363"/>
        <v>9.1432071829155515</v>
      </c>
      <c r="E2346" s="8">
        <f t="shared" ca="1" si="364"/>
        <v>27.421536624602744</v>
      </c>
      <c r="F2346" s="2"/>
      <c r="G2346" s="6">
        <f t="shared" ca="1" si="365"/>
        <v>21.228137117766945</v>
      </c>
      <c r="H2346" s="7">
        <f t="shared" ca="1" si="365"/>
        <v>18.841202225684235</v>
      </c>
      <c r="I2346" s="7">
        <f t="shared" ca="1" si="366"/>
        <v>21.228137117766945</v>
      </c>
      <c r="J2346" s="7">
        <f t="shared" ca="1" si="367"/>
        <v>9.7131013332394645</v>
      </c>
      <c r="K2346" s="7">
        <f t="shared" ca="1" si="368"/>
        <v>30.941238451006409</v>
      </c>
      <c r="L2346" s="18">
        <f t="shared" ca="1" si="369"/>
        <v>1</v>
      </c>
    </row>
    <row r="2347" spans="1:12" hidden="1" x14ac:dyDescent="0.25">
      <c r="A2347" s="6">
        <f t="shared" ca="1" si="360"/>
        <v>21.946816756719791</v>
      </c>
      <c r="B2347" s="7">
        <f t="shared" ca="1" si="361"/>
        <v>15.486461584112277</v>
      </c>
      <c r="C2347" s="7">
        <f t="shared" ca="1" si="362"/>
        <v>21.946816756719791</v>
      </c>
      <c r="D2347" s="7">
        <f t="shared" ca="1" si="363"/>
        <v>9.0538813367498765</v>
      </c>
      <c r="E2347" s="8">
        <f t="shared" ca="1" si="364"/>
        <v>31.000698093469666</v>
      </c>
      <c r="F2347" s="2"/>
      <c r="G2347" s="6">
        <f t="shared" ca="1" si="365"/>
        <v>20.313196445874816</v>
      </c>
      <c r="H2347" s="7">
        <f t="shared" ca="1" si="365"/>
        <v>20.419280233454369</v>
      </c>
      <c r="I2347" s="7">
        <f t="shared" ca="1" si="366"/>
        <v>20.419280233454369</v>
      </c>
      <c r="J2347" s="7">
        <f t="shared" ca="1" si="367"/>
        <v>8.1527664682177505</v>
      </c>
      <c r="K2347" s="7">
        <f t="shared" ca="1" si="368"/>
        <v>28.572046701672122</v>
      </c>
      <c r="L2347" s="18">
        <f t="shared" ca="1" si="369"/>
        <v>0</v>
      </c>
    </row>
    <row r="2348" spans="1:12" hidden="1" x14ac:dyDescent="0.25">
      <c r="A2348" s="6">
        <f t="shared" ca="1" si="360"/>
        <v>23.518980783251546</v>
      </c>
      <c r="B2348" s="7">
        <f t="shared" ca="1" si="361"/>
        <v>12.809113501768934</v>
      </c>
      <c r="C2348" s="7">
        <f t="shared" ca="1" si="362"/>
        <v>23.518980783251546</v>
      </c>
      <c r="D2348" s="7">
        <f t="shared" ca="1" si="363"/>
        <v>11.183967160666921</v>
      </c>
      <c r="E2348" s="8">
        <f t="shared" ca="1" si="364"/>
        <v>34.702947943918467</v>
      </c>
      <c r="F2348" s="2"/>
      <c r="G2348" s="6">
        <f t="shared" ca="1" si="365"/>
        <v>19.987839472007895</v>
      </c>
      <c r="H2348" s="7">
        <f t="shared" ca="1" si="365"/>
        <v>19.259238773804704</v>
      </c>
      <c r="I2348" s="7">
        <f t="shared" ca="1" si="366"/>
        <v>19.987839472007895</v>
      </c>
      <c r="J2348" s="7">
        <f t="shared" ca="1" si="367"/>
        <v>8.2968535441956135</v>
      </c>
      <c r="K2348" s="7">
        <f t="shared" ca="1" si="368"/>
        <v>28.284693016203509</v>
      </c>
      <c r="L2348" s="18">
        <f t="shared" ca="1" si="369"/>
        <v>0</v>
      </c>
    </row>
    <row r="2349" spans="1:12" hidden="1" x14ac:dyDescent="0.25">
      <c r="A2349" s="6">
        <f t="shared" ca="1" si="360"/>
        <v>20.82339871246775</v>
      </c>
      <c r="B2349" s="7">
        <f t="shared" ca="1" si="361"/>
        <v>15.541552697904548</v>
      </c>
      <c r="C2349" s="7">
        <f t="shared" ca="1" si="362"/>
        <v>20.82339871246775</v>
      </c>
      <c r="D2349" s="7">
        <f t="shared" ca="1" si="363"/>
        <v>10.629471117449661</v>
      </c>
      <c r="E2349" s="8">
        <f t="shared" ca="1" si="364"/>
        <v>31.452869829917411</v>
      </c>
      <c r="F2349" s="2"/>
      <c r="G2349" s="6">
        <f t="shared" ca="1" si="365"/>
        <v>18.252926780977475</v>
      </c>
      <c r="H2349" s="7">
        <f t="shared" ca="1" si="365"/>
        <v>16.207935104954259</v>
      </c>
      <c r="I2349" s="7">
        <f t="shared" ca="1" si="366"/>
        <v>18.252926780977475</v>
      </c>
      <c r="J2349" s="7">
        <f t="shared" ca="1" si="367"/>
        <v>11.557275510984793</v>
      </c>
      <c r="K2349" s="7">
        <f t="shared" ca="1" si="368"/>
        <v>29.81020229196227</v>
      </c>
      <c r="L2349" s="18">
        <f t="shared" ca="1" si="369"/>
        <v>0</v>
      </c>
    </row>
    <row r="2350" spans="1:12" hidden="1" x14ac:dyDescent="0.25">
      <c r="A2350" s="6">
        <f t="shared" ca="1" si="360"/>
        <v>16.549695852070627</v>
      </c>
      <c r="B2350" s="7">
        <f t="shared" ca="1" si="361"/>
        <v>12.364528893343792</v>
      </c>
      <c r="C2350" s="7">
        <f t="shared" ca="1" si="362"/>
        <v>16.549695852070627</v>
      </c>
      <c r="D2350" s="7">
        <f t="shared" ca="1" si="363"/>
        <v>10.834549702126015</v>
      </c>
      <c r="E2350" s="8">
        <f t="shared" ca="1" si="364"/>
        <v>27.384245554196642</v>
      </c>
      <c r="F2350" s="2"/>
      <c r="G2350" s="6">
        <f t="shared" ca="1" si="365"/>
        <v>19.602196565294982</v>
      </c>
      <c r="H2350" s="7">
        <f t="shared" ca="1" si="365"/>
        <v>19.411219384634677</v>
      </c>
      <c r="I2350" s="7">
        <f t="shared" ca="1" si="366"/>
        <v>19.602196565294982</v>
      </c>
      <c r="J2350" s="7">
        <f t="shared" ca="1" si="367"/>
        <v>10.407782988491707</v>
      </c>
      <c r="K2350" s="7">
        <f t="shared" ca="1" si="368"/>
        <v>30.009979553786689</v>
      </c>
      <c r="L2350" s="18">
        <f t="shared" ca="1" si="369"/>
        <v>1</v>
      </c>
    </row>
    <row r="2351" spans="1:12" hidden="1" x14ac:dyDescent="0.25">
      <c r="A2351" s="6">
        <f t="shared" ca="1" si="360"/>
        <v>17.248121754160213</v>
      </c>
      <c r="B2351" s="7">
        <f t="shared" ca="1" si="361"/>
        <v>13.321273212337841</v>
      </c>
      <c r="C2351" s="7">
        <f t="shared" ca="1" si="362"/>
        <v>17.248121754160213</v>
      </c>
      <c r="D2351" s="7">
        <f t="shared" ca="1" si="363"/>
        <v>11.727071462669768</v>
      </c>
      <c r="E2351" s="8">
        <f t="shared" ca="1" si="364"/>
        <v>28.975193216829979</v>
      </c>
      <c r="F2351" s="2"/>
      <c r="G2351" s="6">
        <f t="shared" ca="1" si="365"/>
        <v>21.342676004639152</v>
      </c>
      <c r="H2351" s="7">
        <f t="shared" ca="1" si="365"/>
        <v>16.187257620160832</v>
      </c>
      <c r="I2351" s="7">
        <f t="shared" ca="1" si="366"/>
        <v>21.342676004639152</v>
      </c>
      <c r="J2351" s="7">
        <f t="shared" ca="1" si="367"/>
        <v>9.5499772647120551</v>
      </c>
      <c r="K2351" s="7">
        <f t="shared" ca="1" si="368"/>
        <v>30.892653269351207</v>
      </c>
      <c r="L2351" s="18">
        <f t="shared" ca="1" si="369"/>
        <v>1</v>
      </c>
    </row>
    <row r="2352" spans="1:12" hidden="1" x14ac:dyDescent="0.25">
      <c r="A2352" s="6">
        <f t="shared" ca="1" si="360"/>
        <v>21.831933867180851</v>
      </c>
      <c r="B2352" s="7">
        <f t="shared" ca="1" si="361"/>
        <v>15.648148122146971</v>
      </c>
      <c r="C2352" s="7">
        <f t="shared" ca="1" si="362"/>
        <v>21.831933867180851</v>
      </c>
      <c r="D2352" s="7">
        <f t="shared" ca="1" si="363"/>
        <v>10.120412726006355</v>
      </c>
      <c r="E2352" s="8">
        <f t="shared" ca="1" si="364"/>
        <v>31.952346593187208</v>
      </c>
      <c r="F2352" s="2"/>
      <c r="G2352" s="6">
        <f t="shared" ca="1" si="365"/>
        <v>22.314371617696171</v>
      </c>
      <c r="H2352" s="7">
        <f t="shared" ca="1" si="365"/>
        <v>18.804474546265133</v>
      </c>
      <c r="I2352" s="7">
        <f t="shared" ca="1" si="366"/>
        <v>22.314371617696171</v>
      </c>
      <c r="J2352" s="7">
        <f t="shared" ca="1" si="367"/>
        <v>10.777605099233805</v>
      </c>
      <c r="K2352" s="7">
        <f t="shared" ca="1" si="368"/>
        <v>33.091976716929977</v>
      </c>
      <c r="L2352" s="18">
        <f t="shared" ca="1" si="369"/>
        <v>1</v>
      </c>
    </row>
    <row r="2353" spans="1:12" hidden="1" x14ac:dyDescent="0.25">
      <c r="A2353" s="6">
        <f t="shared" ca="1" si="360"/>
        <v>23.215025274465333</v>
      </c>
      <c r="B2353" s="7">
        <f t="shared" ca="1" si="361"/>
        <v>17.927474364286315</v>
      </c>
      <c r="C2353" s="7">
        <f t="shared" ca="1" si="362"/>
        <v>23.215025274465333</v>
      </c>
      <c r="D2353" s="7">
        <f t="shared" ca="1" si="363"/>
        <v>10.564630077608626</v>
      </c>
      <c r="E2353" s="8">
        <f t="shared" ca="1" si="364"/>
        <v>33.779655352073959</v>
      </c>
      <c r="F2353" s="2"/>
      <c r="G2353" s="6">
        <f t="shared" ca="1" si="365"/>
        <v>19.630971447568953</v>
      </c>
      <c r="H2353" s="7">
        <f t="shared" ca="1" si="365"/>
        <v>17.732122317701446</v>
      </c>
      <c r="I2353" s="7">
        <f t="shared" ca="1" si="366"/>
        <v>19.630971447568953</v>
      </c>
      <c r="J2353" s="7">
        <f t="shared" ca="1" si="367"/>
        <v>10.851294514569485</v>
      </c>
      <c r="K2353" s="7">
        <f t="shared" ca="1" si="368"/>
        <v>30.482265962138438</v>
      </c>
      <c r="L2353" s="18">
        <f t="shared" ca="1" si="369"/>
        <v>0</v>
      </c>
    </row>
    <row r="2354" spans="1:12" hidden="1" x14ac:dyDescent="0.25">
      <c r="A2354" s="6">
        <f t="shared" ca="1" si="360"/>
        <v>18.99209299137668</v>
      </c>
      <c r="B2354" s="7">
        <f t="shared" ca="1" si="361"/>
        <v>14.391817185461207</v>
      </c>
      <c r="C2354" s="7">
        <f t="shared" ca="1" si="362"/>
        <v>18.99209299137668</v>
      </c>
      <c r="D2354" s="7">
        <f t="shared" ca="1" si="363"/>
        <v>9.4518006926936842</v>
      </c>
      <c r="E2354" s="8">
        <f t="shared" ca="1" si="364"/>
        <v>28.443893684070364</v>
      </c>
      <c r="F2354" s="2"/>
      <c r="G2354" s="6">
        <f t="shared" ca="1" si="365"/>
        <v>20.668435607389952</v>
      </c>
      <c r="H2354" s="7">
        <f t="shared" ca="1" si="365"/>
        <v>22.046768983796788</v>
      </c>
      <c r="I2354" s="7">
        <f t="shared" ca="1" si="366"/>
        <v>22.046768983796788</v>
      </c>
      <c r="J2354" s="7">
        <f t="shared" ca="1" si="367"/>
        <v>10.749083501131633</v>
      </c>
      <c r="K2354" s="7">
        <f t="shared" ca="1" si="368"/>
        <v>32.795852484928417</v>
      </c>
      <c r="L2354" s="18">
        <f t="shared" ca="1" si="369"/>
        <v>1</v>
      </c>
    </row>
    <row r="2355" spans="1:12" hidden="1" x14ac:dyDescent="0.25">
      <c r="A2355" s="6">
        <f t="shared" ca="1" si="360"/>
        <v>18.174399330555737</v>
      </c>
      <c r="B2355" s="7">
        <f t="shared" ca="1" si="361"/>
        <v>12.828500903397698</v>
      </c>
      <c r="C2355" s="7">
        <f t="shared" ca="1" si="362"/>
        <v>18.174399330555737</v>
      </c>
      <c r="D2355" s="7">
        <f t="shared" ca="1" si="363"/>
        <v>8.9948315985338336</v>
      </c>
      <c r="E2355" s="8">
        <f t="shared" ca="1" si="364"/>
        <v>27.169230929089572</v>
      </c>
      <c r="F2355" s="2"/>
      <c r="G2355" s="6">
        <f t="shared" ca="1" si="365"/>
        <v>23.607680302371968</v>
      </c>
      <c r="H2355" s="7">
        <f t="shared" ca="1" si="365"/>
        <v>17.33288087565246</v>
      </c>
      <c r="I2355" s="7">
        <f t="shared" ca="1" si="366"/>
        <v>23.607680302371968</v>
      </c>
      <c r="J2355" s="7">
        <f t="shared" ca="1" si="367"/>
        <v>8.5490394894369572</v>
      </c>
      <c r="K2355" s="7">
        <f t="shared" ca="1" si="368"/>
        <v>32.156719791808925</v>
      </c>
      <c r="L2355" s="18">
        <f t="shared" ca="1" si="369"/>
        <v>1</v>
      </c>
    </row>
    <row r="2356" spans="1:12" hidden="1" x14ac:dyDescent="0.25">
      <c r="A2356" s="6">
        <f t="shared" ca="1" si="360"/>
        <v>16.692443021452906</v>
      </c>
      <c r="B2356" s="7">
        <f t="shared" ca="1" si="361"/>
        <v>13.912468026389105</v>
      </c>
      <c r="C2356" s="7">
        <f t="shared" ca="1" si="362"/>
        <v>16.692443021452906</v>
      </c>
      <c r="D2356" s="7">
        <f t="shared" ca="1" si="363"/>
        <v>11.028104167799114</v>
      </c>
      <c r="E2356" s="8">
        <f t="shared" ca="1" si="364"/>
        <v>27.72054718925202</v>
      </c>
      <c r="F2356" s="2"/>
      <c r="G2356" s="6">
        <f t="shared" ca="1" si="365"/>
        <v>21.748940049796929</v>
      </c>
      <c r="H2356" s="7">
        <f t="shared" ca="1" si="365"/>
        <v>17.543612952577973</v>
      </c>
      <c r="I2356" s="7">
        <f t="shared" ca="1" si="366"/>
        <v>21.748940049796929</v>
      </c>
      <c r="J2356" s="7">
        <f t="shared" ca="1" si="367"/>
        <v>9.9393373779678633</v>
      </c>
      <c r="K2356" s="7">
        <f t="shared" ca="1" si="368"/>
        <v>31.688277427764792</v>
      </c>
      <c r="L2356" s="18">
        <f t="shared" ca="1" si="369"/>
        <v>1</v>
      </c>
    </row>
    <row r="2357" spans="1:12" hidden="1" x14ac:dyDescent="0.25">
      <c r="A2357" s="6">
        <f t="shared" ca="1" si="360"/>
        <v>21.728610024370557</v>
      </c>
      <c r="B2357" s="7">
        <f t="shared" ca="1" si="361"/>
        <v>16.256773977551504</v>
      </c>
      <c r="C2357" s="7">
        <f t="shared" ca="1" si="362"/>
        <v>21.728610024370557</v>
      </c>
      <c r="D2357" s="7">
        <f t="shared" ca="1" si="363"/>
        <v>11.010849507590173</v>
      </c>
      <c r="E2357" s="8">
        <f t="shared" ca="1" si="364"/>
        <v>32.739459531960733</v>
      </c>
      <c r="F2357" s="2"/>
      <c r="G2357" s="6">
        <f t="shared" ca="1" si="365"/>
        <v>18.823147799835688</v>
      </c>
      <c r="H2357" s="7">
        <f t="shared" ca="1" si="365"/>
        <v>19.524086513970747</v>
      </c>
      <c r="I2357" s="7">
        <f t="shared" ca="1" si="366"/>
        <v>19.524086513970747</v>
      </c>
      <c r="J2357" s="7">
        <f t="shared" ca="1" si="367"/>
        <v>9.4224493080761178</v>
      </c>
      <c r="K2357" s="7">
        <f t="shared" ca="1" si="368"/>
        <v>28.946535822046865</v>
      </c>
      <c r="L2357" s="18">
        <f t="shared" ca="1" si="369"/>
        <v>0</v>
      </c>
    </row>
    <row r="2358" spans="1:12" hidden="1" x14ac:dyDescent="0.25">
      <c r="A2358" s="6">
        <f t="shared" ca="1" si="360"/>
        <v>19.434847507370019</v>
      </c>
      <c r="B2358" s="7">
        <f t="shared" ca="1" si="361"/>
        <v>15.994671138500477</v>
      </c>
      <c r="C2358" s="7">
        <f t="shared" ca="1" si="362"/>
        <v>19.434847507370019</v>
      </c>
      <c r="D2358" s="7">
        <f t="shared" ca="1" si="363"/>
        <v>8.1207751403925421</v>
      </c>
      <c r="E2358" s="8">
        <f t="shared" ca="1" si="364"/>
        <v>27.555622647762561</v>
      </c>
      <c r="F2358" s="2"/>
      <c r="G2358" s="6">
        <f t="shared" ca="1" si="365"/>
        <v>16.891284276532925</v>
      </c>
      <c r="H2358" s="7">
        <f t="shared" ca="1" si="365"/>
        <v>16.099736593588858</v>
      </c>
      <c r="I2358" s="7">
        <f t="shared" ca="1" si="366"/>
        <v>16.891284276532925</v>
      </c>
      <c r="J2358" s="7">
        <f t="shared" ca="1" si="367"/>
        <v>11.192705688645495</v>
      </c>
      <c r="K2358" s="7">
        <f t="shared" ca="1" si="368"/>
        <v>28.083989965178418</v>
      </c>
      <c r="L2358" s="18">
        <f t="shared" ca="1" si="369"/>
        <v>1</v>
      </c>
    </row>
    <row r="2359" spans="1:12" hidden="1" x14ac:dyDescent="0.25">
      <c r="A2359" s="6">
        <f t="shared" ca="1" si="360"/>
        <v>18.004031773952786</v>
      </c>
      <c r="B2359" s="7">
        <f t="shared" ca="1" si="361"/>
        <v>16.488332460272311</v>
      </c>
      <c r="C2359" s="7">
        <f t="shared" ca="1" si="362"/>
        <v>18.004031773952786</v>
      </c>
      <c r="D2359" s="7">
        <f t="shared" ca="1" si="363"/>
        <v>10.741802733487242</v>
      </c>
      <c r="E2359" s="8">
        <f t="shared" ca="1" si="364"/>
        <v>28.74583450744003</v>
      </c>
      <c r="F2359" s="2"/>
      <c r="G2359" s="6">
        <f t="shared" ca="1" si="365"/>
        <v>17.417638070310826</v>
      </c>
      <c r="H2359" s="7">
        <f t="shared" ca="1" si="365"/>
        <v>19.905951403781653</v>
      </c>
      <c r="I2359" s="7">
        <f t="shared" ca="1" si="366"/>
        <v>19.905951403781653</v>
      </c>
      <c r="J2359" s="7">
        <f t="shared" ca="1" si="367"/>
        <v>8.2722362569039003</v>
      </c>
      <c r="K2359" s="7">
        <f t="shared" ca="1" si="368"/>
        <v>28.178187660685552</v>
      </c>
      <c r="L2359" s="18">
        <f t="shared" ca="1" si="369"/>
        <v>0</v>
      </c>
    </row>
    <row r="2360" spans="1:12" hidden="1" x14ac:dyDescent="0.25">
      <c r="A2360" s="6">
        <f t="shared" ca="1" si="360"/>
        <v>17.24396695605153</v>
      </c>
      <c r="B2360" s="7">
        <f t="shared" ca="1" si="361"/>
        <v>17.931047977792986</v>
      </c>
      <c r="C2360" s="7">
        <f t="shared" ca="1" si="362"/>
        <v>17.931047977792986</v>
      </c>
      <c r="D2360" s="7">
        <f t="shared" ca="1" si="363"/>
        <v>10.406379174560982</v>
      </c>
      <c r="E2360" s="8">
        <f t="shared" ca="1" si="364"/>
        <v>28.337427152353968</v>
      </c>
      <c r="F2360" s="2"/>
      <c r="G2360" s="6">
        <f t="shared" ca="1" si="365"/>
        <v>21.596449881341641</v>
      </c>
      <c r="H2360" s="7">
        <f t="shared" ca="1" si="365"/>
        <v>23.640581581028485</v>
      </c>
      <c r="I2360" s="7">
        <f t="shared" ca="1" si="366"/>
        <v>23.640581581028485</v>
      </c>
      <c r="J2360" s="7">
        <f t="shared" ca="1" si="367"/>
        <v>11.253328123277342</v>
      </c>
      <c r="K2360" s="7">
        <f t="shared" ca="1" si="368"/>
        <v>34.893909704305827</v>
      </c>
      <c r="L2360" s="18">
        <f t="shared" ca="1" si="369"/>
        <v>1</v>
      </c>
    </row>
    <row r="2361" spans="1:12" hidden="1" x14ac:dyDescent="0.25">
      <c r="A2361" s="6">
        <f t="shared" ca="1" si="360"/>
        <v>17.300627445824254</v>
      </c>
      <c r="B2361" s="7">
        <f t="shared" ca="1" si="361"/>
        <v>13.575403749861263</v>
      </c>
      <c r="C2361" s="7">
        <f t="shared" ca="1" si="362"/>
        <v>17.300627445824254</v>
      </c>
      <c r="D2361" s="7">
        <f t="shared" ca="1" si="363"/>
        <v>11.548158024485364</v>
      </c>
      <c r="E2361" s="8">
        <f t="shared" ca="1" si="364"/>
        <v>28.848785470309618</v>
      </c>
      <c r="F2361" s="2"/>
      <c r="G2361" s="6">
        <f t="shared" ca="1" si="365"/>
        <v>16.682924201166173</v>
      </c>
      <c r="H2361" s="7">
        <f t="shared" ca="1" si="365"/>
        <v>20.069489562216994</v>
      </c>
      <c r="I2361" s="7">
        <f t="shared" ca="1" si="366"/>
        <v>20.069489562216994</v>
      </c>
      <c r="J2361" s="7">
        <f t="shared" ca="1" si="367"/>
        <v>8.9097260569818051</v>
      </c>
      <c r="K2361" s="7">
        <f t="shared" ca="1" si="368"/>
        <v>28.979215619198797</v>
      </c>
      <c r="L2361" s="18">
        <f t="shared" ca="1" si="369"/>
        <v>1</v>
      </c>
    </row>
    <row r="2362" spans="1:12" hidden="1" x14ac:dyDescent="0.25">
      <c r="A2362" s="6">
        <f t="shared" ca="1" si="360"/>
        <v>19.876431316915632</v>
      </c>
      <c r="B2362" s="7">
        <f t="shared" ca="1" si="361"/>
        <v>15.15089872855288</v>
      </c>
      <c r="C2362" s="7">
        <f t="shared" ca="1" si="362"/>
        <v>19.876431316915632</v>
      </c>
      <c r="D2362" s="7">
        <f t="shared" ca="1" si="363"/>
        <v>11.767843276100153</v>
      </c>
      <c r="E2362" s="8">
        <f t="shared" ca="1" si="364"/>
        <v>31.644274593015787</v>
      </c>
      <c r="F2362" s="2"/>
      <c r="G2362" s="6">
        <f t="shared" ca="1" si="365"/>
        <v>20.449627316861051</v>
      </c>
      <c r="H2362" s="7">
        <f t="shared" ca="1" si="365"/>
        <v>21.720694166689508</v>
      </c>
      <c r="I2362" s="7">
        <f t="shared" ca="1" si="366"/>
        <v>21.720694166689508</v>
      </c>
      <c r="J2362" s="7">
        <f t="shared" ca="1" si="367"/>
        <v>10.271261136824705</v>
      </c>
      <c r="K2362" s="7">
        <f t="shared" ca="1" si="368"/>
        <v>31.991955303514214</v>
      </c>
      <c r="L2362" s="18">
        <f t="shared" ca="1" si="369"/>
        <v>1</v>
      </c>
    </row>
    <row r="2363" spans="1:12" hidden="1" x14ac:dyDescent="0.25">
      <c r="A2363" s="6">
        <f t="shared" ca="1" si="360"/>
        <v>16.857656510682183</v>
      </c>
      <c r="B2363" s="7">
        <f t="shared" ca="1" si="361"/>
        <v>13.840809667144844</v>
      </c>
      <c r="C2363" s="7">
        <f t="shared" ca="1" si="362"/>
        <v>16.857656510682183</v>
      </c>
      <c r="D2363" s="7">
        <f t="shared" ca="1" si="363"/>
        <v>11.491639425510094</v>
      </c>
      <c r="E2363" s="8">
        <f t="shared" ca="1" si="364"/>
        <v>28.349295936192277</v>
      </c>
      <c r="F2363" s="2"/>
      <c r="G2363" s="6">
        <f t="shared" ca="1" si="365"/>
        <v>23.024228923835771</v>
      </c>
      <c r="H2363" s="7">
        <f t="shared" ca="1" si="365"/>
        <v>20.043662677016787</v>
      </c>
      <c r="I2363" s="7">
        <f t="shared" ca="1" si="366"/>
        <v>23.024228923835771</v>
      </c>
      <c r="J2363" s="7">
        <f t="shared" ca="1" si="367"/>
        <v>11.909388936102687</v>
      </c>
      <c r="K2363" s="7">
        <f t="shared" ca="1" si="368"/>
        <v>34.933617859938458</v>
      </c>
      <c r="L2363" s="18">
        <f t="shared" ca="1" si="369"/>
        <v>1</v>
      </c>
    </row>
    <row r="2364" spans="1:12" hidden="1" x14ac:dyDescent="0.25">
      <c r="A2364" s="6">
        <f t="shared" ca="1" si="360"/>
        <v>16.297603507053509</v>
      </c>
      <c r="B2364" s="7">
        <f t="shared" ca="1" si="361"/>
        <v>14.205352676148488</v>
      </c>
      <c r="C2364" s="7">
        <f t="shared" ca="1" si="362"/>
        <v>16.297603507053509</v>
      </c>
      <c r="D2364" s="7">
        <f t="shared" ca="1" si="363"/>
        <v>10.331928077415444</v>
      </c>
      <c r="E2364" s="8">
        <f t="shared" ca="1" si="364"/>
        <v>26.629531584468953</v>
      </c>
      <c r="F2364" s="2"/>
      <c r="G2364" s="6">
        <f t="shared" ca="1" si="365"/>
        <v>22.853643201309843</v>
      </c>
      <c r="H2364" s="7">
        <f t="shared" ca="1" si="365"/>
        <v>23.792186572302953</v>
      </c>
      <c r="I2364" s="7">
        <f t="shared" ca="1" si="366"/>
        <v>23.792186572302953</v>
      </c>
      <c r="J2364" s="7">
        <f t="shared" ca="1" si="367"/>
        <v>10.877876106039311</v>
      </c>
      <c r="K2364" s="7">
        <f t="shared" ca="1" si="368"/>
        <v>34.670062678342262</v>
      </c>
      <c r="L2364" s="18">
        <f t="shared" ca="1" si="369"/>
        <v>1</v>
      </c>
    </row>
    <row r="2365" spans="1:12" hidden="1" x14ac:dyDescent="0.25">
      <c r="A2365" s="6">
        <f t="shared" ca="1" si="360"/>
        <v>16.573058928888763</v>
      </c>
      <c r="B2365" s="7">
        <f t="shared" ca="1" si="361"/>
        <v>15.836097707199919</v>
      </c>
      <c r="C2365" s="7">
        <f t="shared" ca="1" si="362"/>
        <v>16.573058928888763</v>
      </c>
      <c r="D2365" s="7">
        <f t="shared" ca="1" si="363"/>
        <v>9.8922462624751706</v>
      </c>
      <c r="E2365" s="8">
        <f t="shared" ca="1" si="364"/>
        <v>26.465305191363932</v>
      </c>
      <c r="F2365" s="2"/>
      <c r="G2365" s="6">
        <f t="shared" ca="1" si="365"/>
        <v>21.763776398958861</v>
      </c>
      <c r="H2365" s="7">
        <f t="shared" ca="1" si="365"/>
        <v>22.177590494046719</v>
      </c>
      <c r="I2365" s="7">
        <f t="shared" ca="1" si="366"/>
        <v>22.177590494046719</v>
      </c>
      <c r="J2365" s="7">
        <f t="shared" ca="1" si="367"/>
        <v>11.901897043221222</v>
      </c>
      <c r="K2365" s="7">
        <f t="shared" ca="1" si="368"/>
        <v>34.079487537267937</v>
      </c>
      <c r="L2365" s="18">
        <f t="shared" ca="1" si="369"/>
        <v>1</v>
      </c>
    </row>
    <row r="2366" spans="1:12" hidden="1" x14ac:dyDescent="0.25">
      <c r="A2366" s="6">
        <f t="shared" ca="1" si="360"/>
        <v>16.889692539690252</v>
      </c>
      <c r="B2366" s="7">
        <f t="shared" ca="1" si="361"/>
        <v>14.714437987261126</v>
      </c>
      <c r="C2366" s="7">
        <f t="shared" ca="1" si="362"/>
        <v>16.889692539690252</v>
      </c>
      <c r="D2366" s="7">
        <f t="shared" ca="1" si="363"/>
        <v>8.7634817688868321</v>
      </c>
      <c r="E2366" s="8">
        <f t="shared" ca="1" si="364"/>
        <v>25.653174308577086</v>
      </c>
      <c r="F2366" s="2"/>
      <c r="G2366" s="6">
        <f t="shared" ca="1" si="365"/>
        <v>16.774726255239926</v>
      </c>
      <c r="H2366" s="7">
        <f t="shared" ca="1" si="365"/>
        <v>21.336250479928438</v>
      </c>
      <c r="I2366" s="7">
        <f t="shared" ca="1" si="366"/>
        <v>21.336250479928438</v>
      </c>
      <c r="J2366" s="7">
        <f t="shared" ca="1" si="367"/>
        <v>8.9657832702130875</v>
      </c>
      <c r="K2366" s="7">
        <f t="shared" ca="1" si="368"/>
        <v>30.302033750141526</v>
      </c>
      <c r="L2366" s="18">
        <f t="shared" ca="1" si="369"/>
        <v>1</v>
      </c>
    </row>
    <row r="2367" spans="1:12" hidden="1" x14ac:dyDescent="0.25">
      <c r="A2367" s="6">
        <f t="shared" ca="1" si="360"/>
        <v>16.210635734803695</v>
      </c>
      <c r="B2367" s="7">
        <f t="shared" ca="1" si="361"/>
        <v>13.773223707673083</v>
      </c>
      <c r="C2367" s="7">
        <f t="shared" ca="1" si="362"/>
        <v>16.210635734803695</v>
      </c>
      <c r="D2367" s="7">
        <f t="shared" ca="1" si="363"/>
        <v>10.442511304925169</v>
      </c>
      <c r="E2367" s="8">
        <f t="shared" ca="1" si="364"/>
        <v>26.653147039728864</v>
      </c>
      <c r="F2367" s="2"/>
      <c r="G2367" s="6">
        <f t="shared" ca="1" si="365"/>
        <v>16.223443052378322</v>
      </c>
      <c r="H2367" s="7">
        <f t="shared" ca="1" si="365"/>
        <v>21.091113552737227</v>
      </c>
      <c r="I2367" s="7">
        <f t="shared" ca="1" si="366"/>
        <v>21.091113552737227</v>
      </c>
      <c r="J2367" s="7">
        <f t="shared" ca="1" si="367"/>
        <v>11.607130805947051</v>
      </c>
      <c r="K2367" s="7">
        <f t="shared" ca="1" si="368"/>
        <v>32.698244358684278</v>
      </c>
      <c r="L2367" s="18">
        <f t="shared" ca="1" si="369"/>
        <v>1</v>
      </c>
    </row>
    <row r="2368" spans="1:12" hidden="1" x14ac:dyDescent="0.25">
      <c r="A2368" s="6">
        <f t="shared" ca="1" si="360"/>
        <v>18.272757662767457</v>
      </c>
      <c r="B2368" s="7">
        <f t="shared" ca="1" si="361"/>
        <v>15.938965099517787</v>
      </c>
      <c r="C2368" s="7">
        <f t="shared" ca="1" si="362"/>
        <v>18.272757662767457</v>
      </c>
      <c r="D2368" s="7">
        <f t="shared" ca="1" si="363"/>
        <v>11.674044333709084</v>
      </c>
      <c r="E2368" s="8">
        <f t="shared" ca="1" si="364"/>
        <v>29.946801996476541</v>
      </c>
      <c r="F2368" s="2"/>
      <c r="G2368" s="6">
        <f t="shared" ca="1" si="365"/>
        <v>20.181369575295221</v>
      </c>
      <c r="H2368" s="7">
        <f t="shared" ca="1" si="365"/>
        <v>19.247529615233773</v>
      </c>
      <c r="I2368" s="7">
        <f t="shared" ca="1" si="366"/>
        <v>20.181369575295221</v>
      </c>
      <c r="J2368" s="7">
        <f t="shared" ca="1" si="367"/>
        <v>10.850485592807249</v>
      </c>
      <c r="K2368" s="7">
        <f t="shared" ca="1" si="368"/>
        <v>31.031855168102471</v>
      </c>
      <c r="L2368" s="18">
        <f t="shared" ca="1" si="369"/>
        <v>1</v>
      </c>
    </row>
    <row r="2369" spans="1:12" hidden="1" x14ac:dyDescent="0.25">
      <c r="A2369" s="6">
        <f t="shared" ca="1" si="360"/>
        <v>16.803897340860033</v>
      </c>
      <c r="B2369" s="7">
        <f t="shared" ca="1" si="361"/>
        <v>15.284541656888337</v>
      </c>
      <c r="C2369" s="7">
        <f t="shared" ca="1" si="362"/>
        <v>16.803897340860033</v>
      </c>
      <c r="D2369" s="7">
        <f t="shared" ca="1" si="363"/>
        <v>8.5183712621223755</v>
      </c>
      <c r="E2369" s="8">
        <f t="shared" ca="1" si="364"/>
        <v>25.322268602982408</v>
      </c>
      <c r="F2369" s="2"/>
      <c r="G2369" s="6">
        <f t="shared" ca="1" si="365"/>
        <v>22.719749717450892</v>
      </c>
      <c r="H2369" s="7">
        <f t="shared" ca="1" si="365"/>
        <v>21.520787673599365</v>
      </c>
      <c r="I2369" s="7">
        <f t="shared" ca="1" si="366"/>
        <v>22.719749717450892</v>
      </c>
      <c r="J2369" s="7">
        <f t="shared" ca="1" si="367"/>
        <v>11.815780412700446</v>
      </c>
      <c r="K2369" s="7">
        <f t="shared" ca="1" si="368"/>
        <v>34.535530130151336</v>
      </c>
      <c r="L2369" s="18">
        <f t="shared" ca="1" si="369"/>
        <v>1</v>
      </c>
    </row>
    <row r="2370" spans="1:12" hidden="1" x14ac:dyDescent="0.25">
      <c r="A2370" s="6">
        <f t="shared" ca="1" si="360"/>
        <v>17.777563707324983</v>
      </c>
      <c r="B2370" s="7">
        <f t="shared" ca="1" si="361"/>
        <v>12.85746066145173</v>
      </c>
      <c r="C2370" s="7">
        <f t="shared" ca="1" si="362"/>
        <v>17.777563707324983</v>
      </c>
      <c r="D2370" s="7">
        <f t="shared" ca="1" si="363"/>
        <v>10.78624204745983</v>
      </c>
      <c r="E2370" s="8">
        <f t="shared" ca="1" si="364"/>
        <v>28.563805754784813</v>
      </c>
      <c r="F2370" s="2"/>
      <c r="G2370" s="6">
        <f t="shared" ca="1" si="365"/>
        <v>21.39346649195339</v>
      </c>
      <c r="H2370" s="7">
        <f t="shared" ca="1" si="365"/>
        <v>19.275539758542216</v>
      </c>
      <c r="I2370" s="7">
        <f t="shared" ca="1" si="366"/>
        <v>21.39346649195339</v>
      </c>
      <c r="J2370" s="7">
        <f t="shared" ca="1" si="367"/>
        <v>10.997963940899398</v>
      </c>
      <c r="K2370" s="7">
        <f t="shared" ca="1" si="368"/>
        <v>32.391430432852786</v>
      </c>
      <c r="L2370" s="18">
        <f t="shared" ca="1" si="369"/>
        <v>1</v>
      </c>
    </row>
    <row r="2371" spans="1:12" hidden="1" x14ac:dyDescent="0.25">
      <c r="A2371" s="6">
        <f t="shared" ref="A2371:A2434" ca="1" si="370">16+8*RAND()</f>
        <v>23.034733519508073</v>
      </c>
      <c r="B2371" s="7">
        <f t="shared" ref="B2371:B2434" ca="1" si="371">12+6*RAND()</f>
        <v>17.300511815293277</v>
      </c>
      <c r="C2371" s="7">
        <f t="shared" ref="C2371:C2434" ca="1" si="372">MAX(A2371:B2371)</f>
        <v>23.034733519508073</v>
      </c>
      <c r="D2371" s="7">
        <f t="shared" ref="D2371:D2434" ca="1" si="373">8+4*RAND()</f>
        <v>11.106219872470486</v>
      </c>
      <c r="E2371" s="8">
        <f t="shared" ref="E2371:E2434" ca="1" si="374">C2371+D2371</f>
        <v>34.140953391978556</v>
      </c>
      <c r="F2371" s="2"/>
      <c r="G2371" s="6">
        <f t="shared" ref="G2371:H2434" ca="1" si="375">16+8*RAND()</f>
        <v>23.553765191174882</v>
      </c>
      <c r="H2371" s="7">
        <f t="shared" ca="1" si="375"/>
        <v>22.48300035382346</v>
      </c>
      <c r="I2371" s="7">
        <f t="shared" ref="I2371:I2434" ca="1" si="376">MAX(G2371:H2371)</f>
        <v>23.553765191174882</v>
      </c>
      <c r="J2371" s="7">
        <f t="shared" ref="J2371:J2434" ca="1" si="377">8+4*RAND()</f>
        <v>11.60579324570196</v>
      </c>
      <c r="K2371" s="7">
        <f t="shared" ref="K2371:K2434" ca="1" si="378">I2371+J2371</f>
        <v>35.159558436876843</v>
      </c>
      <c r="L2371" s="18">
        <f t="shared" ref="L2371:L2434" ca="1" si="379">IF(K2371&gt;E2371,1,0)</f>
        <v>1</v>
      </c>
    </row>
    <row r="2372" spans="1:12" hidden="1" x14ac:dyDescent="0.25">
      <c r="A2372" s="6">
        <f t="shared" ca="1" si="370"/>
        <v>22.738073132299796</v>
      </c>
      <c r="B2372" s="7">
        <f t="shared" ca="1" si="371"/>
        <v>15.077576851554024</v>
      </c>
      <c r="C2372" s="7">
        <f t="shared" ca="1" si="372"/>
        <v>22.738073132299796</v>
      </c>
      <c r="D2372" s="7">
        <f t="shared" ca="1" si="373"/>
        <v>11.289078035107256</v>
      </c>
      <c r="E2372" s="8">
        <f t="shared" ca="1" si="374"/>
        <v>34.027151167407055</v>
      </c>
      <c r="F2372" s="2"/>
      <c r="G2372" s="6">
        <f t="shared" ca="1" si="375"/>
        <v>20.827291629440371</v>
      </c>
      <c r="H2372" s="7">
        <f t="shared" ca="1" si="375"/>
        <v>21.72552979250667</v>
      </c>
      <c r="I2372" s="7">
        <f t="shared" ca="1" si="376"/>
        <v>21.72552979250667</v>
      </c>
      <c r="J2372" s="7">
        <f t="shared" ca="1" si="377"/>
        <v>10.263493684896988</v>
      </c>
      <c r="K2372" s="7">
        <f t="shared" ca="1" si="378"/>
        <v>31.989023477403656</v>
      </c>
      <c r="L2372" s="18">
        <f t="shared" ca="1" si="379"/>
        <v>0</v>
      </c>
    </row>
    <row r="2373" spans="1:12" hidden="1" x14ac:dyDescent="0.25">
      <c r="A2373" s="6">
        <f t="shared" ca="1" si="370"/>
        <v>17.282232304888296</v>
      </c>
      <c r="B2373" s="7">
        <f t="shared" ca="1" si="371"/>
        <v>17.904442959462973</v>
      </c>
      <c r="C2373" s="7">
        <f t="shared" ca="1" si="372"/>
        <v>17.904442959462973</v>
      </c>
      <c r="D2373" s="7">
        <f t="shared" ca="1" si="373"/>
        <v>10.267256992937526</v>
      </c>
      <c r="E2373" s="8">
        <f t="shared" ca="1" si="374"/>
        <v>28.171699952400498</v>
      </c>
      <c r="F2373" s="2"/>
      <c r="G2373" s="6">
        <f t="shared" ca="1" si="375"/>
        <v>19.974147515445715</v>
      </c>
      <c r="H2373" s="7">
        <f t="shared" ca="1" si="375"/>
        <v>20.496709611637112</v>
      </c>
      <c r="I2373" s="7">
        <f t="shared" ca="1" si="376"/>
        <v>20.496709611637112</v>
      </c>
      <c r="J2373" s="7">
        <f t="shared" ca="1" si="377"/>
        <v>10.830695829915143</v>
      </c>
      <c r="K2373" s="7">
        <f t="shared" ca="1" si="378"/>
        <v>31.327405441552255</v>
      </c>
      <c r="L2373" s="18">
        <f t="shared" ca="1" si="379"/>
        <v>1</v>
      </c>
    </row>
    <row r="2374" spans="1:12" hidden="1" x14ac:dyDescent="0.25">
      <c r="A2374" s="6">
        <f t="shared" ca="1" si="370"/>
        <v>23.603768267241712</v>
      </c>
      <c r="B2374" s="7">
        <f t="shared" ca="1" si="371"/>
        <v>12.209446923815872</v>
      </c>
      <c r="C2374" s="7">
        <f t="shared" ca="1" si="372"/>
        <v>23.603768267241712</v>
      </c>
      <c r="D2374" s="7">
        <f t="shared" ca="1" si="373"/>
        <v>8.3791763393281506</v>
      </c>
      <c r="E2374" s="8">
        <f t="shared" ca="1" si="374"/>
        <v>31.982944606569863</v>
      </c>
      <c r="F2374" s="2"/>
      <c r="G2374" s="6">
        <f t="shared" ca="1" si="375"/>
        <v>21.760075588783046</v>
      </c>
      <c r="H2374" s="7">
        <f t="shared" ca="1" si="375"/>
        <v>16.516587139286006</v>
      </c>
      <c r="I2374" s="7">
        <f t="shared" ca="1" si="376"/>
        <v>21.760075588783046</v>
      </c>
      <c r="J2374" s="7">
        <f t="shared" ca="1" si="377"/>
        <v>10.349753173985501</v>
      </c>
      <c r="K2374" s="7">
        <f t="shared" ca="1" si="378"/>
        <v>32.109828762768544</v>
      </c>
      <c r="L2374" s="18">
        <f t="shared" ca="1" si="379"/>
        <v>1</v>
      </c>
    </row>
    <row r="2375" spans="1:12" hidden="1" x14ac:dyDescent="0.25">
      <c r="A2375" s="6">
        <f t="shared" ca="1" si="370"/>
        <v>17.0884623878102</v>
      </c>
      <c r="B2375" s="7">
        <f t="shared" ca="1" si="371"/>
        <v>13.889884407840016</v>
      </c>
      <c r="C2375" s="7">
        <f t="shared" ca="1" si="372"/>
        <v>17.0884623878102</v>
      </c>
      <c r="D2375" s="7">
        <f t="shared" ca="1" si="373"/>
        <v>8.1041298200015142</v>
      </c>
      <c r="E2375" s="8">
        <f t="shared" ca="1" si="374"/>
        <v>25.192592207811714</v>
      </c>
      <c r="F2375" s="2"/>
      <c r="G2375" s="6">
        <f t="shared" ca="1" si="375"/>
        <v>18.12532794069012</v>
      </c>
      <c r="H2375" s="7">
        <f t="shared" ca="1" si="375"/>
        <v>22.064244681373012</v>
      </c>
      <c r="I2375" s="7">
        <f t="shared" ca="1" si="376"/>
        <v>22.064244681373012</v>
      </c>
      <c r="J2375" s="7">
        <f t="shared" ca="1" si="377"/>
        <v>8.3515782269269039</v>
      </c>
      <c r="K2375" s="7">
        <f t="shared" ca="1" si="378"/>
        <v>30.415822908299916</v>
      </c>
      <c r="L2375" s="18">
        <f t="shared" ca="1" si="379"/>
        <v>1</v>
      </c>
    </row>
    <row r="2376" spans="1:12" hidden="1" x14ac:dyDescent="0.25">
      <c r="A2376" s="6">
        <f t="shared" ca="1" si="370"/>
        <v>23.292232434329964</v>
      </c>
      <c r="B2376" s="7">
        <f t="shared" ca="1" si="371"/>
        <v>13.646022304591934</v>
      </c>
      <c r="C2376" s="7">
        <f t="shared" ca="1" si="372"/>
        <v>23.292232434329964</v>
      </c>
      <c r="D2376" s="7">
        <f t="shared" ca="1" si="373"/>
        <v>10.742646425478352</v>
      </c>
      <c r="E2376" s="8">
        <f t="shared" ca="1" si="374"/>
        <v>34.034878859808316</v>
      </c>
      <c r="F2376" s="2"/>
      <c r="G2376" s="6">
        <f t="shared" ca="1" si="375"/>
        <v>22.153237802333479</v>
      </c>
      <c r="H2376" s="7">
        <f t="shared" ca="1" si="375"/>
        <v>17.400858487307985</v>
      </c>
      <c r="I2376" s="7">
        <f t="shared" ca="1" si="376"/>
        <v>22.153237802333479</v>
      </c>
      <c r="J2376" s="7">
        <f t="shared" ca="1" si="377"/>
        <v>11.1953981579606</v>
      </c>
      <c r="K2376" s="7">
        <f t="shared" ca="1" si="378"/>
        <v>33.348635960294075</v>
      </c>
      <c r="L2376" s="18">
        <f t="shared" ca="1" si="379"/>
        <v>0</v>
      </c>
    </row>
    <row r="2377" spans="1:12" hidden="1" x14ac:dyDescent="0.25">
      <c r="A2377" s="6">
        <f t="shared" ca="1" si="370"/>
        <v>17.759059440059296</v>
      </c>
      <c r="B2377" s="7">
        <f t="shared" ca="1" si="371"/>
        <v>13.632006545986311</v>
      </c>
      <c r="C2377" s="7">
        <f t="shared" ca="1" si="372"/>
        <v>17.759059440059296</v>
      </c>
      <c r="D2377" s="7">
        <f t="shared" ca="1" si="373"/>
        <v>9.2892409403107408</v>
      </c>
      <c r="E2377" s="8">
        <f t="shared" ca="1" si="374"/>
        <v>27.048300380370037</v>
      </c>
      <c r="F2377" s="2"/>
      <c r="G2377" s="6">
        <f t="shared" ca="1" si="375"/>
        <v>16.502167849266744</v>
      </c>
      <c r="H2377" s="7">
        <f t="shared" ca="1" si="375"/>
        <v>17.151486679639067</v>
      </c>
      <c r="I2377" s="7">
        <f t="shared" ca="1" si="376"/>
        <v>17.151486679639067</v>
      </c>
      <c r="J2377" s="7">
        <f t="shared" ca="1" si="377"/>
        <v>8.4381851756849642</v>
      </c>
      <c r="K2377" s="7">
        <f t="shared" ca="1" si="378"/>
        <v>25.589671855324031</v>
      </c>
      <c r="L2377" s="18">
        <f t="shared" ca="1" si="379"/>
        <v>0</v>
      </c>
    </row>
    <row r="2378" spans="1:12" hidden="1" x14ac:dyDescent="0.25">
      <c r="A2378" s="6">
        <f t="shared" ca="1" si="370"/>
        <v>18.611803846809945</v>
      </c>
      <c r="B2378" s="7">
        <f t="shared" ca="1" si="371"/>
        <v>12.689449810910977</v>
      </c>
      <c r="C2378" s="7">
        <f t="shared" ca="1" si="372"/>
        <v>18.611803846809945</v>
      </c>
      <c r="D2378" s="7">
        <f t="shared" ca="1" si="373"/>
        <v>9.0343457578055073</v>
      </c>
      <c r="E2378" s="8">
        <f t="shared" ca="1" si="374"/>
        <v>27.646149604615452</v>
      </c>
      <c r="F2378" s="2"/>
      <c r="G2378" s="6">
        <f t="shared" ca="1" si="375"/>
        <v>22.393324243535773</v>
      </c>
      <c r="H2378" s="7">
        <f t="shared" ca="1" si="375"/>
        <v>16.969317621937037</v>
      </c>
      <c r="I2378" s="7">
        <f t="shared" ca="1" si="376"/>
        <v>22.393324243535773</v>
      </c>
      <c r="J2378" s="7">
        <f t="shared" ca="1" si="377"/>
        <v>9.809435204986503</v>
      </c>
      <c r="K2378" s="7">
        <f t="shared" ca="1" si="378"/>
        <v>32.202759448522272</v>
      </c>
      <c r="L2378" s="18">
        <f t="shared" ca="1" si="379"/>
        <v>1</v>
      </c>
    </row>
    <row r="2379" spans="1:12" hidden="1" x14ac:dyDescent="0.25">
      <c r="A2379" s="6">
        <f t="shared" ca="1" si="370"/>
        <v>20.335383250344144</v>
      </c>
      <c r="B2379" s="7">
        <f t="shared" ca="1" si="371"/>
        <v>12.050350536795083</v>
      </c>
      <c r="C2379" s="7">
        <f t="shared" ca="1" si="372"/>
        <v>20.335383250344144</v>
      </c>
      <c r="D2379" s="7">
        <f t="shared" ca="1" si="373"/>
        <v>9.3455120759761598</v>
      </c>
      <c r="E2379" s="8">
        <f t="shared" ca="1" si="374"/>
        <v>29.680895326320304</v>
      </c>
      <c r="F2379" s="2"/>
      <c r="G2379" s="6">
        <f t="shared" ca="1" si="375"/>
        <v>19.373539997639682</v>
      </c>
      <c r="H2379" s="7">
        <f t="shared" ca="1" si="375"/>
        <v>20.704943577553522</v>
      </c>
      <c r="I2379" s="7">
        <f t="shared" ca="1" si="376"/>
        <v>20.704943577553522</v>
      </c>
      <c r="J2379" s="7">
        <f t="shared" ca="1" si="377"/>
        <v>9.1328931904857296</v>
      </c>
      <c r="K2379" s="7">
        <f t="shared" ca="1" si="378"/>
        <v>29.837836768039253</v>
      </c>
      <c r="L2379" s="18">
        <f t="shared" ca="1" si="379"/>
        <v>1</v>
      </c>
    </row>
    <row r="2380" spans="1:12" hidden="1" x14ac:dyDescent="0.25">
      <c r="A2380" s="6">
        <f t="shared" ca="1" si="370"/>
        <v>20.308857443966147</v>
      </c>
      <c r="B2380" s="7">
        <f t="shared" ca="1" si="371"/>
        <v>17.897976140516729</v>
      </c>
      <c r="C2380" s="7">
        <f t="shared" ca="1" si="372"/>
        <v>20.308857443966147</v>
      </c>
      <c r="D2380" s="7">
        <f t="shared" ca="1" si="373"/>
        <v>9.1463503290558759</v>
      </c>
      <c r="E2380" s="8">
        <f t="shared" ca="1" si="374"/>
        <v>29.455207773022025</v>
      </c>
      <c r="F2380" s="2"/>
      <c r="G2380" s="6">
        <f t="shared" ca="1" si="375"/>
        <v>21.60794582720218</v>
      </c>
      <c r="H2380" s="7">
        <f t="shared" ca="1" si="375"/>
        <v>20.926732153200746</v>
      </c>
      <c r="I2380" s="7">
        <f t="shared" ca="1" si="376"/>
        <v>21.60794582720218</v>
      </c>
      <c r="J2380" s="7">
        <f t="shared" ca="1" si="377"/>
        <v>10.264806900525484</v>
      </c>
      <c r="K2380" s="7">
        <f t="shared" ca="1" si="378"/>
        <v>31.872752727727665</v>
      </c>
      <c r="L2380" s="18">
        <f t="shared" ca="1" si="379"/>
        <v>1</v>
      </c>
    </row>
    <row r="2381" spans="1:12" hidden="1" x14ac:dyDescent="0.25">
      <c r="A2381" s="6">
        <f t="shared" ca="1" si="370"/>
        <v>16.073470331893613</v>
      </c>
      <c r="B2381" s="7">
        <f t="shared" ca="1" si="371"/>
        <v>17.76937645962262</v>
      </c>
      <c r="C2381" s="7">
        <f t="shared" ca="1" si="372"/>
        <v>17.76937645962262</v>
      </c>
      <c r="D2381" s="7">
        <f t="shared" ca="1" si="373"/>
        <v>11.980548525381563</v>
      </c>
      <c r="E2381" s="8">
        <f t="shared" ca="1" si="374"/>
        <v>29.749924985004185</v>
      </c>
      <c r="F2381" s="2"/>
      <c r="G2381" s="6">
        <f t="shared" ca="1" si="375"/>
        <v>17.171929500063804</v>
      </c>
      <c r="H2381" s="7">
        <f t="shared" ca="1" si="375"/>
        <v>18.14095941855437</v>
      </c>
      <c r="I2381" s="7">
        <f t="shared" ca="1" si="376"/>
        <v>18.14095941855437</v>
      </c>
      <c r="J2381" s="7">
        <f t="shared" ca="1" si="377"/>
        <v>10.850190111859355</v>
      </c>
      <c r="K2381" s="7">
        <f t="shared" ca="1" si="378"/>
        <v>28.991149530413725</v>
      </c>
      <c r="L2381" s="18">
        <f t="shared" ca="1" si="379"/>
        <v>0</v>
      </c>
    </row>
    <row r="2382" spans="1:12" hidden="1" x14ac:dyDescent="0.25">
      <c r="A2382" s="6">
        <f t="shared" ca="1" si="370"/>
        <v>20.829785992446162</v>
      </c>
      <c r="B2382" s="7">
        <f t="shared" ca="1" si="371"/>
        <v>15.180999686388752</v>
      </c>
      <c r="C2382" s="7">
        <f t="shared" ca="1" si="372"/>
        <v>20.829785992446162</v>
      </c>
      <c r="D2382" s="7">
        <f t="shared" ca="1" si="373"/>
        <v>8.3804260273940958</v>
      </c>
      <c r="E2382" s="8">
        <f t="shared" ca="1" si="374"/>
        <v>29.210212019840256</v>
      </c>
      <c r="F2382" s="2"/>
      <c r="G2382" s="6">
        <f t="shared" ca="1" si="375"/>
        <v>21.473048752921116</v>
      </c>
      <c r="H2382" s="7">
        <f t="shared" ca="1" si="375"/>
        <v>18.23447403057078</v>
      </c>
      <c r="I2382" s="7">
        <f t="shared" ca="1" si="376"/>
        <v>21.473048752921116</v>
      </c>
      <c r="J2382" s="7">
        <f t="shared" ca="1" si="377"/>
        <v>11.800205975625218</v>
      </c>
      <c r="K2382" s="7">
        <f t="shared" ca="1" si="378"/>
        <v>33.273254728546334</v>
      </c>
      <c r="L2382" s="18">
        <f t="shared" ca="1" si="379"/>
        <v>1</v>
      </c>
    </row>
    <row r="2383" spans="1:12" hidden="1" x14ac:dyDescent="0.25">
      <c r="A2383" s="6">
        <f t="shared" ca="1" si="370"/>
        <v>21.766191112180842</v>
      </c>
      <c r="B2383" s="7">
        <f t="shared" ca="1" si="371"/>
        <v>16.894919002315888</v>
      </c>
      <c r="C2383" s="7">
        <f t="shared" ca="1" si="372"/>
        <v>21.766191112180842</v>
      </c>
      <c r="D2383" s="7">
        <f t="shared" ca="1" si="373"/>
        <v>11.551915398836918</v>
      </c>
      <c r="E2383" s="8">
        <f t="shared" ca="1" si="374"/>
        <v>33.31810651101776</v>
      </c>
      <c r="F2383" s="2"/>
      <c r="G2383" s="6">
        <f t="shared" ca="1" si="375"/>
        <v>22.660414353147885</v>
      </c>
      <c r="H2383" s="7">
        <f t="shared" ca="1" si="375"/>
        <v>18.124835920658729</v>
      </c>
      <c r="I2383" s="7">
        <f t="shared" ca="1" si="376"/>
        <v>22.660414353147885</v>
      </c>
      <c r="J2383" s="7">
        <f t="shared" ca="1" si="377"/>
        <v>8.6188603418365766</v>
      </c>
      <c r="K2383" s="7">
        <f t="shared" ca="1" si="378"/>
        <v>31.279274694984462</v>
      </c>
      <c r="L2383" s="18">
        <f t="shared" ca="1" si="379"/>
        <v>0</v>
      </c>
    </row>
    <row r="2384" spans="1:12" hidden="1" x14ac:dyDescent="0.25">
      <c r="A2384" s="6">
        <f t="shared" ca="1" si="370"/>
        <v>17.896919876232658</v>
      </c>
      <c r="B2384" s="7">
        <f t="shared" ca="1" si="371"/>
        <v>16.670562775217768</v>
      </c>
      <c r="C2384" s="7">
        <f t="shared" ca="1" si="372"/>
        <v>17.896919876232658</v>
      </c>
      <c r="D2384" s="7">
        <f t="shared" ca="1" si="373"/>
        <v>8.5823781755762401</v>
      </c>
      <c r="E2384" s="8">
        <f t="shared" ca="1" si="374"/>
        <v>26.479298051808897</v>
      </c>
      <c r="F2384" s="2"/>
      <c r="G2384" s="6">
        <f t="shared" ca="1" si="375"/>
        <v>18.52468579264368</v>
      </c>
      <c r="H2384" s="7">
        <f t="shared" ca="1" si="375"/>
        <v>16.233357679283287</v>
      </c>
      <c r="I2384" s="7">
        <f t="shared" ca="1" si="376"/>
        <v>18.52468579264368</v>
      </c>
      <c r="J2384" s="7">
        <f t="shared" ca="1" si="377"/>
        <v>9.837241164120293</v>
      </c>
      <c r="K2384" s="7">
        <f t="shared" ca="1" si="378"/>
        <v>28.361926956763973</v>
      </c>
      <c r="L2384" s="18">
        <f t="shared" ca="1" si="379"/>
        <v>1</v>
      </c>
    </row>
    <row r="2385" spans="1:12" hidden="1" x14ac:dyDescent="0.25">
      <c r="A2385" s="6">
        <f t="shared" ca="1" si="370"/>
        <v>20.239366567482893</v>
      </c>
      <c r="B2385" s="7">
        <f t="shared" ca="1" si="371"/>
        <v>16.414088108518033</v>
      </c>
      <c r="C2385" s="7">
        <f t="shared" ca="1" si="372"/>
        <v>20.239366567482893</v>
      </c>
      <c r="D2385" s="7">
        <f t="shared" ca="1" si="373"/>
        <v>9.0304140761129013</v>
      </c>
      <c r="E2385" s="8">
        <f t="shared" ca="1" si="374"/>
        <v>29.269780643595794</v>
      </c>
      <c r="F2385" s="2"/>
      <c r="G2385" s="6">
        <f t="shared" ca="1" si="375"/>
        <v>16.258962500943234</v>
      </c>
      <c r="H2385" s="7">
        <f t="shared" ca="1" si="375"/>
        <v>17.821840380592683</v>
      </c>
      <c r="I2385" s="7">
        <f t="shared" ca="1" si="376"/>
        <v>17.821840380592683</v>
      </c>
      <c r="J2385" s="7">
        <f t="shared" ca="1" si="377"/>
        <v>9.9115102003424287</v>
      </c>
      <c r="K2385" s="7">
        <f t="shared" ca="1" si="378"/>
        <v>27.73335058093511</v>
      </c>
      <c r="L2385" s="18">
        <f t="shared" ca="1" si="379"/>
        <v>0</v>
      </c>
    </row>
    <row r="2386" spans="1:12" hidden="1" x14ac:dyDescent="0.25">
      <c r="A2386" s="6">
        <f t="shared" ca="1" si="370"/>
        <v>22.572983331365371</v>
      </c>
      <c r="B2386" s="7">
        <f t="shared" ca="1" si="371"/>
        <v>15.816234706858266</v>
      </c>
      <c r="C2386" s="7">
        <f t="shared" ca="1" si="372"/>
        <v>22.572983331365371</v>
      </c>
      <c r="D2386" s="7">
        <f t="shared" ca="1" si="373"/>
        <v>10.855068285408754</v>
      </c>
      <c r="E2386" s="8">
        <f t="shared" ca="1" si="374"/>
        <v>33.428051616774127</v>
      </c>
      <c r="F2386" s="2"/>
      <c r="G2386" s="6">
        <f t="shared" ca="1" si="375"/>
        <v>21.298209267936759</v>
      </c>
      <c r="H2386" s="7">
        <f t="shared" ca="1" si="375"/>
        <v>21.4505524012555</v>
      </c>
      <c r="I2386" s="7">
        <f t="shared" ca="1" si="376"/>
        <v>21.4505524012555</v>
      </c>
      <c r="J2386" s="7">
        <f t="shared" ca="1" si="377"/>
        <v>9.1612504581666592</v>
      </c>
      <c r="K2386" s="7">
        <f t="shared" ca="1" si="378"/>
        <v>30.611802859422159</v>
      </c>
      <c r="L2386" s="18">
        <f t="shared" ca="1" si="379"/>
        <v>0</v>
      </c>
    </row>
    <row r="2387" spans="1:12" hidden="1" x14ac:dyDescent="0.25">
      <c r="A2387" s="6">
        <f t="shared" ca="1" si="370"/>
        <v>18.420234579686021</v>
      </c>
      <c r="B2387" s="7">
        <f t="shared" ca="1" si="371"/>
        <v>16.059867745979638</v>
      </c>
      <c r="C2387" s="7">
        <f t="shared" ca="1" si="372"/>
        <v>18.420234579686021</v>
      </c>
      <c r="D2387" s="7">
        <f t="shared" ca="1" si="373"/>
        <v>10.895252695086425</v>
      </c>
      <c r="E2387" s="8">
        <f t="shared" ca="1" si="374"/>
        <v>29.315487274772444</v>
      </c>
      <c r="F2387" s="2"/>
      <c r="G2387" s="6">
        <f t="shared" ca="1" si="375"/>
        <v>23.856691595696276</v>
      </c>
      <c r="H2387" s="7">
        <f t="shared" ca="1" si="375"/>
        <v>20.457177551670103</v>
      </c>
      <c r="I2387" s="7">
        <f t="shared" ca="1" si="376"/>
        <v>23.856691595696276</v>
      </c>
      <c r="J2387" s="7">
        <f t="shared" ca="1" si="377"/>
        <v>9.544694780603681</v>
      </c>
      <c r="K2387" s="7">
        <f t="shared" ca="1" si="378"/>
        <v>33.401386376299953</v>
      </c>
      <c r="L2387" s="18">
        <f t="shared" ca="1" si="379"/>
        <v>1</v>
      </c>
    </row>
    <row r="2388" spans="1:12" hidden="1" x14ac:dyDescent="0.25">
      <c r="A2388" s="6">
        <f t="shared" ca="1" si="370"/>
        <v>21.083652669741888</v>
      </c>
      <c r="B2388" s="7">
        <f t="shared" ca="1" si="371"/>
        <v>13.738847268205379</v>
      </c>
      <c r="C2388" s="7">
        <f t="shared" ca="1" si="372"/>
        <v>21.083652669741888</v>
      </c>
      <c r="D2388" s="7">
        <f t="shared" ca="1" si="373"/>
        <v>10.055460764108203</v>
      </c>
      <c r="E2388" s="8">
        <f t="shared" ca="1" si="374"/>
        <v>31.139113433850092</v>
      </c>
      <c r="F2388" s="2"/>
      <c r="G2388" s="6">
        <f t="shared" ca="1" si="375"/>
        <v>23.5088116210847</v>
      </c>
      <c r="H2388" s="7">
        <f t="shared" ca="1" si="375"/>
        <v>17.357594620546429</v>
      </c>
      <c r="I2388" s="7">
        <f t="shared" ca="1" si="376"/>
        <v>23.5088116210847</v>
      </c>
      <c r="J2388" s="7">
        <f t="shared" ca="1" si="377"/>
        <v>11.95955192271366</v>
      </c>
      <c r="K2388" s="7">
        <f t="shared" ca="1" si="378"/>
        <v>35.468363543798361</v>
      </c>
      <c r="L2388" s="18">
        <f t="shared" ca="1" si="379"/>
        <v>1</v>
      </c>
    </row>
    <row r="2389" spans="1:12" hidden="1" x14ac:dyDescent="0.25">
      <c r="A2389" s="6">
        <f t="shared" ca="1" si="370"/>
        <v>21.282203330731459</v>
      </c>
      <c r="B2389" s="7">
        <f t="shared" ca="1" si="371"/>
        <v>13.38588478031094</v>
      </c>
      <c r="C2389" s="7">
        <f t="shared" ca="1" si="372"/>
        <v>21.282203330731459</v>
      </c>
      <c r="D2389" s="7">
        <f t="shared" ca="1" si="373"/>
        <v>11.429636577168329</v>
      </c>
      <c r="E2389" s="8">
        <f t="shared" ca="1" si="374"/>
        <v>32.711839907899787</v>
      </c>
      <c r="F2389" s="2"/>
      <c r="G2389" s="6">
        <f t="shared" ca="1" si="375"/>
        <v>19.898015107718678</v>
      </c>
      <c r="H2389" s="7">
        <f t="shared" ca="1" si="375"/>
        <v>18.124185045579544</v>
      </c>
      <c r="I2389" s="7">
        <f t="shared" ca="1" si="376"/>
        <v>19.898015107718678</v>
      </c>
      <c r="J2389" s="7">
        <f t="shared" ca="1" si="377"/>
        <v>9.6436032518628068</v>
      </c>
      <c r="K2389" s="7">
        <f t="shared" ca="1" si="378"/>
        <v>29.541618359581484</v>
      </c>
      <c r="L2389" s="18">
        <f t="shared" ca="1" si="379"/>
        <v>0</v>
      </c>
    </row>
    <row r="2390" spans="1:12" hidden="1" x14ac:dyDescent="0.25">
      <c r="A2390" s="6">
        <f t="shared" ca="1" si="370"/>
        <v>22.968063168728051</v>
      </c>
      <c r="B2390" s="7">
        <f t="shared" ca="1" si="371"/>
        <v>17.36879594478992</v>
      </c>
      <c r="C2390" s="7">
        <f t="shared" ca="1" si="372"/>
        <v>22.968063168728051</v>
      </c>
      <c r="D2390" s="7">
        <f t="shared" ca="1" si="373"/>
        <v>10.78244563340148</v>
      </c>
      <c r="E2390" s="8">
        <f t="shared" ca="1" si="374"/>
        <v>33.750508802129531</v>
      </c>
      <c r="F2390" s="2"/>
      <c r="G2390" s="6">
        <f t="shared" ca="1" si="375"/>
        <v>21.941707868818241</v>
      </c>
      <c r="H2390" s="7">
        <f t="shared" ca="1" si="375"/>
        <v>17.534835067961289</v>
      </c>
      <c r="I2390" s="7">
        <f t="shared" ca="1" si="376"/>
        <v>21.941707868818241</v>
      </c>
      <c r="J2390" s="7">
        <f t="shared" ca="1" si="377"/>
        <v>10.743398954497984</v>
      </c>
      <c r="K2390" s="7">
        <f t="shared" ca="1" si="378"/>
        <v>32.685106823316225</v>
      </c>
      <c r="L2390" s="18">
        <f t="shared" ca="1" si="379"/>
        <v>0</v>
      </c>
    </row>
    <row r="2391" spans="1:12" hidden="1" x14ac:dyDescent="0.25">
      <c r="A2391" s="6">
        <f t="shared" ca="1" si="370"/>
        <v>16.756298956534444</v>
      </c>
      <c r="B2391" s="7">
        <f t="shared" ca="1" si="371"/>
        <v>15.700067196130647</v>
      </c>
      <c r="C2391" s="7">
        <f t="shared" ca="1" si="372"/>
        <v>16.756298956534444</v>
      </c>
      <c r="D2391" s="7">
        <f t="shared" ca="1" si="373"/>
        <v>8.1637762740485229</v>
      </c>
      <c r="E2391" s="8">
        <f t="shared" ca="1" si="374"/>
        <v>24.920075230582967</v>
      </c>
      <c r="F2391" s="2"/>
      <c r="G2391" s="6">
        <f t="shared" ca="1" si="375"/>
        <v>23.489490492423347</v>
      </c>
      <c r="H2391" s="7">
        <f t="shared" ca="1" si="375"/>
        <v>20.812786908506201</v>
      </c>
      <c r="I2391" s="7">
        <f t="shared" ca="1" si="376"/>
        <v>23.489490492423347</v>
      </c>
      <c r="J2391" s="7">
        <f t="shared" ca="1" si="377"/>
        <v>11.511246568762122</v>
      </c>
      <c r="K2391" s="7">
        <f t="shared" ca="1" si="378"/>
        <v>35.000737061185468</v>
      </c>
      <c r="L2391" s="18">
        <f t="shared" ca="1" si="379"/>
        <v>1</v>
      </c>
    </row>
    <row r="2392" spans="1:12" hidden="1" x14ac:dyDescent="0.25">
      <c r="A2392" s="6">
        <f t="shared" ca="1" si="370"/>
        <v>16.491509380018417</v>
      </c>
      <c r="B2392" s="7">
        <f t="shared" ca="1" si="371"/>
        <v>12.668216070130372</v>
      </c>
      <c r="C2392" s="7">
        <f t="shared" ca="1" si="372"/>
        <v>16.491509380018417</v>
      </c>
      <c r="D2392" s="7">
        <f t="shared" ca="1" si="373"/>
        <v>10.610781527233129</v>
      </c>
      <c r="E2392" s="8">
        <f t="shared" ca="1" si="374"/>
        <v>27.102290907251547</v>
      </c>
      <c r="F2392" s="2"/>
      <c r="G2392" s="6">
        <f t="shared" ca="1" si="375"/>
        <v>16.500660740548273</v>
      </c>
      <c r="H2392" s="7">
        <f t="shared" ca="1" si="375"/>
        <v>19.175467866588534</v>
      </c>
      <c r="I2392" s="7">
        <f t="shared" ca="1" si="376"/>
        <v>19.175467866588534</v>
      </c>
      <c r="J2392" s="7">
        <f t="shared" ca="1" si="377"/>
        <v>10.785077387664293</v>
      </c>
      <c r="K2392" s="7">
        <f t="shared" ca="1" si="378"/>
        <v>29.960545254252828</v>
      </c>
      <c r="L2392" s="18">
        <f t="shared" ca="1" si="379"/>
        <v>1</v>
      </c>
    </row>
    <row r="2393" spans="1:12" hidden="1" x14ac:dyDescent="0.25">
      <c r="A2393" s="6">
        <f t="shared" ca="1" si="370"/>
        <v>19.458582645103277</v>
      </c>
      <c r="B2393" s="7">
        <f t="shared" ca="1" si="371"/>
        <v>12.591343245303658</v>
      </c>
      <c r="C2393" s="7">
        <f t="shared" ca="1" si="372"/>
        <v>19.458582645103277</v>
      </c>
      <c r="D2393" s="7">
        <f t="shared" ca="1" si="373"/>
        <v>9.2553731790089664</v>
      </c>
      <c r="E2393" s="8">
        <f t="shared" ca="1" si="374"/>
        <v>28.713955824112244</v>
      </c>
      <c r="F2393" s="2"/>
      <c r="G2393" s="6">
        <f t="shared" ca="1" si="375"/>
        <v>20.088578696887808</v>
      </c>
      <c r="H2393" s="7">
        <f t="shared" ca="1" si="375"/>
        <v>16.025776938036174</v>
      </c>
      <c r="I2393" s="7">
        <f t="shared" ca="1" si="376"/>
        <v>20.088578696887808</v>
      </c>
      <c r="J2393" s="7">
        <f t="shared" ca="1" si="377"/>
        <v>9.8174413898078754</v>
      </c>
      <c r="K2393" s="7">
        <f t="shared" ca="1" si="378"/>
        <v>29.906020086695683</v>
      </c>
      <c r="L2393" s="18">
        <f t="shared" ca="1" si="379"/>
        <v>1</v>
      </c>
    </row>
    <row r="2394" spans="1:12" hidden="1" x14ac:dyDescent="0.25">
      <c r="A2394" s="6">
        <f t="shared" ca="1" si="370"/>
        <v>20.014911771746966</v>
      </c>
      <c r="B2394" s="7">
        <f t="shared" ca="1" si="371"/>
        <v>12.051609047513264</v>
      </c>
      <c r="C2394" s="7">
        <f t="shared" ca="1" si="372"/>
        <v>20.014911771746966</v>
      </c>
      <c r="D2394" s="7">
        <f t="shared" ca="1" si="373"/>
        <v>10.857705764856691</v>
      </c>
      <c r="E2394" s="8">
        <f t="shared" ca="1" si="374"/>
        <v>30.872617536603656</v>
      </c>
      <c r="F2394" s="2"/>
      <c r="G2394" s="6">
        <f t="shared" ca="1" si="375"/>
        <v>19.354547961209271</v>
      </c>
      <c r="H2394" s="7">
        <f t="shared" ca="1" si="375"/>
        <v>22.43807373901533</v>
      </c>
      <c r="I2394" s="7">
        <f t="shared" ca="1" si="376"/>
        <v>22.43807373901533</v>
      </c>
      <c r="J2394" s="7">
        <f t="shared" ca="1" si="377"/>
        <v>8.7063516011757613</v>
      </c>
      <c r="K2394" s="7">
        <f t="shared" ca="1" si="378"/>
        <v>31.144425340191091</v>
      </c>
      <c r="L2394" s="18">
        <f t="shared" ca="1" si="379"/>
        <v>1</v>
      </c>
    </row>
    <row r="2395" spans="1:12" hidden="1" x14ac:dyDescent="0.25">
      <c r="A2395" s="6">
        <f t="shared" ca="1" si="370"/>
        <v>16.374032265706305</v>
      </c>
      <c r="B2395" s="7">
        <f t="shared" ca="1" si="371"/>
        <v>16.502219253562853</v>
      </c>
      <c r="C2395" s="7">
        <f t="shared" ca="1" si="372"/>
        <v>16.502219253562853</v>
      </c>
      <c r="D2395" s="7">
        <f t="shared" ca="1" si="373"/>
        <v>11.668311281336425</v>
      </c>
      <c r="E2395" s="8">
        <f t="shared" ca="1" si="374"/>
        <v>28.170530534899278</v>
      </c>
      <c r="F2395" s="2"/>
      <c r="G2395" s="6">
        <f t="shared" ca="1" si="375"/>
        <v>22.040059062831354</v>
      </c>
      <c r="H2395" s="7">
        <f t="shared" ca="1" si="375"/>
        <v>20.555655653323097</v>
      </c>
      <c r="I2395" s="7">
        <f t="shared" ca="1" si="376"/>
        <v>22.040059062831354</v>
      </c>
      <c r="J2395" s="7">
        <f t="shared" ca="1" si="377"/>
        <v>11.346730417194676</v>
      </c>
      <c r="K2395" s="7">
        <f t="shared" ca="1" si="378"/>
        <v>33.386789480026032</v>
      </c>
      <c r="L2395" s="18">
        <f t="shared" ca="1" si="379"/>
        <v>1</v>
      </c>
    </row>
    <row r="2396" spans="1:12" hidden="1" x14ac:dyDescent="0.25">
      <c r="A2396" s="6">
        <f t="shared" ca="1" si="370"/>
        <v>23.474891506050675</v>
      </c>
      <c r="B2396" s="7">
        <f t="shared" ca="1" si="371"/>
        <v>15.564537180630584</v>
      </c>
      <c r="C2396" s="7">
        <f t="shared" ca="1" si="372"/>
        <v>23.474891506050675</v>
      </c>
      <c r="D2396" s="7">
        <f t="shared" ca="1" si="373"/>
        <v>11.671722477039788</v>
      </c>
      <c r="E2396" s="8">
        <f t="shared" ca="1" si="374"/>
        <v>35.146613983090461</v>
      </c>
      <c r="F2396" s="2"/>
      <c r="G2396" s="6">
        <f t="shared" ca="1" si="375"/>
        <v>16.659832833897315</v>
      </c>
      <c r="H2396" s="7">
        <f t="shared" ca="1" si="375"/>
        <v>18.083318371281479</v>
      </c>
      <c r="I2396" s="7">
        <f t="shared" ca="1" si="376"/>
        <v>18.083318371281479</v>
      </c>
      <c r="J2396" s="7">
        <f t="shared" ca="1" si="377"/>
        <v>11.050702580957971</v>
      </c>
      <c r="K2396" s="7">
        <f t="shared" ca="1" si="378"/>
        <v>29.13402095223945</v>
      </c>
      <c r="L2396" s="18">
        <f t="shared" ca="1" si="379"/>
        <v>0</v>
      </c>
    </row>
    <row r="2397" spans="1:12" hidden="1" x14ac:dyDescent="0.25">
      <c r="A2397" s="6">
        <f t="shared" ca="1" si="370"/>
        <v>17.901600774418821</v>
      </c>
      <c r="B2397" s="7">
        <f t="shared" ca="1" si="371"/>
        <v>12.671978735070525</v>
      </c>
      <c r="C2397" s="7">
        <f t="shared" ca="1" si="372"/>
        <v>17.901600774418821</v>
      </c>
      <c r="D2397" s="7">
        <f t="shared" ca="1" si="373"/>
        <v>9.7330159804339704</v>
      </c>
      <c r="E2397" s="8">
        <f t="shared" ca="1" si="374"/>
        <v>27.634616754852793</v>
      </c>
      <c r="F2397" s="2"/>
      <c r="G2397" s="6">
        <f t="shared" ca="1" si="375"/>
        <v>20.283911795960201</v>
      </c>
      <c r="H2397" s="7">
        <f t="shared" ca="1" si="375"/>
        <v>22.44309221444718</v>
      </c>
      <c r="I2397" s="7">
        <f t="shared" ca="1" si="376"/>
        <v>22.44309221444718</v>
      </c>
      <c r="J2397" s="7">
        <f t="shared" ca="1" si="377"/>
        <v>10.914634312561995</v>
      </c>
      <c r="K2397" s="7">
        <f t="shared" ca="1" si="378"/>
        <v>33.357726527009177</v>
      </c>
      <c r="L2397" s="18">
        <f t="shared" ca="1" si="379"/>
        <v>1</v>
      </c>
    </row>
    <row r="2398" spans="1:12" hidden="1" x14ac:dyDescent="0.25">
      <c r="A2398" s="6">
        <f t="shared" ca="1" si="370"/>
        <v>18.362312669711031</v>
      </c>
      <c r="B2398" s="7">
        <f t="shared" ca="1" si="371"/>
        <v>16.445276590978239</v>
      </c>
      <c r="C2398" s="7">
        <f t="shared" ca="1" si="372"/>
        <v>18.362312669711031</v>
      </c>
      <c r="D2398" s="7">
        <f t="shared" ca="1" si="373"/>
        <v>11.431871329999996</v>
      </c>
      <c r="E2398" s="8">
        <f t="shared" ca="1" si="374"/>
        <v>29.794183999711027</v>
      </c>
      <c r="F2398" s="2"/>
      <c r="G2398" s="6">
        <f t="shared" ca="1" si="375"/>
        <v>19.45700759937472</v>
      </c>
      <c r="H2398" s="7">
        <f t="shared" ca="1" si="375"/>
        <v>18.333586051400673</v>
      </c>
      <c r="I2398" s="7">
        <f t="shared" ca="1" si="376"/>
        <v>19.45700759937472</v>
      </c>
      <c r="J2398" s="7">
        <f t="shared" ca="1" si="377"/>
        <v>11.752692547197537</v>
      </c>
      <c r="K2398" s="7">
        <f t="shared" ca="1" si="378"/>
        <v>31.209700146572256</v>
      </c>
      <c r="L2398" s="18">
        <f t="shared" ca="1" si="379"/>
        <v>1</v>
      </c>
    </row>
    <row r="2399" spans="1:12" hidden="1" x14ac:dyDescent="0.25">
      <c r="A2399" s="6">
        <f t="shared" ca="1" si="370"/>
        <v>19.947494852562457</v>
      </c>
      <c r="B2399" s="7">
        <f t="shared" ca="1" si="371"/>
        <v>13.928330232772948</v>
      </c>
      <c r="C2399" s="7">
        <f t="shared" ca="1" si="372"/>
        <v>19.947494852562457</v>
      </c>
      <c r="D2399" s="7">
        <f t="shared" ca="1" si="373"/>
        <v>10.73782852586398</v>
      </c>
      <c r="E2399" s="8">
        <f t="shared" ca="1" si="374"/>
        <v>30.685323378426439</v>
      </c>
      <c r="F2399" s="2"/>
      <c r="G2399" s="6">
        <f t="shared" ca="1" si="375"/>
        <v>22.279545511938835</v>
      </c>
      <c r="H2399" s="7">
        <f t="shared" ca="1" si="375"/>
        <v>22.625059751035497</v>
      </c>
      <c r="I2399" s="7">
        <f t="shared" ca="1" si="376"/>
        <v>22.625059751035497</v>
      </c>
      <c r="J2399" s="7">
        <f t="shared" ca="1" si="377"/>
        <v>11.794333180972615</v>
      </c>
      <c r="K2399" s="7">
        <f t="shared" ca="1" si="378"/>
        <v>34.419392932008108</v>
      </c>
      <c r="L2399" s="18">
        <f t="shared" ca="1" si="379"/>
        <v>1</v>
      </c>
    </row>
    <row r="2400" spans="1:12" hidden="1" x14ac:dyDescent="0.25">
      <c r="A2400" s="6">
        <f t="shared" ca="1" si="370"/>
        <v>18.531245805634121</v>
      </c>
      <c r="B2400" s="7">
        <f t="shared" ca="1" si="371"/>
        <v>15.35900200487249</v>
      </c>
      <c r="C2400" s="7">
        <f t="shared" ca="1" si="372"/>
        <v>18.531245805634121</v>
      </c>
      <c r="D2400" s="7">
        <f t="shared" ca="1" si="373"/>
        <v>11.035218005052755</v>
      </c>
      <c r="E2400" s="8">
        <f t="shared" ca="1" si="374"/>
        <v>29.566463810686876</v>
      </c>
      <c r="F2400" s="2"/>
      <c r="G2400" s="6">
        <f t="shared" ca="1" si="375"/>
        <v>20.162550809924895</v>
      </c>
      <c r="H2400" s="7">
        <f t="shared" ca="1" si="375"/>
        <v>17.342568502537148</v>
      </c>
      <c r="I2400" s="7">
        <f t="shared" ca="1" si="376"/>
        <v>20.162550809924895</v>
      </c>
      <c r="J2400" s="7">
        <f t="shared" ca="1" si="377"/>
        <v>9.0656130357376572</v>
      </c>
      <c r="K2400" s="7">
        <f t="shared" ca="1" si="378"/>
        <v>29.22816384566255</v>
      </c>
      <c r="L2400" s="18">
        <f t="shared" ca="1" si="379"/>
        <v>0</v>
      </c>
    </row>
    <row r="2401" spans="1:12" hidden="1" x14ac:dyDescent="0.25">
      <c r="A2401" s="6">
        <f t="shared" ca="1" si="370"/>
        <v>18.395247362068748</v>
      </c>
      <c r="B2401" s="7">
        <f t="shared" ca="1" si="371"/>
        <v>16.590110334376192</v>
      </c>
      <c r="C2401" s="7">
        <f t="shared" ca="1" si="372"/>
        <v>18.395247362068748</v>
      </c>
      <c r="D2401" s="7">
        <f t="shared" ca="1" si="373"/>
        <v>11.167977656162771</v>
      </c>
      <c r="E2401" s="8">
        <f t="shared" ca="1" si="374"/>
        <v>29.56322501823152</v>
      </c>
      <c r="F2401" s="2"/>
      <c r="G2401" s="6">
        <f t="shared" ca="1" si="375"/>
        <v>22.120141827801845</v>
      </c>
      <c r="H2401" s="7">
        <f t="shared" ca="1" si="375"/>
        <v>23.184609672288587</v>
      </c>
      <c r="I2401" s="7">
        <f t="shared" ca="1" si="376"/>
        <v>23.184609672288587</v>
      </c>
      <c r="J2401" s="7">
        <f t="shared" ca="1" si="377"/>
        <v>11.159451920465372</v>
      </c>
      <c r="K2401" s="7">
        <f t="shared" ca="1" si="378"/>
        <v>34.34406159275396</v>
      </c>
      <c r="L2401" s="18">
        <f t="shared" ca="1" si="379"/>
        <v>1</v>
      </c>
    </row>
    <row r="2402" spans="1:12" hidden="1" x14ac:dyDescent="0.25">
      <c r="A2402" s="6">
        <f t="shared" ca="1" si="370"/>
        <v>19.786198218183355</v>
      </c>
      <c r="B2402" s="7">
        <f t="shared" ca="1" si="371"/>
        <v>14.34836704627882</v>
      </c>
      <c r="C2402" s="7">
        <f t="shared" ca="1" si="372"/>
        <v>19.786198218183355</v>
      </c>
      <c r="D2402" s="7">
        <f t="shared" ca="1" si="373"/>
        <v>8.9882427938952354</v>
      </c>
      <c r="E2402" s="8">
        <f t="shared" ca="1" si="374"/>
        <v>28.77444101207859</v>
      </c>
      <c r="F2402" s="2"/>
      <c r="G2402" s="6">
        <f t="shared" ca="1" si="375"/>
        <v>18.989435224129974</v>
      </c>
      <c r="H2402" s="7">
        <f t="shared" ca="1" si="375"/>
        <v>21.482625100543277</v>
      </c>
      <c r="I2402" s="7">
        <f t="shared" ca="1" si="376"/>
        <v>21.482625100543277</v>
      </c>
      <c r="J2402" s="7">
        <f t="shared" ca="1" si="377"/>
        <v>11.187970250469245</v>
      </c>
      <c r="K2402" s="7">
        <f t="shared" ca="1" si="378"/>
        <v>32.670595351012523</v>
      </c>
      <c r="L2402" s="18">
        <f t="shared" ca="1" si="379"/>
        <v>1</v>
      </c>
    </row>
    <row r="2403" spans="1:12" hidden="1" x14ac:dyDescent="0.25">
      <c r="A2403" s="6">
        <f t="shared" ca="1" si="370"/>
        <v>20.118991156715467</v>
      </c>
      <c r="B2403" s="7">
        <f t="shared" ca="1" si="371"/>
        <v>13.413073849983103</v>
      </c>
      <c r="C2403" s="7">
        <f t="shared" ca="1" si="372"/>
        <v>20.118991156715467</v>
      </c>
      <c r="D2403" s="7">
        <f t="shared" ca="1" si="373"/>
        <v>9.128661484227873</v>
      </c>
      <c r="E2403" s="8">
        <f t="shared" ca="1" si="374"/>
        <v>29.24765264094334</v>
      </c>
      <c r="F2403" s="2"/>
      <c r="G2403" s="6">
        <f t="shared" ca="1" si="375"/>
        <v>22.08403009129659</v>
      </c>
      <c r="H2403" s="7">
        <f t="shared" ca="1" si="375"/>
        <v>18.102113014628589</v>
      </c>
      <c r="I2403" s="7">
        <f t="shared" ca="1" si="376"/>
        <v>22.08403009129659</v>
      </c>
      <c r="J2403" s="7">
        <f t="shared" ca="1" si="377"/>
        <v>10.118407992408564</v>
      </c>
      <c r="K2403" s="7">
        <f t="shared" ca="1" si="378"/>
        <v>32.202438083705154</v>
      </c>
      <c r="L2403" s="18">
        <f t="shared" ca="1" si="379"/>
        <v>1</v>
      </c>
    </row>
    <row r="2404" spans="1:12" hidden="1" x14ac:dyDescent="0.25">
      <c r="A2404" s="6">
        <f t="shared" ca="1" si="370"/>
        <v>19.106895439334529</v>
      </c>
      <c r="B2404" s="7">
        <f t="shared" ca="1" si="371"/>
        <v>17.39109786189703</v>
      </c>
      <c r="C2404" s="7">
        <f t="shared" ca="1" si="372"/>
        <v>19.106895439334529</v>
      </c>
      <c r="D2404" s="7">
        <f t="shared" ca="1" si="373"/>
        <v>11.686934162640274</v>
      </c>
      <c r="E2404" s="8">
        <f t="shared" ca="1" si="374"/>
        <v>30.793829601974803</v>
      </c>
      <c r="F2404" s="2"/>
      <c r="G2404" s="6">
        <f t="shared" ca="1" si="375"/>
        <v>23.099673936606685</v>
      </c>
      <c r="H2404" s="7">
        <f t="shared" ca="1" si="375"/>
        <v>17.108313187405649</v>
      </c>
      <c r="I2404" s="7">
        <f t="shared" ca="1" si="376"/>
        <v>23.099673936606685</v>
      </c>
      <c r="J2404" s="7">
        <f t="shared" ca="1" si="377"/>
        <v>10.63377560401857</v>
      </c>
      <c r="K2404" s="7">
        <f t="shared" ca="1" si="378"/>
        <v>33.733449540625259</v>
      </c>
      <c r="L2404" s="18">
        <f t="shared" ca="1" si="379"/>
        <v>1</v>
      </c>
    </row>
    <row r="2405" spans="1:12" hidden="1" x14ac:dyDescent="0.25">
      <c r="A2405" s="6">
        <f t="shared" ca="1" si="370"/>
        <v>18.182358566324162</v>
      </c>
      <c r="B2405" s="7">
        <f t="shared" ca="1" si="371"/>
        <v>12.540334591674149</v>
      </c>
      <c r="C2405" s="7">
        <f t="shared" ca="1" si="372"/>
        <v>18.182358566324162</v>
      </c>
      <c r="D2405" s="7">
        <f t="shared" ca="1" si="373"/>
        <v>9.0080622199100855</v>
      </c>
      <c r="E2405" s="8">
        <f t="shared" ca="1" si="374"/>
        <v>27.190420786234249</v>
      </c>
      <c r="F2405" s="2"/>
      <c r="G2405" s="6">
        <f t="shared" ca="1" si="375"/>
        <v>19.267982511175667</v>
      </c>
      <c r="H2405" s="7">
        <f t="shared" ca="1" si="375"/>
        <v>21.926103984748647</v>
      </c>
      <c r="I2405" s="7">
        <f t="shared" ca="1" si="376"/>
        <v>21.926103984748647</v>
      </c>
      <c r="J2405" s="7">
        <f t="shared" ca="1" si="377"/>
        <v>9.0629334209061607</v>
      </c>
      <c r="K2405" s="7">
        <f t="shared" ca="1" si="378"/>
        <v>30.989037405654805</v>
      </c>
      <c r="L2405" s="18">
        <f t="shared" ca="1" si="379"/>
        <v>1</v>
      </c>
    </row>
    <row r="2406" spans="1:12" hidden="1" x14ac:dyDescent="0.25">
      <c r="A2406" s="6">
        <f t="shared" ca="1" si="370"/>
        <v>22.433634151312432</v>
      </c>
      <c r="B2406" s="7">
        <f t="shared" ca="1" si="371"/>
        <v>12.428034374778965</v>
      </c>
      <c r="C2406" s="7">
        <f t="shared" ca="1" si="372"/>
        <v>22.433634151312432</v>
      </c>
      <c r="D2406" s="7">
        <f t="shared" ca="1" si="373"/>
        <v>8.8085847053300519</v>
      </c>
      <c r="E2406" s="8">
        <f t="shared" ca="1" si="374"/>
        <v>31.242218856642484</v>
      </c>
      <c r="F2406" s="2"/>
      <c r="G2406" s="6">
        <f t="shared" ca="1" si="375"/>
        <v>17.461115324815204</v>
      </c>
      <c r="H2406" s="7">
        <f t="shared" ca="1" si="375"/>
        <v>20.592656991664207</v>
      </c>
      <c r="I2406" s="7">
        <f t="shared" ca="1" si="376"/>
        <v>20.592656991664207</v>
      </c>
      <c r="J2406" s="7">
        <f t="shared" ca="1" si="377"/>
        <v>9.6822636943190297</v>
      </c>
      <c r="K2406" s="7">
        <f t="shared" ca="1" si="378"/>
        <v>30.274920685983236</v>
      </c>
      <c r="L2406" s="18">
        <f t="shared" ca="1" si="379"/>
        <v>0</v>
      </c>
    </row>
    <row r="2407" spans="1:12" hidden="1" x14ac:dyDescent="0.25">
      <c r="A2407" s="6">
        <f t="shared" ca="1" si="370"/>
        <v>22.628524484819003</v>
      </c>
      <c r="B2407" s="7">
        <f t="shared" ca="1" si="371"/>
        <v>13.356200890392397</v>
      </c>
      <c r="C2407" s="7">
        <f t="shared" ca="1" si="372"/>
        <v>22.628524484819003</v>
      </c>
      <c r="D2407" s="7">
        <f t="shared" ca="1" si="373"/>
        <v>8.1081456222034838</v>
      </c>
      <c r="E2407" s="8">
        <f t="shared" ca="1" si="374"/>
        <v>30.736670107022487</v>
      </c>
      <c r="F2407" s="2"/>
      <c r="G2407" s="6">
        <f t="shared" ca="1" si="375"/>
        <v>23.875574141109755</v>
      </c>
      <c r="H2407" s="7">
        <f t="shared" ca="1" si="375"/>
        <v>18.947818209862209</v>
      </c>
      <c r="I2407" s="7">
        <f t="shared" ca="1" si="376"/>
        <v>23.875574141109755</v>
      </c>
      <c r="J2407" s="7">
        <f t="shared" ca="1" si="377"/>
        <v>11.559763547055868</v>
      </c>
      <c r="K2407" s="7">
        <f t="shared" ca="1" si="378"/>
        <v>35.435337688165625</v>
      </c>
      <c r="L2407" s="18">
        <f t="shared" ca="1" si="379"/>
        <v>1</v>
      </c>
    </row>
    <row r="2408" spans="1:12" hidden="1" x14ac:dyDescent="0.25">
      <c r="A2408" s="6">
        <f t="shared" ca="1" si="370"/>
        <v>20.453502585793075</v>
      </c>
      <c r="B2408" s="7">
        <f t="shared" ca="1" si="371"/>
        <v>16.100153216406298</v>
      </c>
      <c r="C2408" s="7">
        <f t="shared" ca="1" si="372"/>
        <v>20.453502585793075</v>
      </c>
      <c r="D2408" s="7">
        <f t="shared" ca="1" si="373"/>
        <v>9.1461832238105529</v>
      </c>
      <c r="E2408" s="8">
        <f t="shared" ca="1" si="374"/>
        <v>29.599685809603628</v>
      </c>
      <c r="F2408" s="2"/>
      <c r="G2408" s="6">
        <f t="shared" ca="1" si="375"/>
        <v>21.848758894819202</v>
      </c>
      <c r="H2408" s="7">
        <f t="shared" ca="1" si="375"/>
        <v>19.544830754911537</v>
      </c>
      <c r="I2408" s="7">
        <f t="shared" ca="1" si="376"/>
        <v>21.848758894819202</v>
      </c>
      <c r="J2408" s="7">
        <f t="shared" ca="1" si="377"/>
        <v>9.4487675354643148</v>
      </c>
      <c r="K2408" s="7">
        <f t="shared" ca="1" si="378"/>
        <v>31.297526430283519</v>
      </c>
      <c r="L2408" s="18">
        <f t="shared" ca="1" si="379"/>
        <v>1</v>
      </c>
    </row>
    <row r="2409" spans="1:12" hidden="1" x14ac:dyDescent="0.25">
      <c r="A2409" s="6">
        <f t="shared" ca="1" si="370"/>
        <v>22.844562909526203</v>
      </c>
      <c r="B2409" s="7">
        <f t="shared" ca="1" si="371"/>
        <v>13.903526787226927</v>
      </c>
      <c r="C2409" s="7">
        <f t="shared" ca="1" si="372"/>
        <v>22.844562909526203</v>
      </c>
      <c r="D2409" s="7">
        <f t="shared" ca="1" si="373"/>
        <v>8.0587269638774384</v>
      </c>
      <c r="E2409" s="8">
        <f t="shared" ca="1" si="374"/>
        <v>30.903289873403644</v>
      </c>
      <c r="F2409" s="2"/>
      <c r="G2409" s="6">
        <f t="shared" ca="1" si="375"/>
        <v>22.623048986863367</v>
      </c>
      <c r="H2409" s="7">
        <f t="shared" ca="1" si="375"/>
        <v>19.012173719997769</v>
      </c>
      <c r="I2409" s="7">
        <f t="shared" ca="1" si="376"/>
        <v>22.623048986863367</v>
      </c>
      <c r="J2409" s="7">
        <f t="shared" ca="1" si="377"/>
        <v>8.4268974421492047</v>
      </c>
      <c r="K2409" s="7">
        <f t="shared" ca="1" si="378"/>
        <v>31.049946429012572</v>
      </c>
      <c r="L2409" s="18">
        <f t="shared" ca="1" si="379"/>
        <v>1</v>
      </c>
    </row>
    <row r="2410" spans="1:12" hidden="1" x14ac:dyDescent="0.25">
      <c r="A2410" s="6">
        <f t="shared" ca="1" si="370"/>
        <v>20.228056452167067</v>
      </c>
      <c r="B2410" s="7">
        <f t="shared" ca="1" si="371"/>
        <v>17.533931975584721</v>
      </c>
      <c r="C2410" s="7">
        <f t="shared" ca="1" si="372"/>
        <v>20.228056452167067</v>
      </c>
      <c r="D2410" s="7">
        <f t="shared" ca="1" si="373"/>
        <v>10.386184709993419</v>
      </c>
      <c r="E2410" s="8">
        <f t="shared" ca="1" si="374"/>
        <v>30.614241162160486</v>
      </c>
      <c r="F2410" s="2"/>
      <c r="G2410" s="6">
        <f t="shared" ca="1" si="375"/>
        <v>19.818958649341393</v>
      </c>
      <c r="H2410" s="7">
        <f t="shared" ca="1" si="375"/>
        <v>17.404303954766299</v>
      </c>
      <c r="I2410" s="7">
        <f t="shared" ca="1" si="376"/>
        <v>19.818958649341393</v>
      </c>
      <c r="J2410" s="7">
        <f t="shared" ca="1" si="377"/>
        <v>10.818316833458063</v>
      </c>
      <c r="K2410" s="7">
        <f t="shared" ca="1" si="378"/>
        <v>30.637275482799456</v>
      </c>
      <c r="L2410" s="18">
        <f t="shared" ca="1" si="379"/>
        <v>1</v>
      </c>
    </row>
    <row r="2411" spans="1:12" hidden="1" x14ac:dyDescent="0.25">
      <c r="A2411" s="6">
        <f t="shared" ca="1" si="370"/>
        <v>17.180502411511171</v>
      </c>
      <c r="B2411" s="7">
        <f t="shared" ca="1" si="371"/>
        <v>16.262444442958401</v>
      </c>
      <c r="C2411" s="7">
        <f t="shared" ca="1" si="372"/>
        <v>17.180502411511171</v>
      </c>
      <c r="D2411" s="7">
        <f t="shared" ca="1" si="373"/>
        <v>10.776943003835676</v>
      </c>
      <c r="E2411" s="8">
        <f t="shared" ca="1" si="374"/>
        <v>27.957445415346847</v>
      </c>
      <c r="F2411" s="2"/>
      <c r="G2411" s="6">
        <f t="shared" ca="1" si="375"/>
        <v>23.46076578912227</v>
      </c>
      <c r="H2411" s="7">
        <f t="shared" ca="1" si="375"/>
        <v>23.533431166468318</v>
      </c>
      <c r="I2411" s="7">
        <f t="shared" ca="1" si="376"/>
        <v>23.533431166468318</v>
      </c>
      <c r="J2411" s="7">
        <f t="shared" ca="1" si="377"/>
        <v>9.7860217400886409</v>
      </c>
      <c r="K2411" s="7">
        <f t="shared" ca="1" si="378"/>
        <v>33.319452906556961</v>
      </c>
      <c r="L2411" s="18">
        <f t="shared" ca="1" si="379"/>
        <v>1</v>
      </c>
    </row>
    <row r="2412" spans="1:12" hidden="1" x14ac:dyDescent="0.25">
      <c r="A2412" s="6">
        <f t="shared" ca="1" si="370"/>
        <v>18.997083293873452</v>
      </c>
      <c r="B2412" s="7">
        <f t="shared" ca="1" si="371"/>
        <v>16.217065984455026</v>
      </c>
      <c r="C2412" s="7">
        <f t="shared" ca="1" si="372"/>
        <v>18.997083293873452</v>
      </c>
      <c r="D2412" s="7">
        <f t="shared" ca="1" si="373"/>
        <v>10.756169217567868</v>
      </c>
      <c r="E2412" s="8">
        <f t="shared" ca="1" si="374"/>
        <v>29.753252511441318</v>
      </c>
      <c r="F2412" s="2"/>
      <c r="G2412" s="6">
        <f t="shared" ca="1" si="375"/>
        <v>17.092478706198939</v>
      </c>
      <c r="H2412" s="7">
        <f t="shared" ca="1" si="375"/>
        <v>21.066834360596243</v>
      </c>
      <c r="I2412" s="7">
        <f t="shared" ca="1" si="376"/>
        <v>21.066834360596243</v>
      </c>
      <c r="J2412" s="7">
        <f t="shared" ca="1" si="377"/>
        <v>10.305054424902734</v>
      </c>
      <c r="K2412" s="7">
        <f t="shared" ca="1" si="378"/>
        <v>31.371888785498975</v>
      </c>
      <c r="L2412" s="18">
        <f t="shared" ca="1" si="379"/>
        <v>1</v>
      </c>
    </row>
    <row r="2413" spans="1:12" hidden="1" x14ac:dyDescent="0.25">
      <c r="A2413" s="6">
        <f t="shared" ca="1" si="370"/>
        <v>20.861839819404267</v>
      </c>
      <c r="B2413" s="7">
        <f t="shared" ca="1" si="371"/>
        <v>15.257226590668033</v>
      </c>
      <c r="C2413" s="7">
        <f t="shared" ca="1" si="372"/>
        <v>20.861839819404267</v>
      </c>
      <c r="D2413" s="7">
        <f t="shared" ca="1" si="373"/>
        <v>9.2808337287925298</v>
      </c>
      <c r="E2413" s="8">
        <f t="shared" ca="1" si="374"/>
        <v>30.142673548196797</v>
      </c>
      <c r="F2413" s="2"/>
      <c r="G2413" s="6">
        <f t="shared" ca="1" si="375"/>
        <v>16.874655973380285</v>
      </c>
      <c r="H2413" s="7">
        <f t="shared" ca="1" si="375"/>
        <v>19.451526646412049</v>
      </c>
      <c r="I2413" s="7">
        <f t="shared" ca="1" si="376"/>
        <v>19.451526646412049</v>
      </c>
      <c r="J2413" s="7">
        <f t="shared" ca="1" si="377"/>
        <v>11.003083006213096</v>
      </c>
      <c r="K2413" s="7">
        <f t="shared" ca="1" si="378"/>
        <v>30.454609652625145</v>
      </c>
      <c r="L2413" s="18">
        <f t="shared" ca="1" si="379"/>
        <v>1</v>
      </c>
    </row>
    <row r="2414" spans="1:12" hidden="1" x14ac:dyDescent="0.25">
      <c r="A2414" s="6">
        <f t="shared" ca="1" si="370"/>
        <v>23.534959261686314</v>
      </c>
      <c r="B2414" s="7">
        <f t="shared" ca="1" si="371"/>
        <v>15.250187046395158</v>
      </c>
      <c r="C2414" s="7">
        <f t="shared" ca="1" si="372"/>
        <v>23.534959261686314</v>
      </c>
      <c r="D2414" s="7">
        <f t="shared" ca="1" si="373"/>
        <v>8.0191117528533731</v>
      </c>
      <c r="E2414" s="8">
        <f t="shared" ca="1" si="374"/>
        <v>31.554071014539687</v>
      </c>
      <c r="F2414" s="2"/>
      <c r="G2414" s="6">
        <f t="shared" ca="1" si="375"/>
        <v>19.385868554069795</v>
      </c>
      <c r="H2414" s="7">
        <f t="shared" ca="1" si="375"/>
        <v>19.89916763169461</v>
      </c>
      <c r="I2414" s="7">
        <f t="shared" ca="1" si="376"/>
        <v>19.89916763169461</v>
      </c>
      <c r="J2414" s="7">
        <f t="shared" ca="1" si="377"/>
        <v>8.5061849264357114</v>
      </c>
      <c r="K2414" s="7">
        <f t="shared" ca="1" si="378"/>
        <v>28.405352558130321</v>
      </c>
      <c r="L2414" s="18">
        <f t="shared" ca="1" si="379"/>
        <v>0</v>
      </c>
    </row>
    <row r="2415" spans="1:12" hidden="1" x14ac:dyDescent="0.25">
      <c r="A2415" s="6">
        <f t="shared" ca="1" si="370"/>
        <v>16.533466486422316</v>
      </c>
      <c r="B2415" s="7">
        <f t="shared" ca="1" si="371"/>
        <v>17.737599184116643</v>
      </c>
      <c r="C2415" s="7">
        <f t="shared" ca="1" si="372"/>
        <v>17.737599184116643</v>
      </c>
      <c r="D2415" s="7">
        <f t="shared" ca="1" si="373"/>
        <v>9.3665168694314325</v>
      </c>
      <c r="E2415" s="8">
        <f t="shared" ca="1" si="374"/>
        <v>27.104116053548076</v>
      </c>
      <c r="F2415" s="2"/>
      <c r="G2415" s="6">
        <f t="shared" ca="1" si="375"/>
        <v>18.418717467937576</v>
      </c>
      <c r="H2415" s="7">
        <f t="shared" ca="1" si="375"/>
        <v>18.654263687329312</v>
      </c>
      <c r="I2415" s="7">
        <f t="shared" ca="1" si="376"/>
        <v>18.654263687329312</v>
      </c>
      <c r="J2415" s="7">
        <f t="shared" ca="1" si="377"/>
        <v>10.57217770620446</v>
      </c>
      <c r="K2415" s="7">
        <f t="shared" ca="1" si="378"/>
        <v>29.226441393533772</v>
      </c>
      <c r="L2415" s="18">
        <f t="shared" ca="1" si="379"/>
        <v>1</v>
      </c>
    </row>
    <row r="2416" spans="1:12" hidden="1" x14ac:dyDescent="0.25">
      <c r="A2416" s="6">
        <f t="shared" ca="1" si="370"/>
        <v>16.584964799744007</v>
      </c>
      <c r="B2416" s="7">
        <f t="shared" ca="1" si="371"/>
        <v>14.923774493574406</v>
      </c>
      <c r="C2416" s="7">
        <f t="shared" ca="1" si="372"/>
        <v>16.584964799744007</v>
      </c>
      <c r="D2416" s="7">
        <f t="shared" ca="1" si="373"/>
        <v>10.081220537548649</v>
      </c>
      <c r="E2416" s="8">
        <f t="shared" ca="1" si="374"/>
        <v>26.666185337292656</v>
      </c>
      <c r="F2416" s="2"/>
      <c r="G2416" s="6">
        <f t="shared" ca="1" si="375"/>
        <v>22.151553824434743</v>
      </c>
      <c r="H2416" s="7">
        <f t="shared" ca="1" si="375"/>
        <v>21.973075490262268</v>
      </c>
      <c r="I2416" s="7">
        <f t="shared" ca="1" si="376"/>
        <v>22.151553824434743</v>
      </c>
      <c r="J2416" s="7">
        <f t="shared" ca="1" si="377"/>
        <v>10.607558835528984</v>
      </c>
      <c r="K2416" s="7">
        <f t="shared" ca="1" si="378"/>
        <v>32.759112659963726</v>
      </c>
      <c r="L2416" s="18">
        <f t="shared" ca="1" si="379"/>
        <v>1</v>
      </c>
    </row>
    <row r="2417" spans="1:12" hidden="1" x14ac:dyDescent="0.25">
      <c r="A2417" s="6">
        <f t="shared" ca="1" si="370"/>
        <v>19.0736526628693</v>
      </c>
      <c r="B2417" s="7">
        <f t="shared" ca="1" si="371"/>
        <v>13.194102077089646</v>
      </c>
      <c r="C2417" s="7">
        <f t="shared" ca="1" si="372"/>
        <v>19.0736526628693</v>
      </c>
      <c r="D2417" s="7">
        <f t="shared" ca="1" si="373"/>
        <v>11.314325329851707</v>
      </c>
      <c r="E2417" s="8">
        <f t="shared" ca="1" si="374"/>
        <v>30.387977992721005</v>
      </c>
      <c r="F2417" s="2"/>
      <c r="G2417" s="6">
        <f t="shared" ca="1" si="375"/>
        <v>23.17706992108554</v>
      </c>
      <c r="H2417" s="7">
        <f t="shared" ca="1" si="375"/>
        <v>23.486664539543433</v>
      </c>
      <c r="I2417" s="7">
        <f t="shared" ca="1" si="376"/>
        <v>23.486664539543433</v>
      </c>
      <c r="J2417" s="7">
        <f t="shared" ca="1" si="377"/>
        <v>10.481889551588141</v>
      </c>
      <c r="K2417" s="7">
        <f t="shared" ca="1" si="378"/>
        <v>33.968554091131573</v>
      </c>
      <c r="L2417" s="18">
        <f t="shared" ca="1" si="379"/>
        <v>1</v>
      </c>
    </row>
    <row r="2418" spans="1:12" hidden="1" x14ac:dyDescent="0.25">
      <c r="A2418" s="6">
        <f t="shared" ca="1" si="370"/>
        <v>20.277922166270933</v>
      </c>
      <c r="B2418" s="7">
        <f t="shared" ca="1" si="371"/>
        <v>14.637895085196103</v>
      </c>
      <c r="C2418" s="7">
        <f t="shared" ca="1" si="372"/>
        <v>20.277922166270933</v>
      </c>
      <c r="D2418" s="7">
        <f t="shared" ca="1" si="373"/>
        <v>10.849497357457139</v>
      </c>
      <c r="E2418" s="8">
        <f t="shared" ca="1" si="374"/>
        <v>31.127419523728072</v>
      </c>
      <c r="F2418" s="2"/>
      <c r="G2418" s="6">
        <f t="shared" ca="1" si="375"/>
        <v>18.086347019952655</v>
      </c>
      <c r="H2418" s="7">
        <f t="shared" ca="1" si="375"/>
        <v>19.4548290346276</v>
      </c>
      <c r="I2418" s="7">
        <f t="shared" ca="1" si="376"/>
        <v>19.4548290346276</v>
      </c>
      <c r="J2418" s="7">
        <f t="shared" ca="1" si="377"/>
        <v>10.047950623121924</v>
      </c>
      <c r="K2418" s="7">
        <f t="shared" ca="1" si="378"/>
        <v>29.502779657749524</v>
      </c>
      <c r="L2418" s="18">
        <f t="shared" ca="1" si="379"/>
        <v>0</v>
      </c>
    </row>
    <row r="2419" spans="1:12" hidden="1" x14ac:dyDescent="0.25">
      <c r="A2419" s="6">
        <f t="shared" ca="1" si="370"/>
        <v>18.072747592544829</v>
      </c>
      <c r="B2419" s="7">
        <f t="shared" ca="1" si="371"/>
        <v>15.252804413033436</v>
      </c>
      <c r="C2419" s="7">
        <f t="shared" ca="1" si="372"/>
        <v>18.072747592544829</v>
      </c>
      <c r="D2419" s="7">
        <f t="shared" ca="1" si="373"/>
        <v>9.8783646089913155</v>
      </c>
      <c r="E2419" s="8">
        <f t="shared" ca="1" si="374"/>
        <v>27.951112201536144</v>
      </c>
      <c r="F2419" s="2"/>
      <c r="G2419" s="6">
        <f t="shared" ca="1" si="375"/>
        <v>19.028565704319867</v>
      </c>
      <c r="H2419" s="7">
        <f t="shared" ca="1" si="375"/>
        <v>16.519815176729736</v>
      </c>
      <c r="I2419" s="7">
        <f t="shared" ca="1" si="376"/>
        <v>19.028565704319867</v>
      </c>
      <c r="J2419" s="7">
        <f t="shared" ca="1" si="377"/>
        <v>10.712776106484451</v>
      </c>
      <c r="K2419" s="7">
        <f t="shared" ca="1" si="378"/>
        <v>29.741341810804318</v>
      </c>
      <c r="L2419" s="18">
        <f t="shared" ca="1" si="379"/>
        <v>1</v>
      </c>
    </row>
    <row r="2420" spans="1:12" hidden="1" x14ac:dyDescent="0.25">
      <c r="A2420" s="6">
        <f t="shared" ca="1" si="370"/>
        <v>18.434935404602818</v>
      </c>
      <c r="B2420" s="7">
        <f t="shared" ca="1" si="371"/>
        <v>13.798224211829657</v>
      </c>
      <c r="C2420" s="7">
        <f t="shared" ca="1" si="372"/>
        <v>18.434935404602818</v>
      </c>
      <c r="D2420" s="7">
        <f t="shared" ca="1" si="373"/>
        <v>10.902746367386888</v>
      </c>
      <c r="E2420" s="8">
        <f t="shared" ca="1" si="374"/>
        <v>29.337681771989708</v>
      </c>
      <c r="F2420" s="2"/>
      <c r="G2420" s="6">
        <f t="shared" ca="1" si="375"/>
        <v>22.838950519084989</v>
      </c>
      <c r="H2420" s="7">
        <f t="shared" ca="1" si="375"/>
        <v>18.693716050802976</v>
      </c>
      <c r="I2420" s="7">
        <f t="shared" ca="1" si="376"/>
        <v>22.838950519084989</v>
      </c>
      <c r="J2420" s="7">
        <f t="shared" ca="1" si="377"/>
        <v>9.2249531726024685</v>
      </c>
      <c r="K2420" s="7">
        <f t="shared" ca="1" si="378"/>
        <v>32.063903691687457</v>
      </c>
      <c r="L2420" s="18">
        <f t="shared" ca="1" si="379"/>
        <v>1</v>
      </c>
    </row>
    <row r="2421" spans="1:12" hidden="1" x14ac:dyDescent="0.25">
      <c r="A2421" s="6">
        <f t="shared" ca="1" si="370"/>
        <v>19.074654831832451</v>
      </c>
      <c r="B2421" s="7">
        <f t="shared" ca="1" si="371"/>
        <v>17.494474175347939</v>
      </c>
      <c r="C2421" s="7">
        <f t="shared" ca="1" si="372"/>
        <v>19.074654831832451</v>
      </c>
      <c r="D2421" s="7">
        <f t="shared" ca="1" si="373"/>
        <v>9.5141761297531247</v>
      </c>
      <c r="E2421" s="8">
        <f t="shared" ca="1" si="374"/>
        <v>28.588830961585575</v>
      </c>
      <c r="F2421" s="2"/>
      <c r="G2421" s="6">
        <f t="shared" ca="1" si="375"/>
        <v>23.202863158598454</v>
      </c>
      <c r="H2421" s="7">
        <f t="shared" ca="1" si="375"/>
        <v>20.499767571112649</v>
      </c>
      <c r="I2421" s="7">
        <f t="shared" ca="1" si="376"/>
        <v>23.202863158598454</v>
      </c>
      <c r="J2421" s="7">
        <f t="shared" ca="1" si="377"/>
        <v>10.582519749489705</v>
      </c>
      <c r="K2421" s="7">
        <f t="shared" ca="1" si="378"/>
        <v>33.78538290808816</v>
      </c>
      <c r="L2421" s="18">
        <f t="shared" ca="1" si="379"/>
        <v>1</v>
      </c>
    </row>
    <row r="2422" spans="1:12" hidden="1" x14ac:dyDescent="0.25">
      <c r="A2422" s="6">
        <f t="shared" ca="1" si="370"/>
        <v>23.012519345188647</v>
      </c>
      <c r="B2422" s="7">
        <f t="shared" ca="1" si="371"/>
        <v>13.628154401456513</v>
      </c>
      <c r="C2422" s="7">
        <f t="shared" ca="1" si="372"/>
        <v>23.012519345188647</v>
      </c>
      <c r="D2422" s="7">
        <f t="shared" ca="1" si="373"/>
        <v>8.2139484567827541</v>
      </c>
      <c r="E2422" s="8">
        <f t="shared" ca="1" si="374"/>
        <v>31.226467801971403</v>
      </c>
      <c r="F2422" s="2"/>
      <c r="G2422" s="6">
        <f t="shared" ca="1" si="375"/>
        <v>21.550067220893357</v>
      </c>
      <c r="H2422" s="7">
        <f t="shared" ca="1" si="375"/>
        <v>19.804829946600989</v>
      </c>
      <c r="I2422" s="7">
        <f t="shared" ca="1" si="376"/>
        <v>21.550067220893357</v>
      </c>
      <c r="J2422" s="7">
        <f t="shared" ca="1" si="377"/>
        <v>9.4080654262459422</v>
      </c>
      <c r="K2422" s="7">
        <f t="shared" ca="1" si="378"/>
        <v>30.958132647139301</v>
      </c>
      <c r="L2422" s="18">
        <f t="shared" ca="1" si="379"/>
        <v>0</v>
      </c>
    </row>
    <row r="2423" spans="1:12" hidden="1" x14ac:dyDescent="0.25">
      <c r="A2423" s="6">
        <f t="shared" ca="1" si="370"/>
        <v>21.354010966666873</v>
      </c>
      <c r="B2423" s="7">
        <f t="shared" ca="1" si="371"/>
        <v>15.119404834048156</v>
      </c>
      <c r="C2423" s="7">
        <f t="shared" ca="1" si="372"/>
        <v>21.354010966666873</v>
      </c>
      <c r="D2423" s="7">
        <f t="shared" ca="1" si="373"/>
        <v>8.7141249489099817</v>
      </c>
      <c r="E2423" s="8">
        <f t="shared" ca="1" si="374"/>
        <v>30.068135915576853</v>
      </c>
      <c r="F2423" s="2"/>
      <c r="G2423" s="6">
        <f t="shared" ca="1" si="375"/>
        <v>18.009634518377201</v>
      </c>
      <c r="H2423" s="7">
        <f t="shared" ca="1" si="375"/>
        <v>17.47527988852654</v>
      </c>
      <c r="I2423" s="7">
        <f t="shared" ca="1" si="376"/>
        <v>18.009634518377201</v>
      </c>
      <c r="J2423" s="7">
        <f t="shared" ca="1" si="377"/>
        <v>8.9344471813230601</v>
      </c>
      <c r="K2423" s="7">
        <f t="shared" ca="1" si="378"/>
        <v>26.944081699700263</v>
      </c>
      <c r="L2423" s="18">
        <f t="shared" ca="1" si="379"/>
        <v>0</v>
      </c>
    </row>
    <row r="2424" spans="1:12" hidden="1" x14ac:dyDescent="0.25">
      <c r="A2424" s="6">
        <f t="shared" ca="1" si="370"/>
        <v>19.23087071736548</v>
      </c>
      <c r="B2424" s="7">
        <f t="shared" ca="1" si="371"/>
        <v>17.515708439473826</v>
      </c>
      <c r="C2424" s="7">
        <f t="shared" ca="1" si="372"/>
        <v>19.23087071736548</v>
      </c>
      <c r="D2424" s="7">
        <f t="shared" ca="1" si="373"/>
        <v>9.9057601232825849</v>
      </c>
      <c r="E2424" s="8">
        <f t="shared" ca="1" si="374"/>
        <v>29.136630840648067</v>
      </c>
      <c r="F2424" s="2"/>
      <c r="G2424" s="6">
        <f t="shared" ca="1" si="375"/>
        <v>20.90796629223566</v>
      </c>
      <c r="H2424" s="7">
        <f t="shared" ca="1" si="375"/>
        <v>23.045770319964348</v>
      </c>
      <c r="I2424" s="7">
        <f t="shared" ca="1" si="376"/>
        <v>23.045770319964348</v>
      </c>
      <c r="J2424" s="7">
        <f t="shared" ca="1" si="377"/>
        <v>9.1534085560619118</v>
      </c>
      <c r="K2424" s="7">
        <f t="shared" ca="1" si="378"/>
        <v>32.199178876026259</v>
      </c>
      <c r="L2424" s="18">
        <f t="shared" ca="1" si="379"/>
        <v>1</v>
      </c>
    </row>
    <row r="2425" spans="1:12" hidden="1" x14ac:dyDescent="0.25">
      <c r="A2425" s="6">
        <f t="shared" ca="1" si="370"/>
        <v>18.641810294500331</v>
      </c>
      <c r="B2425" s="7">
        <f t="shared" ca="1" si="371"/>
        <v>13.612768567968928</v>
      </c>
      <c r="C2425" s="7">
        <f t="shared" ca="1" si="372"/>
        <v>18.641810294500331</v>
      </c>
      <c r="D2425" s="7">
        <f t="shared" ca="1" si="373"/>
        <v>8.7166288073203226</v>
      </c>
      <c r="E2425" s="8">
        <f t="shared" ca="1" si="374"/>
        <v>27.358439101820654</v>
      </c>
      <c r="F2425" s="2"/>
      <c r="G2425" s="6">
        <f t="shared" ca="1" si="375"/>
        <v>16.594782030925529</v>
      </c>
      <c r="H2425" s="7">
        <f t="shared" ca="1" si="375"/>
        <v>17.034415190381498</v>
      </c>
      <c r="I2425" s="7">
        <f t="shared" ca="1" si="376"/>
        <v>17.034415190381498</v>
      </c>
      <c r="J2425" s="7">
        <f t="shared" ca="1" si="377"/>
        <v>10.252077335452515</v>
      </c>
      <c r="K2425" s="7">
        <f t="shared" ca="1" si="378"/>
        <v>27.286492525834014</v>
      </c>
      <c r="L2425" s="18">
        <f t="shared" ca="1" si="379"/>
        <v>0</v>
      </c>
    </row>
    <row r="2426" spans="1:12" hidden="1" x14ac:dyDescent="0.25">
      <c r="A2426" s="6">
        <f t="shared" ca="1" si="370"/>
        <v>17.826223102906614</v>
      </c>
      <c r="B2426" s="7">
        <f t="shared" ca="1" si="371"/>
        <v>15.411435111437262</v>
      </c>
      <c r="C2426" s="7">
        <f t="shared" ca="1" si="372"/>
        <v>17.826223102906614</v>
      </c>
      <c r="D2426" s="7">
        <f t="shared" ca="1" si="373"/>
        <v>10.91098365090917</v>
      </c>
      <c r="E2426" s="8">
        <f t="shared" ca="1" si="374"/>
        <v>28.737206753815784</v>
      </c>
      <c r="F2426" s="2"/>
      <c r="G2426" s="6">
        <f t="shared" ca="1" si="375"/>
        <v>17.348589314367793</v>
      </c>
      <c r="H2426" s="7">
        <f t="shared" ca="1" si="375"/>
        <v>17.136445998629142</v>
      </c>
      <c r="I2426" s="7">
        <f t="shared" ca="1" si="376"/>
        <v>17.348589314367793</v>
      </c>
      <c r="J2426" s="7">
        <f t="shared" ca="1" si="377"/>
        <v>11.760821531764325</v>
      </c>
      <c r="K2426" s="7">
        <f t="shared" ca="1" si="378"/>
        <v>29.109410846132118</v>
      </c>
      <c r="L2426" s="18">
        <f t="shared" ca="1" si="379"/>
        <v>1</v>
      </c>
    </row>
    <row r="2427" spans="1:12" hidden="1" x14ac:dyDescent="0.25">
      <c r="A2427" s="6">
        <f t="shared" ca="1" si="370"/>
        <v>21.087756139119325</v>
      </c>
      <c r="B2427" s="7">
        <f t="shared" ca="1" si="371"/>
        <v>12.873524508442339</v>
      </c>
      <c r="C2427" s="7">
        <f t="shared" ca="1" si="372"/>
        <v>21.087756139119325</v>
      </c>
      <c r="D2427" s="7">
        <f t="shared" ca="1" si="373"/>
        <v>10.183562744650963</v>
      </c>
      <c r="E2427" s="8">
        <f t="shared" ca="1" si="374"/>
        <v>31.271318883770288</v>
      </c>
      <c r="F2427" s="2"/>
      <c r="G2427" s="6">
        <f t="shared" ca="1" si="375"/>
        <v>21.17021567399523</v>
      </c>
      <c r="H2427" s="7">
        <f t="shared" ca="1" si="375"/>
        <v>20.675486529565646</v>
      </c>
      <c r="I2427" s="7">
        <f t="shared" ca="1" si="376"/>
        <v>21.17021567399523</v>
      </c>
      <c r="J2427" s="7">
        <f t="shared" ca="1" si="377"/>
        <v>11.783035956428044</v>
      </c>
      <c r="K2427" s="7">
        <f t="shared" ca="1" si="378"/>
        <v>32.953251630423274</v>
      </c>
      <c r="L2427" s="18">
        <f t="shared" ca="1" si="379"/>
        <v>1</v>
      </c>
    </row>
    <row r="2428" spans="1:12" hidden="1" x14ac:dyDescent="0.25">
      <c r="A2428" s="6">
        <f t="shared" ca="1" si="370"/>
        <v>16.481951719198797</v>
      </c>
      <c r="B2428" s="7">
        <f t="shared" ca="1" si="371"/>
        <v>14.437051512454996</v>
      </c>
      <c r="C2428" s="7">
        <f t="shared" ca="1" si="372"/>
        <v>16.481951719198797</v>
      </c>
      <c r="D2428" s="7">
        <f t="shared" ca="1" si="373"/>
        <v>11.16936201788879</v>
      </c>
      <c r="E2428" s="8">
        <f t="shared" ca="1" si="374"/>
        <v>27.651313737087587</v>
      </c>
      <c r="F2428" s="2"/>
      <c r="G2428" s="6">
        <f t="shared" ca="1" si="375"/>
        <v>21.777038357036652</v>
      </c>
      <c r="H2428" s="7">
        <f t="shared" ca="1" si="375"/>
        <v>21.217825654324749</v>
      </c>
      <c r="I2428" s="7">
        <f t="shared" ca="1" si="376"/>
        <v>21.777038357036652</v>
      </c>
      <c r="J2428" s="7">
        <f t="shared" ca="1" si="377"/>
        <v>11.417447765695199</v>
      </c>
      <c r="K2428" s="7">
        <f t="shared" ca="1" si="378"/>
        <v>33.194486122731853</v>
      </c>
      <c r="L2428" s="18">
        <f t="shared" ca="1" si="379"/>
        <v>1</v>
      </c>
    </row>
    <row r="2429" spans="1:12" hidden="1" x14ac:dyDescent="0.25">
      <c r="A2429" s="6">
        <f t="shared" ca="1" si="370"/>
        <v>22.105587945252207</v>
      </c>
      <c r="B2429" s="7">
        <f t="shared" ca="1" si="371"/>
        <v>17.516192998092109</v>
      </c>
      <c r="C2429" s="7">
        <f t="shared" ca="1" si="372"/>
        <v>22.105587945252207</v>
      </c>
      <c r="D2429" s="7">
        <f t="shared" ca="1" si="373"/>
        <v>8.6784175324429018</v>
      </c>
      <c r="E2429" s="8">
        <f t="shared" ca="1" si="374"/>
        <v>30.784005477695111</v>
      </c>
      <c r="F2429" s="2"/>
      <c r="G2429" s="6">
        <f t="shared" ca="1" si="375"/>
        <v>19.235218465121882</v>
      </c>
      <c r="H2429" s="7">
        <f t="shared" ca="1" si="375"/>
        <v>19.729977816176756</v>
      </c>
      <c r="I2429" s="7">
        <f t="shared" ca="1" si="376"/>
        <v>19.729977816176756</v>
      </c>
      <c r="J2429" s="7">
        <f t="shared" ca="1" si="377"/>
        <v>11.929216024790913</v>
      </c>
      <c r="K2429" s="7">
        <f t="shared" ca="1" si="378"/>
        <v>31.659193840967667</v>
      </c>
      <c r="L2429" s="18">
        <f t="shared" ca="1" si="379"/>
        <v>1</v>
      </c>
    </row>
    <row r="2430" spans="1:12" hidden="1" x14ac:dyDescent="0.25">
      <c r="A2430" s="6">
        <f t="shared" ca="1" si="370"/>
        <v>19.18670607412248</v>
      </c>
      <c r="B2430" s="7">
        <f t="shared" ca="1" si="371"/>
        <v>17.568779562068794</v>
      </c>
      <c r="C2430" s="7">
        <f t="shared" ca="1" si="372"/>
        <v>19.18670607412248</v>
      </c>
      <c r="D2430" s="7">
        <f t="shared" ca="1" si="373"/>
        <v>11.256258481139852</v>
      </c>
      <c r="E2430" s="8">
        <f t="shared" ca="1" si="374"/>
        <v>30.442964555262332</v>
      </c>
      <c r="F2430" s="2"/>
      <c r="G2430" s="6">
        <f t="shared" ca="1" si="375"/>
        <v>21.782583422027205</v>
      </c>
      <c r="H2430" s="7">
        <f t="shared" ca="1" si="375"/>
        <v>16.294498294126349</v>
      </c>
      <c r="I2430" s="7">
        <f t="shared" ca="1" si="376"/>
        <v>21.782583422027205</v>
      </c>
      <c r="J2430" s="7">
        <f t="shared" ca="1" si="377"/>
        <v>8.5252342467881785</v>
      </c>
      <c r="K2430" s="7">
        <f t="shared" ca="1" si="378"/>
        <v>30.307817668815382</v>
      </c>
      <c r="L2430" s="18">
        <f t="shared" ca="1" si="379"/>
        <v>0</v>
      </c>
    </row>
    <row r="2431" spans="1:12" hidden="1" x14ac:dyDescent="0.25">
      <c r="A2431" s="6">
        <f t="shared" ca="1" si="370"/>
        <v>16.283166355796418</v>
      </c>
      <c r="B2431" s="7">
        <f t="shared" ca="1" si="371"/>
        <v>15.532434313175779</v>
      </c>
      <c r="C2431" s="7">
        <f t="shared" ca="1" si="372"/>
        <v>16.283166355796418</v>
      </c>
      <c r="D2431" s="7">
        <f t="shared" ca="1" si="373"/>
        <v>9.4382327324654511</v>
      </c>
      <c r="E2431" s="8">
        <f t="shared" ca="1" si="374"/>
        <v>25.721399088261869</v>
      </c>
      <c r="F2431" s="2"/>
      <c r="G2431" s="6">
        <f t="shared" ca="1" si="375"/>
        <v>18.35158686779852</v>
      </c>
      <c r="H2431" s="7">
        <f t="shared" ca="1" si="375"/>
        <v>20.537759061898953</v>
      </c>
      <c r="I2431" s="7">
        <f t="shared" ca="1" si="376"/>
        <v>20.537759061898953</v>
      </c>
      <c r="J2431" s="7">
        <f t="shared" ca="1" si="377"/>
        <v>9.5892185613829284</v>
      </c>
      <c r="K2431" s="7">
        <f t="shared" ca="1" si="378"/>
        <v>30.126977623281881</v>
      </c>
      <c r="L2431" s="18">
        <f t="shared" ca="1" si="379"/>
        <v>1</v>
      </c>
    </row>
    <row r="2432" spans="1:12" hidden="1" x14ac:dyDescent="0.25">
      <c r="A2432" s="6">
        <f t="shared" ca="1" si="370"/>
        <v>22.80640729765242</v>
      </c>
      <c r="B2432" s="7">
        <f t="shared" ca="1" si="371"/>
        <v>13.732591661713311</v>
      </c>
      <c r="C2432" s="7">
        <f t="shared" ca="1" si="372"/>
        <v>22.80640729765242</v>
      </c>
      <c r="D2432" s="7">
        <f t="shared" ca="1" si="373"/>
        <v>8.2044829817915055</v>
      </c>
      <c r="E2432" s="8">
        <f t="shared" ca="1" si="374"/>
        <v>31.010890279443927</v>
      </c>
      <c r="F2432" s="2"/>
      <c r="G2432" s="6">
        <f t="shared" ca="1" si="375"/>
        <v>22.483247117430743</v>
      </c>
      <c r="H2432" s="7">
        <f t="shared" ca="1" si="375"/>
        <v>19.619612811851344</v>
      </c>
      <c r="I2432" s="7">
        <f t="shared" ca="1" si="376"/>
        <v>22.483247117430743</v>
      </c>
      <c r="J2432" s="7">
        <f t="shared" ca="1" si="377"/>
        <v>8.7443318798308844</v>
      </c>
      <c r="K2432" s="7">
        <f t="shared" ca="1" si="378"/>
        <v>31.227578997261627</v>
      </c>
      <c r="L2432" s="18">
        <f t="shared" ca="1" si="379"/>
        <v>1</v>
      </c>
    </row>
    <row r="2433" spans="1:12" hidden="1" x14ac:dyDescent="0.25">
      <c r="A2433" s="6">
        <f t="shared" ca="1" si="370"/>
        <v>19.387647400000088</v>
      </c>
      <c r="B2433" s="7">
        <f t="shared" ca="1" si="371"/>
        <v>16.503884257137418</v>
      </c>
      <c r="C2433" s="7">
        <f t="shared" ca="1" si="372"/>
        <v>19.387647400000088</v>
      </c>
      <c r="D2433" s="7">
        <f t="shared" ca="1" si="373"/>
        <v>11.428073284471983</v>
      </c>
      <c r="E2433" s="8">
        <f t="shared" ca="1" si="374"/>
        <v>30.815720684472069</v>
      </c>
      <c r="F2433" s="2"/>
      <c r="G2433" s="6">
        <f t="shared" ca="1" si="375"/>
        <v>22.276661737990175</v>
      </c>
      <c r="H2433" s="7">
        <f t="shared" ca="1" si="375"/>
        <v>16.640057792074579</v>
      </c>
      <c r="I2433" s="7">
        <f t="shared" ca="1" si="376"/>
        <v>22.276661737990175</v>
      </c>
      <c r="J2433" s="7">
        <f t="shared" ca="1" si="377"/>
        <v>8.199041438828484</v>
      </c>
      <c r="K2433" s="7">
        <f t="shared" ca="1" si="378"/>
        <v>30.475703176818659</v>
      </c>
      <c r="L2433" s="18">
        <f t="shared" ca="1" si="379"/>
        <v>0</v>
      </c>
    </row>
    <row r="2434" spans="1:12" hidden="1" x14ac:dyDescent="0.25">
      <c r="A2434" s="6">
        <f t="shared" ca="1" si="370"/>
        <v>22.894406361857015</v>
      </c>
      <c r="B2434" s="7">
        <f t="shared" ca="1" si="371"/>
        <v>16.139906911157745</v>
      </c>
      <c r="C2434" s="7">
        <f t="shared" ca="1" si="372"/>
        <v>22.894406361857015</v>
      </c>
      <c r="D2434" s="7">
        <f t="shared" ca="1" si="373"/>
        <v>11.140347727763045</v>
      </c>
      <c r="E2434" s="8">
        <f t="shared" ca="1" si="374"/>
        <v>34.034754089620058</v>
      </c>
      <c r="F2434" s="2"/>
      <c r="G2434" s="6">
        <f t="shared" ca="1" si="375"/>
        <v>18.090749845844485</v>
      </c>
      <c r="H2434" s="7">
        <f t="shared" ca="1" si="375"/>
        <v>17.0941530167194</v>
      </c>
      <c r="I2434" s="7">
        <f t="shared" ca="1" si="376"/>
        <v>18.090749845844485</v>
      </c>
      <c r="J2434" s="7">
        <f t="shared" ca="1" si="377"/>
        <v>8.5959898214003481</v>
      </c>
      <c r="K2434" s="7">
        <f t="shared" ca="1" si="378"/>
        <v>26.686739667244833</v>
      </c>
      <c r="L2434" s="18">
        <f t="shared" ca="1" si="379"/>
        <v>0</v>
      </c>
    </row>
    <row r="2435" spans="1:12" hidden="1" x14ac:dyDescent="0.25">
      <c r="A2435" s="6">
        <f t="shared" ref="A2435:A2498" ca="1" si="380">16+8*RAND()</f>
        <v>22.564797820691417</v>
      </c>
      <c r="B2435" s="7">
        <f t="shared" ref="B2435:B2498" ca="1" si="381">12+6*RAND()</f>
        <v>17.749771954192518</v>
      </c>
      <c r="C2435" s="7">
        <f t="shared" ref="C2435:C2498" ca="1" si="382">MAX(A2435:B2435)</f>
        <v>22.564797820691417</v>
      </c>
      <c r="D2435" s="7">
        <f t="shared" ref="D2435:D2498" ca="1" si="383">8+4*RAND()</f>
        <v>10.421698236450405</v>
      </c>
      <c r="E2435" s="8">
        <f t="shared" ref="E2435:E2498" ca="1" si="384">C2435+D2435</f>
        <v>32.986496057141821</v>
      </c>
      <c r="F2435" s="2"/>
      <c r="G2435" s="6">
        <f t="shared" ref="G2435:H2498" ca="1" si="385">16+8*RAND()</f>
        <v>22.315671840789967</v>
      </c>
      <c r="H2435" s="7">
        <f t="shared" ca="1" si="385"/>
        <v>21.132740850399536</v>
      </c>
      <c r="I2435" s="7">
        <f t="shared" ref="I2435:I2498" ca="1" si="386">MAX(G2435:H2435)</f>
        <v>22.315671840789967</v>
      </c>
      <c r="J2435" s="7">
        <f t="shared" ref="J2435:J2498" ca="1" si="387">8+4*RAND()</f>
        <v>9.2946624251776058</v>
      </c>
      <c r="K2435" s="7">
        <f t="shared" ref="K2435:K2498" ca="1" si="388">I2435+J2435</f>
        <v>31.610334265967573</v>
      </c>
      <c r="L2435" s="18">
        <f t="shared" ref="L2435:L2498" ca="1" si="389">IF(K2435&gt;E2435,1,0)</f>
        <v>0</v>
      </c>
    </row>
    <row r="2436" spans="1:12" hidden="1" x14ac:dyDescent="0.25">
      <c r="A2436" s="6">
        <f t="shared" ca="1" si="380"/>
        <v>17.494794784873637</v>
      </c>
      <c r="B2436" s="7">
        <f t="shared" ca="1" si="381"/>
        <v>14.593715446710018</v>
      </c>
      <c r="C2436" s="7">
        <f t="shared" ca="1" si="382"/>
        <v>17.494794784873637</v>
      </c>
      <c r="D2436" s="7">
        <f t="shared" ca="1" si="383"/>
        <v>8.0845676330346912</v>
      </c>
      <c r="E2436" s="8">
        <f t="shared" ca="1" si="384"/>
        <v>25.579362417908328</v>
      </c>
      <c r="F2436" s="2"/>
      <c r="G2436" s="6">
        <f t="shared" ca="1" si="385"/>
        <v>16.46673055592203</v>
      </c>
      <c r="H2436" s="7">
        <f t="shared" ca="1" si="385"/>
        <v>19.324980573671475</v>
      </c>
      <c r="I2436" s="7">
        <f t="shared" ca="1" si="386"/>
        <v>19.324980573671475</v>
      </c>
      <c r="J2436" s="7">
        <f t="shared" ca="1" si="387"/>
        <v>9.0383208386985494</v>
      </c>
      <c r="K2436" s="7">
        <f t="shared" ca="1" si="388"/>
        <v>28.363301412370024</v>
      </c>
      <c r="L2436" s="18">
        <f t="shared" ca="1" si="389"/>
        <v>1</v>
      </c>
    </row>
    <row r="2437" spans="1:12" hidden="1" x14ac:dyDescent="0.25">
      <c r="A2437" s="6">
        <f t="shared" ca="1" si="380"/>
        <v>22.195841229299145</v>
      </c>
      <c r="B2437" s="7">
        <f t="shared" ca="1" si="381"/>
        <v>17.776400972178021</v>
      </c>
      <c r="C2437" s="7">
        <f t="shared" ca="1" si="382"/>
        <v>22.195841229299145</v>
      </c>
      <c r="D2437" s="7">
        <f t="shared" ca="1" si="383"/>
        <v>11.127848410632307</v>
      </c>
      <c r="E2437" s="8">
        <f t="shared" ca="1" si="384"/>
        <v>33.323689639931452</v>
      </c>
      <c r="F2437" s="2"/>
      <c r="G2437" s="6">
        <f t="shared" ca="1" si="385"/>
        <v>20.802779788292838</v>
      </c>
      <c r="H2437" s="7">
        <f t="shared" ca="1" si="385"/>
        <v>20.84128258176554</v>
      </c>
      <c r="I2437" s="7">
        <f t="shared" ca="1" si="386"/>
        <v>20.84128258176554</v>
      </c>
      <c r="J2437" s="7">
        <f t="shared" ca="1" si="387"/>
        <v>8.1454752802786778</v>
      </c>
      <c r="K2437" s="7">
        <f t="shared" ca="1" si="388"/>
        <v>28.986757862044218</v>
      </c>
      <c r="L2437" s="18">
        <f t="shared" ca="1" si="389"/>
        <v>0</v>
      </c>
    </row>
    <row r="2438" spans="1:12" hidden="1" x14ac:dyDescent="0.25">
      <c r="A2438" s="6">
        <f t="shared" ca="1" si="380"/>
        <v>23.267838179547141</v>
      </c>
      <c r="B2438" s="7">
        <f t="shared" ca="1" si="381"/>
        <v>13.096971529252855</v>
      </c>
      <c r="C2438" s="7">
        <f t="shared" ca="1" si="382"/>
        <v>23.267838179547141</v>
      </c>
      <c r="D2438" s="7">
        <f t="shared" ca="1" si="383"/>
        <v>10.345181963805709</v>
      </c>
      <c r="E2438" s="8">
        <f t="shared" ca="1" si="384"/>
        <v>33.613020143352848</v>
      </c>
      <c r="F2438" s="2"/>
      <c r="G2438" s="6">
        <f t="shared" ca="1" si="385"/>
        <v>20.717979761814625</v>
      </c>
      <c r="H2438" s="7">
        <f t="shared" ca="1" si="385"/>
        <v>17.536080279686807</v>
      </c>
      <c r="I2438" s="7">
        <f t="shared" ca="1" si="386"/>
        <v>20.717979761814625</v>
      </c>
      <c r="J2438" s="7">
        <f t="shared" ca="1" si="387"/>
        <v>10.319559841624692</v>
      </c>
      <c r="K2438" s="7">
        <f t="shared" ca="1" si="388"/>
        <v>31.037539603439317</v>
      </c>
      <c r="L2438" s="18">
        <f t="shared" ca="1" si="389"/>
        <v>0</v>
      </c>
    </row>
    <row r="2439" spans="1:12" hidden="1" x14ac:dyDescent="0.25">
      <c r="A2439" s="6">
        <f t="shared" ca="1" si="380"/>
        <v>20.119111608478669</v>
      </c>
      <c r="B2439" s="7">
        <f t="shared" ca="1" si="381"/>
        <v>15.396061370687335</v>
      </c>
      <c r="C2439" s="7">
        <f t="shared" ca="1" si="382"/>
        <v>20.119111608478669</v>
      </c>
      <c r="D2439" s="7">
        <f t="shared" ca="1" si="383"/>
        <v>9.7598648918066466</v>
      </c>
      <c r="E2439" s="8">
        <f t="shared" ca="1" si="384"/>
        <v>29.878976500285315</v>
      </c>
      <c r="F2439" s="2"/>
      <c r="G2439" s="6">
        <f t="shared" ca="1" si="385"/>
        <v>20.358808080951462</v>
      </c>
      <c r="H2439" s="7">
        <f t="shared" ca="1" si="385"/>
        <v>19.791611277943659</v>
      </c>
      <c r="I2439" s="7">
        <f t="shared" ca="1" si="386"/>
        <v>20.358808080951462</v>
      </c>
      <c r="J2439" s="7">
        <f t="shared" ca="1" si="387"/>
        <v>10.209019217178717</v>
      </c>
      <c r="K2439" s="7">
        <f t="shared" ca="1" si="388"/>
        <v>30.56782729813018</v>
      </c>
      <c r="L2439" s="18">
        <f t="shared" ca="1" si="389"/>
        <v>1</v>
      </c>
    </row>
    <row r="2440" spans="1:12" hidden="1" x14ac:dyDescent="0.25">
      <c r="A2440" s="6">
        <f t="shared" ca="1" si="380"/>
        <v>19.350994488408396</v>
      </c>
      <c r="B2440" s="7">
        <f t="shared" ca="1" si="381"/>
        <v>12.029339684542188</v>
      </c>
      <c r="C2440" s="7">
        <f t="shared" ca="1" si="382"/>
        <v>19.350994488408396</v>
      </c>
      <c r="D2440" s="7">
        <f t="shared" ca="1" si="383"/>
        <v>10.779705599396724</v>
      </c>
      <c r="E2440" s="8">
        <f t="shared" ca="1" si="384"/>
        <v>30.130700087805121</v>
      </c>
      <c r="F2440" s="2"/>
      <c r="G2440" s="6">
        <f t="shared" ca="1" si="385"/>
        <v>19.353249409602729</v>
      </c>
      <c r="H2440" s="7">
        <f t="shared" ca="1" si="385"/>
        <v>16.591775290072142</v>
      </c>
      <c r="I2440" s="7">
        <f t="shared" ca="1" si="386"/>
        <v>19.353249409602729</v>
      </c>
      <c r="J2440" s="7">
        <f t="shared" ca="1" si="387"/>
        <v>10.818656051369929</v>
      </c>
      <c r="K2440" s="7">
        <f t="shared" ca="1" si="388"/>
        <v>30.17190546097266</v>
      </c>
      <c r="L2440" s="18">
        <f t="shared" ca="1" si="389"/>
        <v>1</v>
      </c>
    </row>
    <row r="2441" spans="1:12" hidden="1" x14ac:dyDescent="0.25">
      <c r="A2441" s="6">
        <f t="shared" ca="1" si="380"/>
        <v>21.307162696965648</v>
      </c>
      <c r="B2441" s="7">
        <f t="shared" ca="1" si="381"/>
        <v>17.427980566526241</v>
      </c>
      <c r="C2441" s="7">
        <f t="shared" ca="1" si="382"/>
        <v>21.307162696965648</v>
      </c>
      <c r="D2441" s="7">
        <f t="shared" ca="1" si="383"/>
        <v>10.267671088373699</v>
      </c>
      <c r="E2441" s="8">
        <f t="shared" ca="1" si="384"/>
        <v>31.574833785339347</v>
      </c>
      <c r="F2441" s="2"/>
      <c r="G2441" s="6">
        <f t="shared" ca="1" si="385"/>
        <v>18.932793201143298</v>
      </c>
      <c r="H2441" s="7">
        <f t="shared" ca="1" si="385"/>
        <v>22.534060638597822</v>
      </c>
      <c r="I2441" s="7">
        <f t="shared" ca="1" si="386"/>
        <v>22.534060638597822</v>
      </c>
      <c r="J2441" s="7">
        <f t="shared" ca="1" si="387"/>
        <v>11.78549018230545</v>
      </c>
      <c r="K2441" s="7">
        <f t="shared" ca="1" si="388"/>
        <v>34.319550820903274</v>
      </c>
      <c r="L2441" s="18">
        <f t="shared" ca="1" si="389"/>
        <v>1</v>
      </c>
    </row>
    <row r="2442" spans="1:12" hidden="1" x14ac:dyDescent="0.25">
      <c r="A2442" s="6">
        <f t="shared" ca="1" si="380"/>
        <v>16.968324413119291</v>
      </c>
      <c r="B2442" s="7">
        <f t="shared" ca="1" si="381"/>
        <v>14.764565678797162</v>
      </c>
      <c r="C2442" s="7">
        <f t="shared" ca="1" si="382"/>
        <v>16.968324413119291</v>
      </c>
      <c r="D2442" s="7">
        <f t="shared" ca="1" si="383"/>
        <v>10.110594873760441</v>
      </c>
      <c r="E2442" s="8">
        <f t="shared" ca="1" si="384"/>
        <v>27.078919286879731</v>
      </c>
      <c r="F2442" s="2"/>
      <c r="G2442" s="6">
        <f t="shared" ca="1" si="385"/>
        <v>23.510994441477262</v>
      </c>
      <c r="H2442" s="7">
        <f t="shared" ca="1" si="385"/>
        <v>20.534953382131796</v>
      </c>
      <c r="I2442" s="7">
        <f t="shared" ca="1" si="386"/>
        <v>23.510994441477262</v>
      </c>
      <c r="J2442" s="7">
        <f t="shared" ca="1" si="387"/>
        <v>10.165963865953625</v>
      </c>
      <c r="K2442" s="7">
        <f t="shared" ca="1" si="388"/>
        <v>33.676958307430887</v>
      </c>
      <c r="L2442" s="18">
        <f t="shared" ca="1" si="389"/>
        <v>1</v>
      </c>
    </row>
    <row r="2443" spans="1:12" hidden="1" x14ac:dyDescent="0.25">
      <c r="A2443" s="6">
        <f t="shared" ca="1" si="380"/>
        <v>18.70637372378873</v>
      </c>
      <c r="B2443" s="7">
        <f t="shared" ca="1" si="381"/>
        <v>12.819152150178475</v>
      </c>
      <c r="C2443" s="7">
        <f t="shared" ca="1" si="382"/>
        <v>18.70637372378873</v>
      </c>
      <c r="D2443" s="7">
        <f t="shared" ca="1" si="383"/>
        <v>9.5271950278776139</v>
      </c>
      <c r="E2443" s="8">
        <f t="shared" ca="1" si="384"/>
        <v>28.233568751666343</v>
      </c>
      <c r="F2443" s="2"/>
      <c r="G2443" s="6">
        <f t="shared" ca="1" si="385"/>
        <v>16.684186851694207</v>
      </c>
      <c r="H2443" s="7">
        <f t="shared" ca="1" si="385"/>
        <v>21.319149327723757</v>
      </c>
      <c r="I2443" s="7">
        <f t="shared" ca="1" si="386"/>
        <v>21.319149327723757</v>
      </c>
      <c r="J2443" s="7">
        <f t="shared" ca="1" si="387"/>
        <v>11.922174079503872</v>
      </c>
      <c r="K2443" s="7">
        <f t="shared" ca="1" si="388"/>
        <v>33.241323407227625</v>
      </c>
      <c r="L2443" s="18">
        <f t="shared" ca="1" si="389"/>
        <v>1</v>
      </c>
    </row>
    <row r="2444" spans="1:12" hidden="1" x14ac:dyDescent="0.25">
      <c r="A2444" s="6">
        <f t="shared" ca="1" si="380"/>
        <v>22.650286144936647</v>
      </c>
      <c r="B2444" s="7">
        <f t="shared" ca="1" si="381"/>
        <v>12.622711730372028</v>
      </c>
      <c r="C2444" s="7">
        <f t="shared" ca="1" si="382"/>
        <v>22.650286144936647</v>
      </c>
      <c r="D2444" s="7">
        <f t="shared" ca="1" si="383"/>
        <v>8.2959007354607976</v>
      </c>
      <c r="E2444" s="8">
        <f t="shared" ca="1" si="384"/>
        <v>30.946186880397445</v>
      </c>
      <c r="F2444" s="2"/>
      <c r="G2444" s="6">
        <f t="shared" ca="1" si="385"/>
        <v>23.070026546033002</v>
      </c>
      <c r="H2444" s="7">
        <f t="shared" ca="1" si="385"/>
        <v>21.025051508830931</v>
      </c>
      <c r="I2444" s="7">
        <f t="shared" ca="1" si="386"/>
        <v>23.070026546033002</v>
      </c>
      <c r="J2444" s="7">
        <f t="shared" ca="1" si="387"/>
        <v>8.5906326742912427</v>
      </c>
      <c r="K2444" s="7">
        <f t="shared" ca="1" si="388"/>
        <v>31.660659220324245</v>
      </c>
      <c r="L2444" s="18">
        <f t="shared" ca="1" si="389"/>
        <v>1</v>
      </c>
    </row>
    <row r="2445" spans="1:12" hidden="1" x14ac:dyDescent="0.25">
      <c r="A2445" s="6">
        <f t="shared" ca="1" si="380"/>
        <v>23.565605057359043</v>
      </c>
      <c r="B2445" s="7">
        <f t="shared" ca="1" si="381"/>
        <v>14.294031733422759</v>
      </c>
      <c r="C2445" s="7">
        <f t="shared" ca="1" si="382"/>
        <v>23.565605057359043</v>
      </c>
      <c r="D2445" s="7">
        <f t="shared" ca="1" si="383"/>
        <v>9.3119893724182994</v>
      </c>
      <c r="E2445" s="8">
        <f t="shared" ca="1" si="384"/>
        <v>32.877594429777346</v>
      </c>
      <c r="F2445" s="2"/>
      <c r="G2445" s="6">
        <f t="shared" ca="1" si="385"/>
        <v>21.607311788187886</v>
      </c>
      <c r="H2445" s="7">
        <f t="shared" ca="1" si="385"/>
        <v>19.403075375509026</v>
      </c>
      <c r="I2445" s="7">
        <f t="shared" ca="1" si="386"/>
        <v>21.607311788187886</v>
      </c>
      <c r="J2445" s="7">
        <f t="shared" ca="1" si="387"/>
        <v>10.459610895563804</v>
      </c>
      <c r="K2445" s="7">
        <f t="shared" ca="1" si="388"/>
        <v>32.066922683751692</v>
      </c>
      <c r="L2445" s="18">
        <f t="shared" ca="1" si="389"/>
        <v>0</v>
      </c>
    </row>
    <row r="2446" spans="1:12" hidden="1" x14ac:dyDescent="0.25">
      <c r="A2446" s="6">
        <f t="shared" ca="1" si="380"/>
        <v>23.382693494347514</v>
      </c>
      <c r="B2446" s="7">
        <f t="shared" ca="1" si="381"/>
        <v>13.056092789211601</v>
      </c>
      <c r="C2446" s="7">
        <f t="shared" ca="1" si="382"/>
        <v>23.382693494347514</v>
      </c>
      <c r="D2446" s="7">
        <f t="shared" ca="1" si="383"/>
        <v>8.6428403825443301</v>
      </c>
      <c r="E2446" s="8">
        <f t="shared" ca="1" si="384"/>
        <v>32.025533876891842</v>
      </c>
      <c r="F2446" s="2"/>
      <c r="G2446" s="6">
        <f t="shared" ca="1" si="385"/>
        <v>23.207484098012841</v>
      </c>
      <c r="H2446" s="7">
        <f t="shared" ca="1" si="385"/>
        <v>21.566326638424769</v>
      </c>
      <c r="I2446" s="7">
        <f t="shared" ca="1" si="386"/>
        <v>23.207484098012841</v>
      </c>
      <c r="J2446" s="7">
        <f t="shared" ca="1" si="387"/>
        <v>8.4338443165645796</v>
      </c>
      <c r="K2446" s="7">
        <f t="shared" ca="1" si="388"/>
        <v>31.641328414577423</v>
      </c>
      <c r="L2446" s="18">
        <f t="shared" ca="1" si="389"/>
        <v>0</v>
      </c>
    </row>
    <row r="2447" spans="1:12" hidden="1" x14ac:dyDescent="0.25">
      <c r="A2447" s="6">
        <f t="shared" ca="1" si="380"/>
        <v>23.056313035955185</v>
      </c>
      <c r="B2447" s="7">
        <f t="shared" ca="1" si="381"/>
        <v>13.009353892535652</v>
      </c>
      <c r="C2447" s="7">
        <f t="shared" ca="1" si="382"/>
        <v>23.056313035955185</v>
      </c>
      <c r="D2447" s="7">
        <f t="shared" ca="1" si="383"/>
        <v>9.8959018462411592</v>
      </c>
      <c r="E2447" s="8">
        <f t="shared" ca="1" si="384"/>
        <v>32.952214882196344</v>
      </c>
      <c r="F2447" s="2"/>
      <c r="G2447" s="6">
        <f t="shared" ca="1" si="385"/>
        <v>16.545706727718482</v>
      </c>
      <c r="H2447" s="7">
        <f t="shared" ca="1" si="385"/>
        <v>20.139129180266259</v>
      </c>
      <c r="I2447" s="7">
        <f t="shared" ca="1" si="386"/>
        <v>20.139129180266259</v>
      </c>
      <c r="J2447" s="7">
        <f t="shared" ca="1" si="387"/>
        <v>10.09297170327079</v>
      </c>
      <c r="K2447" s="7">
        <f t="shared" ca="1" si="388"/>
        <v>30.232100883537051</v>
      </c>
      <c r="L2447" s="18">
        <f t="shared" ca="1" si="389"/>
        <v>0</v>
      </c>
    </row>
    <row r="2448" spans="1:12" hidden="1" x14ac:dyDescent="0.25">
      <c r="A2448" s="6">
        <f t="shared" ca="1" si="380"/>
        <v>20.100609502640765</v>
      </c>
      <c r="B2448" s="7">
        <f t="shared" ca="1" si="381"/>
        <v>13.471862220257041</v>
      </c>
      <c r="C2448" s="7">
        <f t="shared" ca="1" si="382"/>
        <v>20.100609502640765</v>
      </c>
      <c r="D2448" s="7">
        <f t="shared" ca="1" si="383"/>
        <v>10.612344352321275</v>
      </c>
      <c r="E2448" s="8">
        <f t="shared" ca="1" si="384"/>
        <v>30.712953854962038</v>
      </c>
      <c r="F2448" s="2"/>
      <c r="G2448" s="6">
        <f t="shared" ca="1" si="385"/>
        <v>17.411900802510342</v>
      </c>
      <c r="H2448" s="7">
        <f t="shared" ca="1" si="385"/>
        <v>17.570224534488688</v>
      </c>
      <c r="I2448" s="7">
        <f t="shared" ca="1" si="386"/>
        <v>17.570224534488688</v>
      </c>
      <c r="J2448" s="7">
        <f t="shared" ca="1" si="387"/>
        <v>8.2243823617461622</v>
      </c>
      <c r="K2448" s="7">
        <f t="shared" ca="1" si="388"/>
        <v>25.79460689623485</v>
      </c>
      <c r="L2448" s="18">
        <f t="shared" ca="1" si="389"/>
        <v>0</v>
      </c>
    </row>
    <row r="2449" spans="1:12" hidden="1" x14ac:dyDescent="0.25">
      <c r="A2449" s="6">
        <f t="shared" ca="1" si="380"/>
        <v>20.625497490547748</v>
      </c>
      <c r="B2449" s="7">
        <f t="shared" ca="1" si="381"/>
        <v>13.499386132342906</v>
      </c>
      <c r="C2449" s="7">
        <f t="shared" ca="1" si="382"/>
        <v>20.625497490547748</v>
      </c>
      <c r="D2449" s="7">
        <f t="shared" ca="1" si="383"/>
        <v>8.3398779134393219</v>
      </c>
      <c r="E2449" s="8">
        <f t="shared" ca="1" si="384"/>
        <v>28.965375403987068</v>
      </c>
      <c r="F2449" s="2"/>
      <c r="G2449" s="6">
        <f t="shared" ca="1" si="385"/>
        <v>22.005946874902008</v>
      </c>
      <c r="H2449" s="7">
        <f t="shared" ca="1" si="385"/>
        <v>18.340331581542117</v>
      </c>
      <c r="I2449" s="7">
        <f t="shared" ca="1" si="386"/>
        <v>22.005946874902008</v>
      </c>
      <c r="J2449" s="7">
        <f t="shared" ca="1" si="387"/>
        <v>10.341889326038887</v>
      </c>
      <c r="K2449" s="7">
        <f t="shared" ca="1" si="388"/>
        <v>32.347836200940897</v>
      </c>
      <c r="L2449" s="18">
        <f t="shared" ca="1" si="389"/>
        <v>1</v>
      </c>
    </row>
    <row r="2450" spans="1:12" hidden="1" x14ac:dyDescent="0.25">
      <c r="A2450" s="6">
        <f t="shared" ca="1" si="380"/>
        <v>20.23838553402301</v>
      </c>
      <c r="B2450" s="7">
        <f t="shared" ca="1" si="381"/>
        <v>16.152201797236152</v>
      </c>
      <c r="C2450" s="7">
        <f t="shared" ca="1" si="382"/>
        <v>20.23838553402301</v>
      </c>
      <c r="D2450" s="7">
        <f t="shared" ca="1" si="383"/>
        <v>10.564426416487525</v>
      </c>
      <c r="E2450" s="8">
        <f t="shared" ca="1" si="384"/>
        <v>30.802811950510534</v>
      </c>
      <c r="F2450" s="2"/>
      <c r="G2450" s="6">
        <f t="shared" ca="1" si="385"/>
        <v>22.626655848837633</v>
      </c>
      <c r="H2450" s="7">
        <f t="shared" ca="1" si="385"/>
        <v>20.972511532523857</v>
      </c>
      <c r="I2450" s="7">
        <f t="shared" ca="1" si="386"/>
        <v>22.626655848837633</v>
      </c>
      <c r="J2450" s="7">
        <f t="shared" ca="1" si="387"/>
        <v>11.7275061622657</v>
      </c>
      <c r="K2450" s="7">
        <f t="shared" ca="1" si="388"/>
        <v>34.354162011103334</v>
      </c>
      <c r="L2450" s="18">
        <f t="shared" ca="1" si="389"/>
        <v>1</v>
      </c>
    </row>
    <row r="2451" spans="1:12" hidden="1" x14ac:dyDescent="0.25">
      <c r="A2451" s="6">
        <f t="shared" ca="1" si="380"/>
        <v>19.315330767364031</v>
      </c>
      <c r="B2451" s="7">
        <f t="shared" ca="1" si="381"/>
        <v>16.320629638712681</v>
      </c>
      <c r="C2451" s="7">
        <f t="shared" ca="1" si="382"/>
        <v>19.315330767364031</v>
      </c>
      <c r="D2451" s="7">
        <f t="shared" ca="1" si="383"/>
        <v>10.512329529378491</v>
      </c>
      <c r="E2451" s="8">
        <f t="shared" ca="1" si="384"/>
        <v>29.827660296742522</v>
      </c>
      <c r="F2451" s="2"/>
      <c r="G2451" s="6">
        <f t="shared" ca="1" si="385"/>
        <v>16.032741876186734</v>
      </c>
      <c r="H2451" s="7">
        <f t="shared" ca="1" si="385"/>
        <v>17.130304868572019</v>
      </c>
      <c r="I2451" s="7">
        <f t="shared" ca="1" si="386"/>
        <v>17.130304868572019</v>
      </c>
      <c r="J2451" s="7">
        <f t="shared" ca="1" si="387"/>
        <v>11.38886532099758</v>
      </c>
      <c r="K2451" s="7">
        <f t="shared" ca="1" si="388"/>
        <v>28.5191701895696</v>
      </c>
      <c r="L2451" s="18">
        <f t="shared" ca="1" si="389"/>
        <v>0</v>
      </c>
    </row>
    <row r="2452" spans="1:12" hidden="1" x14ac:dyDescent="0.25">
      <c r="A2452" s="6">
        <f t="shared" ca="1" si="380"/>
        <v>17.199175237353099</v>
      </c>
      <c r="B2452" s="7">
        <f t="shared" ca="1" si="381"/>
        <v>15.641752523419246</v>
      </c>
      <c r="C2452" s="7">
        <f t="shared" ca="1" si="382"/>
        <v>17.199175237353099</v>
      </c>
      <c r="D2452" s="7">
        <f t="shared" ca="1" si="383"/>
        <v>11.85539753476179</v>
      </c>
      <c r="E2452" s="8">
        <f t="shared" ca="1" si="384"/>
        <v>29.054572772114888</v>
      </c>
      <c r="F2452" s="2"/>
      <c r="G2452" s="6">
        <f t="shared" ca="1" si="385"/>
        <v>23.126037598699632</v>
      </c>
      <c r="H2452" s="7">
        <f t="shared" ca="1" si="385"/>
        <v>18.268724022843017</v>
      </c>
      <c r="I2452" s="7">
        <f t="shared" ca="1" si="386"/>
        <v>23.126037598699632</v>
      </c>
      <c r="J2452" s="7">
        <f t="shared" ca="1" si="387"/>
        <v>8.5566392134120761</v>
      </c>
      <c r="K2452" s="7">
        <f t="shared" ca="1" si="388"/>
        <v>31.682676812111708</v>
      </c>
      <c r="L2452" s="18">
        <f t="shared" ca="1" si="389"/>
        <v>1</v>
      </c>
    </row>
    <row r="2453" spans="1:12" hidden="1" x14ac:dyDescent="0.25">
      <c r="A2453" s="6">
        <f t="shared" ca="1" si="380"/>
        <v>22.536571230815749</v>
      </c>
      <c r="B2453" s="7">
        <f t="shared" ca="1" si="381"/>
        <v>17.147496362245349</v>
      </c>
      <c r="C2453" s="7">
        <f t="shared" ca="1" si="382"/>
        <v>22.536571230815749</v>
      </c>
      <c r="D2453" s="7">
        <f t="shared" ca="1" si="383"/>
        <v>8.5670971887820393</v>
      </c>
      <c r="E2453" s="8">
        <f t="shared" ca="1" si="384"/>
        <v>31.103668419597788</v>
      </c>
      <c r="F2453" s="2"/>
      <c r="G2453" s="6">
        <f t="shared" ca="1" si="385"/>
        <v>23.64828944884345</v>
      </c>
      <c r="H2453" s="7">
        <f t="shared" ca="1" si="385"/>
        <v>16.43740341997648</v>
      </c>
      <c r="I2453" s="7">
        <f t="shared" ca="1" si="386"/>
        <v>23.64828944884345</v>
      </c>
      <c r="J2453" s="7">
        <f t="shared" ca="1" si="387"/>
        <v>10.030781518943677</v>
      </c>
      <c r="K2453" s="7">
        <f t="shared" ca="1" si="388"/>
        <v>33.679070967787126</v>
      </c>
      <c r="L2453" s="18">
        <f t="shared" ca="1" si="389"/>
        <v>1</v>
      </c>
    </row>
    <row r="2454" spans="1:12" hidden="1" x14ac:dyDescent="0.25">
      <c r="A2454" s="6">
        <f t="shared" ca="1" si="380"/>
        <v>21.689324442874284</v>
      </c>
      <c r="B2454" s="7">
        <f t="shared" ca="1" si="381"/>
        <v>15.56542268810982</v>
      </c>
      <c r="C2454" s="7">
        <f t="shared" ca="1" si="382"/>
        <v>21.689324442874284</v>
      </c>
      <c r="D2454" s="7">
        <f t="shared" ca="1" si="383"/>
        <v>11.935125850789436</v>
      </c>
      <c r="E2454" s="8">
        <f t="shared" ca="1" si="384"/>
        <v>33.62445029366372</v>
      </c>
      <c r="F2454" s="2"/>
      <c r="G2454" s="6">
        <f t="shared" ca="1" si="385"/>
        <v>23.42185278875937</v>
      </c>
      <c r="H2454" s="7">
        <f t="shared" ca="1" si="385"/>
        <v>22.273499259290936</v>
      </c>
      <c r="I2454" s="7">
        <f t="shared" ca="1" si="386"/>
        <v>23.42185278875937</v>
      </c>
      <c r="J2454" s="7">
        <f t="shared" ca="1" si="387"/>
        <v>10.839020902418433</v>
      </c>
      <c r="K2454" s="7">
        <f t="shared" ca="1" si="388"/>
        <v>34.260873691177807</v>
      </c>
      <c r="L2454" s="18">
        <f t="shared" ca="1" si="389"/>
        <v>1</v>
      </c>
    </row>
    <row r="2455" spans="1:12" hidden="1" x14ac:dyDescent="0.25">
      <c r="A2455" s="6">
        <f t="shared" ca="1" si="380"/>
        <v>23.210786785807215</v>
      </c>
      <c r="B2455" s="7">
        <f t="shared" ca="1" si="381"/>
        <v>15.695653133711744</v>
      </c>
      <c r="C2455" s="7">
        <f t="shared" ca="1" si="382"/>
        <v>23.210786785807215</v>
      </c>
      <c r="D2455" s="7">
        <f t="shared" ca="1" si="383"/>
        <v>11.517636783368928</v>
      </c>
      <c r="E2455" s="8">
        <f t="shared" ca="1" si="384"/>
        <v>34.728423569176144</v>
      </c>
      <c r="F2455" s="2"/>
      <c r="G2455" s="6">
        <f t="shared" ca="1" si="385"/>
        <v>19.929163616411866</v>
      </c>
      <c r="H2455" s="7">
        <f t="shared" ca="1" si="385"/>
        <v>21.28026106553888</v>
      </c>
      <c r="I2455" s="7">
        <f t="shared" ca="1" si="386"/>
        <v>21.28026106553888</v>
      </c>
      <c r="J2455" s="7">
        <f t="shared" ca="1" si="387"/>
        <v>8.1121711662296541</v>
      </c>
      <c r="K2455" s="7">
        <f t="shared" ca="1" si="388"/>
        <v>29.392432231768534</v>
      </c>
      <c r="L2455" s="18">
        <f t="shared" ca="1" si="389"/>
        <v>0</v>
      </c>
    </row>
    <row r="2456" spans="1:12" hidden="1" x14ac:dyDescent="0.25">
      <c r="A2456" s="6">
        <f t="shared" ca="1" si="380"/>
        <v>19.576187101123505</v>
      </c>
      <c r="B2456" s="7">
        <f t="shared" ca="1" si="381"/>
        <v>12.66547898686647</v>
      </c>
      <c r="C2456" s="7">
        <f t="shared" ca="1" si="382"/>
        <v>19.576187101123505</v>
      </c>
      <c r="D2456" s="7">
        <f t="shared" ca="1" si="383"/>
        <v>8.9430091130896745</v>
      </c>
      <c r="E2456" s="8">
        <f t="shared" ca="1" si="384"/>
        <v>28.519196214213181</v>
      </c>
      <c r="F2456" s="2"/>
      <c r="G2456" s="6">
        <f t="shared" ca="1" si="385"/>
        <v>21.406333723222261</v>
      </c>
      <c r="H2456" s="7">
        <f t="shared" ca="1" si="385"/>
        <v>17.716798514719272</v>
      </c>
      <c r="I2456" s="7">
        <f t="shared" ca="1" si="386"/>
        <v>21.406333723222261</v>
      </c>
      <c r="J2456" s="7">
        <f t="shared" ca="1" si="387"/>
        <v>9.2480277959968831</v>
      </c>
      <c r="K2456" s="7">
        <f t="shared" ca="1" si="388"/>
        <v>30.654361519219144</v>
      </c>
      <c r="L2456" s="18">
        <f t="shared" ca="1" si="389"/>
        <v>1</v>
      </c>
    </row>
    <row r="2457" spans="1:12" hidden="1" x14ac:dyDescent="0.25">
      <c r="A2457" s="6">
        <f t="shared" ca="1" si="380"/>
        <v>17.070363700197483</v>
      </c>
      <c r="B2457" s="7">
        <f t="shared" ca="1" si="381"/>
        <v>14.646436919351871</v>
      </c>
      <c r="C2457" s="7">
        <f t="shared" ca="1" si="382"/>
        <v>17.070363700197483</v>
      </c>
      <c r="D2457" s="7">
        <f t="shared" ca="1" si="383"/>
        <v>8.7685977783566127</v>
      </c>
      <c r="E2457" s="8">
        <f t="shared" ca="1" si="384"/>
        <v>25.838961478554097</v>
      </c>
      <c r="F2457" s="2"/>
      <c r="G2457" s="6">
        <f t="shared" ca="1" si="385"/>
        <v>16.716335967310599</v>
      </c>
      <c r="H2457" s="7">
        <f t="shared" ca="1" si="385"/>
        <v>20.739795220574294</v>
      </c>
      <c r="I2457" s="7">
        <f t="shared" ca="1" si="386"/>
        <v>20.739795220574294</v>
      </c>
      <c r="J2457" s="7">
        <f t="shared" ca="1" si="387"/>
        <v>10.364648160985537</v>
      </c>
      <c r="K2457" s="7">
        <f t="shared" ca="1" si="388"/>
        <v>31.104443381559832</v>
      </c>
      <c r="L2457" s="18">
        <f t="shared" ca="1" si="389"/>
        <v>1</v>
      </c>
    </row>
    <row r="2458" spans="1:12" hidden="1" x14ac:dyDescent="0.25">
      <c r="A2458" s="6">
        <f t="shared" ca="1" si="380"/>
        <v>22.649812471593879</v>
      </c>
      <c r="B2458" s="7">
        <f t="shared" ca="1" si="381"/>
        <v>15.134926426567969</v>
      </c>
      <c r="C2458" s="7">
        <f t="shared" ca="1" si="382"/>
        <v>22.649812471593879</v>
      </c>
      <c r="D2458" s="7">
        <f t="shared" ca="1" si="383"/>
        <v>11.451944294896636</v>
      </c>
      <c r="E2458" s="8">
        <f t="shared" ca="1" si="384"/>
        <v>34.101756766490517</v>
      </c>
      <c r="F2458" s="2"/>
      <c r="G2458" s="6">
        <f t="shared" ca="1" si="385"/>
        <v>20.595786073025614</v>
      </c>
      <c r="H2458" s="7">
        <f t="shared" ca="1" si="385"/>
        <v>23.962147344281966</v>
      </c>
      <c r="I2458" s="7">
        <f t="shared" ca="1" si="386"/>
        <v>23.962147344281966</v>
      </c>
      <c r="J2458" s="7">
        <f t="shared" ca="1" si="387"/>
        <v>8.6244030475875082</v>
      </c>
      <c r="K2458" s="7">
        <f t="shared" ca="1" si="388"/>
        <v>32.586550391869473</v>
      </c>
      <c r="L2458" s="18">
        <f t="shared" ca="1" si="389"/>
        <v>0</v>
      </c>
    </row>
    <row r="2459" spans="1:12" hidden="1" x14ac:dyDescent="0.25">
      <c r="A2459" s="6">
        <f t="shared" ca="1" si="380"/>
        <v>23.272567216179514</v>
      </c>
      <c r="B2459" s="7">
        <f t="shared" ca="1" si="381"/>
        <v>12.969586881086466</v>
      </c>
      <c r="C2459" s="7">
        <f t="shared" ca="1" si="382"/>
        <v>23.272567216179514</v>
      </c>
      <c r="D2459" s="7">
        <f t="shared" ca="1" si="383"/>
        <v>9.5105320245040925</v>
      </c>
      <c r="E2459" s="8">
        <f t="shared" ca="1" si="384"/>
        <v>32.783099240683605</v>
      </c>
      <c r="F2459" s="2"/>
      <c r="G2459" s="6">
        <f t="shared" ca="1" si="385"/>
        <v>16.879900624768464</v>
      </c>
      <c r="H2459" s="7">
        <f t="shared" ca="1" si="385"/>
        <v>17.700834654783534</v>
      </c>
      <c r="I2459" s="7">
        <f t="shared" ca="1" si="386"/>
        <v>17.700834654783534</v>
      </c>
      <c r="J2459" s="7">
        <f t="shared" ca="1" si="387"/>
        <v>9.8033748356169461</v>
      </c>
      <c r="K2459" s="7">
        <f t="shared" ca="1" si="388"/>
        <v>27.504209490400481</v>
      </c>
      <c r="L2459" s="18">
        <f t="shared" ca="1" si="389"/>
        <v>0</v>
      </c>
    </row>
    <row r="2460" spans="1:12" hidden="1" x14ac:dyDescent="0.25">
      <c r="A2460" s="6">
        <f t="shared" ca="1" si="380"/>
        <v>17.251605195327556</v>
      </c>
      <c r="B2460" s="7">
        <f t="shared" ca="1" si="381"/>
        <v>14.782419821000991</v>
      </c>
      <c r="C2460" s="7">
        <f t="shared" ca="1" si="382"/>
        <v>17.251605195327556</v>
      </c>
      <c r="D2460" s="7">
        <f t="shared" ca="1" si="383"/>
        <v>8.2599154262591856</v>
      </c>
      <c r="E2460" s="8">
        <f t="shared" ca="1" si="384"/>
        <v>25.51152062158674</v>
      </c>
      <c r="F2460" s="2"/>
      <c r="G2460" s="6">
        <f t="shared" ca="1" si="385"/>
        <v>23.508610750190744</v>
      </c>
      <c r="H2460" s="7">
        <f t="shared" ca="1" si="385"/>
        <v>20.950385346823516</v>
      </c>
      <c r="I2460" s="7">
        <f t="shared" ca="1" si="386"/>
        <v>23.508610750190744</v>
      </c>
      <c r="J2460" s="7">
        <f t="shared" ca="1" si="387"/>
        <v>10.795911896597657</v>
      </c>
      <c r="K2460" s="7">
        <f t="shared" ca="1" si="388"/>
        <v>34.304522646788399</v>
      </c>
      <c r="L2460" s="18">
        <f t="shared" ca="1" si="389"/>
        <v>1</v>
      </c>
    </row>
    <row r="2461" spans="1:12" hidden="1" x14ac:dyDescent="0.25">
      <c r="A2461" s="6">
        <f t="shared" ca="1" si="380"/>
        <v>17.811031420455773</v>
      </c>
      <c r="B2461" s="7">
        <f t="shared" ca="1" si="381"/>
        <v>17.643020902312834</v>
      </c>
      <c r="C2461" s="7">
        <f t="shared" ca="1" si="382"/>
        <v>17.811031420455773</v>
      </c>
      <c r="D2461" s="7">
        <f t="shared" ca="1" si="383"/>
        <v>8.6633279796123883</v>
      </c>
      <c r="E2461" s="8">
        <f t="shared" ca="1" si="384"/>
        <v>26.47435940006816</v>
      </c>
      <c r="F2461" s="2"/>
      <c r="G2461" s="6">
        <f t="shared" ca="1" si="385"/>
        <v>19.956440622219688</v>
      </c>
      <c r="H2461" s="7">
        <f t="shared" ca="1" si="385"/>
        <v>17.037256809656061</v>
      </c>
      <c r="I2461" s="7">
        <f t="shared" ca="1" si="386"/>
        <v>19.956440622219688</v>
      </c>
      <c r="J2461" s="7">
        <f t="shared" ca="1" si="387"/>
        <v>8.7947873962666385</v>
      </c>
      <c r="K2461" s="7">
        <f t="shared" ca="1" si="388"/>
        <v>28.751228018486326</v>
      </c>
      <c r="L2461" s="18">
        <f t="shared" ca="1" si="389"/>
        <v>1</v>
      </c>
    </row>
    <row r="2462" spans="1:12" hidden="1" x14ac:dyDescent="0.25">
      <c r="A2462" s="6">
        <f t="shared" ca="1" si="380"/>
        <v>21.154671875459321</v>
      </c>
      <c r="B2462" s="7">
        <f t="shared" ca="1" si="381"/>
        <v>14.677122034398433</v>
      </c>
      <c r="C2462" s="7">
        <f t="shared" ca="1" si="382"/>
        <v>21.154671875459321</v>
      </c>
      <c r="D2462" s="7">
        <f t="shared" ca="1" si="383"/>
        <v>11.065715141992552</v>
      </c>
      <c r="E2462" s="8">
        <f t="shared" ca="1" si="384"/>
        <v>32.22038701745187</v>
      </c>
      <c r="F2462" s="2"/>
      <c r="G2462" s="6">
        <f t="shared" ca="1" si="385"/>
        <v>22.302320829881843</v>
      </c>
      <c r="H2462" s="7">
        <f t="shared" ca="1" si="385"/>
        <v>23.444977932984525</v>
      </c>
      <c r="I2462" s="7">
        <f t="shared" ca="1" si="386"/>
        <v>23.444977932984525</v>
      </c>
      <c r="J2462" s="7">
        <f t="shared" ca="1" si="387"/>
        <v>10.858801973303981</v>
      </c>
      <c r="K2462" s="7">
        <f t="shared" ca="1" si="388"/>
        <v>34.303779906288504</v>
      </c>
      <c r="L2462" s="18">
        <f t="shared" ca="1" si="389"/>
        <v>1</v>
      </c>
    </row>
    <row r="2463" spans="1:12" hidden="1" x14ac:dyDescent="0.25">
      <c r="A2463" s="6">
        <f t="shared" ca="1" si="380"/>
        <v>21.829375661016705</v>
      </c>
      <c r="B2463" s="7">
        <f t="shared" ca="1" si="381"/>
        <v>14.096778687660935</v>
      </c>
      <c r="C2463" s="7">
        <f t="shared" ca="1" si="382"/>
        <v>21.829375661016705</v>
      </c>
      <c r="D2463" s="7">
        <f t="shared" ca="1" si="383"/>
        <v>10.824349151870374</v>
      </c>
      <c r="E2463" s="8">
        <f t="shared" ca="1" si="384"/>
        <v>32.653724812887077</v>
      </c>
      <c r="F2463" s="2"/>
      <c r="G2463" s="6">
        <f t="shared" ca="1" si="385"/>
        <v>22.385677026204458</v>
      </c>
      <c r="H2463" s="7">
        <f t="shared" ca="1" si="385"/>
        <v>19.280127686208491</v>
      </c>
      <c r="I2463" s="7">
        <f t="shared" ca="1" si="386"/>
        <v>22.385677026204458</v>
      </c>
      <c r="J2463" s="7">
        <f t="shared" ca="1" si="387"/>
        <v>11.062092974640464</v>
      </c>
      <c r="K2463" s="7">
        <f t="shared" ca="1" si="388"/>
        <v>33.447770000844926</v>
      </c>
      <c r="L2463" s="18">
        <f t="shared" ca="1" si="389"/>
        <v>1</v>
      </c>
    </row>
    <row r="2464" spans="1:12" hidden="1" x14ac:dyDescent="0.25">
      <c r="A2464" s="6">
        <f t="shared" ca="1" si="380"/>
        <v>21.854177435769515</v>
      </c>
      <c r="B2464" s="7">
        <f t="shared" ca="1" si="381"/>
        <v>14.67262826373838</v>
      </c>
      <c r="C2464" s="7">
        <f t="shared" ca="1" si="382"/>
        <v>21.854177435769515</v>
      </c>
      <c r="D2464" s="7">
        <f t="shared" ca="1" si="383"/>
        <v>10.296057401345735</v>
      </c>
      <c r="E2464" s="8">
        <f t="shared" ca="1" si="384"/>
        <v>32.150234837115249</v>
      </c>
      <c r="F2464" s="2"/>
      <c r="G2464" s="6">
        <f t="shared" ca="1" si="385"/>
        <v>17.994268794020087</v>
      </c>
      <c r="H2464" s="7">
        <f t="shared" ca="1" si="385"/>
        <v>19.335219493118551</v>
      </c>
      <c r="I2464" s="7">
        <f t="shared" ca="1" si="386"/>
        <v>19.335219493118551</v>
      </c>
      <c r="J2464" s="7">
        <f t="shared" ca="1" si="387"/>
        <v>8.6411083087938074</v>
      </c>
      <c r="K2464" s="7">
        <f t="shared" ca="1" si="388"/>
        <v>27.976327801912358</v>
      </c>
      <c r="L2464" s="18">
        <f t="shared" ca="1" si="389"/>
        <v>0</v>
      </c>
    </row>
    <row r="2465" spans="1:12" hidden="1" x14ac:dyDescent="0.25">
      <c r="A2465" s="6">
        <f t="shared" ca="1" si="380"/>
        <v>16.76023521183329</v>
      </c>
      <c r="B2465" s="7">
        <f t="shared" ca="1" si="381"/>
        <v>17.151142475324825</v>
      </c>
      <c r="C2465" s="7">
        <f t="shared" ca="1" si="382"/>
        <v>17.151142475324825</v>
      </c>
      <c r="D2465" s="7">
        <f t="shared" ca="1" si="383"/>
        <v>8.5492276485820735</v>
      </c>
      <c r="E2465" s="8">
        <f t="shared" ca="1" si="384"/>
        <v>25.7003701239069</v>
      </c>
      <c r="F2465" s="2"/>
      <c r="G2465" s="6">
        <f t="shared" ca="1" si="385"/>
        <v>19.772118171112801</v>
      </c>
      <c r="H2465" s="7">
        <f t="shared" ca="1" si="385"/>
        <v>23.42375633985516</v>
      </c>
      <c r="I2465" s="7">
        <f t="shared" ca="1" si="386"/>
        <v>23.42375633985516</v>
      </c>
      <c r="J2465" s="7">
        <f t="shared" ca="1" si="387"/>
        <v>9.6416280864517283</v>
      </c>
      <c r="K2465" s="7">
        <f t="shared" ca="1" si="388"/>
        <v>33.065384426306892</v>
      </c>
      <c r="L2465" s="18">
        <f t="shared" ca="1" si="389"/>
        <v>1</v>
      </c>
    </row>
    <row r="2466" spans="1:12" hidden="1" x14ac:dyDescent="0.25">
      <c r="A2466" s="6">
        <f t="shared" ca="1" si="380"/>
        <v>21.452202460624047</v>
      </c>
      <c r="B2466" s="7">
        <f t="shared" ca="1" si="381"/>
        <v>13.966163088998371</v>
      </c>
      <c r="C2466" s="7">
        <f t="shared" ca="1" si="382"/>
        <v>21.452202460624047</v>
      </c>
      <c r="D2466" s="7">
        <f t="shared" ca="1" si="383"/>
        <v>10.083148597116306</v>
      </c>
      <c r="E2466" s="8">
        <f t="shared" ca="1" si="384"/>
        <v>31.535351057740353</v>
      </c>
      <c r="F2466" s="2"/>
      <c r="G2466" s="6">
        <f t="shared" ca="1" si="385"/>
        <v>22.34704943257859</v>
      </c>
      <c r="H2466" s="7">
        <f t="shared" ca="1" si="385"/>
        <v>18.417243338212586</v>
      </c>
      <c r="I2466" s="7">
        <f t="shared" ca="1" si="386"/>
        <v>22.34704943257859</v>
      </c>
      <c r="J2466" s="7">
        <f t="shared" ca="1" si="387"/>
        <v>9.9389749123379882</v>
      </c>
      <c r="K2466" s="7">
        <f t="shared" ca="1" si="388"/>
        <v>32.286024344916576</v>
      </c>
      <c r="L2466" s="18">
        <f t="shared" ca="1" si="389"/>
        <v>1</v>
      </c>
    </row>
    <row r="2467" spans="1:12" hidden="1" x14ac:dyDescent="0.25">
      <c r="A2467" s="6">
        <f t="shared" ca="1" si="380"/>
        <v>20.298288036031003</v>
      </c>
      <c r="B2467" s="7">
        <f t="shared" ca="1" si="381"/>
        <v>14.766345727227918</v>
      </c>
      <c r="C2467" s="7">
        <f t="shared" ca="1" si="382"/>
        <v>20.298288036031003</v>
      </c>
      <c r="D2467" s="7">
        <f t="shared" ca="1" si="383"/>
        <v>9.8296041879828948</v>
      </c>
      <c r="E2467" s="8">
        <f t="shared" ca="1" si="384"/>
        <v>30.127892224013898</v>
      </c>
      <c r="F2467" s="2"/>
      <c r="G2467" s="6">
        <f t="shared" ca="1" si="385"/>
        <v>19.567029257212305</v>
      </c>
      <c r="H2467" s="7">
        <f t="shared" ca="1" si="385"/>
        <v>18.970037293401397</v>
      </c>
      <c r="I2467" s="7">
        <f t="shared" ca="1" si="386"/>
        <v>19.567029257212305</v>
      </c>
      <c r="J2467" s="7">
        <f t="shared" ca="1" si="387"/>
        <v>8.1607176878364225</v>
      </c>
      <c r="K2467" s="7">
        <f t="shared" ca="1" si="388"/>
        <v>27.727746945048729</v>
      </c>
      <c r="L2467" s="18">
        <f t="shared" ca="1" si="389"/>
        <v>0</v>
      </c>
    </row>
    <row r="2468" spans="1:12" hidden="1" x14ac:dyDescent="0.25">
      <c r="A2468" s="6">
        <f t="shared" ca="1" si="380"/>
        <v>21.916457916491893</v>
      </c>
      <c r="B2468" s="7">
        <f t="shared" ca="1" si="381"/>
        <v>12.250695152521647</v>
      </c>
      <c r="C2468" s="7">
        <f t="shared" ca="1" si="382"/>
        <v>21.916457916491893</v>
      </c>
      <c r="D2468" s="7">
        <f t="shared" ca="1" si="383"/>
        <v>11.738407842327346</v>
      </c>
      <c r="E2468" s="8">
        <f t="shared" ca="1" si="384"/>
        <v>33.654865758819241</v>
      </c>
      <c r="F2468" s="2"/>
      <c r="G2468" s="6">
        <f t="shared" ca="1" si="385"/>
        <v>21.980018773081706</v>
      </c>
      <c r="H2468" s="7">
        <f t="shared" ca="1" si="385"/>
        <v>17.609669263207898</v>
      </c>
      <c r="I2468" s="7">
        <f t="shared" ca="1" si="386"/>
        <v>21.980018773081706</v>
      </c>
      <c r="J2468" s="7">
        <f t="shared" ca="1" si="387"/>
        <v>11.674021255429128</v>
      </c>
      <c r="K2468" s="7">
        <f t="shared" ca="1" si="388"/>
        <v>33.654040028510835</v>
      </c>
      <c r="L2468" s="18">
        <f t="shared" ca="1" si="389"/>
        <v>0</v>
      </c>
    </row>
    <row r="2469" spans="1:12" hidden="1" x14ac:dyDescent="0.25">
      <c r="A2469" s="6">
        <f t="shared" ca="1" si="380"/>
        <v>16.259918260348638</v>
      </c>
      <c r="B2469" s="7">
        <f t="shared" ca="1" si="381"/>
        <v>12.491961399646073</v>
      </c>
      <c r="C2469" s="7">
        <f t="shared" ca="1" si="382"/>
        <v>16.259918260348638</v>
      </c>
      <c r="D2469" s="7">
        <f t="shared" ca="1" si="383"/>
        <v>11.557308272556064</v>
      </c>
      <c r="E2469" s="8">
        <f t="shared" ca="1" si="384"/>
        <v>27.817226532904701</v>
      </c>
      <c r="F2469" s="2"/>
      <c r="G2469" s="6">
        <f t="shared" ca="1" si="385"/>
        <v>22.744100261489582</v>
      </c>
      <c r="H2469" s="7">
        <f t="shared" ca="1" si="385"/>
        <v>21.566930085853951</v>
      </c>
      <c r="I2469" s="7">
        <f t="shared" ca="1" si="386"/>
        <v>22.744100261489582</v>
      </c>
      <c r="J2469" s="7">
        <f t="shared" ca="1" si="387"/>
        <v>9.6135941708771959</v>
      </c>
      <c r="K2469" s="7">
        <f t="shared" ca="1" si="388"/>
        <v>32.357694432366777</v>
      </c>
      <c r="L2469" s="18">
        <f t="shared" ca="1" si="389"/>
        <v>1</v>
      </c>
    </row>
    <row r="2470" spans="1:12" hidden="1" x14ac:dyDescent="0.25">
      <c r="A2470" s="6">
        <f t="shared" ca="1" si="380"/>
        <v>16.807559709237996</v>
      </c>
      <c r="B2470" s="7">
        <f t="shared" ca="1" si="381"/>
        <v>15.307832855839784</v>
      </c>
      <c r="C2470" s="7">
        <f t="shared" ca="1" si="382"/>
        <v>16.807559709237996</v>
      </c>
      <c r="D2470" s="7">
        <f t="shared" ca="1" si="383"/>
        <v>9.5569964328757884</v>
      </c>
      <c r="E2470" s="8">
        <f t="shared" ca="1" si="384"/>
        <v>26.364556142113784</v>
      </c>
      <c r="F2470" s="2"/>
      <c r="G2470" s="6">
        <f t="shared" ca="1" si="385"/>
        <v>22.450745906516474</v>
      </c>
      <c r="H2470" s="7">
        <f t="shared" ca="1" si="385"/>
        <v>16.233469209151018</v>
      </c>
      <c r="I2470" s="7">
        <f t="shared" ca="1" si="386"/>
        <v>22.450745906516474</v>
      </c>
      <c r="J2470" s="7">
        <f t="shared" ca="1" si="387"/>
        <v>10.744947201416137</v>
      </c>
      <c r="K2470" s="7">
        <f t="shared" ca="1" si="388"/>
        <v>33.195693107932613</v>
      </c>
      <c r="L2470" s="18">
        <f t="shared" ca="1" si="389"/>
        <v>1</v>
      </c>
    </row>
    <row r="2471" spans="1:12" hidden="1" x14ac:dyDescent="0.25">
      <c r="A2471" s="6">
        <f t="shared" ca="1" si="380"/>
        <v>21.223992742099487</v>
      </c>
      <c r="B2471" s="7">
        <f t="shared" ca="1" si="381"/>
        <v>13.733218177165982</v>
      </c>
      <c r="C2471" s="7">
        <f t="shared" ca="1" si="382"/>
        <v>21.223992742099487</v>
      </c>
      <c r="D2471" s="7">
        <f t="shared" ca="1" si="383"/>
        <v>11.538321188775564</v>
      </c>
      <c r="E2471" s="8">
        <f t="shared" ca="1" si="384"/>
        <v>32.762313930875052</v>
      </c>
      <c r="F2471" s="2"/>
      <c r="G2471" s="6">
        <f t="shared" ca="1" si="385"/>
        <v>23.447146824315979</v>
      </c>
      <c r="H2471" s="7">
        <f t="shared" ca="1" si="385"/>
        <v>23.477690762056241</v>
      </c>
      <c r="I2471" s="7">
        <f t="shared" ca="1" si="386"/>
        <v>23.477690762056241</v>
      </c>
      <c r="J2471" s="7">
        <f t="shared" ca="1" si="387"/>
        <v>9.5236136385354726</v>
      </c>
      <c r="K2471" s="7">
        <f t="shared" ca="1" si="388"/>
        <v>33.001304400591714</v>
      </c>
      <c r="L2471" s="18">
        <f t="shared" ca="1" si="389"/>
        <v>1</v>
      </c>
    </row>
    <row r="2472" spans="1:12" hidden="1" x14ac:dyDescent="0.25">
      <c r="A2472" s="6">
        <f t="shared" ca="1" si="380"/>
        <v>22.569301092289045</v>
      </c>
      <c r="B2472" s="7">
        <f t="shared" ca="1" si="381"/>
        <v>14.810642182406042</v>
      </c>
      <c r="C2472" s="7">
        <f t="shared" ca="1" si="382"/>
        <v>22.569301092289045</v>
      </c>
      <c r="D2472" s="7">
        <f t="shared" ca="1" si="383"/>
        <v>8.2377591890176696</v>
      </c>
      <c r="E2472" s="8">
        <f t="shared" ca="1" si="384"/>
        <v>30.807060281306715</v>
      </c>
      <c r="F2472" s="2"/>
      <c r="G2472" s="6">
        <f t="shared" ca="1" si="385"/>
        <v>19.998213888610955</v>
      </c>
      <c r="H2472" s="7">
        <f t="shared" ca="1" si="385"/>
        <v>23.163581116849045</v>
      </c>
      <c r="I2472" s="7">
        <f t="shared" ca="1" si="386"/>
        <v>23.163581116849045</v>
      </c>
      <c r="J2472" s="7">
        <f t="shared" ca="1" si="387"/>
        <v>8.2292402107844467</v>
      </c>
      <c r="K2472" s="7">
        <f t="shared" ca="1" si="388"/>
        <v>31.392821327633492</v>
      </c>
      <c r="L2472" s="18">
        <f t="shared" ca="1" si="389"/>
        <v>1</v>
      </c>
    </row>
    <row r="2473" spans="1:12" hidden="1" x14ac:dyDescent="0.25">
      <c r="A2473" s="6">
        <f t="shared" ca="1" si="380"/>
        <v>23.771552482926019</v>
      </c>
      <c r="B2473" s="7">
        <f t="shared" ca="1" si="381"/>
        <v>12.34167016274569</v>
      </c>
      <c r="C2473" s="7">
        <f t="shared" ca="1" si="382"/>
        <v>23.771552482926019</v>
      </c>
      <c r="D2473" s="7">
        <f t="shared" ca="1" si="383"/>
        <v>8.101817127672378</v>
      </c>
      <c r="E2473" s="8">
        <f t="shared" ca="1" si="384"/>
        <v>31.873369610598395</v>
      </c>
      <c r="F2473" s="2"/>
      <c r="G2473" s="6">
        <f t="shared" ca="1" si="385"/>
        <v>18.051822906293332</v>
      </c>
      <c r="H2473" s="7">
        <f t="shared" ca="1" si="385"/>
        <v>16.260893353751047</v>
      </c>
      <c r="I2473" s="7">
        <f t="shared" ca="1" si="386"/>
        <v>18.051822906293332</v>
      </c>
      <c r="J2473" s="7">
        <f t="shared" ca="1" si="387"/>
        <v>11.721136732080925</v>
      </c>
      <c r="K2473" s="7">
        <f t="shared" ca="1" si="388"/>
        <v>29.772959638374257</v>
      </c>
      <c r="L2473" s="18">
        <f t="shared" ca="1" si="389"/>
        <v>0</v>
      </c>
    </row>
    <row r="2474" spans="1:12" hidden="1" x14ac:dyDescent="0.25">
      <c r="A2474" s="6">
        <f t="shared" ca="1" si="380"/>
        <v>20.64797773546848</v>
      </c>
      <c r="B2474" s="7">
        <f t="shared" ca="1" si="381"/>
        <v>16.564871770667239</v>
      </c>
      <c r="C2474" s="7">
        <f t="shared" ca="1" si="382"/>
        <v>20.64797773546848</v>
      </c>
      <c r="D2474" s="7">
        <f t="shared" ca="1" si="383"/>
        <v>11.467632017135767</v>
      </c>
      <c r="E2474" s="8">
        <f t="shared" ca="1" si="384"/>
        <v>32.115609752604243</v>
      </c>
      <c r="F2474" s="2"/>
      <c r="G2474" s="6">
        <f t="shared" ca="1" si="385"/>
        <v>18.791480961552697</v>
      </c>
      <c r="H2474" s="7">
        <f t="shared" ca="1" si="385"/>
        <v>18.359415688515227</v>
      </c>
      <c r="I2474" s="7">
        <f t="shared" ca="1" si="386"/>
        <v>18.791480961552697</v>
      </c>
      <c r="J2474" s="7">
        <f t="shared" ca="1" si="387"/>
        <v>10.230082091196516</v>
      </c>
      <c r="K2474" s="7">
        <f t="shared" ca="1" si="388"/>
        <v>29.021563052749215</v>
      </c>
      <c r="L2474" s="18">
        <f t="shared" ca="1" si="389"/>
        <v>0</v>
      </c>
    </row>
    <row r="2475" spans="1:12" hidden="1" x14ac:dyDescent="0.25">
      <c r="A2475" s="6">
        <f t="shared" ca="1" si="380"/>
        <v>19.075077621800354</v>
      </c>
      <c r="B2475" s="7">
        <f t="shared" ca="1" si="381"/>
        <v>14.599727082775541</v>
      </c>
      <c r="C2475" s="7">
        <f t="shared" ca="1" si="382"/>
        <v>19.075077621800354</v>
      </c>
      <c r="D2475" s="7">
        <f t="shared" ca="1" si="383"/>
        <v>9.6643918579324364</v>
      </c>
      <c r="E2475" s="8">
        <f t="shared" ca="1" si="384"/>
        <v>28.73946947973279</v>
      </c>
      <c r="F2475" s="2"/>
      <c r="G2475" s="6">
        <f t="shared" ca="1" si="385"/>
        <v>23.865784483941006</v>
      </c>
      <c r="H2475" s="7">
        <f t="shared" ca="1" si="385"/>
        <v>16.062439691210948</v>
      </c>
      <c r="I2475" s="7">
        <f t="shared" ca="1" si="386"/>
        <v>23.865784483941006</v>
      </c>
      <c r="J2475" s="7">
        <f t="shared" ca="1" si="387"/>
        <v>10.221279564507617</v>
      </c>
      <c r="K2475" s="7">
        <f t="shared" ca="1" si="388"/>
        <v>34.087064048448624</v>
      </c>
      <c r="L2475" s="18">
        <f t="shared" ca="1" si="389"/>
        <v>1</v>
      </c>
    </row>
    <row r="2476" spans="1:12" hidden="1" x14ac:dyDescent="0.25">
      <c r="A2476" s="6">
        <f t="shared" ca="1" si="380"/>
        <v>20.416362897337024</v>
      </c>
      <c r="B2476" s="7">
        <f t="shared" ca="1" si="381"/>
        <v>17.29873682619392</v>
      </c>
      <c r="C2476" s="7">
        <f t="shared" ca="1" si="382"/>
        <v>20.416362897337024</v>
      </c>
      <c r="D2476" s="7">
        <f t="shared" ca="1" si="383"/>
        <v>8.6983986968315339</v>
      </c>
      <c r="E2476" s="8">
        <f t="shared" ca="1" si="384"/>
        <v>29.114761594168556</v>
      </c>
      <c r="F2476" s="2"/>
      <c r="G2476" s="6">
        <f t="shared" ca="1" si="385"/>
        <v>20.992435470320828</v>
      </c>
      <c r="H2476" s="7">
        <f t="shared" ca="1" si="385"/>
        <v>21.009471326257874</v>
      </c>
      <c r="I2476" s="7">
        <f t="shared" ca="1" si="386"/>
        <v>21.009471326257874</v>
      </c>
      <c r="J2476" s="7">
        <f t="shared" ca="1" si="387"/>
        <v>9.9600238650841426</v>
      </c>
      <c r="K2476" s="7">
        <f t="shared" ca="1" si="388"/>
        <v>30.969495191342016</v>
      </c>
      <c r="L2476" s="18">
        <f t="shared" ca="1" si="389"/>
        <v>1</v>
      </c>
    </row>
    <row r="2477" spans="1:12" hidden="1" x14ac:dyDescent="0.25">
      <c r="A2477" s="6">
        <f t="shared" ca="1" si="380"/>
        <v>18.204878592252598</v>
      </c>
      <c r="B2477" s="7">
        <f t="shared" ca="1" si="381"/>
        <v>16.93658191376565</v>
      </c>
      <c r="C2477" s="7">
        <f t="shared" ca="1" si="382"/>
        <v>18.204878592252598</v>
      </c>
      <c r="D2477" s="7">
        <f t="shared" ca="1" si="383"/>
        <v>9.1437487230518428</v>
      </c>
      <c r="E2477" s="8">
        <f t="shared" ca="1" si="384"/>
        <v>27.348627315304441</v>
      </c>
      <c r="F2477" s="2"/>
      <c r="G2477" s="6">
        <f t="shared" ca="1" si="385"/>
        <v>21.100832223378369</v>
      </c>
      <c r="H2477" s="7">
        <f t="shared" ca="1" si="385"/>
        <v>22.652390126621682</v>
      </c>
      <c r="I2477" s="7">
        <f t="shared" ca="1" si="386"/>
        <v>22.652390126621682</v>
      </c>
      <c r="J2477" s="7">
        <f t="shared" ca="1" si="387"/>
        <v>10.215280120046584</v>
      </c>
      <c r="K2477" s="7">
        <f t="shared" ca="1" si="388"/>
        <v>32.867670246668268</v>
      </c>
      <c r="L2477" s="18">
        <f t="shared" ca="1" si="389"/>
        <v>1</v>
      </c>
    </row>
    <row r="2478" spans="1:12" hidden="1" x14ac:dyDescent="0.25">
      <c r="A2478" s="6">
        <f t="shared" ca="1" si="380"/>
        <v>20.323516863273085</v>
      </c>
      <c r="B2478" s="7">
        <f t="shared" ca="1" si="381"/>
        <v>17.34354473912029</v>
      </c>
      <c r="C2478" s="7">
        <f t="shared" ca="1" si="382"/>
        <v>20.323516863273085</v>
      </c>
      <c r="D2478" s="7">
        <f t="shared" ca="1" si="383"/>
        <v>9.166566277244252</v>
      </c>
      <c r="E2478" s="8">
        <f t="shared" ca="1" si="384"/>
        <v>29.490083140517335</v>
      </c>
      <c r="F2478" s="2"/>
      <c r="G2478" s="6">
        <f t="shared" ca="1" si="385"/>
        <v>17.928500590759697</v>
      </c>
      <c r="H2478" s="7">
        <f t="shared" ca="1" si="385"/>
        <v>17.976152184639176</v>
      </c>
      <c r="I2478" s="7">
        <f t="shared" ca="1" si="386"/>
        <v>17.976152184639176</v>
      </c>
      <c r="J2478" s="7">
        <f t="shared" ca="1" si="387"/>
        <v>9.3443786196045124</v>
      </c>
      <c r="K2478" s="7">
        <f t="shared" ca="1" si="388"/>
        <v>27.320530804243688</v>
      </c>
      <c r="L2478" s="18">
        <f t="shared" ca="1" si="389"/>
        <v>0</v>
      </c>
    </row>
    <row r="2479" spans="1:12" hidden="1" x14ac:dyDescent="0.25">
      <c r="A2479" s="6">
        <f t="shared" ca="1" si="380"/>
        <v>16.030922438441461</v>
      </c>
      <c r="B2479" s="7">
        <f t="shared" ca="1" si="381"/>
        <v>15.473620025714784</v>
      </c>
      <c r="C2479" s="7">
        <f t="shared" ca="1" si="382"/>
        <v>16.030922438441461</v>
      </c>
      <c r="D2479" s="7">
        <f t="shared" ca="1" si="383"/>
        <v>9.3118946951917074</v>
      </c>
      <c r="E2479" s="8">
        <f t="shared" ca="1" si="384"/>
        <v>25.342817133633169</v>
      </c>
      <c r="F2479" s="2"/>
      <c r="G2479" s="6">
        <f t="shared" ca="1" si="385"/>
        <v>21.928986468469063</v>
      </c>
      <c r="H2479" s="7">
        <f t="shared" ca="1" si="385"/>
        <v>20.619721488269047</v>
      </c>
      <c r="I2479" s="7">
        <f t="shared" ca="1" si="386"/>
        <v>21.928986468469063</v>
      </c>
      <c r="J2479" s="7">
        <f t="shared" ca="1" si="387"/>
        <v>11.51158664675784</v>
      </c>
      <c r="K2479" s="7">
        <f t="shared" ca="1" si="388"/>
        <v>33.440573115226904</v>
      </c>
      <c r="L2479" s="18">
        <f t="shared" ca="1" si="389"/>
        <v>1</v>
      </c>
    </row>
    <row r="2480" spans="1:12" hidden="1" x14ac:dyDescent="0.25">
      <c r="A2480" s="6">
        <f t="shared" ca="1" si="380"/>
        <v>22.555250069351608</v>
      </c>
      <c r="B2480" s="7">
        <f t="shared" ca="1" si="381"/>
        <v>16.097645070350044</v>
      </c>
      <c r="C2480" s="7">
        <f t="shared" ca="1" si="382"/>
        <v>22.555250069351608</v>
      </c>
      <c r="D2480" s="7">
        <f t="shared" ca="1" si="383"/>
        <v>11.070582250477788</v>
      </c>
      <c r="E2480" s="8">
        <f t="shared" ca="1" si="384"/>
        <v>33.625832319829399</v>
      </c>
      <c r="F2480" s="2"/>
      <c r="G2480" s="6">
        <f t="shared" ca="1" si="385"/>
        <v>18.336736158090826</v>
      </c>
      <c r="H2480" s="7">
        <f t="shared" ca="1" si="385"/>
        <v>22.342291989817355</v>
      </c>
      <c r="I2480" s="7">
        <f t="shared" ca="1" si="386"/>
        <v>22.342291989817355</v>
      </c>
      <c r="J2480" s="7">
        <f t="shared" ca="1" si="387"/>
        <v>11.857415303715962</v>
      </c>
      <c r="K2480" s="7">
        <f t="shared" ca="1" si="388"/>
        <v>34.199707293533315</v>
      </c>
      <c r="L2480" s="18">
        <f t="shared" ca="1" si="389"/>
        <v>1</v>
      </c>
    </row>
    <row r="2481" spans="1:12" hidden="1" x14ac:dyDescent="0.25">
      <c r="A2481" s="6">
        <f t="shared" ca="1" si="380"/>
        <v>16.588870573166677</v>
      </c>
      <c r="B2481" s="7">
        <f t="shared" ca="1" si="381"/>
        <v>17.673703856333706</v>
      </c>
      <c r="C2481" s="7">
        <f t="shared" ca="1" si="382"/>
        <v>17.673703856333706</v>
      </c>
      <c r="D2481" s="7">
        <f t="shared" ca="1" si="383"/>
        <v>10.119243230297187</v>
      </c>
      <c r="E2481" s="8">
        <f t="shared" ca="1" si="384"/>
        <v>27.792947086630893</v>
      </c>
      <c r="F2481" s="2"/>
      <c r="G2481" s="6">
        <f t="shared" ca="1" si="385"/>
        <v>21.590884022413825</v>
      </c>
      <c r="H2481" s="7">
        <f t="shared" ca="1" si="385"/>
        <v>19.660340564251563</v>
      </c>
      <c r="I2481" s="7">
        <f t="shared" ca="1" si="386"/>
        <v>21.590884022413825</v>
      </c>
      <c r="J2481" s="7">
        <f t="shared" ca="1" si="387"/>
        <v>10.04316450802926</v>
      </c>
      <c r="K2481" s="7">
        <f t="shared" ca="1" si="388"/>
        <v>31.634048530443085</v>
      </c>
      <c r="L2481" s="18">
        <f t="shared" ca="1" si="389"/>
        <v>1</v>
      </c>
    </row>
    <row r="2482" spans="1:12" hidden="1" x14ac:dyDescent="0.25">
      <c r="A2482" s="6">
        <f t="shared" ca="1" si="380"/>
        <v>16.665600396576156</v>
      </c>
      <c r="B2482" s="7">
        <f t="shared" ca="1" si="381"/>
        <v>17.938204734494175</v>
      </c>
      <c r="C2482" s="7">
        <f t="shared" ca="1" si="382"/>
        <v>17.938204734494175</v>
      </c>
      <c r="D2482" s="7">
        <f t="shared" ca="1" si="383"/>
        <v>10.716998014252628</v>
      </c>
      <c r="E2482" s="8">
        <f t="shared" ca="1" si="384"/>
        <v>28.655202748746802</v>
      </c>
      <c r="F2482" s="2"/>
      <c r="G2482" s="6">
        <f t="shared" ca="1" si="385"/>
        <v>18.213336217776046</v>
      </c>
      <c r="H2482" s="7">
        <f t="shared" ca="1" si="385"/>
        <v>22.130992166161661</v>
      </c>
      <c r="I2482" s="7">
        <f t="shared" ca="1" si="386"/>
        <v>22.130992166161661</v>
      </c>
      <c r="J2482" s="7">
        <f t="shared" ca="1" si="387"/>
        <v>9.4772468248584811</v>
      </c>
      <c r="K2482" s="7">
        <f t="shared" ca="1" si="388"/>
        <v>31.608238991020144</v>
      </c>
      <c r="L2482" s="18">
        <f t="shared" ca="1" si="389"/>
        <v>1</v>
      </c>
    </row>
    <row r="2483" spans="1:12" hidden="1" x14ac:dyDescent="0.25">
      <c r="A2483" s="6">
        <f t="shared" ca="1" si="380"/>
        <v>23.71350466810242</v>
      </c>
      <c r="B2483" s="7">
        <f t="shared" ca="1" si="381"/>
        <v>16.43903110409601</v>
      </c>
      <c r="C2483" s="7">
        <f t="shared" ca="1" si="382"/>
        <v>23.71350466810242</v>
      </c>
      <c r="D2483" s="7">
        <f t="shared" ca="1" si="383"/>
        <v>8.4194306073699128</v>
      </c>
      <c r="E2483" s="8">
        <f t="shared" ca="1" si="384"/>
        <v>32.132935275472335</v>
      </c>
      <c r="F2483" s="2"/>
      <c r="G2483" s="6">
        <f t="shared" ca="1" si="385"/>
        <v>23.354802222943931</v>
      </c>
      <c r="H2483" s="7">
        <f t="shared" ca="1" si="385"/>
        <v>20.03380294593925</v>
      </c>
      <c r="I2483" s="7">
        <f t="shared" ca="1" si="386"/>
        <v>23.354802222943931</v>
      </c>
      <c r="J2483" s="7">
        <f t="shared" ca="1" si="387"/>
        <v>10.580217503567342</v>
      </c>
      <c r="K2483" s="7">
        <f t="shared" ca="1" si="388"/>
        <v>33.935019726511271</v>
      </c>
      <c r="L2483" s="18">
        <f t="shared" ca="1" si="389"/>
        <v>1</v>
      </c>
    </row>
    <row r="2484" spans="1:12" hidden="1" x14ac:dyDescent="0.25">
      <c r="A2484" s="6">
        <f t="shared" ca="1" si="380"/>
        <v>22.837422552425977</v>
      </c>
      <c r="B2484" s="7">
        <f t="shared" ca="1" si="381"/>
        <v>14.28469690809164</v>
      </c>
      <c r="C2484" s="7">
        <f t="shared" ca="1" si="382"/>
        <v>22.837422552425977</v>
      </c>
      <c r="D2484" s="7">
        <f t="shared" ca="1" si="383"/>
        <v>8.6415703968384108</v>
      </c>
      <c r="E2484" s="8">
        <f t="shared" ca="1" si="384"/>
        <v>31.478992949264388</v>
      </c>
      <c r="F2484" s="2"/>
      <c r="G2484" s="6">
        <f t="shared" ca="1" si="385"/>
        <v>19.787655789192989</v>
      </c>
      <c r="H2484" s="7">
        <f t="shared" ca="1" si="385"/>
        <v>20.403002966898597</v>
      </c>
      <c r="I2484" s="7">
        <f t="shared" ca="1" si="386"/>
        <v>20.403002966898597</v>
      </c>
      <c r="J2484" s="7">
        <f t="shared" ca="1" si="387"/>
        <v>10.651918084325008</v>
      </c>
      <c r="K2484" s="7">
        <f t="shared" ca="1" si="388"/>
        <v>31.054921051223605</v>
      </c>
      <c r="L2484" s="18">
        <f t="shared" ca="1" si="389"/>
        <v>0</v>
      </c>
    </row>
    <row r="2485" spans="1:12" hidden="1" x14ac:dyDescent="0.25">
      <c r="A2485" s="6">
        <f t="shared" ca="1" si="380"/>
        <v>19.466902357372291</v>
      </c>
      <c r="B2485" s="7">
        <f t="shared" ca="1" si="381"/>
        <v>13.699596216801735</v>
      </c>
      <c r="C2485" s="7">
        <f t="shared" ca="1" si="382"/>
        <v>19.466902357372291</v>
      </c>
      <c r="D2485" s="7">
        <f t="shared" ca="1" si="383"/>
        <v>8.6780858856802894</v>
      </c>
      <c r="E2485" s="8">
        <f t="shared" ca="1" si="384"/>
        <v>28.14498824305258</v>
      </c>
      <c r="F2485" s="2"/>
      <c r="G2485" s="6">
        <f t="shared" ca="1" si="385"/>
        <v>19.758542050996276</v>
      </c>
      <c r="H2485" s="7">
        <f t="shared" ca="1" si="385"/>
        <v>22.339366183508218</v>
      </c>
      <c r="I2485" s="7">
        <f t="shared" ca="1" si="386"/>
        <v>22.339366183508218</v>
      </c>
      <c r="J2485" s="7">
        <f t="shared" ca="1" si="387"/>
        <v>8.6208724854037406</v>
      </c>
      <c r="K2485" s="7">
        <f t="shared" ca="1" si="388"/>
        <v>30.960238668911959</v>
      </c>
      <c r="L2485" s="18">
        <f t="shared" ca="1" si="389"/>
        <v>1</v>
      </c>
    </row>
    <row r="2486" spans="1:12" hidden="1" x14ac:dyDescent="0.25">
      <c r="A2486" s="6">
        <f t="shared" ca="1" si="380"/>
        <v>16.597184687245893</v>
      </c>
      <c r="B2486" s="7">
        <f t="shared" ca="1" si="381"/>
        <v>13.154802315150816</v>
      </c>
      <c r="C2486" s="7">
        <f t="shared" ca="1" si="382"/>
        <v>16.597184687245893</v>
      </c>
      <c r="D2486" s="7">
        <f t="shared" ca="1" si="383"/>
        <v>11.428437914828761</v>
      </c>
      <c r="E2486" s="8">
        <f t="shared" ca="1" si="384"/>
        <v>28.025622602074655</v>
      </c>
      <c r="F2486" s="2"/>
      <c r="G2486" s="6">
        <f t="shared" ca="1" si="385"/>
        <v>23.429918251719634</v>
      </c>
      <c r="H2486" s="7">
        <f t="shared" ca="1" si="385"/>
        <v>17.578474101133096</v>
      </c>
      <c r="I2486" s="7">
        <f t="shared" ca="1" si="386"/>
        <v>23.429918251719634</v>
      </c>
      <c r="J2486" s="7">
        <f t="shared" ca="1" si="387"/>
        <v>10.901895100581871</v>
      </c>
      <c r="K2486" s="7">
        <f t="shared" ca="1" si="388"/>
        <v>34.331813352301509</v>
      </c>
      <c r="L2486" s="18">
        <f t="shared" ca="1" si="389"/>
        <v>1</v>
      </c>
    </row>
    <row r="2487" spans="1:12" hidden="1" x14ac:dyDescent="0.25">
      <c r="A2487" s="6">
        <f t="shared" ca="1" si="380"/>
        <v>21.279392561304263</v>
      </c>
      <c r="B2487" s="7">
        <f t="shared" ca="1" si="381"/>
        <v>12.776478575043827</v>
      </c>
      <c r="C2487" s="7">
        <f t="shared" ca="1" si="382"/>
        <v>21.279392561304263</v>
      </c>
      <c r="D2487" s="7">
        <f t="shared" ca="1" si="383"/>
        <v>11.998670811065363</v>
      </c>
      <c r="E2487" s="8">
        <f t="shared" ca="1" si="384"/>
        <v>33.27806337236963</v>
      </c>
      <c r="F2487" s="2"/>
      <c r="G2487" s="6">
        <f t="shared" ca="1" si="385"/>
        <v>22.50292811839714</v>
      </c>
      <c r="H2487" s="7">
        <f t="shared" ca="1" si="385"/>
        <v>22.194491365065709</v>
      </c>
      <c r="I2487" s="7">
        <f t="shared" ca="1" si="386"/>
        <v>22.50292811839714</v>
      </c>
      <c r="J2487" s="7">
        <f t="shared" ca="1" si="387"/>
        <v>9.2398471860099782</v>
      </c>
      <c r="K2487" s="7">
        <f t="shared" ca="1" si="388"/>
        <v>31.742775304407118</v>
      </c>
      <c r="L2487" s="18">
        <f t="shared" ca="1" si="389"/>
        <v>0</v>
      </c>
    </row>
    <row r="2488" spans="1:12" hidden="1" x14ac:dyDescent="0.25">
      <c r="A2488" s="6">
        <f t="shared" ca="1" si="380"/>
        <v>18.028974849242942</v>
      </c>
      <c r="B2488" s="7">
        <f t="shared" ca="1" si="381"/>
        <v>12.591026649005459</v>
      </c>
      <c r="C2488" s="7">
        <f t="shared" ca="1" si="382"/>
        <v>18.028974849242942</v>
      </c>
      <c r="D2488" s="7">
        <f t="shared" ca="1" si="383"/>
        <v>10.02196104765946</v>
      </c>
      <c r="E2488" s="8">
        <f t="shared" ca="1" si="384"/>
        <v>28.050935896902402</v>
      </c>
      <c r="F2488" s="2"/>
      <c r="G2488" s="6">
        <f t="shared" ca="1" si="385"/>
        <v>23.693124846908731</v>
      </c>
      <c r="H2488" s="7">
        <f t="shared" ca="1" si="385"/>
        <v>18.72044493588837</v>
      </c>
      <c r="I2488" s="7">
        <f t="shared" ca="1" si="386"/>
        <v>23.693124846908731</v>
      </c>
      <c r="J2488" s="7">
        <f t="shared" ca="1" si="387"/>
        <v>11.46823907533601</v>
      </c>
      <c r="K2488" s="7">
        <f t="shared" ca="1" si="388"/>
        <v>35.161363922244739</v>
      </c>
      <c r="L2488" s="18">
        <f t="shared" ca="1" si="389"/>
        <v>1</v>
      </c>
    </row>
    <row r="2489" spans="1:12" hidden="1" x14ac:dyDescent="0.25">
      <c r="A2489" s="6">
        <f t="shared" ca="1" si="380"/>
        <v>17.674473795497551</v>
      </c>
      <c r="B2489" s="7">
        <f t="shared" ca="1" si="381"/>
        <v>17.911580379194504</v>
      </c>
      <c r="C2489" s="7">
        <f t="shared" ca="1" si="382"/>
        <v>17.911580379194504</v>
      </c>
      <c r="D2489" s="7">
        <f t="shared" ca="1" si="383"/>
        <v>10.799053918154478</v>
      </c>
      <c r="E2489" s="8">
        <f t="shared" ca="1" si="384"/>
        <v>28.710634297348982</v>
      </c>
      <c r="F2489" s="2"/>
      <c r="G2489" s="6">
        <f t="shared" ca="1" si="385"/>
        <v>21.038488798395381</v>
      </c>
      <c r="H2489" s="7">
        <f t="shared" ca="1" si="385"/>
        <v>20.581875908256826</v>
      </c>
      <c r="I2489" s="7">
        <f t="shared" ca="1" si="386"/>
        <v>21.038488798395381</v>
      </c>
      <c r="J2489" s="7">
        <f t="shared" ca="1" si="387"/>
        <v>9.2006810732992594</v>
      </c>
      <c r="K2489" s="7">
        <f t="shared" ca="1" si="388"/>
        <v>30.239169871694642</v>
      </c>
      <c r="L2489" s="18">
        <f t="shared" ca="1" si="389"/>
        <v>1</v>
      </c>
    </row>
    <row r="2490" spans="1:12" hidden="1" x14ac:dyDescent="0.25">
      <c r="A2490" s="6">
        <f t="shared" ca="1" si="380"/>
        <v>18.149895102889531</v>
      </c>
      <c r="B2490" s="7">
        <f t="shared" ca="1" si="381"/>
        <v>14.540906048648704</v>
      </c>
      <c r="C2490" s="7">
        <f t="shared" ca="1" si="382"/>
        <v>18.149895102889531</v>
      </c>
      <c r="D2490" s="7">
        <f t="shared" ca="1" si="383"/>
        <v>8.5678083383635144</v>
      </c>
      <c r="E2490" s="8">
        <f t="shared" ca="1" si="384"/>
        <v>26.717703441253043</v>
      </c>
      <c r="F2490" s="2"/>
      <c r="G2490" s="6">
        <f t="shared" ca="1" si="385"/>
        <v>23.767155568949793</v>
      </c>
      <c r="H2490" s="7">
        <f t="shared" ca="1" si="385"/>
        <v>18.574882877778464</v>
      </c>
      <c r="I2490" s="7">
        <f t="shared" ca="1" si="386"/>
        <v>23.767155568949793</v>
      </c>
      <c r="J2490" s="7">
        <f t="shared" ca="1" si="387"/>
        <v>8.8979176933689921</v>
      </c>
      <c r="K2490" s="7">
        <f t="shared" ca="1" si="388"/>
        <v>32.665073262318785</v>
      </c>
      <c r="L2490" s="18">
        <f t="shared" ca="1" si="389"/>
        <v>1</v>
      </c>
    </row>
    <row r="2491" spans="1:12" hidden="1" x14ac:dyDescent="0.25">
      <c r="A2491" s="6">
        <f t="shared" ca="1" si="380"/>
        <v>18.423816313193687</v>
      </c>
      <c r="B2491" s="7">
        <f t="shared" ca="1" si="381"/>
        <v>14.88874117184173</v>
      </c>
      <c r="C2491" s="7">
        <f t="shared" ca="1" si="382"/>
        <v>18.423816313193687</v>
      </c>
      <c r="D2491" s="7">
        <f t="shared" ca="1" si="383"/>
        <v>9.837556349514248</v>
      </c>
      <c r="E2491" s="8">
        <f t="shared" ca="1" si="384"/>
        <v>28.261372662707934</v>
      </c>
      <c r="F2491" s="2"/>
      <c r="G2491" s="6">
        <f t="shared" ca="1" si="385"/>
        <v>18.693962494417065</v>
      </c>
      <c r="H2491" s="7">
        <f t="shared" ca="1" si="385"/>
        <v>18.062987137448943</v>
      </c>
      <c r="I2491" s="7">
        <f t="shared" ca="1" si="386"/>
        <v>18.693962494417065</v>
      </c>
      <c r="J2491" s="7">
        <f t="shared" ca="1" si="387"/>
        <v>8.746487177037654</v>
      </c>
      <c r="K2491" s="7">
        <f t="shared" ca="1" si="388"/>
        <v>27.440449671454719</v>
      </c>
      <c r="L2491" s="18">
        <f t="shared" ca="1" si="389"/>
        <v>0</v>
      </c>
    </row>
    <row r="2492" spans="1:12" hidden="1" x14ac:dyDescent="0.25">
      <c r="A2492" s="6">
        <f t="shared" ca="1" si="380"/>
        <v>19.324626954277072</v>
      </c>
      <c r="B2492" s="7">
        <f t="shared" ca="1" si="381"/>
        <v>13.915571649980954</v>
      </c>
      <c r="C2492" s="7">
        <f t="shared" ca="1" si="382"/>
        <v>19.324626954277072</v>
      </c>
      <c r="D2492" s="7">
        <f t="shared" ca="1" si="383"/>
        <v>9.7060247952903023</v>
      </c>
      <c r="E2492" s="8">
        <f t="shared" ca="1" si="384"/>
        <v>29.030651749567376</v>
      </c>
      <c r="F2492" s="2"/>
      <c r="G2492" s="6">
        <f t="shared" ca="1" si="385"/>
        <v>17.534933183677431</v>
      </c>
      <c r="H2492" s="7">
        <f t="shared" ca="1" si="385"/>
        <v>17.165969259638779</v>
      </c>
      <c r="I2492" s="7">
        <f t="shared" ca="1" si="386"/>
        <v>17.534933183677431</v>
      </c>
      <c r="J2492" s="7">
        <f t="shared" ca="1" si="387"/>
        <v>9.7448007893519435</v>
      </c>
      <c r="K2492" s="7">
        <f t="shared" ca="1" si="388"/>
        <v>27.279733973029373</v>
      </c>
      <c r="L2492" s="18">
        <f t="shared" ca="1" si="389"/>
        <v>0</v>
      </c>
    </row>
    <row r="2493" spans="1:12" hidden="1" x14ac:dyDescent="0.25">
      <c r="A2493" s="6">
        <f t="shared" ca="1" si="380"/>
        <v>20.424056136233343</v>
      </c>
      <c r="B2493" s="7">
        <f t="shared" ca="1" si="381"/>
        <v>16.783453125384568</v>
      </c>
      <c r="C2493" s="7">
        <f t="shared" ca="1" si="382"/>
        <v>20.424056136233343</v>
      </c>
      <c r="D2493" s="7">
        <f t="shared" ca="1" si="383"/>
        <v>9.2324450809293026</v>
      </c>
      <c r="E2493" s="8">
        <f t="shared" ca="1" si="384"/>
        <v>29.656501217162646</v>
      </c>
      <c r="F2493" s="2"/>
      <c r="G2493" s="6">
        <f t="shared" ca="1" si="385"/>
        <v>20.968765065896751</v>
      </c>
      <c r="H2493" s="7">
        <f t="shared" ca="1" si="385"/>
        <v>21.235702546668357</v>
      </c>
      <c r="I2493" s="7">
        <f t="shared" ca="1" si="386"/>
        <v>21.235702546668357</v>
      </c>
      <c r="J2493" s="7">
        <f t="shared" ca="1" si="387"/>
        <v>11.840113146628894</v>
      </c>
      <c r="K2493" s="7">
        <f t="shared" ca="1" si="388"/>
        <v>33.075815693297251</v>
      </c>
      <c r="L2493" s="18">
        <f t="shared" ca="1" si="389"/>
        <v>1</v>
      </c>
    </row>
    <row r="2494" spans="1:12" hidden="1" x14ac:dyDescent="0.25">
      <c r="A2494" s="6">
        <f t="shared" ca="1" si="380"/>
        <v>21.644097937590665</v>
      </c>
      <c r="B2494" s="7">
        <f t="shared" ca="1" si="381"/>
        <v>13.147196853342662</v>
      </c>
      <c r="C2494" s="7">
        <f t="shared" ca="1" si="382"/>
        <v>21.644097937590665</v>
      </c>
      <c r="D2494" s="7">
        <f t="shared" ca="1" si="383"/>
        <v>8.5888968404483723</v>
      </c>
      <c r="E2494" s="8">
        <f t="shared" ca="1" si="384"/>
        <v>30.232994778039036</v>
      </c>
      <c r="F2494" s="2"/>
      <c r="G2494" s="6">
        <f t="shared" ca="1" si="385"/>
        <v>22.715404534894208</v>
      </c>
      <c r="H2494" s="7">
        <f t="shared" ca="1" si="385"/>
        <v>16.185187814419223</v>
      </c>
      <c r="I2494" s="7">
        <f t="shared" ca="1" si="386"/>
        <v>22.715404534894208</v>
      </c>
      <c r="J2494" s="7">
        <f t="shared" ca="1" si="387"/>
        <v>11.081456919933784</v>
      </c>
      <c r="K2494" s="7">
        <f t="shared" ca="1" si="388"/>
        <v>33.79686145482799</v>
      </c>
      <c r="L2494" s="18">
        <f t="shared" ca="1" si="389"/>
        <v>1</v>
      </c>
    </row>
    <row r="2495" spans="1:12" hidden="1" x14ac:dyDescent="0.25">
      <c r="A2495" s="6">
        <f t="shared" ca="1" si="380"/>
        <v>18.91838104325322</v>
      </c>
      <c r="B2495" s="7">
        <f t="shared" ca="1" si="381"/>
        <v>14.815408829834713</v>
      </c>
      <c r="C2495" s="7">
        <f t="shared" ca="1" si="382"/>
        <v>18.91838104325322</v>
      </c>
      <c r="D2495" s="7">
        <f t="shared" ca="1" si="383"/>
        <v>11.740123724336584</v>
      </c>
      <c r="E2495" s="8">
        <f t="shared" ca="1" si="384"/>
        <v>30.658504767589804</v>
      </c>
      <c r="F2495" s="2"/>
      <c r="G2495" s="6">
        <f t="shared" ca="1" si="385"/>
        <v>20.217483092327978</v>
      </c>
      <c r="H2495" s="7">
        <f t="shared" ca="1" si="385"/>
        <v>18.415102808606651</v>
      </c>
      <c r="I2495" s="7">
        <f t="shared" ca="1" si="386"/>
        <v>20.217483092327978</v>
      </c>
      <c r="J2495" s="7">
        <f t="shared" ca="1" si="387"/>
        <v>8.2842642859061737</v>
      </c>
      <c r="K2495" s="7">
        <f t="shared" ca="1" si="388"/>
        <v>28.50174737823415</v>
      </c>
      <c r="L2495" s="18">
        <f t="shared" ca="1" si="389"/>
        <v>0</v>
      </c>
    </row>
    <row r="2496" spans="1:12" hidden="1" x14ac:dyDescent="0.25">
      <c r="A2496" s="6">
        <f t="shared" ca="1" si="380"/>
        <v>16.493979381561761</v>
      </c>
      <c r="B2496" s="7">
        <f t="shared" ca="1" si="381"/>
        <v>16.861937717025839</v>
      </c>
      <c r="C2496" s="7">
        <f t="shared" ca="1" si="382"/>
        <v>16.861937717025839</v>
      </c>
      <c r="D2496" s="7">
        <f t="shared" ca="1" si="383"/>
        <v>10.716182901836628</v>
      </c>
      <c r="E2496" s="8">
        <f t="shared" ca="1" si="384"/>
        <v>27.578120618862467</v>
      </c>
      <c r="F2496" s="2"/>
      <c r="G2496" s="6">
        <f t="shared" ca="1" si="385"/>
        <v>17.853461666321255</v>
      </c>
      <c r="H2496" s="7">
        <f t="shared" ca="1" si="385"/>
        <v>16.488547208611063</v>
      </c>
      <c r="I2496" s="7">
        <f t="shared" ca="1" si="386"/>
        <v>17.853461666321255</v>
      </c>
      <c r="J2496" s="7">
        <f t="shared" ca="1" si="387"/>
        <v>10.880760670561065</v>
      </c>
      <c r="K2496" s="7">
        <f t="shared" ca="1" si="388"/>
        <v>28.734222336882318</v>
      </c>
      <c r="L2496" s="18">
        <f t="shared" ca="1" si="389"/>
        <v>1</v>
      </c>
    </row>
    <row r="2497" spans="1:12" hidden="1" x14ac:dyDescent="0.25">
      <c r="A2497" s="6">
        <f t="shared" ca="1" si="380"/>
        <v>19.215776543303871</v>
      </c>
      <c r="B2497" s="7">
        <f t="shared" ca="1" si="381"/>
        <v>12.984299639717545</v>
      </c>
      <c r="C2497" s="7">
        <f t="shared" ca="1" si="382"/>
        <v>19.215776543303871</v>
      </c>
      <c r="D2497" s="7">
        <f t="shared" ca="1" si="383"/>
        <v>8.6879224933688288</v>
      </c>
      <c r="E2497" s="8">
        <f t="shared" ca="1" si="384"/>
        <v>27.903699036672698</v>
      </c>
      <c r="F2497" s="2"/>
      <c r="G2497" s="6">
        <f t="shared" ca="1" si="385"/>
        <v>20.227081027107623</v>
      </c>
      <c r="H2497" s="7">
        <f t="shared" ca="1" si="385"/>
        <v>19.729144369886434</v>
      </c>
      <c r="I2497" s="7">
        <f t="shared" ca="1" si="386"/>
        <v>20.227081027107623</v>
      </c>
      <c r="J2497" s="7">
        <f t="shared" ca="1" si="387"/>
        <v>10.848445117911886</v>
      </c>
      <c r="K2497" s="7">
        <f t="shared" ca="1" si="388"/>
        <v>31.075526145019509</v>
      </c>
      <c r="L2497" s="18">
        <f t="shared" ca="1" si="389"/>
        <v>1</v>
      </c>
    </row>
    <row r="2498" spans="1:12" hidden="1" x14ac:dyDescent="0.25">
      <c r="A2498" s="6">
        <f t="shared" ca="1" si="380"/>
        <v>21.436849839586792</v>
      </c>
      <c r="B2498" s="7">
        <f t="shared" ca="1" si="381"/>
        <v>14.030270842086036</v>
      </c>
      <c r="C2498" s="7">
        <f t="shared" ca="1" si="382"/>
        <v>21.436849839586792</v>
      </c>
      <c r="D2498" s="7">
        <f t="shared" ca="1" si="383"/>
        <v>9.198101036029195</v>
      </c>
      <c r="E2498" s="8">
        <f t="shared" ca="1" si="384"/>
        <v>30.634950875615985</v>
      </c>
      <c r="F2498" s="2"/>
      <c r="G2498" s="6">
        <f t="shared" ca="1" si="385"/>
        <v>21.891518167793301</v>
      </c>
      <c r="H2498" s="7">
        <f t="shared" ca="1" si="385"/>
        <v>23.28236855368252</v>
      </c>
      <c r="I2498" s="7">
        <f t="shared" ca="1" si="386"/>
        <v>23.28236855368252</v>
      </c>
      <c r="J2498" s="7">
        <f t="shared" ca="1" si="387"/>
        <v>11.583653980990562</v>
      </c>
      <c r="K2498" s="7">
        <f t="shared" ca="1" si="388"/>
        <v>34.866022534673078</v>
      </c>
      <c r="L2498" s="18">
        <f t="shared" ca="1" si="389"/>
        <v>1</v>
      </c>
    </row>
    <row r="2499" spans="1:12" hidden="1" x14ac:dyDescent="0.25">
      <c r="A2499" s="6">
        <f t="shared" ref="A2499:A2562" ca="1" si="390">16+8*RAND()</f>
        <v>22.134472165295662</v>
      </c>
      <c r="B2499" s="7">
        <f t="shared" ref="B2499:B2562" ca="1" si="391">12+6*RAND()</f>
        <v>14.110250560229415</v>
      </c>
      <c r="C2499" s="7">
        <f t="shared" ref="C2499:C2562" ca="1" si="392">MAX(A2499:B2499)</f>
        <v>22.134472165295662</v>
      </c>
      <c r="D2499" s="7">
        <f t="shared" ref="D2499:D2562" ca="1" si="393">8+4*RAND()</f>
        <v>10.30528779329239</v>
      </c>
      <c r="E2499" s="8">
        <f t="shared" ref="E2499:E2562" ca="1" si="394">C2499+D2499</f>
        <v>32.439759958588056</v>
      </c>
      <c r="F2499" s="2"/>
      <c r="G2499" s="6">
        <f t="shared" ref="G2499:H2562" ca="1" si="395">16+8*RAND()</f>
        <v>22.997980278982979</v>
      </c>
      <c r="H2499" s="7">
        <f t="shared" ca="1" si="395"/>
        <v>16.55023372138329</v>
      </c>
      <c r="I2499" s="7">
        <f t="shared" ref="I2499:I2562" ca="1" si="396">MAX(G2499:H2499)</f>
        <v>22.997980278982979</v>
      </c>
      <c r="J2499" s="7">
        <f t="shared" ref="J2499:J2562" ca="1" si="397">8+4*RAND()</f>
        <v>10.809833678144134</v>
      </c>
      <c r="K2499" s="7">
        <f t="shared" ref="K2499:K2562" ca="1" si="398">I2499+J2499</f>
        <v>33.807813957127109</v>
      </c>
      <c r="L2499" s="18">
        <f t="shared" ref="L2499:L2562" ca="1" si="399">IF(K2499&gt;E2499,1,0)</f>
        <v>1</v>
      </c>
    </row>
    <row r="2500" spans="1:12" hidden="1" x14ac:dyDescent="0.25">
      <c r="A2500" s="6">
        <f t="shared" ca="1" si="390"/>
        <v>16.22204018011589</v>
      </c>
      <c r="B2500" s="7">
        <f t="shared" ca="1" si="391"/>
        <v>12.397284942399006</v>
      </c>
      <c r="C2500" s="7">
        <f t="shared" ca="1" si="392"/>
        <v>16.22204018011589</v>
      </c>
      <c r="D2500" s="7">
        <f t="shared" ca="1" si="393"/>
        <v>10.704113379960589</v>
      </c>
      <c r="E2500" s="8">
        <f t="shared" ca="1" si="394"/>
        <v>26.926153560076479</v>
      </c>
      <c r="F2500" s="2"/>
      <c r="G2500" s="6">
        <f t="shared" ca="1" si="395"/>
        <v>22.6108157459282</v>
      </c>
      <c r="H2500" s="7">
        <f t="shared" ca="1" si="395"/>
        <v>23.94288269233078</v>
      </c>
      <c r="I2500" s="7">
        <f t="shared" ca="1" si="396"/>
        <v>23.94288269233078</v>
      </c>
      <c r="J2500" s="7">
        <f t="shared" ca="1" si="397"/>
        <v>9.628020042191153</v>
      </c>
      <c r="K2500" s="7">
        <f t="shared" ca="1" si="398"/>
        <v>33.570902734521937</v>
      </c>
      <c r="L2500" s="18">
        <f t="shared" ca="1" si="399"/>
        <v>1</v>
      </c>
    </row>
    <row r="2501" spans="1:12" hidden="1" x14ac:dyDescent="0.25">
      <c r="A2501" s="6">
        <f t="shared" ca="1" si="390"/>
        <v>21.705708048841771</v>
      </c>
      <c r="B2501" s="7">
        <f t="shared" ca="1" si="391"/>
        <v>17.813164970565808</v>
      </c>
      <c r="C2501" s="7">
        <f t="shared" ca="1" si="392"/>
        <v>21.705708048841771</v>
      </c>
      <c r="D2501" s="7">
        <f t="shared" ca="1" si="393"/>
        <v>11.669171618803356</v>
      </c>
      <c r="E2501" s="8">
        <f t="shared" ca="1" si="394"/>
        <v>33.374879667645125</v>
      </c>
      <c r="F2501" s="2"/>
      <c r="G2501" s="6">
        <f t="shared" ca="1" si="395"/>
        <v>22.466200565742767</v>
      </c>
      <c r="H2501" s="7">
        <f t="shared" ca="1" si="395"/>
        <v>16.398445124644912</v>
      </c>
      <c r="I2501" s="7">
        <f t="shared" ca="1" si="396"/>
        <v>22.466200565742767</v>
      </c>
      <c r="J2501" s="7">
        <f t="shared" ca="1" si="397"/>
        <v>11.094710642983983</v>
      </c>
      <c r="K2501" s="7">
        <f t="shared" ca="1" si="398"/>
        <v>33.56091120872675</v>
      </c>
      <c r="L2501" s="18">
        <f t="shared" ca="1" si="399"/>
        <v>1</v>
      </c>
    </row>
    <row r="2502" spans="1:12" hidden="1" x14ac:dyDescent="0.25">
      <c r="A2502" s="6">
        <f t="shared" ca="1" si="390"/>
        <v>21.217358279001527</v>
      </c>
      <c r="B2502" s="7">
        <f t="shared" ca="1" si="391"/>
        <v>17.005694800784866</v>
      </c>
      <c r="C2502" s="7">
        <f t="shared" ca="1" si="392"/>
        <v>21.217358279001527</v>
      </c>
      <c r="D2502" s="7">
        <f t="shared" ca="1" si="393"/>
        <v>10.542369197866668</v>
      </c>
      <c r="E2502" s="8">
        <f t="shared" ca="1" si="394"/>
        <v>31.759727476868193</v>
      </c>
      <c r="F2502" s="2"/>
      <c r="G2502" s="6">
        <f t="shared" ca="1" si="395"/>
        <v>17.240530145797194</v>
      </c>
      <c r="H2502" s="7">
        <f t="shared" ca="1" si="395"/>
        <v>19.581900224123089</v>
      </c>
      <c r="I2502" s="7">
        <f t="shared" ca="1" si="396"/>
        <v>19.581900224123089</v>
      </c>
      <c r="J2502" s="7">
        <f t="shared" ca="1" si="397"/>
        <v>11.562417022925761</v>
      </c>
      <c r="K2502" s="7">
        <f t="shared" ca="1" si="398"/>
        <v>31.14431724704885</v>
      </c>
      <c r="L2502" s="18">
        <f t="shared" ca="1" si="399"/>
        <v>0</v>
      </c>
    </row>
    <row r="2503" spans="1:12" hidden="1" x14ac:dyDescent="0.25">
      <c r="A2503" s="6">
        <f t="shared" ca="1" si="390"/>
        <v>20.115672480682591</v>
      </c>
      <c r="B2503" s="7">
        <f t="shared" ca="1" si="391"/>
        <v>12.37358860831521</v>
      </c>
      <c r="C2503" s="7">
        <f t="shared" ca="1" si="392"/>
        <v>20.115672480682591</v>
      </c>
      <c r="D2503" s="7">
        <f t="shared" ca="1" si="393"/>
        <v>10.994553170284306</v>
      </c>
      <c r="E2503" s="8">
        <f t="shared" ca="1" si="394"/>
        <v>31.110225650966896</v>
      </c>
      <c r="F2503" s="2"/>
      <c r="G2503" s="6">
        <f t="shared" ca="1" si="395"/>
        <v>18.859552825335868</v>
      </c>
      <c r="H2503" s="7">
        <f t="shared" ca="1" si="395"/>
        <v>18.007977767286267</v>
      </c>
      <c r="I2503" s="7">
        <f t="shared" ca="1" si="396"/>
        <v>18.859552825335868</v>
      </c>
      <c r="J2503" s="7">
        <f t="shared" ca="1" si="397"/>
        <v>9.5090972950220944</v>
      </c>
      <c r="K2503" s="7">
        <f t="shared" ca="1" si="398"/>
        <v>28.368650120357962</v>
      </c>
      <c r="L2503" s="18">
        <f t="shared" ca="1" si="399"/>
        <v>0</v>
      </c>
    </row>
    <row r="2504" spans="1:12" hidden="1" x14ac:dyDescent="0.25">
      <c r="A2504" s="6">
        <f t="shared" ca="1" si="390"/>
        <v>21.762401124831186</v>
      </c>
      <c r="B2504" s="7">
        <f t="shared" ca="1" si="391"/>
        <v>17.519092681435577</v>
      </c>
      <c r="C2504" s="7">
        <f t="shared" ca="1" si="392"/>
        <v>21.762401124831186</v>
      </c>
      <c r="D2504" s="7">
        <f t="shared" ca="1" si="393"/>
        <v>10.153008203656666</v>
      </c>
      <c r="E2504" s="8">
        <f t="shared" ca="1" si="394"/>
        <v>31.915409328487854</v>
      </c>
      <c r="F2504" s="2"/>
      <c r="G2504" s="6">
        <f t="shared" ca="1" si="395"/>
        <v>21.355211564992377</v>
      </c>
      <c r="H2504" s="7">
        <f t="shared" ca="1" si="395"/>
        <v>23.197037332468781</v>
      </c>
      <c r="I2504" s="7">
        <f t="shared" ca="1" si="396"/>
        <v>23.197037332468781</v>
      </c>
      <c r="J2504" s="7">
        <f t="shared" ca="1" si="397"/>
        <v>9.8814625045857394</v>
      </c>
      <c r="K2504" s="7">
        <f t="shared" ca="1" si="398"/>
        <v>33.078499837054522</v>
      </c>
      <c r="L2504" s="18">
        <f t="shared" ca="1" si="399"/>
        <v>1</v>
      </c>
    </row>
    <row r="2505" spans="1:12" hidden="1" x14ac:dyDescent="0.25">
      <c r="A2505" s="6">
        <f t="shared" ca="1" si="390"/>
        <v>23.84172920979281</v>
      </c>
      <c r="B2505" s="7">
        <f t="shared" ca="1" si="391"/>
        <v>15.856467574447548</v>
      </c>
      <c r="C2505" s="7">
        <f t="shared" ca="1" si="392"/>
        <v>23.84172920979281</v>
      </c>
      <c r="D2505" s="7">
        <f t="shared" ca="1" si="393"/>
        <v>10.034348123237887</v>
      </c>
      <c r="E2505" s="8">
        <f t="shared" ca="1" si="394"/>
        <v>33.876077333030693</v>
      </c>
      <c r="F2505" s="2"/>
      <c r="G2505" s="6">
        <f t="shared" ca="1" si="395"/>
        <v>19.887510631859083</v>
      </c>
      <c r="H2505" s="7">
        <f t="shared" ca="1" si="395"/>
        <v>20.800360988588302</v>
      </c>
      <c r="I2505" s="7">
        <f t="shared" ca="1" si="396"/>
        <v>20.800360988588302</v>
      </c>
      <c r="J2505" s="7">
        <f t="shared" ca="1" si="397"/>
        <v>10.896154546253882</v>
      </c>
      <c r="K2505" s="7">
        <f t="shared" ca="1" si="398"/>
        <v>31.696515534842185</v>
      </c>
      <c r="L2505" s="18">
        <f t="shared" ca="1" si="399"/>
        <v>0</v>
      </c>
    </row>
    <row r="2506" spans="1:12" hidden="1" x14ac:dyDescent="0.25">
      <c r="A2506" s="6">
        <f t="shared" ca="1" si="390"/>
        <v>16.307802834152401</v>
      </c>
      <c r="B2506" s="7">
        <f t="shared" ca="1" si="391"/>
        <v>17.990127825163121</v>
      </c>
      <c r="C2506" s="7">
        <f t="shared" ca="1" si="392"/>
        <v>17.990127825163121</v>
      </c>
      <c r="D2506" s="7">
        <f t="shared" ca="1" si="393"/>
        <v>11.618386575643278</v>
      </c>
      <c r="E2506" s="8">
        <f t="shared" ca="1" si="394"/>
        <v>29.608514400806399</v>
      </c>
      <c r="F2506" s="2"/>
      <c r="G2506" s="6">
        <f t="shared" ca="1" si="395"/>
        <v>17.918900775830686</v>
      </c>
      <c r="H2506" s="7">
        <f t="shared" ca="1" si="395"/>
        <v>23.681364899643665</v>
      </c>
      <c r="I2506" s="7">
        <f t="shared" ca="1" si="396"/>
        <v>23.681364899643665</v>
      </c>
      <c r="J2506" s="7">
        <f t="shared" ca="1" si="397"/>
        <v>10.265515669394356</v>
      </c>
      <c r="K2506" s="7">
        <f t="shared" ca="1" si="398"/>
        <v>33.946880569038022</v>
      </c>
      <c r="L2506" s="18">
        <f t="shared" ca="1" si="399"/>
        <v>1</v>
      </c>
    </row>
    <row r="2507" spans="1:12" hidden="1" x14ac:dyDescent="0.25">
      <c r="A2507" s="6">
        <f t="shared" ca="1" si="390"/>
        <v>22.316944880519678</v>
      </c>
      <c r="B2507" s="7">
        <f t="shared" ca="1" si="391"/>
        <v>16.230358164032264</v>
      </c>
      <c r="C2507" s="7">
        <f t="shared" ca="1" si="392"/>
        <v>22.316944880519678</v>
      </c>
      <c r="D2507" s="7">
        <f t="shared" ca="1" si="393"/>
        <v>11.570845046756341</v>
      </c>
      <c r="E2507" s="8">
        <f t="shared" ca="1" si="394"/>
        <v>33.887789927276017</v>
      </c>
      <c r="F2507" s="2"/>
      <c r="G2507" s="6">
        <f t="shared" ca="1" si="395"/>
        <v>17.572306758588706</v>
      </c>
      <c r="H2507" s="7">
        <f t="shared" ca="1" si="395"/>
        <v>16.460776737086722</v>
      </c>
      <c r="I2507" s="7">
        <f t="shared" ca="1" si="396"/>
        <v>17.572306758588706</v>
      </c>
      <c r="J2507" s="7">
        <f t="shared" ca="1" si="397"/>
        <v>10.06718684709975</v>
      </c>
      <c r="K2507" s="7">
        <f t="shared" ca="1" si="398"/>
        <v>27.639493605688457</v>
      </c>
      <c r="L2507" s="18">
        <f t="shared" ca="1" si="399"/>
        <v>0</v>
      </c>
    </row>
    <row r="2508" spans="1:12" hidden="1" x14ac:dyDescent="0.25">
      <c r="A2508" s="6">
        <f t="shared" ca="1" si="390"/>
        <v>16.893158678288749</v>
      </c>
      <c r="B2508" s="7">
        <f t="shared" ca="1" si="391"/>
        <v>14.336335825763634</v>
      </c>
      <c r="C2508" s="7">
        <f t="shared" ca="1" si="392"/>
        <v>16.893158678288749</v>
      </c>
      <c r="D2508" s="7">
        <f t="shared" ca="1" si="393"/>
        <v>9.8572484415506416</v>
      </c>
      <c r="E2508" s="8">
        <f t="shared" ca="1" si="394"/>
        <v>26.750407119839391</v>
      </c>
      <c r="F2508" s="2"/>
      <c r="G2508" s="6">
        <f t="shared" ca="1" si="395"/>
        <v>19.138421334995606</v>
      </c>
      <c r="H2508" s="7">
        <f t="shared" ca="1" si="395"/>
        <v>17.042864290057565</v>
      </c>
      <c r="I2508" s="7">
        <f t="shared" ca="1" si="396"/>
        <v>19.138421334995606</v>
      </c>
      <c r="J2508" s="7">
        <f t="shared" ca="1" si="397"/>
        <v>11.416647272565569</v>
      </c>
      <c r="K2508" s="7">
        <f t="shared" ca="1" si="398"/>
        <v>30.555068607561175</v>
      </c>
      <c r="L2508" s="18">
        <f t="shared" ca="1" si="399"/>
        <v>1</v>
      </c>
    </row>
    <row r="2509" spans="1:12" hidden="1" x14ac:dyDescent="0.25">
      <c r="A2509" s="6">
        <f t="shared" ca="1" si="390"/>
        <v>18.563555192961843</v>
      </c>
      <c r="B2509" s="7">
        <f t="shared" ca="1" si="391"/>
        <v>13.375086317156313</v>
      </c>
      <c r="C2509" s="7">
        <f t="shared" ca="1" si="392"/>
        <v>18.563555192961843</v>
      </c>
      <c r="D2509" s="7">
        <f t="shared" ca="1" si="393"/>
        <v>10.778611591265868</v>
      </c>
      <c r="E2509" s="8">
        <f t="shared" ca="1" si="394"/>
        <v>29.342166784227711</v>
      </c>
      <c r="F2509" s="2"/>
      <c r="G2509" s="6">
        <f t="shared" ca="1" si="395"/>
        <v>20.816064469650549</v>
      </c>
      <c r="H2509" s="7">
        <f t="shared" ca="1" si="395"/>
        <v>19.3570313371197</v>
      </c>
      <c r="I2509" s="7">
        <f t="shared" ca="1" si="396"/>
        <v>20.816064469650549</v>
      </c>
      <c r="J2509" s="7">
        <f t="shared" ca="1" si="397"/>
        <v>11.738283515021172</v>
      </c>
      <c r="K2509" s="7">
        <f t="shared" ca="1" si="398"/>
        <v>32.554347984671722</v>
      </c>
      <c r="L2509" s="18">
        <f t="shared" ca="1" si="399"/>
        <v>1</v>
      </c>
    </row>
    <row r="2510" spans="1:12" hidden="1" x14ac:dyDescent="0.25">
      <c r="A2510" s="6">
        <f t="shared" ca="1" si="390"/>
        <v>22.553216785332289</v>
      </c>
      <c r="B2510" s="7">
        <f t="shared" ca="1" si="391"/>
        <v>15.753451968186948</v>
      </c>
      <c r="C2510" s="7">
        <f t="shared" ca="1" si="392"/>
        <v>22.553216785332289</v>
      </c>
      <c r="D2510" s="7">
        <f t="shared" ca="1" si="393"/>
        <v>9.0715666559401811</v>
      </c>
      <c r="E2510" s="8">
        <f t="shared" ca="1" si="394"/>
        <v>31.62478344127247</v>
      </c>
      <c r="F2510" s="2"/>
      <c r="G2510" s="6">
        <f t="shared" ca="1" si="395"/>
        <v>17.611267256992829</v>
      </c>
      <c r="H2510" s="7">
        <f t="shared" ca="1" si="395"/>
        <v>17.314257489939113</v>
      </c>
      <c r="I2510" s="7">
        <f t="shared" ca="1" si="396"/>
        <v>17.611267256992829</v>
      </c>
      <c r="J2510" s="7">
        <f t="shared" ca="1" si="397"/>
        <v>11.34036331036315</v>
      </c>
      <c r="K2510" s="7">
        <f t="shared" ca="1" si="398"/>
        <v>28.951630567355977</v>
      </c>
      <c r="L2510" s="18">
        <f t="shared" ca="1" si="399"/>
        <v>0</v>
      </c>
    </row>
    <row r="2511" spans="1:12" hidden="1" x14ac:dyDescent="0.25">
      <c r="A2511" s="6">
        <f t="shared" ca="1" si="390"/>
        <v>17.521069115953694</v>
      </c>
      <c r="B2511" s="7">
        <f t="shared" ca="1" si="391"/>
        <v>13.916018883942597</v>
      </c>
      <c r="C2511" s="7">
        <f t="shared" ca="1" si="392"/>
        <v>17.521069115953694</v>
      </c>
      <c r="D2511" s="7">
        <f t="shared" ca="1" si="393"/>
        <v>9.1825064331090225</v>
      </c>
      <c r="E2511" s="8">
        <f t="shared" ca="1" si="394"/>
        <v>26.703575549062716</v>
      </c>
      <c r="F2511" s="2"/>
      <c r="G2511" s="6">
        <f t="shared" ca="1" si="395"/>
        <v>20.415918189540744</v>
      </c>
      <c r="H2511" s="7">
        <f t="shared" ca="1" si="395"/>
        <v>17.373885448829384</v>
      </c>
      <c r="I2511" s="7">
        <f t="shared" ca="1" si="396"/>
        <v>20.415918189540744</v>
      </c>
      <c r="J2511" s="7">
        <f t="shared" ca="1" si="397"/>
        <v>9.8830429120605991</v>
      </c>
      <c r="K2511" s="7">
        <f t="shared" ca="1" si="398"/>
        <v>30.298961101601343</v>
      </c>
      <c r="L2511" s="18">
        <f t="shared" ca="1" si="399"/>
        <v>1</v>
      </c>
    </row>
    <row r="2512" spans="1:12" hidden="1" x14ac:dyDescent="0.25">
      <c r="A2512" s="6">
        <f t="shared" ca="1" si="390"/>
        <v>22.542630089379024</v>
      </c>
      <c r="B2512" s="7">
        <f t="shared" ca="1" si="391"/>
        <v>17.820959137391654</v>
      </c>
      <c r="C2512" s="7">
        <f t="shared" ca="1" si="392"/>
        <v>22.542630089379024</v>
      </c>
      <c r="D2512" s="7">
        <f t="shared" ca="1" si="393"/>
        <v>11.868770974982011</v>
      </c>
      <c r="E2512" s="8">
        <f t="shared" ca="1" si="394"/>
        <v>34.411401064361037</v>
      </c>
      <c r="F2512" s="2"/>
      <c r="G2512" s="6">
        <f t="shared" ca="1" si="395"/>
        <v>17.730849403250531</v>
      </c>
      <c r="H2512" s="7">
        <f t="shared" ca="1" si="395"/>
        <v>17.130167160459958</v>
      </c>
      <c r="I2512" s="7">
        <f t="shared" ca="1" si="396"/>
        <v>17.730849403250531</v>
      </c>
      <c r="J2512" s="7">
        <f t="shared" ca="1" si="397"/>
        <v>11.49846465155067</v>
      </c>
      <c r="K2512" s="7">
        <f t="shared" ca="1" si="398"/>
        <v>29.2293140548012</v>
      </c>
      <c r="L2512" s="18">
        <f t="shared" ca="1" si="399"/>
        <v>0</v>
      </c>
    </row>
    <row r="2513" spans="1:12" hidden="1" x14ac:dyDescent="0.25">
      <c r="A2513" s="6">
        <f t="shared" ca="1" si="390"/>
        <v>16.344124196457791</v>
      </c>
      <c r="B2513" s="7">
        <f t="shared" ca="1" si="391"/>
        <v>16.853946381224613</v>
      </c>
      <c r="C2513" s="7">
        <f t="shared" ca="1" si="392"/>
        <v>16.853946381224613</v>
      </c>
      <c r="D2513" s="7">
        <f t="shared" ca="1" si="393"/>
        <v>10.389905570569505</v>
      </c>
      <c r="E2513" s="8">
        <f t="shared" ca="1" si="394"/>
        <v>27.24385195179412</v>
      </c>
      <c r="F2513" s="2"/>
      <c r="G2513" s="6">
        <f t="shared" ca="1" si="395"/>
        <v>22.98830632187471</v>
      </c>
      <c r="H2513" s="7">
        <f t="shared" ca="1" si="395"/>
        <v>22.618951583980447</v>
      </c>
      <c r="I2513" s="7">
        <f t="shared" ca="1" si="396"/>
        <v>22.98830632187471</v>
      </c>
      <c r="J2513" s="7">
        <f t="shared" ca="1" si="397"/>
        <v>11.082515551143594</v>
      </c>
      <c r="K2513" s="7">
        <f t="shared" ca="1" si="398"/>
        <v>34.070821873018303</v>
      </c>
      <c r="L2513" s="18">
        <f t="shared" ca="1" si="399"/>
        <v>1</v>
      </c>
    </row>
    <row r="2514" spans="1:12" hidden="1" x14ac:dyDescent="0.25">
      <c r="A2514" s="6">
        <f t="shared" ca="1" si="390"/>
        <v>21.120807407026291</v>
      </c>
      <c r="B2514" s="7">
        <f t="shared" ca="1" si="391"/>
        <v>14.17359392693492</v>
      </c>
      <c r="C2514" s="7">
        <f t="shared" ca="1" si="392"/>
        <v>21.120807407026291</v>
      </c>
      <c r="D2514" s="7">
        <f t="shared" ca="1" si="393"/>
        <v>10.226883712623749</v>
      </c>
      <c r="E2514" s="8">
        <f t="shared" ca="1" si="394"/>
        <v>31.34769111965004</v>
      </c>
      <c r="F2514" s="2"/>
      <c r="G2514" s="6">
        <f t="shared" ca="1" si="395"/>
        <v>18.704695353816625</v>
      </c>
      <c r="H2514" s="7">
        <f t="shared" ca="1" si="395"/>
        <v>22.467995978150594</v>
      </c>
      <c r="I2514" s="7">
        <f t="shared" ca="1" si="396"/>
        <v>22.467995978150594</v>
      </c>
      <c r="J2514" s="7">
        <f t="shared" ca="1" si="397"/>
        <v>9.8041899040069307</v>
      </c>
      <c r="K2514" s="7">
        <f t="shared" ca="1" si="398"/>
        <v>32.272185882157522</v>
      </c>
      <c r="L2514" s="18">
        <f t="shared" ca="1" si="399"/>
        <v>1</v>
      </c>
    </row>
    <row r="2515" spans="1:12" hidden="1" x14ac:dyDescent="0.25">
      <c r="A2515" s="6">
        <f t="shared" ca="1" si="390"/>
        <v>17.021522386611956</v>
      </c>
      <c r="B2515" s="7">
        <f t="shared" ca="1" si="391"/>
        <v>17.370061297241271</v>
      </c>
      <c r="C2515" s="7">
        <f t="shared" ca="1" si="392"/>
        <v>17.370061297241271</v>
      </c>
      <c r="D2515" s="7">
        <f t="shared" ca="1" si="393"/>
        <v>10.316787256682673</v>
      </c>
      <c r="E2515" s="8">
        <f t="shared" ca="1" si="394"/>
        <v>27.686848553923944</v>
      </c>
      <c r="F2515" s="2"/>
      <c r="G2515" s="6">
        <f t="shared" ca="1" si="395"/>
        <v>20.113201449806102</v>
      </c>
      <c r="H2515" s="7">
        <f t="shared" ca="1" si="395"/>
        <v>23.041629946672707</v>
      </c>
      <c r="I2515" s="7">
        <f t="shared" ca="1" si="396"/>
        <v>23.041629946672707</v>
      </c>
      <c r="J2515" s="7">
        <f t="shared" ca="1" si="397"/>
        <v>9.438089460018082</v>
      </c>
      <c r="K2515" s="7">
        <f t="shared" ca="1" si="398"/>
        <v>32.479719406690791</v>
      </c>
      <c r="L2515" s="18">
        <f t="shared" ca="1" si="399"/>
        <v>1</v>
      </c>
    </row>
    <row r="2516" spans="1:12" hidden="1" x14ac:dyDescent="0.25">
      <c r="A2516" s="6">
        <f t="shared" ca="1" si="390"/>
        <v>19.473041078236417</v>
      </c>
      <c r="B2516" s="7">
        <f t="shared" ca="1" si="391"/>
        <v>13.112597510553989</v>
      </c>
      <c r="C2516" s="7">
        <f t="shared" ca="1" si="392"/>
        <v>19.473041078236417</v>
      </c>
      <c r="D2516" s="7">
        <f t="shared" ca="1" si="393"/>
        <v>8.8849163076065949</v>
      </c>
      <c r="E2516" s="8">
        <f t="shared" ca="1" si="394"/>
        <v>28.357957385843012</v>
      </c>
      <c r="F2516" s="2"/>
      <c r="G2516" s="6">
        <f t="shared" ca="1" si="395"/>
        <v>23.476967423203163</v>
      </c>
      <c r="H2516" s="7">
        <f t="shared" ca="1" si="395"/>
        <v>18.372604322735508</v>
      </c>
      <c r="I2516" s="7">
        <f t="shared" ca="1" si="396"/>
        <v>23.476967423203163</v>
      </c>
      <c r="J2516" s="7">
        <f t="shared" ca="1" si="397"/>
        <v>10.333696696785051</v>
      </c>
      <c r="K2516" s="7">
        <f t="shared" ca="1" si="398"/>
        <v>33.810664119988218</v>
      </c>
      <c r="L2516" s="18">
        <f t="shared" ca="1" si="399"/>
        <v>1</v>
      </c>
    </row>
    <row r="2517" spans="1:12" hidden="1" x14ac:dyDescent="0.25">
      <c r="A2517" s="6">
        <f t="shared" ca="1" si="390"/>
        <v>21.736120981769282</v>
      </c>
      <c r="B2517" s="7">
        <f t="shared" ca="1" si="391"/>
        <v>14.928765127789514</v>
      </c>
      <c r="C2517" s="7">
        <f t="shared" ca="1" si="392"/>
        <v>21.736120981769282</v>
      </c>
      <c r="D2517" s="7">
        <f t="shared" ca="1" si="393"/>
        <v>11.7459376266345</v>
      </c>
      <c r="E2517" s="8">
        <f t="shared" ca="1" si="394"/>
        <v>33.482058608403783</v>
      </c>
      <c r="F2517" s="2"/>
      <c r="G2517" s="6">
        <f t="shared" ca="1" si="395"/>
        <v>23.545943311190005</v>
      </c>
      <c r="H2517" s="7">
        <f t="shared" ca="1" si="395"/>
        <v>17.305306135856199</v>
      </c>
      <c r="I2517" s="7">
        <f t="shared" ca="1" si="396"/>
        <v>23.545943311190005</v>
      </c>
      <c r="J2517" s="7">
        <f t="shared" ca="1" si="397"/>
        <v>10.904470093108735</v>
      </c>
      <c r="K2517" s="7">
        <f t="shared" ca="1" si="398"/>
        <v>34.450413404298743</v>
      </c>
      <c r="L2517" s="18">
        <f t="shared" ca="1" si="399"/>
        <v>1</v>
      </c>
    </row>
    <row r="2518" spans="1:12" hidden="1" x14ac:dyDescent="0.25">
      <c r="A2518" s="6">
        <f t="shared" ca="1" si="390"/>
        <v>21.24455204794409</v>
      </c>
      <c r="B2518" s="7">
        <f t="shared" ca="1" si="391"/>
        <v>14.116674539689814</v>
      </c>
      <c r="C2518" s="7">
        <f t="shared" ca="1" si="392"/>
        <v>21.24455204794409</v>
      </c>
      <c r="D2518" s="7">
        <f t="shared" ca="1" si="393"/>
        <v>8.2920059254737488</v>
      </c>
      <c r="E2518" s="8">
        <f t="shared" ca="1" si="394"/>
        <v>29.536557973417839</v>
      </c>
      <c r="F2518" s="2"/>
      <c r="G2518" s="6">
        <f t="shared" ca="1" si="395"/>
        <v>20.745653182558161</v>
      </c>
      <c r="H2518" s="7">
        <f t="shared" ca="1" si="395"/>
        <v>17.24661113823803</v>
      </c>
      <c r="I2518" s="7">
        <f t="shared" ca="1" si="396"/>
        <v>20.745653182558161</v>
      </c>
      <c r="J2518" s="7">
        <f t="shared" ca="1" si="397"/>
        <v>11.16731778991754</v>
      </c>
      <c r="K2518" s="7">
        <f t="shared" ca="1" si="398"/>
        <v>31.912970972475701</v>
      </c>
      <c r="L2518" s="18">
        <f t="shared" ca="1" si="399"/>
        <v>1</v>
      </c>
    </row>
    <row r="2519" spans="1:12" hidden="1" x14ac:dyDescent="0.25">
      <c r="A2519" s="6">
        <f t="shared" ca="1" si="390"/>
        <v>19.925529744420047</v>
      </c>
      <c r="B2519" s="7">
        <f t="shared" ca="1" si="391"/>
        <v>12.225657993727102</v>
      </c>
      <c r="C2519" s="7">
        <f t="shared" ca="1" si="392"/>
        <v>19.925529744420047</v>
      </c>
      <c r="D2519" s="7">
        <f t="shared" ca="1" si="393"/>
        <v>10.682457980512947</v>
      </c>
      <c r="E2519" s="8">
        <f t="shared" ca="1" si="394"/>
        <v>30.607987724932993</v>
      </c>
      <c r="F2519" s="2"/>
      <c r="G2519" s="6">
        <f t="shared" ca="1" si="395"/>
        <v>22.078795509332135</v>
      </c>
      <c r="H2519" s="7">
        <f t="shared" ca="1" si="395"/>
        <v>18.736767761498619</v>
      </c>
      <c r="I2519" s="7">
        <f t="shared" ca="1" si="396"/>
        <v>22.078795509332135</v>
      </c>
      <c r="J2519" s="7">
        <f t="shared" ca="1" si="397"/>
        <v>8.1952498158508504</v>
      </c>
      <c r="K2519" s="7">
        <f t="shared" ca="1" si="398"/>
        <v>30.274045325182986</v>
      </c>
      <c r="L2519" s="18">
        <f t="shared" ca="1" si="399"/>
        <v>0</v>
      </c>
    </row>
    <row r="2520" spans="1:12" hidden="1" x14ac:dyDescent="0.25">
      <c r="A2520" s="6">
        <f t="shared" ca="1" si="390"/>
        <v>19.306923147166692</v>
      </c>
      <c r="B2520" s="7">
        <f t="shared" ca="1" si="391"/>
        <v>14.170552231212529</v>
      </c>
      <c r="C2520" s="7">
        <f t="shared" ca="1" si="392"/>
        <v>19.306923147166692</v>
      </c>
      <c r="D2520" s="7">
        <f t="shared" ca="1" si="393"/>
        <v>9.1163774198958158</v>
      </c>
      <c r="E2520" s="8">
        <f t="shared" ca="1" si="394"/>
        <v>28.423300567062508</v>
      </c>
      <c r="F2520" s="2"/>
      <c r="G2520" s="6">
        <f t="shared" ca="1" si="395"/>
        <v>18.755624972959055</v>
      </c>
      <c r="H2520" s="7">
        <f t="shared" ca="1" si="395"/>
        <v>23.639012085792452</v>
      </c>
      <c r="I2520" s="7">
        <f t="shared" ca="1" si="396"/>
        <v>23.639012085792452</v>
      </c>
      <c r="J2520" s="7">
        <f t="shared" ca="1" si="397"/>
        <v>9.8830823443932694</v>
      </c>
      <c r="K2520" s="7">
        <f t="shared" ca="1" si="398"/>
        <v>33.522094430185717</v>
      </c>
      <c r="L2520" s="18">
        <f t="shared" ca="1" si="399"/>
        <v>1</v>
      </c>
    </row>
    <row r="2521" spans="1:12" hidden="1" x14ac:dyDescent="0.25">
      <c r="A2521" s="6">
        <f t="shared" ca="1" si="390"/>
        <v>16.085060805760527</v>
      </c>
      <c r="B2521" s="7">
        <f t="shared" ca="1" si="391"/>
        <v>12.023134048048831</v>
      </c>
      <c r="C2521" s="7">
        <f t="shared" ca="1" si="392"/>
        <v>16.085060805760527</v>
      </c>
      <c r="D2521" s="7">
        <f t="shared" ca="1" si="393"/>
        <v>8.5787447394336436</v>
      </c>
      <c r="E2521" s="8">
        <f t="shared" ca="1" si="394"/>
        <v>24.663805545194172</v>
      </c>
      <c r="F2521" s="2"/>
      <c r="G2521" s="6">
        <f t="shared" ca="1" si="395"/>
        <v>20.72056767672262</v>
      </c>
      <c r="H2521" s="7">
        <f t="shared" ca="1" si="395"/>
        <v>17.472463234598354</v>
      </c>
      <c r="I2521" s="7">
        <f t="shared" ca="1" si="396"/>
        <v>20.72056767672262</v>
      </c>
      <c r="J2521" s="7">
        <f t="shared" ca="1" si="397"/>
        <v>8.7686750621588008</v>
      </c>
      <c r="K2521" s="7">
        <f t="shared" ca="1" si="398"/>
        <v>29.489242738881423</v>
      </c>
      <c r="L2521" s="18">
        <f t="shared" ca="1" si="399"/>
        <v>1</v>
      </c>
    </row>
    <row r="2522" spans="1:12" hidden="1" x14ac:dyDescent="0.25">
      <c r="A2522" s="6">
        <f t="shared" ca="1" si="390"/>
        <v>17.006305575581482</v>
      </c>
      <c r="B2522" s="7">
        <f t="shared" ca="1" si="391"/>
        <v>17.701001134518208</v>
      </c>
      <c r="C2522" s="7">
        <f t="shared" ca="1" si="392"/>
        <v>17.701001134518208</v>
      </c>
      <c r="D2522" s="7">
        <f t="shared" ca="1" si="393"/>
        <v>10.445088379574251</v>
      </c>
      <c r="E2522" s="8">
        <f t="shared" ca="1" si="394"/>
        <v>28.146089514092459</v>
      </c>
      <c r="F2522" s="2"/>
      <c r="G2522" s="6">
        <f t="shared" ca="1" si="395"/>
        <v>20.393110207620285</v>
      </c>
      <c r="H2522" s="7">
        <f t="shared" ca="1" si="395"/>
        <v>21.226952334979252</v>
      </c>
      <c r="I2522" s="7">
        <f t="shared" ca="1" si="396"/>
        <v>21.226952334979252</v>
      </c>
      <c r="J2522" s="7">
        <f t="shared" ca="1" si="397"/>
        <v>10.578915992547937</v>
      </c>
      <c r="K2522" s="7">
        <f t="shared" ca="1" si="398"/>
        <v>31.80586832752719</v>
      </c>
      <c r="L2522" s="18">
        <f t="shared" ca="1" si="399"/>
        <v>1</v>
      </c>
    </row>
    <row r="2523" spans="1:12" hidden="1" x14ac:dyDescent="0.25">
      <c r="A2523" s="6">
        <f t="shared" ca="1" si="390"/>
        <v>19.500043855461605</v>
      </c>
      <c r="B2523" s="7">
        <f t="shared" ca="1" si="391"/>
        <v>16.171499418347004</v>
      </c>
      <c r="C2523" s="7">
        <f t="shared" ca="1" si="392"/>
        <v>19.500043855461605</v>
      </c>
      <c r="D2523" s="7">
        <f t="shared" ca="1" si="393"/>
        <v>9.900715740636393</v>
      </c>
      <c r="E2523" s="8">
        <f t="shared" ca="1" si="394"/>
        <v>29.400759596097998</v>
      </c>
      <c r="F2523" s="2"/>
      <c r="G2523" s="6">
        <f t="shared" ca="1" si="395"/>
        <v>16.349496984810926</v>
      </c>
      <c r="H2523" s="7">
        <f t="shared" ca="1" si="395"/>
        <v>17.619466286778348</v>
      </c>
      <c r="I2523" s="7">
        <f t="shared" ca="1" si="396"/>
        <v>17.619466286778348</v>
      </c>
      <c r="J2523" s="7">
        <f t="shared" ca="1" si="397"/>
        <v>10.420661839934073</v>
      </c>
      <c r="K2523" s="7">
        <f t="shared" ca="1" si="398"/>
        <v>28.040128126712421</v>
      </c>
      <c r="L2523" s="18">
        <f t="shared" ca="1" si="399"/>
        <v>0</v>
      </c>
    </row>
    <row r="2524" spans="1:12" hidden="1" x14ac:dyDescent="0.25">
      <c r="A2524" s="6">
        <f t="shared" ca="1" si="390"/>
        <v>16.708568803247044</v>
      </c>
      <c r="B2524" s="7">
        <f t="shared" ca="1" si="391"/>
        <v>17.047613786186712</v>
      </c>
      <c r="C2524" s="7">
        <f t="shared" ca="1" si="392"/>
        <v>17.047613786186712</v>
      </c>
      <c r="D2524" s="7">
        <f t="shared" ca="1" si="393"/>
        <v>10.923363212709777</v>
      </c>
      <c r="E2524" s="8">
        <f t="shared" ca="1" si="394"/>
        <v>27.970976998896489</v>
      </c>
      <c r="F2524" s="2"/>
      <c r="G2524" s="6">
        <f t="shared" ca="1" si="395"/>
        <v>23.482137493522011</v>
      </c>
      <c r="H2524" s="7">
        <f t="shared" ca="1" si="395"/>
        <v>20.725424550647396</v>
      </c>
      <c r="I2524" s="7">
        <f t="shared" ca="1" si="396"/>
        <v>23.482137493522011</v>
      </c>
      <c r="J2524" s="7">
        <f t="shared" ca="1" si="397"/>
        <v>9.9513521519388295</v>
      </c>
      <c r="K2524" s="7">
        <f t="shared" ca="1" si="398"/>
        <v>33.433489645460838</v>
      </c>
      <c r="L2524" s="18">
        <f t="shared" ca="1" si="399"/>
        <v>1</v>
      </c>
    </row>
    <row r="2525" spans="1:12" hidden="1" x14ac:dyDescent="0.25">
      <c r="A2525" s="6">
        <f t="shared" ca="1" si="390"/>
        <v>21.256039090873784</v>
      </c>
      <c r="B2525" s="7">
        <f t="shared" ca="1" si="391"/>
        <v>12.291263326245739</v>
      </c>
      <c r="C2525" s="7">
        <f t="shared" ca="1" si="392"/>
        <v>21.256039090873784</v>
      </c>
      <c r="D2525" s="7">
        <f t="shared" ca="1" si="393"/>
        <v>10.196324421538105</v>
      </c>
      <c r="E2525" s="8">
        <f t="shared" ca="1" si="394"/>
        <v>31.452363512411889</v>
      </c>
      <c r="F2525" s="2"/>
      <c r="G2525" s="6">
        <f t="shared" ca="1" si="395"/>
        <v>22.393785378142343</v>
      </c>
      <c r="H2525" s="7">
        <f t="shared" ca="1" si="395"/>
        <v>21.180689158145423</v>
      </c>
      <c r="I2525" s="7">
        <f t="shared" ca="1" si="396"/>
        <v>22.393785378142343</v>
      </c>
      <c r="J2525" s="7">
        <f t="shared" ca="1" si="397"/>
        <v>11.757503001467537</v>
      </c>
      <c r="K2525" s="7">
        <f t="shared" ca="1" si="398"/>
        <v>34.151288379609881</v>
      </c>
      <c r="L2525" s="18">
        <f t="shared" ca="1" si="399"/>
        <v>1</v>
      </c>
    </row>
    <row r="2526" spans="1:12" hidden="1" x14ac:dyDescent="0.25">
      <c r="A2526" s="6">
        <f t="shared" ca="1" si="390"/>
        <v>16.346348115569043</v>
      </c>
      <c r="B2526" s="7">
        <f t="shared" ca="1" si="391"/>
        <v>13.669644682751443</v>
      </c>
      <c r="C2526" s="7">
        <f t="shared" ca="1" si="392"/>
        <v>16.346348115569043</v>
      </c>
      <c r="D2526" s="7">
        <f t="shared" ca="1" si="393"/>
        <v>8.1937094684221634</v>
      </c>
      <c r="E2526" s="8">
        <f t="shared" ca="1" si="394"/>
        <v>24.540057583991207</v>
      </c>
      <c r="F2526" s="2"/>
      <c r="G2526" s="6">
        <f t="shared" ca="1" si="395"/>
        <v>23.888951583885895</v>
      </c>
      <c r="H2526" s="7">
        <f t="shared" ca="1" si="395"/>
        <v>19.777853134100802</v>
      </c>
      <c r="I2526" s="7">
        <f t="shared" ca="1" si="396"/>
        <v>23.888951583885895</v>
      </c>
      <c r="J2526" s="7">
        <f t="shared" ca="1" si="397"/>
        <v>9.9168544821747151</v>
      </c>
      <c r="K2526" s="7">
        <f t="shared" ca="1" si="398"/>
        <v>33.805806066060612</v>
      </c>
      <c r="L2526" s="18">
        <f t="shared" ca="1" si="399"/>
        <v>1</v>
      </c>
    </row>
    <row r="2527" spans="1:12" hidden="1" x14ac:dyDescent="0.25">
      <c r="A2527" s="6">
        <f t="shared" ca="1" si="390"/>
        <v>23.636497758862486</v>
      </c>
      <c r="B2527" s="7">
        <f t="shared" ca="1" si="391"/>
        <v>13.3138661469388</v>
      </c>
      <c r="C2527" s="7">
        <f t="shared" ca="1" si="392"/>
        <v>23.636497758862486</v>
      </c>
      <c r="D2527" s="7">
        <f t="shared" ca="1" si="393"/>
        <v>10.100092584075592</v>
      </c>
      <c r="E2527" s="8">
        <f t="shared" ca="1" si="394"/>
        <v>33.736590342938079</v>
      </c>
      <c r="F2527" s="2"/>
      <c r="G2527" s="6">
        <f t="shared" ca="1" si="395"/>
        <v>19.017924298977391</v>
      </c>
      <c r="H2527" s="7">
        <f t="shared" ca="1" si="395"/>
        <v>22.819197566426574</v>
      </c>
      <c r="I2527" s="7">
        <f t="shared" ca="1" si="396"/>
        <v>22.819197566426574</v>
      </c>
      <c r="J2527" s="7">
        <f t="shared" ca="1" si="397"/>
        <v>8.5456462468665499</v>
      </c>
      <c r="K2527" s="7">
        <f t="shared" ca="1" si="398"/>
        <v>31.364843813293124</v>
      </c>
      <c r="L2527" s="18">
        <f t="shared" ca="1" si="399"/>
        <v>0</v>
      </c>
    </row>
    <row r="2528" spans="1:12" hidden="1" x14ac:dyDescent="0.25">
      <c r="A2528" s="6">
        <f t="shared" ca="1" si="390"/>
        <v>19.92240299095613</v>
      </c>
      <c r="B2528" s="7">
        <f t="shared" ca="1" si="391"/>
        <v>13.268648545392436</v>
      </c>
      <c r="C2528" s="7">
        <f t="shared" ca="1" si="392"/>
        <v>19.92240299095613</v>
      </c>
      <c r="D2528" s="7">
        <f t="shared" ca="1" si="393"/>
        <v>10.634362370776879</v>
      </c>
      <c r="E2528" s="8">
        <f t="shared" ca="1" si="394"/>
        <v>30.556765361733007</v>
      </c>
      <c r="F2528" s="2"/>
      <c r="G2528" s="6">
        <f t="shared" ca="1" si="395"/>
        <v>19.433001753242063</v>
      </c>
      <c r="H2528" s="7">
        <f t="shared" ca="1" si="395"/>
        <v>18.330003225274666</v>
      </c>
      <c r="I2528" s="7">
        <f t="shared" ca="1" si="396"/>
        <v>19.433001753242063</v>
      </c>
      <c r="J2528" s="7">
        <f t="shared" ca="1" si="397"/>
        <v>10.297999763675126</v>
      </c>
      <c r="K2528" s="7">
        <f t="shared" ca="1" si="398"/>
        <v>29.731001516917189</v>
      </c>
      <c r="L2528" s="18">
        <f t="shared" ca="1" si="399"/>
        <v>0</v>
      </c>
    </row>
    <row r="2529" spans="1:12" hidden="1" x14ac:dyDescent="0.25">
      <c r="A2529" s="6">
        <f t="shared" ca="1" si="390"/>
        <v>23.457485034737978</v>
      </c>
      <c r="B2529" s="7">
        <f t="shared" ca="1" si="391"/>
        <v>12.081818570405705</v>
      </c>
      <c r="C2529" s="7">
        <f t="shared" ca="1" si="392"/>
        <v>23.457485034737978</v>
      </c>
      <c r="D2529" s="7">
        <f t="shared" ca="1" si="393"/>
        <v>10.831984121815387</v>
      </c>
      <c r="E2529" s="8">
        <f t="shared" ca="1" si="394"/>
        <v>34.289469156553366</v>
      </c>
      <c r="F2529" s="2"/>
      <c r="G2529" s="6">
        <f t="shared" ca="1" si="395"/>
        <v>18.025372877809758</v>
      </c>
      <c r="H2529" s="7">
        <f t="shared" ca="1" si="395"/>
        <v>22.039719068030514</v>
      </c>
      <c r="I2529" s="7">
        <f t="shared" ca="1" si="396"/>
        <v>22.039719068030514</v>
      </c>
      <c r="J2529" s="7">
        <f t="shared" ca="1" si="397"/>
        <v>8.7283092356685934</v>
      </c>
      <c r="K2529" s="7">
        <f t="shared" ca="1" si="398"/>
        <v>30.768028303699108</v>
      </c>
      <c r="L2529" s="18">
        <f t="shared" ca="1" si="399"/>
        <v>0</v>
      </c>
    </row>
    <row r="2530" spans="1:12" hidden="1" x14ac:dyDescent="0.25">
      <c r="A2530" s="6">
        <f t="shared" ca="1" si="390"/>
        <v>21.949620515960721</v>
      </c>
      <c r="B2530" s="7">
        <f t="shared" ca="1" si="391"/>
        <v>12.735894677707327</v>
      </c>
      <c r="C2530" s="7">
        <f t="shared" ca="1" si="392"/>
        <v>21.949620515960721</v>
      </c>
      <c r="D2530" s="7">
        <f t="shared" ca="1" si="393"/>
        <v>9.4463069064473171</v>
      </c>
      <c r="E2530" s="8">
        <f t="shared" ca="1" si="394"/>
        <v>31.395927422408036</v>
      </c>
      <c r="F2530" s="2"/>
      <c r="G2530" s="6">
        <f t="shared" ca="1" si="395"/>
        <v>21.86187509311543</v>
      </c>
      <c r="H2530" s="7">
        <f t="shared" ca="1" si="395"/>
        <v>22.716091531629296</v>
      </c>
      <c r="I2530" s="7">
        <f t="shared" ca="1" si="396"/>
        <v>22.716091531629296</v>
      </c>
      <c r="J2530" s="7">
        <f t="shared" ca="1" si="397"/>
        <v>11.725884415496271</v>
      </c>
      <c r="K2530" s="7">
        <f t="shared" ca="1" si="398"/>
        <v>34.44197594712557</v>
      </c>
      <c r="L2530" s="18">
        <f t="shared" ca="1" si="399"/>
        <v>1</v>
      </c>
    </row>
    <row r="2531" spans="1:12" hidden="1" x14ac:dyDescent="0.25">
      <c r="A2531" s="6">
        <f t="shared" ca="1" si="390"/>
        <v>20.655722625269803</v>
      </c>
      <c r="B2531" s="7">
        <f t="shared" ca="1" si="391"/>
        <v>13.156961384187035</v>
      </c>
      <c r="C2531" s="7">
        <f t="shared" ca="1" si="392"/>
        <v>20.655722625269803</v>
      </c>
      <c r="D2531" s="7">
        <f t="shared" ca="1" si="393"/>
        <v>8.7062930703262857</v>
      </c>
      <c r="E2531" s="8">
        <f t="shared" ca="1" si="394"/>
        <v>29.362015695596089</v>
      </c>
      <c r="F2531" s="2"/>
      <c r="G2531" s="6">
        <f t="shared" ca="1" si="395"/>
        <v>17.399145007418291</v>
      </c>
      <c r="H2531" s="7">
        <f t="shared" ca="1" si="395"/>
        <v>21.428788457320199</v>
      </c>
      <c r="I2531" s="7">
        <f t="shared" ca="1" si="396"/>
        <v>21.428788457320199</v>
      </c>
      <c r="J2531" s="7">
        <f t="shared" ca="1" si="397"/>
        <v>10.251733949883983</v>
      </c>
      <c r="K2531" s="7">
        <f t="shared" ca="1" si="398"/>
        <v>31.68052240720418</v>
      </c>
      <c r="L2531" s="18">
        <f t="shared" ca="1" si="399"/>
        <v>1</v>
      </c>
    </row>
    <row r="2532" spans="1:12" hidden="1" x14ac:dyDescent="0.25">
      <c r="A2532" s="6">
        <f t="shared" ca="1" si="390"/>
        <v>23.508253397919631</v>
      </c>
      <c r="B2532" s="7">
        <f t="shared" ca="1" si="391"/>
        <v>16.917559884484113</v>
      </c>
      <c r="C2532" s="7">
        <f t="shared" ca="1" si="392"/>
        <v>23.508253397919631</v>
      </c>
      <c r="D2532" s="7">
        <f t="shared" ca="1" si="393"/>
        <v>9.532762828815855</v>
      </c>
      <c r="E2532" s="8">
        <f t="shared" ca="1" si="394"/>
        <v>33.041016226735486</v>
      </c>
      <c r="F2532" s="2"/>
      <c r="G2532" s="6">
        <f t="shared" ca="1" si="395"/>
        <v>22.155820733245964</v>
      </c>
      <c r="H2532" s="7">
        <f t="shared" ca="1" si="395"/>
        <v>22.233816706775571</v>
      </c>
      <c r="I2532" s="7">
        <f t="shared" ca="1" si="396"/>
        <v>22.233816706775571</v>
      </c>
      <c r="J2532" s="7">
        <f t="shared" ca="1" si="397"/>
        <v>10.506271261720295</v>
      </c>
      <c r="K2532" s="7">
        <f t="shared" ca="1" si="398"/>
        <v>32.740087968495864</v>
      </c>
      <c r="L2532" s="18">
        <f t="shared" ca="1" si="399"/>
        <v>0</v>
      </c>
    </row>
    <row r="2533" spans="1:12" hidden="1" x14ac:dyDescent="0.25">
      <c r="A2533" s="6">
        <f t="shared" ca="1" si="390"/>
        <v>21.529806445430328</v>
      </c>
      <c r="B2533" s="7">
        <f t="shared" ca="1" si="391"/>
        <v>15.546289803840907</v>
      </c>
      <c r="C2533" s="7">
        <f t="shared" ca="1" si="392"/>
        <v>21.529806445430328</v>
      </c>
      <c r="D2533" s="7">
        <f t="shared" ca="1" si="393"/>
        <v>8.8964936979581868</v>
      </c>
      <c r="E2533" s="8">
        <f t="shared" ca="1" si="394"/>
        <v>30.426300143388517</v>
      </c>
      <c r="F2533" s="2"/>
      <c r="G2533" s="6">
        <f t="shared" ca="1" si="395"/>
        <v>16.74185384227215</v>
      </c>
      <c r="H2533" s="7">
        <f t="shared" ca="1" si="395"/>
        <v>19.811829376548694</v>
      </c>
      <c r="I2533" s="7">
        <f t="shared" ca="1" si="396"/>
        <v>19.811829376548694</v>
      </c>
      <c r="J2533" s="7">
        <f t="shared" ca="1" si="397"/>
        <v>11.905345119018209</v>
      </c>
      <c r="K2533" s="7">
        <f t="shared" ca="1" si="398"/>
        <v>31.717174495566901</v>
      </c>
      <c r="L2533" s="18">
        <f t="shared" ca="1" si="399"/>
        <v>1</v>
      </c>
    </row>
    <row r="2534" spans="1:12" hidden="1" x14ac:dyDescent="0.25">
      <c r="A2534" s="6">
        <f t="shared" ca="1" si="390"/>
        <v>22.636182598786192</v>
      </c>
      <c r="B2534" s="7">
        <f t="shared" ca="1" si="391"/>
        <v>15.881390470629688</v>
      </c>
      <c r="C2534" s="7">
        <f t="shared" ca="1" si="392"/>
        <v>22.636182598786192</v>
      </c>
      <c r="D2534" s="7">
        <f t="shared" ca="1" si="393"/>
        <v>11.344930825067587</v>
      </c>
      <c r="E2534" s="8">
        <f t="shared" ca="1" si="394"/>
        <v>33.981113423853778</v>
      </c>
      <c r="F2534" s="2"/>
      <c r="G2534" s="6">
        <f t="shared" ca="1" si="395"/>
        <v>18.190141530305453</v>
      </c>
      <c r="H2534" s="7">
        <f t="shared" ca="1" si="395"/>
        <v>17.241749438466233</v>
      </c>
      <c r="I2534" s="7">
        <f t="shared" ca="1" si="396"/>
        <v>18.190141530305453</v>
      </c>
      <c r="J2534" s="7">
        <f t="shared" ca="1" si="397"/>
        <v>10.109628079318028</v>
      </c>
      <c r="K2534" s="7">
        <f t="shared" ca="1" si="398"/>
        <v>28.299769609623482</v>
      </c>
      <c r="L2534" s="18">
        <f t="shared" ca="1" si="399"/>
        <v>0</v>
      </c>
    </row>
    <row r="2535" spans="1:12" hidden="1" x14ac:dyDescent="0.25">
      <c r="A2535" s="6">
        <f t="shared" ca="1" si="390"/>
        <v>21.647220790063002</v>
      </c>
      <c r="B2535" s="7">
        <f t="shared" ca="1" si="391"/>
        <v>14.071659682766986</v>
      </c>
      <c r="C2535" s="7">
        <f t="shared" ca="1" si="392"/>
        <v>21.647220790063002</v>
      </c>
      <c r="D2535" s="7">
        <f t="shared" ca="1" si="393"/>
        <v>11.498021788569762</v>
      </c>
      <c r="E2535" s="8">
        <f t="shared" ca="1" si="394"/>
        <v>33.145242578632761</v>
      </c>
      <c r="F2535" s="2"/>
      <c r="G2535" s="6">
        <f t="shared" ca="1" si="395"/>
        <v>21.674220552028224</v>
      </c>
      <c r="H2535" s="7">
        <f t="shared" ca="1" si="395"/>
        <v>18.292811199433352</v>
      </c>
      <c r="I2535" s="7">
        <f t="shared" ca="1" si="396"/>
        <v>21.674220552028224</v>
      </c>
      <c r="J2535" s="7">
        <f t="shared" ca="1" si="397"/>
        <v>11.552510225589577</v>
      </c>
      <c r="K2535" s="7">
        <f t="shared" ca="1" si="398"/>
        <v>33.226730777617803</v>
      </c>
      <c r="L2535" s="18">
        <f t="shared" ca="1" si="399"/>
        <v>1</v>
      </c>
    </row>
    <row r="2536" spans="1:12" hidden="1" x14ac:dyDescent="0.25">
      <c r="A2536" s="6">
        <f t="shared" ca="1" si="390"/>
        <v>18.712430098461972</v>
      </c>
      <c r="B2536" s="7">
        <f t="shared" ca="1" si="391"/>
        <v>16.001873620945279</v>
      </c>
      <c r="C2536" s="7">
        <f t="shared" ca="1" si="392"/>
        <v>18.712430098461972</v>
      </c>
      <c r="D2536" s="7">
        <f t="shared" ca="1" si="393"/>
        <v>10.599703378602069</v>
      </c>
      <c r="E2536" s="8">
        <f t="shared" ca="1" si="394"/>
        <v>29.312133477064041</v>
      </c>
      <c r="F2536" s="2"/>
      <c r="G2536" s="6">
        <f t="shared" ca="1" si="395"/>
        <v>20.04714305073075</v>
      </c>
      <c r="H2536" s="7">
        <f t="shared" ca="1" si="395"/>
        <v>21.795547786299515</v>
      </c>
      <c r="I2536" s="7">
        <f t="shared" ca="1" si="396"/>
        <v>21.795547786299515</v>
      </c>
      <c r="J2536" s="7">
        <f t="shared" ca="1" si="397"/>
        <v>8.8812362304987573</v>
      </c>
      <c r="K2536" s="7">
        <f t="shared" ca="1" si="398"/>
        <v>30.676784016798273</v>
      </c>
      <c r="L2536" s="18">
        <f t="shared" ca="1" si="399"/>
        <v>1</v>
      </c>
    </row>
    <row r="2537" spans="1:12" hidden="1" x14ac:dyDescent="0.25">
      <c r="A2537" s="6">
        <f t="shared" ca="1" si="390"/>
        <v>23.45149601196238</v>
      </c>
      <c r="B2537" s="7">
        <f t="shared" ca="1" si="391"/>
        <v>13.86946166923379</v>
      </c>
      <c r="C2537" s="7">
        <f t="shared" ca="1" si="392"/>
        <v>23.45149601196238</v>
      </c>
      <c r="D2537" s="7">
        <f t="shared" ca="1" si="393"/>
        <v>10.356787574378075</v>
      </c>
      <c r="E2537" s="8">
        <f t="shared" ca="1" si="394"/>
        <v>33.808283586340451</v>
      </c>
      <c r="F2537" s="2"/>
      <c r="G2537" s="6">
        <f t="shared" ca="1" si="395"/>
        <v>19.566131797603564</v>
      </c>
      <c r="H2537" s="7">
        <f t="shared" ca="1" si="395"/>
        <v>17.415338281766317</v>
      </c>
      <c r="I2537" s="7">
        <f t="shared" ca="1" si="396"/>
        <v>19.566131797603564</v>
      </c>
      <c r="J2537" s="7">
        <f t="shared" ca="1" si="397"/>
        <v>11.500278684063341</v>
      </c>
      <c r="K2537" s="7">
        <f t="shared" ca="1" si="398"/>
        <v>31.066410481666907</v>
      </c>
      <c r="L2537" s="18">
        <f t="shared" ca="1" si="399"/>
        <v>0</v>
      </c>
    </row>
    <row r="2538" spans="1:12" hidden="1" x14ac:dyDescent="0.25">
      <c r="A2538" s="6">
        <f t="shared" ca="1" si="390"/>
        <v>17.719812399007498</v>
      </c>
      <c r="B2538" s="7">
        <f t="shared" ca="1" si="391"/>
        <v>14.173946963953558</v>
      </c>
      <c r="C2538" s="7">
        <f t="shared" ca="1" si="392"/>
        <v>17.719812399007498</v>
      </c>
      <c r="D2538" s="7">
        <f t="shared" ca="1" si="393"/>
        <v>8.3070944980107928</v>
      </c>
      <c r="E2538" s="8">
        <f t="shared" ca="1" si="394"/>
        <v>26.026906897018293</v>
      </c>
      <c r="F2538" s="2"/>
      <c r="G2538" s="6">
        <f t="shared" ca="1" si="395"/>
        <v>17.287215139635851</v>
      </c>
      <c r="H2538" s="7">
        <f t="shared" ca="1" si="395"/>
        <v>18.401995763313476</v>
      </c>
      <c r="I2538" s="7">
        <f t="shared" ca="1" si="396"/>
        <v>18.401995763313476</v>
      </c>
      <c r="J2538" s="7">
        <f t="shared" ca="1" si="397"/>
        <v>9.8499017407943921</v>
      </c>
      <c r="K2538" s="7">
        <f t="shared" ca="1" si="398"/>
        <v>28.251897504107866</v>
      </c>
      <c r="L2538" s="18">
        <f t="shared" ca="1" si="399"/>
        <v>1</v>
      </c>
    </row>
    <row r="2539" spans="1:12" hidden="1" x14ac:dyDescent="0.25">
      <c r="A2539" s="6">
        <f t="shared" ca="1" si="390"/>
        <v>20.637678620692551</v>
      </c>
      <c r="B2539" s="7">
        <f t="shared" ca="1" si="391"/>
        <v>17.20103201129502</v>
      </c>
      <c r="C2539" s="7">
        <f t="shared" ca="1" si="392"/>
        <v>20.637678620692551</v>
      </c>
      <c r="D2539" s="7">
        <f t="shared" ca="1" si="393"/>
        <v>10.470018530732563</v>
      </c>
      <c r="E2539" s="8">
        <f t="shared" ca="1" si="394"/>
        <v>31.107697151425114</v>
      </c>
      <c r="F2539" s="2"/>
      <c r="G2539" s="6">
        <f t="shared" ca="1" si="395"/>
        <v>16.627490526637274</v>
      </c>
      <c r="H2539" s="7">
        <f t="shared" ca="1" si="395"/>
        <v>17.569776894114209</v>
      </c>
      <c r="I2539" s="7">
        <f t="shared" ca="1" si="396"/>
        <v>17.569776894114209</v>
      </c>
      <c r="J2539" s="7">
        <f t="shared" ca="1" si="397"/>
        <v>11.042937621560235</v>
      </c>
      <c r="K2539" s="7">
        <f t="shared" ca="1" si="398"/>
        <v>28.612714515674444</v>
      </c>
      <c r="L2539" s="18">
        <f t="shared" ca="1" si="399"/>
        <v>0</v>
      </c>
    </row>
    <row r="2540" spans="1:12" hidden="1" x14ac:dyDescent="0.25">
      <c r="A2540" s="6">
        <f t="shared" ca="1" si="390"/>
        <v>21.954712687555933</v>
      </c>
      <c r="B2540" s="7">
        <f t="shared" ca="1" si="391"/>
        <v>13.71750537382456</v>
      </c>
      <c r="C2540" s="7">
        <f t="shared" ca="1" si="392"/>
        <v>21.954712687555933</v>
      </c>
      <c r="D2540" s="7">
        <f t="shared" ca="1" si="393"/>
        <v>9.0245449365548023</v>
      </c>
      <c r="E2540" s="8">
        <f t="shared" ca="1" si="394"/>
        <v>30.979257624110737</v>
      </c>
      <c r="F2540" s="2"/>
      <c r="G2540" s="6">
        <f t="shared" ca="1" si="395"/>
        <v>16.795930488628077</v>
      </c>
      <c r="H2540" s="7">
        <f t="shared" ca="1" si="395"/>
        <v>23.591691842394361</v>
      </c>
      <c r="I2540" s="7">
        <f t="shared" ca="1" si="396"/>
        <v>23.591691842394361</v>
      </c>
      <c r="J2540" s="7">
        <f t="shared" ca="1" si="397"/>
        <v>10.138663422709206</v>
      </c>
      <c r="K2540" s="7">
        <f t="shared" ca="1" si="398"/>
        <v>33.730355265103569</v>
      </c>
      <c r="L2540" s="18">
        <f t="shared" ca="1" si="399"/>
        <v>1</v>
      </c>
    </row>
    <row r="2541" spans="1:12" hidden="1" x14ac:dyDescent="0.25">
      <c r="A2541" s="6">
        <f t="shared" ca="1" si="390"/>
        <v>18.153623054971487</v>
      </c>
      <c r="B2541" s="7">
        <f t="shared" ca="1" si="391"/>
        <v>17.61827373900946</v>
      </c>
      <c r="C2541" s="7">
        <f t="shared" ca="1" si="392"/>
        <v>18.153623054971487</v>
      </c>
      <c r="D2541" s="7">
        <f t="shared" ca="1" si="393"/>
        <v>8.9475183821030626</v>
      </c>
      <c r="E2541" s="8">
        <f t="shared" ca="1" si="394"/>
        <v>27.101141437074549</v>
      </c>
      <c r="F2541" s="2"/>
      <c r="G2541" s="6">
        <f t="shared" ca="1" si="395"/>
        <v>16.408980674095826</v>
      </c>
      <c r="H2541" s="7">
        <f t="shared" ca="1" si="395"/>
        <v>17.403775125601559</v>
      </c>
      <c r="I2541" s="7">
        <f t="shared" ca="1" si="396"/>
        <v>17.403775125601559</v>
      </c>
      <c r="J2541" s="7">
        <f t="shared" ca="1" si="397"/>
        <v>9.6223337278145049</v>
      </c>
      <c r="K2541" s="7">
        <f t="shared" ca="1" si="398"/>
        <v>27.026108853416062</v>
      </c>
      <c r="L2541" s="18">
        <f t="shared" ca="1" si="399"/>
        <v>0</v>
      </c>
    </row>
    <row r="2542" spans="1:12" hidden="1" x14ac:dyDescent="0.25">
      <c r="A2542" s="6">
        <f t="shared" ca="1" si="390"/>
        <v>19.866732473468382</v>
      </c>
      <c r="B2542" s="7">
        <f t="shared" ca="1" si="391"/>
        <v>13.048078952038189</v>
      </c>
      <c r="C2542" s="7">
        <f t="shared" ca="1" si="392"/>
        <v>19.866732473468382</v>
      </c>
      <c r="D2542" s="7">
        <f t="shared" ca="1" si="393"/>
        <v>9.1035508644734442</v>
      </c>
      <c r="E2542" s="8">
        <f t="shared" ca="1" si="394"/>
        <v>28.970283337941826</v>
      </c>
      <c r="F2542" s="2"/>
      <c r="G2542" s="6">
        <f t="shared" ca="1" si="395"/>
        <v>22.870471200115361</v>
      </c>
      <c r="H2542" s="7">
        <f t="shared" ca="1" si="395"/>
        <v>23.232998946031053</v>
      </c>
      <c r="I2542" s="7">
        <f t="shared" ca="1" si="396"/>
        <v>23.232998946031053</v>
      </c>
      <c r="J2542" s="7">
        <f t="shared" ca="1" si="397"/>
        <v>9.2010147094912682</v>
      </c>
      <c r="K2542" s="7">
        <f t="shared" ca="1" si="398"/>
        <v>32.434013655522321</v>
      </c>
      <c r="L2542" s="18">
        <f t="shared" ca="1" si="399"/>
        <v>1</v>
      </c>
    </row>
    <row r="2543" spans="1:12" hidden="1" x14ac:dyDescent="0.25">
      <c r="A2543" s="6">
        <f t="shared" ca="1" si="390"/>
        <v>23.449913668144379</v>
      </c>
      <c r="B2543" s="7">
        <f t="shared" ca="1" si="391"/>
        <v>12.910426641743767</v>
      </c>
      <c r="C2543" s="7">
        <f t="shared" ca="1" si="392"/>
        <v>23.449913668144379</v>
      </c>
      <c r="D2543" s="7">
        <f t="shared" ca="1" si="393"/>
        <v>10.082576377621988</v>
      </c>
      <c r="E2543" s="8">
        <f t="shared" ca="1" si="394"/>
        <v>33.532490045766366</v>
      </c>
      <c r="F2543" s="2"/>
      <c r="G2543" s="6">
        <f t="shared" ca="1" si="395"/>
        <v>18.85477742077444</v>
      </c>
      <c r="H2543" s="7">
        <f t="shared" ca="1" si="395"/>
        <v>22.328695944660449</v>
      </c>
      <c r="I2543" s="7">
        <f t="shared" ca="1" si="396"/>
        <v>22.328695944660449</v>
      </c>
      <c r="J2543" s="7">
        <f t="shared" ca="1" si="397"/>
        <v>10.644811225195589</v>
      </c>
      <c r="K2543" s="7">
        <f t="shared" ca="1" si="398"/>
        <v>32.973507169856035</v>
      </c>
      <c r="L2543" s="18">
        <f t="shared" ca="1" si="399"/>
        <v>0</v>
      </c>
    </row>
    <row r="2544" spans="1:12" hidden="1" x14ac:dyDescent="0.25">
      <c r="A2544" s="6">
        <f t="shared" ca="1" si="390"/>
        <v>19.022317757618538</v>
      </c>
      <c r="B2544" s="7">
        <f t="shared" ca="1" si="391"/>
        <v>14.284006278642448</v>
      </c>
      <c r="C2544" s="7">
        <f t="shared" ca="1" si="392"/>
        <v>19.022317757618538</v>
      </c>
      <c r="D2544" s="7">
        <f t="shared" ca="1" si="393"/>
        <v>11.737751891448912</v>
      </c>
      <c r="E2544" s="8">
        <f t="shared" ca="1" si="394"/>
        <v>30.76006964906745</v>
      </c>
      <c r="F2544" s="2"/>
      <c r="G2544" s="6">
        <f t="shared" ca="1" si="395"/>
        <v>23.522724952464714</v>
      </c>
      <c r="H2544" s="7">
        <f t="shared" ca="1" si="395"/>
        <v>21.853606224080515</v>
      </c>
      <c r="I2544" s="7">
        <f t="shared" ca="1" si="396"/>
        <v>23.522724952464714</v>
      </c>
      <c r="J2544" s="7">
        <f t="shared" ca="1" si="397"/>
        <v>9.5505512033446962</v>
      </c>
      <c r="K2544" s="7">
        <f t="shared" ca="1" si="398"/>
        <v>33.07327615580941</v>
      </c>
      <c r="L2544" s="18">
        <f t="shared" ca="1" si="399"/>
        <v>1</v>
      </c>
    </row>
    <row r="2545" spans="1:12" hidden="1" x14ac:dyDescent="0.25">
      <c r="A2545" s="6">
        <f t="shared" ca="1" si="390"/>
        <v>16.818975983153749</v>
      </c>
      <c r="B2545" s="7">
        <f t="shared" ca="1" si="391"/>
        <v>15.85988308377099</v>
      </c>
      <c r="C2545" s="7">
        <f t="shared" ca="1" si="392"/>
        <v>16.818975983153749</v>
      </c>
      <c r="D2545" s="7">
        <f t="shared" ca="1" si="393"/>
        <v>10.288802731669991</v>
      </c>
      <c r="E2545" s="8">
        <f t="shared" ca="1" si="394"/>
        <v>27.107778714823738</v>
      </c>
      <c r="F2545" s="2"/>
      <c r="G2545" s="6">
        <f t="shared" ca="1" si="395"/>
        <v>18.280963089970545</v>
      </c>
      <c r="H2545" s="7">
        <f t="shared" ca="1" si="395"/>
        <v>20.880355463468401</v>
      </c>
      <c r="I2545" s="7">
        <f t="shared" ca="1" si="396"/>
        <v>20.880355463468401</v>
      </c>
      <c r="J2545" s="7">
        <f t="shared" ca="1" si="397"/>
        <v>9.4678866848704928</v>
      </c>
      <c r="K2545" s="7">
        <f t="shared" ca="1" si="398"/>
        <v>30.348242148338894</v>
      </c>
      <c r="L2545" s="18">
        <f t="shared" ca="1" si="399"/>
        <v>1</v>
      </c>
    </row>
    <row r="2546" spans="1:12" hidden="1" x14ac:dyDescent="0.25">
      <c r="A2546" s="6">
        <f t="shared" ca="1" si="390"/>
        <v>23.555071221526262</v>
      </c>
      <c r="B2546" s="7">
        <f t="shared" ca="1" si="391"/>
        <v>12.029221650059466</v>
      </c>
      <c r="C2546" s="7">
        <f t="shared" ca="1" si="392"/>
        <v>23.555071221526262</v>
      </c>
      <c r="D2546" s="7">
        <f t="shared" ca="1" si="393"/>
        <v>11.136874028502502</v>
      </c>
      <c r="E2546" s="8">
        <f t="shared" ca="1" si="394"/>
        <v>34.691945250028766</v>
      </c>
      <c r="F2546" s="2"/>
      <c r="G2546" s="6">
        <f t="shared" ca="1" si="395"/>
        <v>23.865245887116004</v>
      </c>
      <c r="H2546" s="7">
        <f t="shared" ca="1" si="395"/>
        <v>17.362903785528228</v>
      </c>
      <c r="I2546" s="7">
        <f t="shared" ca="1" si="396"/>
        <v>23.865245887116004</v>
      </c>
      <c r="J2546" s="7">
        <f t="shared" ca="1" si="397"/>
        <v>11.364144702854823</v>
      </c>
      <c r="K2546" s="7">
        <f t="shared" ca="1" si="398"/>
        <v>35.229390589970826</v>
      </c>
      <c r="L2546" s="18">
        <f t="shared" ca="1" si="399"/>
        <v>1</v>
      </c>
    </row>
    <row r="2547" spans="1:12" hidden="1" x14ac:dyDescent="0.25">
      <c r="A2547" s="6">
        <f t="shared" ca="1" si="390"/>
        <v>20.856759287117402</v>
      </c>
      <c r="B2547" s="7">
        <f t="shared" ca="1" si="391"/>
        <v>14.150832897963369</v>
      </c>
      <c r="C2547" s="7">
        <f t="shared" ca="1" si="392"/>
        <v>20.856759287117402</v>
      </c>
      <c r="D2547" s="7">
        <f t="shared" ca="1" si="393"/>
        <v>9.8016868540320452</v>
      </c>
      <c r="E2547" s="8">
        <f t="shared" ca="1" si="394"/>
        <v>30.658446141149447</v>
      </c>
      <c r="F2547" s="2"/>
      <c r="G2547" s="6">
        <f t="shared" ca="1" si="395"/>
        <v>20.632364989811983</v>
      </c>
      <c r="H2547" s="7">
        <f t="shared" ca="1" si="395"/>
        <v>16.054073796290663</v>
      </c>
      <c r="I2547" s="7">
        <f t="shared" ca="1" si="396"/>
        <v>20.632364989811983</v>
      </c>
      <c r="J2547" s="7">
        <f t="shared" ca="1" si="397"/>
        <v>10.976992599400731</v>
      </c>
      <c r="K2547" s="7">
        <f t="shared" ca="1" si="398"/>
        <v>31.609357589212713</v>
      </c>
      <c r="L2547" s="18">
        <f t="shared" ca="1" si="399"/>
        <v>1</v>
      </c>
    </row>
    <row r="2548" spans="1:12" hidden="1" x14ac:dyDescent="0.25">
      <c r="A2548" s="6">
        <f t="shared" ca="1" si="390"/>
        <v>18.047218902641532</v>
      </c>
      <c r="B2548" s="7">
        <f t="shared" ca="1" si="391"/>
        <v>12.472924804045425</v>
      </c>
      <c r="C2548" s="7">
        <f t="shared" ca="1" si="392"/>
        <v>18.047218902641532</v>
      </c>
      <c r="D2548" s="7">
        <f t="shared" ca="1" si="393"/>
        <v>11.002302536091488</v>
      </c>
      <c r="E2548" s="8">
        <f t="shared" ca="1" si="394"/>
        <v>29.04952143873302</v>
      </c>
      <c r="F2548" s="2"/>
      <c r="G2548" s="6">
        <f t="shared" ca="1" si="395"/>
        <v>18.257850835230329</v>
      </c>
      <c r="H2548" s="7">
        <f t="shared" ca="1" si="395"/>
        <v>23.780036278354075</v>
      </c>
      <c r="I2548" s="7">
        <f t="shared" ca="1" si="396"/>
        <v>23.780036278354075</v>
      </c>
      <c r="J2548" s="7">
        <f t="shared" ca="1" si="397"/>
        <v>10.530292152303229</v>
      </c>
      <c r="K2548" s="7">
        <f t="shared" ca="1" si="398"/>
        <v>34.310328430657307</v>
      </c>
      <c r="L2548" s="18">
        <f t="shared" ca="1" si="399"/>
        <v>1</v>
      </c>
    </row>
    <row r="2549" spans="1:12" hidden="1" x14ac:dyDescent="0.25">
      <c r="A2549" s="6">
        <f t="shared" ca="1" si="390"/>
        <v>16.8624002053784</v>
      </c>
      <c r="B2549" s="7">
        <f t="shared" ca="1" si="391"/>
        <v>13.454534931321612</v>
      </c>
      <c r="C2549" s="7">
        <f t="shared" ca="1" si="392"/>
        <v>16.8624002053784</v>
      </c>
      <c r="D2549" s="7">
        <f t="shared" ca="1" si="393"/>
        <v>10.331160884826332</v>
      </c>
      <c r="E2549" s="8">
        <f t="shared" ca="1" si="394"/>
        <v>27.193561090204732</v>
      </c>
      <c r="F2549" s="2"/>
      <c r="G2549" s="6">
        <f t="shared" ca="1" si="395"/>
        <v>18.427283615827065</v>
      </c>
      <c r="H2549" s="7">
        <f t="shared" ca="1" si="395"/>
        <v>18.549941525743247</v>
      </c>
      <c r="I2549" s="7">
        <f t="shared" ca="1" si="396"/>
        <v>18.549941525743247</v>
      </c>
      <c r="J2549" s="7">
        <f t="shared" ca="1" si="397"/>
        <v>8.1571834638315401</v>
      </c>
      <c r="K2549" s="7">
        <f t="shared" ca="1" si="398"/>
        <v>26.707124989574787</v>
      </c>
      <c r="L2549" s="18">
        <f t="shared" ca="1" si="399"/>
        <v>0</v>
      </c>
    </row>
    <row r="2550" spans="1:12" hidden="1" x14ac:dyDescent="0.25">
      <c r="A2550" s="6">
        <f t="shared" ca="1" si="390"/>
        <v>16.29946932860792</v>
      </c>
      <c r="B2550" s="7">
        <f t="shared" ca="1" si="391"/>
        <v>13.161971407756702</v>
      </c>
      <c r="C2550" s="7">
        <f t="shared" ca="1" si="392"/>
        <v>16.29946932860792</v>
      </c>
      <c r="D2550" s="7">
        <f t="shared" ca="1" si="393"/>
        <v>9.9285421353232621</v>
      </c>
      <c r="E2550" s="8">
        <f t="shared" ca="1" si="394"/>
        <v>26.228011463931182</v>
      </c>
      <c r="F2550" s="2"/>
      <c r="G2550" s="6">
        <f t="shared" ca="1" si="395"/>
        <v>21.772062088030822</v>
      </c>
      <c r="H2550" s="7">
        <f t="shared" ca="1" si="395"/>
        <v>21.847271045946577</v>
      </c>
      <c r="I2550" s="7">
        <f t="shared" ca="1" si="396"/>
        <v>21.847271045946577</v>
      </c>
      <c r="J2550" s="7">
        <f t="shared" ca="1" si="397"/>
        <v>9.8630755409228872</v>
      </c>
      <c r="K2550" s="7">
        <f t="shared" ca="1" si="398"/>
        <v>31.710346586869463</v>
      </c>
      <c r="L2550" s="18">
        <f t="shared" ca="1" si="399"/>
        <v>1</v>
      </c>
    </row>
    <row r="2551" spans="1:12" hidden="1" x14ac:dyDescent="0.25">
      <c r="A2551" s="6">
        <f t="shared" ca="1" si="390"/>
        <v>23.803364605809804</v>
      </c>
      <c r="B2551" s="7">
        <f t="shared" ca="1" si="391"/>
        <v>16.423959758690334</v>
      </c>
      <c r="C2551" s="7">
        <f t="shared" ca="1" si="392"/>
        <v>23.803364605809804</v>
      </c>
      <c r="D2551" s="7">
        <f t="shared" ca="1" si="393"/>
        <v>11.348353596295407</v>
      </c>
      <c r="E2551" s="8">
        <f t="shared" ca="1" si="394"/>
        <v>35.151718202105215</v>
      </c>
      <c r="F2551" s="2"/>
      <c r="G2551" s="6">
        <f t="shared" ca="1" si="395"/>
        <v>22.702455352203472</v>
      </c>
      <c r="H2551" s="7">
        <f t="shared" ca="1" si="395"/>
        <v>22.856030602440946</v>
      </c>
      <c r="I2551" s="7">
        <f t="shared" ca="1" si="396"/>
        <v>22.856030602440946</v>
      </c>
      <c r="J2551" s="7">
        <f t="shared" ca="1" si="397"/>
        <v>9.7028715963129546</v>
      </c>
      <c r="K2551" s="7">
        <f t="shared" ca="1" si="398"/>
        <v>32.558902198753898</v>
      </c>
      <c r="L2551" s="18">
        <f t="shared" ca="1" si="399"/>
        <v>0</v>
      </c>
    </row>
    <row r="2552" spans="1:12" hidden="1" x14ac:dyDescent="0.25">
      <c r="A2552" s="6">
        <f t="shared" ca="1" si="390"/>
        <v>16.321579992973184</v>
      </c>
      <c r="B2552" s="7">
        <f t="shared" ca="1" si="391"/>
        <v>12.279404014045932</v>
      </c>
      <c r="C2552" s="7">
        <f t="shared" ca="1" si="392"/>
        <v>16.321579992973184</v>
      </c>
      <c r="D2552" s="7">
        <f t="shared" ca="1" si="393"/>
        <v>9.0961152875817266</v>
      </c>
      <c r="E2552" s="8">
        <f t="shared" ca="1" si="394"/>
        <v>25.417695280554909</v>
      </c>
      <c r="F2552" s="2"/>
      <c r="G2552" s="6">
        <f t="shared" ca="1" si="395"/>
        <v>20.36163350598498</v>
      </c>
      <c r="H2552" s="7">
        <f t="shared" ca="1" si="395"/>
        <v>20.907015703141791</v>
      </c>
      <c r="I2552" s="7">
        <f t="shared" ca="1" si="396"/>
        <v>20.907015703141791</v>
      </c>
      <c r="J2552" s="7">
        <f t="shared" ca="1" si="397"/>
        <v>8.6452126256262822</v>
      </c>
      <c r="K2552" s="7">
        <f t="shared" ca="1" si="398"/>
        <v>29.552228328768074</v>
      </c>
      <c r="L2552" s="18">
        <f t="shared" ca="1" si="399"/>
        <v>1</v>
      </c>
    </row>
    <row r="2553" spans="1:12" hidden="1" x14ac:dyDescent="0.25">
      <c r="A2553" s="6">
        <f t="shared" ca="1" si="390"/>
        <v>21.071654210172532</v>
      </c>
      <c r="B2553" s="7">
        <f t="shared" ca="1" si="391"/>
        <v>15.795213579882255</v>
      </c>
      <c r="C2553" s="7">
        <f t="shared" ca="1" si="392"/>
        <v>21.071654210172532</v>
      </c>
      <c r="D2553" s="7">
        <f t="shared" ca="1" si="393"/>
        <v>10.320843248418377</v>
      </c>
      <c r="E2553" s="8">
        <f t="shared" ca="1" si="394"/>
        <v>31.39249745859091</v>
      </c>
      <c r="F2553" s="2"/>
      <c r="G2553" s="6">
        <f t="shared" ca="1" si="395"/>
        <v>21.318632092760645</v>
      </c>
      <c r="H2553" s="7">
        <f t="shared" ca="1" si="395"/>
        <v>23.048134838020442</v>
      </c>
      <c r="I2553" s="7">
        <f t="shared" ca="1" si="396"/>
        <v>23.048134838020442</v>
      </c>
      <c r="J2553" s="7">
        <f t="shared" ca="1" si="397"/>
        <v>9.5230046942966666</v>
      </c>
      <c r="K2553" s="7">
        <f t="shared" ca="1" si="398"/>
        <v>32.571139532317105</v>
      </c>
      <c r="L2553" s="18">
        <f t="shared" ca="1" si="399"/>
        <v>1</v>
      </c>
    </row>
    <row r="2554" spans="1:12" hidden="1" x14ac:dyDescent="0.25">
      <c r="A2554" s="6">
        <f t="shared" ca="1" si="390"/>
        <v>17.592852379315708</v>
      </c>
      <c r="B2554" s="7">
        <f t="shared" ca="1" si="391"/>
        <v>13.131775223321682</v>
      </c>
      <c r="C2554" s="7">
        <f t="shared" ca="1" si="392"/>
        <v>17.592852379315708</v>
      </c>
      <c r="D2554" s="7">
        <f t="shared" ca="1" si="393"/>
        <v>9.440967646515027</v>
      </c>
      <c r="E2554" s="8">
        <f t="shared" ca="1" si="394"/>
        <v>27.033820025830735</v>
      </c>
      <c r="F2554" s="2"/>
      <c r="G2554" s="6">
        <f t="shared" ca="1" si="395"/>
        <v>19.29415740125436</v>
      </c>
      <c r="H2554" s="7">
        <f t="shared" ca="1" si="395"/>
        <v>23.827979890654412</v>
      </c>
      <c r="I2554" s="7">
        <f t="shared" ca="1" si="396"/>
        <v>23.827979890654412</v>
      </c>
      <c r="J2554" s="7">
        <f t="shared" ca="1" si="397"/>
        <v>10.363000966087553</v>
      </c>
      <c r="K2554" s="7">
        <f t="shared" ca="1" si="398"/>
        <v>34.190980856741966</v>
      </c>
      <c r="L2554" s="18">
        <f t="shared" ca="1" si="399"/>
        <v>1</v>
      </c>
    </row>
    <row r="2555" spans="1:12" hidden="1" x14ac:dyDescent="0.25">
      <c r="A2555" s="6">
        <f t="shared" ca="1" si="390"/>
        <v>18.711945262973547</v>
      </c>
      <c r="B2555" s="7">
        <f t="shared" ca="1" si="391"/>
        <v>16.347157447102269</v>
      </c>
      <c r="C2555" s="7">
        <f t="shared" ca="1" si="392"/>
        <v>18.711945262973547</v>
      </c>
      <c r="D2555" s="7">
        <f t="shared" ca="1" si="393"/>
        <v>11.112690386052824</v>
      </c>
      <c r="E2555" s="8">
        <f t="shared" ca="1" si="394"/>
        <v>29.824635649026369</v>
      </c>
      <c r="F2555" s="2"/>
      <c r="G2555" s="6">
        <f t="shared" ca="1" si="395"/>
        <v>16.60617598015196</v>
      </c>
      <c r="H2555" s="7">
        <f t="shared" ca="1" si="395"/>
        <v>21.681620808931616</v>
      </c>
      <c r="I2555" s="7">
        <f t="shared" ca="1" si="396"/>
        <v>21.681620808931616</v>
      </c>
      <c r="J2555" s="7">
        <f t="shared" ca="1" si="397"/>
        <v>11.905387049974633</v>
      </c>
      <c r="K2555" s="7">
        <f t="shared" ca="1" si="398"/>
        <v>33.587007858906247</v>
      </c>
      <c r="L2555" s="18">
        <f t="shared" ca="1" si="399"/>
        <v>1</v>
      </c>
    </row>
    <row r="2556" spans="1:12" hidden="1" x14ac:dyDescent="0.25">
      <c r="A2556" s="6">
        <f t="shared" ca="1" si="390"/>
        <v>16.692705239804447</v>
      </c>
      <c r="B2556" s="7">
        <f t="shared" ca="1" si="391"/>
        <v>13.913384386744621</v>
      </c>
      <c r="C2556" s="7">
        <f t="shared" ca="1" si="392"/>
        <v>16.692705239804447</v>
      </c>
      <c r="D2556" s="7">
        <f t="shared" ca="1" si="393"/>
        <v>10.636424135601475</v>
      </c>
      <c r="E2556" s="8">
        <f t="shared" ca="1" si="394"/>
        <v>27.32912937540592</v>
      </c>
      <c r="F2556" s="2"/>
      <c r="G2556" s="6">
        <f t="shared" ca="1" si="395"/>
        <v>18.3041800814824</v>
      </c>
      <c r="H2556" s="7">
        <f t="shared" ca="1" si="395"/>
        <v>19.323417368905858</v>
      </c>
      <c r="I2556" s="7">
        <f t="shared" ca="1" si="396"/>
        <v>19.323417368905858</v>
      </c>
      <c r="J2556" s="7">
        <f t="shared" ca="1" si="397"/>
        <v>9.4202390696509006</v>
      </c>
      <c r="K2556" s="7">
        <f t="shared" ca="1" si="398"/>
        <v>28.743656438556759</v>
      </c>
      <c r="L2556" s="18">
        <f t="shared" ca="1" si="399"/>
        <v>1</v>
      </c>
    </row>
    <row r="2557" spans="1:12" hidden="1" x14ac:dyDescent="0.25">
      <c r="A2557" s="6">
        <f t="shared" ca="1" si="390"/>
        <v>21.337105957735162</v>
      </c>
      <c r="B2557" s="7">
        <f t="shared" ca="1" si="391"/>
        <v>13.534934522531779</v>
      </c>
      <c r="C2557" s="7">
        <f t="shared" ca="1" si="392"/>
        <v>21.337105957735162</v>
      </c>
      <c r="D2557" s="7">
        <f t="shared" ca="1" si="393"/>
        <v>9.6019409187814961</v>
      </c>
      <c r="E2557" s="8">
        <f t="shared" ca="1" si="394"/>
        <v>30.939046876516656</v>
      </c>
      <c r="F2557" s="2"/>
      <c r="G2557" s="6">
        <f t="shared" ca="1" si="395"/>
        <v>17.94039654246783</v>
      </c>
      <c r="H2557" s="7">
        <f t="shared" ca="1" si="395"/>
        <v>19.780276285832343</v>
      </c>
      <c r="I2557" s="7">
        <f t="shared" ca="1" si="396"/>
        <v>19.780276285832343</v>
      </c>
      <c r="J2557" s="7">
        <f t="shared" ca="1" si="397"/>
        <v>8.4322507007648326</v>
      </c>
      <c r="K2557" s="7">
        <f t="shared" ca="1" si="398"/>
        <v>28.212526986597176</v>
      </c>
      <c r="L2557" s="18">
        <f t="shared" ca="1" si="399"/>
        <v>0</v>
      </c>
    </row>
    <row r="2558" spans="1:12" hidden="1" x14ac:dyDescent="0.25">
      <c r="A2558" s="6">
        <f t="shared" ca="1" si="390"/>
        <v>19.925125915577738</v>
      </c>
      <c r="B2558" s="7">
        <f t="shared" ca="1" si="391"/>
        <v>17.444154826908658</v>
      </c>
      <c r="C2558" s="7">
        <f t="shared" ca="1" si="392"/>
        <v>19.925125915577738</v>
      </c>
      <c r="D2558" s="7">
        <f t="shared" ca="1" si="393"/>
        <v>11.437528323926969</v>
      </c>
      <c r="E2558" s="8">
        <f t="shared" ca="1" si="394"/>
        <v>31.362654239504707</v>
      </c>
      <c r="F2558" s="2"/>
      <c r="G2558" s="6">
        <f t="shared" ca="1" si="395"/>
        <v>18.652966730529112</v>
      </c>
      <c r="H2558" s="7">
        <f t="shared" ca="1" si="395"/>
        <v>18.088627943154911</v>
      </c>
      <c r="I2558" s="7">
        <f t="shared" ca="1" si="396"/>
        <v>18.652966730529112</v>
      </c>
      <c r="J2558" s="7">
        <f t="shared" ca="1" si="397"/>
        <v>10.02686769348157</v>
      </c>
      <c r="K2558" s="7">
        <f t="shared" ca="1" si="398"/>
        <v>28.679834424010682</v>
      </c>
      <c r="L2558" s="18">
        <f t="shared" ca="1" si="399"/>
        <v>0</v>
      </c>
    </row>
    <row r="2559" spans="1:12" hidden="1" x14ac:dyDescent="0.25">
      <c r="A2559" s="6">
        <f t="shared" ca="1" si="390"/>
        <v>18.094702381515219</v>
      </c>
      <c r="B2559" s="7">
        <f t="shared" ca="1" si="391"/>
        <v>17.908014872764561</v>
      </c>
      <c r="C2559" s="7">
        <f t="shared" ca="1" si="392"/>
        <v>18.094702381515219</v>
      </c>
      <c r="D2559" s="7">
        <f t="shared" ca="1" si="393"/>
        <v>11.548043808087785</v>
      </c>
      <c r="E2559" s="8">
        <f t="shared" ca="1" si="394"/>
        <v>29.642746189603002</v>
      </c>
      <c r="F2559" s="2"/>
      <c r="G2559" s="6">
        <f t="shared" ca="1" si="395"/>
        <v>17.509293919262674</v>
      </c>
      <c r="H2559" s="7">
        <f t="shared" ca="1" si="395"/>
        <v>16.612424143253648</v>
      </c>
      <c r="I2559" s="7">
        <f t="shared" ca="1" si="396"/>
        <v>17.509293919262674</v>
      </c>
      <c r="J2559" s="7">
        <f t="shared" ca="1" si="397"/>
        <v>8.4860515142169071</v>
      </c>
      <c r="K2559" s="7">
        <f t="shared" ca="1" si="398"/>
        <v>25.995345433479581</v>
      </c>
      <c r="L2559" s="18">
        <f t="shared" ca="1" si="399"/>
        <v>0</v>
      </c>
    </row>
    <row r="2560" spans="1:12" hidden="1" x14ac:dyDescent="0.25">
      <c r="A2560" s="6">
        <f t="shared" ca="1" si="390"/>
        <v>21.224746778854602</v>
      </c>
      <c r="B2560" s="7">
        <f t="shared" ca="1" si="391"/>
        <v>15.681425603466561</v>
      </c>
      <c r="C2560" s="7">
        <f t="shared" ca="1" si="392"/>
        <v>21.224746778854602</v>
      </c>
      <c r="D2560" s="7">
        <f t="shared" ca="1" si="393"/>
        <v>11.756211613878573</v>
      </c>
      <c r="E2560" s="8">
        <f t="shared" ca="1" si="394"/>
        <v>32.980958392733172</v>
      </c>
      <c r="F2560" s="2"/>
      <c r="G2560" s="6">
        <f t="shared" ca="1" si="395"/>
        <v>23.527571303254302</v>
      </c>
      <c r="H2560" s="7">
        <f t="shared" ca="1" si="395"/>
        <v>20.130780375985783</v>
      </c>
      <c r="I2560" s="7">
        <f t="shared" ca="1" si="396"/>
        <v>23.527571303254302</v>
      </c>
      <c r="J2560" s="7">
        <f t="shared" ca="1" si="397"/>
        <v>10.165459639982695</v>
      </c>
      <c r="K2560" s="7">
        <f t="shared" ca="1" si="398"/>
        <v>33.693030943236998</v>
      </c>
      <c r="L2560" s="18">
        <f t="shared" ca="1" si="399"/>
        <v>1</v>
      </c>
    </row>
    <row r="2561" spans="1:12" hidden="1" x14ac:dyDescent="0.25">
      <c r="A2561" s="6">
        <f t="shared" ca="1" si="390"/>
        <v>20.343667499478585</v>
      </c>
      <c r="B2561" s="7">
        <f t="shared" ca="1" si="391"/>
        <v>14.886662418943963</v>
      </c>
      <c r="C2561" s="7">
        <f t="shared" ca="1" si="392"/>
        <v>20.343667499478585</v>
      </c>
      <c r="D2561" s="7">
        <f t="shared" ca="1" si="393"/>
        <v>10.754276127283424</v>
      </c>
      <c r="E2561" s="8">
        <f t="shared" ca="1" si="394"/>
        <v>31.09794362676201</v>
      </c>
      <c r="F2561" s="2"/>
      <c r="G2561" s="6">
        <f t="shared" ca="1" si="395"/>
        <v>17.641214138265454</v>
      </c>
      <c r="H2561" s="7">
        <f t="shared" ca="1" si="395"/>
        <v>17.762572372628206</v>
      </c>
      <c r="I2561" s="7">
        <f t="shared" ca="1" si="396"/>
        <v>17.762572372628206</v>
      </c>
      <c r="J2561" s="7">
        <f t="shared" ca="1" si="397"/>
        <v>9.7370575338199927</v>
      </c>
      <c r="K2561" s="7">
        <f t="shared" ca="1" si="398"/>
        <v>27.499629906448199</v>
      </c>
      <c r="L2561" s="18">
        <f t="shared" ca="1" si="399"/>
        <v>0</v>
      </c>
    </row>
    <row r="2562" spans="1:12" hidden="1" x14ac:dyDescent="0.25">
      <c r="A2562" s="6">
        <f t="shared" ca="1" si="390"/>
        <v>22.901065787151062</v>
      </c>
      <c r="B2562" s="7">
        <f t="shared" ca="1" si="391"/>
        <v>13.370305563549087</v>
      </c>
      <c r="C2562" s="7">
        <f t="shared" ca="1" si="392"/>
        <v>22.901065787151062</v>
      </c>
      <c r="D2562" s="7">
        <f t="shared" ca="1" si="393"/>
        <v>9.1548070016345928</v>
      </c>
      <c r="E2562" s="8">
        <f t="shared" ca="1" si="394"/>
        <v>32.055872788785656</v>
      </c>
      <c r="F2562" s="2"/>
      <c r="G2562" s="6">
        <f t="shared" ca="1" si="395"/>
        <v>21.890561131899979</v>
      </c>
      <c r="H2562" s="7">
        <f t="shared" ca="1" si="395"/>
        <v>22.998306706299019</v>
      </c>
      <c r="I2562" s="7">
        <f t="shared" ca="1" si="396"/>
        <v>22.998306706299019</v>
      </c>
      <c r="J2562" s="7">
        <f t="shared" ca="1" si="397"/>
        <v>11.391523651075197</v>
      </c>
      <c r="K2562" s="7">
        <f t="shared" ca="1" si="398"/>
        <v>34.389830357374215</v>
      </c>
      <c r="L2562" s="18">
        <f t="shared" ca="1" si="399"/>
        <v>1</v>
      </c>
    </row>
    <row r="2563" spans="1:12" hidden="1" x14ac:dyDescent="0.25">
      <c r="A2563" s="6">
        <f t="shared" ref="A2563:A2626" ca="1" si="400">16+8*RAND()</f>
        <v>16.197563937368741</v>
      </c>
      <c r="B2563" s="7">
        <f t="shared" ref="B2563:B2626" ca="1" si="401">12+6*RAND()</f>
        <v>16.156932168127103</v>
      </c>
      <c r="C2563" s="7">
        <f t="shared" ref="C2563:C2626" ca="1" si="402">MAX(A2563:B2563)</f>
        <v>16.197563937368741</v>
      </c>
      <c r="D2563" s="7">
        <f t="shared" ref="D2563:D2626" ca="1" si="403">8+4*RAND()</f>
        <v>8.4257114207922861</v>
      </c>
      <c r="E2563" s="8">
        <f t="shared" ref="E2563:E2626" ca="1" si="404">C2563+D2563</f>
        <v>24.623275358161028</v>
      </c>
      <c r="F2563" s="2"/>
      <c r="G2563" s="6">
        <f t="shared" ref="G2563:H2626" ca="1" si="405">16+8*RAND()</f>
        <v>22.749913926631347</v>
      </c>
      <c r="H2563" s="7">
        <f t="shared" ca="1" si="405"/>
        <v>16.809400846338015</v>
      </c>
      <c r="I2563" s="7">
        <f t="shared" ref="I2563:I2626" ca="1" si="406">MAX(G2563:H2563)</f>
        <v>22.749913926631347</v>
      </c>
      <c r="J2563" s="7">
        <f t="shared" ref="J2563:J2626" ca="1" si="407">8+4*RAND()</f>
        <v>10.45043310025234</v>
      </c>
      <c r="K2563" s="7">
        <f t="shared" ref="K2563:K2626" ca="1" si="408">I2563+J2563</f>
        <v>33.200347026883691</v>
      </c>
      <c r="L2563" s="18">
        <f t="shared" ref="L2563:L2626" ca="1" si="409">IF(K2563&gt;E2563,1,0)</f>
        <v>1</v>
      </c>
    </row>
    <row r="2564" spans="1:12" hidden="1" x14ac:dyDescent="0.25">
      <c r="A2564" s="6">
        <f t="shared" ca="1" si="400"/>
        <v>23.633288185702746</v>
      </c>
      <c r="B2564" s="7">
        <f t="shared" ca="1" si="401"/>
        <v>14.364518342742876</v>
      </c>
      <c r="C2564" s="7">
        <f t="shared" ca="1" si="402"/>
        <v>23.633288185702746</v>
      </c>
      <c r="D2564" s="7">
        <f t="shared" ca="1" si="403"/>
        <v>11.93325095623714</v>
      </c>
      <c r="E2564" s="8">
        <f t="shared" ca="1" si="404"/>
        <v>35.566539141939884</v>
      </c>
      <c r="F2564" s="2"/>
      <c r="G2564" s="6">
        <f t="shared" ca="1" si="405"/>
        <v>19.343158655331344</v>
      </c>
      <c r="H2564" s="7">
        <f t="shared" ca="1" si="405"/>
        <v>16.49198700529638</v>
      </c>
      <c r="I2564" s="7">
        <f t="shared" ca="1" si="406"/>
        <v>19.343158655331344</v>
      </c>
      <c r="J2564" s="7">
        <f t="shared" ca="1" si="407"/>
        <v>10.558871731576417</v>
      </c>
      <c r="K2564" s="7">
        <f t="shared" ca="1" si="408"/>
        <v>29.902030386907761</v>
      </c>
      <c r="L2564" s="18">
        <f t="shared" ca="1" si="409"/>
        <v>0</v>
      </c>
    </row>
    <row r="2565" spans="1:12" hidden="1" x14ac:dyDescent="0.25">
      <c r="A2565" s="6">
        <f t="shared" ca="1" si="400"/>
        <v>18.710909758997062</v>
      </c>
      <c r="B2565" s="7">
        <f t="shared" ca="1" si="401"/>
        <v>14.042150928623709</v>
      </c>
      <c r="C2565" s="7">
        <f t="shared" ca="1" si="402"/>
        <v>18.710909758997062</v>
      </c>
      <c r="D2565" s="7">
        <f t="shared" ca="1" si="403"/>
        <v>10.751467070466804</v>
      </c>
      <c r="E2565" s="8">
        <f t="shared" ca="1" si="404"/>
        <v>29.462376829463864</v>
      </c>
      <c r="F2565" s="2"/>
      <c r="G2565" s="6">
        <f t="shared" ca="1" si="405"/>
        <v>23.713812699737939</v>
      </c>
      <c r="H2565" s="7">
        <f t="shared" ca="1" si="405"/>
        <v>21.251471279679091</v>
      </c>
      <c r="I2565" s="7">
        <f t="shared" ca="1" si="406"/>
        <v>23.713812699737939</v>
      </c>
      <c r="J2565" s="7">
        <f t="shared" ca="1" si="407"/>
        <v>9.7835833615497734</v>
      </c>
      <c r="K2565" s="7">
        <f t="shared" ca="1" si="408"/>
        <v>33.497396061287716</v>
      </c>
      <c r="L2565" s="18">
        <f t="shared" ca="1" si="409"/>
        <v>1</v>
      </c>
    </row>
    <row r="2566" spans="1:12" hidden="1" x14ac:dyDescent="0.25">
      <c r="A2566" s="6">
        <f t="shared" ca="1" si="400"/>
        <v>19.215299256710328</v>
      </c>
      <c r="B2566" s="7">
        <f t="shared" ca="1" si="401"/>
        <v>14.698941797726187</v>
      </c>
      <c r="C2566" s="7">
        <f t="shared" ca="1" si="402"/>
        <v>19.215299256710328</v>
      </c>
      <c r="D2566" s="7">
        <f t="shared" ca="1" si="403"/>
        <v>8.5191042275749105</v>
      </c>
      <c r="E2566" s="8">
        <f t="shared" ca="1" si="404"/>
        <v>27.734403484285238</v>
      </c>
      <c r="F2566" s="2"/>
      <c r="G2566" s="6">
        <f t="shared" ca="1" si="405"/>
        <v>21.173931796968681</v>
      </c>
      <c r="H2566" s="7">
        <f t="shared" ca="1" si="405"/>
        <v>18.448115039032817</v>
      </c>
      <c r="I2566" s="7">
        <f t="shared" ca="1" si="406"/>
        <v>21.173931796968681</v>
      </c>
      <c r="J2566" s="7">
        <f t="shared" ca="1" si="407"/>
        <v>9.7414015962627989</v>
      </c>
      <c r="K2566" s="7">
        <f t="shared" ca="1" si="408"/>
        <v>30.915333393231478</v>
      </c>
      <c r="L2566" s="18">
        <f t="shared" ca="1" si="409"/>
        <v>1</v>
      </c>
    </row>
    <row r="2567" spans="1:12" hidden="1" x14ac:dyDescent="0.25">
      <c r="A2567" s="6">
        <f t="shared" ca="1" si="400"/>
        <v>19.797141301985697</v>
      </c>
      <c r="B2567" s="7">
        <f t="shared" ca="1" si="401"/>
        <v>15.636945818689558</v>
      </c>
      <c r="C2567" s="7">
        <f t="shared" ca="1" si="402"/>
        <v>19.797141301985697</v>
      </c>
      <c r="D2567" s="7">
        <f t="shared" ca="1" si="403"/>
        <v>9.1974818602766781</v>
      </c>
      <c r="E2567" s="8">
        <f t="shared" ca="1" si="404"/>
        <v>28.994623162262375</v>
      </c>
      <c r="F2567" s="2"/>
      <c r="G2567" s="6">
        <f t="shared" ca="1" si="405"/>
        <v>20.845360350577721</v>
      </c>
      <c r="H2567" s="7">
        <f t="shared" ca="1" si="405"/>
        <v>23.139318232679276</v>
      </c>
      <c r="I2567" s="7">
        <f t="shared" ca="1" si="406"/>
        <v>23.139318232679276</v>
      </c>
      <c r="J2567" s="7">
        <f t="shared" ca="1" si="407"/>
        <v>11.096746133203887</v>
      </c>
      <c r="K2567" s="7">
        <f t="shared" ca="1" si="408"/>
        <v>34.236064365883166</v>
      </c>
      <c r="L2567" s="18">
        <f t="shared" ca="1" si="409"/>
        <v>1</v>
      </c>
    </row>
    <row r="2568" spans="1:12" hidden="1" x14ac:dyDescent="0.25">
      <c r="A2568" s="6">
        <f t="shared" ca="1" si="400"/>
        <v>20.442433032469211</v>
      </c>
      <c r="B2568" s="7">
        <f t="shared" ca="1" si="401"/>
        <v>16.93826097547948</v>
      </c>
      <c r="C2568" s="7">
        <f t="shared" ca="1" si="402"/>
        <v>20.442433032469211</v>
      </c>
      <c r="D2568" s="7">
        <f t="shared" ca="1" si="403"/>
        <v>11.802101596260723</v>
      </c>
      <c r="E2568" s="8">
        <f t="shared" ca="1" si="404"/>
        <v>32.244534628729937</v>
      </c>
      <c r="F2568" s="2"/>
      <c r="G2568" s="6">
        <f t="shared" ca="1" si="405"/>
        <v>21.672389986960994</v>
      </c>
      <c r="H2568" s="7">
        <f t="shared" ca="1" si="405"/>
        <v>19.636386597606865</v>
      </c>
      <c r="I2568" s="7">
        <f t="shared" ca="1" si="406"/>
        <v>21.672389986960994</v>
      </c>
      <c r="J2568" s="7">
        <f t="shared" ca="1" si="407"/>
        <v>11.674659427681075</v>
      </c>
      <c r="K2568" s="7">
        <f t="shared" ca="1" si="408"/>
        <v>33.347049414642072</v>
      </c>
      <c r="L2568" s="18">
        <f t="shared" ca="1" si="409"/>
        <v>1</v>
      </c>
    </row>
    <row r="2569" spans="1:12" hidden="1" x14ac:dyDescent="0.25">
      <c r="A2569" s="6">
        <f t="shared" ca="1" si="400"/>
        <v>17.099319255466977</v>
      </c>
      <c r="B2569" s="7">
        <f t="shared" ca="1" si="401"/>
        <v>14.924039382305224</v>
      </c>
      <c r="C2569" s="7">
        <f t="shared" ca="1" si="402"/>
        <v>17.099319255466977</v>
      </c>
      <c r="D2569" s="7">
        <f t="shared" ca="1" si="403"/>
        <v>11.509099321504079</v>
      </c>
      <c r="E2569" s="8">
        <f t="shared" ca="1" si="404"/>
        <v>28.608418576971054</v>
      </c>
      <c r="F2569" s="2"/>
      <c r="G2569" s="6">
        <f t="shared" ca="1" si="405"/>
        <v>19.666723842282174</v>
      </c>
      <c r="H2569" s="7">
        <f t="shared" ca="1" si="405"/>
        <v>19.30017735805863</v>
      </c>
      <c r="I2569" s="7">
        <f t="shared" ca="1" si="406"/>
        <v>19.666723842282174</v>
      </c>
      <c r="J2569" s="7">
        <f t="shared" ca="1" si="407"/>
        <v>8.1364069712664335</v>
      </c>
      <c r="K2569" s="7">
        <f t="shared" ca="1" si="408"/>
        <v>27.803130813548606</v>
      </c>
      <c r="L2569" s="18">
        <f t="shared" ca="1" si="409"/>
        <v>0</v>
      </c>
    </row>
    <row r="2570" spans="1:12" hidden="1" x14ac:dyDescent="0.25">
      <c r="A2570" s="6">
        <f t="shared" ca="1" si="400"/>
        <v>16.729026665239694</v>
      </c>
      <c r="B2570" s="7">
        <f t="shared" ca="1" si="401"/>
        <v>14.87295499702555</v>
      </c>
      <c r="C2570" s="7">
        <f t="shared" ca="1" si="402"/>
        <v>16.729026665239694</v>
      </c>
      <c r="D2570" s="7">
        <f t="shared" ca="1" si="403"/>
        <v>9.405256715817659</v>
      </c>
      <c r="E2570" s="8">
        <f t="shared" ca="1" si="404"/>
        <v>26.134283381057351</v>
      </c>
      <c r="F2570" s="2"/>
      <c r="G2570" s="6">
        <f t="shared" ca="1" si="405"/>
        <v>18.738379401853166</v>
      </c>
      <c r="H2570" s="7">
        <f t="shared" ca="1" si="405"/>
        <v>21.994956532741568</v>
      </c>
      <c r="I2570" s="7">
        <f t="shared" ca="1" si="406"/>
        <v>21.994956532741568</v>
      </c>
      <c r="J2570" s="7">
        <f t="shared" ca="1" si="407"/>
        <v>11.458789460587091</v>
      </c>
      <c r="K2570" s="7">
        <f t="shared" ca="1" si="408"/>
        <v>33.45374599332866</v>
      </c>
      <c r="L2570" s="18">
        <f t="shared" ca="1" si="409"/>
        <v>1</v>
      </c>
    </row>
    <row r="2571" spans="1:12" hidden="1" x14ac:dyDescent="0.25">
      <c r="A2571" s="6">
        <f t="shared" ca="1" si="400"/>
        <v>23.124109922805527</v>
      </c>
      <c r="B2571" s="7">
        <f t="shared" ca="1" si="401"/>
        <v>14.753186892835785</v>
      </c>
      <c r="C2571" s="7">
        <f t="shared" ca="1" si="402"/>
        <v>23.124109922805527</v>
      </c>
      <c r="D2571" s="7">
        <f t="shared" ca="1" si="403"/>
        <v>8.978676381672928</v>
      </c>
      <c r="E2571" s="8">
        <f t="shared" ca="1" si="404"/>
        <v>32.102786304478457</v>
      </c>
      <c r="F2571" s="2"/>
      <c r="G2571" s="6">
        <f t="shared" ca="1" si="405"/>
        <v>17.382793717786569</v>
      </c>
      <c r="H2571" s="7">
        <f t="shared" ca="1" si="405"/>
        <v>20.986364456710021</v>
      </c>
      <c r="I2571" s="7">
        <f t="shared" ca="1" si="406"/>
        <v>20.986364456710021</v>
      </c>
      <c r="J2571" s="7">
        <f t="shared" ca="1" si="407"/>
        <v>10.376689638730964</v>
      </c>
      <c r="K2571" s="7">
        <f t="shared" ca="1" si="408"/>
        <v>31.363054095440987</v>
      </c>
      <c r="L2571" s="18">
        <f t="shared" ca="1" si="409"/>
        <v>0</v>
      </c>
    </row>
    <row r="2572" spans="1:12" hidden="1" x14ac:dyDescent="0.25">
      <c r="A2572" s="6">
        <f t="shared" ca="1" si="400"/>
        <v>17.272107358772633</v>
      </c>
      <c r="B2572" s="7">
        <f t="shared" ca="1" si="401"/>
        <v>16.951224928576664</v>
      </c>
      <c r="C2572" s="7">
        <f t="shared" ca="1" si="402"/>
        <v>17.272107358772633</v>
      </c>
      <c r="D2572" s="7">
        <f t="shared" ca="1" si="403"/>
        <v>8.2229371341217572</v>
      </c>
      <c r="E2572" s="8">
        <f t="shared" ca="1" si="404"/>
        <v>25.49504449289439</v>
      </c>
      <c r="F2572" s="2"/>
      <c r="G2572" s="6">
        <f t="shared" ca="1" si="405"/>
        <v>20.0594776129374</v>
      </c>
      <c r="H2572" s="7">
        <f t="shared" ca="1" si="405"/>
        <v>18.284893747700906</v>
      </c>
      <c r="I2572" s="7">
        <f t="shared" ca="1" si="406"/>
        <v>20.0594776129374</v>
      </c>
      <c r="J2572" s="7">
        <f t="shared" ca="1" si="407"/>
        <v>8.57031774172067</v>
      </c>
      <c r="K2572" s="7">
        <f t="shared" ca="1" si="408"/>
        <v>28.629795354658071</v>
      </c>
      <c r="L2572" s="18">
        <f t="shared" ca="1" si="409"/>
        <v>1</v>
      </c>
    </row>
    <row r="2573" spans="1:12" hidden="1" x14ac:dyDescent="0.25">
      <c r="A2573" s="6">
        <f t="shared" ca="1" si="400"/>
        <v>20.904444258946612</v>
      </c>
      <c r="B2573" s="7">
        <f t="shared" ca="1" si="401"/>
        <v>12.1763312621609</v>
      </c>
      <c r="C2573" s="7">
        <f t="shared" ca="1" si="402"/>
        <v>20.904444258946612</v>
      </c>
      <c r="D2573" s="7">
        <f t="shared" ca="1" si="403"/>
        <v>11.437241882190539</v>
      </c>
      <c r="E2573" s="8">
        <f t="shared" ca="1" si="404"/>
        <v>32.341686141137153</v>
      </c>
      <c r="F2573" s="2"/>
      <c r="G2573" s="6">
        <f t="shared" ca="1" si="405"/>
        <v>23.560399782462991</v>
      </c>
      <c r="H2573" s="7">
        <f t="shared" ca="1" si="405"/>
        <v>17.295921297873026</v>
      </c>
      <c r="I2573" s="7">
        <f t="shared" ca="1" si="406"/>
        <v>23.560399782462991</v>
      </c>
      <c r="J2573" s="7">
        <f t="shared" ca="1" si="407"/>
        <v>11.15496916422159</v>
      </c>
      <c r="K2573" s="7">
        <f t="shared" ca="1" si="408"/>
        <v>34.715368946684578</v>
      </c>
      <c r="L2573" s="18">
        <f t="shared" ca="1" si="409"/>
        <v>1</v>
      </c>
    </row>
    <row r="2574" spans="1:12" hidden="1" x14ac:dyDescent="0.25">
      <c r="A2574" s="6">
        <f t="shared" ca="1" si="400"/>
        <v>17.064401404260863</v>
      </c>
      <c r="B2574" s="7">
        <f t="shared" ca="1" si="401"/>
        <v>14.336017947292351</v>
      </c>
      <c r="C2574" s="7">
        <f t="shared" ca="1" si="402"/>
        <v>17.064401404260863</v>
      </c>
      <c r="D2574" s="7">
        <f t="shared" ca="1" si="403"/>
        <v>8.9389404109210169</v>
      </c>
      <c r="E2574" s="8">
        <f t="shared" ca="1" si="404"/>
        <v>26.00334181518188</v>
      </c>
      <c r="F2574" s="2"/>
      <c r="G2574" s="6">
        <f t="shared" ca="1" si="405"/>
        <v>17.210806524566554</v>
      </c>
      <c r="H2574" s="7">
        <f t="shared" ca="1" si="405"/>
        <v>22.506930257825175</v>
      </c>
      <c r="I2574" s="7">
        <f t="shared" ca="1" si="406"/>
        <v>22.506930257825175</v>
      </c>
      <c r="J2574" s="7">
        <f t="shared" ca="1" si="407"/>
        <v>11.159430580897894</v>
      </c>
      <c r="K2574" s="7">
        <f t="shared" ca="1" si="408"/>
        <v>33.666360838723065</v>
      </c>
      <c r="L2574" s="18">
        <f t="shared" ca="1" si="409"/>
        <v>1</v>
      </c>
    </row>
    <row r="2575" spans="1:12" hidden="1" x14ac:dyDescent="0.25">
      <c r="A2575" s="6">
        <f t="shared" ca="1" si="400"/>
        <v>19.10370723621017</v>
      </c>
      <c r="B2575" s="7">
        <f t="shared" ca="1" si="401"/>
        <v>12.934645320719326</v>
      </c>
      <c r="C2575" s="7">
        <f t="shared" ca="1" si="402"/>
        <v>19.10370723621017</v>
      </c>
      <c r="D2575" s="7">
        <f t="shared" ca="1" si="403"/>
        <v>10.187824932124856</v>
      </c>
      <c r="E2575" s="8">
        <f t="shared" ca="1" si="404"/>
        <v>29.291532168335024</v>
      </c>
      <c r="F2575" s="2"/>
      <c r="G2575" s="6">
        <f t="shared" ca="1" si="405"/>
        <v>21.916577235520293</v>
      </c>
      <c r="H2575" s="7">
        <f t="shared" ca="1" si="405"/>
        <v>18.316126922473813</v>
      </c>
      <c r="I2575" s="7">
        <f t="shared" ca="1" si="406"/>
        <v>21.916577235520293</v>
      </c>
      <c r="J2575" s="7">
        <f t="shared" ca="1" si="407"/>
        <v>8.1595824808067015</v>
      </c>
      <c r="K2575" s="7">
        <f t="shared" ca="1" si="408"/>
        <v>30.076159716326995</v>
      </c>
      <c r="L2575" s="18">
        <f t="shared" ca="1" si="409"/>
        <v>1</v>
      </c>
    </row>
    <row r="2576" spans="1:12" hidden="1" x14ac:dyDescent="0.25">
      <c r="A2576" s="6">
        <f t="shared" ca="1" si="400"/>
        <v>17.494162610016438</v>
      </c>
      <c r="B2576" s="7">
        <f t="shared" ca="1" si="401"/>
        <v>14.081417852379779</v>
      </c>
      <c r="C2576" s="7">
        <f t="shared" ca="1" si="402"/>
        <v>17.494162610016438</v>
      </c>
      <c r="D2576" s="7">
        <f t="shared" ca="1" si="403"/>
        <v>10.264450756813343</v>
      </c>
      <c r="E2576" s="8">
        <f t="shared" ca="1" si="404"/>
        <v>27.758613366829781</v>
      </c>
      <c r="F2576" s="2"/>
      <c r="G2576" s="6">
        <f t="shared" ca="1" si="405"/>
        <v>23.385510451101361</v>
      </c>
      <c r="H2576" s="7">
        <f t="shared" ca="1" si="405"/>
        <v>18.707622810160213</v>
      </c>
      <c r="I2576" s="7">
        <f t="shared" ca="1" si="406"/>
        <v>23.385510451101361</v>
      </c>
      <c r="J2576" s="7">
        <f t="shared" ca="1" si="407"/>
        <v>9.9193127205348972</v>
      </c>
      <c r="K2576" s="7">
        <f t="shared" ca="1" si="408"/>
        <v>33.304823171636258</v>
      </c>
      <c r="L2576" s="18">
        <f t="shared" ca="1" si="409"/>
        <v>1</v>
      </c>
    </row>
    <row r="2577" spans="1:12" hidden="1" x14ac:dyDescent="0.25">
      <c r="A2577" s="6">
        <f t="shared" ca="1" si="400"/>
        <v>21.793015401573378</v>
      </c>
      <c r="B2577" s="7">
        <f t="shared" ca="1" si="401"/>
        <v>13.261287263892347</v>
      </c>
      <c r="C2577" s="7">
        <f t="shared" ca="1" si="402"/>
        <v>21.793015401573378</v>
      </c>
      <c r="D2577" s="7">
        <f t="shared" ca="1" si="403"/>
        <v>9.2392449361208389</v>
      </c>
      <c r="E2577" s="8">
        <f t="shared" ca="1" si="404"/>
        <v>31.032260337694218</v>
      </c>
      <c r="F2577" s="2"/>
      <c r="G2577" s="6">
        <f t="shared" ca="1" si="405"/>
        <v>19.378348871918604</v>
      </c>
      <c r="H2577" s="7">
        <f t="shared" ca="1" si="405"/>
        <v>19.6579553078702</v>
      </c>
      <c r="I2577" s="7">
        <f t="shared" ca="1" si="406"/>
        <v>19.6579553078702</v>
      </c>
      <c r="J2577" s="7">
        <f t="shared" ca="1" si="407"/>
        <v>11.746937354748292</v>
      </c>
      <c r="K2577" s="7">
        <f t="shared" ca="1" si="408"/>
        <v>31.404892662618494</v>
      </c>
      <c r="L2577" s="18">
        <f t="shared" ca="1" si="409"/>
        <v>1</v>
      </c>
    </row>
    <row r="2578" spans="1:12" hidden="1" x14ac:dyDescent="0.25">
      <c r="A2578" s="6">
        <f t="shared" ca="1" si="400"/>
        <v>19.876202113482627</v>
      </c>
      <c r="B2578" s="7">
        <f t="shared" ca="1" si="401"/>
        <v>17.247020196874018</v>
      </c>
      <c r="C2578" s="7">
        <f t="shared" ca="1" si="402"/>
        <v>19.876202113482627</v>
      </c>
      <c r="D2578" s="7">
        <f t="shared" ca="1" si="403"/>
        <v>8.7035420365486704</v>
      </c>
      <c r="E2578" s="8">
        <f t="shared" ca="1" si="404"/>
        <v>28.579744150031296</v>
      </c>
      <c r="F2578" s="2"/>
      <c r="G2578" s="6">
        <f t="shared" ca="1" si="405"/>
        <v>19.843165367433368</v>
      </c>
      <c r="H2578" s="7">
        <f t="shared" ca="1" si="405"/>
        <v>18.572067104121462</v>
      </c>
      <c r="I2578" s="7">
        <f t="shared" ca="1" si="406"/>
        <v>19.843165367433368</v>
      </c>
      <c r="J2578" s="7">
        <f t="shared" ca="1" si="407"/>
        <v>8.4533225372678977</v>
      </c>
      <c r="K2578" s="7">
        <f t="shared" ca="1" si="408"/>
        <v>28.296487904701266</v>
      </c>
      <c r="L2578" s="18">
        <f t="shared" ca="1" si="409"/>
        <v>0</v>
      </c>
    </row>
    <row r="2579" spans="1:12" hidden="1" x14ac:dyDescent="0.25">
      <c r="A2579" s="6">
        <f t="shared" ca="1" si="400"/>
        <v>18.266817041745394</v>
      </c>
      <c r="B2579" s="7">
        <f t="shared" ca="1" si="401"/>
        <v>15.452826939669562</v>
      </c>
      <c r="C2579" s="7">
        <f t="shared" ca="1" si="402"/>
        <v>18.266817041745394</v>
      </c>
      <c r="D2579" s="7">
        <f t="shared" ca="1" si="403"/>
        <v>8.9800122162569345</v>
      </c>
      <c r="E2579" s="8">
        <f t="shared" ca="1" si="404"/>
        <v>27.246829258002329</v>
      </c>
      <c r="F2579" s="2"/>
      <c r="G2579" s="6">
        <f t="shared" ca="1" si="405"/>
        <v>20.287936641313348</v>
      </c>
      <c r="H2579" s="7">
        <f t="shared" ca="1" si="405"/>
        <v>19.488826162684255</v>
      </c>
      <c r="I2579" s="7">
        <f t="shared" ca="1" si="406"/>
        <v>20.287936641313348</v>
      </c>
      <c r="J2579" s="7">
        <f t="shared" ca="1" si="407"/>
        <v>9.3377428327587779</v>
      </c>
      <c r="K2579" s="7">
        <f t="shared" ca="1" si="408"/>
        <v>29.625679474072125</v>
      </c>
      <c r="L2579" s="18">
        <f t="shared" ca="1" si="409"/>
        <v>1</v>
      </c>
    </row>
    <row r="2580" spans="1:12" hidden="1" x14ac:dyDescent="0.25">
      <c r="A2580" s="6">
        <f t="shared" ca="1" si="400"/>
        <v>20.307038039875348</v>
      </c>
      <c r="B2580" s="7">
        <f t="shared" ca="1" si="401"/>
        <v>15.834917930144332</v>
      </c>
      <c r="C2580" s="7">
        <f t="shared" ca="1" si="402"/>
        <v>20.307038039875348</v>
      </c>
      <c r="D2580" s="7">
        <f t="shared" ca="1" si="403"/>
        <v>9.3833740216644372</v>
      </c>
      <c r="E2580" s="8">
        <f t="shared" ca="1" si="404"/>
        <v>29.690412061539785</v>
      </c>
      <c r="F2580" s="2"/>
      <c r="G2580" s="6">
        <f t="shared" ca="1" si="405"/>
        <v>20.8474983751764</v>
      </c>
      <c r="H2580" s="7">
        <f t="shared" ca="1" si="405"/>
        <v>21.568631474720689</v>
      </c>
      <c r="I2580" s="7">
        <f t="shared" ca="1" si="406"/>
        <v>21.568631474720689</v>
      </c>
      <c r="J2580" s="7">
        <f t="shared" ca="1" si="407"/>
        <v>9.0219903896605729</v>
      </c>
      <c r="K2580" s="7">
        <f t="shared" ca="1" si="408"/>
        <v>30.590621864381262</v>
      </c>
      <c r="L2580" s="18">
        <f t="shared" ca="1" si="409"/>
        <v>1</v>
      </c>
    </row>
    <row r="2581" spans="1:12" hidden="1" x14ac:dyDescent="0.25">
      <c r="A2581" s="6">
        <f t="shared" ca="1" si="400"/>
        <v>19.572420267445558</v>
      </c>
      <c r="B2581" s="7">
        <f t="shared" ca="1" si="401"/>
        <v>12.21517978332797</v>
      </c>
      <c r="C2581" s="7">
        <f t="shared" ca="1" si="402"/>
        <v>19.572420267445558</v>
      </c>
      <c r="D2581" s="7">
        <f t="shared" ca="1" si="403"/>
        <v>8.0460193873975818</v>
      </c>
      <c r="E2581" s="8">
        <f t="shared" ca="1" si="404"/>
        <v>27.61843965484314</v>
      </c>
      <c r="F2581" s="2"/>
      <c r="G2581" s="6">
        <f t="shared" ca="1" si="405"/>
        <v>22.590483436669018</v>
      </c>
      <c r="H2581" s="7">
        <f t="shared" ca="1" si="405"/>
        <v>23.625423747826773</v>
      </c>
      <c r="I2581" s="7">
        <f t="shared" ca="1" si="406"/>
        <v>23.625423747826773</v>
      </c>
      <c r="J2581" s="7">
        <f t="shared" ca="1" si="407"/>
        <v>8.6184157894667912</v>
      </c>
      <c r="K2581" s="7">
        <f t="shared" ca="1" si="408"/>
        <v>32.243839537293567</v>
      </c>
      <c r="L2581" s="18">
        <f t="shared" ca="1" si="409"/>
        <v>1</v>
      </c>
    </row>
    <row r="2582" spans="1:12" hidden="1" x14ac:dyDescent="0.25">
      <c r="A2582" s="6">
        <f t="shared" ca="1" si="400"/>
        <v>19.934118253412496</v>
      </c>
      <c r="B2582" s="7">
        <f t="shared" ca="1" si="401"/>
        <v>16.959686399502555</v>
      </c>
      <c r="C2582" s="7">
        <f t="shared" ca="1" si="402"/>
        <v>19.934118253412496</v>
      </c>
      <c r="D2582" s="7">
        <f t="shared" ca="1" si="403"/>
        <v>9.4519991263429048</v>
      </c>
      <c r="E2582" s="8">
        <f t="shared" ca="1" si="404"/>
        <v>29.386117379755401</v>
      </c>
      <c r="F2582" s="2"/>
      <c r="G2582" s="6">
        <f t="shared" ca="1" si="405"/>
        <v>18.849334552248802</v>
      </c>
      <c r="H2582" s="7">
        <f t="shared" ca="1" si="405"/>
        <v>16.086124908381805</v>
      </c>
      <c r="I2582" s="7">
        <f t="shared" ca="1" si="406"/>
        <v>18.849334552248802</v>
      </c>
      <c r="J2582" s="7">
        <f t="shared" ca="1" si="407"/>
        <v>10.594660488702706</v>
      </c>
      <c r="K2582" s="7">
        <f t="shared" ca="1" si="408"/>
        <v>29.443995040951506</v>
      </c>
      <c r="L2582" s="18">
        <f t="shared" ca="1" si="409"/>
        <v>1</v>
      </c>
    </row>
    <row r="2583" spans="1:12" hidden="1" x14ac:dyDescent="0.25">
      <c r="A2583" s="6">
        <f t="shared" ca="1" si="400"/>
        <v>16.070028807139579</v>
      </c>
      <c r="B2583" s="7">
        <f t="shared" ca="1" si="401"/>
        <v>16.670868246050723</v>
      </c>
      <c r="C2583" s="7">
        <f t="shared" ca="1" si="402"/>
        <v>16.670868246050723</v>
      </c>
      <c r="D2583" s="7">
        <f t="shared" ca="1" si="403"/>
        <v>10.310535013051837</v>
      </c>
      <c r="E2583" s="8">
        <f t="shared" ca="1" si="404"/>
        <v>26.98140325910256</v>
      </c>
      <c r="F2583" s="2"/>
      <c r="G2583" s="6">
        <f t="shared" ca="1" si="405"/>
        <v>16.74072543746772</v>
      </c>
      <c r="H2583" s="7">
        <f t="shared" ca="1" si="405"/>
        <v>21.856079774349105</v>
      </c>
      <c r="I2583" s="7">
        <f t="shared" ca="1" si="406"/>
        <v>21.856079774349105</v>
      </c>
      <c r="J2583" s="7">
        <f t="shared" ca="1" si="407"/>
        <v>8.9522781911172356</v>
      </c>
      <c r="K2583" s="7">
        <f t="shared" ca="1" si="408"/>
        <v>30.808357965466342</v>
      </c>
      <c r="L2583" s="18">
        <f t="shared" ca="1" si="409"/>
        <v>1</v>
      </c>
    </row>
    <row r="2584" spans="1:12" hidden="1" x14ac:dyDescent="0.25">
      <c r="A2584" s="6">
        <f t="shared" ca="1" si="400"/>
        <v>19.543721514592306</v>
      </c>
      <c r="B2584" s="7">
        <f t="shared" ca="1" si="401"/>
        <v>16.813728531575798</v>
      </c>
      <c r="C2584" s="7">
        <f t="shared" ca="1" si="402"/>
        <v>19.543721514592306</v>
      </c>
      <c r="D2584" s="7">
        <f t="shared" ca="1" si="403"/>
        <v>10.666017392070362</v>
      </c>
      <c r="E2584" s="8">
        <f t="shared" ca="1" si="404"/>
        <v>30.209738906662668</v>
      </c>
      <c r="F2584" s="2"/>
      <c r="G2584" s="6">
        <f t="shared" ca="1" si="405"/>
        <v>18.206579561094259</v>
      </c>
      <c r="H2584" s="7">
        <f t="shared" ca="1" si="405"/>
        <v>16.892706377340513</v>
      </c>
      <c r="I2584" s="7">
        <f t="shared" ca="1" si="406"/>
        <v>18.206579561094259</v>
      </c>
      <c r="J2584" s="7">
        <f t="shared" ca="1" si="407"/>
        <v>10.550678970073175</v>
      </c>
      <c r="K2584" s="7">
        <f t="shared" ca="1" si="408"/>
        <v>28.757258531167434</v>
      </c>
      <c r="L2584" s="18">
        <f t="shared" ca="1" si="409"/>
        <v>0</v>
      </c>
    </row>
    <row r="2585" spans="1:12" hidden="1" x14ac:dyDescent="0.25">
      <c r="A2585" s="6">
        <f t="shared" ca="1" si="400"/>
        <v>18.091326246993475</v>
      </c>
      <c r="B2585" s="7">
        <f t="shared" ca="1" si="401"/>
        <v>17.262309223179553</v>
      </c>
      <c r="C2585" s="7">
        <f t="shared" ca="1" si="402"/>
        <v>18.091326246993475</v>
      </c>
      <c r="D2585" s="7">
        <f t="shared" ca="1" si="403"/>
        <v>9.1963256810265097</v>
      </c>
      <c r="E2585" s="8">
        <f t="shared" ca="1" si="404"/>
        <v>27.287651928019983</v>
      </c>
      <c r="F2585" s="2"/>
      <c r="G2585" s="6">
        <f t="shared" ca="1" si="405"/>
        <v>17.429390180019208</v>
      </c>
      <c r="H2585" s="7">
        <f t="shared" ca="1" si="405"/>
        <v>21.613856447498062</v>
      </c>
      <c r="I2585" s="7">
        <f t="shared" ca="1" si="406"/>
        <v>21.613856447498062</v>
      </c>
      <c r="J2585" s="7">
        <f t="shared" ca="1" si="407"/>
        <v>8.9681687517447148</v>
      </c>
      <c r="K2585" s="7">
        <f t="shared" ca="1" si="408"/>
        <v>30.582025199242779</v>
      </c>
      <c r="L2585" s="18">
        <f t="shared" ca="1" si="409"/>
        <v>1</v>
      </c>
    </row>
    <row r="2586" spans="1:12" hidden="1" x14ac:dyDescent="0.25">
      <c r="A2586" s="6">
        <f t="shared" ca="1" si="400"/>
        <v>17.002090935474108</v>
      </c>
      <c r="B2586" s="7">
        <f t="shared" ca="1" si="401"/>
        <v>17.869605356268792</v>
      </c>
      <c r="C2586" s="7">
        <f t="shared" ca="1" si="402"/>
        <v>17.869605356268792</v>
      </c>
      <c r="D2586" s="7">
        <f t="shared" ca="1" si="403"/>
        <v>10.076543808583368</v>
      </c>
      <c r="E2586" s="8">
        <f t="shared" ca="1" si="404"/>
        <v>27.946149164852159</v>
      </c>
      <c r="F2586" s="2"/>
      <c r="G2586" s="6">
        <f t="shared" ca="1" si="405"/>
        <v>21.835433494164555</v>
      </c>
      <c r="H2586" s="7">
        <f t="shared" ca="1" si="405"/>
        <v>21.312555804774874</v>
      </c>
      <c r="I2586" s="7">
        <f t="shared" ca="1" si="406"/>
        <v>21.835433494164555</v>
      </c>
      <c r="J2586" s="7">
        <f t="shared" ca="1" si="407"/>
        <v>11.809890003597804</v>
      </c>
      <c r="K2586" s="7">
        <f t="shared" ca="1" si="408"/>
        <v>33.645323497762362</v>
      </c>
      <c r="L2586" s="18">
        <f t="shared" ca="1" si="409"/>
        <v>1</v>
      </c>
    </row>
    <row r="2587" spans="1:12" hidden="1" x14ac:dyDescent="0.25">
      <c r="A2587" s="6">
        <f t="shared" ca="1" si="400"/>
        <v>16.908104628569966</v>
      </c>
      <c r="B2587" s="7">
        <f t="shared" ca="1" si="401"/>
        <v>14.658087318114724</v>
      </c>
      <c r="C2587" s="7">
        <f t="shared" ca="1" si="402"/>
        <v>16.908104628569966</v>
      </c>
      <c r="D2587" s="7">
        <f t="shared" ca="1" si="403"/>
        <v>10.218520447371278</v>
      </c>
      <c r="E2587" s="8">
        <f t="shared" ca="1" si="404"/>
        <v>27.126625075941242</v>
      </c>
      <c r="F2587" s="2"/>
      <c r="G2587" s="6">
        <f t="shared" ca="1" si="405"/>
        <v>22.574627530357063</v>
      </c>
      <c r="H2587" s="7">
        <f t="shared" ca="1" si="405"/>
        <v>17.189428235190015</v>
      </c>
      <c r="I2587" s="7">
        <f t="shared" ca="1" si="406"/>
        <v>22.574627530357063</v>
      </c>
      <c r="J2587" s="7">
        <f t="shared" ca="1" si="407"/>
        <v>10.09789298256727</v>
      </c>
      <c r="K2587" s="7">
        <f t="shared" ca="1" si="408"/>
        <v>32.672520512924336</v>
      </c>
      <c r="L2587" s="18">
        <f t="shared" ca="1" si="409"/>
        <v>1</v>
      </c>
    </row>
    <row r="2588" spans="1:12" hidden="1" x14ac:dyDescent="0.25">
      <c r="A2588" s="6">
        <f t="shared" ca="1" si="400"/>
        <v>19.0260775765394</v>
      </c>
      <c r="B2588" s="7">
        <f t="shared" ca="1" si="401"/>
        <v>13.785720497386276</v>
      </c>
      <c r="C2588" s="7">
        <f t="shared" ca="1" si="402"/>
        <v>19.0260775765394</v>
      </c>
      <c r="D2588" s="7">
        <f t="shared" ca="1" si="403"/>
        <v>9.8661701738591816</v>
      </c>
      <c r="E2588" s="8">
        <f t="shared" ca="1" si="404"/>
        <v>28.892247750398582</v>
      </c>
      <c r="F2588" s="2"/>
      <c r="G2588" s="6">
        <f t="shared" ca="1" si="405"/>
        <v>20.831333792125065</v>
      </c>
      <c r="H2588" s="7">
        <f t="shared" ca="1" si="405"/>
        <v>17.361238622989813</v>
      </c>
      <c r="I2588" s="7">
        <f t="shared" ca="1" si="406"/>
        <v>20.831333792125065</v>
      </c>
      <c r="J2588" s="7">
        <f t="shared" ca="1" si="407"/>
        <v>8.5486256452207527</v>
      </c>
      <c r="K2588" s="7">
        <f t="shared" ca="1" si="408"/>
        <v>29.379959437345818</v>
      </c>
      <c r="L2588" s="18">
        <f t="shared" ca="1" si="409"/>
        <v>1</v>
      </c>
    </row>
    <row r="2589" spans="1:12" hidden="1" x14ac:dyDescent="0.25">
      <c r="A2589" s="6">
        <f t="shared" ca="1" si="400"/>
        <v>22.82270046268782</v>
      </c>
      <c r="B2589" s="7">
        <f t="shared" ca="1" si="401"/>
        <v>12.119852302721794</v>
      </c>
      <c r="C2589" s="7">
        <f t="shared" ca="1" si="402"/>
        <v>22.82270046268782</v>
      </c>
      <c r="D2589" s="7">
        <f t="shared" ca="1" si="403"/>
        <v>8.7168712737656726</v>
      </c>
      <c r="E2589" s="8">
        <f t="shared" ca="1" si="404"/>
        <v>31.539571736453492</v>
      </c>
      <c r="F2589" s="2"/>
      <c r="G2589" s="6">
        <f t="shared" ca="1" si="405"/>
        <v>17.387722337781707</v>
      </c>
      <c r="H2589" s="7">
        <f t="shared" ca="1" si="405"/>
        <v>19.073485570154645</v>
      </c>
      <c r="I2589" s="7">
        <f t="shared" ca="1" si="406"/>
        <v>19.073485570154645</v>
      </c>
      <c r="J2589" s="7">
        <f t="shared" ca="1" si="407"/>
        <v>9.6421386574837697</v>
      </c>
      <c r="K2589" s="7">
        <f t="shared" ca="1" si="408"/>
        <v>28.715624227638415</v>
      </c>
      <c r="L2589" s="18">
        <f t="shared" ca="1" si="409"/>
        <v>0</v>
      </c>
    </row>
    <row r="2590" spans="1:12" hidden="1" x14ac:dyDescent="0.25">
      <c r="A2590" s="6">
        <f t="shared" ca="1" si="400"/>
        <v>18.906338491233605</v>
      </c>
      <c r="B2590" s="7">
        <f t="shared" ca="1" si="401"/>
        <v>16.432409585894099</v>
      </c>
      <c r="C2590" s="7">
        <f t="shared" ca="1" si="402"/>
        <v>18.906338491233605</v>
      </c>
      <c r="D2590" s="7">
        <f t="shared" ca="1" si="403"/>
        <v>10.621897558135974</v>
      </c>
      <c r="E2590" s="8">
        <f t="shared" ca="1" si="404"/>
        <v>29.528236049369578</v>
      </c>
      <c r="F2590" s="2"/>
      <c r="G2590" s="6">
        <f t="shared" ca="1" si="405"/>
        <v>21.646095871306052</v>
      </c>
      <c r="H2590" s="7">
        <f t="shared" ca="1" si="405"/>
        <v>22.627811411809422</v>
      </c>
      <c r="I2590" s="7">
        <f t="shared" ca="1" si="406"/>
        <v>22.627811411809422</v>
      </c>
      <c r="J2590" s="7">
        <f t="shared" ca="1" si="407"/>
        <v>9.855011999663116</v>
      </c>
      <c r="K2590" s="7">
        <f t="shared" ca="1" si="408"/>
        <v>32.482823411472538</v>
      </c>
      <c r="L2590" s="18">
        <f t="shared" ca="1" si="409"/>
        <v>1</v>
      </c>
    </row>
    <row r="2591" spans="1:12" hidden="1" x14ac:dyDescent="0.25">
      <c r="A2591" s="6">
        <f t="shared" ca="1" si="400"/>
        <v>20.506810745451659</v>
      </c>
      <c r="B2591" s="7">
        <f t="shared" ca="1" si="401"/>
        <v>15.669844592368101</v>
      </c>
      <c r="C2591" s="7">
        <f t="shared" ca="1" si="402"/>
        <v>20.506810745451659</v>
      </c>
      <c r="D2591" s="7">
        <f t="shared" ca="1" si="403"/>
        <v>8.4244623466693014</v>
      </c>
      <c r="E2591" s="8">
        <f t="shared" ca="1" si="404"/>
        <v>28.931273092120961</v>
      </c>
      <c r="F2591" s="2"/>
      <c r="G2591" s="6">
        <f t="shared" ca="1" si="405"/>
        <v>23.701700816608003</v>
      </c>
      <c r="H2591" s="7">
        <f t="shared" ca="1" si="405"/>
        <v>21.776667215967571</v>
      </c>
      <c r="I2591" s="7">
        <f t="shared" ca="1" si="406"/>
        <v>23.701700816608003</v>
      </c>
      <c r="J2591" s="7">
        <f t="shared" ca="1" si="407"/>
        <v>9.2314874863918579</v>
      </c>
      <c r="K2591" s="7">
        <f t="shared" ca="1" si="408"/>
        <v>32.933188302999859</v>
      </c>
      <c r="L2591" s="18">
        <f t="shared" ca="1" si="409"/>
        <v>1</v>
      </c>
    </row>
    <row r="2592" spans="1:12" hidden="1" x14ac:dyDescent="0.25">
      <c r="A2592" s="6">
        <f t="shared" ca="1" si="400"/>
        <v>17.564626621315227</v>
      </c>
      <c r="B2592" s="7">
        <f t="shared" ca="1" si="401"/>
        <v>13.97625894436128</v>
      </c>
      <c r="C2592" s="7">
        <f t="shared" ca="1" si="402"/>
        <v>17.564626621315227</v>
      </c>
      <c r="D2592" s="7">
        <f t="shared" ca="1" si="403"/>
        <v>11.30539370834919</v>
      </c>
      <c r="E2592" s="8">
        <f t="shared" ca="1" si="404"/>
        <v>28.870020329664417</v>
      </c>
      <c r="F2592" s="2"/>
      <c r="G2592" s="6">
        <f t="shared" ca="1" si="405"/>
        <v>23.511335881288232</v>
      </c>
      <c r="H2592" s="7">
        <f t="shared" ca="1" si="405"/>
        <v>17.433755157992216</v>
      </c>
      <c r="I2592" s="7">
        <f t="shared" ca="1" si="406"/>
        <v>23.511335881288232</v>
      </c>
      <c r="J2592" s="7">
        <f t="shared" ca="1" si="407"/>
        <v>8.1036422242578201</v>
      </c>
      <c r="K2592" s="7">
        <f t="shared" ca="1" si="408"/>
        <v>31.614978105546051</v>
      </c>
      <c r="L2592" s="18">
        <f t="shared" ca="1" si="409"/>
        <v>1</v>
      </c>
    </row>
    <row r="2593" spans="1:12" hidden="1" x14ac:dyDescent="0.25">
      <c r="A2593" s="6">
        <f t="shared" ca="1" si="400"/>
        <v>21.470576284277406</v>
      </c>
      <c r="B2593" s="7">
        <f t="shared" ca="1" si="401"/>
        <v>17.104499812018446</v>
      </c>
      <c r="C2593" s="7">
        <f t="shared" ca="1" si="402"/>
        <v>21.470576284277406</v>
      </c>
      <c r="D2593" s="7">
        <f t="shared" ca="1" si="403"/>
        <v>10.609158013989521</v>
      </c>
      <c r="E2593" s="8">
        <f t="shared" ca="1" si="404"/>
        <v>32.079734298266928</v>
      </c>
      <c r="F2593" s="2"/>
      <c r="G2593" s="6">
        <f t="shared" ca="1" si="405"/>
        <v>18.701980883637766</v>
      </c>
      <c r="H2593" s="7">
        <f t="shared" ca="1" si="405"/>
        <v>17.888880373067032</v>
      </c>
      <c r="I2593" s="7">
        <f t="shared" ca="1" si="406"/>
        <v>18.701980883637766</v>
      </c>
      <c r="J2593" s="7">
        <f t="shared" ca="1" si="407"/>
        <v>11.61094255444484</v>
      </c>
      <c r="K2593" s="7">
        <f t="shared" ca="1" si="408"/>
        <v>30.312923438082606</v>
      </c>
      <c r="L2593" s="18">
        <f t="shared" ca="1" si="409"/>
        <v>0</v>
      </c>
    </row>
    <row r="2594" spans="1:12" hidden="1" x14ac:dyDescent="0.25">
      <c r="A2594" s="6">
        <f t="shared" ca="1" si="400"/>
        <v>17.553775071933089</v>
      </c>
      <c r="B2594" s="7">
        <f t="shared" ca="1" si="401"/>
        <v>14.931010327125833</v>
      </c>
      <c r="C2594" s="7">
        <f t="shared" ca="1" si="402"/>
        <v>17.553775071933089</v>
      </c>
      <c r="D2594" s="7">
        <f t="shared" ca="1" si="403"/>
        <v>10.964558171093147</v>
      </c>
      <c r="E2594" s="8">
        <f t="shared" ca="1" si="404"/>
        <v>28.518333243026234</v>
      </c>
      <c r="F2594" s="2"/>
      <c r="G2594" s="6">
        <f t="shared" ca="1" si="405"/>
        <v>19.815694646124886</v>
      </c>
      <c r="H2594" s="7">
        <f t="shared" ca="1" si="405"/>
        <v>23.159762089261339</v>
      </c>
      <c r="I2594" s="7">
        <f t="shared" ca="1" si="406"/>
        <v>23.159762089261339</v>
      </c>
      <c r="J2594" s="7">
        <f t="shared" ca="1" si="407"/>
        <v>9.25498132738484</v>
      </c>
      <c r="K2594" s="7">
        <f t="shared" ca="1" si="408"/>
        <v>32.414743416646175</v>
      </c>
      <c r="L2594" s="18">
        <f t="shared" ca="1" si="409"/>
        <v>1</v>
      </c>
    </row>
    <row r="2595" spans="1:12" hidden="1" x14ac:dyDescent="0.25">
      <c r="A2595" s="6">
        <f t="shared" ca="1" si="400"/>
        <v>23.059303866672089</v>
      </c>
      <c r="B2595" s="7">
        <f t="shared" ca="1" si="401"/>
        <v>16.669492861897481</v>
      </c>
      <c r="C2595" s="7">
        <f t="shared" ca="1" si="402"/>
        <v>23.059303866672089</v>
      </c>
      <c r="D2595" s="7">
        <f t="shared" ca="1" si="403"/>
        <v>11.331075708867253</v>
      </c>
      <c r="E2595" s="8">
        <f t="shared" ca="1" si="404"/>
        <v>34.390379575539342</v>
      </c>
      <c r="F2595" s="2"/>
      <c r="G2595" s="6">
        <f t="shared" ca="1" si="405"/>
        <v>22.579154287388839</v>
      </c>
      <c r="H2595" s="7">
        <f t="shared" ca="1" si="405"/>
        <v>17.926632592669801</v>
      </c>
      <c r="I2595" s="7">
        <f t="shared" ca="1" si="406"/>
        <v>22.579154287388839</v>
      </c>
      <c r="J2595" s="7">
        <f t="shared" ca="1" si="407"/>
        <v>11.872278587421487</v>
      </c>
      <c r="K2595" s="7">
        <f t="shared" ca="1" si="408"/>
        <v>34.451432874810322</v>
      </c>
      <c r="L2595" s="18">
        <f t="shared" ca="1" si="409"/>
        <v>1</v>
      </c>
    </row>
    <row r="2596" spans="1:12" hidden="1" x14ac:dyDescent="0.25">
      <c r="A2596" s="6">
        <f t="shared" ca="1" si="400"/>
        <v>18.028352173754296</v>
      </c>
      <c r="B2596" s="7">
        <f t="shared" ca="1" si="401"/>
        <v>17.209523289249397</v>
      </c>
      <c r="C2596" s="7">
        <f t="shared" ca="1" si="402"/>
        <v>18.028352173754296</v>
      </c>
      <c r="D2596" s="7">
        <f t="shared" ca="1" si="403"/>
        <v>9.8960800097721737</v>
      </c>
      <c r="E2596" s="8">
        <f t="shared" ca="1" si="404"/>
        <v>27.92443218352647</v>
      </c>
      <c r="F2596" s="2"/>
      <c r="G2596" s="6">
        <f t="shared" ca="1" si="405"/>
        <v>17.182037590382791</v>
      </c>
      <c r="H2596" s="7">
        <f t="shared" ca="1" si="405"/>
        <v>22.669993809294297</v>
      </c>
      <c r="I2596" s="7">
        <f t="shared" ca="1" si="406"/>
        <v>22.669993809294297</v>
      </c>
      <c r="J2596" s="7">
        <f t="shared" ca="1" si="407"/>
        <v>9.0823848658248831</v>
      </c>
      <c r="K2596" s="7">
        <f t="shared" ca="1" si="408"/>
        <v>31.752378675119182</v>
      </c>
      <c r="L2596" s="18">
        <f t="shared" ca="1" si="409"/>
        <v>1</v>
      </c>
    </row>
    <row r="2597" spans="1:12" hidden="1" x14ac:dyDescent="0.25">
      <c r="A2597" s="6">
        <f t="shared" ca="1" si="400"/>
        <v>23.224910810334141</v>
      </c>
      <c r="B2597" s="7">
        <f t="shared" ca="1" si="401"/>
        <v>14.902823837981128</v>
      </c>
      <c r="C2597" s="7">
        <f t="shared" ca="1" si="402"/>
        <v>23.224910810334141</v>
      </c>
      <c r="D2597" s="7">
        <f t="shared" ca="1" si="403"/>
        <v>10.327300027917715</v>
      </c>
      <c r="E2597" s="8">
        <f t="shared" ca="1" si="404"/>
        <v>33.552210838251852</v>
      </c>
      <c r="F2597" s="2"/>
      <c r="G2597" s="6">
        <f t="shared" ca="1" si="405"/>
        <v>20.325119407480223</v>
      </c>
      <c r="H2597" s="7">
        <f t="shared" ca="1" si="405"/>
        <v>18.836770563500867</v>
      </c>
      <c r="I2597" s="7">
        <f t="shared" ca="1" si="406"/>
        <v>20.325119407480223</v>
      </c>
      <c r="J2597" s="7">
        <f t="shared" ca="1" si="407"/>
        <v>8.5630204839301545</v>
      </c>
      <c r="K2597" s="7">
        <f t="shared" ca="1" si="408"/>
        <v>28.888139891410376</v>
      </c>
      <c r="L2597" s="18">
        <f t="shared" ca="1" si="409"/>
        <v>0</v>
      </c>
    </row>
    <row r="2598" spans="1:12" hidden="1" x14ac:dyDescent="0.25">
      <c r="A2598" s="6">
        <f t="shared" ca="1" si="400"/>
        <v>16.334529299742485</v>
      </c>
      <c r="B2598" s="7">
        <f t="shared" ca="1" si="401"/>
        <v>16.713703643938203</v>
      </c>
      <c r="C2598" s="7">
        <f t="shared" ca="1" si="402"/>
        <v>16.713703643938203</v>
      </c>
      <c r="D2598" s="7">
        <f t="shared" ca="1" si="403"/>
        <v>9.534166135467105</v>
      </c>
      <c r="E2598" s="8">
        <f t="shared" ca="1" si="404"/>
        <v>26.247869779405306</v>
      </c>
      <c r="F2598" s="2"/>
      <c r="G2598" s="6">
        <f t="shared" ca="1" si="405"/>
        <v>20.440703549768209</v>
      </c>
      <c r="H2598" s="7">
        <f t="shared" ca="1" si="405"/>
        <v>23.021078645226705</v>
      </c>
      <c r="I2598" s="7">
        <f t="shared" ca="1" si="406"/>
        <v>23.021078645226705</v>
      </c>
      <c r="J2598" s="7">
        <f t="shared" ca="1" si="407"/>
        <v>9.0193986674956896</v>
      </c>
      <c r="K2598" s="7">
        <f t="shared" ca="1" si="408"/>
        <v>32.040477312722395</v>
      </c>
      <c r="L2598" s="18">
        <f t="shared" ca="1" si="409"/>
        <v>1</v>
      </c>
    </row>
    <row r="2599" spans="1:12" hidden="1" x14ac:dyDescent="0.25">
      <c r="A2599" s="6">
        <f t="shared" ca="1" si="400"/>
        <v>20.034258490812569</v>
      </c>
      <c r="B2599" s="7">
        <f t="shared" ca="1" si="401"/>
        <v>12.138492852055389</v>
      </c>
      <c r="C2599" s="7">
        <f t="shared" ca="1" si="402"/>
        <v>20.034258490812569</v>
      </c>
      <c r="D2599" s="7">
        <f t="shared" ca="1" si="403"/>
        <v>8.8292441050206598</v>
      </c>
      <c r="E2599" s="8">
        <f t="shared" ca="1" si="404"/>
        <v>28.863502595833229</v>
      </c>
      <c r="F2599" s="2"/>
      <c r="G2599" s="6">
        <f t="shared" ca="1" si="405"/>
        <v>21.193752584571442</v>
      </c>
      <c r="H2599" s="7">
        <f t="shared" ca="1" si="405"/>
        <v>21.612965535173707</v>
      </c>
      <c r="I2599" s="7">
        <f t="shared" ca="1" si="406"/>
        <v>21.612965535173707</v>
      </c>
      <c r="J2599" s="7">
        <f t="shared" ca="1" si="407"/>
        <v>11.986939142684481</v>
      </c>
      <c r="K2599" s="7">
        <f t="shared" ca="1" si="408"/>
        <v>33.599904677858191</v>
      </c>
      <c r="L2599" s="18">
        <f t="shared" ca="1" si="409"/>
        <v>1</v>
      </c>
    </row>
    <row r="2600" spans="1:12" hidden="1" x14ac:dyDescent="0.25">
      <c r="A2600" s="6">
        <f t="shared" ca="1" si="400"/>
        <v>23.971354641446116</v>
      </c>
      <c r="B2600" s="7">
        <f t="shared" ca="1" si="401"/>
        <v>14.553842269358771</v>
      </c>
      <c r="C2600" s="7">
        <f t="shared" ca="1" si="402"/>
        <v>23.971354641446116</v>
      </c>
      <c r="D2600" s="7">
        <f t="shared" ca="1" si="403"/>
        <v>10.988053174784104</v>
      </c>
      <c r="E2600" s="8">
        <f t="shared" ca="1" si="404"/>
        <v>34.959407816230218</v>
      </c>
      <c r="F2600" s="2"/>
      <c r="G2600" s="6">
        <f t="shared" ca="1" si="405"/>
        <v>21.783732864933839</v>
      </c>
      <c r="H2600" s="7">
        <f t="shared" ca="1" si="405"/>
        <v>17.904274803423913</v>
      </c>
      <c r="I2600" s="7">
        <f t="shared" ca="1" si="406"/>
        <v>21.783732864933839</v>
      </c>
      <c r="J2600" s="7">
        <f t="shared" ca="1" si="407"/>
        <v>9.4917098819934456</v>
      </c>
      <c r="K2600" s="7">
        <f t="shared" ca="1" si="408"/>
        <v>31.275442746927283</v>
      </c>
      <c r="L2600" s="18">
        <f t="shared" ca="1" si="409"/>
        <v>0</v>
      </c>
    </row>
    <row r="2601" spans="1:12" hidden="1" x14ac:dyDescent="0.25">
      <c r="A2601" s="6">
        <f t="shared" ca="1" si="400"/>
        <v>16.72120630229011</v>
      </c>
      <c r="B2601" s="7">
        <f t="shared" ca="1" si="401"/>
        <v>13.197628333209941</v>
      </c>
      <c r="C2601" s="7">
        <f t="shared" ca="1" si="402"/>
        <v>16.72120630229011</v>
      </c>
      <c r="D2601" s="7">
        <f t="shared" ca="1" si="403"/>
        <v>9.3674159866876323</v>
      </c>
      <c r="E2601" s="8">
        <f t="shared" ca="1" si="404"/>
        <v>26.088622288977742</v>
      </c>
      <c r="F2601" s="2"/>
      <c r="G2601" s="6">
        <f t="shared" ca="1" si="405"/>
        <v>23.69712380318358</v>
      </c>
      <c r="H2601" s="7">
        <f t="shared" ca="1" si="405"/>
        <v>19.151550917714335</v>
      </c>
      <c r="I2601" s="7">
        <f t="shared" ca="1" si="406"/>
        <v>23.69712380318358</v>
      </c>
      <c r="J2601" s="7">
        <f t="shared" ca="1" si="407"/>
        <v>8.3766953388185144</v>
      </c>
      <c r="K2601" s="7">
        <f t="shared" ca="1" si="408"/>
        <v>32.073819142002094</v>
      </c>
      <c r="L2601" s="18">
        <f t="shared" ca="1" si="409"/>
        <v>1</v>
      </c>
    </row>
    <row r="2602" spans="1:12" hidden="1" x14ac:dyDescent="0.25">
      <c r="A2602" s="6">
        <f t="shared" ca="1" si="400"/>
        <v>17.718740925052277</v>
      </c>
      <c r="B2602" s="7">
        <f t="shared" ca="1" si="401"/>
        <v>12.251966672156103</v>
      </c>
      <c r="C2602" s="7">
        <f t="shared" ca="1" si="402"/>
        <v>17.718740925052277</v>
      </c>
      <c r="D2602" s="7">
        <f t="shared" ca="1" si="403"/>
        <v>11.761769292358368</v>
      </c>
      <c r="E2602" s="8">
        <f t="shared" ca="1" si="404"/>
        <v>29.480510217410647</v>
      </c>
      <c r="F2602" s="2"/>
      <c r="G2602" s="6">
        <f t="shared" ca="1" si="405"/>
        <v>20.453256513608842</v>
      </c>
      <c r="H2602" s="7">
        <f t="shared" ca="1" si="405"/>
        <v>18.836089528437149</v>
      </c>
      <c r="I2602" s="7">
        <f t="shared" ca="1" si="406"/>
        <v>20.453256513608842</v>
      </c>
      <c r="J2602" s="7">
        <f t="shared" ca="1" si="407"/>
        <v>8.2716704647106312</v>
      </c>
      <c r="K2602" s="7">
        <f t="shared" ca="1" si="408"/>
        <v>28.724926978319473</v>
      </c>
      <c r="L2602" s="18">
        <f t="shared" ca="1" si="409"/>
        <v>0</v>
      </c>
    </row>
    <row r="2603" spans="1:12" hidden="1" x14ac:dyDescent="0.25">
      <c r="A2603" s="6">
        <f t="shared" ca="1" si="400"/>
        <v>19.220509868333444</v>
      </c>
      <c r="B2603" s="7">
        <f t="shared" ca="1" si="401"/>
        <v>14.900292719900444</v>
      </c>
      <c r="C2603" s="7">
        <f t="shared" ca="1" si="402"/>
        <v>19.220509868333444</v>
      </c>
      <c r="D2603" s="7">
        <f t="shared" ca="1" si="403"/>
        <v>11.251401207611488</v>
      </c>
      <c r="E2603" s="8">
        <f t="shared" ca="1" si="404"/>
        <v>30.471911075944931</v>
      </c>
      <c r="F2603" s="2"/>
      <c r="G2603" s="6">
        <f t="shared" ca="1" si="405"/>
        <v>17.748217956086677</v>
      </c>
      <c r="H2603" s="7">
        <f t="shared" ca="1" si="405"/>
        <v>19.189705855230457</v>
      </c>
      <c r="I2603" s="7">
        <f t="shared" ca="1" si="406"/>
        <v>19.189705855230457</v>
      </c>
      <c r="J2603" s="7">
        <f t="shared" ca="1" si="407"/>
        <v>11.3667847545371</v>
      </c>
      <c r="K2603" s="7">
        <f t="shared" ca="1" si="408"/>
        <v>30.556490609767557</v>
      </c>
      <c r="L2603" s="18">
        <f t="shared" ca="1" si="409"/>
        <v>1</v>
      </c>
    </row>
    <row r="2604" spans="1:12" hidden="1" x14ac:dyDescent="0.25">
      <c r="A2604" s="6">
        <f t="shared" ca="1" si="400"/>
        <v>20.032005860532621</v>
      </c>
      <c r="B2604" s="7">
        <f t="shared" ca="1" si="401"/>
        <v>14.859414253781214</v>
      </c>
      <c r="C2604" s="7">
        <f t="shared" ca="1" si="402"/>
        <v>20.032005860532621</v>
      </c>
      <c r="D2604" s="7">
        <f t="shared" ca="1" si="403"/>
        <v>8.9755156107829777</v>
      </c>
      <c r="E2604" s="8">
        <f t="shared" ca="1" si="404"/>
        <v>29.007521471315599</v>
      </c>
      <c r="F2604" s="2"/>
      <c r="G2604" s="6">
        <f t="shared" ca="1" si="405"/>
        <v>23.136822772599306</v>
      </c>
      <c r="H2604" s="7">
        <f t="shared" ca="1" si="405"/>
        <v>20.348051689838623</v>
      </c>
      <c r="I2604" s="7">
        <f t="shared" ca="1" si="406"/>
        <v>23.136822772599306</v>
      </c>
      <c r="J2604" s="7">
        <f t="shared" ca="1" si="407"/>
        <v>8.3424080463925865</v>
      </c>
      <c r="K2604" s="7">
        <f t="shared" ca="1" si="408"/>
        <v>31.479230818991894</v>
      </c>
      <c r="L2604" s="18">
        <f t="shared" ca="1" si="409"/>
        <v>1</v>
      </c>
    </row>
    <row r="2605" spans="1:12" hidden="1" x14ac:dyDescent="0.25">
      <c r="A2605" s="6">
        <f t="shared" ca="1" si="400"/>
        <v>20.166346027406036</v>
      </c>
      <c r="B2605" s="7">
        <f t="shared" ca="1" si="401"/>
        <v>15.701812885275181</v>
      </c>
      <c r="C2605" s="7">
        <f t="shared" ca="1" si="402"/>
        <v>20.166346027406036</v>
      </c>
      <c r="D2605" s="7">
        <f t="shared" ca="1" si="403"/>
        <v>9.9243786665590115</v>
      </c>
      <c r="E2605" s="8">
        <f t="shared" ca="1" si="404"/>
        <v>30.090724693965047</v>
      </c>
      <c r="F2605" s="2"/>
      <c r="G2605" s="6">
        <f t="shared" ca="1" si="405"/>
        <v>16.810853196742212</v>
      </c>
      <c r="H2605" s="7">
        <f t="shared" ca="1" si="405"/>
        <v>20.581839363089358</v>
      </c>
      <c r="I2605" s="7">
        <f t="shared" ca="1" si="406"/>
        <v>20.581839363089358</v>
      </c>
      <c r="J2605" s="7">
        <f t="shared" ca="1" si="407"/>
        <v>9.9192877955899093</v>
      </c>
      <c r="K2605" s="7">
        <f t="shared" ca="1" si="408"/>
        <v>30.501127158679267</v>
      </c>
      <c r="L2605" s="18">
        <f t="shared" ca="1" si="409"/>
        <v>1</v>
      </c>
    </row>
    <row r="2606" spans="1:12" hidden="1" x14ac:dyDescent="0.25">
      <c r="A2606" s="6">
        <f t="shared" ca="1" si="400"/>
        <v>16.885171170940303</v>
      </c>
      <c r="B2606" s="7">
        <f t="shared" ca="1" si="401"/>
        <v>17.121067628853687</v>
      </c>
      <c r="C2606" s="7">
        <f t="shared" ca="1" si="402"/>
        <v>17.121067628853687</v>
      </c>
      <c r="D2606" s="7">
        <f t="shared" ca="1" si="403"/>
        <v>10.27524276119996</v>
      </c>
      <c r="E2606" s="8">
        <f t="shared" ca="1" si="404"/>
        <v>27.39631039005365</v>
      </c>
      <c r="F2606" s="2"/>
      <c r="G2606" s="6">
        <f t="shared" ca="1" si="405"/>
        <v>18.438233059857872</v>
      </c>
      <c r="H2606" s="7">
        <f t="shared" ca="1" si="405"/>
        <v>22.389587929696074</v>
      </c>
      <c r="I2606" s="7">
        <f t="shared" ca="1" si="406"/>
        <v>22.389587929696074</v>
      </c>
      <c r="J2606" s="7">
        <f t="shared" ca="1" si="407"/>
        <v>11.781154712055518</v>
      </c>
      <c r="K2606" s="7">
        <f t="shared" ca="1" si="408"/>
        <v>34.170742641751588</v>
      </c>
      <c r="L2606" s="18">
        <f t="shared" ca="1" si="409"/>
        <v>1</v>
      </c>
    </row>
    <row r="2607" spans="1:12" hidden="1" x14ac:dyDescent="0.25">
      <c r="A2607" s="6">
        <f t="shared" ca="1" si="400"/>
        <v>20.59594182715075</v>
      </c>
      <c r="B2607" s="7">
        <f t="shared" ca="1" si="401"/>
        <v>17.652454712775953</v>
      </c>
      <c r="C2607" s="7">
        <f t="shared" ca="1" si="402"/>
        <v>20.59594182715075</v>
      </c>
      <c r="D2607" s="7">
        <f t="shared" ca="1" si="403"/>
        <v>9.7061458776954375</v>
      </c>
      <c r="E2607" s="8">
        <f t="shared" ca="1" si="404"/>
        <v>30.302087704846187</v>
      </c>
      <c r="F2607" s="2"/>
      <c r="G2607" s="6">
        <f t="shared" ca="1" si="405"/>
        <v>21.165758341285141</v>
      </c>
      <c r="H2607" s="7">
        <f t="shared" ca="1" si="405"/>
        <v>17.765611583706459</v>
      </c>
      <c r="I2607" s="7">
        <f t="shared" ca="1" si="406"/>
        <v>21.165758341285141</v>
      </c>
      <c r="J2607" s="7">
        <f t="shared" ca="1" si="407"/>
        <v>9.9027003105783464</v>
      </c>
      <c r="K2607" s="7">
        <f t="shared" ca="1" si="408"/>
        <v>31.068458651863487</v>
      </c>
      <c r="L2607" s="18">
        <f t="shared" ca="1" si="409"/>
        <v>1</v>
      </c>
    </row>
    <row r="2608" spans="1:12" hidden="1" x14ac:dyDescent="0.25">
      <c r="A2608" s="6">
        <f t="shared" ca="1" si="400"/>
        <v>16.031806169324891</v>
      </c>
      <c r="B2608" s="7">
        <f t="shared" ca="1" si="401"/>
        <v>14.640442937727917</v>
      </c>
      <c r="C2608" s="7">
        <f t="shared" ca="1" si="402"/>
        <v>16.031806169324891</v>
      </c>
      <c r="D2608" s="7">
        <f t="shared" ca="1" si="403"/>
        <v>10.457074309371018</v>
      </c>
      <c r="E2608" s="8">
        <f t="shared" ca="1" si="404"/>
        <v>26.488880478695911</v>
      </c>
      <c r="F2608" s="2"/>
      <c r="G2608" s="6">
        <f t="shared" ca="1" si="405"/>
        <v>20.483487664780821</v>
      </c>
      <c r="H2608" s="7">
        <f t="shared" ca="1" si="405"/>
        <v>23.776967603640248</v>
      </c>
      <c r="I2608" s="7">
        <f t="shared" ca="1" si="406"/>
        <v>23.776967603640248</v>
      </c>
      <c r="J2608" s="7">
        <f t="shared" ca="1" si="407"/>
        <v>10.656704876406907</v>
      </c>
      <c r="K2608" s="7">
        <f t="shared" ca="1" si="408"/>
        <v>34.433672480047157</v>
      </c>
      <c r="L2608" s="18">
        <f t="shared" ca="1" si="409"/>
        <v>1</v>
      </c>
    </row>
    <row r="2609" spans="1:12" hidden="1" x14ac:dyDescent="0.25">
      <c r="A2609" s="6">
        <f t="shared" ca="1" si="400"/>
        <v>17.195727948846351</v>
      </c>
      <c r="B2609" s="7">
        <f t="shared" ca="1" si="401"/>
        <v>14.759120076975453</v>
      </c>
      <c r="C2609" s="7">
        <f t="shared" ca="1" si="402"/>
        <v>17.195727948846351</v>
      </c>
      <c r="D2609" s="7">
        <f t="shared" ca="1" si="403"/>
        <v>9.1659711796101675</v>
      </c>
      <c r="E2609" s="8">
        <f t="shared" ca="1" si="404"/>
        <v>26.361699128456518</v>
      </c>
      <c r="F2609" s="2"/>
      <c r="G2609" s="6">
        <f t="shared" ca="1" si="405"/>
        <v>21.493970347221392</v>
      </c>
      <c r="H2609" s="7">
        <f t="shared" ca="1" si="405"/>
        <v>23.16159065044884</v>
      </c>
      <c r="I2609" s="7">
        <f t="shared" ca="1" si="406"/>
        <v>23.16159065044884</v>
      </c>
      <c r="J2609" s="7">
        <f t="shared" ca="1" si="407"/>
        <v>8.8921701124669106</v>
      </c>
      <c r="K2609" s="7">
        <f t="shared" ca="1" si="408"/>
        <v>32.053760762915751</v>
      </c>
      <c r="L2609" s="18">
        <f t="shared" ca="1" si="409"/>
        <v>1</v>
      </c>
    </row>
    <row r="2610" spans="1:12" hidden="1" x14ac:dyDescent="0.25">
      <c r="A2610" s="6">
        <f t="shared" ca="1" si="400"/>
        <v>22.723193902395469</v>
      </c>
      <c r="B2610" s="7">
        <f t="shared" ca="1" si="401"/>
        <v>17.5774464213887</v>
      </c>
      <c r="C2610" s="7">
        <f t="shared" ca="1" si="402"/>
        <v>22.723193902395469</v>
      </c>
      <c r="D2610" s="7">
        <f t="shared" ca="1" si="403"/>
        <v>9.8351591768465365</v>
      </c>
      <c r="E2610" s="8">
        <f t="shared" ca="1" si="404"/>
        <v>32.558353079242004</v>
      </c>
      <c r="F2610" s="2"/>
      <c r="G2610" s="6">
        <f t="shared" ca="1" si="405"/>
        <v>19.065726437969253</v>
      </c>
      <c r="H2610" s="7">
        <f t="shared" ca="1" si="405"/>
        <v>16.926687821051281</v>
      </c>
      <c r="I2610" s="7">
        <f t="shared" ca="1" si="406"/>
        <v>19.065726437969253</v>
      </c>
      <c r="J2610" s="7">
        <f t="shared" ca="1" si="407"/>
        <v>9.411188631115234</v>
      </c>
      <c r="K2610" s="7">
        <f t="shared" ca="1" si="408"/>
        <v>28.476915069084487</v>
      </c>
      <c r="L2610" s="18">
        <f t="shared" ca="1" si="409"/>
        <v>0</v>
      </c>
    </row>
    <row r="2611" spans="1:12" hidden="1" x14ac:dyDescent="0.25">
      <c r="A2611" s="6">
        <f t="shared" ca="1" si="400"/>
        <v>19.158274719009597</v>
      </c>
      <c r="B2611" s="7">
        <f t="shared" ca="1" si="401"/>
        <v>12.992509166134958</v>
      </c>
      <c r="C2611" s="7">
        <f t="shared" ca="1" si="402"/>
        <v>19.158274719009597</v>
      </c>
      <c r="D2611" s="7">
        <f t="shared" ca="1" si="403"/>
        <v>10.123187595177615</v>
      </c>
      <c r="E2611" s="8">
        <f t="shared" ca="1" si="404"/>
        <v>29.281462314187213</v>
      </c>
      <c r="F2611" s="2"/>
      <c r="G2611" s="6">
        <f t="shared" ca="1" si="405"/>
        <v>20.871353689961786</v>
      </c>
      <c r="H2611" s="7">
        <f t="shared" ca="1" si="405"/>
        <v>20.029334806756967</v>
      </c>
      <c r="I2611" s="7">
        <f t="shared" ca="1" si="406"/>
        <v>20.871353689961786</v>
      </c>
      <c r="J2611" s="7">
        <f t="shared" ca="1" si="407"/>
        <v>11.900805840111898</v>
      </c>
      <c r="K2611" s="7">
        <f t="shared" ca="1" si="408"/>
        <v>32.772159530073687</v>
      </c>
      <c r="L2611" s="18">
        <f t="shared" ca="1" si="409"/>
        <v>1</v>
      </c>
    </row>
    <row r="2612" spans="1:12" hidden="1" x14ac:dyDescent="0.25">
      <c r="A2612" s="6">
        <f t="shared" ca="1" si="400"/>
        <v>23.50071021387626</v>
      </c>
      <c r="B2612" s="7">
        <f t="shared" ca="1" si="401"/>
        <v>12.586737019979937</v>
      </c>
      <c r="C2612" s="7">
        <f t="shared" ca="1" si="402"/>
        <v>23.50071021387626</v>
      </c>
      <c r="D2612" s="7">
        <f t="shared" ca="1" si="403"/>
        <v>8.457525975259669</v>
      </c>
      <c r="E2612" s="8">
        <f t="shared" ca="1" si="404"/>
        <v>31.958236189135931</v>
      </c>
      <c r="F2612" s="2"/>
      <c r="G2612" s="6">
        <f t="shared" ca="1" si="405"/>
        <v>22.203506407026318</v>
      </c>
      <c r="H2612" s="7">
        <f t="shared" ca="1" si="405"/>
        <v>23.218691944818456</v>
      </c>
      <c r="I2612" s="7">
        <f t="shared" ca="1" si="406"/>
        <v>23.218691944818456</v>
      </c>
      <c r="J2612" s="7">
        <f t="shared" ca="1" si="407"/>
        <v>11.515200969489211</v>
      </c>
      <c r="K2612" s="7">
        <f t="shared" ca="1" si="408"/>
        <v>34.733892914307667</v>
      </c>
      <c r="L2612" s="18">
        <f t="shared" ca="1" si="409"/>
        <v>1</v>
      </c>
    </row>
    <row r="2613" spans="1:12" hidden="1" x14ac:dyDescent="0.25">
      <c r="A2613" s="6">
        <f t="shared" ca="1" si="400"/>
        <v>20.072547090951307</v>
      </c>
      <c r="B2613" s="7">
        <f t="shared" ca="1" si="401"/>
        <v>15.342974595904899</v>
      </c>
      <c r="C2613" s="7">
        <f t="shared" ca="1" si="402"/>
        <v>20.072547090951307</v>
      </c>
      <c r="D2613" s="7">
        <f t="shared" ca="1" si="403"/>
        <v>10.900580990545608</v>
      </c>
      <c r="E2613" s="8">
        <f t="shared" ca="1" si="404"/>
        <v>30.973128081496917</v>
      </c>
      <c r="F2613" s="2"/>
      <c r="G2613" s="6">
        <f t="shared" ca="1" si="405"/>
        <v>16.776656393204753</v>
      </c>
      <c r="H2613" s="7">
        <f t="shared" ca="1" si="405"/>
        <v>19.468482394928913</v>
      </c>
      <c r="I2613" s="7">
        <f t="shared" ca="1" si="406"/>
        <v>19.468482394928913</v>
      </c>
      <c r="J2613" s="7">
        <f t="shared" ca="1" si="407"/>
        <v>11.44344421458721</v>
      </c>
      <c r="K2613" s="7">
        <f t="shared" ca="1" si="408"/>
        <v>30.911926609516122</v>
      </c>
      <c r="L2613" s="18">
        <f t="shared" ca="1" si="409"/>
        <v>0</v>
      </c>
    </row>
    <row r="2614" spans="1:12" hidden="1" x14ac:dyDescent="0.25">
      <c r="A2614" s="6">
        <f t="shared" ca="1" si="400"/>
        <v>20.440728619614831</v>
      </c>
      <c r="B2614" s="7">
        <f t="shared" ca="1" si="401"/>
        <v>17.819814855869758</v>
      </c>
      <c r="C2614" s="7">
        <f t="shared" ca="1" si="402"/>
        <v>20.440728619614831</v>
      </c>
      <c r="D2614" s="7">
        <f t="shared" ca="1" si="403"/>
        <v>11.343432264813558</v>
      </c>
      <c r="E2614" s="8">
        <f t="shared" ca="1" si="404"/>
        <v>31.784160884428388</v>
      </c>
      <c r="F2614" s="2"/>
      <c r="G2614" s="6">
        <f t="shared" ca="1" si="405"/>
        <v>19.460150531502769</v>
      </c>
      <c r="H2614" s="7">
        <f t="shared" ca="1" si="405"/>
        <v>20.4071267123166</v>
      </c>
      <c r="I2614" s="7">
        <f t="shared" ca="1" si="406"/>
        <v>20.4071267123166</v>
      </c>
      <c r="J2614" s="7">
        <f t="shared" ca="1" si="407"/>
        <v>11.013618300250053</v>
      </c>
      <c r="K2614" s="7">
        <f t="shared" ca="1" si="408"/>
        <v>31.420745012566655</v>
      </c>
      <c r="L2614" s="18">
        <f t="shared" ca="1" si="409"/>
        <v>0</v>
      </c>
    </row>
    <row r="2615" spans="1:12" hidden="1" x14ac:dyDescent="0.25">
      <c r="A2615" s="6">
        <f t="shared" ca="1" si="400"/>
        <v>21.713312862711291</v>
      </c>
      <c r="B2615" s="7">
        <f t="shared" ca="1" si="401"/>
        <v>16.654354552995542</v>
      </c>
      <c r="C2615" s="7">
        <f t="shared" ca="1" si="402"/>
        <v>21.713312862711291</v>
      </c>
      <c r="D2615" s="7">
        <f t="shared" ca="1" si="403"/>
        <v>10.916397843777233</v>
      </c>
      <c r="E2615" s="8">
        <f t="shared" ca="1" si="404"/>
        <v>32.629710706488524</v>
      </c>
      <c r="F2615" s="2"/>
      <c r="G2615" s="6">
        <f t="shared" ca="1" si="405"/>
        <v>17.832996329219135</v>
      </c>
      <c r="H2615" s="7">
        <f t="shared" ca="1" si="405"/>
        <v>23.474329418618453</v>
      </c>
      <c r="I2615" s="7">
        <f t="shared" ca="1" si="406"/>
        <v>23.474329418618453</v>
      </c>
      <c r="J2615" s="7">
        <f t="shared" ca="1" si="407"/>
        <v>9.7950548664443442</v>
      </c>
      <c r="K2615" s="7">
        <f t="shared" ca="1" si="408"/>
        <v>33.269384285062799</v>
      </c>
      <c r="L2615" s="18">
        <f t="shared" ca="1" si="409"/>
        <v>1</v>
      </c>
    </row>
    <row r="2616" spans="1:12" hidden="1" x14ac:dyDescent="0.25">
      <c r="A2616" s="6">
        <f t="shared" ca="1" si="400"/>
        <v>19.191034395613457</v>
      </c>
      <c r="B2616" s="7">
        <f t="shared" ca="1" si="401"/>
        <v>16.530297507033822</v>
      </c>
      <c r="C2616" s="7">
        <f t="shared" ca="1" si="402"/>
        <v>19.191034395613457</v>
      </c>
      <c r="D2616" s="7">
        <f t="shared" ca="1" si="403"/>
        <v>9.9578281009018959</v>
      </c>
      <c r="E2616" s="8">
        <f t="shared" ca="1" si="404"/>
        <v>29.148862496515353</v>
      </c>
      <c r="F2616" s="2"/>
      <c r="G2616" s="6">
        <f t="shared" ca="1" si="405"/>
        <v>16.546673346566305</v>
      </c>
      <c r="H2616" s="7">
        <f t="shared" ca="1" si="405"/>
        <v>19.658300609170272</v>
      </c>
      <c r="I2616" s="7">
        <f t="shared" ca="1" si="406"/>
        <v>19.658300609170272</v>
      </c>
      <c r="J2616" s="7">
        <f t="shared" ca="1" si="407"/>
        <v>8.3561999852522479</v>
      </c>
      <c r="K2616" s="7">
        <f t="shared" ca="1" si="408"/>
        <v>28.014500594422522</v>
      </c>
      <c r="L2616" s="18">
        <f t="shared" ca="1" si="409"/>
        <v>0</v>
      </c>
    </row>
    <row r="2617" spans="1:12" hidden="1" x14ac:dyDescent="0.25">
      <c r="A2617" s="6">
        <f t="shared" ca="1" si="400"/>
        <v>21.667583940660261</v>
      </c>
      <c r="B2617" s="7">
        <f t="shared" ca="1" si="401"/>
        <v>13.51717552028353</v>
      </c>
      <c r="C2617" s="7">
        <f t="shared" ca="1" si="402"/>
        <v>21.667583940660261</v>
      </c>
      <c r="D2617" s="7">
        <f t="shared" ca="1" si="403"/>
        <v>11.802205416245904</v>
      </c>
      <c r="E2617" s="8">
        <f t="shared" ca="1" si="404"/>
        <v>33.469789356906162</v>
      </c>
      <c r="F2617" s="2"/>
      <c r="G2617" s="6">
        <f t="shared" ca="1" si="405"/>
        <v>20.657752227165467</v>
      </c>
      <c r="H2617" s="7">
        <f t="shared" ca="1" si="405"/>
        <v>16.256752855098547</v>
      </c>
      <c r="I2617" s="7">
        <f t="shared" ca="1" si="406"/>
        <v>20.657752227165467</v>
      </c>
      <c r="J2617" s="7">
        <f t="shared" ca="1" si="407"/>
        <v>9.8225998029499006</v>
      </c>
      <c r="K2617" s="7">
        <f t="shared" ca="1" si="408"/>
        <v>30.48035203011537</v>
      </c>
      <c r="L2617" s="18">
        <f t="shared" ca="1" si="409"/>
        <v>0</v>
      </c>
    </row>
    <row r="2618" spans="1:12" hidden="1" x14ac:dyDescent="0.25">
      <c r="A2618" s="6">
        <f t="shared" ca="1" si="400"/>
        <v>23.649427238486901</v>
      </c>
      <c r="B2618" s="7">
        <f t="shared" ca="1" si="401"/>
        <v>15.296914660084024</v>
      </c>
      <c r="C2618" s="7">
        <f t="shared" ca="1" si="402"/>
        <v>23.649427238486901</v>
      </c>
      <c r="D2618" s="7">
        <f t="shared" ca="1" si="403"/>
        <v>9.3109065455185895</v>
      </c>
      <c r="E2618" s="8">
        <f t="shared" ca="1" si="404"/>
        <v>32.960333784005492</v>
      </c>
      <c r="F2618" s="2"/>
      <c r="G2618" s="6">
        <f t="shared" ca="1" si="405"/>
        <v>18.239072831795163</v>
      </c>
      <c r="H2618" s="7">
        <f t="shared" ca="1" si="405"/>
        <v>17.484387408903746</v>
      </c>
      <c r="I2618" s="7">
        <f t="shared" ca="1" si="406"/>
        <v>18.239072831795163</v>
      </c>
      <c r="J2618" s="7">
        <f t="shared" ca="1" si="407"/>
        <v>8.8929878685722521</v>
      </c>
      <c r="K2618" s="7">
        <f t="shared" ca="1" si="408"/>
        <v>27.132060700367415</v>
      </c>
      <c r="L2618" s="18">
        <f t="shared" ca="1" si="409"/>
        <v>0</v>
      </c>
    </row>
    <row r="2619" spans="1:12" hidden="1" x14ac:dyDescent="0.25">
      <c r="A2619" s="6">
        <f t="shared" ca="1" si="400"/>
        <v>21.505086190518981</v>
      </c>
      <c r="B2619" s="7">
        <f t="shared" ca="1" si="401"/>
        <v>15.853389736039919</v>
      </c>
      <c r="C2619" s="7">
        <f t="shared" ca="1" si="402"/>
        <v>21.505086190518981</v>
      </c>
      <c r="D2619" s="7">
        <f t="shared" ca="1" si="403"/>
        <v>11.575686635553339</v>
      </c>
      <c r="E2619" s="8">
        <f t="shared" ca="1" si="404"/>
        <v>33.08077282607232</v>
      </c>
      <c r="F2619" s="2"/>
      <c r="G2619" s="6">
        <f t="shared" ca="1" si="405"/>
        <v>22.740515806966418</v>
      </c>
      <c r="H2619" s="7">
        <f t="shared" ca="1" si="405"/>
        <v>18.731441980577465</v>
      </c>
      <c r="I2619" s="7">
        <f t="shared" ca="1" si="406"/>
        <v>22.740515806966418</v>
      </c>
      <c r="J2619" s="7">
        <f t="shared" ca="1" si="407"/>
        <v>11.454239430836619</v>
      </c>
      <c r="K2619" s="7">
        <f t="shared" ca="1" si="408"/>
        <v>34.194755237803037</v>
      </c>
      <c r="L2619" s="18">
        <f t="shared" ca="1" si="409"/>
        <v>1</v>
      </c>
    </row>
    <row r="2620" spans="1:12" hidden="1" x14ac:dyDescent="0.25">
      <c r="A2620" s="6">
        <f t="shared" ca="1" si="400"/>
        <v>17.450060505428553</v>
      </c>
      <c r="B2620" s="7">
        <f t="shared" ca="1" si="401"/>
        <v>17.318445726293657</v>
      </c>
      <c r="C2620" s="7">
        <f t="shared" ca="1" si="402"/>
        <v>17.450060505428553</v>
      </c>
      <c r="D2620" s="7">
        <f t="shared" ca="1" si="403"/>
        <v>10.217991754677469</v>
      </c>
      <c r="E2620" s="8">
        <f t="shared" ca="1" si="404"/>
        <v>27.668052260106023</v>
      </c>
      <c r="F2620" s="2"/>
      <c r="G2620" s="6">
        <f t="shared" ca="1" si="405"/>
        <v>19.688694867501908</v>
      </c>
      <c r="H2620" s="7">
        <f t="shared" ca="1" si="405"/>
        <v>20.531631921366291</v>
      </c>
      <c r="I2620" s="7">
        <f t="shared" ca="1" si="406"/>
        <v>20.531631921366291</v>
      </c>
      <c r="J2620" s="7">
        <f t="shared" ca="1" si="407"/>
        <v>9.0506544486561502</v>
      </c>
      <c r="K2620" s="7">
        <f t="shared" ca="1" si="408"/>
        <v>29.582286370022441</v>
      </c>
      <c r="L2620" s="18">
        <f t="shared" ca="1" si="409"/>
        <v>1</v>
      </c>
    </row>
    <row r="2621" spans="1:12" hidden="1" x14ac:dyDescent="0.25">
      <c r="A2621" s="6">
        <f t="shared" ca="1" si="400"/>
        <v>22.866994412365969</v>
      </c>
      <c r="B2621" s="7">
        <f t="shared" ca="1" si="401"/>
        <v>16.402484339173061</v>
      </c>
      <c r="C2621" s="7">
        <f t="shared" ca="1" si="402"/>
        <v>22.866994412365969</v>
      </c>
      <c r="D2621" s="7">
        <f t="shared" ca="1" si="403"/>
        <v>8.1519967840672063</v>
      </c>
      <c r="E2621" s="8">
        <f t="shared" ca="1" si="404"/>
        <v>31.018991196433177</v>
      </c>
      <c r="F2621" s="2"/>
      <c r="G2621" s="6">
        <f t="shared" ca="1" si="405"/>
        <v>22.667716112606506</v>
      </c>
      <c r="H2621" s="7">
        <f t="shared" ca="1" si="405"/>
        <v>17.142967657498382</v>
      </c>
      <c r="I2621" s="7">
        <f t="shared" ca="1" si="406"/>
        <v>22.667716112606506</v>
      </c>
      <c r="J2621" s="7">
        <f t="shared" ca="1" si="407"/>
        <v>8.6884881547943049</v>
      </c>
      <c r="K2621" s="7">
        <f t="shared" ca="1" si="408"/>
        <v>31.356204267400813</v>
      </c>
      <c r="L2621" s="18">
        <f t="shared" ca="1" si="409"/>
        <v>1</v>
      </c>
    </row>
    <row r="2622" spans="1:12" hidden="1" x14ac:dyDescent="0.25">
      <c r="A2622" s="6">
        <f t="shared" ca="1" si="400"/>
        <v>20.83388064940527</v>
      </c>
      <c r="B2622" s="7">
        <f t="shared" ca="1" si="401"/>
        <v>17.219195791027104</v>
      </c>
      <c r="C2622" s="7">
        <f t="shared" ca="1" si="402"/>
        <v>20.83388064940527</v>
      </c>
      <c r="D2622" s="7">
        <f t="shared" ca="1" si="403"/>
        <v>8.3341417146319046</v>
      </c>
      <c r="E2622" s="8">
        <f t="shared" ca="1" si="404"/>
        <v>29.168022364037174</v>
      </c>
      <c r="F2622" s="2"/>
      <c r="G2622" s="6">
        <f t="shared" ca="1" si="405"/>
        <v>21.533822424934421</v>
      </c>
      <c r="H2622" s="7">
        <f t="shared" ca="1" si="405"/>
        <v>17.623633585046079</v>
      </c>
      <c r="I2622" s="7">
        <f t="shared" ca="1" si="406"/>
        <v>21.533822424934421</v>
      </c>
      <c r="J2622" s="7">
        <f t="shared" ca="1" si="407"/>
        <v>11.59809638252375</v>
      </c>
      <c r="K2622" s="7">
        <f t="shared" ca="1" si="408"/>
        <v>33.13191880745817</v>
      </c>
      <c r="L2622" s="18">
        <f t="shared" ca="1" si="409"/>
        <v>1</v>
      </c>
    </row>
    <row r="2623" spans="1:12" hidden="1" x14ac:dyDescent="0.25">
      <c r="A2623" s="6">
        <f t="shared" ca="1" si="400"/>
        <v>22.042534856611613</v>
      </c>
      <c r="B2623" s="7">
        <f t="shared" ca="1" si="401"/>
        <v>16.587982806084632</v>
      </c>
      <c r="C2623" s="7">
        <f t="shared" ca="1" si="402"/>
        <v>22.042534856611613</v>
      </c>
      <c r="D2623" s="7">
        <f t="shared" ca="1" si="403"/>
        <v>9.117980666874633</v>
      </c>
      <c r="E2623" s="8">
        <f t="shared" ca="1" si="404"/>
        <v>31.160515523486247</v>
      </c>
      <c r="F2623" s="2"/>
      <c r="G2623" s="6">
        <f t="shared" ca="1" si="405"/>
        <v>16.729350328450796</v>
      </c>
      <c r="H2623" s="7">
        <f t="shared" ca="1" si="405"/>
        <v>21.557270290100639</v>
      </c>
      <c r="I2623" s="7">
        <f t="shared" ca="1" si="406"/>
        <v>21.557270290100639</v>
      </c>
      <c r="J2623" s="7">
        <f t="shared" ca="1" si="407"/>
        <v>11.734105630008504</v>
      </c>
      <c r="K2623" s="7">
        <f t="shared" ca="1" si="408"/>
        <v>33.291375920109147</v>
      </c>
      <c r="L2623" s="18">
        <f t="shared" ca="1" si="409"/>
        <v>1</v>
      </c>
    </row>
    <row r="2624" spans="1:12" hidden="1" x14ac:dyDescent="0.25">
      <c r="A2624" s="6">
        <f t="shared" ca="1" si="400"/>
        <v>16.97849600465301</v>
      </c>
      <c r="B2624" s="7">
        <f t="shared" ca="1" si="401"/>
        <v>14.448381667836529</v>
      </c>
      <c r="C2624" s="7">
        <f t="shared" ca="1" si="402"/>
        <v>16.97849600465301</v>
      </c>
      <c r="D2624" s="7">
        <f t="shared" ca="1" si="403"/>
        <v>10.698386492261525</v>
      </c>
      <c r="E2624" s="8">
        <f t="shared" ca="1" si="404"/>
        <v>27.676882496914537</v>
      </c>
      <c r="F2624" s="2"/>
      <c r="G2624" s="6">
        <f t="shared" ca="1" si="405"/>
        <v>22.611993879301547</v>
      </c>
      <c r="H2624" s="7">
        <f t="shared" ca="1" si="405"/>
        <v>21.925035963203822</v>
      </c>
      <c r="I2624" s="7">
        <f t="shared" ca="1" si="406"/>
        <v>22.611993879301547</v>
      </c>
      <c r="J2624" s="7">
        <f t="shared" ca="1" si="407"/>
        <v>8.4772300842432529</v>
      </c>
      <c r="K2624" s="7">
        <f t="shared" ca="1" si="408"/>
        <v>31.0892239635448</v>
      </c>
      <c r="L2624" s="18">
        <f t="shared" ca="1" si="409"/>
        <v>1</v>
      </c>
    </row>
    <row r="2625" spans="1:12" hidden="1" x14ac:dyDescent="0.25">
      <c r="A2625" s="6">
        <f t="shared" ca="1" si="400"/>
        <v>22.643377949129018</v>
      </c>
      <c r="B2625" s="7">
        <f t="shared" ca="1" si="401"/>
        <v>13.613839353421897</v>
      </c>
      <c r="C2625" s="7">
        <f t="shared" ca="1" si="402"/>
        <v>22.643377949129018</v>
      </c>
      <c r="D2625" s="7">
        <f t="shared" ca="1" si="403"/>
        <v>9.0616039860793673</v>
      </c>
      <c r="E2625" s="8">
        <f t="shared" ca="1" si="404"/>
        <v>31.704981935208387</v>
      </c>
      <c r="F2625" s="2"/>
      <c r="G2625" s="6">
        <f t="shared" ca="1" si="405"/>
        <v>22.05948351604599</v>
      </c>
      <c r="H2625" s="7">
        <f t="shared" ca="1" si="405"/>
        <v>18.61546402706259</v>
      </c>
      <c r="I2625" s="7">
        <f t="shared" ca="1" si="406"/>
        <v>22.05948351604599</v>
      </c>
      <c r="J2625" s="7">
        <f t="shared" ca="1" si="407"/>
        <v>9.7183099192019249</v>
      </c>
      <c r="K2625" s="7">
        <f t="shared" ca="1" si="408"/>
        <v>31.777793435247915</v>
      </c>
      <c r="L2625" s="18">
        <f t="shared" ca="1" si="409"/>
        <v>1</v>
      </c>
    </row>
    <row r="2626" spans="1:12" hidden="1" x14ac:dyDescent="0.25">
      <c r="A2626" s="6">
        <f t="shared" ca="1" si="400"/>
        <v>16.302901951518674</v>
      </c>
      <c r="B2626" s="7">
        <f t="shared" ca="1" si="401"/>
        <v>17.342618771754736</v>
      </c>
      <c r="C2626" s="7">
        <f t="shared" ca="1" si="402"/>
        <v>17.342618771754736</v>
      </c>
      <c r="D2626" s="7">
        <f t="shared" ca="1" si="403"/>
        <v>10.150827483890156</v>
      </c>
      <c r="E2626" s="8">
        <f t="shared" ca="1" si="404"/>
        <v>27.493446255644891</v>
      </c>
      <c r="F2626" s="2"/>
      <c r="G2626" s="6">
        <f t="shared" ca="1" si="405"/>
        <v>23.949644407428245</v>
      </c>
      <c r="H2626" s="7">
        <f t="shared" ca="1" si="405"/>
        <v>22.153063500089019</v>
      </c>
      <c r="I2626" s="7">
        <f t="shared" ca="1" si="406"/>
        <v>23.949644407428245</v>
      </c>
      <c r="J2626" s="7">
        <f t="shared" ca="1" si="407"/>
        <v>11.823573764764751</v>
      </c>
      <c r="K2626" s="7">
        <f t="shared" ca="1" si="408"/>
        <v>35.773218172192998</v>
      </c>
      <c r="L2626" s="18">
        <f t="shared" ca="1" si="409"/>
        <v>1</v>
      </c>
    </row>
    <row r="2627" spans="1:12" hidden="1" x14ac:dyDescent="0.25">
      <c r="A2627" s="6">
        <f t="shared" ref="A2627:A2690" ca="1" si="410">16+8*RAND()</f>
        <v>18.737747658669885</v>
      </c>
      <c r="B2627" s="7">
        <f t="shared" ref="B2627:B2690" ca="1" si="411">12+6*RAND()</f>
        <v>13.233282243788274</v>
      </c>
      <c r="C2627" s="7">
        <f t="shared" ref="C2627:C2690" ca="1" si="412">MAX(A2627:B2627)</f>
        <v>18.737747658669885</v>
      </c>
      <c r="D2627" s="7">
        <f t="shared" ref="D2627:D2690" ca="1" si="413">8+4*RAND()</f>
        <v>10.016615608222162</v>
      </c>
      <c r="E2627" s="8">
        <f t="shared" ref="E2627:E2690" ca="1" si="414">C2627+D2627</f>
        <v>28.754363266892049</v>
      </c>
      <c r="F2627" s="2"/>
      <c r="G2627" s="6">
        <f t="shared" ref="G2627:H2690" ca="1" si="415">16+8*RAND()</f>
        <v>17.681966879428192</v>
      </c>
      <c r="H2627" s="7">
        <f t="shared" ca="1" si="415"/>
        <v>17.986077700385511</v>
      </c>
      <c r="I2627" s="7">
        <f t="shared" ref="I2627:I2690" ca="1" si="416">MAX(G2627:H2627)</f>
        <v>17.986077700385511</v>
      </c>
      <c r="J2627" s="7">
        <f t="shared" ref="J2627:J2690" ca="1" si="417">8+4*RAND()</f>
        <v>10.581990707870586</v>
      </c>
      <c r="K2627" s="7">
        <f t="shared" ref="K2627:K2690" ca="1" si="418">I2627+J2627</f>
        <v>28.568068408256096</v>
      </c>
      <c r="L2627" s="18">
        <f t="shared" ref="L2627:L2690" ca="1" si="419">IF(K2627&gt;E2627,1,0)</f>
        <v>0</v>
      </c>
    </row>
    <row r="2628" spans="1:12" hidden="1" x14ac:dyDescent="0.25">
      <c r="A2628" s="6">
        <f t="shared" ca="1" si="410"/>
        <v>17.100636689391319</v>
      </c>
      <c r="B2628" s="7">
        <f t="shared" ca="1" si="411"/>
        <v>13.419731601525179</v>
      </c>
      <c r="C2628" s="7">
        <f t="shared" ca="1" si="412"/>
        <v>17.100636689391319</v>
      </c>
      <c r="D2628" s="7">
        <f t="shared" ca="1" si="413"/>
        <v>9.9887217642140058</v>
      </c>
      <c r="E2628" s="8">
        <f t="shared" ca="1" si="414"/>
        <v>27.089358453605325</v>
      </c>
      <c r="F2628" s="2"/>
      <c r="G2628" s="6">
        <f t="shared" ca="1" si="415"/>
        <v>19.210536296443632</v>
      </c>
      <c r="H2628" s="7">
        <f t="shared" ca="1" si="415"/>
        <v>17.911884293109189</v>
      </c>
      <c r="I2628" s="7">
        <f t="shared" ca="1" si="416"/>
        <v>19.210536296443632</v>
      </c>
      <c r="J2628" s="7">
        <f t="shared" ca="1" si="417"/>
        <v>11.424277317620824</v>
      </c>
      <c r="K2628" s="7">
        <f t="shared" ca="1" si="418"/>
        <v>30.634813614064456</v>
      </c>
      <c r="L2628" s="18">
        <f t="shared" ca="1" si="419"/>
        <v>1</v>
      </c>
    </row>
    <row r="2629" spans="1:12" hidden="1" x14ac:dyDescent="0.25">
      <c r="A2629" s="6">
        <f t="shared" ca="1" si="410"/>
        <v>17.967643908967819</v>
      </c>
      <c r="B2629" s="7">
        <f t="shared" ca="1" si="411"/>
        <v>17.47370834777421</v>
      </c>
      <c r="C2629" s="7">
        <f t="shared" ca="1" si="412"/>
        <v>17.967643908967819</v>
      </c>
      <c r="D2629" s="7">
        <f t="shared" ca="1" si="413"/>
        <v>11.681053062046542</v>
      </c>
      <c r="E2629" s="8">
        <f t="shared" ca="1" si="414"/>
        <v>29.64869697101436</v>
      </c>
      <c r="F2629" s="2"/>
      <c r="G2629" s="6">
        <f t="shared" ca="1" si="415"/>
        <v>20.087042710916073</v>
      </c>
      <c r="H2629" s="7">
        <f t="shared" ca="1" si="415"/>
        <v>17.190876982530213</v>
      </c>
      <c r="I2629" s="7">
        <f t="shared" ca="1" si="416"/>
        <v>20.087042710916073</v>
      </c>
      <c r="J2629" s="7">
        <f t="shared" ca="1" si="417"/>
        <v>11.631262424277194</v>
      </c>
      <c r="K2629" s="7">
        <f t="shared" ca="1" si="418"/>
        <v>31.718305135193269</v>
      </c>
      <c r="L2629" s="18">
        <f t="shared" ca="1" si="419"/>
        <v>1</v>
      </c>
    </row>
    <row r="2630" spans="1:12" hidden="1" x14ac:dyDescent="0.25">
      <c r="A2630" s="6">
        <f t="shared" ca="1" si="410"/>
        <v>19.806366610229102</v>
      </c>
      <c r="B2630" s="7">
        <f t="shared" ca="1" si="411"/>
        <v>12.310608297632669</v>
      </c>
      <c r="C2630" s="7">
        <f t="shared" ca="1" si="412"/>
        <v>19.806366610229102</v>
      </c>
      <c r="D2630" s="7">
        <f t="shared" ca="1" si="413"/>
        <v>11.88204468853565</v>
      </c>
      <c r="E2630" s="8">
        <f t="shared" ca="1" si="414"/>
        <v>31.688411298764752</v>
      </c>
      <c r="F2630" s="2"/>
      <c r="G2630" s="6">
        <f t="shared" ca="1" si="415"/>
        <v>22.950760159632562</v>
      </c>
      <c r="H2630" s="7">
        <f t="shared" ca="1" si="415"/>
        <v>19.811568512973658</v>
      </c>
      <c r="I2630" s="7">
        <f t="shared" ca="1" si="416"/>
        <v>22.950760159632562</v>
      </c>
      <c r="J2630" s="7">
        <f t="shared" ca="1" si="417"/>
        <v>11.265571870719649</v>
      </c>
      <c r="K2630" s="7">
        <f t="shared" ca="1" si="418"/>
        <v>34.216332030352213</v>
      </c>
      <c r="L2630" s="18">
        <f t="shared" ca="1" si="419"/>
        <v>1</v>
      </c>
    </row>
    <row r="2631" spans="1:12" hidden="1" x14ac:dyDescent="0.25">
      <c r="A2631" s="6">
        <f t="shared" ca="1" si="410"/>
        <v>18.463219398675676</v>
      </c>
      <c r="B2631" s="7">
        <f t="shared" ca="1" si="411"/>
        <v>17.248101052329293</v>
      </c>
      <c r="C2631" s="7">
        <f t="shared" ca="1" si="412"/>
        <v>18.463219398675676</v>
      </c>
      <c r="D2631" s="7">
        <f t="shared" ca="1" si="413"/>
        <v>10.9075787635573</v>
      </c>
      <c r="E2631" s="8">
        <f t="shared" ca="1" si="414"/>
        <v>29.370798162232976</v>
      </c>
      <c r="F2631" s="2"/>
      <c r="G2631" s="6">
        <f t="shared" ca="1" si="415"/>
        <v>19.989233209431873</v>
      </c>
      <c r="H2631" s="7">
        <f t="shared" ca="1" si="415"/>
        <v>23.138664827189078</v>
      </c>
      <c r="I2631" s="7">
        <f t="shared" ca="1" si="416"/>
        <v>23.138664827189078</v>
      </c>
      <c r="J2631" s="7">
        <f t="shared" ca="1" si="417"/>
        <v>10.638988790480203</v>
      </c>
      <c r="K2631" s="7">
        <f t="shared" ca="1" si="418"/>
        <v>33.77765361766928</v>
      </c>
      <c r="L2631" s="18">
        <f t="shared" ca="1" si="419"/>
        <v>1</v>
      </c>
    </row>
    <row r="2632" spans="1:12" hidden="1" x14ac:dyDescent="0.25">
      <c r="A2632" s="6">
        <f t="shared" ca="1" si="410"/>
        <v>20.931956992639304</v>
      </c>
      <c r="B2632" s="7">
        <f t="shared" ca="1" si="411"/>
        <v>17.21999407514139</v>
      </c>
      <c r="C2632" s="7">
        <f t="shared" ca="1" si="412"/>
        <v>20.931956992639304</v>
      </c>
      <c r="D2632" s="7">
        <f t="shared" ca="1" si="413"/>
        <v>10.012386599414496</v>
      </c>
      <c r="E2632" s="8">
        <f t="shared" ca="1" si="414"/>
        <v>30.944343592053798</v>
      </c>
      <c r="F2632" s="2"/>
      <c r="G2632" s="6">
        <f t="shared" ca="1" si="415"/>
        <v>16.594401489605758</v>
      </c>
      <c r="H2632" s="7">
        <f t="shared" ca="1" si="415"/>
        <v>17.060150174213003</v>
      </c>
      <c r="I2632" s="7">
        <f t="shared" ca="1" si="416"/>
        <v>17.060150174213003</v>
      </c>
      <c r="J2632" s="7">
        <f t="shared" ca="1" si="417"/>
        <v>11.867496971153397</v>
      </c>
      <c r="K2632" s="7">
        <f t="shared" ca="1" si="418"/>
        <v>28.9276471453664</v>
      </c>
      <c r="L2632" s="18">
        <f t="shared" ca="1" si="419"/>
        <v>0</v>
      </c>
    </row>
    <row r="2633" spans="1:12" hidden="1" x14ac:dyDescent="0.25">
      <c r="A2633" s="6">
        <f t="shared" ca="1" si="410"/>
        <v>20.390914929016887</v>
      </c>
      <c r="B2633" s="7">
        <f t="shared" ca="1" si="411"/>
        <v>12.515407677118686</v>
      </c>
      <c r="C2633" s="7">
        <f t="shared" ca="1" si="412"/>
        <v>20.390914929016887</v>
      </c>
      <c r="D2633" s="7">
        <f t="shared" ca="1" si="413"/>
        <v>10.611253471085137</v>
      </c>
      <c r="E2633" s="8">
        <f t="shared" ca="1" si="414"/>
        <v>31.002168400102022</v>
      </c>
      <c r="F2633" s="2"/>
      <c r="G2633" s="6">
        <f t="shared" ca="1" si="415"/>
        <v>20.169094782052262</v>
      </c>
      <c r="H2633" s="7">
        <f t="shared" ca="1" si="415"/>
        <v>16.393308627561808</v>
      </c>
      <c r="I2633" s="7">
        <f t="shared" ca="1" si="416"/>
        <v>20.169094782052262</v>
      </c>
      <c r="J2633" s="7">
        <f t="shared" ca="1" si="417"/>
        <v>11.461135436320856</v>
      </c>
      <c r="K2633" s="7">
        <f t="shared" ca="1" si="418"/>
        <v>31.630230218373118</v>
      </c>
      <c r="L2633" s="18">
        <f t="shared" ca="1" si="419"/>
        <v>1</v>
      </c>
    </row>
    <row r="2634" spans="1:12" hidden="1" x14ac:dyDescent="0.25">
      <c r="A2634" s="6">
        <f t="shared" ca="1" si="410"/>
        <v>23.988847782335363</v>
      </c>
      <c r="B2634" s="7">
        <f t="shared" ca="1" si="411"/>
        <v>15.685430569505733</v>
      </c>
      <c r="C2634" s="7">
        <f t="shared" ca="1" si="412"/>
        <v>23.988847782335363</v>
      </c>
      <c r="D2634" s="7">
        <f t="shared" ca="1" si="413"/>
        <v>9.7412339006635555</v>
      </c>
      <c r="E2634" s="8">
        <f t="shared" ca="1" si="414"/>
        <v>33.730081682998915</v>
      </c>
      <c r="F2634" s="2"/>
      <c r="G2634" s="6">
        <f t="shared" ca="1" si="415"/>
        <v>16.33936056470284</v>
      </c>
      <c r="H2634" s="7">
        <f t="shared" ca="1" si="415"/>
        <v>20.414514406963583</v>
      </c>
      <c r="I2634" s="7">
        <f t="shared" ca="1" si="416"/>
        <v>20.414514406963583</v>
      </c>
      <c r="J2634" s="7">
        <f t="shared" ca="1" si="417"/>
        <v>9.0025612618854449</v>
      </c>
      <c r="K2634" s="7">
        <f t="shared" ca="1" si="418"/>
        <v>29.41707566884903</v>
      </c>
      <c r="L2634" s="18">
        <f t="shared" ca="1" si="419"/>
        <v>0</v>
      </c>
    </row>
    <row r="2635" spans="1:12" hidden="1" x14ac:dyDescent="0.25">
      <c r="A2635" s="6">
        <f t="shared" ca="1" si="410"/>
        <v>18.304527574171409</v>
      </c>
      <c r="B2635" s="7">
        <f t="shared" ca="1" si="411"/>
        <v>16.343594879417552</v>
      </c>
      <c r="C2635" s="7">
        <f t="shared" ca="1" si="412"/>
        <v>18.304527574171409</v>
      </c>
      <c r="D2635" s="7">
        <f t="shared" ca="1" si="413"/>
        <v>9.1867433426665759</v>
      </c>
      <c r="E2635" s="8">
        <f t="shared" ca="1" si="414"/>
        <v>27.491270916837983</v>
      </c>
      <c r="F2635" s="2"/>
      <c r="G2635" s="6">
        <f t="shared" ca="1" si="415"/>
        <v>17.453510036044108</v>
      </c>
      <c r="H2635" s="7">
        <f t="shared" ca="1" si="415"/>
        <v>22.945217053110341</v>
      </c>
      <c r="I2635" s="7">
        <f t="shared" ca="1" si="416"/>
        <v>22.945217053110341</v>
      </c>
      <c r="J2635" s="7">
        <f t="shared" ca="1" si="417"/>
        <v>9.6774546301222912</v>
      </c>
      <c r="K2635" s="7">
        <f t="shared" ca="1" si="418"/>
        <v>32.622671683232632</v>
      </c>
      <c r="L2635" s="18">
        <f t="shared" ca="1" si="419"/>
        <v>1</v>
      </c>
    </row>
    <row r="2636" spans="1:12" hidden="1" x14ac:dyDescent="0.25">
      <c r="A2636" s="6">
        <f t="shared" ca="1" si="410"/>
        <v>18.862262751708872</v>
      </c>
      <c r="B2636" s="7">
        <f t="shared" ca="1" si="411"/>
        <v>13.821533077229629</v>
      </c>
      <c r="C2636" s="7">
        <f t="shared" ca="1" si="412"/>
        <v>18.862262751708872</v>
      </c>
      <c r="D2636" s="7">
        <f t="shared" ca="1" si="413"/>
        <v>10.462953890239595</v>
      </c>
      <c r="E2636" s="8">
        <f t="shared" ca="1" si="414"/>
        <v>29.325216641948465</v>
      </c>
      <c r="F2636" s="2"/>
      <c r="G2636" s="6">
        <f t="shared" ca="1" si="415"/>
        <v>16.755310285456794</v>
      </c>
      <c r="H2636" s="7">
        <f t="shared" ca="1" si="415"/>
        <v>20.39623540500439</v>
      </c>
      <c r="I2636" s="7">
        <f t="shared" ca="1" si="416"/>
        <v>20.39623540500439</v>
      </c>
      <c r="J2636" s="7">
        <f t="shared" ca="1" si="417"/>
        <v>8.8916427275381889</v>
      </c>
      <c r="K2636" s="7">
        <f t="shared" ca="1" si="418"/>
        <v>29.287878132542581</v>
      </c>
      <c r="L2636" s="18">
        <f t="shared" ca="1" si="419"/>
        <v>0</v>
      </c>
    </row>
    <row r="2637" spans="1:12" hidden="1" x14ac:dyDescent="0.25">
      <c r="A2637" s="6">
        <f t="shared" ca="1" si="410"/>
        <v>17.468675890501085</v>
      </c>
      <c r="B2637" s="7">
        <f t="shared" ca="1" si="411"/>
        <v>14.671802772156061</v>
      </c>
      <c r="C2637" s="7">
        <f t="shared" ca="1" si="412"/>
        <v>17.468675890501085</v>
      </c>
      <c r="D2637" s="7">
        <f t="shared" ca="1" si="413"/>
        <v>8.7840917712882192</v>
      </c>
      <c r="E2637" s="8">
        <f t="shared" ca="1" si="414"/>
        <v>26.252767661789306</v>
      </c>
      <c r="F2637" s="2"/>
      <c r="G2637" s="6">
        <f t="shared" ca="1" si="415"/>
        <v>20.679646693423035</v>
      </c>
      <c r="H2637" s="7">
        <f t="shared" ca="1" si="415"/>
        <v>22.949816010678315</v>
      </c>
      <c r="I2637" s="7">
        <f t="shared" ca="1" si="416"/>
        <v>22.949816010678315</v>
      </c>
      <c r="J2637" s="7">
        <f t="shared" ca="1" si="417"/>
        <v>10.566388516005421</v>
      </c>
      <c r="K2637" s="7">
        <f t="shared" ca="1" si="418"/>
        <v>33.516204526683737</v>
      </c>
      <c r="L2637" s="18">
        <f t="shared" ca="1" si="419"/>
        <v>1</v>
      </c>
    </row>
    <row r="2638" spans="1:12" hidden="1" x14ac:dyDescent="0.25">
      <c r="A2638" s="6">
        <f t="shared" ca="1" si="410"/>
        <v>19.19756878017288</v>
      </c>
      <c r="B2638" s="7">
        <f t="shared" ca="1" si="411"/>
        <v>13.993784425923225</v>
      </c>
      <c r="C2638" s="7">
        <f t="shared" ca="1" si="412"/>
        <v>19.19756878017288</v>
      </c>
      <c r="D2638" s="7">
        <f t="shared" ca="1" si="413"/>
        <v>9.147537560209587</v>
      </c>
      <c r="E2638" s="8">
        <f t="shared" ca="1" si="414"/>
        <v>28.345106340382465</v>
      </c>
      <c r="F2638" s="2"/>
      <c r="G2638" s="6">
        <f t="shared" ca="1" si="415"/>
        <v>22.549631664794475</v>
      </c>
      <c r="H2638" s="7">
        <f t="shared" ca="1" si="415"/>
        <v>18.590864706672399</v>
      </c>
      <c r="I2638" s="7">
        <f t="shared" ca="1" si="416"/>
        <v>22.549631664794475</v>
      </c>
      <c r="J2638" s="7">
        <f t="shared" ca="1" si="417"/>
        <v>8.2398703497561527</v>
      </c>
      <c r="K2638" s="7">
        <f t="shared" ca="1" si="418"/>
        <v>30.789502014550628</v>
      </c>
      <c r="L2638" s="18">
        <f t="shared" ca="1" si="419"/>
        <v>1</v>
      </c>
    </row>
    <row r="2639" spans="1:12" hidden="1" x14ac:dyDescent="0.25">
      <c r="A2639" s="6">
        <f t="shared" ca="1" si="410"/>
        <v>18.465246074018516</v>
      </c>
      <c r="B2639" s="7">
        <f t="shared" ca="1" si="411"/>
        <v>17.337771577470615</v>
      </c>
      <c r="C2639" s="7">
        <f t="shared" ca="1" si="412"/>
        <v>18.465246074018516</v>
      </c>
      <c r="D2639" s="7">
        <f t="shared" ca="1" si="413"/>
        <v>11.714755387477693</v>
      </c>
      <c r="E2639" s="8">
        <f t="shared" ca="1" si="414"/>
        <v>30.180001461496211</v>
      </c>
      <c r="F2639" s="2"/>
      <c r="G2639" s="6">
        <f t="shared" ca="1" si="415"/>
        <v>23.118188328861116</v>
      </c>
      <c r="H2639" s="7">
        <f t="shared" ca="1" si="415"/>
        <v>23.489641058576662</v>
      </c>
      <c r="I2639" s="7">
        <f t="shared" ca="1" si="416"/>
        <v>23.489641058576662</v>
      </c>
      <c r="J2639" s="7">
        <f t="shared" ca="1" si="417"/>
        <v>9.6445077204261231</v>
      </c>
      <c r="K2639" s="7">
        <f t="shared" ca="1" si="418"/>
        <v>33.134148779002786</v>
      </c>
      <c r="L2639" s="18">
        <f t="shared" ca="1" si="419"/>
        <v>1</v>
      </c>
    </row>
    <row r="2640" spans="1:12" hidden="1" x14ac:dyDescent="0.25">
      <c r="A2640" s="6">
        <f t="shared" ca="1" si="410"/>
        <v>20.647364516699554</v>
      </c>
      <c r="B2640" s="7">
        <f t="shared" ca="1" si="411"/>
        <v>17.021555904186954</v>
      </c>
      <c r="C2640" s="7">
        <f t="shared" ca="1" si="412"/>
        <v>20.647364516699554</v>
      </c>
      <c r="D2640" s="7">
        <f t="shared" ca="1" si="413"/>
        <v>10.928113671671383</v>
      </c>
      <c r="E2640" s="8">
        <f t="shared" ca="1" si="414"/>
        <v>31.575478188370937</v>
      </c>
      <c r="F2640" s="2"/>
      <c r="G2640" s="6">
        <f t="shared" ca="1" si="415"/>
        <v>18.911008226056197</v>
      </c>
      <c r="H2640" s="7">
        <f t="shared" ca="1" si="415"/>
        <v>23.039816390428275</v>
      </c>
      <c r="I2640" s="7">
        <f t="shared" ca="1" si="416"/>
        <v>23.039816390428275</v>
      </c>
      <c r="J2640" s="7">
        <f t="shared" ca="1" si="417"/>
        <v>11.97342615959761</v>
      </c>
      <c r="K2640" s="7">
        <f t="shared" ca="1" si="418"/>
        <v>35.013242550025886</v>
      </c>
      <c r="L2640" s="18">
        <f t="shared" ca="1" si="419"/>
        <v>1</v>
      </c>
    </row>
    <row r="2641" spans="1:12" hidden="1" x14ac:dyDescent="0.25">
      <c r="A2641" s="6">
        <f t="shared" ca="1" si="410"/>
        <v>17.254334651664124</v>
      </c>
      <c r="B2641" s="7">
        <f t="shared" ca="1" si="411"/>
        <v>12.180618896284287</v>
      </c>
      <c r="C2641" s="7">
        <f t="shared" ca="1" si="412"/>
        <v>17.254334651664124</v>
      </c>
      <c r="D2641" s="7">
        <f t="shared" ca="1" si="413"/>
        <v>8.9258677662579125</v>
      </c>
      <c r="E2641" s="8">
        <f t="shared" ca="1" si="414"/>
        <v>26.180202417922036</v>
      </c>
      <c r="F2641" s="2"/>
      <c r="G2641" s="6">
        <f t="shared" ca="1" si="415"/>
        <v>16.971858679026319</v>
      </c>
      <c r="H2641" s="7">
        <f t="shared" ca="1" si="415"/>
        <v>17.477211194107355</v>
      </c>
      <c r="I2641" s="7">
        <f t="shared" ca="1" si="416"/>
        <v>17.477211194107355</v>
      </c>
      <c r="J2641" s="7">
        <f t="shared" ca="1" si="417"/>
        <v>10.81811948465911</v>
      </c>
      <c r="K2641" s="7">
        <f t="shared" ca="1" si="418"/>
        <v>28.295330678766465</v>
      </c>
      <c r="L2641" s="18">
        <f t="shared" ca="1" si="419"/>
        <v>1</v>
      </c>
    </row>
    <row r="2642" spans="1:12" hidden="1" x14ac:dyDescent="0.25">
      <c r="A2642" s="6">
        <f t="shared" ca="1" si="410"/>
        <v>16.652837284432355</v>
      </c>
      <c r="B2642" s="7">
        <f t="shared" ca="1" si="411"/>
        <v>13.52751853589003</v>
      </c>
      <c r="C2642" s="7">
        <f t="shared" ca="1" si="412"/>
        <v>16.652837284432355</v>
      </c>
      <c r="D2642" s="7">
        <f t="shared" ca="1" si="413"/>
        <v>8.0676865494859733</v>
      </c>
      <c r="E2642" s="8">
        <f t="shared" ca="1" si="414"/>
        <v>24.720523833918328</v>
      </c>
      <c r="F2642" s="2"/>
      <c r="G2642" s="6">
        <f t="shared" ca="1" si="415"/>
        <v>22.757251286161427</v>
      </c>
      <c r="H2642" s="7">
        <f t="shared" ca="1" si="415"/>
        <v>20.256424285551851</v>
      </c>
      <c r="I2642" s="7">
        <f t="shared" ca="1" si="416"/>
        <v>22.757251286161427</v>
      </c>
      <c r="J2642" s="7">
        <f t="shared" ca="1" si="417"/>
        <v>8.0852846032453947</v>
      </c>
      <c r="K2642" s="7">
        <f t="shared" ca="1" si="418"/>
        <v>30.842535889406822</v>
      </c>
      <c r="L2642" s="18">
        <f t="shared" ca="1" si="419"/>
        <v>1</v>
      </c>
    </row>
    <row r="2643" spans="1:12" hidden="1" x14ac:dyDescent="0.25">
      <c r="A2643" s="6">
        <f t="shared" ca="1" si="410"/>
        <v>22.397225924537899</v>
      </c>
      <c r="B2643" s="7">
        <f t="shared" ca="1" si="411"/>
        <v>14.651777939062654</v>
      </c>
      <c r="C2643" s="7">
        <f t="shared" ca="1" si="412"/>
        <v>22.397225924537899</v>
      </c>
      <c r="D2643" s="7">
        <f t="shared" ca="1" si="413"/>
        <v>11.526985492928748</v>
      </c>
      <c r="E2643" s="8">
        <f t="shared" ca="1" si="414"/>
        <v>33.924211417466651</v>
      </c>
      <c r="F2643" s="2"/>
      <c r="G2643" s="6">
        <f t="shared" ca="1" si="415"/>
        <v>20.926453129899542</v>
      </c>
      <c r="H2643" s="7">
        <f t="shared" ca="1" si="415"/>
        <v>20.970684896115237</v>
      </c>
      <c r="I2643" s="7">
        <f t="shared" ca="1" si="416"/>
        <v>20.970684896115237</v>
      </c>
      <c r="J2643" s="7">
        <f t="shared" ca="1" si="417"/>
        <v>9.7066961671391567</v>
      </c>
      <c r="K2643" s="7">
        <f t="shared" ca="1" si="418"/>
        <v>30.677381063254394</v>
      </c>
      <c r="L2643" s="18">
        <f t="shared" ca="1" si="419"/>
        <v>0</v>
      </c>
    </row>
    <row r="2644" spans="1:12" hidden="1" x14ac:dyDescent="0.25">
      <c r="A2644" s="6">
        <f t="shared" ca="1" si="410"/>
        <v>21.111565059973287</v>
      </c>
      <c r="B2644" s="7">
        <f t="shared" ca="1" si="411"/>
        <v>15.277505878957015</v>
      </c>
      <c r="C2644" s="7">
        <f t="shared" ca="1" si="412"/>
        <v>21.111565059973287</v>
      </c>
      <c r="D2644" s="7">
        <f t="shared" ca="1" si="413"/>
        <v>10.91675558542916</v>
      </c>
      <c r="E2644" s="8">
        <f t="shared" ca="1" si="414"/>
        <v>32.028320645402445</v>
      </c>
      <c r="F2644" s="2"/>
      <c r="G2644" s="6">
        <f t="shared" ca="1" si="415"/>
        <v>17.348644392116057</v>
      </c>
      <c r="H2644" s="7">
        <f t="shared" ca="1" si="415"/>
        <v>16.459938675917059</v>
      </c>
      <c r="I2644" s="7">
        <f t="shared" ca="1" si="416"/>
        <v>17.348644392116057</v>
      </c>
      <c r="J2644" s="7">
        <f t="shared" ca="1" si="417"/>
        <v>9.2760565974695322</v>
      </c>
      <c r="K2644" s="7">
        <f t="shared" ca="1" si="418"/>
        <v>26.624700989585591</v>
      </c>
      <c r="L2644" s="18">
        <f t="shared" ca="1" si="419"/>
        <v>0</v>
      </c>
    </row>
    <row r="2645" spans="1:12" hidden="1" x14ac:dyDescent="0.25">
      <c r="A2645" s="6">
        <f t="shared" ca="1" si="410"/>
        <v>16.384423623062773</v>
      </c>
      <c r="B2645" s="7">
        <f t="shared" ca="1" si="411"/>
        <v>13.273385551552593</v>
      </c>
      <c r="C2645" s="7">
        <f t="shared" ca="1" si="412"/>
        <v>16.384423623062773</v>
      </c>
      <c r="D2645" s="7">
        <f t="shared" ca="1" si="413"/>
        <v>9.610343764690441</v>
      </c>
      <c r="E2645" s="8">
        <f t="shared" ca="1" si="414"/>
        <v>25.994767387753214</v>
      </c>
      <c r="F2645" s="2"/>
      <c r="G2645" s="6">
        <f t="shared" ca="1" si="415"/>
        <v>19.737294638959401</v>
      </c>
      <c r="H2645" s="7">
        <f t="shared" ca="1" si="415"/>
        <v>19.4908531638659</v>
      </c>
      <c r="I2645" s="7">
        <f t="shared" ca="1" si="416"/>
        <v>19.737294638959401</v>
      </c>
      <c r="J2645" s="7">
        <f t="shared" ca="1" si="417"/>
        <v>9.7856179608978451</v>
      </c>
      <c r="K2645" s="7">
        <f t="shared" ca="1" si="418"/>
        <v>29.522912599857246</v>
      </c>
      <c r="L2645" s="18">
        <f t="shared" ca="1" si="419"/>
        <v>1</v>
      </c>
    </row>
    <row r="2646" spans="1:12" hidden="1" x14ac:dyDescent="0.25">
      <c r="A2646" s="6">
        <f t="shared" ca="1" si="410"/>
        <v>16.552125561624326</v>
      </c>
      <c r="B2646" s="7">
        <f t="shared" ca="1" si="411"/>
        <v>17.746225214179763</v>
      </c>
      <c r="C2646" s="7">
        <f t="shared" ca="1" si="412"/>
        <v>17.746225214179763</v>
      </c>
      <c r="D2646" s="7">
        <f t="shared" ca="1" si="413"/>
        <v>11.24356163616318</v>
      </c>
      <c r="E2646" s="8">
        <f t="shared" ca="1" si="414"/>
        <v>28.989786850342945</v>
      </c>
      <c r="F2646" s="2"/>
      <c r="G2646" s="6">
        <f t="shared" ca="1" si="415"/>
        <v>23.063366386519558</v>
      </c>
      <c r="H2646" s="7">
        <f t="shared" ca="1" si="415"/>
        <v>20.314982931901554</v>
      </c>
      <c r="I2646" s="7">
        <f t="shared" ca="1" si="416"/>
        <v>23.063366386519558</v>
      </c>
      <c r="J2646" s="7">
        <f t="shared" ca="1" si="417"/>
        <v>9.921945255002969</v>
      </c>
      <c r="K2646" s="7">
        <f t="shared" ca="1" si="418"/>
        <v>32.985311641522529</v>
      </c>
      <c r="L2646" s="18">
        <f t="shared" ca="1" si="419"/>
        <v>1</v>
      </c>
    </row>
    <row r="2647" spans="1:12" hidden="1" x14ac:dyDescent="0.25">
      <c r="A2647" s="6">
        <f t="shared" ca="1" si="410"/>
        <v>18.205520799756687</v>
      </c>
      <c r="B2647" s="7">
        <f t="shared" ca="1" si="411"/>
        <v>14.564013238506899</v>
      </c>
      <c r="C2647" s="7">
        <f t="shared" ca="1" si="412"/>
        <v>18.205520799756687</v>
      </c>
      <c r="D2647" s="7">
        <f t="shared" ca="1" si="413"/>
        <v>9.9753756820109967</v>
      </c>
      <c r="E2647" s="8">
        <f t="shared" ca="1" si="414"/>
        <v>28.180896481767682</v>
      </c>
      <c r="F2647" s="2"/>
      <c r="G2647" s="6">
        <f t="shared" ca="1" si="415"/>
        <v>19.122880587403053</v>
      </c>
      <c r="H2647" s="7">
        <f t="shared" ca="1" si="415"/>
        <v>21.26146980993455</v>
      </c>
      <c r="I2647" s="7">
        <f t="shared" ca="1" si="416"/>
        <v>21.26146980993455</v>
      </c>
      <c r="J2647" s="7">
        <f t="shared" ca="1" si="417"/>
        <v>11.025100908706827</v>
      </c>
      <c r="K2647" s="7">
        <f t="shared" ca="1" si="418"/>
        <v>32.286570718641379</v>
      </c>
      <c r="L2647" s="18">
        <f t="shared" ca="1" si="419"/>
        <v>1</v>
      </c>
    </row>
    <row r="2648" spans="1:12" hidden="1" x14ac:dyDescent="0.25">
      <c r="A2648" s="6">
        <f t="shared" ca="1" si="410"/>
        <v>20.237541683420837</v>
      </c>
      <c r="B2648" s="7">
        <f t="shared" ca="1" si="411"/>
        <v>12.39345885032326</v>
      </c>
      <c r="C2648" s="7">
        <f t="shared" ca="1" si="412"/>
        <v>20.237541683420837</v>
      </c>
      <c r="D2648" s="7">
        <f t="shared" ca="1" si="413"/>
        <v>10.093543372985458</v>
      </c>
      <c r="E2648" s="8">
        <f t="shared" ca="1" si="414"/>
        <v>30.331085056406295</v>
      </c>
      <c r="F2648" s="2"/>
      <c r="G2648" s="6">
        <f t="shared" ca="1" si="415"/>
        <v>21.459521549830377</v>
      </c>
      <c r="H2648" s="7">
        <f t="shared" ca="1" si="415"/>
        <v>20.373643846545455</v>
      </c>
      <c r="I2648" s="7">
        <f t="shared" ca="1" si="416"/>
        <v>21.459521549830377</v>
      </c>
      <c r="J2648" s="7">
        <f t="shared" ca="1" si="417"/>
        <v>9.2136372800177178</v>
      </c>
      <c r="K2648" s="7">
        <f t="shared" ca="1" si="418"/>
        <v>30.673158829848095</v>
      </c>
      <c r="L2648" s="18">
        <f t="shared" ca="1" si="419"/>
        <v>1</v>
      </c>
    </row>
    <row r="2649" spans="1:12" hidden="1" x14ac:dyDescent="0.25">
      <c r="A2649" s="6">
        <f t="shared" ca="1" si="410"/>
        <v>17.314738000102118</v>
      </c>
      <c r="B2649" s="7">
        <f t="shared" ca="1" si="411"/>
        <v>13.871276191897838</v>
      </c>
      <c r="C2649" s="7">
        <f t="shared" ca="1" si="412"/>
        <v>17.314738000102118</v>
      </c>
      <c r="D2649" s="7">
        <f t="shared" ca="1" si="413"/>
        <v>9.5144595697963084</v>
      </c>
      <c r="E2649" s="8">
        <f t="shared" ca="1" si="414"/>
        <v>26.829197569898426</v>
      </c>
      <c r="F2649" s="2"/>
      <c r="G2649" s="6">
        <f t="shared" ca="1" si="415"/>
        <v>22.317253980033136</v>
      </c>
      <c r="H2649" s="7">
        <f t="shared" ca="1" si="415"/>
        <v>23.74838052468408</v>
      </c>
      <c r="I2649" s="7">
        <f t="shared" ca="1" si="416"/>
        <v>23.74838052468408</v>
      </c>
      <c r="J2649" s="7">
        <f t="shared" ca="1" si="417"/>
        <v>10.424309816460362</v>
      </c>
      <c r="K2649" s="7">
        <f t="shared" ca="1" si="418"/>
        <v>34.172690341144445</v>
      </c>
      <c r="L2649" s="18">
        <f t="shared" ca="1" si="419"/>
        <v>1</v>
      </c>
    </row>
    <row r="2650" spans="1:12" hidden="1" x14ac:dyDescent="0.25">
      <c r="A2650" s="6">
        <f t="shared" ca="1" si="410"/>
        <v>22.803684831670843</v>
      </c>
      <c r="B2650" s="7">
        <f t="shared" ca="1" si="411"/>
        <v>13.434911957814348</v>
      </c>
      <c r="C2650" s="7">
        <f t="shared" ca="1" si="412"/>
        <v>22.803684831670843</v>
      </c>
      <c r="D2650" s="7">
        <f t="shared" ca="1" si="413"/>
        <v>9.4242093632504886</v>
      </c>
      <c r="E2650" s="8">
        <f t="shared" ca="1" si="414"/>
        <v>32.227894194921333</v>
      </c>
      <c r="F2650" s="2"/>
      <c r="G2650" s="6">
        <f t="shared" ca="1" si="415"/>
        <v>20.373539754470336</v>
      </c>
      <c r="H2650" s="7">
        <f t="shared" ca="1" si="415"/>
        <v>21.591109772812878</v>
      </c>
      <c r="I2650" s="7">
        <f t="shared" ca="1" si="416"/>
        <v>21.591109772812878</v>
      </c>
      <c r="J2650" s="7">
        <f t="shared" ca="1" si="417"/>
        <v>11.752742460184773</v>
      </c>
      <c r="K2650" s="7">
        <f t="shared" ca="1" si="418"/>
        <v>33.343852232997648</v>
      </c>
      <c r="L2650" s="18">
        <f t="shared" ca="1" si="419"/>
        <v>1</v>
      </c>
    </row>
    <row r="2651" spans="1:12" hidden="1" x14ac:dyDescent="0.25">
      <c r="A2651" s="6">
        <f t="shared" ca="1" si="410"/>
        <v>16.647531447988566</v>
      </c>
      <c r="B2651" s="7">
        <f t="shared" ca="1" si="411"/>
        <v>17.657154466531779</v>
      </c>
      <c r="C2651" s="7">
        <f t="shared" ca="1" si="412"/>
        <v>17.657154466531779</v>
      </c>
      <c r="D2651" s="7">
        <f t="shared" ca="1" si="413"/>
        <v>11.817000954839013</v>
      </c>
      <c r="E2651" s="8">
        <f t="shared" ca="1" si="414"/>
        <v>29.474155421370792</v>
      </c>
      <c r="F2651" s="2"/>
      <c r="G2651" s="6">
        <f t="shared" ca="1" si="415"/>
        <v>17.806770457077675</v>
      </c>
      <c r="H2651" s="7">
        <f t="shared" ca="1" si="415"/>
        <v>21.465713445427479</v>
      </c>
      <c r="I2651" s="7">
        <f t="shared" ca="1" si="416"/>
        <v>21.465713445427479</v>
      </c>
      <c r="J2651" s="7">
        <f t="shared" ca="1" si="417"/>
        <v>8.4646625774590891</v>
      </c>
      <c r="K2651" s="7">
        <f t="shared" ca="1" si="418"/>
        <v>29.93037602288657</v>
      </c>
      <c r="L2651" s="18">
        <f t="shared" ca="1" si="419"/>
        <v>1</v>
      </c>
    </row>
    <row r="2652" spans="1:12" hidden="1" x14ac:dyDescent="0.25">
      <c r="A2652" s="6">
        <f t="shared" ca="1" si="410"/>
        <v>18.324841898579663</v>
      </c>
      <c r="B2652" s="7">
        <f t="shared" ca="1" si="411"/>
        <v>12.647622892861605</v>
      </c>
      <c r="C2652" s="7">
        <f t="shared" ca="1" si="412"/>
        <v>18.324841898579663</v>
      </c>
      <c r="D2652" s="7">
        <f t="shared" ca="1" si="413"/>
        <v>8.5033741917498826</v>
      </c>
      <c r="E2652" s="8">
        <f t="shared" ca="1" si="414"/>
        <v>26.828216090329548</v>
      </c>
      <c r="F2652" s="2"/>
      <c r="G2652" s="6">
        <f t="shared" ca="1" si="415"/>
        <v>22.055289463587776</v>
      </c>
      <c r="H2652" s="7">
        <f t="shared" ca="1" si="415"/>
        <v>19.653050673424101</v>
      </c>
      <c r="I2652" s="7">
        <f t="shared" ca="1" si="416"/>
        <v>22.055289463587776</v>
      </c>
      <c r="J2652" s="7">
        <f t="shared" ca="1" si="417"/>
        <v>8.6810035725211883</v>
      </c>
      <c r="K2652" s="7">
        <f t="shared" ca="1" si="418"/>
        <v>30.736293036108965</v>
      </c>
      <c r="L2652" s="18">
        <f t="shared" ca="1" si="419"/>
        <v>1</v>
      </c>
    </row>
    <row r="2653" spans="1:12" hidden="1" x14ac:dyDescent="0.25">
      <c r="A2653" s="6">
        <f t="shared" ca="1" si="410"/>
        <v>20.317428687248473</v>
      </c>
      <c r="B2653" s="7">
        <f t="shared" ca="1" si="411"/>
        <v>15.791208391861421</v>
      </c>
      <c r="C2653" s="7">
        <f t="shared" ca="1" si="412"/>
        <v>20.317428687248473</v>
      </c>
      <c r="D2653" s="7">
        <f t="shared" ca="1" si="413"/>
        <v>11.584631726429294</v>
      </c>
      <c r="E2653" s="8">
        <f t="shared" ca="1" si="414"/>
        <v>31.902060413677766</v>
      </c>
      <c r="F2653" s="2"/>
      <c r="G2653" s="6">
        <f t="shared" ca="1" si="415"/>
        <v>21.479123420820954</v>
      </c>
      <c r="H2653" s="7">
        <f t="shared" ca="1" si="415"/>
        <v>17.843634818706178</v>
      </c>
      <c r="I2653" s="7">
        <f t="shared" ca="1" si="416"/>
        <v>21.479123420820954</v>
      </c>
      <c r="J2653" s="7">
        <f t="shared" ca="1" si="417"/>
        <v>8.4764231550761568</v>
      </c>
      <c r="K2653" s="7">
        <f t="shared" ca="1" si="418"/>
        <v>29.95554657589711</v>
      </c>
      <c r="L2653" s="18">
        <f t="shared" ca="1" si="419"/>
        <v>0</v>
      </c>
    </row>
    <row r="2654" spans="1:12" hidden="1" x14ac:dyDescent="0.25">
      <c r="A2654" s="6">
        <f t="shared" ca="1" si="410"/>
        <v>20.815463143185724</v>
      </c>
      <c r="B2654" s="7">
        <f t="shared" ca="1" si="411"/>
        <v>16.456548469095161</v>
      </c>
      <c r="C2654" s="7">
        <f t="shared" ca="1" si="412"/>
        <v>20.815463143185724</v>
      </c>
      <c r="D2654" s="7">
        <f t="shared" ca="1" si="413"/>
        <v>8.0327018830218861</v>
      </c>
      <c r="E2654" s="8">
        <f t="shared" ca="1" si="414"/>
        <v>28.84816502620761</v>
      </c>
      <c r="F2654" s="2"/>
      <c r="G2654" s="6">
        <f t="shared" ca="1" si="415"/>
        <v>17.174424041415861</v>
      </c>
      <c r="H2654" s="7">
        <f t="shared" ca="1" si="415"/>
        <v>23.602877752772745</v>
      </c>
      <c r="I2654" s="7">
        <f t="shared" ca="1" si="416"/>
        <v>23.602877752772745</v>
      </c>
      <c r="J2654" s="7">
        <f t="shared" ca="1" si="417"/>
        <v>10.212420470435315</v>
      </c>
      <c r="K2654" s="7">
        <f t="shared" ca="1" si="418"/>
        <v>33.81529822320806</v>
      </c>
      <c r="L2654" s="18">
        <f t="shared" ca="1" si="419"/>
        <v>1</v>
      </c>
    </row>
    <row r="2655" spans="1:12" hidden="1" x14ac:dyDescent="0.25">
      <c r="A2655" s="6">
        <f t="shared" ca="1" si="410"/>
        <v>18.090910629816516</v>
      </c>
      <c r="B2655" s="7">
        <f t="shared" ca="1" si="411"/>
        <v>16.981120018198894</v>
      </c>
      <c r="C2655" s="7">
        <f t="shared" ca="1" si="412"/>
        <v>18.090910629816516</v>
      </c>
      <c r="D2655" s="7">
        <f t="shared" ca="1" si="413"/>
        <v>8.3123824735153011</v>
      </c>
      <c r="E2655" s="8">
        <f t="shared" ca="1" si="414"/>
        <v>26.403293103331819</v>
      </c>
      <c r="F2655" s="2"/>
      <c r="G2655" s="6">
        <f t="shared" ca="1" si="415"/>
        <v>20.364727848643255</v>
      </c>
      <c r="H2655" s="7">
        <f t="shared" ca="1" si="415"/>
        <v>22.932772974191252</v>
      </c>
      <c r="I2655" s="7">
        <f t="shared" ca="1" si="416"/>
        <v>22.932772974191252</v>
      </c>
      <c r="J2655" s="7">
        <f t="shared" ca="1" si="417"/>
        <v>10.188435525691023</v>
      </c>
      <c r="K2655" s="7">
        <f t="shared" ca="1" si="418"/>
        <v>33.121208499882272</v>
      </c>
      <c r="L2655" s="18">
        <f t="shared" ca="1" si="419"/>
        <v>1</v>
      </c>
    </row>
    <row r="2656" spans="1:12" hidden="1" x14ac:dyDescent="0.25">
      <c r="A2656" s="6">
        <f t="shared" ca="1" si="410"/>
        <v>18.923426689479054</v>
      </c>
      <c r="B2656" s="7">
        <f t="shared" ca="1" si="411"/>
        <v>16.240289839635182</v>
      </c>
      <c r="C2656" s="7">
        <f t="shared" ca="1" si="412"/>
        <v>18.923426689479054</v>
      </c>
      <c r="D2656" s="7">
        <f t="shared" ca="1" si="413"/>
        <v>10.71650872437467</v>
      </c>
      <c r="E2656" s="8">
        <f t="shared" ca="1" si="414"/>
        <v>29.639935413853724</v>
      </c>
      <c r="F2656" s="2"/>
      <c r="G2656" s="6">
        <f t="shared" ca="1" si="415"/>
        <v>17.703951139100916</v>
      </c>
      <c r="H2656" s="7">
        <f t="shared" ca="1" si="415"/>
        <v>20.579497255671441</v>
      </c>
      <c r="I2656" s="7">
        <f t="shared" ca="1" si="416"/>
        <v>20.579497255671441</v>
      </c>
      <c r="J2656" s="7">
        <f t="shared" ca="1" si="417"/>
        <v>10.549436735944562</v>
      </c>
      <c r="K2656" s="7">
        <f t="shared" ca="1" si="418"/>
        <v>31.128933991616002</v>
      </c>
      <c r="L2656" s="18">
        <f t="shared" ca="1" si="419"/>
        <v>1</v>
      </c>
    </row>
    <row r="2657" spans="1:12" hidden="1" x14ac:dyDescent="0.25">
      <c r="A2657" s="6">
        <f t="shared" ca="1" si="410"/>
        <v>20.142815476693599</v>
      </c>
      <c r="B2657" s="7">
        <f t="shared" ca="1" si="411"/>
        <v>17.256352292885293</v>
      </c>
      <c r="C2657" s="7">
        <f t="shared" ca="1" si="412"/>
        <v>20.142815476693599</v>
      </c>
      <c r="D2657" s="7">
        <f t="shared" ca="1" si="413"/>
        <v>11.282852382390427</v>
      </c>
      <c r="E2657" s="8">
        <f t="shared" ca="1" si="414"/>
        <v>31.425667859084026</v>
      </c>
      <c r="F2657" s="2"/>
      <c r="G2657" s="6">
        <f t="shared" ca="1" si="415"/>
        <v>18.091489593573801</v>
      </c>
      <c r="H2657" s="7">
        <f t="shared" ca="1" si="415"/>
        <v>16.081290958065861</v>
      </c>
      <c r="I2657" s="7">
        <f t="shared" ca="1" si="416"/>
        <v>18.091489593573801</v>
      </c>
      <c r="J2657" s="7">
        <f t="shared" ca="1" si="417"/>
        <v>9.4875412240840333</v>
      </c>
      <c r="K2657" s="7">
        <f t="shared" ca="1" si="418"/>
        <v>27.579030817657834</v>
      </c>
      <c r="L2657" s="18">
        <f t="shared" ca="1" si="419"/>
        <v>0</v>
      </c>
    </row>
    <row r="2658" spans="1:12" hidden="1" x14ac:dyDescent="0.25">
      <c r="A2658" s="6">
        <f t="shared" ca="1" si="410"/>
        <v>23.86039859770149</v>
      </c>
      <c r="B2658" s="7">
        <f t="shared" ca="1" si="411"/>
        <v>15.568829937414662</v>
      </c>
      <c r="C2658" s="7">
        <f t="shared" ca="1" si="412"/>
        <v>23.86039859770149</v>
      </c>
      <c r="D2658" s="7">
        <f t="shared" ca="1" si="413"/>
        <v>8.2735574906267839</v>
      </c>
      <c r="E2658" s="8">
        <f t="shared" ca="1" si="414"/>
        <v>32.133956088328276</v>
      </c>
      <c r="F2658" s="2"/>
      <c r="G2658" s="6">
        <f t="shared" ca="1" si="415"/>
        <v>21.466835128475388</v>
      </c>
      <c r="H2658" s="7">
        <f t="shared" ca="1" si="415"/>
        <v>17.321442415628205</v>
      </c>
      <c r="I2658" s="7">
        <f t="shared" ca="1" si="416"/>
        <v>21.466835128475388</v>
      </c>
      <c r="J2658" s="7">
        <f t="shared" ca="1" si="417"/>
        <v>8.0430447355575048</v>
      </c>
      <c r="K2658" s="7">
        <f t="shared" ca="1" si="418"/>
        <v>29.509879864032893</v>
      </c>
      <c r="L2658" s="18">
        <f t="shared" ca="1" si="419"/>
        <v>0</v>
      </c>
    </row>
    <row r="2659" spans="1:12" hidden="1" x14ac:dyDescent="0.25">
      <c r="A2659" s="6">
        <f t="shared" ca="1" si="410"/>
        <v>20.522785818183827</v>
      </c>
      <c r="B2659" s="7">
        <f t="shared" ca="1" si="411"/>
        <v>15.156002771052957</v>
      </c>
      <c r="C2659" s="7">
        <f t="shared" ca="1" si="412"/>
        <v>20.522785818183827</v>
      </c>
      <c r="D2659" s="7">
        <f t="shared" ca="1" si="413"/>
        <v>8.5061922693474905</v>
      </c>
      <c r="E2659" s="8">
        <f t="shared" ca="1" si="414"/>
        <v>29.028978087531318</v>
      </c>
      <c r="F2659" s="2"/>
      <c r="G2659" s="6">
        <f t="shared" ca="1" si="415"/>
        <v>20.847882677573971</v>
      </c>
      <c r="H2659" s="7">
        <f t="shared" ca="1" si="415"/>
        <v>23.103018180136857</v>
      </c>
      <c r="I2659" s="7">
        <f t="shared" ca="1" si="416"/>
        <v>23.103018180136857</v>
      </c>
      <c r="J2659" s="7">
        <f t="shared" ca="1" si="417"/>
        <v>8.4855783011533283</v>
      </c>
      <c r="K2659" s="7">
        <f t="shared" ca="1" si="418"/>
        <v>31.588596481290185</v>
      </c>
      <c r="L2659" s="18">
        <f t="shared" ca="1" si="419"/>
        <v>1</v>
      </c>
    </row>
    <row r="2660" spans="1:12" hidden="1" x14ac:dyDescent="0.25">
      <c r="A2660" s="6">
        <f t="shared" ca="1" si="410"/>
        <v>22.309919718145931</v>
      </c>
      <c r="B2660" s="7">
        <f t="shared" ca="1" si="411"/>
        <v>12.088964560698983</v>
      </c>
      <c r="C2660" s="7">
        <f t="shared" ca="1" si="412"/>
        <v>22.309919718145931</v>
      </c>
      <c r="D2660" s="7">
        <f t="shared" ca="1" si="413"/>
        <v>11.808692965774934</v>
      </c>
      <c r="E2660" s="8">
        <f t="shared" ca="1" si="414"/>
        <v>34.118612683920865</v>
      </c>
      <c r="F2660" s="2"/>
      <c r="G2660" s="6">
        <f t="shared" ca="1" si="415"/>
        <v>19.433947554110013</v>
      </c>
      <c r="H2660" s="7">
        <f t="shared" ca="1" si="415"/>
        <v>16.873209867390063</v>
      </c>
      <c r="I2660" s="7">
        <f t="shared" ca="1" si="416"/>
        <v>19.433947554110013</v>
      </c>
      <c r="J2660" s="7">
        <f t="shared" ca="1" si="417"/>
        <v>8.2328757553614089</v>
      </c>
      <c r="K2660" s="7">
        <f t="shared" ca="1" si="418"/>
        <v>27.666823309471422</v>
      </c>
      <c r="L2660" s="18">
        <f t="shared" ca="1" si="419"/>
        <v>0</v>
      </c>
    </row>
    <row r="2661" spans="1:12" hidden="1" x14ac:dyDescent="0.25">
      <c r="A2661" s="6">
        <f t="shared" ca="1" si="410"/>
        <v>19.145316306265876</v>
      </c>
      <c r="B2661" s="7">
        <f t="shared" ca="1" si="411"/>
        <v>16.027200340994217</v>
      </c>
      <c r="C2661" s="7">
        <f t="shared" ca="1" si="412"/>
        <v>19.145316306265876</v>
      </c>
      <c r="D2661" s="7">
        <f t="shared" ca="1" si="413"/>
        <v>11.595722728220768</v>
      </c>
      <c r="E2661" s="8">
        <f t="shared" ca="1" si="414"/>
        <v>30.741039034486644</v>
      </c>
      <c r="F2661" s="2"/>
      <c r="G2661" s="6">
        <f t="shared" ca="1" si="415"/>
        <v>19.084132426905903</v>
      </c>
      <c r="H2661" s="7">
        <f t="shared" ca="1" si="415"/>
        <v>23.2695704099472</v>
      </c>
      <c r="I2661" s="7">
        <f t="shared" ca="1" si="416"/>
        <v>23.2695704099472</v>
      </c>
      <c r="J2661" s="7">
        <f t="shared" ca="1" si="417"/>
        <v>10.473008782354745</v>
      </c>
      <c r="K2661" s="7">
        <f t="shared" ca="1" si="418"/>
        <v>33.742579192301946</v>
      </c>
      <c r="L2661" s="18">
        <f t="shared" ca="1" si="419"/>
        <v>1</v>
      </c>
    </row>
    <row r="2662" spans="1:12" hidden="1" x14ac:dyDescent="0.25">
      <c r="A2662" s="6">
        <f t="shared" ca="1" si="410"/>
        <v>17.954289731879104</v>
      </c>
      <c r="B2662" s="7">
        <f t="shared" ca="1" si="411"/>
        <v>15.861500818355942</v>
      </c>
      <c r="C2662" s="7">
        <f t="shared" ca="1" si="412"/>
        <v>17.954289731879104</v>
      </c>
      <c r="D2662" s="7">
        <f t="shared" ca="1" si="413"/>
        <v>11.415317640232164</v>
      </c>
      <c r="E2662" s="8">
        <f t="shared" ca="1" si="414"/>
        <v>29.369607372111268</v>
      </c>
      <c r="F2662" s="2"/>
      <c r="G2662" s="6">
        <f t="shared" ca="1" si="415"/>
        <v>23.295303496480518</v>
      </c>
      <c r="H2662" s="7">
        <f t="shared" ca="1" si="415"/>
        <v>17.452329988396713</v>
      </c>
      <c r="I2662" s="7">
        <f t="shared" ca="1" si="416"/>
        <v>23.295303496480518</v>
      </c>
      <c r="J2662" s="7">
        <f t="shared" ca="1" si="417"/>
        <v>8.5678752239668636</v>
      </c>
      <c r="K2662" s="7">
        <f t="shared" ca="1" si="418"/>
        <v>31.86317872044738</v>
      </c>
      <c r="L2662" s="18">
        <f t="shared" ca="1" si="419"/>
        <v>1</v>
      </c>
    </row>
    <row r="2663" spans="1:12" hidden="1" x14ac:dyDescent="0.25">
      <c r="A2663" s="6">
        <f t="shared" ca="1" si="410"/>
        <v>18.298971660056282</v>
      </c>
      <c r="B2663" s="7">
        <f t="shared" ca="1" si="411"/>
        <v>13.655857075004146</v>
      </c>
      <c r="C2663" s="7">
        <f t="shared" ca="1" si="412"/>
        <v>18.298971660056282</v>
      </c>
      <c r="D2663" s="7">
        <f t="shared" ca="1" si="413"/>
        <v>8.1494707246760107</v>
      </c>
      <c r="E2663" s="8">
        <f t="shared" ca="1" si="414"/>
        <v>26.448442384732292</v>
      </c>
      <c r="F2663" s="2"/>
      <c r="G2663" s="6">
        <f t="shared" ca="1" si="415"/>
        <v>16.465709192918585</v>
      </c>
      <c r="H2663" s="7">
        <f t="shared" ca="1" si="415"/>
        <v>23.445329691441735</v>
      </c>
      <c r="I2663" s="7">
        <f t="shared" ca="1" si="416"/>
        <v>23.445329691441735</v>
      </c>
      <c r="J2663" s="7">
        <f t="shared" ca="1" si="417"/>
        <v>9.5643613716769806</v>
      </c>
      <c r="K2663" s="7">
        <f t="shared" ca="1" si="418"/>
        <v>33.009691063118716</v>
      </c>
      <c r="L2663" s="18">
        <f t="shared" ca="1" si="419"/>
        <v>1</v>
      </c>
    </row>
    <row r="2664" spans="1:12" hidden="1" x14ac:dyDescent="0.25">
      <c r="A2664" s="6">
        <f t="shared" ca="1" si="410"/>
        <v>23.508621206413629</v>
      </c>
      <c r="B2664" s="7">
        <f t="shared" ca="1" si="411"/>
        <v>12.324704757825543</v>
      </c>
      <c r="C2664" s="7">
        <f t="shared" ca="1" si="412"/>
        <v>23.508621206413629</v>
      </c>
      <c r="D2664" s="7">
        <f t="shared" ca="1" si="413"/>
        <v>11.465188609846942</v>
      </c>
      <c r="E2664" s="8">
        <f t="shared" ca="1" si="414"/>
        <v>34.97380981626057</v>
      </c>
      <c r="F2664" s="2"/>
      <c r="G2664" s="6">
        <f t="shared" ca="1" si="415"/>
        <v>20.962546083486707</v>
      </c>
      <c r="H2664" s="7">
        <f t="shared" ca="1" si="415"/>
        <v>20.669361414428444</v>
      </c>
      <c r="I2664" s="7">
        <f t="shared" ca="1" si="416"/>
        <v>20.962546083486707</v>
      </c>
      <c r="J2664" s="7">
        <f t="shared" ca="1" si="417"/>
        <v>9.5382757715220343</v>
      </c>
      <c r="K2664" s="7">
        <f t="shared" ca="1" si="418"/>
        <v>30.500821855008741</v>
      </c>
      <c r="L2664" s="18">
        <f t="shared" ca="1" si="419"/>
        <v>0</v>
      </c>
    </row>
    <row r="2665" spans="1:12" hidden="1" x14ac:dyDescent="0.25">
      <c r="A2665" s="6">
        <f t="shared" ca="1" si="410"/>
        <v>16.151250399656647</v>
      </c>
      <c r="B2665" s="7">
        <f t="shared" ca="1" si="411"/>
        <v>16.287308726016196</v>
      </c>
      <c r="C2665" s="7">
        <f t="shared" ca="1" si="412"/>
        <v>16.287308726016196</v>
      </c>
      <c r="D2665" s="7">
        <f t="shared" ca="1" si="413"/>
        <v>9.3533993249495566</v>
      </c>
      <c r="E2665" s="8">
        <f t="shared" ca="1" si="414"/>
        <v>25.640708050965753</v>
      </c>
      <c r="F2665" s="2"/>
      <c r="G2665" s="6">
        <f t="shared" ca="1" si="415"/>
        <v>16.201712792225894</v>
      </c>
      <c r="H2665" s="7">
        <f t="shared" ca="1" si="415"/>
        <v>21.708729275884693</v>
      </c>
      <c r="I2665" s="7">
        <f t="shared" ca="1" si="416"/>
        <v>21.708729275884693</v>
      </c>
      <c r="J2665" s="7">
        <f t="shared" ca="1" si="417"/>
        <v>10.77272301845149</v>
      </c>
      <c r="K2665" s="7">
        <f t="shared" ca="1" si="418"/>
        <v>32.481452294336179</v>
      </c>
      <c r="L2665" s="18">
        <f t="shared" ca="1" si="419"/>
        <v>1</v>
      </c>
    </row>
    <row r="2666" spans="1:12" hidden="1" x14ac:dyDescent="0.25">
      <c r="A2666" s="6">
        <f t="shared" ca="1" si="410"/>
        <v>20.934754143971233</v>
      </c>
      <c r="B2666" s="7">
        <f t="shared" ca="1" si="411"/>
        <v>17.055322705805828</v>
      </c>
      <c r="C2666" s="7">
        <f t="shared" ca="1" si="412"/>
        <v>20.934754143971233</v>
      </c>
      <c r="D2666" s="7">
        <f t="shared" ca="1" si="413"/>
        <v>8.8230283795151649</v>
      </c>
      <c r="E2666" s="8">
        <f t="shared" ca="1" si="414"/>
        <v>29.757782523486398</v>
      </c>
      <c r="F2666" s="2"/>
      <c r="G2666" s="6">
        <f t="shared" ca="1" si="415"/>
        <v>19.850540056199833</v>
      </c>
      <c r="H2666" s="7">
        <f t="shared" ca="1" si="415"/>
        <v>23.815413086998678</v>
      </c>
      <c r="I2666" s="7">
        <f t="shared" ca="1" si="416"/>
        <v>23.815413086998678</v>
      </c>
      <c r="J2666" s="7">
        <f t="shared" ca="1" si="417"/>
        <v>11.400642142495542</v>
      </c>
      <c r="K2666" s="7">
        <f t="shared" ca="1" si="418"/>
        <v>35.216055229494216</v>
      </c>
      <c r="L2666" s="18">
        <f t="shared" ca="1" si="419"/>
        <v>1</v>
      </c>
    </row>
    <row r="2667" spans="1:12" hidden="1" x14ac:dyDescent="0.25">
      <c r="A2667" s="6">
        <f t="shared" ca="1" si="410"/>
        <v>22.557911907276903</v>
      </c>
      <c r="B2667" s="7">
        <f t="shared" ca="1" si="411"/>
        <v>16.104705310399364</v>
      </c>
      <c r="C2667" s="7">
        <f t="shared" ca="1" si="412"/>
        <v>22.557911907276903</v>
      </c>
      <c r="D2667" s="7">
        <f t="shared" ca="1" si="413"/>
        <v>9.5744751900399656</v>
      </c>
      <c r="E2667" s="8">
        <f t="shared" ca="1" si="414"/>
        <v>32.132387097316865</v>
      </c>
      <c r="F2667" s="2"/>
      <c r="G2667" s="6">
        <f t="shared" ca="1" si="415"/>
        <v>21.964954592793024</v>
      </c>
      <c r="H2667" s="7">
        <f t="shared" ca="1" si="415"/>
        <v>18.398733376361907</v>
      </c>
      <c r="I2667" s="7">
        <f t="shared" ca="1" si="416"/>
        <v>21.964954592793024</v>
      </c>
      <c r="J2667" s="7">
        <f t="shared" ca="1" si="417"/>
        <v>9.9572670620642789</v>
      </c>
      <c r="K2667" s="7">
        <f t="shared" ca="1" si="418"/>
        <v>31.922221654857303</v>
      </c>
      <c r="L2667" s="18">
        <f t="shared" ca="1" si="419"/>
        <v>0</v>
      </c>
    </row>
    <row r="2668" spans="1:12" hidden="1" x14ac:dyDescent="0.25">
      <c r="A2668" s="6">
        <f t="shared" ca="1" si="410"/>
        <v>20.337976679644797</v>
      </c>
      <c r="B2668" s="7">
        <f t="shared" ca="1" si="411"/>
        <v>15.183764683340224</v>
      </c>
      <c r="C2668" s="7">
        <f t="shared" ca="1" si="412"/>
        <v>20.337976679644797</v>
      </c>
      <c r="D2668" s="7">
        <f t="shared" ca="1" si="413"/>
        <v>11.826669016728129</v>
      </c>
      <c r="E2668" s="8">
        <f t="shared" ca="1" si="414"/>
        <v>32.164645696372929</v>
      </c>
      <c r="F2668" s="2"/>
      <c r="G2668" s="6">
        <f t="shared" ca="1" si="415"/>
        <v>21.662110677170791</v>
      </c>
      <c r="H2668" s="7">
        <f t="shared" ca="1" si="415"/>
        <v>18.000530974109331</v>
      </c>
      <c r="I2668" s="7">
        <f t="shared" ca="1" si="416"/>
        <v>21.662110677170791</v>
      </c>
      <c r="J2668" s="7">
        <f t="shared" ca="1" si="417"/>
        <v>10.571460649055041</v>
      </c>
      <c r="K2668" s="7">
        <f t="shared" ca="1" si="418"/>
        <v>32.233571326225828</v>
      </c>
      <c r="L2668" s="18">
        <f t="shared" ca="1" si="419"/>
        <v>1</v>
      </c>
    </row>
    <row r="2669" spans="1:12" hidden="1" x14ac:dyDescent="0.25">
      <c r="A2669" s="6">
        <f t="shared" ca="1" si="410"/>
        <v>19.059249039293423</v>
      </c>
      <c r="B2669" s="7">
        <f t="shared" ca="1" si="411"/>
        <v>17.289418360039889</v>
      </c>
      <c r="C2669" s="7">
        <f t="shared" ca="1" si="412"/>
        <v>19.059249039293423</v>
      </c>
      <c r="D2669" s="7">
        <f t="shared" ca="1" si="413"/>
        <v>10.122125004593471</v>
      </c>
      <c r="E2669" s="8">
        <f t="shared" ca="1" si="414"/>
        <v>29.181374043886894</v>
      </c>
      <c r="F2669" s="2"/>
      <c r="G2669" s="6">
        <f t="shared" ca="1" si="415"/>
        <v>23.258211166985944</v>
      </c>
      <c r="H2669" s="7">
        <f t="shared" ca="1" si="415"/>
        <v>23.345386211554658</v>
      </c>
      <c r="I2669" s="7">
        <f t="shared" ca="1" si="416"/>
        <v>23.345386211554658</v>
      </c>
      <c r="J2669" s="7">
        <f t="shared" ca="1" si="417"/>
        <v>10.629255288042089</v>
      </c>
      <c r="K2669" s="7">
        <f t="shared" ca="1" si="418"/>
        <v>33.974641499596743</v>
      </c>
      <c r="L2669" s="18">
        <f t="shared" ca="1" si="419"/>
        <v>1</v>
      </c>
    </row>
    <row r="2670" spans="1:12" hidden="1" x14ac:dyDescent="0.25">
      <c r="A2670" s="6">
        <f t="shared" ca="1" si="410"/>
        <v>20.115786975051833</v>
      </c>
      <c r="B2670" s="7">
        <f t="shared" ca="1" si="411"/>
        <v>16.117041306271684</v>
      </c>
      <c r="C2670" s="7">
        <f t="shared" ca="1" si="412"/>
        <v>20.115786975051833</v>
      </c>
      <c r="D2670" s="7">
        <f t="shared" ca="1" si="413"/>
        <v>10.212019531833572</v>
      </c>
      <c r="E2670" s="8">
        <f t="shared" ca="1" si="414"/>
        <v>30.327806506885405</v>
      </c>
      <c r="F2670" s="2"/>
      <c r="G2670" s="6">
        <f t="shared" ca="1" si="415"/>
        <v>17.265771919088898</v>
      </c>
      <c r="H2670" s="7">
        <f t="shared" ca="1" si="415"/>
        <v>20.092078444958663</v>
      </c>
      <c r="I2670" s="7">
        <f t="shared" ca="1" si="416"/>
        <v>20.092078444958663</v>
      </c>
      <c r="J2670" s="7">
        <f t="shared" ca="1" si="417"/>
        <v>8.6312392648351679</v>
      </c>
      <c r="K2670" s="7">
        <f t="shared" ca="1" si="418"/>
        <v>28.723317709793832</v>
      </c>
      <c r="L2670" s="18">
        <f t="shared" ca="1" si="419"/>
        <v>0</v>
      </c>
    </row>
    <row r="2671" spans="1:12" hidden="1" x14ac:dyDescent="0.25">
      <c r="A2671" s="6">
        <f t="shared" ca="1" si="410"/>
        <v>21.583621464173856</v>
      </c>
      <c r="B2671" s="7">
        <f t="shared" ca="1" si="411"/>
        <v>13.336863510968211</v>
      </c>
      <c r="C2671" s="7">
        <f t="shared" ca="1" si="412"/>
        <v>21.583621464173856</v>
      </c>
      <c r="D2671" s="7">
        <f t="shared" ca="1" si="413"/>
        <v>10.21264840700101</v>
      </c>
      <c r="E2671" s="8">
        <f t="shared" ca="1" si="414"/>
        <v>31.796269871174864</v>
      </c>
      <c r="F2671" s="2"/>
      <c r="G2671" s="6">
        <f t="shared" ca="1" si="415"/>
        <v>19.727864616069876</v>
      </c>
      <c r="H2671" s="7">
        <f t="shared" ca="1" si="415"/>
        <v>17.251240523204796</v>
      </c>
      <c r="I2671" s="7">
        <f t="shared" ca="1" si="416"/>
        <v>19.727864616069876</v>
      </c>
      <c r="J2671" s="7">
        <f t="shared" ca="1" si="417"/>
        <v>8.0819080471242053</v>
      </c>
      <c r="K2671" s="7">
        <f t="shared" ca="1" si="418"/>
        <v>27.809772663194082</v>
      </c>
      <c r="L2671" s="18">
        <f t="shared" ca="1" si="419"/>
        <v>0</v>
      </c>
    </row>
    <row r="2672" spans="1:12" hidden="1" x14ac:dyDescent="0.25">
      <c r="A2672" s="6">
        <f t="shared" ca="1" si="410"/>
        <v>16.52877524197547</v>
      </c>
      <c r="B2672" s="7">
        <f t="shared" ca="1" si="411"/>
        <v>12.636351703849051</v>
      </c>
      <c r="C2672" s="7">
        <f t="shared" ca="1" si="412"/>
        <v>16.52877524197547</v>
      </c>
      <c r="D2672" s="7">
        <f t="shared" ca="1" si="413"/>
        <v>9.2783770298298194</v>
      </c>
      <c r="E2672" s="8">
        <f t="shared" ca="1" si="414"/>
        <v>25.80715227180529</v>
      </c>
      <c r="F2672" s="2"/>
      <c r="G2672" s="6">
        <f t="shared" ca="1" si="415"/>
        <v>17.905721081979159</v>
      </c>
      <c r="H2672" s="7">
        <f t="shared" ca="1" si="415"/>
        <v>21.195029834394944</v>
      </c>
      <c r="I2672" s="7">
        <f t="shared" ca="1" si="416"/>
        <v>21.195029834394944</v>
      </c>
      <c r="J2672" s="7">
        <f t="shared" ca="1" si="417"/>
        <v>8.7628128911894692</v>
      </c>
      <c r="K2672" s="7">
        <f t="shared" ca="1" si="418"/>
        <v>29.957842725584413</v>
      </c>
      <c r="L2672" s="18">
        <f t="shared" ca="1" si="419"/>
        <v>1</v>
      </c>
    </row>
    <row r="2673" spans="1:12" hidden="1" x14ac:dyDescent="0.25">
      <c r="A2673" s="6">
        <f t="shared" ca="1" si="410"/>
        <v>21.187484225613851</v>
      </c>
      <c r="B2673" s="7">
        <f t="shared" ca="1" si="411"/>
        <v>14.006415318532387</v>
      </c>
      <c r="C2673" s="7">
        <f t="shared" ca="1" si="412"/>
        <v>21.187484225613851</v>
      </c>
      <c r="D2673" s="7">
        <f t="shared" ca="1" si="413"/>
        <v>8.955612155343168</v>
      </c>
      <c r="E2673" s="8">
        <f t="shared" ca="1" si="414"/>
        <v>30.143096380957019</v>
      </c>
      <c r="F2673" s="2"/>
      <c r="G2673" s="6">
        <f t="shared" ca="1" si="415"/>
        <v>21.479239604763396</v>
      </c>
      <c r="H2673" s="7">
        <f t="shared" ca="1" si="415"/>
        <v>16.69724617652615</v>
      </c>
      <c r="I2673" s="7">
        <f t="shared" ca="1" si="416"/>
        <v>21.479239604763396</v>
      </c>
      <c r="J2673" s="7">
        <f t="shared" ca="1" si="417"/>
        <v>10.266139412416422</v>
      </c>
      <c r="K2673" s="7">
        <f t="shared" ca="1" si="418"/>
        <v>31.745379017179818</v>
      </c>
      <c r="L2673" s="18">
        <f t="shared" ca="1" si="419"/>
        <v>1</v>
      </c>
    </row>
    <row r="2674" spans="1:12" hidden="1" x14ac:dyDescent="0.25">
      <c r="A2674" s="6">
        <f t="shared" ca="1" si="410"/>
        <v>18.962113625508323</v>
      </c>
      <c r="B2674" s="7">
        <f t="shared" ca="1" si="411"/>
        <v>12.344721959935489</v>
      </c>
      <c r="C2674" s="7">
        <f t="shared" ca="1" si="412"/>
        <v>18.962113625508323</v>
      </c>
      <c r="D2674" s="7">
        <f t="shared" ca="1" si="413"/>
        <v>9.3420344222718583</v>
      </c>
      <c r="E2674" s="8">
        <f t="shared" ca="1" si="414"/>
        <v>28.304148047780181</v>
      </c>
      <c r="F2674" s="2"/>
      <c r="G2674" s="6">
        <f t="shared" ca="1" si="415"/>
        <v>23.285600129033753</v>
      </c>
      <c r="H2674" s="7">
        <f t="shared" ca="1" si="415"/>
        <v>17.776126888669889</v>
      </c>
      <c r="I2674" s="7">
        <f t="shared" ca="1" si="416"/>
        <v>23.285600129033753</v>
      </c>
      <c r="J2674" s="7">
        <f t="shared" ca="1" si="417"/>
        <v>8.1421638662507156</v>
      </c>
      <c r="K2674" s="7">
        <f t="shared" ca="1" si="418"/>
        <v>31.427763995284469</v>
      </c>
      <c r="L2674" s="18">
        <f t="shared" ca="1" si="419"/>
        <v>1</v>
      </c>
    </row>
    <row r="2675" spans="1:12" hidden="1" x14ac:dyDescent="0.25">
      <c r="A2675" s="6">
        <f t="shared" ca="1" si="410"/>
        <v>19.580476377931461</v>
      </c>
      <c r="B2675" s="7">
        <f t="shared" ca="1" si="411"/>
        <v>15.962172323440328</v>
      </c>
      <c r="C2675" s="7">
        <f t="shared" ca="1" si="412"/>
        <v>19.580476377931461</v>
      </c>
      <c r="D2675" s="7">
        <f t="shared" ca="1" si="413"/>
        <v>11.237512785426402</v>
      </c>
      <c r="E2675" s="8">
        <f t="shared" ca="1" si="414"/>
        <v>30.817989163357865</v>
      </c>
      <c r="F2675" s="2"/>
      <c r="G2675" s="6">
        <f t="shared" ca="1" si="415"/>
        <v>18.151086533531686</v>
      </c>
      <c r="H2675" s="7">
        <f t="shared" ca="1" si="415"/>
        <v>22.024110901131785</v>
      </c>
      <c r="I2675" s="7">
        <f t="shared" ca="1" si="416"/>
        <v>22.024110901131785</v>
      </c>
      <c r="J2675" s="7">
        <f t="shared" ca="1" si="417"/>
        <v>10.727050862685564</v>
      </c>
      <c r="K2675" s="7">
        <f t="shared" ca="1" si="418"/>
        <v>32.75116176381735</v>
      </c>
      <c r="L2675" s="18">
        <f t="shared" ca="1" si="419"/>
        <v>1</v>
      </c>
    </row>
    <row r="2676" spans="1:12" hidden="1" x14ac:dyDescent="0.25">
      <c r="A2676" s="6">
        <f t="shared" ca="1" si="410"/>
        <v>18.467080622121333</v>
      </c>
      <c r="B2676" s="7">
        <f t="shared" ca="1" si="411"/>
        <v>17.16427966525228</v>
      </c>
      <c r="C2676" s="7">
        <f t="shared" ca="1" si="412"/>
        <v>18.467080622121333</v>
      </c>
      <c r="D2676" s="7">
        <f t="shared" ca="1" si="413"/>
        <v>8.4538707190357201</v>
      </c>
      <c r="E2676" s="8">
        <f t="shared" ca="1" si="414"/>
        <v>26.920951341157053</v>
      </c>
      <c r="F2676" s="2"/>
      <c r="G2676" s="6">
        <f t="shared" ca="1" si="415"/>
        <v>22.363835704585398</v>
      </c>
      <c r="H2676" s="7">
        <f t="shared" ca="1" si="415"/>
        <v>19.197009215648301</v>
      </c>
      <c r="I2676" s="7">
        <f t="shared" ca="1" si="416"/>
        <v>22.363835704585398</v>
      </c>
      <c r="J2676" s="7">
        <f t="shared" ca="1" si="417"/>
        <v>10.115892979843702</v>
      </c>
      <c r="K2676" s="7">
        <f t="shared" ca="1" si="418"/>
        <v>32.479728684429098</v>
      </c>
      <c r="L2676" s="18">
        <f t="shared" ca="1" si="419"/>
        <v>1</v>
      </c>
    </row>
    <row r="2677" spans="1:12" hidden="1" x14ac:dyDescent="0.25">
      <c r="A2677" s="6">
        <f t="shared" ca="1" si="410"/>
        <v>17.452786348411514</v>
      </c>
      <c r="B2677" s="7">
        <f t="shared" ca="1" si="411"/>
        <v>16.207588779011125</v>
      </c>
      <c r="C2677" s="7">
        <f t="shared" ca="1" si="412"/>
        <v>17.452786348411514</v>
      </c>
      <c r="D2677" s="7">
        <f t="shared" ca="1" si="413"/>
        <v>11.069171527247546</v>
      </c>
      <c r="E2677" s="8">
        <f t="shared" ca="1" si="414"/>
        <v>28.521957875659062</v>
      </c>
      <c r="F2677" s="2"/>
      <c r="G2677" s="6">
        <f t="shared" ca="1" si="415"/>
        <v>22.132339519188108</v>
      </c>
      <c r="H2677" s="7">
        <f t="shared" ca="1" si="415"/>
        <v>19.249720350730296</v>
      </c>
      <c r="I2677" s="7">
        <f t="shared" ca="1" si="416"/>
        <v>22.132339519188108</v>
      </c>
      <c r="J2677" s="7">
        <f t="shared" ca="1" si="417"/>
        <v>10.073640264167647</v>
      </c>
      <c r="K2677" s="7">
        <f t="shared" ca="1" si="418"/>
        <v>32.205979783355758</v>
      </c>
      <c r="L2677" s="18">
        <f t="shared" ca="1" si="419"/>
        <v>1</v>
      </c>
    </row>
    <row r="2678" spans="1:12" hidden="1" x14ac:dyDescent="0.25">
      <c r="A2678" s="6">
        <f t="shared" ca="1" si="410"/>
        <v>16.414602637140142</v>
      </c>
      <c r="B2678" s="7">
        <f t="shared" ca="1" si="411"/>
        <v>17.019716968820987</v>
      </c>
      <c r="C2678" s="7">
        <f t="shared" ca="1" si="412"/>
        <v>17.019716968820987</v>
      </c>
      <c r="D2678" s="7">
        <f t="shared" ca="1" si="413"/>
        <v>10.194616016125265</v>
      </c>
      <c r="E2678" s="8">
        <f t="shared" ca="1" si="414"/>
        <v>27.214332984946253</v>
      </c>
      <c r="F2678" s="2"/>
      <c r="G2678" s="6">
        <f t="shared" ca="1" si="415"/>
        <v>19.815352319806667</v>
      </c>
      <c r="H2678" s="7">
        <f t="shared" ca="1" si="415"/>
        <v>19.513265501238642</v>
      </c>
      <c r="I2678" s="7">
        <f t="shared" ca="1" si="416"/>
        <v>19.815352319806667</v>
      </c>
      <c r="J2678" s="7">
        <f t="shared" ca="1" si="417"/>
        <v>10.071771910658198</v>
      </c>
      <c r="K2678" s="7">
        <f t="shared" ca="1" si="418"/>
        <v>29.887124230464863</v>
      </c>
      <c r="L2678" s="18">
        <f t="shared" ca="1" si="419"/>
        <v>1</v>
      </c>
    </row>
    <row r="2679" spans="1:12" hidden="1" x14ac:dyDescent="0.25">
      <c r="A2679" s="6">
        <f t="shared" ca="1" si="410"/>
        <v>19.226729346495873</v>
      </c>
      <c r="B2679" s="7">
        <f t="shared" ca="1" si="411"/>
        <v>16.783458796028814</v>
      </c>
      <c r="C2679" s="7">
        <f t="shared" ca="1" si="412"/>
        <v>19.226729346495873</v>
      </c>
      <c r="D2679" s="7">
        <f t="shared" ca="1" si="413"/>
        <v>8.7460187420475908</v>
      </c>
      <c r="E2679" s="8">
        <f t="shared" ca="1" si="414"/>
        <v>27.972748088543462</v>
      </c>
      <c r="F2679" s="2"/>
      <c r="G2679" s="6">
        <f t="shared" ca="1" si="415"/>
        <v>17.749266305126767</v>
      </c>
      <c r="H2679" s="7">
        <f t="shared" ca="1" si="415"/>
        <v>16.160112306317142</v>
      </c>
      <c r="I2679" s="7">
        <f t="shared" ca="1" si="416"/>
        <v>17.749266305126767</v>
      </c>
      <c r="J2679" s="7">
        <f t="shared" ca="1" si="417"/>
        <v>11.020976065560609</v>
      </c>
      <c r="K2679" s="7">
        <f t="shared" ca="1" si="418"/>
        <v>28.770242370687377</v>
      </c>
      <c r="L2679" s="18">
        <f t="shared" ca="1" si="419"/>
        <v>1</v>
      </c>
    </row>
    <row r="2680" spans="1:12" hidden="1" x14ac:dyDescent="0.25">
      <c r="A2680" s="6">
        <f t="shared" ca="1" si="410"/>
        <v>19.745565701146553</v>
      </c>
      <c r="B2680" s="7">
        <f t="shared" ca="1" si="411"/>
        <v>16.742848130437821</v>
      </c>
      <c r="C2680" s="7">
        <f t="shared" ca="1" si="412"/>
        <v>19.745565701146553</v>
      </c>
      <c r="D2680" s="7">
        <f t="shared" ca="1" si="413"/>
        <v>11.133422215393708</v>
      </c>
      <c r="E2680" s="8">
        <f t="shared" ca="1" si="414"/>
        <v>30.878987916540261</v>
      </c>
      <c r="F2680" s="2"/>
      <c r="G2680" s="6">
        <f t="shared" ca="1" si="415"/>
        <v>19.987276365520252</v>
      </c>
      <c r="H2680" s="7">
        <f t="shared" ca="1" si="415"/>
        <v>21.736672938213701</v>
      </c>
      <c r="I2680" s="7">
        <f t="shared" ca="1" si="416"/>
        <v>21.736672938213701</v>
      </c>
      <c r="J2680" s="7">
        <f t="shared" ca="1" si="417"/>
        <v>9.3735078281965976</v>
      </c>
      <c r="K2680" s="7">
        <f t="shared" ca="1" si="418"/>
        <v>31.110180766410299</v>
      </c>
      <c r="L2680" s="18">
        <f t="shared" ca="1" si="419"/>
        <v>1</v>
      </c>
    </row>
    <row r="2681" spans="1:12" hidden="1" x14ac:dyDescent="0.25">
      <c r="A2681" s="6">
        <f t="shared" ca="1" si="410"/>
        <v>16.29180251577678</v>
      </c>
      <c r="B2681" s="7">
        <f t="shared" ca="1" si="411"/>
        <v>17.262783116296191</v>
      </c>
      <c r="C2681" s="7">
        <f t="shared" ca="1" si="412"/>
        <v>17.262783116296191</v>
      </c>
      <c r="D2681" s="7">
        <f t="shared" ca="1" si="413"/>
        <v>9.2968159100674441</v>
      </c>
      <c r="E2681" s="8">
        <f t="shared" ca="1" si="414"/>
        <v>26.559599026363635</v>
      </c>
      <c r="F2681" s="2"/>
      <c r="G2681" s="6">
        <f t="shared" ca="1" si="415"/>
        <v>17.963461762257683</v>
      </c>
      <c r="H2681" s="7">
        <f t="shared" ca="1" si="415"/>
        <v>17.23423581157914</v>
      </c>
      <c r="I2681" s="7">
        <f t="shared" ca="1" si="416"/>
        <v>17.963461762257683</v>
      </c>
      <c r="J2681" s="7">
        <f t="shared" ca="1" si="417"/>
        <v>9.1261627356718655</v>
      </c>
      <c r="K2681" s="7">
        <f t="shared" ca="1" si="418"/>
        <v>27.089624497929549</v>
      </c>
      <c r="L2681" s="18">
        <f t="shared" ca="1" si="419"/>
        <v>1</v>
      </c>
    </row>
    <row r="2682" spans="1:12" hidden="1" x14ac:dyDescent="0.25">
      <c r="A2682" s="6">
        <f t="shared" ca="1" si="410"/>
        <v>23.725788402826694</v>
      </c>
      <c r="B2682" s="7">
        <f t="shared" ca="1" si="411"/>
        <v>16.084388923332337</v>
      </c>
      <c r="C2682" s="7">
        <f t="shared" ca="1" si="412"/>
        <v>23.725788402826694</v>
      </c>
      <c r="D2682" s="7">
        <f t="shared" ca="1" si="413"/>
        <v>11.112187438655473</v>
      </c>
      <c r="E2682" s="8">
        <f t="shared" ca="1" si="414"/>
        <v>34.837975841482169</v>
      </c>
      <c r="F2682" s="2"/>
      <c r="G2682" s="6">
        <f t="shared" ca="1" si="415"/>
        <v>17.534178334200131</v>
      </c>
      <c r="H2682" s="7">
        <f t="shared" ca="1" si="415"/>
        <v>22.920326478876277</v>
      </c>
      <c r="I2682" s="7">
        <f t="shared" ca="1" si="416"/>
        <v>22.920326478876277</v>
      </c>
      <c r="J2682" s="7">
        <f t="shared" ca="1" si="417"/>
        <v>10.20839038480579</v>
      </c>
      <c r="K2682" s="7">
        <f t="shared" ca="1" si="418"/>
        <v>33.128716863682065</v>
      </c>
      <c r="L2682" s="18">
        <f t="shared" ca="1" si="419"/>
        <v>0</v>
      </c>
    </row>
    <row r="2683" spans="1:12" hidden="1" x14ac:dyDescent="0.25">
      <c r="A2683" s="6">
        <f t="shared" ca="1" si="410"/>
        <v>20.704397499990161</v>
      </c>
      <c r="B2683" s="7">
        <f t="shared" ca="1" si="411"/>
        <v>17.113449860090991</v>
      </c>
      <c r="C2683" s="7">
        <f t="shared" ca="1" si="412"/>
        <v>20.704397499990161</v>
      </c>
      <c r="D2683" s="7">
        <f t="shared" ca="1" si="413"/>
        <v>10.443769207742303</v>
      </c>
      <c r="E2683" s="8">
        <f t="shared" ca="1" si="414"/>
        <v>31.148166707732464</v>
      </c>
      <c r="F2683" s="2"/>
      <c r="G2683" s="6">
        <f t="shared" ca="1" si="415"/>
        <v>19.117134089903988</v>
      </c>
      <c r="H2683" s="7">
        <f t="shared" ca="1" si="415"/>
        <v>18.1944567074624</v>
      </c>
      <c r="I2683" s="7">
        <f t="shared" ca="1" si="416"/>
        <v>19.117134089903988</v>
      </c>
      <c r="J2683" s="7">
        <f t="shared" ca="1" si="417"/>
        <v>10.647114359642776</v>
      </c>
      <c r="K2683" s="7">
        <f t="shared" ca="1" si="418"/>
        <v>29.764248449546763</v>
      </c>
      <c r="L2683" s="18">
        <f t="shared" ca="1" si="419"/>
        <v>0</v>
      </c>
    </row>
    <row r="2684" spans="1:12" hidden="1" x14ac:dyDescent="0.25">
      <c r="A2684" s="6">
        <f t="shared" ca="1" si="410"/>
        <v>21.060334644268895</v>
      </c>
      <c r="B2684" s="7">
        <f t="shared" ca="1" si="411"/>
        <v>15.970267128458884</v>
      </c>
      <c r="C2684" s="7">
        <f t="shared" ca="1" si="412"/>
        <v>21.060334644268895</v>
      </c>
      <c r="D2684" s="7">
        <f t="shared" ca="1" si="413"/>
        <v>10.760491692942143</v>
      </c>
      <c r="E2684" s="8">
        <f t="shared" ca="1" si="414"/>
        <v>31.820826337211038</v>
      </c>
      <c r="F2684" s="2"/>
      <c r="G2684" s="6">
        <f t="shared" ca="1" si="415"/>
        <v>23.093589435368713</v>
      </c>
      <c r="H2684" s="7">
        <f t="shared" ca="1" si="415"/>
        <v>21.082281168739257</v>
      </c>
      <c r="I2684" s="7">
        <f t="shared" ca="1" si="416"/>
        <v>23.093589435368713</v>
      </c>
      <c r="J2684" s="7">
        <f t="shared" ca="1" si="417"/>
        <v>11.545782897087221</v>
      </c>
      <c r="K2684" s="7">
        <f t="shared" ca="1" si="418"/>
        <v>34.639372332455935</v>
      </c>
      <c r="L2684" s="18">
        <f t="shared" ca="1" si="419"/>
        <v>1</v>
      </c>
    </row>
    <row r="2685" spans="1:12" hidden="1" x14ac:dyDescent="0.25">
      <c r="A2685" s="6">
        <f t="shared" ca="1" si="410"/>
        <v>22.312951296401806</v>
      </c>
      <c r="B2685" s="7">
        <f t="shared" ca="1" si="411"/>
        <v>12.747180692777095</v>
      </c>
      <c r="C2685" s="7">
        <f t="shared" ca="1" si="412"/>
        <v>22.312951296401806</v>
      </c>
      <c r="D2685" s="7">
        <f t="shared" ca="1" si="413"/>
        <v>11.931921203905135</v>
      </c>
      <c r="E2685" s="8">
        <f t="shared" ca="1" si="414"/>
        <v>34.24487250030694</v>
      </c>
      <c r="F2685" s="2"/>
      <c r="G2685" s="6">
        <f t="shared" ca="1" si="415"/>
        <v>16.564543606526374</v>
      </c>
      <c r="H2685" s="7">
        <f t="shared" ca="1" si="415"/>
        <v>17.100463579313381</v>
      </c>
      <c r="I2685" s="7">
        <f t="shared" ca="1" si="416"/>
        <v>17.100463579313381</v>
      </c>
      <c r="J2685" s="7">
        <f t="shared" ca="1" si="417"/>
        <v>11.38241637758553</v>
      </c>
      <c r="K2685" s="7">
        <f t="shared" ca="1" si="418"/>
        <v>28.482879956898913</v>
      </c>
      <c r="L2685" s="18">
        <f t="shared" ca="1" si="419"/>
        <v>0</v>
      </c>
    </row>
    <row r="2686" spans="1:12" hidden="1" x14ac:dyDescent="0.25">
      <c r="A2686" s="6">
        <f t="shared" ca="1" si="410"/>
        <v>18.81210697596352</v>
      </c>
      <c r="B2686" s="7">
        <f t="shared" ca="1" si="411"/>
        <v>17.134187604479578</v>
      </c>
      <c r="C2686" s="7">
        <f t="shared" ca="1" si="412"/>
        <v>18.81210697596352</v>
      </c>
      <c r="D2686" s="7">
        <f t="shared" ca="1" si="413"/>
        <v>8.7673388266239414</v>
      </c>
      <c r="E2686" s="8">
        <f t="shared" ca="1" si="414"/>
        <v>27.579445802587461</v>
      </c>
      <c r="F2686" s="2"/>
      <c r="G2686" s="6">
        <f t="shared" ca="1" si="415"/>
        <v>20.809265909545271</v>
      </c>
      <c r="H2686" s="7">
        <f t="shared" ca="1" si="415"/>
        <v>21.033609856832982</v>
      </c>
      <c r="I2686" s="7">
        <f t="shared" ca="1" si="416"/>
        <v>21.033609856832982</v>
      </c>
      <c r="J2686" s="7">
        <f t="shared" ca="1" si="417"/>
        <v>9.0455874566959906</v>
      </c>
      <c r="K2686" s="7">
        <f t="shared" ca="1" si="418"/>
        <v>30.079197313528972</v>
      </c>
      <c r="L2686" s="18">
        <f t="shared" ca="1" si="419"/>
        <v>1</v>
      </c>
    </row>
    <row r="2687" spans="1:12" hidden="1" x14ac:dyDescent="0.25">
      <c r="A2687" s="6">
        <f t="shared" ca="1" si="410"/>
        <v>23.401149067830126</v>
      </c>
      <c r="B2687" s="7">
        <f t="shared" ca="1" si="411"/>
        <v>16.117257209764311</v>
      </c>
      <c r="C2687" s="7">
        <f t="shared" ca="1" si="412"/>
        <v>23.401149067830126</v>
      </c>
      <c r="D2687" s="7">
        <f t="shared" ca="1" si="413"/>
        <v>10.180442175430951</v>
      </c>
      <c r="E2687" s="8">
        <f t="shared" ca="1" si="414"/>
        <v>33.581591243261073</v>
      </c>
      <c r="F2687" s="2"/>
      <c r="G2687" s="6">
        <f t="shared" ca="1" si="415"/>
        <v>22.051962259065323</v>
      </c>
      <c r="H2687" s="7">
        <f t="shared" ca="1" si="415"/>
        <v>19.866240519596772</v>
      </c>
      <c r="I2687" s="7">
        <f t="shared" ca="1" si="416"/>
        <v>22.051962259065323</v>
      </c>
      <c r="J2687" s="7">
        <f t="shared" ca="1" si="417"/>
        <v>11.19860617701751</v>
      </c>
      <c r="K2687" s="7">
        <f t="shared" ca="1" si="418"/>
        <v>33.25056843608283</v>
      </c>
      <c r="L2687" s="18">
        <f t="shared" ca="1" si="419"/>
        <v>0</v>
      </c>
    </row>
    <row r="2688" spans="1:12" hidden="1" x14ac:dyDescent="0.25">
      <c r="A2688" s="6">
        <f t="shared" ca="1" si="410"/>
        <v>19.333848003741213</v>
      </c>
      <c r="B2688" s="7">
        <f t="shared" ca="1" si="411"/>
        <v>14.279214261143181</v>
      </c>
      <c r="C2688" s="7">
        <f t="shared" ca="1" si="412"/>
        <v>19.333848003741213</v>
      </c>
      <c r="D2688" s="7">
        <f t="shared" ca="1" si="413"/>
        <v>8.8820946714382458</v>
      </c>
      <c r="E2688" s="8">
        <f t="shared" ca="1" si="414"/>
        <v>28.215942675179459</v>
      </c>
      <c r="F2688" s="2"/>
      <c r="G2688" s="6">
        <f t="shared" ca="1" si="415"/>
        <v>22.950177647175959</v>
      </c>
      <c r="H2688" s="7">
        <f t="shared" ca="1" si="415"/>
        <v>19.959659553838101</v>
      </c>
      <c r="I2688" s="7">
        <f t="shared" ca="1" si="416"/>
        <v>22.950177647175959</v>
      </c>
      <c r="J2688" s="7">
        <f t="shared" ca="1" si="417"/>
        <v>8.3982578181511567</v>
      </c>
      <c r="K2688" s="7">
        <f t="shared" ca="1" si="418"/>
        <v>31.348435465327114</v>
      </c>
      <c r="L2688" s="18">
        <f t="shared" ca="1" si="419"/>
        <v>1</v>
      </c>
    </row>
    <row r="2689" spans="1:12" hidden="1" x14ac:dyDescent="0.25">
      <c r="A2689" s="6">
        <f t="shared" ca="1" si="410"/>
        <v>20.351951724680941</v>
      </c>
      <c r="B2689" s="7">
        <f t="shared" ca="1" si="411"/>
        <v>16.640058289171098</v>
      </c>
      <c r="C2689" s="7">
        <f t="shared" ca="1" si="412"/>
        <v>20.351951724680941</v>
      </c>
      <c r="D2689" s="7">
        <f t="shared" ca="1" si="413"/>
        <v>9.6131325956380351</v>
      </c>
      <c r="E2689" s="8">
        <f t="shared" ca="1" si="414"/>
        <v>29.965084320318976</v>
      </c>
      <c r="F2689" s="2"/>
      <c r="G2689" s="6">
        <f t="shared" ca="1" si="415"/>
        <v>21.539557942581176</v>
      </c>
      <c r="H2689" s="7">
        <f t="shared" ca="1" si="415"/>
        <v>19.927280914671083</v>
      </c>
      <c r="I2689" s="7">
        <f t="shared" ca="1" si="416"/>
        <v>21.539557942581176</v>
      </c>
      <c r="J2689" s="7">
        <f t="shared" ca="1" si="417"/>
        <v>9.5763312449796416</v>
      </c>
      <c r="K2689" s="7">
        <f t="shared" ca="1" si="418"/>
        <v>31.115889187560818</v>
      </c>
      <c r="L2689" s="18">
        <f t="shared" ca="1" si="419"/>
        <v>1</v>
      </c>
    </row>
    <row r="2690" spans="1:12" hidden="1" x14ac:dyDescent="0.25">
      <c r="A2690" s="6">
        <f t="shared" ca="1" si="410"/>
        <v>20.74978694617112</v>
      </c>
      <c r="B2690" s="7">
        <f t="shared" ca="1" si="411"/>
        <v>12.935890986957983</v>
      </c>
      <c r="C2690" s="7">
        <f t="shared" ca="1" si="412"/>
        <v>20.74978694617112</v>
      </c>
      <c r="D2690" s="7">
        <f t="shared" ca="1" si="413"/>
        <v>10.514033808464488</v>
      </c>
      <c r="E2690" s="8">
        <f t="shared" ca="1" si="414"/>
        <v>31.26382075463561</v>
      </c>
      <c r="F2690" s="2"/>
      <c r="G2690" s="6">
        <f t="shared" ca="1" si="415"/>
        <v>20.525367222167155</v>
      </c>
      <c r="H2690" s="7">
        <f t="shared" ca="1" si="415"/>
        <v>18.331039004844055</v>
      </c>
      <c r="I2690" s="7">
        <f t="shared" ca="1" si="416"/>
        <v>20.525367222167155</v>
      </c>
      <c r="J2690" s="7">
        <f t="shared" ca="1" si="417"/>
        <v>11.067967254842095</v>
      </c>
      <c r="K2690" s="7">
        <f t="shared" ca="1" si="418"/>
        <v>31.59333447700925</v>
      </c>
      <c r="L2690" s="18">
        <f t="shared" ca="1" si="419"/>
        <v>1</v>
      </c>
    </row>
    <row r="2691" spans="1:12" hidden="1" x14ac:dyDescent="0.25">
      <c r="A2691" s="6">
        <f t="shared" ref="A2691:A2754" ca="1" si="420">16+8*RAND()</f>
        <v>19.252645676189694</v>
      </c>
      <c r="B2691" s="7">
        <f t="shared" ref="B2691:B2754" ca="1" si="421">12+6*RAND()</f>
        <v>17.016904916716534</v>
      </c>
      <c r="C2691" s="7">
        <f t="shared" ref="C2691:C2754" ca="1" si="422">MAX(A2691:B2691)</f>
        <v>19.252645676189694</v>
      </c>
      <c r="D2691" s="7">
        <f t="shared" ref="D2691:D2754" ca="1" si="423">8+4*RAND()</f>
        <v>11.760696182485974</v>
      </c>
      <c r="E2691" s="8">
        <f t="shared" ref="E2691:E2754" ca="1" si="424">C2691+D2691</f>
        <v>31.013341858675666</v>
      </c>
      <c r="F2691" s="2"/>
      <c r="G2691" s="6">
        <f t="shared" ref="G2691:H2754" ca="1" si="425">16+8*RAND()</f>
        <v>18.269861235869271</v>
      </c>
      <c r="H2691" s="7">
        <f t="shared" ca="1" si="425"/>
        <v>21.860353767016488</v>
      </c>
      <c r="I2691" s="7">
        <f t="shared" ref="I2691:I2754" ca="1" si="426">MAX(G2691:H2691)</f>
        <v>21.860353767016488</v>
      </c>
      <c r="J2691" s="7">
        <f t="shared" ref="J2691:J2754" ca="1" si="427">8+4*RAND()</f>
        <v>9.7897768057571746</v>
      </c>
      <c r="K2691" s="7">
        <f t="shared" ref="K2691:K2754" ca="1" si="428">I2691+J2691</f>
        <v>31.650130572773662</v>
      </c>
      <c r="L2691" s="18">
        <f t="shared" ref="L2691:L2754" ca="1" si="429">IF(K2691&gt;E2691,1,0)</f>
        <v>1</v>
      </c>
    </row>
    <row r="2692" spans="1:12" hidden="1" x14ac:dyDescent="0.25">
      <c r="A2692" s="6">
        <f t="shared" ca="1" si="420"/>
        <v>21.449536309805971</v>
      </c>
      <c r="B2692" s="7">
        <f t="shared" ca="1" si="421"/>
        <v>17.478117318130604</v>
      </c>
      <c r="C2692" s="7">
        <f t="shared" ca="1" si="422"/>
        <v>21.449536309805971</v>
      </c>
      <c r="D2692" s="7">
        <f t="shared" ca="1" si="423"/>
        <v>10.283952751764858</v>
      </c>
      <c r="E2692" s="8">
        <f t="shared" ca="1" si="424"/>
        <v>31.733489061570829</v>
      </c>
      <c r="F2692" s="2"/>
      <c r="G2692" s="6">
        <f t="shared" ca="1" si="425"/>
        <v>19.098876359916471</v>
      </c>
      <c r="H2692" s="7">
        <f t="shared" ca="1" si="425"/>
        <v>18.917183507315947</v>
      </c>
      <c r="I2692" s="7">
        <f t="shared" ca="1" si="426"/>
        <v>19.098876359916471</v>
      </c>
      <c r="J2692" s="7">
        <f t="shared" ca="1" si="427"/>
        <v>9.1161399012203752</v>
      </c>
      <c r="K2692" s="7">
        <f t="shared" ca="1" si="428"/>
        <v>28.215016261136846</v>
      </c>
      <c r="L2692" s="18">
        <f t="shared" ca="1" si="429"/>
        <v>0</v>
      </c>
    </row>
    <row r="2693" spans="1:12" hidden="1" x14ac:dyDescent="0.25">
      <c r="A2693" s="6">
        <f t="shared" ca="1" si="420"/>
        <v>21.728658626049477</v>
      </c>
      <c r="B2693" s="7">
        <f t="shared" ca="1" si="421"/>
        <v>12.209531202312544</v>
      </c>
      <c r="C2693" s="7">
        <f t="shared" ca="1" si="422"/>
        <v>21.728658626049477</v>
      </c>
      <c r="D2693" s="7">
        <f t="shared" ca="1" si="423"/>
        <v>10.334388544107679</v>
      </c>
      <c r="E2693" s="8">
        <f t="shared" ca="1" si="424"/>
        <v>32.063047170157155</v>
      </c>
      <c r="F2693" s="2"/>
      <c r="G2693" s="6">
        <f t="shared" ca="1" si="425"/>
        <v>23.121136597416697</v>
      </c>
      <c r="H2693" s="7">
        <f t="shared" ca="1" si="425"/>
        <v>21.66918726802124</v>
      </c>
      <c r="I2693" s="7">
        <f t="shared" ca="1" si="426"/>
        <v>23.121136597416697</v>
      </c>
      <c r="J2693" s="7">
        <f t="shared" ca="1" si="427"/>
        <v>11.531349138253546</v>
      </c>
      <c r="K2693" s="7">
        <f t="shared" ca="1" si="428"/>
        <v>34.65248573567024</v>
      </c>
      <c r="L2693" s="18">
        <f t="shared" ca="1" si="429"/>
        <v>1</v>
      </c>
    </row>
    <row r="2694" spans="1:12" hidden="1" x14ac:dyDescent="0.25">
      <c r="A2694" s="6">
        <f t="shared" ca="1" si="420"/>
        <v>16.463299616913606</v>
      </c>
      <c r="B2694" s="7">
        <f t="shared" ca="1" si="421"/>
        <v>16.422368791843986</v>
      </c>
      <c r="C2694" s="7">
        <f t="shared" ca="1" si="422"/>
        <v>16.463299616913606</v>
      </c>
      <c r="D2694" s="7">
        <f t="shared" ca="1" si="423"/>
        <v>8.4730773351341426</v>
      </c>
      <c r="E2694" s="8">
        <f t="shared" ca="1" si="424"/>
        <v>24.936376952047748</v>
      </c>
      <c r="F2694" s="2"/>
      <c r="G2694" s="6">
        <f t="shared" ca="1" si="425"/>
        <v>23.045026138924975</v>
      </c>
      <c r="H2694" s="7">
        <f t="shared" ca="1" si="425"/>
        <v>22.61669554940163</v>
      </c>
      <c r="I2694" s="7">
        <f t="shared" ca="1" si="426"/>
        <v>23.045026138924975</v>
      </c>
      <c r="J2694" s="7">
        <f t="shared" ca="1" si="427"/>
        <v>11.769806308871644</v>
      </c>
      <c r="K2694" s="7">
        <f t="shared" ca="1" si="428"/>
        <v>34.814832447796618</v>
      </c>
      <c r="L2694" s="18">
        <f t="shared" ca="1" si="429"/>
        <v>1</v>
      </c>
    </row>
    <row r="2695" spans="1:12" hidden="1" x14ac:dyDescent="0.25">
      <c r="A2695" s="6">
        <f t="shared" ca="1" si="420"/>
        <v>20.669479440390063</v>
      </c>
      <c r="B2695" s="7">
        <f t="shared" ca="1" si="421"/>
        <v>15.438214286689416</v>
      </c>
      <c r="C2695" s="7">
        <f t="shared" ca="1" si="422"/>
        <v>20.669479440390063</v>
      </c>
      <c r="D2695" s="7">
        <f t="shared" ca="1" si="423"/>
        <v>11.907063101291637</v>
      </c>
      <c r="E2695" s="8">
        <f t="shared" ca="1" si="424"/>
        <v>32.576542541681704</v>
      </c>
      <c r="F2695" s="2"/>
      <c r="G2695" s="6">
        <f t="shared" ca="1" si="425"/>
        <v>16.53781438842347</v>
      </c>
      <c r="H2695" s="7">
        <f t="shared" ca="1" si="425"/>
        <v>19.565090514513738</v>
      </c>
      <c r="I2695" s="7">
        <f t="shared" ca="1" si="426"/>
        <v>19.565090514513738</v>
      </c>
      <c r="J2695" s="7">
        <f t="shared" ca="1" si="427"/>
        <v>9.1842403756993409</v>
      </c>
      <c r="K2695" s="7">
        <f t="shared" ca="1" si="428"/>
        <v>28.749330890213081</v>
      </c>
      <c r="L2695" s="18">
        <f t="shared" ca="1" si="429"/>
        <v>0</v>
      </c>
    </row>
    <row r="2696" spans="1:12" hidden="1" x14ac:dyDescent="0.25">
      <c r="A2696" s="6">
        <f t="shared" ca="1" si="420"/>
        <v>16.082200054381268</v>
      </c>
      <c r="B2696" s="7">
        <f t="shared" ca="1" si="421"/>
        <v>14.008195921025383</v>
      </c>
      <c r="C2696" s="7">
        <f t="shared" ca="1" si="422"/>
        <v>16.082200054381268</v>
      </c>
      <c r="D2696" s="7">
        <f t="shared" ca="1" si="423"/>
        <v>9.2941811701624868</v>
      </c>
      <c r="E2696" s="8">
        <f t="shared" ca="1" si="424"/>
        <v>25.376381224543756</v>
      </c>
      <c r="F2696" s="2"/>
      <c r="G2696" s="6">
        <f t="shared" ca="1" si="425"/>
        <v>16.11820307220286</v>
      </c>
      <c r="H2696" s="7">
        <f t="shared" ca="1" si="425"/>
        <v>19.355469533055171</v>
      </c>
      <c r="I2696" s="7">
        <f t="shared" ca="1" si="426"/>
        <v>19.355469533055171</v>
      </c>
      <c r="J2696" s="7">
        <f t="shared" ca="1" si="427"/>
        <v>11.801464785893554</v>
      </c>
      <c r="K2696" s="7">
        <f t="shared" ca="1" si="428"/>
        <v>31.156934318948725</v>
      </c>
      <c r="L2696" s="18">
        <f t="shared" ca="1" si="429"/>
        <v>1</v>
      </c>
    </row>
    <row r="2697" spans="1:12" hidden="1" x14ac:dyDescent="0.25">
      <c r="A2697" s="6">
        <f t="shared" ca="1" si="420"/>
        <v>21.793800757759993</v>
      </c>
      <c r="B2697" s="7">
        <f t="shared" ca="1" si="421"/>
        <v>16.025039597517615</v>
      </c>
      <c r="C2697" s="7">
        <f t="shared" ca="1" si="422"/>
        <v>21.793800757759993</v>
      </c>
      <c r="D2697" s="7">
        <f t="shared" ca="1" si="423"/>
        <v>10.903689334085843</v>
      </c>
      <c r="E2697" s="8">
        <f t="shared" ca="1" si="424"/>
        <v>32.697490091845836</v>
      </c>
      <c r="F2697" s="2"/>
      <c r="G2697" s="6">
        <f t="shared" ca="1" si="425"/>
        <v>22.591299452831564</v>
      </c>
      <c r="H2697" s="7">
        <f t="shared" ca="1" si="425"/>
        <v>16.109129731275463</v>
      </c>
      <c r="I2697" s="7">
        <f t="shared" ca="1" si="426"/>
        <v>22.591299452831564</v>
      </c>
      <c r="J2697" s="7">
        <f t="shared" ca="1" si="427"/>
        <v>11.825836265409405</v>
      </c>
      <c r="K2697" s="7">
        <f t="shared" ca="1" si="428"/>
        <v>34.417135718240971</v>
      </c>
      <c r="L2697" s="18">
        <f t="shared" ca="1" si="429"/>
        <v>1</v>
      </c>
    </row>
    <row r="2698" spans="1:12" hidden="1" x14ac:dyDescent="0.25">
      <c r="A2698" s="6">
        <f t="shared" ca="1" si="420"/>
        <v>21.758332296983621</v>
      </c>
      <c r="B2698" s="7">
        <f t="shared" ca="1" si="421"/>
        <v>12.852049247796581</v>
      </c>
      <c r="C2698" s="7">
        <f t="shared" ca="1" si="422"/>
        <v>21.758332296983621</v>
      </c>
      <c r="D2698" s="7">
        <f t="shared" ca="1" si="423"/>
        <v>11.950067839239551</v>
      </c>
      <c r="E2698" s="8">
        <f t="shared" ca="1" si="424"/>
        <v>33.708400136223176</v>
      </c>
      <c r="F2698" s="2"/>
      <c r="G2698" s="6">
        <f t="shared" ca="1" si="425"/>
        <v>16.169835213458384</v>
      </c>
      <c r="H2698" s="7">
        <f t="shared" ca="1" si="425"/>
        <v>22.907413738466772</v>
      </c>
      <c r="I2698" s="7">
        <f t="shared" ca="1" si="426"/>
        <v>22.907413738466772</v>
      </c>
      <c r="J2698" s="7">
        <f t="shared" ca="1" si="427"/>
        <v>8.6023345709643682</v>
      </c>
      <c r="K2698" s="7">
        <f t="shared" ca="1" si="428"/>
        <v>31.509748309431139</v>
      </c>
      <c r="L2698" s="18">
        <f t="shared" ca="1" si="429"/>
        <v>0</v>
      </c>
    </row>
    <row r="2699" spans="1:12" hidden="1" x14ac:dyDescent="0.25">
      <c r="A2699" s="6">
        <f t="shared" ca="1" si="420"/>
        <v>21.281451446624835</v>
      </c>
      <c r="B2699" s="7">
        <f t="shared" ca="1" si="421"/>
        <v>14.694448911681899</v>
      </c>
      <c r="C2699" s="7">
        <f t="shared" ca="1" si="422"/>
        <v>21.281451446624835</v>
      </c>
      <c r="D2699" s="7">
        <f t="shared" ca="1" si="423"/>
        <v>10.24107109802382</v>
      </c>
      <c r="E2699" s="8">
        <f t="shared" ca="1" si="424"/>
        <v>31.522522544648655</v>
      </c>
      <c r="F2699" s="2"/>
      <c r="G2699" s="6">
        <f t="shared" ca="1" si="425"/>
        <v>21.023458532846369</v>
      </c>
      <c r="H2699" s="7">
        <f t="shared" ca="1" si="425"/>
        <v>18.394561225914689</v>
      </c>
      <c r="I2699" s="7">
        <f t="shared" ca="1" si="426"/>
        <v>21.023458532846369</v>
      </c>
      <c r="J2699" s="7">
        <f t="shared" ca="1" si="427"/>
        <v>9.098085506586493</v>
      </c>
      <c r="K2699" s="7">
        <f t="shared" ca="1" si="428"/>
        <v>30.121544039432862</v>
      </c>
      <c r="L2699" s="18">
        <f t="shared" ca="1" si="429"/>
        <v>0</v>
      </c>
    </row>
    <row r="2700" spans="1:12" hidden="1" x14ac:dyDescent="0.25">
      <c r="A2700" s="6">
        <f t="shared" ca="1" si="420"/>
        <v>19.183338157990995</v>
      </c>
      <c r="B2700" s="7">
        <f t="shared" ca="1" si="421"/>
        <v>12.095996192421694</v>
      </c>
      <c r="C2700" s="7">
        <f t="shared" ca="1" si="422"/>
        <v>19.183338157990995</v>
      </c>
      <c r="D2700" s="7">
        <f t="shared" ca="1" si="423"/>
        <v>9.8883773507831023</v>
      </c>
      <c r="E2700" s="8">
        <f t="shared" ca="1" si="424"/>
        <v>29.071715508774098</v>
      </c>
      <c r="F2700" s="2"/>
      <c r="G2700" s="6">
        <f t="shared" ca="1" si="425"/>
        <v>23.342475052106749</v>
      </c>
      <c r="H2700" s="7">
        <f t="shared" ca="1" si="425"/>
        <v>19.297943612234825</v>
      </c>
      <c r="I2700" s="7">
        <f t="shared" ca="1" si="426"/>
        <v>23.342475052106749</v>
      </c>
      <c r="J2700" s="7">
        <f t="shared" ca="1" si="427"/>
        <v>8.1088412965692029</v>
      </c>
      <c r="K2700" s="7">
        <f t="shared" ca="1" si="428"/>
        <v>31.451316348675952</v>
      </c>
      <c r="L2700" s="18">
        <f t="shared" ca="1" si="429"/>
        <v>1</v>
      </c>
    </row>
    <row r="2701" spans="1:12" hidden="1" x14ac:dyDescent="0.25">
      <c r="A2701" s="6">
        <f t="shared" ca="1" si="420"/>
        <v>18.413870721866918</v>
      </c>
      <c r="B2701" s="7">
        <f t="shared" ca="1" si="421"/>
        <v>14.978149622309278</v>
      </c>
      <c r="C2701" s="7">
        <f t="shared" ca="1" si="422"/>
        <v>18.413870721866918</v>
      </c>
      <c r="D2701" s="7">
        <f t="shared" ca="1" si="423"/>
        <v>9.2045617223138088</v>
      </c>
      <c r="E2701" s="8">
        <f t="shared" ca="1" si="424"/>
        <v>27.618432444180726</v>
      </c>
      <c r="F2701" s="2"/>
      <c r="G2701" s="6">
        <f t="shared" ca="1" si="425"/>
        <v>22.853929137452837</v>
      </c>
      <c r="H2701" s="7">
        <f t="shared" ca="1" si="425"/>
        <v>16.709266064674047</v>
      </c>
      <c r="I2701" s="7">
        <f t="shared" ca="1" si="426"/>
        <v>22.853929137452837</v>
      </c>
      <c r="J2701" s="7">
        <f t="shared" ca="1" si="427"/>
        <v>9.7374611495424137</v>
      </c>
      <c r="K2701" s="7">
        <f t="shared" ca="1" si="428"/>
        <v>32.591390286995249</v>
      </c>
      <c r="L2701" s="18">
        <f t="shared" ca="1" si="429"/>
        <v>1</v>
      </c>
    </row>
    <row r="2702" spans="1:12" hidden="1" x14ac:dyDescent="0.25">
      <c r="A2702" s="6">
        <f t="shared" ca="1" si="420"/>
        <v>16.432112365128255</v>
      </c>
      <c r="B2702" s="7">
        <f t="shared" ca="1" si="421"/>
        <v>13.02620988113887</v>
      </c>
      <c r="C2702" s="7">
        <f t="shared" ca="1" si="422"/>
        <v>16.432112365128255</v>
      </c>
      <c r="D2702" s="7">
        <f t="shared" ca="1" si="423"/>
        <v>10.132290273187138</v>
      </c>
      <c r="E2702" s="8">
        <f t="shared" ca="1" si="424"/>
        <v>26.564402638315393</v>
      </c>
      <c r="F2702" s="2"/>
      <c r="G2702" s="6">
        <f t="shared" ca="1" si="425"/>
        <v>19.371225400578162</v>
      </c>
      <c r="H2702" s="7">
        <f t="shared" ca="1" si="425"/>
        <v>19.27934839013497</v>
      </c>
      <c r="I2702" s="7">
        <f t="shared" ca="1" si="426"/>
        <v>19.371225400578162</v>
      </c>
      <c r="J2702" s="7">
        <f t="shared" ca="1" si="427"/>
        <v>11.183296351174377</v>
      </c>
      <c r="K2702" s="7">
        <f t="shared" ca="1" si="428"/>
        <v>30.554521751752539</v>
      </c>
      <c r="L2702" s="18">
        <f t="shared" ca="1" si="429"/>
        <v>1</v>
      </c>
    </row>
    <row r="2703" spans="1:12" hidden="1" x14ac:dyDescent="0.25">
      <c r="A2703" s="6">
        <f t="shared" ca="1" si="420"/>
        <v>20.763981574610355</v>
      </c>
      <c r="B2703" s="7">
        <f t="shared" ca="1" si="421"/>
        <v>15.46741136611832</v>
      </c>
      <c r="C2703" s="7">
        <f t="shared" ca="1" si="422"/>
        <v>20.763981574610355</v>
      </c>
      <c r="D2703" s="7">
        <f t="shared" ca="1" si="423"/>
        <v>9.5664900885910455</v>
      </c>
      <c r="E2703" s="8">
        <f t="shared" ca="1" si="424"/>
        <v>30.330471663201401</v>
      </c>
      <c r="F2703" s="2"/>
      <c r="G2703" s="6">
        <f t="shared" ca="1" si="425"/>
        <v>20.338937446878926</v>
      </c>
      <c r="H2703" s="7">
        <f t="shared" ca="1" si="425"/>
        <v>19.395072115107073</v>
      </c>
      <c r="I2703" s="7">
        <f t="shared" ca="1" si="426"/>
        <v>20.338937446878926</v>
      </c>
      <c r="J2703" s="7">
        <f t="shared" ca="1" si="427"/>
        <v>9.2492169508722455</v>
      </c>
      <c r="K2703" s="7">
        <f t="shared" ca="1" si="428"/>
        <v>29.588154397751172</v>
      </c>
      <c r="L2703" s="18">
        <f t="shared" ca="1" si="429"/>
        <v>0</v>
      </c>
    </row>
    <row r="2704" spans="1:12" hidden="1" x14ac:dyDescent="0.25">
      <c r="A2704" s="6">
        <f t="shared" ca="1" si="420"/>
        <v>22.637927344935459</v>
      </c>
      <c r="B2704" s="7">
        <f t="shared" ca="1" si="421"/>
        <v>13.949198560640911</v>
      </c>
      <c r="C2704" s="7">
        <f t="shared" ca="1" si="422"/>
        <v>22.637927344935459</v>
      </c>
      <c r="D2704" s="7">
        <f t="shared" ca="1" si="423"/>
        <v>9.6482709041036223</v>
      </c>
      <c r="E2704" s="8">
        <f t="shared" ca="1" si="424"/>
        <v>32.286198249039082</v>
      </c>
      <c r="F2704" s="2"/>
      <c r="G2704" s="6">
        <f t="shared" ca="1" si="425"/>
        <v>18.493767753039364</v>
      </c>
      <c r="H2704" s="7">
        <f t="shared" ca="1" si="425"/>
        <v>18.412113227155274</v>
      </c>
      <c r="I2704" s="7">
        <f t="shared" ca="1" si="426"/>
        <v>18.493767753039364</v>
      </c>
      <c r="J2704" s="7">
        <f t="shared" ca="1" si="427"/>
        <v>11.403041451533333</v>
      </c>
      <c r="K2704" s="7">
        <f t="shared" ca="1" si="428"/>
        <v>29.896809204572698</v>
      </c>
      <c r="L2704" s="18">
        <f t="shared" ca="1" si="429"/>
        <v>0</v>
      </c>
    </row>
    <row r="2705" spans="1:12" hidden="1" x14ac:dyDescent="0.25">
      <c r="A2705" s="6">
        <f t="shared" ca="1" si="420"/>
        <v>19.495029138894399</v>
      </c>
      <c r="B2705" s="7">
        <f t="shared" ca="1" si="421"/>
        <v>17.013535986488534</v>
      </c>
      <c r="C2705" s="7">
        <f t="shared" ca="1" si="422"/>
        <v>19.495029138894399</v>
      </c>
      <c r="D2705" s="7">
        <f t="shared" ca="1" si="423"/>
        <v>9.1697983218767476</v>
      </c>
      <c r="E2705" s="8">
        <f t="shared" ca="1" si="424"/>
        <v>28.664827460771146</v>
      </c>
      <c r="F2705" s="2"/>
      <c r="G2705" s="6">
        <f t="shared" ca="1" si="425"/>
        <v>22.865263628037166</v>
      </c>
      <c r="H2705" s="7">
        <f t="shared" ca="1" si="425"/>
        <v>18.189741215927103</v>
      </c>
      <c r="I2705" s="7">
        <f t="shared" ca="1" si="426"/>
        <v>22.865263628037166</v>
      </c>
      <c r="J2705" s="7">
        <f t="shared" ca="1" si="427"/>
        <v>8.7856319368017619</v>
      </c>
      <c r="K2705" s="7">
        <f t="shared" ca="1" si="428"/>
        <v>31.650895564838926</v>
      </c>
      <c r="L2705" s="18">
        <f t="shared" ca="1" si="429"/>
        <v>1</v>
      </c>
    </row>
    <row r="2706" spans="1:12" hidden="1" x14ac:dyDescent="0.25">
      <c r="A2706" s="6">
        <f t="shared" ca="1" si="420"/>
        <v>16.111738537668479</v>
      </c>
      <c r="B2706" s="7">
        <f t="shared" ca="1" si="421"/>
        <v>17.339495822340321</v>
      </c>
      <c r="C2706" s="7">
        <f t="shared" ca="1" si="422"/>
        <v>17.339495822340321</v>
      </c>
      <c r="D2706" s="7">
        <f t="shared" ca="1" si="423"/>
        <v>9.1981081645479694</v>
      </c>
      <c r="E2706" s="8">
        <f t="shared" ca="1" si="424"/>
        <v>26.537603986888293</v>
      </c>
      <c r="F2706" s="2"/>
      <c r="G2706" s="6">
        <f t="shared" ca="1" si="425"/>
        <v>20.540232161462569</v>
      </c>
      <c r="H2706" s="7">
        <f t="shared" ca="1" si="425"/>
        <v>23.192957250055905</v>
      </c>
      <c r="I2706" s="7">
        <f t="shared" ca="1" si="426"/>
        <v>23.192957250055905</v>
      </c>
      <c r="J2706" s="7">
        <f t="shared" ca="1" si="427"/>
        <v>8.2589236555494399</v>
      </c>
      <c r="K2706" s="7">
        <f t="shared" ca="1" si="428"/>
        <v>31.451880905605343</v>
      </c>
      <c r="L2706" s="18">
        <f t="shared" ca="1" si="429"/>
        <v>1</v>
      </c>
    </row>
    <row r="2707" spans="1:12" hidden="1" x14ac:dyDescent="0.25">
      <c r="A2707" s="6">
        <f t="shared" ca="1" si="420"/>
        <v>18.716091250837923</v>
      </c>
      <c r="B2707" s="7">
        <f t="shared" ca="1" si="421"/>
        <v>14.080769205556777</v>
      </c>
      <c r="C2707" s="7">
        <f t="shared" ca="1" si="422"/>
        <v>18.716091250837923</v>
      </c>
      <c r="D2707" s="7">
        <f t="shared" ca="1" si="423"/>
        <v>10.674816549640225</v>
      </c>
      <c r="E2707" s="8">
        <f t="shared" ca="1" si="424"/>
        <v>29.390907800478146</v>
      </c>
      <c r="F2707" s="2"/>
      <c r="G2707" s="6">
        <f t="shared" ca="1" si="425"/>
        <v>20.595473911644607</v>
      </c>
      <c r="H2707" s="7">
        <f t="shared" ca="1" si="425"/>
        <v>21.944965472745935</v>
      </c>
      <c r="I2707" s="7">
        <f t="shared" ca="1" si="426"/>
        <v>21.944965472745935</v>
      </c>
      <c r="J2707" s="7">
        <f t="shared" ca="1" si="427"/>
        <v>10.534934702213864</v>
      </c>
      <c r="K2707" s="7">
        <f t="shared" ca="1" si="428"/>
        <v>32.479900174959795</v>
      </c>
      <c r="L2707" s="18">
        <f t="shared" ca="1" si="429"/>
        <v>1</v>
      </c>
    </row>
    <row r="2708" spans="1:12" hidden="1" x14ac:dyDescent="0.25">
      <c r="A2708" s="6">
        <f t="shared" ca="1" si="420"/>
        <v>18.468213947034219</v>
      </c>
      <c r="B2708" s="7">
        <f t="shared" ca="1" si="421"/>
        <v>16.963843281974185</v>
      </c>
      <c r="C2708" s="7">
        <f t="shared" ca="1" si="422"/>
        <v>18.468213947034219</v>
      </c>
      <c r="D2708" s="7">
        <f t="shared" ca="1" si="423"/>
        <v>9.6807574077969534</v>
      </c>
      <c r="E2708" s="8">
        <f t="shared" ca="1" si="424"/>
        <v>28.148971354831172</v>
      </c>
      <c r="F2708" s="2"/>
      <c r="G2708" s="6">
        <f t="shared" ca="1" si="425"/>
        <v>19.996071896277844</v>
      </c>
      <c r="H2708" s="7">
        <f t="shared" ca="1" si="425"/>
        <v>21.134439476187723</v>
      </c>
      <c r="I2708" s="7">
        <f t="shared" ca="1" si="426"/>
        <v>21.134439476187723</v>
      </c>
      <c r="J2708" s="7">
        <f t="shared" ca="1" si="427"/>
        <v>8.79547921369082</v>
      </c>
      <c r="K2708" s="7">
        <f t="shared" ca="1" si="428"/>
        <v>29.929918689878541</v>
      </c>
      <c r="L2708" s="18">
        <f t="shared" ca="1" si="429"/>
        <v>1</v>
      </c>
    </row>
    <row r="2709" spans="1:12" hidden="1" x14ac:dyDescent="0.25">
      <c r="A2709" s="6">
        <f t="shared" ca="1" si="420"/>
        <v>22.408621234874055</v>
      </c>
      <c r="B2709" s="7">
        <f t="shared" ca="1" si="421"/>
        <v>17.332873777022076</v>
      </c>
      <c r="C2709" s="7">
        <f t="shared" ca="1" si="422"/>
        <v>22.408621234874055</v>
      </c>
      <c r="D2709" s="7">
        <f t="shared" ca="1" si="423"/>
        <v>8.8400908694053246</v>
      </c>
      <c r="E2709" s="8">
        <f t="shared" ca="1" si="424"/>
        <v>31.248712104279377</v>
      </c>
      <c r="F2709" s="2"/>
      <c r="G2709" s="6">
        <f t="shared" ca="1" si="425"/>
        <v>19.78862658306609</v>
      </c>
      <c r="H2709" s="7">
        <f t="shared" ca="1" si="425"/>
        <v>19.654220592173896</v>
      </c>
      <c r="I2709" s="7">
        <f t="shared" ca="1" si="426"/>
        <v>19.78862658306609</v>
      </c>
      <c r="J2709" s="7">
        <f t="shared" ca="1" si="427"/>
        <v>11.589032898411833</v>
      </c>
      <c r="K2709" s="7">
        <f t="shared" ca="1" si="428"/>
        <v>31.377659481477924</v>
      </c>
      <c r="L2709" s="18">
        <f t="shared" ca="1" si="429"/>
        <v>1</v>
      </c>
    </row>
    <row r="2710" spans="1:12" hidden="1" x14ac:dyDescent="0.25">
      <c r="A2710" s="6">
        <f t="shared" ca="1" si="420"/>
        <v>20.529518354012893</v>
      </c>
      <c r="B2710" s="7">
        <f t="shared" ca="1" si="421"/>
        <v>13.011457165668414</v>
      </c>
      <c r="C2710" s="7">
        <f t="shared" ca="1" si="422"/>
        <v>20.529518354012893</v>
      </c>
      <c r="D2710" s="7">
        <f t="shared" ca="1" si="423"/>
        <v>9.4347043285940444</v>
      </c>
      <c r="E2710" s="8">
        <f t="shared" ca="1" si="424"/>
        <v>29.964222682606938</v>
      </c>
      <c r="F2710" s="2"/>
      <c r="G2710" s="6">
        <f t="shared" ca="1" si="425"/>
        <v>21.845021776445275</v>
      </c>
      <c r="H2710" s="7">
        <f t="shared" ca="1" si="425"/>
        <v>23.602802231946391</v>
      </c>
      <c r="I2710" s="7">
        <f t="shared" ca="1" si="426"/>
        <v>23.602802231946391</v>
      </c>
      <c r="J2710" s="7">
        <f t="shared" ca="1" si="427"/>
        <v>11.557171395048758</v>
      </c>
      <c r="K2710" s="7">
        <f t="shared" ca="1" si="428"/>
        <v>35.159973626995153</v>
      </c>
      <c r="L2710" s="18">
        <f t="shared" ca="1" si="429"/>
        <v>1</v>
      </c>
    </row>
    <row r="2711" spans="1:12" hidden="1" x14ac:dyDescent="0.25">
      <c r="A2711" s="6">
        <f t="shared" ca="1" si="420"/>
        <v>22.213136525868155</v>
      </c>
      <c r="B2711" s="7">
        <f t="shared" ca="1" si="421"/>
        <v>16.944295650202157</v>
      </c>
      <c r="C2711" s="7">
        <f t="shared" ca="1" si="422"/>
        <v>22.213136525868155</v>
      </c>
      <c r="D2711" s="7">
        <f t="shared" ca="1" si="423"/>
        <v>8.8154999697014151</v>
      </c>
      <c r="E2711" s="8">
        <f t="shared" ca="1" si="424"/>
        <v>31.028636495569572</v>
      </c>
      <c r="F2711" s="2"/>
      <c r="G2711" s="6">
        <f t="shared" ca="1" si="425"/>
        <v>18.735499453262744</v>
      </c>
      <c r="H2711" s="7">
        <f t="shared" ca="1" si="425"/>
        <v>22.109917445985939</v>
      </c>
      <c r="I2711" s="7">
        <f t="shared" ca="1" si="426"/>
        <v>22.109917445985939</v>
      </c>
      <c r="J2711" s="7">
        <f t="shared" ca="1" si="427"/>
        <v>10.605134937210879</v>
      </c>
      <c r="K2711" s="7">
        <f t="shared" ca="1" si="428"/>
        <v>32.71505238319682</v>
      </c>
      <c r="L2711" s="18">
        <f t="shared" ca="1" si="429"/>
        <v>1</v>
      </c>
    </row>
    <row r="2712" spans="1:12" hidden="1" x14ac:dyDescent="0.25">
      <c r="A2712" s="6">
        <f t="shared" ca="1" si="420"/>
        <v>23.022580521407484</v>
      </c>
      <c r="B2712" s="7">
        <f t="shared" ca="1" si="421"/>
        <v>13.608858845995877</v>
      </c>
      <c r="C2712" s="7">
        <f t="shared" ca="1" si="422"/>
        <v>23.022580521407484</v>
      </c>
      <c r="D2712" s="7">
        <f t="shared" ca="1" si="423"/>
        <v>9.8802816975856373</v>
      </c>
      <c r="E2712" s="8">
        <f t="shared" ca="1" si="424"/>
        <v>32.902862218993121</v>
      </c>
      <c r="F2712" s="2"/>
      <c r="G2712" s="6">
        <f t="shared" ca="1" si="425"/>
        <v>19.21119583458178</v>
      </c>
      <c r="H2712" s="7">
        <f t="shared" ca="1" si="425"/>
        <v>18.301374179510049</v>
      </c>
      <c r="I2712" s="7">
        <f t="shared" ca="1" si="426"/>
        <v>19.21119583458178</v>
      </c>
      <c r="J2712" s="7">
        <f t="shared" ca="1" si="427"/>
        <v>8.5367807045973532</v>
      </c>
      <c r="K2712" s="7">
        <f t="shared" ca="1" si="428"/>
        <v>27.747976539179135</v>
      </c>
      <c r="L2712" s="18">
        <f t="shared" ca="1" si="429"/>
        <v>0</v>
      </c>
    </row>
    <row r="2713" spans="1:12" hidden="1" x14ac:dyDescent="0.25">
      <c r="A2713" s="6">
        <f t="shared" ca="1" si="420"/>
        <v>22.007883823967507</v>
      </c>
      <c r="B2713" s="7">
        <f t="shared" ca="1" si="421"/>
        <v>17.150717823606392</v>
      </c>
      <c r="C2713" s="7">
        <f t="shared" ca="1" si="422"/>
        <v>22.007883823967507</v>
      </c>
      <c r="D2713" s="7">
        <f t="shared" ca="1" si="423"/>
        <v>8.5193495110981186</v>
      </c>
      <c r="E2713" s="8">
        <f t="shared" ca="1" si="424"/>
        <v>30.527233335065624</v>
      </c>
      <c r="F2713" s="2"/>
      <c r="G2713" s="6">
        <f t="shared" ca="1" si="425"/>
        <v>22.69224720250978</v>
      </c>
      <c r="H2713" s="7">
        <f t="shared" ca="1" si="425"/>
        <v>21.321404202433808</v>
      </c>
      <c r="I2713" s="7">
        <f t="shared" ca="1" si="426"/>
        <v>22.69224720250978</v>
      </c>
      <c r="J2713" s="7">
        <f t="shared" ca="1" si="427"/>
        <v>10.086257300845181</v>
      </c>
      <c r="K2713" s="7">
        <f t="shared" ca="1" si="428"/>
        <v>32.778504503354959</v>
      </c>
      <c r="L2713" s="18">
        <f t="shared" ca="1" si="429"/>
        <v>1</v>
      </c>
    </row>
    <row r="2714" spans="1:12" hidden="1" x14ac:dyDescent="0.25">
      <c r="A2714" s="6">
        <f t="shared" ca="1" si="420"/>
        <v>17.665769739081831</v>
      </c>
      <c r="B2714" s="7">
        <f t="shared" ca="1" si="421"/>
        <v>15.489865069237489</v>
      </c>
      <c r="C2714" s="7">
        <f t="shared" ca="1" si="422"/>
        <v>17.665769739081831</v>
      </c>
      <c r="D2714" s="7">
        <f t="shared" ca="1" si="423"/>
        <v>8.5139788687413898</v>
      </c>
      <c r="E2714" s="8">
        <f t="shared" ca="1" si="424"/>
        <v>26.179748607823221</v>
      </c>
      <c r="F2714" s="2"/>
      <c r="G2714" s="6">
        <f t="shared" ca="1" si="425"/>
        <v>16.985411036538608</v>
      </c>
      <c r="H2714" s="7">
        <f t="shared" ca="1" si="425"/>
        <v>16.019741658444268</v>
      </c>
      <c r="I2714" s="7">
        <f t="shared" ca="1" si="426"/>
        <v>16.985411036538608</v>
      </c>
      <c r="J2714" s="7">
        <f t="shared" ca="1" si="427"/>
        <v>10.797022296559213</v>
      </c>
      <c r="K2714" s="7">
        <f t="shared" ca="1" si="428"/>
        <v>27.782433333097821</v>
      </c>
      <c r="L2714" s="18">
        <f t="shared" ca="1" si="429"/>
        <v>1</v>
      </c>
    </row>
    <row r="2715" spans="1:12" hidden="1" x14ac:dyDescent="0.25">
      <c r="A2715" s="6">
        <f t="shared" ca="1" si="420"/>
        <v>23.797271598523892</v>
      </c>
      <c r="B2715" s="7">
        <f t="shared" ca="1" si="421"/>
        <v>14.744764650745449</v>
      </c>
      <c r="C2715" s="7">
        <f t="shared" ca="1" si="422"/>
        <v>23.797271598523892</v>
      </c>
      <c r="D2715" s="7">
        <f t="shared" ca="1" si="423"/>
        <v>11.662111450098598</v>
      </c>
      <c r="E2715" s="8">
        <f t="shared" ca="1" si="424"/>
        <v>35.459383048622492</v>
      </c>
      <c r="F2715" s="2"/>
      <c r="G2715" s="6">
        <f t="shared" ca="1" si="425"/>
        <v>23.792995647280136</v>
      </c>
      <c r="H2715" s="7">
        <f t="shared" ca="1" si="425"/>
        <v>19.026275738718745</v>
      </c>
      <c r="I2715" s="7">
        <f t="shared" ca="1" si="426"/>
        <v>23.792995647280136</v>
      </c>
      <c r="J2715" s="7">
        <f t="shared" ca="1" si="427"/>
        <v>9.108305047325409</v>
      </c>
      <c r="K2715" s="7">
        <f t="shared" ca="1" si="428"/>
        <v>32.901300694605546</v>
      </c>
      <c r="L2715" s="18">
        <f t="shared" ca="1" si="429"/>
        <v>0</v>
      </c>
    </row>
    <row r="2716" spans="1:12" hidden="1" x14ac:dyDescent="0.25">
      <c r="A2716" s="6">
        <f t="shared" ca="1" si="420"/>
        <v>18.001340284739612</v>
      </c>
      <c r="B2716" s="7">
        <f t="shared" ca="1" si="421"/>
        <v>17.089504873598173</v>
      </c>
      <c r="C2716" s="7">
        <f t="shared" ca="1" si="422"/>
        <v>18.001340284739612</v>
      </c>
      <c r="D2716" s="7">
        <f t="shared" ca="1" si="423"/>
        <v>10.624323887252622</v>
      </c>
      <c r="E2716" s="8">
        <f t="shared" ca="1" si="424"/>
        <v>28.625664171992234</v>
      </c>
      <c r="F2716" s="2"/>
      <c r="G2716" s="6">
        <f t="shared" ca="1" si="425"/>
        <v>20.408710833233016</v>
      </c>
      <c r="H2716" s="7">
        <f t="shared" ca="1" si="425"/>
        <v>23.11475420096345</v>
      </c>
      <c r="I2716" s="7">
        <f t="shared" ca="1" si="426"/>
        <v>23.11475420096345</v>
      </c>
      <c r="J2716" s="7">
        <f t="shared" ca="1" si="427"/>
        <v>11.343834490243564</v>
      </c>
      <c r="K2716" s="7">
        <f t="shared" ca="1" si="428"/>
        <v>34.458588691207012</v>
      </c>
      <c r="L2716" s="18">
        <f t="shared" ca="1" si="429"/>
        <v>1</v>
      </c>
    </row>
    <row r="2717" spans="1:12" hidden="1" x14ac:dyDescent="0.25">
      <c r="A2717" s="6">
        <f t="shared" ca="1" si="420"/>
        <v>18.902466779556839</v>
      </c>
      <c r="B2717" s="7">
        <f t="shared" ca="1" si="421"/>
        <v>13.677891366583305</v>
      </c>
      <c r="C2717" s="7">
        <f t="shared" ca="1" si="422"/>
        <v>18.902466779556839</v>
      </c>
      <c r="D2717" s="7">
        <f t="shared" ca="1" si="423"/>
        <v>9.624356484915447</v>
      </c>
      <c r="E2717" s="8">
        <f t="shared" ca="1" si="424"/>
        <v>28.526823264472284</v>
      </c>
      <c r="F2717" s="2"/>
      <c r="G2717" s="6">
        <f t="shared" ca="1" si="425"/>
        <v>18.493154729029165</v>
      </c>
      <c r="H2717" s="7">
        <f t="shared" ca="1" si="425"/>
        <v>16.138429033780255</v>
      </c>
      <c r="I2717" s="7">
        <f t="shared" ca="1" si="426"/>
        <v>18.493154729029165</v>
      </c>
      <c r="J2717" s="7">
        <f t="shared" ca="1" si="427"/>
        <v>11.331122391735638</v>
      </c>
      <c r="K2717" s="7">
        <f t="shared" ca="1" si="428"/>
        <v>29.824277120764805</v>
      </c>
      <c r="L2717" s="18">
        <f t="shared" ca="1" si="429"/>
        <v>1</v>
      </c>
    </row>
    <row r="2718" spans="1:12" hidden="1" x14ac:dyDescent="0.25">
      <c r="A2718" s="6">
        <f t="shared" ca="1" si="420"/>
        <v>18.711373141531858</v>
      </c>
      <c r="B2718" s="7">
        <f t="shared" ca="1" si="421"/>
        <v>14.338823138943278</v>
      </c>
      <c r="C2718" s="7">
        <f t="shared" ca="1" si="422"/>
        <v>18.711373141531858</v>
      </c>
      <c r="D2718" s="7">
        <f t="shared" ca="1" si="423"/>
        <v>8.0438805441270915</v>
      </c>
      <c r="E2718" s="8">
        <f t="shared" ca="1" si="424"/>
        <v>26.75525368565895</v>
      </c>
      <c r="F2718" s="2"/>
      <c r="G2718" s="6">
        <f t="shared" ca="1" si="425"/>
        <v>22.563180167624687</v>
      </c>
      <c r="H2718" s="7">
        <f t="shared" ca="1" si="425"/>
        <v>18.872707684523029</v>
      </c>
      <c r="I2718" s="7">
        <f t="shared" ca="1" si="426"/>
        <v>22.563180167624687</v>
      </c>
      <c r="J2718" s="7">
        <f t="shared" ca="1" si="427"/>
        <v>9.387069890554411</v>
      </c>
      <c r="K2718" s="7">
        <f t="shared" ca="1" si="428"/>
        <v>31.950250058179098</v>
      </c>
      <c r="L2718" s="18">
        <f t="shared" ca="1" si="429"/>
        <v>1</v>
      </c>
    </row>
    <row r="2719" spans="1:12" hidden="1" x14ac:dyDescent="0.25">
      <c r="A2719" s="6">
        <f t="shared" ca="1" si="420"/>
        <v>19.712641811071748</v>
      </c>
      <c r="B2719" s="7">
        <f t="shared" ca="1" si="421"/>
        <v>15.417779791597075</v>
      </c>
      <c r="C2719" s="7">
        <f t="shared" ca="1" si="422"/>
        <v>19.712641811071748</v>
      </c>
      <c r="D2719" s="7">
        <f t="shared" ca="1" si="423"/>
        <v>9.6118400273702385</v>
      </c>
      <c r="E2719" s="8">
        <f t="shared" ca="1" si="424"/>
        <v>29.324481838441987</v>
      </c>
      <c r="F2719" s="2"/>
      <c r="G2719" s="6">
        <f t="shared" ca="1" si="425"/>
        <v>22.436431559614121</v>
      </c>
      <c r="H2719" s="7">
        <f t="shared" ca="1" si="425"/>
        <v>23.328255810637135</v>
      </c>
      <c r="I2719" s="7">
        <f t="shared" ca="1" si="426"/>
        <v>23.328255810637135</v>
      </c>
      <c r="J2719" s="7">
        <f t="shared" ca="1" si="427"/>
        <v>11.90105144986461</v>
      </c>
      <c r="K2719" s="7">
        <f t="shared" ca="1" si="428"/>
        <v>35.229307260501741</v>
      </c>
      <c r="L2719" s="18">
        <f t="shared" ca="1" si="429"/>
        <v>1</v>
      </c>
    </row>
    <row r="2720" spans="1:12" hidden="1" x14ac:dyDescent="0.25">
      <c r="A2720" s="6">
        <f t="shared" ca="1" si="420"/>
        <v>23.96287057008805</v>
      </c>
      <c r="B2720" s="7">
        <f t="shared" ca="1" si="421"/>
        <v>14.955777425699726</v>
      </c>
      <c r="C2720" s="7">
        <f t="shared" ca="1" si="422"/>
        <v>23.96287057008805</v>
      </c>
      <c r="D2720" s="7">
        <f t="shared" ca="1" si="423"/>
        <v>11.77532414189915</v>
      </c>
      <c r="E2720" s="8">
        <f t="shared" ca="1" si="424"/>
        <v>35.738194711987198</v>
      </c>
      <c r="F2720" s="2"/>
      <c r="G2720" s="6">
        <f t="shared" ca="1" si="425"/>
        <v>19.874686708298483</v>
      </c>
      <c r="H2720" s="7">
        <f t="shared" ca="1" si="425"/>
        <v>20.092090424441004</v>
      </c>
      <c r="I2720" s="7">
        <f t="shared" ca="1" si="426"/>
        <v>20.092090424441004</v>
      </c>
      <c r="J2720" s="7">
        <f t="shared" ca="1" si="427"/>
        <v>10.199022583522876</v>
      </c>
      <c r="K2720" s="7">
        <f t="shared" ca="1" si="428"/>
        <v>30.29111300796388</v>
      </c>
      <c r="L2720" s="18">
        <f t="shared" ca="1" si="429"/>
        <v>0</v>
      </c>
    </row>
    <row r="2721" spans="1:12" hidden="1" x14ac:dyDescent="0.25">
      <c r="A2721" s="6">
        <f t="shared" ca="1" si="420"/>
        <v>18.637778645479063</v>
      </c>
      <c r="B2721" s="7">
        <f t="shared" ca="1" si="421"/>
        <v>16.805371550968541</v>
      </c>
      <c r="C2721" s="7">
        <f t="shared" ca="1" si="422"/>
        <v>18.637778645479063</v>
      </c>
      <c r="D2721" s="7">
        <f t="shared" ca="1" si="423"/>
        <v>11.383387032917609</v>
      </c>
      <c r="E2721" s="8">
        <f t="shared" ca="1" si="424"/>
        <v>30.02116567839667</v>
      </c>
      <c r="F2721" s="2"/>
      <c r="G2721" s="6">
        <f t="shared" ca="1" si="425"/>
        <v>17.903359075895214</v>
      </c>
      <c r="H2721" s="7">
        <f t="shared" ca="1" si="425"/>
        <v>20.561052535430715</v>
      </c>
      <c r="I2721" s="7">
        <f t="shared" ca="1" si="426"/>
        <v>20.561052535430715</v>
      </c>
      <c r="J2721" s="7">
        <f t="shared" ca="1" si="427"/>
        <v>8.2091709754665967</v>
      </c>
      <c r="K2721" s="7">
        <f t="shared" ca="1" si="428"/>
        <v>28.77022351089731</v>
      </c>
      <c r="L2721" s="18">
        <f t="shared" ca="1" si="429"/>
        <v>0</v>
      </c>
    </row>
    <row r="2722" spans="1:12" hidden="1" x14ac:dyDescent="0.25">
      <c r="A2722" s="6">
        <f t="shared" ca="1" si="420"/>
        <v>20.35636313163884</v>
      </c>
      <c r="B2722" s="7">
        <f t="shared" ca="1" si="421"/>
        <v>12.462935365843393</v>
      </c>
      <c r="C2722" s="7">
        <f t="shared" ca="1" si="422"/>
        <v>20.35636313163884</v>
      </c>
      <c r="D2722" s="7">
        <f t="shared" ca="1" si="423"/>
        <v>11.057860367842334</v>
      </c>
      <c r="E2722" s="8">
        <f t="shared" ca="1" si="424"/>
        <v>31.414223499481174</v>
      </c>
      <c r="F2722" s="2"/>
      <c r="G2722" s="6">
        <f t="shared" ca="1" si="425"/>
        <v>21.978875603965182</v>
      </c>
      <c r="H2722" s="7">
        <f t="shared" ca="1" si="425"/>
        <v>16.568733002762418</v>
      </c>
      <c r="I2722" s="7">
        <f t="shared" ca="1" si="426"/>
        <v>21.978875603965182</v>
      </c>
      <c r="J2722" s="7">
        <f t="shared" ca="1" si="427"/>
        <v>9.58901121587372</v>
      </c>
      <c r="K2722" s="7">
        <f t="shared" ca="1" si="428"/>
        <v>31.567886819838904</v>
      </c>
      <c r="L2722" s="18">
        <f t="shared" ca="1" si="429"/>
        <v>1</v>
      </c>
    </row>
    <row r="2723" spans="1:12" hidden="1" x14ac:dyDescent="0.25">
      <c r="A2723" s="6">
        <f t="shared" ca="1" si="420"/>
        <v>17.793839381109422</v>
      </c>
      <c r="B2723" s="7">
        <f t="shared" ca="1" si="421"/>
        <v>16.185934683833196</v>
      </c>
      <c r="C2723" s="7">
        <f t="shared" ca="1" si="422"/>
        <v>17.793839381109422</v>
      </c>
      <c r="D2723" s="7">
        <f t="shared" ca="1" si="423"/>
        <v>8.9108580676006106</v>
      </c>
      <c r="E2723" s="8">
        <f t="shared" ca="1" si="424"/>
        <v>26.704697448710032</v>
      </c>
      <c r="F2723" s="2"/>
      <c r="G2723" s="6">
        <f t="shared" ca="1" si="425"/>
        <v>22.34656832519542</v>
      </c>
      <c r="H2723" s="7">
        <f t="shared" ca="1" si="425"/>
        <v>18.875038664862469</v>
      </c>
      <c r="I2723" s="7">
        <f t="shared" ca="1" si="426"/>
        <v>22.34656832519542</v>
      </c>
      <c r="J2723" s="7">
        <f t="shared" ca="1" si="427"/>
        <v>11.9331884559477</v>
      </c>
      <c r="K2723" s="7">
        <f t="shared" ca="1" si="428"/>
        <v>34.279756781143121</v>
      </c>
      <c r="L2723" s="18">
        <f t="shared" ca="1" si="429"/>
        <v>1</v>
      </c>
    </row>
    <row r="2724" spans="1:12" hidden="1" x14ac:dyDescent="0.25">
      <c r="A2724" s="6">
        <f t="shared" ca="1" si="420"/>
        <v>19.448404494888255</v>
      </c>
      <c r="B2724" s="7">
        <f t="shared" ca="1" si="421"/>
        <v>13.916996014447824</v>
      </c>
      <c r="C2724" s="7">
        <f t="shared" ca="1" si="422"/>
        <v>19.448404494888255</v>
      </c>
      <c r="D2724" s="7">
        <f t="shared" ca="1" si="423"/>
        <v>9.4423229469270709</v>
      </c>
      <c r="E2724" s="8">
        <f t="shared" ca="1" si="424"/>
        <v>28.890727441815326</v>
      </c>
      <c r="F2724" s="2"/>
      <c r="G2724" s="6">
        <f t="shared" ca="1" si="425"/>
        <v>22.213980610519698</v>
      </c>
      <c r="H2724" s="7">
        <f t="shared" ca="1" si="425"/>
        <v>20.682631856816975</v>
      </c>
      <c r="I2724" s="7">
        <f t="shared" ca="1" si="426"/>
        <v>22.213980610519698</v>
      </c>
      <c r="J2724" s="7">
        <f t="shared" ca="1" si="427"/>
        <v>10.153172647593919</v>
      </c>
      <c r="K2724" s="7">
        <f t="shared" ca="1" si="428"/>
        <v>32.367153258113618</v>
      </c>
      <c r="L2724" s="18">
        <f t="shared" ca="1" si="429"/>
        <v>1</v>
      </c>
    </row>
    <row r="2725" spans="1:12" hidden="1" x14ac:dyDescent="0.25">
      <c r="A2725" s="6">
        <f t="shared" ca="1" si="420"/>
        <v>22.526771580403008</v>
      </c>
      <c r="B2725" s="7">
        <f t="shared" ca="1" si="421"/>
        <v>12.408936572395595</v>
      </c>
      <c r="C2725" s="7">
        <f t="shared" ca="1" si="422"/>
        <v>22.526771580403008</v>
      </c>
      <c r="D2725" s="7">
        <f t="shared" ca="1" si="423"/>
        <v>11.575708062523741</v>
      </c>
      <c r="E2725" s="8">
        <f t="shared" ca="1" si="424"/>
        <v>34.102479642926752</v>
      </c>
      <c r="F2725" s="2"/>
      <c r="G2725" s="6">
        <f t="shared" ca="1" si="425"/>
        <v>17.633652785683076</v>
      </c>
      <c r="H2725" s="7">
        <f t="shared" ca="1" si="425"/>
        <v>18.317595421975678</v>
      </c>
      <c r="I2725" s="7">
        <f t="shared" ca="1" si="426"/>
        <v>18.317595421975678</v>
      </c>
      <c r="J2725" s="7">
        <f t="shared" ca="1" si="427"/>
        <v>10.621188661226855</v>
      </c>
      <c r="K2725" s="7">
        <f t="shared" ca="1" si="428"/>
        <v>28.938784083202535</v>
      </c>
      <c r="L2725" s="18">
        <f t="shared" ca="1" si="429"/>
        <v>0</v>
      </c>
    </row>
    <row r="2726" spans="1:12" hidden="1" x14ac:dyDescent="0.25">
      <c r="A2726" s="6">
        <f t="shared" ca="1" si="420"/>
        <v>21.416316478162717</v>
      </c>
      <c r="B2726" s="7">
        <f t="shared" ca="1" si="421"/>
        <v>15.382844746863981</v>
      </c>
      <c r="C2726" s="7">
        <f t="shared" ca="1" si="422"/>
        <v>21.416316478162717</v>
      </c>
      <c r="D2726" s="7">
        <f t="shared" ca="1" si="423"/>
        <v>11.486180881824144</v>
      </c>
      <c r="E2726" s="8">
        <f t="shared" ca="1" si="424"/>
        <v>32.90249735998686</v>
      </c>
      <c r="F2726" s="2"/>
      <c r="G2726" s="6">
        <f t="shared" ca="1" si="425"/>
        <v>17.608996101556194</v>
      </c>
      <c r="H2726" s="7">
        <f t="shared" ca="1" si="425"/>
        <v>19.878443048351929</v>
      </c>
      <c r="I2726" s="7">
        <f t="shared" ca="1" si="426"/>
        <v>19.878443048351929</v>
      </c>
      <c r="J2726" s="7">
        <f t="shared" ca="1" si="427"/>
        <v>8.3366376738800074</v>
      </c>
      <c r="K2726" s="7">
        <f t="shared" ca="1" si="428"/>
        <v>28.215080722231939</v>
      </c>
      <c r="L2726" s="18">
        <f t="shared" ca="1" si="429"/>
        <v>0</v>
      </c>
    </row>
    <row r="2727" spans="1:12" hidden="1" x14ac:dyDescent="0.25">
      <c r="A2727" s="6">
        <f t="shared" ca="1" si="420"/>
        <v>17.771337702270703</v>
      </c>
      <c r="B2727" s="7">
        <f t="shared" ca="1" si="421"/>
        <v>17.435069299317412</v>
      </c>
      <c r="C2727" s="7">
        <f t="shared" ca="1" si="422"/>
        <v>17.771337702270703</v>
      </c>
      <c r="D2727" s="7">
        <f t="shared" ca="1" si="423"/>
        <v>9.2790990656320957</v>
      </c>
      <c r="E2727" s="8">
        <f t="shared" ca="1" si="424"/>
        <v>27.050436767902799</v>
      </c>
      <c r="F2727" s="2"/>
      <c r="G2727" s="6">
        <f t="shared" ca="1" si="425"/>
        <v>21.885912365040944</v>
      </c>
      <c r="H2727" s="7">
        <f t="shared" ca="1" si="425"/>
        <v>16.706787320668823</v>
      </c>
      <c r="I2727" s="7">
        <f t="shared" ca="1" si="426"/>
        <v>21.885912365040944</v>
      </c>
      <c r="J2727" s="7">
        <f t="shared" ca="1" si="427"/>
        <v>8.2312009163064452</v>
      </c>
      <c r="K2727" s="7">
        <f t="shared" ca="1" si="428"/>
        <v>30.11711328134739</v>
      </c>
      <c r="L2727" s="18">
        <f t="shared" ca="1" si="429"/>
        <v>1</v>
      </c>
    </row>
    <row r="2728" spans="1:12" hidden="1" x14ac:dyDescent="0.25">
      <c r="A2728" s="6">
        <f t="shared" ca="1" si="420"/>
        <v>21.815413141311858</v>
      </c>
      <c r="B2728" s="7">
        <f t="shared" ca="1" si="421"/>
        <v>16.799945482074733</v>
      </c>
      <c r="C2728" s="7">
        <f t="shared" ca="1" si="422"/>
        <v>21.815413141311858</v>
      </c>
      <c r="D2728" s="7">
        <f t="shared" ca="1" si="423"/>
        <v>9.4859802330524303</v>
      </c>
      <c r="E2728" s="8">
        <f t="shared" ca="1" si="424"/>
        <v>31.301393374364288</v>
      </c>
      <c r="F2728" s="2"/>
      <c r="G2728" s="6">
        <f t="shared" ca="1" si="425"/>
        <v>21.637839543105297</v>
      </c>
      <c r="H2728" s="7">
        <f t="shared" ca="1" si="425"/>
        <v>21.253661200503373</v>
      </c>
      <c r="I2728" s="7">
        <f t="shared" ca="1" si="426"/>
        <v>21.637839543105297</v>
      </c>
      <c r="J2728" s="7">
        <f t="shared" ca="1" si="427"/>
        <v>9.6441591640722422</v>
      </c>
      <c r="K2728" s="7">
        <f t="shared" ca="1" si="428"/>
        <v>31.281998707177539</v>
      </c>
      <c r="L2728" s="18">
        <f t="shared" ca="1" si="429"/>
        <v>0</v>
      </c>
    </row>
    <row r="2729" spans="1:12" hidden="1" x14ac:dyDescent="0.25">
      <c r="A2729" s="6">
        <f t="shared" ca="1" si="420"/>
        <v>23.625829152217072</v>
      </c>
      <c r="B2729" s="7">
        <f t="shared" ca="1" si="421"/>
        <v>12.475245573928229</v>
      </c>
      <c r="C2729" s="7">
        <f t="shared" ca="1" si="422"/>
        <v>23.625829152217072</v>
      </c>
      <c r="D2729" s="7">
        <f t="shared" ca="1" si="423"/>
        <v>8.1172028323738648</v>
      </c>
      <c r="E2729" s="8">
        <f t="shared" ca="1" si="424"/>
        <v>31.743031984590935</v>
      </c>
      <c r="F2729" s="2"/>
      <c r="G2729" s="6">
        <f t="shared" ca="1" si="425"/>
        <v>22.441125751090446</v>
      </c>
      <c r="H2729" s="7">
        <f t="shared" ca="1" si="425"/>
        <v>19.562172208306528</v>
      </c>
      <c r="I2729" s="7">
        <f t="shared" ca="1" si="426"/>
        <v>22.441125751090446</v>
      </c>
      <c r="J2729" s="7">
        <f t="shared" ca="1" si="427"/>
        <v>10.771561213218588</v>
      </c>
      <c r="K2729" s="7">
        <f t="shared" ca="1" si="428"/>
        <v>33.212686964309036</v>
      </c>
      <c r="L2729" s="18">
        <f t="shared" ca="1" si="429"/>
        <v>1</v>
      </c>
    </row>
    <row r="2730" spans="1:12" hidden="1" x14ac:dyDescent="0.25">
      <c r="A2730" s="6">
        <f t="shared" ca="1" si="420"/>
        <v>18.019691578040167</v>
      </c>
      <c r="B2730" s="7">
        <f t="shared" ca="1" si="421"/>
        <v>14.86823823295445</v>
      </c>
      <c r="C2730" s="7">
        <f t="shared" ca="1" si="422"/>
        <v>18.019691578040167</v>
      </c>
      <c r="D2730" s="7">
        <f t="shared" ca="1" si="423"/>
        <v>9.0217840230440203</v>
      </c>
      <c r="E2730" s="8">
        <f t="shared" ca="1" si="424"/>
        <v>27.041475601084187</v>
      </c>
      <c r="F2730" s="2"/>
      <c r="G2730" s="6">
        <f t="shared" ca="1" si="425"/>
        <v>18.521563341961212</v>
      </c>
      <c r="H2730" s="7">
        <f t="shared" ca="1" si="425"/>
        <v>21.171866241258297</v>
      </c>
      <c r="I2730" s="7">
        <f t="shared" ca="1" si="426"/>
        <v>21.171866241258297</v>
      </c>
      <c r="J2730" s="7">
        <f t="shared" ca="1" si="427"/>
        <v>8.1122834764754579</v>
      </c>
      <c r="K2730" s="7">
        <f t="shared" ca="1" si="428"/>
        <v>29.284149717733754</v>
      </c>
      <c r="L2730" s="18">
        <f t="shared" ca="1" si="429"/>
        <v>1</v>
      </c>
    </row>
    <row r="2731" spans="1:12" hidden="1" x14ac:dyDescent="0.25">
      <c r="A2731" s="6">
        <f t="shared" ca="1" si="420"/>
        <v>19.842771380831618</v>
      </c>
      <c r="B2731" s="7">
        <f t="shared" ca="1" si="421"/>
        <v>15.451469057963422</v>
      </c>
      <c r="C2731" s="7">
        <f t="shared" ca="1" si="422"/>
        <v>19.842771380831618</v>
      </c>
      <c r="D2731" s="7">
        <f t="shared" ca="1" si="423"/>
        <v>9.626721875155285</v>
      </c>
      <c r="E2731" s="8">
        <f t="shared" ca="1" si="424"/>
        <v>29.469493255986905</v>
      </c>
      <c r="F2731" s="2"/>
      <c r="G2731" s="6">
        <f t="shared" ca="1" si="425"/>
        <v>22.465785622897926</v>
      </c>
      <c r="H2731" s="7">
        <f t="shared" ca="1" si="425"/>
        <v>16.044775475092813</v>
      </c>
      <c r="I2731" s="7">
        <f t="shared" ca="1" si="426"/>
        <v>22.465785622897926</v>
      </c>
      <c r="J2731" s="7">
        <f t="shared" ca="1" si="427"/>
        <v>10.374219412881081</v>
      </c>
      <c r="K2731" s="7">
        <f t="shared" ca="1" si="428"/>
        <v>32.840005035779008</v>
      </c>
      <c r="L2731" s="18">
        <f t="shared" ca="1" si="429"/>
        <v>1</v>
      </c>
    </row>
    <row r="2732" spans="1:12" hidden="1" x14ac:dyDescent="0.25">
      <c r="A2732" s="6">
        <f t="shared" ca="1" si="420"/>
        <v>19.457541985734842</v>
      </c>
      <c r="B2732" s="7">
        <f t="shared" ca="1" si="421"/>
        <v>15.582790343608121</v>
      </c>
      <c r="C2732" s="7">
        <f t="shared" ca="1" si="422"/>
        <v>19.457541985734842</v>
      </c>
      <c r="D2732" s="7">
        <f t="shared" ca="1" si="423"/>
        <v>8.5911967914720382</v>
      </c>
      <c r="E2732" s="8">
        <f t="shared" ca="1" si="424"/>
        <v>28.048738777206879</v>
      </c>
      <c r="F2732" s="2"/>
      <c r="G2732" s="6">
        <f t="shared" ca="1" si="425"/>
        <v>22.47373618826953</v>
      </c>
      <c r="H2732" s="7">
        <f t="shared" ca="1" si="425"/>
        <v>23.615891318501777</v>
      </c>
      <c r="I2732" s="7">
        <f t="shared" ca="1" si="426"/>
        <v>23.615891318501777</v>
      </c>
      <c r="J2732" s="7">
        <f t="shared" ca="1" si="427"/>
        <v>9.0346607057007873</v>
      </c>
      <c r="K2732" s="7">
        <f t="shared" ca="1" si="428"/>
        <v>32.650552024202568</v>
      </c>
      <c r="L2732" s="18">
        <f t="shared" ca="1" si="429"/>
        <v>1</v>
      </c>
    </row>
    <row r="2733" spans="1:12" hidden="1" x14ac:dyDescent="0.25">
      <c r="A2733" s="6">
        <f t="shared" ca="1" si="420"/>
        <v>18.07505912988827</v>
      </c>
      <c r="B2733" s="7">
        <f t="shared" ca="1" si="421"/>
        <v>13.811264070204995</v>
      </c>
      <c r="C2733" s="7">
        <f t="shared" ca="1" si="422"/>
        <v>18.07505912988827</v>
      </c>
      <c r="D2733" s="7">
        <f t="shared" ca="1" si="423"/>
        <v>10.971435981366017</v>
      </c>
      <c r="E2733" s="8">
        <f t="shared" ca="1" si="424"/>
        <v>29.046495111254288</v>
      </c>
      <c r="F2733" s="2"/>
      <c r="G2733" s="6">
        <f t="shared" ca="1" si="425"/>
        <v>19.740299445323725</v>
      </c>
      <c r="H2733" s="7">
        <f t="shared" ca="1" si="425"/>
        <v>22.933061759051878</v>
      </c>
      <c r="I2733" s="7">
        <f t="shared" ca="1" si="426"/>
        <v>22.933061759051878</v>
      </c>
      <c r="J2733" s="7">
        <f t="shared" ca="1" si="427"/>
        <v>11.348832359475072</v>
      </c>
      <c r="K2733" s="7">
        <f t="shared" ca="1" si="428"/>
        <v>34.281894118526949</v>
      </c>
      <c r="L2733" s="18">
        <f t="shared" ca="1" si="429"/>
        <v>1</v>
      </c>
    </row>
    <row r="2734" spans="1:12" hidden="1" x14ac:dyDescent="0.25">
      <c r="A2734" s="6">
        <f t="shared" ca="1" si="420"/>
        <v>18.28263784953386</v>
      </c>
      <c r="B2734" s="7">
        <f t="shared" ca="1" si="421"/>
        <v>17.378068611601186</v>
      </c>
      <c r="C2734" s="7">
        <f t="shared" ca="1" si="422"/>
        <v>18.28263784953386</v>
      </c>
      <c r="D2734" s="7">
        <f t="shared" ca="1" si="423"/>
        <v>10.499327121518075</v>
      </c>
      <c r="E2734" s="8">
        <f t="shared" ca="1" si="424"/>
        <v>28.781964971051934</v>
      </c>
      <c r="F2734" s="2"/>
      <c r="G2734" s="6">
        <f t="shared" ca="1" si="425"/>
        <v>18.134347108488225</v>
      </c>
      <c r="H2734" s="7">
        <f t="shared" ca="1" si="425"/>
        <v>21.176092633631391</v>
      </c>
      <c r="I2734" s="7">
        <f t="shared" ca="1" si="426"/>
        <v>21.176092633631391</v>
      </c>
      <c r="J2734" s="7">
        <f t="shared" ca="1" si="427"/>
        <v>9.7887325220741417</v>
      </c>
      <c r="K2734" s="7">
        <f t="shared" ca="1" si="428"/>
        <v>30.964825155705533</v>
      </c>
      <c r="L2734" s="18">
        <f t="shared" ca="1" si="429"/>
        <v>1</v>
      </c>
    </row>
    <row r="2735" spans="1:12" hidden="1" x14ac:dyDescent="0.25">
      <c r="A2735" s="6">
        <f t="shared" ca="1" si="420"/>
        <v>17.837029515969203</v>
      </c>
      <c r="B2735" s="7">
        <f t="shared" ca="1" si="421"/>
        <v>13.762427156657832</v>
      </c>
      <c r="C2735" s="7">
        <f t="shared" ca="1" si="422"/>
        <v>17.837029515969203</v>
      </c>
      <c r="D2735" s="7">
        <f t="shared" ca="1" si="423"/>
        <v>11.033855101321734</v>
      </c>
      <c r="E2735" s="8">
        <f t="shared" ca="1" si="424"/>
        <v>28.870884617290937</v>
      </c>
      <c r="F2735" s="2"/>
      <c r="G2735" s="6">
        <f t="shared" ca="1" si="425"/>
        <v>23.910244186697302</v>
      </c>
      <c r="H2735" s="7">
        <f t="shared" ca="1" si="425"/>
        <v>23.90947947348112</v>
      </c>
      <c r="I2735" s="7">
        <f t="shared" ca="1" si="426"/>
        <v>23.910244186697302</v>
      </c>
      <c r="J2735" s="7">
        <f t="shared" ca="1" si="427"/>
        <v>8.7623229289504714</v>
      </c>
      <c r="K2735" s="7">
        <f t="shared" ca="1" si="428"/>
        <v>32.672567115647773</v>
      </c>
      <c r="L2735" s="18">
        <f t="shared" ca="1" si="429"/>
        <v>1</v>
      </c>
    </row>
    <row r="2736" spans="1:12" hidden="1" x14ac:dyDescent="0.25">
      <c r="A2736" s="6">
        <f t="shared" ca="1" si="420"/>
        <v>18.37340108364587</v>
      </c>
      <c r="B2736" s="7">
        <f t="shared" ca="1" si="421"/>
        <v>17.132707645446832</v>
      </c>
      <c r="C2736" s="7">
        <f t="shared" ca="1" si="422"/>
        <v>18.37340108364587</v>
      </c>
      <c r="D2736" s="7">
        <f t="shared" ca="1" si="423"/>
        <v>10.198786214559782</v>
      </c>
      <c r="E2736" s="8">
        <f t="shared" ca="1" si="424"/>
        <v>28.572187298205652</v>
      </c>
      <c r="F2736" s="2"/>
      <c r="G2736" s="6">
        <f t="shared" ca="1" si="425"/>
        <v>23.901536163279637</v>
      </c>
      <c r="H2736" s="7">
        <f t="shared" ca="1" si="425"/>
        <v>20.147372960640457</v>
      </c>
      <c r="I2736" s="7">
        <f t="shared" ca="1" si="426"/>
        <v>23.901536163279637</v>
      </c>
      <c r="J2736" s="7">
        <f t="shared" ca="1" si="427"/>
        <v>8.1496594836063672</v>
      </c>
      <c r="K2736" s="7">
        <f t="shared" ca="1" si="428"/>
        <v>32.051195646886001</v>
      </c>
      <c r="L2736" s="18">
        <f t="shared" ca="1" si="429"/>
        <v>1</v>
      </c>
    </row>
    <row r="2737" spans="1:12" hidden="1" x14ac:dyDescent="0.25">
      <c r="A2737" s="6">
        <f t="shared" ca="1" si="420"/>
        <v>20.61180487324021</v>
      </c>
      <c r="B2737" s="7">
        <f t="shared" ca="1" si="421"/>
        <v>15.832127780088836</v>
      </c>
      <c r="C2737" s="7">
        <f t="shared" ca="1" si="422"/>
        <v>20.61180487324021</v>
      </c>
      <c r="D2737" s="7">
        <f t="shared" ca="1" si="423"/>
        <v>8.7825198459544449</v>
      </c>
      <c r="E2737" s="8">
        <f t="shared" ca="1" si="424"/>
        <v>29.394324719194657</v>
      </c>
      <c r="F2737" s="2"/>
      <c r="G2737" s="6">
        <f t="shared" ca="1" si="425"/>
        <v>17.105438386395839</v>
      </c>
      <c r="H2737" s="7">
        <f t="shared" ca="1" si="425"/>
        <v>21.939192108961432</v>
      </c>
      <c r="I2737" s="7">
        <f t="shared" ca="1" si="426"/>
        <v>21.939192108961432</v>
      </c>
      <c r="J2737" s="7">
        <f t="shared" ca="1" si="427"/>
        <v>9.8146621072270595</v>
      </c>
      <c r="K2737" s="7">
        <f t="shared" ca="1" si="428"/>
        <v>31.753854216188493</v>
      </c>
      <c r="L2737" s="18">
        <f t="shared" ca="1" si="429"/>
        <v>1</v>
      </c>
    </row>
    <row r="2738" spans="1:12" hidden="1" x14ac:dyDescent="0.25">
      <c r="A2738" s="6">
        <f t="shared" ca="1" si="420"/>
        <v>18.37924587785724</v>
      </c>
      <c r="B2738" s="7">
        <f t="shared" ca="1" si="421"/>
        <v>12.677879692415138</v>
      </c>
      <c r="C2738" s="7">
        <f t="shared" ca="1" si="422"/>
        <v>18.37924587785724</v>
      </c>
      <c r="D2738" s="7">
        <f t="shared" ca="1" si="423"/>
        <v>9.687378001136322</v>
      </c>
      <c r="E2738" s="8">
        <f t="shared" ca="1" si="424"/>
        <v>28.06662387899356</v>
      </c>
      <c r="F2738" s="2"/>
      <c r="G2738" s="6">
        <f t="shared" ca="1" si="425"/>
        <v>17.535805790119984</v>
      </c>
      <c r="H2738" s="7">
        <f t="shared" ca="1" si="425"/>
        <v>22.207377581332771</v>
      </c>
      <c r="I2738" s="7">
        <f t="shared" ca="1" si="426"/>
        <v>22.207377581332771</v>
      </c>
      <c r="J2738" s="7">
        <f t="shared" ca="1" si="427"/>
        <v>10.668195178910766</v>
      </c>
      <c r="K2738" s="7">
        <f t="shared" ca="1" si="428"/>
        <v>32.875572760243536</v>
      </c>
      <c r="L2738" s="18">
        <f t="shared" ca="1" si="429"/>
        <v>1</v>
      </c>
    </row>
    <row r="2739" spans="1:12" hidden="1" x14ac:dyDescent="0.25">
      <c r="A2739" s="6">
        <f t="shared" ca="1" si="420"/>
        <v>17.330340137242246</v>
      </c>
      <c r="B2739" s="7">
        <f t="shared" ca="1" si="421"/>
        <v>17.302860364220233</v>
      </c>
      <c r="C2739" s="7">
        <f t="shared" ca="1" si="422"/>
        <v>17.330340137242246</v>
      </c>
      <c r="D2739" s="7">
        <f t="shared" ca="1" si="423"/>
        <v>9.6583407483870172</v>
      </c>
      <c r="E2739" s="8">
        <f t="shared" ca="1" si="424"/>
        <v>26.988680885629265</v>
      </c>
      <c r="F2739" s="2"/>
      <c r="G2739" s="6">
        <f t="shared" ca="1" si="425"/>
        <v>18.958649921229732</v>
      </c>
      <c r="H2739" s="7">
        <f t="shared" ca="1" si="425"/>
        <v>16.052071715141032</v>
      </c>
      <c r="I2739" s="7">
        <f t="shared" ca="1" si="426"/>
        <v>18.958649921229732</v>
      </c>
      <c r="J2739" s="7">
        <f t="shared" ca="1" si="427"/>
        <v>9.9160238057639667</v>
      </c>
      <c r="K2739" s="7">
        <f t="shared" ca="1" si="428"/>
        <v>28.874673726993699</v>
      </c>
      <c r="L2739" s="18">
        <f t="shared" ca="1" si="429"/>
        <v>1</v>
      </c>
    </row>
    <row r="2740" spans="1:12" hidden="1" x14ac:dyDescent="0.25">
      <c r="A2740" s="6">
        <f t="shared" ca="1" si="420"/>
        <v>21.323941572623333</v>
      </c>
      <c r="B2740" s="7">
        <f t="shared" ca="1" si="421"/>
        <v>15.17458312568607</v>
      </c>
      <c r="C2740" s="7">
        <f t="shared" ca="1" si="422"/>
        <v>21.323941572623333</v>
      </c>
      <c r="D2740" s="7">
        <f t="shared" ca="1" si="423"/>
        <v>8.1869958036542734</v>
      </c>
      <c r="E2740" s="8">
        <f t="shared" ca="1" si="424"/>
        <v>29.510937376277607</v>
      </c>
      <c r="F2740" s="2"/>
      <c r="G2740" s="6">
        <f t="shared" ca="1" si="425"/>
        <v>19.314219457324107</v>
      </c>
      <c r="H2740" s="7">
        <f t="shared" ca="1" si="425"/>
        <v>16.201126029315137</v>
      </c>
      <c r="I2740" s="7">
        <f t="shared" ca="1" si="426"/>
        <v>19.314219457324107</v>
      </c>
      <c r="J2740" s="7">
        <f t="shared" ca="1" si="427"/>
        <v>8.2762480403915646</v>
      </c>
      <c r="K2740" s="7">
        <f t="shared" ca="1" si="428"/>
        <v>27.590467497715672</v>
      </c>
      <c r="L2740" s="18">
        <f t="shared" ca="1" si="429"/>
        <v>0</v>
      </c>
    </row>
    <row r="2741" spans="1:12" hidden="1" x14ac:dyDescent="0.25">
      <c r="A2741" s="6">
        <f t="shared" ca="1" si="420"/>
        <v>17.805234574600799</v>
      </c>
      <c r="B2741" s="7">
        <f t="shared" ca="1" si="421"/>
        <v>13.799773812492788</v>
      </c>
      <c r="C2741" s="7">
        <f t="shared" ca="1" si="422"/>
        <v>17.805234574600799</v>
      </c>
      <c r="D2741" s="7">
        <f t="shared" ca="1" si="423"/>
        <v>8.3137207700787794</v>
      </c>
      <c r="E2741" s="8">
        <f t="shared" ca="1" si="424"/>
        <v>26.118955344679577</v>
      </c>
      <c r="F2741" s="2"/>
      <c r="G2741" s="6">
        <f t="shared" ca="1" si="425"/>
        <v>18.407876590683884</v>
      </c>
      <c r="H2741" s="7">
        <f t="shared" ca="1" si="425"/>
        <v>21.526477364350818</v>
      </c>
      <c r="I2741" s="7">
        <f t="shared" ca="1" si="426"/>
        <v>21.526477364350818</v>
      </c>
      <c r="J2741" s="7">
        <f t="shared" ca="1" si="427"/>
        <v>11.631433196261824</v>
      </c>
      <c r="K2741" s="7">
        <f t="shared" ca="1" si="428"/>
        <v>33.157910560612642</v>
      </c>
      <c r="L2741" s="18">
        <f t="shared" ca="1" si="429"/>
        <v>1</v>
      </c>
    </row>
    <row r="2742" spans="1:12" hidden="1" x14ac:dyDescent="0.25">
      <c r="A2742" s="6">
        <f t="shared" ca="1" si="420"/>
        <v>23.201363004287213</v>
      </c>
      <c r="B2742" s="7">
        <f t="shared" ca="1" si="421"/>
        <v>13.874822043702466</v>
      </c>
      <c r="C2742" s="7">
        <f t="shared" ca="1" si="422"/>
        <v>23.201363004287213</v>
      </c>
      <c r="D2742" s="7">
        <f t="shared" ca="1" si="423"/>
        <v>9.146492721983547</v>
      </c>
      <c r="E2742" s="8">
        <f t="shared" ca="1" si="424"/>
        <v>32.347855726270758</v>
      </c>
      <c r="F2742" s="2"/>
      <c r="G2742" s="6">
        <f t="shared" ca="1" si="425"/>
        <v>21.218168527693276</v>
      </c>
      <c r="H2742" s="7">
        <f t="shared" ca="1" si="425"/>
        <v>22.307229980754109</v>
      </c>
      <c r="I2742" s="7">
        <f t="shared" ca="1" si="426"/>
        <v>22.307229980754109</v>
      </c>
      <c r="J2742" s="7">
        <f t="shared" ca="1" si="427"/>
        <v>11.474160987378752</v>
      </c>
      <c r="K2742" s="7">
        <f t="shared" ca="1" si="428"/>
        <v>33.781390968132861</v>
      </c>
      <c r="L2742" s="18">
        <f t="shared" ca="1" si="429"/>
        <v>1</v>
      </c>
    </row>
    <row r="2743" spans="1:12" hidden="1" x14ac:dyDescent="0.25">
      <c r="A2743" s="6">
        <f t="shared" ca="1" si="420"/>
        <v>18.694383982339094</v>
      </c>
      <c r="B2743" s="7">
        <f t="shared" ca="1" si="421"/>
        <v>12.497496938674447</v>
      </c>
      <c r="C2743" s="7">
        <f t="shared" ca="1" si="422"/>
        <v>18.694383982339094</v>
      </c>
      <c r="D2743" s="7">
        <f t="shared" ca="1" si="423"/>
        <v>11.155869287431841</v>
      </c>
      <c r="E2743" s="8">
        <f t="shared" ca="1" si="424"/>
        <v>29.850253269770935</v>
      </c>
      <c r="F2743" s="2"/>
      <c r="G2743" s="6">
        <f t="shared" ca="1" si="425"/>
        <v>19.553570441578252</v>
      </c>
      <c r="H2743" s="7">
        <f t="shared" ca="1" si="425"/>
        <v>17.487176512839568</v>
      </c>
      <c r="I2743" s="7">
        <f t="shared" ca="1" si="426"/>
        <v>19.553570441578252</v>
      </c>
      <c r="J2743" s="7">
        <f t="shared" ca="1" si="427"/>
        <v>11.620645533482072</v>
      </c>
      <c r="K2743" s="7">
        <f t="shared" ca="1" si="428"/>
        <v>31.174215975060324</v>
      </c>
      <c r="L2743" s="18">
        <f t="shared" ca="1" si="429"/>
        <v>1</v>
      </c>
    </row>
    <row r="2744" spans="1:12" hidden="1" x14ac:dyDescent="0.25">
      <c r="A2744" s="6">
        <f t="shared" ca="1" si="420"/>
        <v>20.916552989574189</v>
      </c>
      <c r="B2744" s="7">
        <f t="shared" ca="1" si="421"/>
        <v>12.124552037777441</v>
      </c>
      <c r="C2744" s="7">
        <f t="shared" ca="1" si="422"/>
        <v>20.916552989574189</v>
      </c>
      <c r="D2744" s="7">
        <f t="shared" ca="1" si="423"/>
        <v>8.663493950100829</v>
      </c>
      <c r="E2744" s="8">
        <f t="shared" ca="1" si="424"/>
        <v>29.580046939675018</v>
      </c>
      <c r="F2744" s="2"/>
      <c r="G2744" s="6">
        <f t="shared" ca="1" si="425"/>
        <v>16.299122630684089</v>
      </c>
      <c r="H2744" s="7">
        <f t="shared" ca="1" si="425"/>
        <v>19.938917149796652</v>
      </c>
      <c r="I2744" s="7">
        <f t="shared" ca="1" si="426"/>
        <v>19.938917149796652</v>
      </c>
      <c r="J2744" s="7">
        <f t="shared" ca="1" si="427"/>
        <v>11.83699987379179</v>
      </c>
      <c r="K2744" s="7">
        <f t="shared" ca="1" si="428"/>
        <v>31.775917023588441</v>
      </c>
      <c r="L2744" s="18">
        <f t="shared" ca="1" si="429"/>
        <v>1</v>
      </c>
    </row>
    <row r="2745" spans="1:12" hidden="1" x14ac:dyDescent="0.25">
      <c r="A2745" s="6">
        <f t="shared" ca="1" si="420"/>
        <v>18.389983874541585</v>
      </c>
      <c r="B2745" s="7">
        <f t="shared" ca="1" si="421"/>
        <v>12.185197370537459</v>
      </c>
      <c r="C2745" s="7">
        <f t="shared" ca="1" si="422"/>
        <v>18.389983874541585</v>
      </c>
      <c r="D2745" s="7">
        <f t="shared" ca="1" si="423"/>
        <v>9.9296285744358368</v>
      </c>
      <c r="E2745" s="8">
        <f t="shared" ca="1" si="424"/>
        <v>28.319612448977423</v>
      </c>
      <c r="F2745" s="2"/>
      <c r="G2745" s="6">
        <f t="shared" ca="1" si="425"/>
        <v>21.13055776200029</v>
      </c>
      <c r="H2745" s="7">
        <f t="shared" ca="1" si="425"/>
        <v>22.031440025639071</v>
      </c>
      <c r="I2745" s="7">
        <f t="shared" ca="1" si="426"/>
        <v>22.031440025639071</v>
      </c>
      <c r="J2745" s="7">
        <f t="shared" ca="1" si="427"/>
        <v>8.1368615225182062</v>
      </c>
      <c r="K2745" s="7">
        <f t="shared" ca="1" si="428"/>
        <v>30.168301548157277</v>
      </c>
      <c r="L2745" s="18">
        <f t="shared" ca="1" si="429"/>
        <v>1</v>
      </c>
    </row>
    <row r="2746" spans="1:12" hidden="1" x14ac:dyDescent="0.25">
      <c r="A2746" s="6">
        <f t="shared" ca="1" si="420"/>
        <v>21.14062571751942</v>
      </c>
      <c r="B2746" s="7">
        <f t="shared" ca="1" si="421"/>
        <v>15.298464400496755</v>
      </c>
      <c r="C2746" s="7">
        <f t="shared" ca="1" si="422"/>
        <v>21.14062571751942</v>
      </c>
      <c r="D2746" s="7">
        <f t="shared" ca="1" si="423"/>
        <v>11.145356755762673</v>
      </c>
      <c r="E2746" s="8">
        <f t="shared" ca="1" si="424"/>
        <v>32.28598247328209</v>
      </c>
      <c r="F2746" s="2"/>
      <c r="G2746" s="6">
        <f t="shared" ca="1" si="425"/>
        <v>23.389651328528597</v>
      </c>
      <c r="H2746" s="7">
        <f t="shared" ca="1" si="425"/>
        <v>17.043524362731482</v>
      </c>
      <c r="I2746" s="7">
        <f t="shared" ca="1" si="426"/>
        <v>23.389651328528597</v>
      </c>
      <c r="J2746" s="7">
        <f t="shared" ca="1" si="427"/>
        <v>11.904526541345403</v>
      </c>
      <c r="K2746" s="7">
        <f t="shared" ca="1" si="428"/>
        <v>35.294177869873998</v>
      </c>
      <c r="L2746" s="18">
        <f t="shared" ca="1" si="429"/>
        <v>1</v>
      </c>
    </row>
    <row r="2747" spans="1:12" hidden="1" x14ac:dyDescent="0.25">
      <c r="A2747" s="6">
        <f t="shared" ca="1" si="420"/>
        <v>17.644297928338727</v>
      </c>
      <c r="B2747" s="7">
        <f t="shared" ca="1" si="421"/>
        <v>17.012137773601474</v>
      </c>
      <c r="C2747" s="7">
        <f t="shared" ca="1" si="422"/>
        <v>17.644297928338727</v>
      </c>
      <c r="D2747" s="7">
        <f t="shared" ca="1" si="423"/>
        <v>9.492163750363666</v>
      </c>
      <c r="E2747" s="8">
        <f t="shared" ca="1" si="424"/>
        <v>27.136461678702393</v>
      </c>
      <c r="F2747" s="2"/>
      <c r="G2747" s="6">
        <f t="shared" ca="1" si="425"/>
        <v>22.395747902358785</v>
      </c>
      <c r="H2747" s="7">
        <f t="shared" ca="1" si="425"/>
        <v>18.056649041832891</v>
      </c>
      <c r="I2747" s="7">
        <f t="shared" ca="1" si="426"/>
        <v>22.395747902358785</v>
      </c>
      <c r="J2747" s="7">
        <f t="shared" ca="1" si="427"/>
        <v>8.8639372673736929</v>
      </c>
      <c r="K2747" s="7">
        <f t="shared" ca="1" si="428"/>
        <v>31.259685169732478</v>
      </c>
      <c r="L2747" s="18">
        <f t="shared" ca="1" si="429"/>
        <v>1</v>
      </c>
    </row>
    <row r="2748" spans="1:12" hidden="1" x14ac:dyDescent="0.25">
      <c r="A2748" s="6">
        <f t="shared" ca="1" si="420"/>
        <v>19.693923541390358</v>
      </c>
      <c r="B2748" s="7">
        <f t="shared" ca="1" si="421"/>
        <v>12.74131177691093</v>
      </c>
      <c r="C2748" s="7">
        <f t="shared" ca="1" si="422"/>
        <v>19.693923541390358</v>
      </c>
      <c r="D2748" s="7">
        <f t="shared" ca="1" si="423"/>
        <v>11.868670339126908</v>
      </c>
      <c r="E2748" s="8">
        <f t="shared" ca="1" si="424"/>
        <v>31.562593880517266</v>
      </c>
      <c r="F2748" s="2"/>
      <c r="G2748" s="6">
        <f t="shared" ca="1" si="425"/>
        <v>16.488774028918989</v>
      </c>
      <c r="H2748" s="7">
        <f t="shared" ca="1" si="425"/>
        <v>16.036130565038555</v>
      </c>
      <c r="I2748" s="7">
        <f t="shared" ca="1" si="426"/>
        <v>16.488774028918989</v>
      </c>
      <c r="J2748" s="7">
        <f t="shared" ca="1" si="427"/>
        <v>11.652709351650318</v>
      </c>
      <c r="K2748" s="7">
        <f t="shared" ca="1" si="428"/>
        <v>28.141483380569305</v>
      </c>
      <c r="L2748" s="18">
        <f t="shared" ca="1" si="429"/>
        <v>0</v>
      </c>
    </row>
    <row r="2749" spans="1:12" hidden="1" x14ac:dyDescent="0.25">
      <c r="A2749" s="6">
        <f t="shared" ca="1" si="420"/>
        <v>18.026588902467999</v>
      </c>
      <c r="B2749" s="7">
        <f t="shared" ca="1" si="421"/>
        <v>15.653877780251911</v>
      </c>
      <c r="C2749" s="7">
        <f t="shared" ca="1" si="422"/>
        <v>18.026588902467999</v>
      </c>
      <c r="D2749" s="7">
        <f t="shared" ca="1" si="423"/>
        <v>10.836192297978062</v>
      </c>
      <c r="E2749" s="8">
        <f t="shared" ca="1" si="424"/>
        <v>28.862781200446062</v>
      </c>
      <c r="F2749" s="2"/>
      <c r="G2749" s="6">
        <f t="shared" ca="1" si="425"/>
        <v>23.047018773587645</v>
      </c>
      <c r="H2749" s="7">
        <f t="shared" ca="1" si="425"/>
        <v>16.940675683669955</v>
      </c>
      <c r="I2749" s="7">
        <f t="shared" ca="1" si="426"/>
        <v>23.047018773587645</v>
      </c>
      <c r="J2749" s="7">
        <f t="shared" ca="1" si="427"/>
        <v>9.0426769041056989</v>
      </c>
      <c r="K2749" s="7">
        <f t="shared" ca="1" si="428"/>
        <v>32.089695677693342</v>
      </c>
      <c r="L2749" s="18">
        <f t="shared" ca="1" si="429"/>
        <v>1</v>
      </c>
    </row>
    <row r="2750" spans="1:12" hidden="1" x14ac:dyDescent="0.25">
      <c r="A2750" s="6">
        <f t="shared" ca="1" si="420"/>
        <v>18.948887932394676</v>
      </c>
      <c r="B2750" s="7">
        <f t="shared" ca="1" si="421"/>
        <v>14.666893122703467</v>
      </c>
      <c r="C2750" s="7">
        <f t="shared" ca="1" si="422"/>
        <v>18.948887932394676</v>
      </c>
      <c r="D2750" s="7">
        <f t="shared" ca="1" si="423"/>
        <v>9.9327318265220388</v>
      </c>
      <c r="E2750" s="8">
        <f t="shared" ca="1" si="424"/>
        <v>28.881619758916713</v>
      </c>
      <c r="F2750" s="2"/>
      <c r="G2750" s="6">
        <f t="shared" ca="1" si="425"/>
        <v>22.636135298623543</v>
      </c>
      <c r="H2750" s="7">
        <f t="shared" ca="1" si="425"/>
        <v>16.961154071115644</v>
      </c>
      <c r="I2750" s="7">
        <f t="shared" ca="1" si="426"/>
        <v>22.636135298623543</v>
      </c>
      <c r="J2750" s="7">
        <f t="shared" ca="1" si="427"/>
        <v>9.1278667389989092</v>
      </c>
      <c r="K2750" s="7">
        <f t="shared" ca="1" si="428"/>
        <v>31.764002037622454</v>
      </c>
      <c r="L2750" s="18">
        <f t="shared" ca="1" si="429"/>
        <v>1</v>
      </c>
    </row>
    <row r="2751" spans="1:12" hidden="1" x14ac:dyDescent="0.25">
      <c r="A2751" s="6">
        <f t="shared" ca="1" si="420"/>
        <v>16.695653449487168</v>
      </c>
      <c r="B2751" s="7">
        <f t="shared" ca="1" si="421"/>
        <v>14.886879983260759</v>
      </c>
      <c r="C2751" s="7">
        <f t="shared" ca="1" si="422"/>
        <v>16.695653449487168</v>
      </c>
      <c r="D2751" s="7">
        <f t="shared" ca="1" si="423"/>
        <v>8.7552821122744096</v>
      </c>
      <c r="E2751" s="8">
        <f t="shared" ca="1" si="424"/>
        <v>25.450935561761575</v>
      </c>
      <c r="F2751" s="2"/>
      <c r="G2751" s="6">
        <f t="shared" ca="1" si="425"/>
        <v>21.050871122848196</v>
      </c>
      <c r="H2751" s="7">
        <f t="shared" ca="1" si="425"/>
        <v>20.946427918238051</v>
      </c>
      <c r="I2751" s="7">
        <f t="shared" ca="1" si="426"/>
        <v>21.050871122848196</v>
      </c>
      <c r="J2751" s="7">
        <f t="shared" ca="1" si="427"/>
        <v>10.701395062352518</v>
      </c>
      <c r="K2751" s="7">
        <f t="shared" ca="1" si="428"/>
        <v>31.752266185200714</v>
      </c>
      <c r="L2751" s="18">
        <f t="shared" ca="1" si="429"/>
        <v>1</v>
      </c>
    </row>
    <row r="2752" spans="1:12" hidden="1" x14ac:dyDescent="0.25">
      <c r="A2752" s="6">
        <f t="shared" ca="1" si="420"/>
        <v>22.517803185086894</v>
      </c>
      <c r="B2752" s="7">
        <f t="shared" ca="1" si="421"/>
        <v>13.191288391558581</v>
      </c>
      <c r="C2752" s="7">
        <f t="shared" ca="1" si="422"/>
        <v>22.517803185086894</v>
      </c>
      <c r="D2752" s="7">
        <f t="shared" ca="1" si="423"/>
        <v>11.953549176011183</v>
      </c>
      <c r="E2752" s="8">
        <f t="shared" ca="1" si="424"/>
        <v>34.471352361098077</v>
      </c>
      <c r="F2752" s="2"/>
      <c r="G2752" s="6">
        <f t="shared" ca="1" si="425"/>
        <v>17.496422523724458</v>
      </c>
      <c r="H2752" s="7">
        <f t="shared" ca="1" si="425"/>
        <v>20.580718039386937</v>
      </c>
      <c r="I2752" s="7">
        <f t="shared" ca="1" si="426"/>
        <v>20.580718039386937</v>
      </c>
      <c r="J2752" s="7">
        <f t="shared" ca="1" si="427"/>
        <v>10.466644087814586</v>
      </c>
      <c r="K2752" s="7">
        <f t="shared" ca="1" si="428"/>
        <v>31.047362127201524</v>
      </c>
      <c r="L2752" s="18">
        <f t="shared" ca="1" si="429"/>
        <v>0</v>
      </c>
    </row>
    <row r="2753" spans="1:12" hidden="1" x14ac:dyDescent="0.25">
      <c r="A2753" s="6">
        <f t="shared" ca="1" si="420"/>
        <v>18.980831443832617</v>
      </c>
      <c r="B2753" s="7">
        <f t="shared" ca="1" si="421"/>
        <v>15.202209334545664</v>
      </c>
      <c r="C2753" s="7">
        <f t="shared" ca="1" si="422"/>
        <v>18.980831443832617</v>
      </c>
      <c r="D2753" s="7">
        <f t="shared" ca="1" si="423"/>
        <v>11.897388923677147</v>
      </c>
      <c r="E2753" s="8">
        <f t="shared" ca="1" si="424"/>
        <v>30.878220367509762</v>
      </c>
      <c r="F2753" s="2"/>
      <c r="G2753" s="6">
        <f t="shared" ca="1" si="425"/>
        <v>22.254930997587774</v>
      </c>
      <c r="H2753" s="7">
        <f t="shared" ca="1" si="425"/>
        <v>20.8225610780129</v>
      </c>
      <c r="I2753" s="7">
        <f t="shared" ca="1" si="426"/>
        <v>22.254930997587774</v>
      </c>
      <c r="J2753" s="7">
        <f t="shared" ca="1" si="427"/>
        <v>8.0653394998677612</v>
      </c>
      <c r="K2753" s="7">
        <f t="shared" ca="1" si="428"/>
        <v>30.320270497455535</v>
      </c>
      <c r="L2753" s="18">
        <f t="shared" ca="1" si="429"/>
        <v>0</v>
      </c>
    </row>
    <row r="2754" spans="1:12" hidden="1" x14ac:dyDescent="0.25">
      <c r="A2754" s="6">
        <f t="shared" ca="1" si="420"/>
        <v>19.659174773167678</v>
      </c>
      <c r="B2754" s="7">
        <f t="shared" ca="1" si="421"/>
        <v>12.903352819200887</v>
      </c>
      <c r="C2754" s="7">
        <f t="shared" ca="1" si="422"/>
        <v>19.659174773167678</v>
      </c>
      <c r="D2754" s="7">
        <f t="shared" ca="1" si="423"/>
        <v>11.616482644861755</v>
      </c>
      <c r="E2754" s="8">
        <f t="shared" ca="1" si="424"/>
        <v>31.275657418029432</v>
      </c>
      <c r="F2754" s="2"/>
      <c r="G2754" s="6">
        <f t="shared" ca="1" si="425"/>
        <v>19.400784682567355</v>
      </c>
      <c r="H2754" s="7">
        <f t="shared" ca="1" si="425"/>
        <v>20.895582868829635</v>
      </c>
      <c r="I2754" s="7">
        <f t="shared" ca="1" si="426"/>
        <v>20.895582868829635</v>
      </c>
      <c r="J2754" s="7">
        <f t="shared" ca="1" si="427"/>
        <v>9.4540133458022897</v>
      </c>
      <c r="K2754" s="7">
        <f t="shared" ca="1" si="428"/>
        <v>30.349596214631923</v>
      </c>
      <c r="L2754" s="18">
        <f t="shared" ca="1" si="429"/>
        <v>0</v>
      </c>
    </row>
    <row r="2755" spans="1:12" hidden="1" x14ac:dyDescent="0.25">
      <c r="A2755" s="6">
        <f t="shared" ref="A2755:A2818" ca="1" si="430">16+8*RAND()</f>
        <v>18.555792223651164</v>
      </c>
      <c r="B2755" s="7">
        <f t="shared" ref="B2755:B2818" ca="1" si="431">12+6*RAND()</f>
        <v>14.914507772961151</v>
      </c>
      <c r="C2755" s="7">
        <f t="shared" ref="C2755:C2818" ca="1" si="432">MAX(A2755:B2755)</f>
        <v>18.555792223651164</v>
      </c>
      <c r="D2755" s="7">
        <f t="shared" ref="D2755:D2818" ca="1" si="433">8+4*RAND()</f>
        <v>9.2211060656805515</v>
      </c>
      <c r="E2755" s="8">
        <f t="shared" ref="E2755:E2818" ca="1" si="434">C2755+D2755</f>
        <v>27.776898289331715</v>
      </c>
      <c r="F2755" s="2"/>
      <c r="G2755" s="6">
        <f t="shared" ref="G2755:H2818" ca="1" si="435">16+8*RAND()</f>
        <v>16.740269254685284</v>
      </c>
      <c r="H2755" s="7">
        <f t="shared" ca="1" si="435"/>
        <v>20.650373982192299</v>
      </c>
      <c r="I2755" s="7">
        <f t="shared" ref="I2755:I2818" ca="1" si="436">MAX(G2755:H2755)</f>
        <v>20.650373982192299</v>
      </c>
      <c r="J2755" s="7">
        <f t="shared" ref="J2755:J2818" ca="1" si="437">8+4*RAND()</f>
        <v>11.264334093725484</v>
      </c>
      <c r="K2755" s="7">
        <f t="shared" ref="K2755:K2818" ca="1" si="438">I2755+J2755</f>
        <v>31.914708075917783</v>
      </c>
      <c r="L2755" s="18">
        <f t="shared" ref="L2755:L2818" ca="1" si="439">IF(K2755&gt;E2755,1,0)</f>
        <v>1</v>
      </c>
    </row>
    <row r="2756" spans="1:12" hidden="1" x14ac:dyDescent="0.25">
      <c r="A2756" s="6">
        <f t="shared" ca="1" si="430"/>
        <v>17.608908766212359</v>
      </c>
      <c r="B2756" s="7">
        <f t="shared" ca="1" si="431"/>
        <v>14.19676880647717</v>
      </c>
      <c r="C2756" s="7">
        <f t="shared" ca="1" si="432"/>
        <v>17.608908766212359</v>
      </c>
      <c r="D2756" s="7">
        <f t="shared" ca="1" si="433"/>
        <v>11.712577571987385</v>
      </c>
      <c r="E2756" s="8">
        <f t="shared" ca="1" si="434"/>
        <v>29.321486338199744</v>
      </c>
      <c r="F2756" s="2"/>
      <c r="G2756" s="6">
        <f t="shared" ca="1" si="435"/>
        <v>23.028929774368649</v>
      </c>
      <c r="H2756" s="7">
        <f t="shared" ca="1" si="435"/>
        <v>20.343852122386988</v>
      </c>
      <c r="I2756" s="7">
        <f t="shared" ca="1" si="436"/>
        <v>23.028929774368649</v>
      </c>
      <c r="J2756" s="7">
        <f t="shared" ca="1" si="437"/>
        <v>8.8871439275885677</v>
      </c>
      <c r="K2756" s="7">
        <f t="shared" ca="1" si="438"/>
        <v>31.916073701957217</v>
      </c>
      <c r="L2756" s="18">
        <f t="shared" ca="1" si="439"/>
        <v>1</v>
      </c>
    </row>
    <row r="2757" spans="1:12" hidden="1" x14ac:dyDescent="0.25">
      <c r="A2757" s="6">
        <f t="shared" ca="1" si="430"/>
        <v>19.861603537684058</v>
      </c>
      <c r="B2757" s="7">
        <f t="shared" ca="1" si="431"/>
        <v>13.814309567952353</v>
      </c>
      <c r="C2757" s="7">
        <f t="shared" ca="1" si="432"/>
        <v>19.861603537684058</v>
      </c>
      <c r="D2757" s="7">
        <f t="shared" ca="1" si="433"/>
        <v>9.0897214563049111</v>
      </c>
      <c r="E2757" s="8">
        <f t="shared" ca="1" si="434"/>
        <v>28.951324993988969</v>
      </c>
      <c r="F2757" s="2"/>
      <c r="G2757" s="6">
        <f t="shared" ca="1" si="435"/>
        <v>16.177229053011068</v>
      </c>
      <c r="H2757" s="7">
        <f t="shared" ca="1" si="435"/>
        <v>19.165408475329258</v>
      </c>
      <c r="I2757" s="7">
        <f t="shared" ca="1" si="436"/>
        <v>19.165408475329258</v>
      </c>
      <c r="J2757" s="7">
        <f t="shared" ca="1" si="437"/>
        <v>10.746181437412707</v>
      </c>
      <c r="K2757" s="7">
        <f t="shared" ca="1" si="438"/>
        <v>29.911589912741967</v>
      </c>
      <c r="L2757" s="18">
        <f t="shared" ca="1" si="439"/>
        <v>1</v>
      </c>
    </row>
    <row r="2758" spans="1:12" hidden="1" x14ac:dyDescent="0.25">
      <c r="A2758" s="6">
        <f t="shared" ca="1" si="430"/>
        <v>22.096252743945715</v>
      </c>
      <c r="B2758" s="7">
        <f t="shared" ca="1" si="431"/>
        <v>16.737535104610629</v>
      </c>
      <c r="C2758" s="7">
        <f t="shared" ca="1" si="432"/>
        <v>22.096252743945715</v>
      </c>
      <c r="D2758" s="7">
        <f t="shared" ca="1" si="433"/>
        <v>8.5788487063592491</v>
      </c>
      <c r="E2758" s="8">
        <f t="shared" ca="1" si="434"/>
        <v>30.675101450304965</v>
      </c>
      <c r="F2758" s="2"/>
      <c r="G2758" s="6">
        <f t="shared" ca="1" si="435"/>
        <v>23.33969635659609</v>
      </c>
      <c r="H2758" s="7">
        <f t="shared" ca="1" si="435"/>
        <v>19.788277530030324</v>
      </c>
      <c r="I2758" s="7">
        <f t="shared" ca="1" si="436"/>
        <v>23.33969635659609</v>
      </c>
      <c r="J2758" s="7">
        <f t="shared" ca="1" si="437"/>
        <v>9.0671269514733712</v>
      </c>
      <c r="K2758" s="7">
        <f t="shared" ca="1" si="438"/>
        <v>32.406823308069463</v>
      </c>
      <c r="L2758" s="18">
        <f t="shared" ca="1" si="439"/>
        <v>1</v>
      </c>
    </row>
    <row r="2759" spans="1:12" hidden="1" x14ac:dyDescent="0.25">
      <c r="A2759" s="6">
        <f t="shared" ca="1" si="430"/>
        <v>23.942048057160008</v>
      </c>
      <c r="B2759" s="7">
        <f t="shared" ca="1" si="431"/>
        <v>16.700834523561269</v>
      </c>
      <c r="C2759" s="7">
        <f t="shared" ca="1" si="432"/>
        <v>23.942048057160008</v>
      </c>
      <c r="D2759" s="7">
        <f t="shared" ca="1" si="433"/>
        <v>9.8537408899121566</v>
      </c>
      <c r="E2759" s="8">
        <f t="shared" ca="1" si="434"/>
        <v>33.795788947072168</v>
      </c>
      <c r="F2759" s="2"/>
      <c r="G2759" s="6">
        <f t="shared" ca="1" si="435"/>
        <v>17.424343930871636</v>
      </c>
      <c r="H2759" s="7">
        <f t="shared" ca="1" si="435"/>
        <v>21.604085667606466</v>
      </c>
      <c r="I2759" s="7">
        <f t="shared" ca="1" si="436"/>
        <v>21.604085667606466</v>
      </c>
      <c r="J2759" s="7">
        <f t="shared" ca="1" si="437"/>
        <v>8.8110614180500111</v>
      </c>
      <c r="K2759" s="7">
        <f t="shared" ca="1" si="438"/>
        <v>30.415147085656479</v>
      </c>
      <c r="L2759" s="18">
        <f t="shared" ca="1" si="439"/>
        <v>0</v>
      </c>
    </row>
    <row r="2760" spans="1:12" hidden="1" x14ac:dyDescent="0.25">
      <c r="A2760" s="6">
        <f t="shared" ca="1" si="430"/>
        <v>17.698395653831788</v>
      </c>
      <c r="B2760" s="7">
        <f t="shared" ca="1" si="431"/>
        <v>17.144358987839354</v>
      </c>
      <c r="C2760" s="7">
        <f t="shared" ca="1" si="432"/>
        <v>17.698395653831788</v>
      </c>
      <c r="D2760" s="7">
        <f t="shared" ca="1" si="433"/>
        <v>9.3374842521383297</v>
      </c>
      <c r="E2760" s="8">
        <f t="shared" ca="1" si="434"/>
        <v>27.03587990597012</v>
      </c>
      <c r="F2760" s="2"/>
      <c r="G2760" s="6">
        <f t="shared" ca="1" si="435"/>
        <v>17.435166041175496</v>
      </c>
      <c r="H2760" s="7">
        <f t="shared" ca="1" si="435"/>
        <v>21.597486536882009</v>
      </c>
      <c r="I2760" s="7">
        <f t="shared" ca="1" si="436"/>
        <v>21.597486536882009</v>
      </c>
      <c r="J2760" s="7">
        <f t="shared" ca="1" si="437"/>
        <v>9.3435779779684793</v>
      </c>
      <c r="K2760" s="7">
        <f t="shared" ca="1" si="438"/>
        <v>30.941064514850488</v>
      </c>
      <c r="L2760" s="18">
        <f t="shared" ca="1" si="439"/>
        <v>1</v>
      </c>
    </row>
    <row r="2761" spans="1:12" hidden="1" x14ac:dyDescent="0.25">
      <c r="A2761" s="6">
        <f t="shared" ca="1" si="430"/>
        <v>22.822823126450508</v>
      </c>
      <c r="B2761" s="7">
        <f t="shared" ca="1" si="431"/>
        <v>17.811499351716122</v>
      </c>
      <c r="C2761" s="7">
        <f t="shared" ca="1" si="432"/>
        <v>22.822823126450508</v>
      </c>
      <c r="D2761" s="7">
        <f t="shared" ca="1" si="433"/>
        <v>11.609337920780996</v>
      </c>
      <c r="E2761" s="8">
        <f t="shared" ca="1" si="434"/>
        <v>34.432161047231503</v>
      </c>
      <c r="F2761" s="2"/>
      <c r="G2761" s="6">
        <f t="shared" ca="1" si="435"/>
        <v>17.696818366461166</v>
      </c>
      <c r="H2761" s="7">
        <f t="shared" ca="1" si="435"/>
        <v>19.210103576879902</v>
      </c>
      <c r="I2761" s="7">
        <f t="shared" ca="1" si="436"/>
        <v>19.210103576879902</v>
      </c>
      <c r="J2761" s="7">
        <f t="shared" ca="1" si="437"/>
        <v>9.731812168426055</v>
      </c>
      <c r="K2761" s="7">
        <f t="shared" ca="1" si="438"/>
        <v>28.941915745305955</v>
      </c>
      <c r="L2761" s="18">
        <f t="shared" ca="1" si="439"/>
        <v>0</v>
      </c>
    </row>
    <row r="2762" spans="1:12" hidden="1" x14ac:dyDescent="0.25">
      <c r="A2762" s="6">
        <f t="shared" ca="1" si="430"/>
        <v>19.654397648637278</v>
      </c>
      <c r="B2762" s="7">
        <f t="shared" ca="1" si="431"/>
        <v>17.043703569946825</v>
      </c>
      <c r="C2762" s="7">
        <f t="shared" ca="1" si="432"/>
        <v>19.654397648637278</v>
      </c>
      <c r="D2762" s="7">
        <f t="shared" ca="1" si="433"/>
        <v>10.627257522703738</v>
      </c>
      <c r="E2762" s="8">
        <f t="shared" ca="1" si="434"/>
        <v>30.281655171341015</v>
      </c>
      <c r="F2762" s="2"/>
      <c r="G2762" s="6">
        <f t="shared" ca="1" si="435"/>
        <v>17.30045006830975</v>
      </c>
      <c r="H2762" s="7">
        <f t="shared" ca="1" si="435"/>
        <v>22.364082618451462</v>
      </c>
      <c r="I2762" s="7">
        <f t="shared" ca="1" si="436"/>
        <v>22.364082618451462</v>
      </c>
      <c r="J2762" s="7">
        <f t="shared" ca="1" si="437"/>
        <v>10.429068703656716</v>
      </c>
      <c r="K2762" s="7">
        <f t="shared" ca="1" si="438"/>
        <v>32.79315132210818</v>
      </c>
      <c r="L2762" s="18">
        <f t="shared" ca="1" si="439"/>
        <v>1</v>
      </c>
    </row>
    <row r="2763" spans="1:12" hidden="1" x14ac:dyDescent="0.25">
      <c r="A2763" s="6">
        <f t="shared" ca="1" si="430"/>
        <v>16.940999893843532</v>
      </c>
      <c r="B2763" s="7">
        <f t="shared" ca="1" si="431"/>
        <v>13.96110015384216</v>
      </c>
      <c r="C2763" s="7">
        <f t="shared" ca="1" si="432"/>
        <v>16.940999893843532</v>
      </c>
      <c r="D2763" s="7">
        <f t="shared" ca="1" si="433"/>
        <v>8.4603442917351899</v>
      </c>
      <c r="E2763" s="8">
        <f t="shared" ca="1" si="434"/>
        <v>25.401344185578722</v>
      </c>
      <c r="F2763" s="2"/>
      <c r="G2763" s="6">
        <f t="shared" ca="1" si="435"/>
        <v>16.341627015941771</v>
      </c>
      <c r="H2763" s="7">
        <f t="shared" ca="1" si="435"/>
        <v>22.513145172112694</v>
      </c>
      <c r="I2763" s="7">
        <f t="shared" ca="1" si="436"/>
        <v>22.513145172112694</v>
      </c>
      <c r="J2763" s="7">
        <f t="shared" ca="1" si="437"/>
        <v>11.531935197144971</v>
      </c>
      <c r="K2763" s="7">
        <f t="shared" ca="1" si="438"/>
        <v>34.045080369257661</v>
      </c>
      <c r="L2763" s="18">
        <f t="shared" ca="1" si="439"/>
        <v>1</v>
      </c>
    </row>
    <row r="2764" spans="1:12" hidden="1" x14ac:dyDescent="0.25">
      <c r="A2764" s="6">
        <f t="shared" ca="1" si="430"/>
        <v>22.012094412716049</v>
      </c>
      <c r="B2764" s="7">
        <f t="shared" ca="1" si="431"/>
        <v>13.677187742376368</v>
      </c>
      <c r="C2764" s="7">
        <f t="shared" ca="1" si="432"/>
        <v>22.012094412716049</v>
      </c>
      <c r="D2764" s="7">
        <f t="shared" ca="1" si="433"/>
        <v>9.2001471810300615</v>
      </c>
      <c r="E2764" s="8">
        <f t="shared" ca="1" si="434"/>
        <v>31.212241593746111</v>
      </c>
      <c r="F2764" s="2"/>
      <c r="G2764" s="6">
        <f t="shared" ca="1" si="435"/>
        <v>17.692689861189493</v>
      </c>
      <c r="H2764" s="7">
        <f t="shared" ca="1" si="435"/>
        <v>18.249609500932984</v>
      </c>
      <c r="I2764" s="7">
        <f t="shared" ca="1" si="436"/>
        <v>18.249609500932984</v>
      </c>
      <c r="J2764" s="7">
        <f t="shared" ca="1" si="437"/>
        <v>11.526414093350205</v>
      </c>
      <c r="K2764" s="7">
        <f t="shared" ca="1" si="438"/>
        <v>29.776023594283188</v>
      </c>
      <c r="L2764" s="18">
        <f t="shared" ca="1" si="439"/>
        <v>0</v>
      </c>
    </row>
    <row r="2765" spans="1:12" hidden="1" x14ac:dyDescent="0.25">
      <c r="A2765" s="6">
        <f t="shared" ca="1" si="430"/>
        <v>23.345232841684094</v>
      </c>
      <c r="B2765" s="7">
        <f t="shared" ca="1" si="431"/>
        <v>15.722462059722321</v>
      </c>
      <c r="C2765" s="7">
        <f t="shared" ca="1" si="432"/>
        <v>23.345232841684094</v>
      </c>
      <c r="D2765" s="7">
        <f t="shared" ca="1" si="433"/>
        <v>10.492549921413897</v>
      </c>
      <c r="E2765" s="8">
        <f t="shared" ca="1" si="434"/>
        <v>33.837782763097991</v>
      </c>
      <c r="F2765" s="2"/>
      <c r="G2765" s="6">
        <f t="shared" ca="1" si="435"/>
        <v>20.0567658957582</v>
      </c>
      <c r="H2765" s="7">
        <f t="shared" ca="1" si="435"/>
        <v>23.933246054701836</v>
      </c>
      <c r="I2765" s="7">
        <f t="shared" ca="1" si="436"/>
        <v>23.933246054701836</v>
      </c>
      <c r="J2765" s="7">
        <f t="shared" ca="1" si="437"/>
        <v>10.179360447656155</v>
      </c>
      <c r="K2765" s="7">
        <f t="shared" ca="1" si="438"/>
        <v>34.112606502357991</v>
      </c>
      <c r="L2765" s="18">
        <f t="shared" ca="1" si="439"/>
        <v>1</v>
      </c>
    </row>
    <row r="2766" spans="1:12" hidden="1" x14ac:dyDescent="0.25">
      <c r="A2766" s="6">
        <f t="shared" ca="1" si="430"/>
        <v>19.868734994936112</v>
      </c>
      <c r="B2766" s="7">
        <f t="shared" ca="1" si="431"/>
        <v>14.614012679251152</v>
      </c>
      <c r="C2766" s="7">
        <f t="shared" ca="1" si="432"/>
        <v>19.868734994936112</v>
      </c>
      <c r="D2766" s="7">
        <f t="shared" ca="1" si="433"/>
        <v>8.2435757423964429</v>
      </c>
      <c r="E2766" s="8">
        <f t="shared" ca="1" si="434"/>
        <v>28.112310737332557</v>
      </c>
      <c r="F2766" s="2"/>
      <c r="G2766" s="6">
        <f t="shared" ca="1" si="435"/>
        <v>16.741913096989933</v>
      </c>
      <c r="H2766" s="7">
        <f t="shared" ca="1" si="435"/>
        <v>21.770954100596597</v>
      </c>
      <c r="I2766" s="7">
        <f t="shared" ca="1" si="436"/>
        <v>21.770954100596597</v>
      </c>
      <c r="J2766" s="7">
        <f t="shared" ca="1" si="437"/>
        <v>10.667393427292255</v>
      </c>
      <c r="K2766" s="7">
        <f t="shared" ca="1" si="438"/>
        <v>32.438347527888851</v>
      </c>
      <c r="L2766" s="18">
        <f t="shared" ca="1" si="439"/>
        <v>1</v>
      </c>
    </row>
    <row r="2767" spans="1:12" hidden="1" x14ac:dyDescent="0.25">
      <c r="A2767" s="6">
        <f t="shared" ca="1" si="430"/>
        <v>19.074032790837308</v>
      </c>
      <c r="B2767" s="7">
        <f t="shared" ca="1" si="431"/>
        <v>12.347074338014322</v>
      </c>
      <c r="C2767" s="7">
        <f t="shared" ca="1" si="432"/>
        <v>19.074032790837308</v>
      </c>
      <c r="D2767" s="7">
        <f t="shared" ca="1" si="433"/>
        <v>8.8089228014400298</v>
      </c>
      <c r="E2767" s="8">
        <f t="shared" ca="1" si="434"/>
        <v>27.882955592277337</v>
      </c>
      <c r="F2767" s="2"/>
      <c r="G2767" s="6">
        <f t="shared" ca="1" si="435"/>
        <v>17.671103277134137</v>
      </c>
      <c r="H2767" s="7">
        <f t="shared" ca="1" si="435"/>
        <v>17.80900096071759</v>
      </c>
      <c r="I2767" s="7">
        <f t="shared" ca="1" si="436"/>
        <v>17.80900096071759</v>
      </c>
      <c r="J2767" s="7">
        <f t="shared" ca="1" si="437"/>
        <v>8.0663973575810921</v>
      </c>
      <c r="K2767" s="7">
        <f t="shared" ca="1" si="438"/>
        <v>25.875398318298682</v>
      </c>
      <c r="L2767" s="18">
        <f t="shared" ca="1" si="439"/>
        <v>0</v>
      </c>
    </row>
    <row r="2768" spans="1:12" hidden="1" x14ac:dyDescent="0.25">
      <c r="A2768" s="6">
        <f t="shared" ca="1" si="430"/>
        <v>22.107273225962015</v>
      </c>
      <c r="B2768" s="7">
        <f t="shared" ca="1" si="431"/>
        <v>15.488939270027153</v>
      </c>
      <c r="C2768" s="7">
        <f t="shared" ca="1" si="432"/>
        <v>22.107273225962015</v>
      </c>
      <c r="D2768" s="7">
        <f t="shared" ca="1" si="433"/>
        <v>9.8542108328687963</v>
      </c>
      <c r="E2768" s="8">
        <f t="shared" ca="1" si="434"/>
        <v>31.961484058830813</v>
      </c>
      <c r="F2768" s="2"/>
      <c r="G2768" s="6">
        <f t="shared" ca="1" si="435"/>
        <v>21.488580891767416</v>
      </c>
      <c r="H2768" s="7">
        <f t="shared" ca="1" si="435"/>
        <v>16.099272632544718</v>
      </c>
      <c r="I2768" s="7">
        <f t="shared" ca="1" si="436"/>
        <v>21.488580891767416</v>
      </c>
      <c r="J2768" s="7">
        <f t="shared" ca="1" si="437"/>
        <v>10.44494947854224</v>
      </c>
      <c r="K2768" s="7">
        <f t="shared" ca="1" si="438"/>
        <v>31.933530370309654</v>
      </c>
      <c r="L2768" s="18">
        <f t="shared" ca="1" si="439"/>
        <v>0</v>
      </c>
    </row>
    <row r="2769" spans="1:12" hidden="1" x14ac:dyDescent="0.25">
      <c r="A2769" s="6">
        <f t="shared" ca="1" si="430"/>
        <v>16.85846618510913</v>
      </c>
      <c r="B2769" s="7">
        <f t="shared" ca="1" si="431"/>
        <v>12.482529688121431</v>
      </c>
      <c r="C2769" s="7">
        <f t="shared" ca="1" si="432"/>
        <v>16.85846618510913</v>
      </c>
      <c r="D2769" s="7">
        <f t="shared" ca="1" si="433"/>
        <v>10.32545834517544</v>
      </c>
      <c r="E2769" s="8">
        <f t="shared" ca="1" si="434"/>
        <v>27.183924530284571</v>
      </c>
      <c r="F2769" s="2"/>
      <c r="G2769" s="6">
        <f t="shared" ca="1" si="435"/>
        <v>17.682836065344404</v>
      </c>
      <c r="H2769" s="7">
        <f t="shared" ca="1" si="435"/>
        <v>20.559763612504291</v>
      </c>
      <c r="I2769" s="7">
        <f t="shared" ca="1" si="436"/>
        <v>20.559763612504291</v>
      </c>
      <c r="J2769" s="7">
        <f t="shared" ca="1" si="437"/>
        <v>11.121279947836211</v>
      </c>
      <c r="K2769" s="7">
        <f t="shared" ca="1" si="438"/>
        <v>31.681043560340502</v>
      </c>
      <c r="L2769" s="18">
        <f t="shared" ca="1" si="439"/>
        <v>1</v>
      </c>
    </row>
    <row r="2770" spans="1:12" hidden="1" x14ac:dyDescent="0.25">
      <c r="A2770" s="6">
        <f t="shared" ca="1" si="430"/>
        <v>23.604313389256426</v>
      </c>
      <c r="B2770" s="7">
        <f t="shared" ca="1" si="431"/>
        <v>17.940782033489448</v>
      </c>
      <c r="C2770" s="7">
        <f t="shared" ca="1" si="432"/>
        <v>23.604313389256426</v>
      </c>
      <c r="D2770" s="7">
        <f t="shared" ca="1" si="433"/>
        <v>9.0916665237055589</v>
      </c>
      <c r="E2770" s="8">
        <f t="shared" ca="1" si="434"/>
        <v>32.695979912961988</v>
      </c>
      <c r="F2770" s="2"/>
      <c r="G2770" s="6">
        <f t="shared" ca="1" si="435"/>
        <v>16.641379644954387</v>
      </c>
      <c r="H2770" s="7">
        <f t="shared" ca="1" si="435"/>
        <v>23.359768905865955</v>
      </c>
      <c r="I2770" s="7">
        <f t="shared" ca="1" si="436"/>
        <v>23.359768905865955</v>
      </c>
      <c r="J2770" s="7">
        <f t="shared" ca="1" si="437"/>
        <v>11.308037601554783</v>
      </c>
      <c r="K2770" s="7">
        <f t="shared" ca="1" si="438"/>
        <v>34.667806507420735</v>
      </c>
      <c r="L2770" s="18">
        <f t="shared" ca="1" si="439"/>
        <v>1</v>
      </c>
    </row>
    <row r="2771" spans="1:12" hidden="1" x14ac:dyDescent="0.25">
      <c r="A2771" s="6">
        <f t="shared" ca="1" si="430"/>
        <v>20.651942400597974</v>
      </c>
      <c r="B2771" s="7">
        <f t="shared" ca="1" si="431"/>
        <v>14.493488327035719</v>
      </c>
      <c r="C2771" s="7">
        <f t="shared" ca="1" si="432"/>
        <v>20.651942400597974</v>
      </c>
      <c r="D2771" s="7">
        <f t="shared" ca="1" si="433"/>
        <v>9.9342290410620251</v>
      </c>
      <c r="E2771" s="8">
        <f t="shared" ca="1" si="434"/>
        <v>30.586171441659999</v>
      </c>
      <c r="F2771" s="2"/>
      <c r="G2771" s="6">
        <f t="shared" ca="1" si="435"/>
        <v>17.824487022632084</v>
      </c>
      <c r="H2771" s="7">
        <f t="shared" ca="1" si="435"/>
        <v>18.501332753923847</v>
      </c>
      <c r="I2771" s="7">
        <f t="shared" ca="1" si="436"/>
        <v>18.501332753923847</v>
      </c>
      <c r="J2771" s="7">
        <f t="shared" ca="1" si="437"/>
        <v>10.675502465817662</v>
      </c>
      <c r="K2771" s="7">
        <f t="shared" ca="1" si="438"/>
        <v>29.176835219741509</v>
      </c>
      <c r="L2771" s="18">
        <f t="shared" ca="1" si="439"/>
        <v>0</v>
      </c>
    </row>
    <row r="2772" spans="1:12" hidden="1" x14ac:dyDescent="0.25">
      <c r="A2772" s="6">
        <f t="shared" ca="1" si="430"/>
        <v>22.624525333541904</v>
      </c>
      <c r="B2772" s="7">
        <f t="shared" ca="1" si="431"/>
        <v>13.523662263697021</v>
      </c>
      <c r="C2772" s="7">
        <f t="shared" ca="1" si="432"/>
        <v>22.624525333541904</v>
      </c>
      <c r="D2772" s="7">
        <f t="shared" ca="1" si="433"/>
        <v>9.7593445687804401</v>
      </c>
      <c r="E2772" s="8">
        <f t="shared" ca="1" si="434"/>
        <v>32.383869902322346</v>
      </c>
      <c r="F2772" s="2"/>
      <c r="G2772" s="6">
        <f t="shared" ca="1" si="435"/>
        <v>19.121653073428611</v>
      </c>
      <c r="H2772" s="7">
        <f t="shared" ca="1" si="435"/>
        <v>20.507640816334863</v>
      </c>
      <c r="I2772" s="7">
        <f t="shared" ca="1" si="436"/>
        <v>20.507640816334863</v>
      </c>
      <c r="J2772" s="7">
        <f t="shared" ca="1" si="437"/>
        <v>8.7461886578674388</v>
      </c>
      <c r="K2772" s="7">
        <f t="shared" ca="1" si="438"/>
        <v>29.253829474202302</v>
      </c>
      <c r="L2772" s="18">
        <f t="shared" ca="1" si="439"/>
        <v>0</v>
      </c>
    </row>
    <row r="2773" spans="1:12" hidden="1" x14ac:dyDescent="0.25">
      <c r="A2773" s="6">
        <f t="shared" ca="1" si="430"/>
        <v>21.9176534570868</v>
      </c>
      <c r="B2773" s="7">
        <f t="shared" ca="1" si="431"/>
        <v>17.018063479141812</v>
      </c>
      <c r="C2773" s="7">
        <f t="shared" ca="1" si="432"/>
        <v>21.9176534570868</v>
      </c>
      <c r="D2773" s="7">
        <f t="shared" ca="1" si="433"/>
        <v>11.553359326614881</v>
      </c>
      <c r="E2773" s="8">
        <f t="shared" ca="1" si="434"/>
        <v>33.471012783701681</v>
      </c>
      <c r="F2773" s="2"/>
      <c r="G2773" s="6">
        <f t="shared" ca="1" si="435"/>
        <v>17.866138080160304</v>
      </c>
      <c r="H2773" s="7">
        <f t="shared" ca="1" si="435"/>
        <v>19.325509139550967</v>
      </c>
      <c r="I2773" s="7">
        <f t="shared" ca="1" si="436"/>
        <v>19.325509139550967</v>
      </c>
      <c r="J2773" s="7">
        <f t="shared" ca="1" si="437"/>
        <v>8.4883335570353413</v>
      </c>
      <c r="K2773" s="7">
        <f t="shared" ca="1" si="438"/>
        <v>27.813842696586306</v>
      </c>
      <c r="L2773" s="18">
        <f t="shared" ca="1" si="439"/>
        <v>0</v>
      </c>
    </row>
    <row r="2774" spans="1:12" hidden="1" x14ac:dyDescent="0.25">
      <c r="A2774" s="6">
        <f t="shared" ca="1" si="430"/>
        <v>21.34616208877739</v>
      </c>
      <c r="B2774" s="7">
        <f t="shared" ca="1" si="431"/>
        <v>12.888671248852596</v>
      </c>
      <c r="C2774" s="7">
        <f t="shared" ca="1" si="432"/>
        <v>21.34616208877739</v>
      </c>
      <c r="D2774" s="7">
        <f t="shared" ca="1" si="433"/>
        <v>11.758058477827273</v>
      </c>
      <c r="E2774" s="8">
        <f t="shared" ca="1" si="434"/>
        <v>33.104220566604667</v>
      </c>
      <c r="F2774" s="2"/>
      <c r="G2774" s="6">
        <f t="shared" ca="1" si="435"/>
        <v>23.10280391602079</v>
      </c>
      <c r="H2774" s="7">
        <f t="shared" ca="1" si="435"/>
        <v>16.183328357240207</v>
      </c>
      <c r="I2774" s="7">
        <f t="shared" ca="1" si="436"/>
        <v>23.10280391602079</v>
      </c>
      <c r="J2774" s="7">
        <f t="shared" ca="1" si="437"/>
        <v>10.554470287230037</v>
      </c>
      <c r="K2774" s="7">
        <f t="shared" ca="1" si="438"/>
        <v>33.657274203250829</v>
      </c>
      <c r="L2774" s="18">
        <f t="shared" ca="1" si="439"/>
        <v>1</v>
      </c>
    </row>
    <row r="2775" spans="1:12" hidden="1" x14ac:dyDescent="0.25">
      <c r="A2775" s="6">
        <f t="shared" ca="1" si="430"/>
        <v>22.31278234354183</v>
      </c>
      <c r="B2775" s="7">
        <f t="shared" ca="1" si="431"/>
        <v>15.63326311838015</v>
      </c>
      <c r="C2775" s="7">
        <f t="shared" ca="1" si="432"/>
        <v>22.31278234354183</v>
      </c>
      <c r="D2775" s="7">
        <f t="shared" ca="1" si="433"/>
        <v>10.18559316704059</v>
      </c>
      <c r="E2775" s="8">
        <f t="shared" ca="1" si="434"/>
        <v>32.49837551058242</v>
      </c>
      <c r="F2775" s="2"/>
      <c r="G2775" s="6">
        <f t="shared" ca="1" si="435"/>
        <v>16.504825507645414</v>
      </c>
      <c r="H2775" s="7">
        <f t="shared" ca="1" si="435"/>
        <v>19.113983145069572</v>
      </c>
      <c r="I2775" s="7">
        <f t="shared" ca="1" si="436"/>
        <v>19.113983145069572</v>
      </c>
      <c r="J2775" s="7">
        <f t="shared" ca="1" si="437"/>
        <v>11.148596316889032</v>
      </c>
      <c r="K2775" s="7">
        <f t="shared" ca="1" si="438"/>
        <v>30.262579461958602</v>
      </c>
      <c r="L2775" s="18">
        <f t="shared" ca="1" si="439"/>
        <v>0</v>
      </c>
    </row>
    <row r="2776" spans="1:12" hidden="1" x14ac:dyDescent="0.25">
      <c r="A2776" s="6">
        <f t="shared" ca="1" si="430"/>
        <v>16.36002589911822</v>
      </c>
      <c r="B2776" s="7">
        <f t="shared" ca="1" si="431"/>
        <v>12.668974203669235</v>
      </c>
      <c r="C2776" s="7">
        <f t="shared" ca="1" si="432"/>
        <v>16.36002589911822</v>
      </c>
      <c r="D2776" s="7">
        <f t="shared" ca="1" si="433"/>
        <v>10.898423705919267</v>
      </c>
      <c r="E2776" s="8">
        <f t="shared" ca="1" si="434"/>
        <v>27.258449605037487</v>
      </c>
      <c r="F2776" s="2"/>
      <c r="G2776" s="6">
        <f t="shared" ca="1" si="435"/>
        <v>16.200856247168069</v>
      </c>
      <c r="H2776" s="7">
        <f t="shared" ca="1" si="435"/>
        <v>21.169823376281943</v>
      </c>
      <c r="I2776" s="7">
        <f t="shared" ca="1" si="436"/>
        <v>21.169823376281943</v>
      </c>
      <c r="J2776" s="7">
        <f t="shared" ca="1" si="437"/>
        <v>9.1094123461125172</v>
      </c>
      <c r="K2776" s="7">
        <f t="shared" ca="1" si="438"/>
        <v>30.279235722394461</v>
      </c>
      <c r="L2776" s="18">
        <f t="shared" ca="1" si="439"/>
        <v>1</v>
      </c>
    </row>
    <row r="2777" spans="1:12" hidden="1" x14ac:dyDescent="0.25">
      <c r="A2777" s="6">
        <f t="shared" ca="1" si="430"/>
        <v>19.510588327780994</v>
      </c>
      <c r="B2777" s="7">
        <f t="shared" ca="1" si="431"/>
        <v>15.80263310143912</v>
      </c>
      <c r="C2777" s="7">
        <f t="shared" ca="1" si="432"/>
        <v>19.510588327780994</v>
      </c>
      <c r="D2777" s="7">
        <f t="shared" ca="1" si="433"/>
        <v>11.464081894248606</v>
      </c>
      <c r="E2777" s="8">
        <f t="shared" ca="1" si="434"/>
        <v>30.974670222029602</v>
      </c>
      <c r="F2777" s="2"/>
      <c r="G2777" s="6">
        <f t="shared" ca="1" si="435"/>
        <v>18.293025110868925</v>
      </c>
      <c r="H2777" s="7">
        <f t="shared" ca="1" si="435"/>
        <v>23.96745057011103</v>
      </c>
      <c r="I2777" s="7">
        <f t="shared" ca="1" si="436"/>
        <v>23.96745057011103</v>
      </c>
      <c r="J2777" s="7">
        <f t="shared" ca="1" si="437"/>
        <v>10.444322330404702</v>
      </c>
      <c r="K2777" s="7">
        <f t="shared" ca="1" si="438"/>
        <v>34.411772900515729</v>
      </c>
      <c r="L2777" s="18">
        <f t="shared" ca="1" si="439"/>
        <v>1</v>
      </c>
    </row>
    <row r="2778" spans="1:12" hidden="1" x14ac:dyDescent="0.25">
      <c r="A2778" s="6">
        <f t="shared" ca="1" si="430"/>
        <v>18.283694051482847</v>
      </c>
      <c r="B2778" s="7">
        <f t="shared" ca="1" si="431"/>
        <v>14.242429244203931</v>
      </c>
      <c r="C2778" s="7">
        <f t="shared" ca="1" si="432"/>
        <v>18.283694051482847</v>
      </c>
      <c r="D2778" s="7">
        <f t="shared" ca="1" si="433"/>
        <v>11.812804031863212</v>
      </c>
      <c r="E2778" s="8">
        <f t="shared" ca="1" si="434"/>
        <v>30.096498083346059</v>
      </c>
      <c r="F2778" s="2"/>
      <c r="G2778" s="6">
        <f t="shared" ca="1" si="435"/>
        <v>21.943030515229744</v>
      </c>
      <c r="H2778" s="7">
        <f t="shared" ca="1" si="435"/>
        <v>22.258642531608793</v>
      </c>
      <c r="I2778" s="7">
        <f t="shared" ca="1" si="436"/>
        <v>22.258642531608793</v>
      </c>
      <c r="J2778" s="7">
        <f t="shared" ca="1" si="437"/>
        <v>10.393424109577847</v>
      </c>
      <c r="K2778" s="7">
        <f t="shared" ca="1" si="438"/>
        <v>32.652066641186636</v>
      </c>
      <c r="L2778" s="18">
        <f t="shared" ca="1" si="439"/>
        <v>1</v>
      </c>
    </row>
    <row r="2779" spans="1:12" hidden="1" x14ac:dyDescent="0.25">
      <c r="A2779" s="6">
        <f t="shared" ca="1" si="430"/>
        <v>23.047849896567076</v>
      </c>
      <c r="B2779" s="7">
        <f t="shared" ca="1" si="431"/>
        <v>12.709496941890324</v>
      </c>
      <c r="C2779" s="7">
        <f t="shared" ca="1" si="432"/>
        <v>23.047849896567076</v>
      </c>
      <c r="D2779" s="7">
        <f t="shared" ca="1" si="433"/>
        <v>9.2875244128732017</v>
      </c>
      <c r="E2779" s="8">
        <f t="shared" ca="1" si="434"/>
        <v>32.335374309440276</v>
      </c>
      <c r="F2779" s="2"/>
      <c r="G2779" s="6">
        <f t="shared" ca="1" si="435"/>
        <v>17.755733808087271</v>
      </c>
      <c r="H2779" s="7">
        <f t="shared" ca="1" si="435"/>
        <v>20.039669575361486</v>
      </c>
      <c r="I2779" s="7">
        <f t="shared" ca="1" si="436"/>
        <v>20.039669575361486</v>
      </c>
      <c r="J2779" s="7">
        <f t="shared" ca="1" si="437"/>
        <v>10.177530630229743</v>
      </c>
      <c r="K2779" s="7">
        <f t="shared" ca="1" si="438"/>
        <v>30.217200205591229</v>
      </c>
      <c r="L2779" s="18">
        <f t="shared" ca="1" si="439"/>
        <v>0</v>
      </c>
    </row>
    <row r="2780" spans="1:12" hidden="1" x14ac:dyDescent="0.25">
      <c r="A2780" s="6">
        <f t="shared" ca="1" si="430"/>
        <v>16.237004796947801</v>
      </c>
      <c r="B2780" s="7">
        <f t="shared" ca="1" si="431"/>
        <v>12.826720030231789</v>
      </c>
      <c r="C2780" s="7">
        <f t="shared" ca="1" si="432"/>
        <v>16.237004796947801</v>
      </c>
      <c r="D2780" s="7">
        <f t="shared" ca="1" si="433"/>
        <v>8.7554691539026788</v>
      </c>
      <c r="E2780" s="8">
        <f t="shared" ca="1" si="434"/>
        <v>24.992473950850481</v>
      </c>
      <c r="F2780" s="2"/>
      <c r="G2780" s="6">
        <f t="shared" ca="1" si="435"/>
        <v>16.568548013598253</v>
      </c>
      <c r="H2780" s="7">
        <f t="shared" ca="1" si="435"/>
        <v>18.95876620762963</v>
      </c>
      <c r="I2780" s="7">
        <f t="shared" ca="1" si="436"/>
        <v>18.95876620762963</v>
      </c>
      <c r="J2780" s="7">
        <f t="shared" ca="1" si="437"/>
        <v>10.303641551083627</v>
      </c>
      <c r="K2780" s="7">
        <f t="shared" ca="1" si="438"/>
        <v>29.262407758713259</v>
      </c>
      <c r="L2780" s="18">
        <f t="shared" ca="1" si="439"/>
        <v>1</v>
      </c>
    </row>
    <row r="2781" spans="1:12" hidden="1" x14ac:dyDescent="0.25">
      <c r="A2781" s="6">
        <f t="shared" ca="1" si="430"/>
        <v>21.600270018411869</v>
      </c>
      <c r="B2781" s="7">
        <f t="shared" ca="1" si="431"/>
        <v>13.453459384841501</v>
      </c>
      <c r="C2781" s="7">
        <f t="shared" ca="1" si="432"/>
        <v>21.600270018411869</v>
      </c>
      <c r="D2781" s="7">
        <f t="shared" ca="1" si="433"/>
        <v>9.0803286550664915</v>
      </c>
      <c r="E2781" s="8">
        <f t="shared" ca="1" si="434"/>
        <v>30.680598673478361</v>
      </c>
      <c r="F2781" s="2"/>
      <c r="G2781" s="6">
        <f t="shared" ca="1" si="435"/>
        <v>19.326705847144819</v>
      </c>
      <c r="H2781" s="7">
        <f t="shared" ca="1" si="435"/>
        <v>19.179366776014074</v>
      </c>
      <c r="I2781" s="7">
        <f t="shared" ca="1" si="436"/>
        <v>19.326705847144819</v>
      </c>
      <c r="J2781" s="7">
        <f t="shared" ca="1" si="437"/>
        <v>8.2222614752599874</v>
      </c>
      <c r="K2781" s="7">
        <f t="shared" ca="1" si="438"/>
        <v>27.548967322404806</v>
      </c>
      <c r="L2781" s="18">
        <f t="shared" ca="1" si="439"/>
        <v>0</v>
      </c>
    </row>
    <row r="2782" spans="1:12" hidden="1" x14ac:dyDescent="0.25">
      <c r="A2782" s="6">
        <f t="shared" ca="1" si="430"/>
        <v>22.071879333253122</v>
      </c>
      <c r="B2782" s="7">
        <f t="shared" ca="1" si="431"/>
        <v>17.15457735483286</v>
      </c>
      <c r="C2782" s="7">
        <f t="shared" ca="1" si="432"/>
        <v>22.071879333253122</v>
      </c>
      <c r="D2782" s="7">
        <f t="shared" ca="1" si="433"/>
        <v>9.4240580989225791</v>
      </c>
      <c r="E2782" s="8">
        <f t="shared" ca="1" si="434"/>
        <v>31.495937432175701</v>
      </c>
      <c r="F2782" s="2"/>
      <c r="G2782" s="6">
        <f t="shared" ca="1" si="435"/>
        <v>18.104926469376526</v>
      </c>
      <c r="H2782" s="7">
        <f t="shared" ca="1" si="435"/>
        <v>20.283424085185601</v>
      </c>
      <c r="I2782" s="7">
        <f t="shared" ca="1" si="436"/>
        <v>20.283424085185601</v>
      </c>
      <c r="J2782" s="7">
        <f t="shared" ca="1" si="437"/>
        <v>11.419283785074516</v>
      </c>
      <c r="K2782" s="7">
        <f t="shared" ca="1" si="438"/>
        <v>31.702707870260117</v>
      </c>
      <c r="L2782" s="18">
        <f t="shared" ca="1" si="439"/>
        <v>1</v>
      </c>
    </row>
    <row r="2783" spans="1:12" hidden="1" x14ac:dyDescent="0.25">
      <c r="A2783" s="6">
        <f t="shared" ca="1" si="430"/>
        <v>17.13880782803237</v>
      </c>
      <c r="B2783" s="7">
        <f t="shared" ca="1" si="431"/>
        <v>17.759884150737193</v>
      </c>
      <c r="C2783" s="7">
        <f t="shared" ca="1" si="432"/>
        <v>17.759884150737193</v>
      </c>
      <c r="D2783" s="7">
        <f t="shared" ca="1" si="433"/>
        <v>8.6401299692138451</v>
      </c>
      <c r="E2783" s="8">
        <f t="shared" ca="1" si="434"/>
        <v>26.400014119951038</v>
      </c>
      <c r="F2783" s="2"/>
      <c r="G2783" s="6">
        <f t="shared" ca="1" si="435"/>
        <v>16.877570119915212</v>
      </c>
      <c r="H2783" s="7">
        <f t="shared" ca="1" si="435"/>
        <v>20.185371430414168</v>
      </c>
      <c r="I2783" s="7">
        <f t="shared" ca="1" si="436"/>
        <v>20.185371430414168</v>
      </c>
      <c r="J2783" s="7">
        <f t="shared" ca="1" si="437"/>
        <v>11.541610298393536</v>
      </c>
      <c r="K2783" s="7">
        <f t="shared" ca="1" si="438"/>
        <v>31.726981728807704</v>
      </c>
      <c r="L2783" s="18">
        <f t="shared" ca="1" si="439"/>
        <v>1</v>
      </c>
    </row>
    <row r="2784" spans="1:12" hidden="1" x14ac:dyDescent="0.25">
      <c r="A2784" s="6">
        <f t="shared" ca="1" si="430"/>
        <v>21.814369634046891</v>
      </c>
      <c r="B2784" s="7">
        <f t="shared" ca="1" si="431"/>
        <v>16.094230208411251</v>
      </c>
      <c r="C2784" s="7">
        <f t="shared" ca="1" si="432"/>
        <v>21.814369634046891</v>
      </c>
      <c r="D2784" s="7">
        <f t="shared" ca="1" si="433"/>
        <v>11.220085386147403</v>
      </c>
      <c r="E2784" s="8">
        <f t="shared" ca="1" si="434"/>
        <v>33.034455020194294</v>
      </c>
      <c r="F2784" s="2"/>
      <c r="G2784" s="6">
        <f t="shared" ca="1" si="435"/>
        <v>22.589035244344835</v>
      </c>
      <c r="H2784" s="7">
        <f t="shared" ca="1" si="435"/>
        <v>20.052761023625212</v>
      </c>
      <c r="I2784" s="7">
        <f t="shared" ca="1" si="436"/>
        <v>22.589035244344835</v>
      </c>
      <c r="J2784" s="7">
        <f t="shared" ca="1" si="437"/>
        <v>9.443945688426906</v>
      </c>
      <c r="K2784" s="7">
        <f t="shared" ca="1" si="438"/>
        <v>32.032980932771743</v>
      </c>
      <c r="L2784" s="18">
        <f t="shared" ca="1" si="439"/>
        <v>0</v>
      </c>
    </row>
    <row r="2785" spans="1:12" hidden="1" x14ac:dyDescent="0.25">
      <c r="A2785" s="6">
        <f t="shared" ca="1" si="430"/>
        <v>23.737530782196089</v>
      </c>
      <c r="B2785" s="7">
        <f t="shared" ca="1" si="431"/>
        <v>14.102098858794944</v>
      </c>
      <c r="C2785" s="7">
        <f t="shared" ca="1" si="432"/>
        <v>23.737530782196089</v>
      </c>
      <c r="D2785" s="7">
        <f t="shared" ca="1" si="433"/>
        <v>8.565800504148541</v>
      </c>
      <c r="E2785" s="8">
        <f t="shared" ca="1" si="434"/>
        <v>32.30333128634463</v>
      </c>
      <c r="F2785" s="2"/>
      <c r="G2785" s="6">
        <f t="shared" ca="1" si="435"/>
        <v>21.230283549803694</v>
      </c>
      <c r="H2785" s="7">
        <f t="shared" ca="1" si="435"/>
        <v>23.371235035319955</v>
      </c>
      <c r="I2785" s="7">
        <f t="shared" ca="1" si="436"/>
        <v>23.371235035319955</v>
      </c>
      <c r="J2785" s="7">
        <f t="shared" ca="1" si="437"/>
        <v>9.1203819273542095</v>
      </c>
      <c r="K2785" s="7">
        <f t="shared" ca="1" si="438"/>
        <v>32.491616962674165</v>
      </c>
      <c r="L2785" s="18">
        <f t="shared" ca="1" si="439"/>
        <v>1</v>
      </c>
    </row>
    <row r="2786" spans="1:12" hidden="1" x14ac:dyDescent="0.25">
      <c r="A2786" s="6">
        <f t="shared" ca="1" si="430"/>
        <v>19.777023447908043</v>
      </c>
      <c r="B2786" s="7">
        <f t="shared" ca="1" si="431"/>
        <v>17.509359799195064</v>
      </c>
      <c r="C2786" s="7">
        <f t="shared" ca="1" si="432"/>
        <v>19.777023447908043</v>
      </c>
      <c r="D2786" s="7">
        <f t="shared" ca="1" si="433"/>
        <v>9.2768942097939284</v>
      </c>
      <c r="E2786" s="8">
        <f t="shared" ca="1" si="434"/>
        <v>29.053917657701973</v>
      </c>
      <c r="F2786" s="2"/>
      <c r="G2786" s="6">
        <f t="shared" ca="1" si="435"/>
        <v>19.165962718961161</v>
      </c>
      <c r="H2786" s="7">
        <f t="shared" ca="1" si="435"/>
        <v>18.874171181596584</v>
      </c>
      <c r="I2786" s="7">
        <f t="shared" ca="1" si="436"/>
        <v>19.165962718961161</v>
      </c>
      <c r="J2786" s="7">
        <f t="shared" ca="1" si="437"/>
        <v>9.5286041872838041</v>
      </c>
      <c r="K2786" s="7">
        <f t="shared" ca="1" si="438"/>
        <v>28.694566906244965</v>
      </c>
      <c r="L2786" s="18">
        <f t="shared" ca="1" si="439"/>
        <v>0</v>
      </c>
    </row>
    <row r="2787" spans="1:12" hidden="1" x14ac:dyDescent="0.25">
      <c r="A2787" s="6">
        <f t="shared" ca="1" si="430"/>
        <v>22.897724334653685</v>
      </c>
      <c r="B2787" s="7">
        <f t="shared" ca="1" si="431"/>
        <v>12.274000703045708</v>
      </c>
      <c r="C2787" s="7">
        <f t="shared" ca="1" si="432"/>
        <v>22.897724334653685</v>
      </c>
      <c r="D2787" s="7">
        <f t="shared" ca="1" si="433"/>
        <v>9.1311161464638868</v>
      </c>
      <c r="E2787" s="8">
        <f t="shared" ca="1" si="434"/>
        <v>32.02884048111757</v>
      </c>
      <c r="F2787" s="2"/>
      <c r="G2787" s="6">
        <f t="shared" ca="1" si="435"/>
        <v>21.342476822793163</v>
      </c>
      <c r="H2787" s="7">
        <f t="shared" ca="1" si="435"/>
        <v>19.617266680107726</v>
      </c>
      <c r="I2787" s="7">
        <f t="shared" ca="1" si="436"/>
        <v>21.342476822793163</v>
      </c>
      <c r="J2787" s="7">
        <f t="shared" ca="1" si="437"/>
        <v>11.628509735280655</v>
      </c>
      <c r="K2787" s="7">
        <f t="shared" ca="1" si="438"/>
        <v>32.970986558073818</v>
      </c>
      <c r="L2787" s="18">
        <f t="shared" ca="1" si="439"/>
        <v>1</v>
      </c>
    </row>
    <row r="2788" spans="1:12" hidden="1" x14ac:dyDescent="0.25">
      <c r="A2788" s="6">
        <f t="shared" ca="1" si="430"/>
        <v>23.607018248686444</v>
      </c>
      <c r="B2788" s="7">
        <f t="shared" ca="1" si="431"/>
        <v>15.492945527266803</v>
      </c>
      <c r="C2788" s="7">
        <f t="shared" ca="1" si="432"/>
        <v>23.607018248686444</v>
      </c>
      <c r="D2788" s="7">
        <f t="shared" ca="1" si="433"/>
        <v>9.5031939284095586</v>
      </c>
      <c r="E2788" s="8">
        <f t="shared" ca="1" si="434"/>
        <v>33.110212177096003</v>
      </c>
      <c r="F2788" s="2"/>
      <c r="G2788" s="6">
        <f t="shared" ca="1" si="435"/>
        <v>22.713626753456399</v>
      </c>
      <c r="H2788" s="7">
        <f t="shared" ca="1" si="435"/>
        <v>16.622893883027221</v>
      </c>
      <c r="I2788" s="7">
        <f t="shared" ca="1" si="436"/>
        <v>22.713626753456399</v>
      </c>
      <c r="J2788" s="7">
        <f t="shared" ca="1" si="437"/>
        <v>10.535681369075768</v>
      </c>
      <c r="K2788" s="7">
        <f t="shared" ca="1" si="438"/>
        <v>33.24930812253217</v>
      </c>
      <c r="L2788" s="18">
        <f t="shared" ca="1" si="439"/>
        <v>1</v>
      </c>
    </row>
    <row r="2789" spans="1:12" hidden="1" x14ac:dyDescent="0.25">
      <c r="A2789" s="6">
        <f t="shared" ca="1" si="430"/>
        <v>18.464687416769578</v>
      </c>
      <c r="B2789" s="7">
        <f t="shared" ca="1" si="431"/>
        <v>13.891005787318866</v>
      </c>
      <c r="C2789" s="7">
        <f t="shared" ca="1" si="432"/>
        <v>18.464687416769578</v>
      </c>
      <c r="D2789" s="7">
        <f t="shared" ca="1" si="433"/>
        <v>10.50808123427738</v>
      </c>
      <c r="E2789" s="8">
        <f t="shared" ca="1" si="434"/>
        <v>28.972768651046959</v>
      </c>
      <c r="F2789" s="2"/>
      <c r="G2789" s="6">
        <f t="shared" ca="1" si="435"/>
        <v>19.184664625298481</v>
      </c>
      <c r="H2789" s="7">
        <f t="shared" ca="1" si="435"/>
        <v>17.1334344291609</v>
      </c>
      <c r="I2789" s="7">
        <f t="shared" ca="1" si="436"/>
        <v>19.184664625298481</v>
      </c>
      <c r="J2789" s="7">
        <f t="shared" ca="1" si="437"/>
        <v>11.035725376174238</v>
      </c>
      <c r="K2789" s="7">
        <f t="shared" ca="1" si="438"/>
        <v>30.220390001472719</v>
      </c>
      <c r="L2789" s="18">
        <f t="shared" ca="1" si="439"/>
        <v>1</v>
      </c>
    </row>
    <row r="2790" spans="1:12" hidden="1" x14ac:dyDescent="0.25">
      <c r="A2790" s="6">
        <f t="shared" ca="1" si="430"/>
        <v>20.339062511624931</v>
      </c>
      <c r="B2790" s="7">
        <f t="shared" ca="1" si="431"/>
        <v>14.910965490924807</v>
      </c>
      <c r="C2790" s="7">
        <f t="shared" ca="1" si="432"/>
        <v>20.339062511624931</v>
      </c>
      <c r="D2790" s="7">
        <f t="shared" ca="1" si="433"/>
        <v>10.264185713588233</v>
      </c>
      <c r="E2790" s="8">
        <f t="shared" ca="1" si="434"/>
        <v>30.603248225213164</v>
      </c>
      <c r="F2790" s="2"/>
      <c r="G2790" s="6">
        <f t="shared" ca="1" si="435"/>
        <v>18.962740715734668</v>
      </c>
      <c r="H2790" s="7">
        <f t="shared" ca="1" si="435"/>
        <v>20.238060245895838</v>
      </c>
      <c r="I2790" s="7">
        <f t="shared" ca="1" si="436"/>
        <v>20.238060245895838</v>
      </c>
      <c r="J2790" s="7">
        <f t="shared" ca="1" si="437"/>
        <v>10.312883034191024</v>
      </c>
      <c r="K2790" s="7">
        <f t="shared" ca="1" si="438"/>
        <v>30.550943280086862</v>
      </c>
      <c r="L2790" s="18">
        <f t="shared" ca="1" si="439"/>
        <v>0</v>
      </c>
    </row>
    <row r="2791" spans="1:12" hidden="1" x14ac:dyDescent="0.25">
      <c r="A2791" s="6">
        <f t="shared" ca="1" si="430"/>
        <v>21.372517909590215</v>
      </c>
      <c r="B2791" s="7">
        <f t="shared" ca="1" si="431"/>
        <v>15.548018871525684</v>
      </c>
      <c r="C2791" s="7">
        <f t="shared" ca="1" si="432"/>
        <v>21.372517909590215</v>
      </c>
      <c r="D2791" s="7">
        <f t="shared" ca="1" si="433"/>
        <v>11.958728306507362</v>
      </c>
      <c r="E2791" s="8">
        <f t="shared" ca="1" si="434"/>
        <v>33.331246216097576</v>
      </c>
      <c r="F2791" s="2"/>
      <c r="G2791" s="6">
        <f t="shared" ca="1" si="435"/>
        <v>18.358334450372247</v>
      </c>
      <c r="H2791" s="7">
        <f t="shared" ca="1" si="435"/>
        <v>20.185508013216189</v>
      </c>
      <c r="I2791" s="7">
        <f t="shared" ca="1" si="436"/>
        <v>20.185508013216189</v>
      </c>
      <c r="J2791" s="7">
        <f t="shared" ca="1" si="437"/>
        <v>9.9543230611443256</v>
      </c>
      <c r="K2791" s="7">
        <f t="shared" ca="1" si="438"/>
        <v>30.139831074360515</v>
      </c>
      <c r="L2791" s="18">
        <f t="shared" ca="1" si="439"/>
        <v>0</v>
      </c>
    </row>
    <row r="2792" spans="1:12" hidden="1" x14ac:dyDescent="0.25">
      <c r="A2792" s="6">
        <f t="shared" ca="1" si="430"/>
        <v>21.522302208673203</v>
      </c>
      <c r="B2792" s="7">
        <f t="shared" ca="1" si="431"/>
        <v>14.079408484518732</v>
      </c>
      <c r="C2792" s="7">
        <f t="shared" ca="1" si="432"/>
        <v>21.522302208673203</v>
      </c>
      <c r="D2792" s="7">
        <f t="shared" ca="1" si="433"/>
        <v>10.66529458542891</v>
      </c>
      <c r="E2792" s="8">
        <f t="shared" ca="1" si="434"/>
        <v>32.187596794102113</v>
      </c>
      <c r="F2792" s="2"/>
      <c r="G2792" s="6">
        <f t="shared" ca="1" si="435"/>
        <v>23.489627988149596</v>
      </c>
      <c r="H2792" s="7">
        <f t="shared" ca="1" si="435"/>
        <v>17.821146940629379</v>
      </c>
      <c r="I2792" s="7">
        <f t="shared" ca="1" si="436"/>
        <v>23.489627988149596</v>
      </c>
      <c r="J2792" s="7">
        <f t="shared" ca="1" si="437"/>
        <v>11.632816973138757</v>
      </c>
      <c r="K2792" s="7">
        <f t="shared" ca="1" si="438"/>
        <v>35.122444961288352</v>
      </c>
      <c r="L2792" s="18">
        <f t="shared" ca="1" si="439"/>
        <v>1</v>
      </c>
    </row>
    <row r="2793" spans="1:12" hidden="1" x14ac:dyDescent="0.25">
      <c r="A2793" s="6">
        <f t="shared" ca="1" si="430"/>
        <v>21.116535561576974</v>
      </c>
      <c r="B2793" s="7">
        <f t="shared" ca="1" si="431"/>
        <v>16.08934389449557</v>
      </c>
      <c r="C2793" s="7">
        <f t="shared" ca="1" si="432"/>
        <v>21.116535561576974</v>
      </c>
      <c r="D2793" s="7">
        <f t="shared" ca="1" si="433"/>
        <v>9.4497884243050017</v>
      </c>
      <c r="E2793" s="8">
        <f t="shared" ca="1" si="434"/>
        <v>30.566323985881976</v>
      </c>
      <c r="F2793" s="2"/>
      <c r="G2793" s="6">
        <f t="shared" ca="1" si="435"/>
        <v>16.973032229382582</v>
      </c>
      <c r="H2793" s="7">
        <f t="shared" ca="1" si="435"/>
        <v>20.089193204415899</v>
      </c>
      <c r="I2793" s="7">
        <f t="shared" ca="1" si="436"/>
        <v>20.089193204415899</v>
      </c>
      <c r="J2793" s="7">
        <f t="shared" ca="1" si="437"/>
        <v>11.900348708232148</v>
      </c>
      <c r="K2793" s="7">
        <f t="shared" ca="1" si="438"/>
        <v>31.989541912648047</v>
      </c>
      <c r="L2793" s="18">
        <f t="shared" ca="1" si="439"/>
        <v>1</v>
      </c>
    </row>
    <row r="2794" spans="1:12" hidden="1" x14ac:dyDescent="0.25">
      <c r="A2794" s="6">
        <f t="shared" ca="1" si="430"/>
        <v>16.500059664395906</v>
      </c>
      <c r="B2794" s="7">
        <f t="shared" ca="1" si="431"/>
        <v>14.867193527835411</v>
      </c>
      <c r="C2794" s="7">
        <f t="shared" ca="1" si="432"/>
        <v>16.500059664395906</v>
      </c>
      <c r="D2794" s="7">
        <f t="shared" ca="1" si="433"/>
        <v>8.5507241606108586</v>
      </c>
      <c r="E2794" s="8">
        <f t="shared" ca="1" si="434"/>
        <v>25.050783825006764</v>
      </c>
      <c r="F2794" s="2"/>
      <c r="G2794" s="6">
        <f t="shared" ca="1" si="435"/>
        <v>19.261253180099359</v>
      </c>
      <c r="H2794" s="7">
        <f t="shared" ca="1" si="435"/>
        <v>23.541049081989772</v>
      </c>
      <c r="I2794" s="7">
        <f t="shared" ca="1" si="436"/>
        <v>23.541049081989772</v>
      </c>
      <c r="J2794" s="7">
        <f t="shared" ca="1" si="437"/>
        <v>11.308231438044206</v>
      </c>
      <c r="K2794" s="7">
        <f t="shared" ca="1" si="438"/>
        <v>34.849280520033979</v>
      </c>
      <c r="L2794" s="18">
        <f t="shared" ca="1" si="439"/>
        <v>1</v>
      </c>
    </row>
    <row r="2795" spans="1:12" hidden="1" x14ac:dyDescent="0.25">
      <c r="A2795" s="6">
        <f t="shared" ca="1" si="430"/>
        <v>23.107836833942116</v>
      </c>
      <c r="B2795" s="7">
        <f t="shared" ca="1" si="431"/>
        <v>15.450473411269288</v>
      </c>
      <c r="C2795" s="7">
        <f t="shared" ca="1" si="432"/>
        <v>23.107836833942116</v>
      </c>
      <c r="D2795" s="7">
        <f t="shared" ca="1" si="433"/>
        <v>11.544088569619168</v>
      </c>
      <c r="E2795" s="8">
        <f t="shared" ca="1" si="434"/>
        <v>34.651925403561286</v>
      </c>
      <c r="F2795" s="2"/>
      <c r="G2795" s="6">
        <f t="shared" ca="1" si="435"/>
        <v>21.650364700512675</v>
      </c>
      <c r="H2795" s="7">
        <f t="shared" ca="1" si="435"/>
        <v>21.178040934831486</v>
      </c>
      <c r="I2795" s="7">
        <f t="shared" ca="1" si="436"/>
        <v>21.650364700512675</v>
      </c>
      <c r="J2795" s="7">
        <f t="shared" ca="1" si="437"/>
        <v>9.6810779598178964</v>
      </c>
      <c r="K2795" s="7">
        <f t="shared" ca="1" si="438"/>
        <v>31.331442660330573</v>
      </c>
      <c r="L2795" s="18">
        <f t="shared" ca="1" si="439"/>
        <v>0</v>
      </c>
    </row>
    <row r="2796" spans="1:12" hidden="1" x14ac:dyDescent="0.25">
      <c r="A2796" s="6">
        <f t="shared" ca="1" si="430"/>
        <v>18.375715644579966</v>
      </c>
      <c r="B2796" s="7">
        <f t="shared" ca="1" si="431"/>
        <v>16.613701676838556</v>
      </c>
      <c r="C2796" s="7">
        <f t="shared" ca="1" si="432"/>
        <v>18.375715644579966</v>
      </c>
      <c r="D2796" s="7">
        <f t="shared" ca="1" si="433"/>
        <v>9.0486166091713205</v>
      </c>
      <c r="E2796" s="8">
        <f t="shared" ca="1" si="434"/>
        <v>27.424332253751288</v>
      </c>
      <c r="F2796" s="2"/>
      <c r="G2796" s="6">
        <f t="shared" ca="1" si="435"/>
        <v>19.46887136719776</v>
      </c>
      <c r="H2796" s="7">
        <f t="shared" ca="1" si="435"/>
        <v>20.308558511995692</v>
      </c>
      <c r="I2796" s="7">
        <f t="shared" ca="1" si="436"/>
        <v>20.308558511995692</v>
      </c>
      <c r="J2796" s="7">
        <f t="shared" ca="1" si="437"/>
        <v>9.4861902591965919</v>
      </c>
      <c r="K2796" s="7">
        <f t="shared" ca="1" si="438"/>
        <v>29.794748771192282</v>
      </c>
      <c r="L2796" s="18">
        <f t="shared" ca="1" si="439"/>
        <v>1</v>
      </c>
    </row>
    <row r="2797" spans="1:12" hidden="1" x14ac:dyDescent="0.25">
      <c r="A2797" s="6">
        <f t="shared" ca="1" si="430"/>
        <v>16.920040634660992</v>
      </c>
      <c r="B2797" s="7">
        <f t="shared" ca="1" si="431"/>
        <v>15.643326406050718</v>
      </c>
      <c r="C2797" s="7">
        <f t="shared" ca="1" si="432"/>
        <v>16.920040634660992</v>
      </c>
      <c r="D2797" s="7">
        <f t="shared" ca="1" si="433"/>
        <v>11.793411149648263</v>
      </c>
      <c r="E2797" s="8">
        <f t="shared" ca="1" si="434"/>
        <v>28.713451784309257</v>
      </c>
      <c r="F2797" s="2"/>
      <c r="G2797" s="6">
        <f t="shared" ca="1" si="435"/>
        <v>23.186724548379935</v>
      </c>
      <c r="H2797" s="7">
        <f t="shared" ca="1" si="435"/>
        <v>23.02788676375814</v>
      </c>
      <c r="I2797" s="7">
        <f t="shared" ca="1" si="436"/>
        <v>23.186724548379935</v>
      </c>
      <c r="J2797" s="7">
        <f t="shared" ca="1" si="437"/>
        <v>11.535373880260247</v>
      </c>
      <c r="K2797" s="7">
        <f t="shared" ca="1" si="438"/>
        <v>34.72209842864018</v>
      </c>
      <c r="L2797" s="18">
        <f t="shared" ca="1" si="439"/>
        <v>1</v>
      </c>
    </row>
    <row r="2798" spans="1:12" hidden="1" x14ac:dyDescent="0.25">
      <c r="A2798" s="6">
        <f t="shared" ca="1" si="430"/>
        <v>23.732871039047588</v>
      </c>
      <c r="B2798" s="7">
        <f t="shared" ca="1" si="431"/>
        <v>14.465033477696236</v>
      </c>
      <c r="C2798" s="7">
        <f t="shared" ca="1" si="432"/>
        <v>23.732871039047588</v>
      </c>
      <c r="D2798" s="7">
        <f t="shared" ca="1" si="433"/>
        <v>11.077719843486825</v>
      </c>
      <c r="E2798" s="8">
        <f t="shared" ca="1" si="434"/>
        <v>34.810590882534413</v>
      </c>
      <c r="F2798" s="2"/>
      <c r="G2798" s="6">
        <f t="shared" ca="1" si="435"/>
        <v>19.232314790136137</v>
      </c>
      <c r="H2798" s="7">
        <f t="shared" ca="1" si="435"/>
        <v>17.039092718330025</v>
      </c>
      <c r="I2798" s="7">
        <f t="shared" ca="1" si="436"/>
        <v>19.232314790136137</v>
      </c>
      <c r="J2798" s="7">
        <f t="shared" ca="1" si="437"/>
        <v>8.6423665499592985</v>
      </c>
      <c r="K2798" s="7">
        <f t="shared" ca="1" si="438"/>
        <v>27.874681340095435</v>
      </c>
      <c r="L2798" s="18">
        <f t="shared" ca="1" si="439"/>
        <v>0</v>
      </c>
    </row>
    <row r="2799" spans="1:12" hidden="1" x14ac:dyDescent="0.25">
      <c r="A2799" s="6">
        <f t="shared" ca="1" si="430"/>
        <v>16.200957620444591</v>
      </c>
      <c r="B2799" s="7">
        <f t="shared" ca="1" si="431"/>
        <v>14.533554619622446</v>
      </c>
      <c r="C2799" s="7">
        <f t="shared" ca="1" si="432"/>
        <v>16.200957620444591</v>
      </c>
      <c r="D2799" s="7">
        <f t="shared" ca="1" si="433"/>
        <v>10.817580671055723</v>
      </c>
      <c r="E2799" s="8">
        <f t="shared" ca="1" si="434"/>
        <v>27.018538291500313</v>
      </c>
      <c r="F2799" s="2"/>
      <c r="G2799" s="6">
        <f t="shared" ca="1" si="435"/>
        <v>19.820699189973574</v>
      </c>
      <c r="H2799" s="7">
        <f t="shared" ca="1" si="435"/>
        <v>16.640338616094756</v>
      </c>
      <c r="I2799" s="7">
        <f t="shared" ca="1" si="436"/>
        <v>19.820699189973574</v>
      </c>
      <c r="J2799" s="7">
        <f t="shared" ca="1" si="437"/>
        <v>10.678756839896407</v>
      </c>
      <c r="K2799" s="7">
        <f t="shared" ca="1" si="438"/>
        <v>30.499456029869982</v>
      </c>
      <c r="L2799" s="18">
        <f t="shared" ca="1" si="439"/>
        <v>1</v>
      </c>
    </row>
    <row r="2800" spans="1:12" hidden="1" x14ac:dyDescent="0.25">
      <c r="A2800" s="6">
        <f t="shared" ca="1" si="430"/>
        <v>18.263345177415072</v>
      </c>
      <c r="B2800" s="7">
        <f t="shared" ca="1" si="431"/>
        <v>16.18717301644088</v>
      </c>
      <c r="C2800" s="7">
        <f t="shared" ca="1" si="432"/>
        <v>18.263345177415072</v>
      </c>
      <c r="D2800" s="7">
        <f t="shared" ca="1" si="433"/>
        <v>11.398426516881182</v>
      </c>
      <c r="E2800" s="8">
        <f t="shared" ca="1" si="434"/>
        <v>29.661771694296256</v>
      </c>
      <c r="F2800" s="2"/>
      <c r="G2800" s="6">
        <f t="shared" ca="1" si="435"/>
        <v>17.152680376074553</v>
      </c>
      <c r="H2800" s="7">
        <f t="shared" ca="1" si="435"/>
        <v>18.000676273000145</v>
      </c>
      <c r="I2800" s="7">
        <f t="shared" ca="1" si="436"/>
        <v>18.000676273000145</v>
      </c>
      <c r="J2800" s="7">
        <f t="shared" ca="1" si="437"/>
        <v>8.8327939882729947</v>
      </c>
      <c r="K2800" s="7">
        <f t="shared" ca="1" si="438"/>
        <v>26.833470261273142</v>
      </c>
      <c r="L2800" s="18">
        <f t="shared" ca="1" si="439"/>
        <v>0</v>
      </c>
    </row>
    <row r="2801" spans="1:12" hidden="1" x14ac:dyDescent="0.25">
      <c r="A2801" s="6">
        <f t="shared" ca="1" si="430"/>
        <v>20.073521751045611</v>
      </c>
      <c r="B2801" s="7">
        <f t="shared" ca="1" si="431"/>
        <v>16.761569877627153</v>
      </c>
      <c r="C2801" s="7">
        <f t="shared" ca="1" si="432"/>
        <v>20.073521751045611</v>
      </c>
      <c r="D2801" s="7">
        <f t="shared" ca="1" si="433"/>
        <v>11.478832619894968</v>
      </c>
      <c r="E2801" s="8">
        <f t="shared" ca="1" si="434"/>
        <v>31.552354370940577</v>
      </c>
      <c r="F2801" s="2"/>
      <c r="G2801" s="6">
        <f t="shared" ca="1" si="435"/>
        <v>17.481531656509876</v>
      </c>
      <c r="H2801" s="7">
        <f t="shared" ca="1" si="435"/>
        <v>23.688060961107041</v>
      </c>
      <c r="I2801" s="7">
        <f t="shared" ca="1" si="436"/>
        <v>23.688060961107041</v>
      </c>
      <c r="J2801" s="7">
        <f t="shared" ca="1" si="437"/>
        <v>9.4309812580914532</v>
      </c>
      <c r="K2801" s="7">
        <f t="shared" ca="1" si="438"/>
        <v>33.119042219198491</v>
      </c>
      <c r="L2801" s="18">
        <f t="shared" ca="1" si="439"/>
        <v>1</v>
      </c>
    </row>
    <row r="2802" spans="1:12" hidden="1" x14ac:dyDescent="0.25">
      <c r="A2802" s="6">
        <f t="shared" ca="1" si="430"/>
        <v>21.358930627968391</v>
      </c>
      <c r="B2802" s="7">
        <f t="shared" ca="1" si="431"/>
        <v>13.980585339453318</v>
      </c>
      <c r="C2802" s="7">
        <f t="shared" ca="1" si="432"/>
        <v>21.358930627968391</v>
      </c>
      <c r="D2802" s="7">
        <f t="shared" ca="1" si="433"/>
        <v>10.372749068519212</v>
      </c>
      <c r="E2802" s="8">
        <f t="shared" ca="1" si="434"/>
        <v>31.731679696487603</v>
      </c>
      <c r="F2802" s="2"/>
      <c r="G2802" s="6">
        <f t="shared" ca="1" si="435"/>
        <v>16.531496164584357</v>
      </c>
      <c r="H2802" s="7">
        <f t="shared" ca="1" si="435"/>
        <v>17.711527862803688</v>
      </c>
      <c r="I2802" s="7">
        <f t="shared" ca="1" si="436"/>
        <v>17.711527862803688</v>
      </c>
      <c r="J2802" s="7">
        <f t="shared" ca="1" si="437"/>
        <v>8.5597396676577251</v>
      </c>
      <c r="K2802" s="7">
        <f t="shared" ca="1" si="438"/>
        <v>26.271267530461415</v>
      </c>
      <c r="L2802" s="18">
        <f t="shared" ca="1" si="439"/>
        <v>0</v>
      </c>
    </row>
    <row r="2803" spans="1:12" hidden="1" x14ac:dyDescent="0.25">
      <c r="A2803" s="6">
        <f t="shared" ca="1" si="430"/>
        <v>21.167620738759624</v>
      </c>
      <c r="B2803" s="7">
        <f t="shared" ca="1" si="431"/>
        <v>15.918247020456915</v>
      </c>
      <c r="C2803" s="7">
        <f t="shared" ca="1" si="432"/>
        <v>21.167620738759624</v>
      </c>
      <c r="D2803" s="7">
        <f t="shared" ca="1" si="433"/>
        <v>10.762252303052925</v>
      </c>
      <c r="E2803" s="8">
        <f t="shared" ca="1" si="434"/>
        <v>31.929873041812549</v>
      </c>
      <c r="F2803" s="2"/>
      <c r="G2803" s="6">
        <f t="shared" ca="1" si="435"/>
        <v>23.398927171851604</v>
      </c>
      <c r="H2803" s="7">
        <f t="shared" ca="1" si="435"/>
        <v>16.919800785121751</v>
      </c>
      <c r="I2803" s="7">
        <f t="shared" ca="1" si="436"/>
        <v>23.398927171851604</v>
      </c>
      <c r="J2803" s="7">
        <f t="shared" ca="1" si="437"/>
        <v>9.4316223684581217</v>
      </c>
      <c r="K2803" s="7">
        <f t="shared" ca="1" si="438"/>
        <v>32.830549540309725</v>
      </c>
      <c r="L2803" s="18">
        <f t="shared" ca="1" si="439"/>
        <v>1</v>
      </c>
    </row>
    <row r="2804" spans="1:12" hidden="1" x14ac:dyDescent="0.25">
      <c r="A2804" s="6">
        <f t="shared" ca="1" si="430"/>
        <v>16.492912262139857</v>
      </c>
      <c r="B2804" s="7">
        <f t="shared" ca="1" si="431"/>
        <v>16.578772748845388</v>
      </c>
      <c r="C2804" s="7">
        <f t="shared" ca="1" si="432"/>
        <v>16.578772748845388</v>
      </c>
      <c r="D2804" s="7">
        <f t="shared" ca="1" si="433"/>
        <v>9.5406471622920321</v>
      </c>
      <c r="E2804" s="8">
        <f t="shared" ca="1" si="434"/>
        <v>26.11941991113742</v>
      </c>
      <c r="F2804" s="2"/>
      <c r="G2804" s="6">
        <f t="shared" ca="1" si="435"/>
        <v>17.807722362265562</v>
      </c>
      <c r="H2804" s="7">
        <f t="shared" ca="1" si="435"/>
        <v>21.775657447771813</v>
      </c>
      <c r="I2804" s="7">
        <f t="shared" ca="1" si="436"/>
        <v>21.775657447771813</v>
      </c>
      <c r="J2804" s="7">
        <f t="shared" ca="1" si="437"/>
        <v>10.754001093709213</v>
      </c>
      <c r="K2804" s="7">
        <f t="shared" ca="1" si="438"/>
        <v>32.529658541481027</v>
      </c>
      <c r="L2804" s="18">
        <f t="shared" ca="1" si="439"/>
        <v>1</v>
      </c>
    </row>
    <row r="2805" spans="1:12" hidden="1" x14ac:dyDescent="0.25">
      <c r="A2805" s="6">
        <f t="shared" ca="1" si="430"/>
        <v>19.248800250873689</v>
      </c>
      <c r="B2805" s="7">
        <f t="shared" ca="1" si="431"/>
        <v>14.535824673119082</v>
      </c>
      <c r="C2805" s="7">
        <f t="shared" ca="1" si="432"/>
        <v>19.248800250873689</v>
      </c>
      <c r="D2805" s="7">
        <f t="shared" ca="1" si="433"/>
        <v>9.2109324170126552</v>
      </c>
      <c r="E2805" s="8">
        <f t="shared" ca="1" si="434"/>
        <v>28.459732667886342</v>
      </c>
      <c r="F2805" s="2"/>
      <c r="G2805" s="6">
        <f t="shared" ca="1" si="435"/>
        <v>20.227094024420204</v>
      </c>
      <c r="H2805" s="7">
        <f t="shared" ca="1" si="435"/>
        <v>23.692307534421552</v>
      </c>
      <c r="I2805" s="7">
        <f t="shared" ca="1" si="436"/>
        <v>23.692307534421552</v>
      </c>
      <c r="J2805" s="7">
        <f t="shared" ca="1" si="437"/>
        <v>8.0280113643652093</v>
      </c>
      <c r="K2805" s="7">
        <f t="shared" ca="1" si="438"/>
        <v>31.720318898786761</v>
      </c>
      <c r="L2805" s="18">
        <f t="shared" ca="1" si="439"/>
        <v>1</v>
      </c>
    </row>
    <row r="2806" spans="1:12" hidden="1" x14ac:dyDescent="0.25">
      <c r="A2806" s="6">
        <f t="shared" ca="1" si="430"/>
        <v>18.502595466359253</v>
      </c>
      <c r="B2806" s="7">
        <f t="shared" ca="1" si="431"/>
        <v>14.495992539952582</v>
      </c>
      <c r="C2806" s="7">
        <f t="shared" ca="1" si="432"/>
        <v>18.502595466359253</v>
      </c>
      <c r="D2806" s="7">
        <f t="shared" ca="1" si="433"/>
        <v>11.557962961101829</v>
      </c>
      <c r="E2806" s="8">
        <f t="shared" ca="1" si="434"/>
        <v>30.060558427461082</v>
      </c>
      <c r="F2806" s="2"/>
      <c r="G2806" s="6">
        <f t="shared" ca="1" si="435"/>
        <v>17.574765623998239</v>
      </c>
      <c r="H2806" s="7">
        <f t="shared" ca="1" si="435"/>
        <v>18.817669888971423</v>
      </c>
      <c r="I2806" s="7">
        <f t="shared" ca="1" si="436"/>
        <v>18.817669888971423</v>
      </c>
      <c r="J2806" s="7">
        <f t="shared" ca="1" si="437"/>
        <v>10.735336707772289</v>
      </c>
      <c r="K2806" s="7">
        <f t="shared" ca="1" si="438"/>
        <v>29.553006596743714</v>
      </c>
      <c r="L2806" s="18">
        <f t="shared" ca="1" si="439"/>
        <v>0</v>
      </c>
    </row>
    <row r="2807" spans="1:12" hidden="1" x14ac:dyDescent="0.25">
      <c r="A2807" s="6">
        <f t="shared" ca="1" si="430"/>
        <v>19.563947905307963</v>
      </c>
      <c r="B2807" s="7">
        <f t="shared" ca="1" si="431"/>
        <v>17.76263995158795</v>
      </c>
      <c r="C2807" s="7">
        <f t="shared" ca="1" si="432"/>
        <v>19.563947905307963</v>
      </c>
      <c r="D2807" s="7">
        <f t="shared" ca="1" si="433"/>
        <v>9.1721983637020088</v>
      </c>
      <c r="E2807" s="8">
        <f t="shared" ca="1" si="434"/>
        <v>28.736146269009971</v>
      </c>
      <c r="F2807" s="2"/>
      <c r="G2807" s="6">
        <f t="shared" ca="1" si="435"/>
        <v>20.885405670029293</v>
      </c>
      <c r="H2807" s="7">
        <f t="shared" ca="1" si="435"/>
        <v>18.319363376388527</v>
      </c>
      <c r="I2807" s="7">
        <f t="shared" ca="1" si="436"/>
        <v>20.885405670029293</v>
      </c>
      <c r="J2807" s="7">
        <f t="shared" ca="1" si="437"/>
        <v>10.354388646336929</v>
      </c>
      <c r="K2807" s="7">
        <f t="shared" ca="1" si="438"/>
        <v>31.239794316366222</v>
      </c>
      <c r="L2807" s="18">
        <f t="shared" ca="1" si="439"/>
        <v>1</v>
      </c>
    </row>
    <row r="2808" spans="1:12" hidden="1" x14ac:dyDescent="0.25">
      <c r="A2808" s="6">
        <f t="shared" ca="1" si="430"/>
        <v>23.026605005303949</v>
      </c>
      <c r="B2808" s="7">
        <f t="shared" ca="1" si="431"/>
        <v>17.391700624842635</v>
      </c>
      <c r="C2808" s="7">
        <f t="shared" ca="1" si="432"/>
        <v>23.026605005303949</v>
      </c>
      <c r="D2808" s="7">
        <f t="shared" ca="1" si="433"/>
        <v>9.7525560243995582</v>
      </c>
      <c r="E2808" s="8">
        <f t="shared" ca="1" si="434"/>
        <v>32.779161029703509</v>
      </c>
      <c r="F2808" s="2"/>
      <c r="G2808" s="6">
        <f t="shared" ca="1" si="435"/>
        <v>20.69085522363488</v>
      </c>
      <c r="H2808" s="7">
        <f t="shared" ca="1" si="435"/>
        <v>22.125901377313326</v>
      </c>
      <c r="I2808" s="7">
        <f t="shared" ca="1" si="436"/>
        <v>22.125901377313326</v>
      </c>
      <c r="J2808" s="7">
        <f t="shared" ca="1" si="437"/>
        <v>10.750274987589808</v>
      </c>
      <c r="K2808" s="7">
        <f t="shared" ca="1" si="438"/>
        <v>32.876176364903131</v>
      </c>
      <c r="L2808" s="18">
        <f t="shared" ca="1" si="439"/>
        <v>1</v>
      </c>
    </row>
    <row r="2809" spans="1:12" hidden="1" x14ac:dyDescent="0.25">
      <c r="A2809" s="6">
        <f t="shared" ca="1" si="430"/>
        <v>21.435348885412079</v>
      </c>
      <c r="B2809" s="7">
        <f t="shared" ca="1" si="431"/>
        <v>15.051439221350382</v>
      </c>
      <c r="C2809" s="7">
        <f t="shared" ca="1" si="432"/>
        <v>21.435348885412079</v>
      </c>
      <c r="D2809" s="7">
        <f t="shared" ca="1" si="433"/>
        <v>10.635001811856712</v>
      </c>
      <c r="E2809" s="8">
        <f t="shared" ca="1" si="434"/>
        <v>32.070350697268793</v>
      </c>
      <c r="F2809" s="2"/>
      <c r="G2809" s="6">
        <f t="shared" ca="1" si="435"/>
        <v>18.68669503581312</v>
      </c>
      <c r="H2809" s="7">
        <f t="shared" ca="1" si="435"/>
        <v>16.370943549949995</v>
      </c>
      <c r="I2809" s="7">
        <f t="shared" ca="1" si="436"/>
        <v>18.68669503581312</v>
      </c>
      <c r="J2809" s="7">
        <f t="shared" ca="1" si="437"/>
        <v>11.088824827124428</v>
      </c>
      <c r="K2809" s="7">
        <f t="shared" ca="1" si="438"/>
        <v>29.77551986293755</v>
      </c>
      <c r="L2809" s="18">
        <f t="shared" ca="1" si="439"/>
        <v>0</v>
      </c>
    </row>
    <row r="2810" spans="1:12" hidden="1" x14ac:dyDescent="0.25">
      <c r="A2810" s="6">
        <f t="shared" ca="1" si="430"/>
        <v>16.533417742639454</v>
      </c>
      <c r="B2810" s="7">
        <f t="shared" ca="1" si="431"/>
        <v>16.413457863585094</v>
      </c>
      <c r="C2810" s="7">
        <f t="shared" ca="1" si="432"/>
        <v>16.533417742639454</v>
      </c>
      <c r="D2810" s="7">
        <f t="shared" ca="1" si="433"/>
        <v>10.697651053329178</v>
      </c>
      <c r="E2810" s="8">
        <f t="shared" ca="1" si="434"/>
        <v>27.231068795968632</v>
      </c>
      <c r="F2810" s="2"/>
      <c r="G2810" s="6">
        <f t="shared" ca="1" si="435"/>
        <v>20.035509731670011</v>
      </c>
      <c r="H2810" s="7">
        <f t="shared" ca="1" si="435"/>
        <v>16.648056772081837</v>
      </c>
      <c r="I2810" s="7">
        <f t="shared" ca="1" si="436"/>
        <v>20.035509731670011</v>
      </c>
      <c r="J2810" s="7">
        <f t="shared" ca="1" si="437"/>
        <v>8.7160397879232931</v>
      </c>
      <c r="K2810" s="7">
        <f t="shared" ca="1" si="438"/>
        <v>28.751549519593304</v>
      </c>
      <c r="L2810" s="18">
        <f t="shared" ca="1" si="439"/>
        <v>1</v>
      </c>
    </row>
    <row r="2811" spans="1:12" hidden="1" x14ac:dyDescent="0.25">
      <c r="A2811" s="6">
        <f t="shared" ca="1" si="430"/>
        <v>18.805659528567201</v>
      </c>
      <c r="B2811" s="7">
        <f t="shared" ca="1" si="431"/>
        <v>13.061062948961474</v>
      </c>
      <c r="C2811" s="7">
        <f t="shared" ca="1" si="432"/>
        <v>18.805659528567201</v>
      </c>
      <c r="D2811" s="7">
        <f t="shared" ca="1" si="433"/>
        <v>10.482163220933781</v>
      </c>
      <c r="E2811" s="8">
        <f t="shared" ca="1" si="434"/>
        <v>29.287822749500982</v>
      </c>
      <c r="F2811" s="2"/>
      <c r="G2811" s="6">
        <f t="shared" ca="1" si="435"/>
        <v>18.731813326874242</v>
      </c>
      <c r="H2811" s="7">
        <f t="shared" ca="1" si="435"/>
        <v>16.083511679419473</v>
      </c>
      <c r="I2811" s="7">
        <f t="shared" ca="1" si="436"/>
        <v>18.731813326874242</v>
      </c>
      <c r="J2811" s="7">
        <f t="shared" ca="1" si="437"/>
        <v>10.415312876016808</v>
      </c>
      <c r="K2811" s="7">
        <f t="shared" ca="1" si="438"/>
        <v>29.147126202891052</v>
      </c>
      <c r="L2811" s="18">
        <f t="shared" ca="1" si="439"/>
        <v>0</v>
      </c>
    </row>
    <row r="2812" spans="1:12" hidden="1" x14ac:dyDescent="0.25">
      <c r="A2812" s="6">
        <f t="shared" ca="1" si="430"/>
        <v>19.618130273452145</v>
      </c>
      <c r="B2812" s="7">
        <f t="shared" ca="1" si="431"/>
        <v>12.120577308138243</v>
      </c>
      <c r="C2812" s="7">
        <f t="shared" ca="1" si="432"/>
        <v>19.618130273452145</v>
      </c>
      <c r="D2812" s="7">
        <f t="shared" ca="1" si="433"/>
        <v>11.240697635622119</v>
      </c>
      <c r="E2812" s="8">
        <f t="shared" ca="1" si="434"/>
        <v>30.858827909074265</v>
      </c>
      <c r="F2812" s="2"/>
      <c r="G2812" s="6">
        <f t="shared" ca="1" si="435"/>
        <v>16.116363227298795</v>
      </c>
      <c r="H2812" s="7">
        <f t="shared" ca="1" si="435"/>
        <v>18.450829770161157</v>
      </c>
      <c r="I2812" s="7">
        <f t="shared" ca="1" si="436"/>
        <v>18.450829770161157</v>
      </c>
      <c r="J2812" s="7">
        <f t="shared" ca="1" si="437"/>
        <v>8.7281015284398631</v>
      </c>
      <c r="K2812" s="7">
        <f t="shared" ca="1" si="438"/>
        <v>27.178931298601022</v>
      </c>
      <c r="L2812" s="18">
        <f t="shared" ca="1" si="439"/>
        <v>0</v>
      </c>
    </row>
    <row r="2813" spans="1:12" hidden="1" x14ac:dyDescent="0.25">
      <c r="A2813" s="6">
        <f t="shared" ca="1" si="430"/>
        <v>21.689602238401456</v>
      </c>
      <c r="B2813" s="7">
        <f t="shared" ca="1" si="431"/>
        <v>15.997739953337668</v>
      </c>
      <c r="C2813" s="7">
        <f t="shared" ca="1" si="432"/>
        <v>21.689602238401456</v>
      </c>
      <c r="D2813" s="7">
        <f t="shared" ca="1" si="433"/>
        <v>11.772998666707316</v>
      </c>
      <c r="E2813" s="8">
        <f t="shared" ca="1" si="434"/>
        <v>33.462600905108772</v>
      </c>
      <c r="F2813" s="2"/>
      <c r="G2813" s="6">
        <f t="shared" ca="1" si="435"/>
        <v>18.380167380463909</v>
      </c>
      <c r="H2813" s="7">
        <f t="shared" ca="1" si="435"/>
        <v>18.973153365253872</v>
      </c>
      <c r="I2813" s="7">
        <f t="shared" ca="1" si="436"/>
        <v>18.973153365253872</v>
      </c>
      <c r="J2813" s="7">
        <f t="shared" ca="1" si="437"/>
        <v>11.36136923693225</v>
      </c>
      <c r="K2813" s="7">
        <f t="shared" ca="1" si="438"/>
        <v>30.334522602186119</v>
      </c>
      <c r="L2813" s="18">
        <f t="shared" ca="1" si="439"/>
        <v>0</v>
      </c>
    </row>
    <row r="2814" spans="1:12" hidden="1" x14ac:dyDescent="0.25">
      <c r="A2814" s="6">
        <f t="shared" ca="1" si="430"/>
        <v>22.336780472453416</v>
      </c>
      <c r="B2814" s="7">
        <f t="shared" ca="1" si="431"/>
        <v>17.901664340320991</v>
      </c>
      <c r="C2814" s="7">
        <f t="shared" ca="1" si="432"/>
        <v>22.336780472453416</v>
      </c>
      <c r="D2814" s="7">
        <f t="shared" ca="1" si="433"/>
        <v>11.649615468575035</v>
      </c>
      <c r="E2814" s="8">
        <f t="shared" ca="1" si="434"/>
        <v>33.986395941028448</v>
      </c>
      <c r="F2814" s="2"/>
      <c r="G2814" s="6">
        <f t="shared" ca="1" si="435"/>
        <v>22.601877192802505</v>
      </c>
      <c r="H2814" s="7">
        <f t="shared" ca="1" si="435"/>
        <v>21.640854175263399</v>
      </c>
      <c r="I2814" s="7">
        <f t="shared" ca="1" si="436"/>
        <v>22.601877192802505</v>
      </c>
      <c r="J2814" s="7">
        <f t="shared" ca="1" si="437"/>
        <v>8.9324647544101854</v>
      </c>
      <c r="K2814" s="7">
        <f t="shared" ca="1" si="438"/>
        <v>31.534341947212688</v>
      </c>
      <c r="L2814" s="18">
        <f t="shared" ca="1" si="439"/>
        <v>0</v>
      </c>
    </row>
    <row r="2815" spans="1:12" hidden="1" x14ac:dyDescent="0.25">
      <c r="A2815" s="6">
        <f t="shared" ca="1" si="430"/>
        <v>22.565528054178102</v>
      </c>
      <c r="B2815" s="7">
        <f t="shared" ca="1" si="431"/>
        <v>13.810894633198906</v>
      </c>
      <c r="C2815" s="7">
        <f t="shared" ca="1" si="432"/>
        <v>22.565528054178102</v>
      </c>
      <c r="D2815" s="7">
        <f t="shared" ca="1" si="433"/>
        <v>10.290805461978119</v>
      </c>
      <c r="E2815" s="8">
        <f t="shared" ca="1" si="434"/>
        <v>32.856333516156219</v>
      </c>
      <c r="F2815" s="2"/>
      <c r="G2815" s="6">
        <f t="shared" ca="1" si="435"/>
        <v>23.666775773033248</v>
      </c>
      <c r="H2815" s="7">
        <f t="shared" ca="1" si="435"/>
        <v>22.34268778770846</v>
      </c>
      <c r="I2815" s="7">
        <f t="shared" ca="1" si="436"/>
        <v>23.666775773033248</v>
      </c>
      <c r="J2815" s="7">
        <f t="shared" ca="1" si="437"/>
        <v>11.503585954653051</v>
      </c>
      <c r="K2815" s="7">
        <f t="shared" ca="1" si="438"/>
        <v>35.170361727686299</v>
      </c>
      <c r="L2815" s="18">
        <f t="shared" ca="1" si="439"/>
        <v>1</v>
      </c>
    </row>
    <row r="2816" spans="1:12" hidden="1" x14ac:dyDescent="0.25">
      <c r="A2816" s="6">
        <f t="shared" ca="1" si="430"/>
        <v>20.017255614605315</v>
      </c>
      <c r="B2816" s="7">
        <f t="shared" ca="1" si="431"/>
        <v>15.470252362713456</v>
      </c>
      <c r="C2816" s="7">
        <f t="shared" ca="1" si="432"/>
        <v>20.017255614605315</v>
      </c>
      <c r="D2816" s="7">
        <f t="shared" ca="1" si="433"/>
        <v>8.3509795319265017</v>
      </c>
      <c r="E2816" s="8">
        <f t="shared" ca="1" si="434"/>
        <v>28.368235146531816</v>
      </c>
      <c r="F2816" s="2"/>
      <c r="G2816" s="6">
        <f t="shared" ca="1" si="435"/>
        <v>16.597621214470394</v>
      </c>
      <c r="H2816" s="7">
        <f t="shared" ca="1" si="435"/>
        <v>21.014629736482267</v>
      </c>
      <c r="I2816" s="7">
        <f t="shared" ca="1" si="436"/>
        <v>21.014629736482267</v>
      </c>
      <c r="J2816" s="7">
        <f t="shared" ca="1" si="437"/>
        <v>11.909417641220864</v>
      </c>
      <c r="K2816" s="7">
        <f t="shared" ca="1" si="438"/>
        <v>32.924047377703133</v>
      </c>
      <c r="L2816" s="18">
        <f t="shared" ca="1" si="439"/>
        <v>1</v>
      </c>
    </row>
    <row r="2817" spans="1:12" hidden="1" x14ac:dyDescent="0.25">
      <c r="A2817" s="6">
        <f t="shared" ca="1" si="430"/>
        <v>20.566425716730738</v>
      </c>
      <c r="B2817" s="7">
        <f t="shared" ca="1" si="431"/>
        <v>14.99492243878964</v>
      </c>
      <c r="C2817" s="7">
        <f t="shared" ca="1" si="432"/>
        <v>20.566425716730738</v>
      </c>
      <c r="D2817" s="7">
        <f t="shared" ca="1" si="433"/>
        <v>8.1100723289948107</v>
      </c>
      <c r="E2817" s="8">
        <f t="shared" ca="1" si="434"/>
        <v>28.676498045725548</v>
      </c>
      <c r="F2817" s="2"/>
      <c r="G2817" s="6">
        <f t="shared" ca="1" si="435"/>
        <v>23.546493498455138</v>
      </c>
      <c r="H2817" s="7">
        <f t="shared" ca="1" si="435"/>
        <v>20.083031804092922</v>
      </c>
      <c r="I2817" s="7">
        <f t="shared" ca="1" si="436"/>
        <v>23.546493498455138</v>
      </c>
      <c r="J2817" s="7">
        <f t="shared" ca="1" si="437"/>
        <v>11.70226937399444</v>
      </c>
      <c r="K2817" s="7">
        <f t="shared" ca="1" si="438"/>
        <v>35.248762872449575</v>
      </c>
      <c r="L2817" s="18">
        <f t="shared" ca="1" si="439"/>
        <v>1</v>
      </c>
    </row>
    <row r="2818" spans="1:12" hidden="1" x14ac:dyDescent="0.25">
      <c r="A2818" s="6">
        <f t="shared" ca="1" si="430"/>
        <v>23.726076345816505</v>
      </c>
      <c r="B2818" s="7">
        <f t="shared" ca="1" si="431"/>
        <v>13.19841769183515</v>
      </c>
      <c r="C2818" s="7">
        <f t="shared" ca="1" si="432"/>
        <v>23.726076345816505</v>
      </c>
      <c r="D2818" s="7">
        <f t="shared" ca="1" si="433"/>
        <v>8.9878629789805569</v>
      </c>
      <c r="E2818" s="8">
        <f t="shared" ca="1" si="434"/>
        <v>32.71393932479706</v>
      </c>
      <c r="F2818" s="2"/>
      <c r="G2818" s="6">
        <f t="shared" ca="1" si="435"/>
        <v>21.228369464005308</v>
      </c>
      <c r="H2818" s="7">
        <f t="shared" ca="1" si="435"/>
        <v>19.603338875952012</v>
      </c>
      <c r="I2818" s="7">
        <f t="shared" ca="1" si="436"/>
        <v>21.228369464005308</v>
      </c>
      <c r="J2818" s="7">
        <f t="shared" ca="1" si="437"/>
        <v>9.8906669145911152</v>
      </c>
      <c r="K2818" s="7">
        <f t="shared" ca="1" si="438"/>
        <v>31.119036378596423</v>
      </c>
      <c r="L2818" s="18">
        <f t="shared" ca="1" si="439"/>
        <v>0</v>
      </c>
    </row>
    <row r="2819" spans="1:12" hidden="1" x14ac:dyDescent="0.25">
      <c r="A2819" s="6">
        <f t="shared" ref="A2819:A2882" ca="1" si="440">16+8*RAND()</f>
        <v>19.874108010122896</v>
      </c>
      <c r="B2819" s="7">
        <f t="shared" ref="B2819:B2882" ca="1" si="441">12+6*RAND()</f>
        <v>17.359164874811036</v>
      </c>
      <c r="C2819" s="7">
        <f t="shared" ref="C2819:C2882" ca="1" si="442">MAX(A2819:B2819)</f>
        <v>19.874108010122896</v>
      </c>
      <c r="D2819" s="7">
        <f t="shared" ref="D2819:D2882" ca="1" si="443">8+4*RAND()</f>
        <v>10.249385946523738</v>
      </c>
      <c r="E2819" s="8">
        <f t="shared" ref="E2819:E2882" ca="1" si="444">C2819+D2819</f>
        <v>30.123493956646634</v>
      </c>
      <c r="F2819" s="2"/>
      <c r="G2819" s="6">
        <f t="shared" ref="G2819:H2882" ca="1" si="445">16+8*RAND()</f>
        <v>19.788205177652888</v>
      </c>
      <c r="H2819" s="7">
        <f t="shared" ca="1" si="445"/>
        <v>19.297320956004949</v>
      </c>
      <c r="I2819" s="7">
        <f t="shared" ref="I2819:I2882" ca="1" si="446">MAX(G2819:H2819)</f>
        <v>19.788205177652888</v>
      </c>
      <c r="J2819" s="7">
        <f t="shared" ref="J2819:J2882" ca="1" si="447">8+4*RAND()</f>
        <v>9.8692887194748398</v>
      </c>
      <c r="K2819" s="7">
        <f t="shared" ref="K2819:K2882" ca="1" si="448">I2819+J2819</f>
        <v>29.657493897127729</v>
      </c>
      <c r="L2819" s="18">
        <f t="shared" ref="L2819:L2882" ca="1" si="449">IF(K2819&gt;E2819,1,0)</f>
        <v>0</v>
      </c>
    </row>
    <row r="2820" spans="1:12" hidden="1" x14ac:dyDescent="0.25">
      <c r="A2820" s="6">
        <f t="shared" ca="1" si="440"/>
        <v>20.935610797708172</v>
      </c>
      <c r="B2820" s="7">
        <f t="shared" ca="1" si="441"/>
        <v>16.473042812915839</v>
      </c>
      <c r="C2820" s="7">
        <f t="shared" ca="1" si="442"/>
        <v>20.935610797708172</v>
      </c>
      <c r="D2820" s="7">
        <f t="shared" ca="1" si="443"/>
        <v>11.551166685721205</v>
      </c>
      <c r="E2820" s="8">
        <f t="shared" ca="1" si="444"/>
        <v>32.486777483429378</v>
      </c>
      <c r="F2820" s="2"/>
      <c r="G2820" s="6">
        <f t="shared" ca="1" si="445"/>
        <v>22.58520224922971</v>
      </c>
      <c r="H2820" s="7">
        <f t="shared" ca="1" si="445"/>
        <v>22.93325253837434</v>
      </c>
      <c r="I2820" s="7">
        <f t="shared" ca="1" si="446"/>
        <v>22.93325253837434</v>
      </c>
      <c r="J2820" s="7">
        <f t="shared" ca="1" si="447"/>
        <v>9.2588989117597578</v>
      </c>
      <c r="K2820" s="7">
        <f t="shared" ca="1" si="448"/>
        <v>32.192151450134098</v>
      </c>
      <c r="L2820" s="18">
        <f t="shared" ca="1" si="449"/>
        <v>0</v>
      </c>
    </row>
    <row r="2821" spans="1:12" hidden="1" x14ac:dyDescent="0.25">
      <c r="A2821" s="6">
        <f t="shared" ca="1" si="440"/>
        <v>19.334815381072232</v>
      </c>
      <c r="B2821" s="7">
        <f t="shared" ca="1" si="441"/>
        <v>13.410706343764202</v>
      </c>
      <c r="C2821" s="7">
        <f t="shared" ca="1" si="442"/>
        <v>19.334815381072232</v>
      </c>
      <c r="D2821" s="7">
        <f t="shared" ca="1" si="443"/>
        <v>9.0639360798007367</v>
      </c>
      <c r="E2821" s="8">
        <f t="shared" ca="1" si="444"/>
        <v>28.398751460872969</v>
      </c>
      <c r="F2821" s="2"/>
      <c r="G2821" s="6">
        <f t="shared" ca="1" si="445"/>
        <v>17.936908724160826</v>
      </c>
      <c r="H2821" s="7">
        <f t="shared" ca="1" si="445"/>
        <v>20.100142197791392</v>
      </c>
      <c r="I2821" s="7">
        <f t="shared" ca="1" si="446"/>
        <v>20.100142197791392</v>
      </c>
      <c r="J2821" s="7">
        <f t="shared" ca="1" si="447"/>
        <v>9.3286551596238372</v>
      </c>
      <c r="K2821" s="7">
        <f t="shared" ca="1" si="448"/>
        <v>29.428797357415228</v>
      </c>
      <c r="L2821" s="18">
        <f t="shared" ca="1" si="449"/>
        <v>1</v>
      </c>
    </row>
    <row r="2822" spans="1:12" hidden="1" x14ac:dyDescent="0.25">
      <c r="A2822" s="6">
        <f t="shared" ca="1" si="440"/>
        <v>17.538030845449079</v>
      </c>
      <c r="B2822" s="7">
        <f t="shared" ca="1" si="441"/>
        <v>14.10950377330537</v>
      </c>
      <c r="C2822" s="7">
        <f t="shared" ca="1" si="442"/>
        <v>17.538030845449079</v>
      </c>
      <c r="D2822" s="7">
        <f t="shared" ca="1" si="443"/>
        <v>11.555690469920654</v>
      </c>
      <c r="E2822" s="8">
        <f t="shared" ca="1" si="444"/>
        <v>29.093721315369734</v>
      </c>
      <c r="F2822" s="2"/>
      <c r="G2822" s="6">
        <f t="shared" ca="1" si="445"/>
        <v>17.399760966067262</v>
      </c>
      <c r="H2822" s="7">
        <f t="shared" ca="1" si="445"/>
        <v>17.713872175999292</v>
      </c>
      <c r="I2822" s="7">
        <f t="shared" ca="1" si="446"/>
        <v>17.713872175999292</v>
      </c>
      <c r="J2822" s="7">
        <f t="shared" ca="1" si="447"/>
        <v>11.779343644542536</v>
      </c>
      <c r="K2822" s="7">
        <f t="shared" ca="1" si="448"/>
        <v>29.493215820541828</v>
      </c>
      <c r="L2822" s="18">
        <f t="shared" ca="1" si="449"/>
        <v>1</v>
      </c>
    </row>
    <row r="2823" spans="1:12" hidden="1" x14ac:dyDescent="0.25">
      <c r="A2823" s="6">
        <f t="shared" ca="1" si="440"/>
        <v>19.461769840316272</v>
      </c>
      <c r="B2823" s="7">
        <f t="shared" ca="1" si="441"/>
        <v>14.913628735372207</v>
      </c>
      <c r="C2823" s="7">
        <f t="shared" ca="1" si="442"/>
        <v>19.461769840316272</v>
      </c>
      <c r="D2823" s="7">
        <f t="shared" ca="1" si="443"/>
        <v>10.645896673295592</v>
      </c>
      <c r="E2823" s="8">
        <f t="shared" ca="1" si="444"/>
        <v>30.107666513611864</v>
      </c>
      <c r="F2823" s="2"/>
      <c r="G2823" s="6">
        <f t="shared" ca="1" si="445"/>
        <v>23.51875633037336</v>
      </c>
      <c r="H2823" s="7">
        <f t="shared" ca="1" si="445"/>
        <v>19.14801510672271</v>
      </c>
      <c r="I2823" s="7">
        <f t="shared" ca="1" si="446"/>
        <v>23.51875633037336</v>
      </c>
      <c r="J2823" s="7">
        <f t="shared" ca="1" si="447"/>
        <v>8.0890818310284338</v>
      </c>
      <c r="K2823" s="7">
        <f t="shared" ca="1" si="448"/>
        <v>31.607838161401794</v>
      </c>
      <c r="L2823" s="18">
        <f t="shared" ca="1" si="449"/>
        <v>1</v>
      </c>
    </row>
    <row r="2824" spans="1:12" hidden="1" x14ac:dyDescent="0.25">
      <c r="A2824" s="6">
        <f t="shared" ca="1" si="440"/>
        <v>23.71244069211739</v>
      </c>
      <c r="B2824" s="7">
        <f t="shared" ca="1" si="441"/>
        <v>17.460696436151437</v>
      </c>
      <c r="C2824" s="7">
        <f t="shared" ca="1" si="442"/>
        <v>23.71244069211739</v>
      </c>
      <c r="D2824" s="7">
        <f t="shared" ca="1" si="443"/>
        <v>11.419190828622718</v>
      </c>
      <c r="E2824" s="8">
        <f t="shared" ca="1" si="444"/>
        <v>35.131631520740108</v>
      </c>
      <c r="F2824" s="2"/>
      <c r="G2824" s="6">
        <f t="shared" ca="1" si="445"/>
        <v>17.044151417955604</v>
      </c>
      <c r="H2824" s="7">
        <f t="shared" ca="1" si="445"/>
        <v>20.643345413859834</v>
      </c>
      <c r="I2824" s="7">
        <f t="shared" ca="1" si="446"/>
        <v>20.643345413859834</v>
      </c>
      <c r="J2824" s="7">
        <f t="shared" ca="1" si="447"/>
        <v>11.003996924554277</v>
      </c>
      <c r="K2824" s="7">
        <f t="shared" ca="1" si="448"/>
        <v>31.647342338414113</v>
      </c>
      <c r="L2824" s="18">
        <f t="shared" ca="1" si="449"/>
        <v>0</v>
      </c>
    </row>
    <row r="2825" spans="1:12" hidden="1" x14ac:dyDescent="0.25">
      <c r="A2825" s="6">
        <f t="shared" ca="1" si="440"/>
        <v>17.423059737438336</v>
      </c>
      <c r="B2825" s="7">
        <f t="shared" ca="1" si="441"/>
        <v>14.131228154873966</v>
      </c>
      <c r="C2825" s="7">
        <f t="shared" ca="1" si="442"/>
        <v>17.423059737438336</v>
      </c>
      <c r="D2825" s="7">
        <f t="shared" ca="1" si="443"/>
        <v>11.847891167393396</v>
      </c>
      <c r="E2825" s="8">
        <f t="shared" ca="1" si="444"/>
        <v>29.270950904831732</v>
      </c>
      <c r="F2825" s="2"/>
      <c r="G2825" s="6">
        <f t="shared" ca="1" si="445"/>
        <v>18.764935057545355</v>
      </c>
      <c r="H2825" s="7">
        <f t="shared" ca="1" si="445"/>
        <v>17.571859718679363</v>
      </c>
      <c r="I2825" s="7">
        <f t="shared" ca="1" si="446"/>
        <v>18.764935057545355</v>
      </c>
      <c r="J2825" s="7">
        <f t="shared" ca="1" si="447"/>
        <v>11.470982052241629</v>
      </c>
      <c r="K2825" s="7">
        <f t="shared" ca="1" si="448"/>
        <v>30.235917109786982</v>
      </c>
      <c r="L2825" s="18">
        <f t="shared" ca="1" si="449"/>
        <v>1</v>
      </c>
    </row>
    <row r="2826" spans="1:12" hidden="1" x14ac:dyDescent="0.25">
      <c r="A2826" s="6">
        <f t="shared" ca="1" si="440"/>
        <v>19.161716607882564</v>
      </c>
      <c r="B2826" s="7">
        <f t="shared" ca="1" si="441"/>
        <v>12.555699230866182</v>
      </c>
      <c r="C2826" s="7">
        <f t="shared" ca="1" si="442"/>
        <v>19.161716607882564</v>
      </c>
      <c r="D2826" s="7">
        <f t="shared" ca="1" si="443"/>
        <v>11.74292484161851</v>
      </c>
      <c r="E2826" s="8">
        <f t="shared" ca="1" si="444"/>
        <v>30.904641449501074</v>
      </c>
      <c r="F2826" s="2"/>
      <c r="G2826" s="6">
        <f t="shared" ca="1" si="445"/>
        <v>17.912987349860504</v>
      </c>
      <c r="H2826" s="7">
        <f t="shared" ca="1" si="445"/>
        <v>20.288967962613732</v>
      </c>
      <c r="I2826" s="7">
        <f t="shared" ca="1" si="446"/>
        <v>20.288967962613732</v>
      </c>
      <c r="J2826" s="7">
        <f t="shared" ca="1" si="447"/>
        <v>8.9517510148008093</v>
      </c>
      <c r="K2826" s="7">
        <f t="shared" ca="1" si="448"/>
        <v>29.240718977414542</v>
      </c>
      <c r="L2826" s="18">
        <f t="shared" ca="1" si="449"/>
        <v>0</v>
      </c>
    </row>
    <row r="2827" spans="1:12" hidden="1" x14ac:dyDescent="0.25">
      <c r="A2827" s="6">
        <f t="shared" ca="1" si="440"/>
        <v>21.806726252263868</v>
      </c>
      <c r="B2827" s="7">
        <f t="shared" ca="1" si="441"/>
        <v>12.59293516850328</v>
      </c>
      <c r="C2827" s="7">
        <f t="shared" ca="1" si="442"/>
        <v>21.806726252263868</v>
      </c>
      <c r="D2827" s="7">
        <f t="shared" ca="1" si="443"/>
        <v>8.6777273723680644</v>
      </c>
      <c r="E2827" s="8">
        <f t="shared" ca="1" si="444"/>
        <v>30.484453624631932</v>
      </c>
      <c r="F2827" s="2"/>
      <c r="G2827" s="6">
        <f t="shared" ca="1" si="445"/>
        <v>23.642543992821714</v>
      </c>
      <c r="H2827" s="7">
        <f t="shared" ca="1" si="445"/>
        <v>16.792683479773231</v>
      </c>
      <c r="I2827" s="7">
        <f t="shared" ca="1" si="446"/>
        <v>23.642543992821714</v>
      </c>
      <c r="J2827" s="7">
        <f t="shared" ca="1" si="447"/>
        <v>10.486438109826398</v>
      </c>
      <c r="K2827" s="7">
        <f t="shared" ca="1" si="448"/>
        <v>34.128982102648109</v>
      </c>
      <c r="L2827" s="18">
        <f t="shared" ca="1" si="449"/>
        <v>1</v>
      </c>
    </row>
    <row r="2828" spans="1:12" hidden="1" x14ac:dyDescent="0.25">
      <c r="A2828" s="6">
        <f t="shared" ca="1" si="440"/>
        <v>22.524918090586972</v>
      </c>
      <c r="B2828" s="7">
        <f t="shared" ca="1" si="441"/>
        <v>12.465902812551336</v>
      </c>
      <c r="C2828" s="7">
        <f t="shared" ca="1" si="442"/>
        <v>22.524918090586972</v>
      </c>
      <c r="D2828" s="7">
        <f t="shared" ca="1" si="443"/>
        <v>10.387932161726253</v>
      </c>
      <c r="E2828" s="8">
        <f t="shared" ca="1" si="444"/>
        <v>32.912850252313227</v>
      </c>
      <c r="F2828" s="2"/>
      <c r="G2828" s="6">
        <f t="shared" ca="1" si="445"/>
        <v>18.21907610586085</v>
      </c>
      <c r="H2828" s="7">
        <f t="shared" ca="1" si="445"/>
        <v>16.682879497895925</v>
      </c>
      <c r="I2828" s="7">
        <f t="shared" ca="1" si="446"/>
        <v>18.21907610586085</v>
      </c>
      <c r="J2828" s="7">
        <f t="shared" ca="1" si="447"/>
        <v>8.1646737600266448</v>
      </c>
      <c r="K2828" s="7">
        <f t="shared" ca="1" si="448"/>
        <v>26.383749865887495</v>
      </c>
      <c r="L2828" s="18">
        <f t="shared" ca="1" si="449"/>
        <v>0</v>
      </c>
    </row>
    <row r="2829" spans="1:12" hidden="1" x14ac:dyDescent="0.25">
      <c r="A2829" s="6">
        <f t="shared" ca="1" si="440"/>
        <v>17.426021967838455</v>
      </c>
      <c r="B2829" s="7">
        <f t="shared" ca="1" si="441"/>
        <v>12.250878279846111</v>
      </c>
      <c r="C2829" s="7">
        <f t="shared" ca="1" si="442"/>
        <v>17.426021967838455</v>
      </c>
      <c r="D2829" s="7">
        <f t="shared" ca="1" si="443"/>
        <v>9.9449219731795218</v>
      </c>
      <c r="E2829" s="8">
        <f t="shared" ca="1" si="444"/>
        <v>27.370943941017977</v>
      </c>
      <c r="F2829" s="2"/>
      <c r="G2829" s="6">
        <f t="shared" ca="1" si="445"/>
        <v>23.71384677858607</v>
      </c>
      <c r="H2829" s="7">
        <f t="shared" ca="1" si="445"/>
        <v>21.652029953113992</v>
      </c>
      <c r="I2829" s="7">
        <f t="shared" ca="1" si="446"/>
        <v>23.71384677858607</v>
      </c>
      <c r="J2829" s="7">
        <f t="shared" ca="1" si="447"/>
        <v>10.11850975516608</v>
      </c>
      <c r="K2829" s="7">
        <f t="shared" ca="1" si="448"/>
        <v>33.832356533752147</v>
      </c>
      <c r="L2829" s="18">
        <f t="shared" ca="1" si="449"/>
        <v>1</v>
      </c>
    </row>
    <row r="2830" spans="1:12" hidden="1" x14ac:dyDescent="0.25">
      <c r="A2830" s="6">
        <f t="shared" ca="1" si="440"/>
        <v>19.213193806446569</v>
      </c>
      <c r="B2830" s="7">
        <f t="shared" ca="1" si="441"/>
        <v>13.429641844769412</v>
      </c>
      <c r="C2830" s="7">
        <f t="shared" ca="1" si="442"/>
        <v>19.213193806446569</v>
      </c>
      <c r="D2830" s="7">
        <f t="shared" ca="1" si="443"/>
        <v>11.351802825932513</v>
      </c>
      <c r="E2830" s="8">
        <f t="shared" ca="1" si="444"/>
        <v>30.564996632379081</v>
      </c>
      <c r="F2830" s="2"/>
      <c r="G2830" s="6">
        <f t="shared" ca="1" si="445"/>
        <v>19.20751611638811</v>
      </c>
      <c r="H2830" s="7">
        <f t="shared" ca="1" si="445"/>
        <v>20.422721808979414</v>
      </c>
      <c r="I2830" s="7">
        <f t="shared" ca="1" si="446"/>
        <v>20.422721808979414</v>
      </c>
      <c r="J2830" s="7">
        <f t="shared" ca="1" si="447"/>
        <v>9.1144863675245542</v>
      </c>
      <c r="K2830" s="7">
        <f t="shared" ca="1" si="448"/>
        <v>29.537208176503967</v>
      </c>
      <c r="L2830" s="18">
        <f t="shared" ca="1" si="449"/>
        <v>0</v>
      </c>
    </row>
    <row r="2831" spans="1:12" hidden="1" x14ac:dyDescent="0.25">
      <c r="A2831" s="6">
        <f t="shared" ca="1" si="440"/>
        <v>21.680846322914011</v>
      </c>
      <c r="B2831" s="7">
        <f t="shared" ca="1" si="441"/>
        <v>17.190628599610172</v>
      </c>
      <c r="C2831" s="7">
        <f t="shared" ca="1" si="442"/>
        <v>21.680846322914011</v>
      </c>
      <c r="D2831" s="7">
        <f t="shared" ca="1" si="443"/>
        <v>9.3327943284600394</v>
      </c>
      <c r="E2831" s="8">
        <f t="shared" ca="1" si="444"/>
        <v>31.01364065137405</v>
      </c>
      <c r="F2831" s="2"/>
      <c r="G2831" s="6">
        <f t="shared" ca="1" si="445"/>
        <v>20.087208767889059</v>
      </c>
      <c r="H2831" s="7">
        <f t="shared" ca="1" si="445"/>
        <v>21.420806452573331</v>
      </c>
      <c r="I2831" s="7">
        <f t="shared" ca="1" si="446"/>
        <v>21.420806452573331</v>
      </c>
      <c r="J2831" s="7">
        <f t="shared" ca="1" si="447"/>
        <v>9.7493072559305496</v>
      </c>
      <c r="K2831" s="7">
        <f t="shared" ca="1" si="448"/>
        <v>31.17011370850388</v>
      </c>
      <c r="L2831" s="18">
        <f t="shared" ca="1" si="449"/>
        <v>1</v>
      </c>
    </row>
    <row r="2832" spans="1:12" hidden="1" x14ac:dyDescent="0.25">
      <c r="A2832" s="6">
        <f t="shared" ca="1" si="440"/>
        <v>23.613684287330621</v>
      </c>
      <c r="B2832" s="7">
        <f t="shared" ca="1" si="441"/>
        <v>16.401289904991202</v>
      </c>
      <c r="C2832" s="7">
        <f t="shared" ca="1" si="442"/>
        <v>23.613684287330621</v>
      </c>
      <c r="D2832" s="7">
        <f t="shared" ca="1" si="443"/>
        <v>8.5938180182527244</v>
      </c>
      <c r="E2832" s="8">
        <f t="shared" ca="1" si="444"/>
        <v>32.207502305583347</v>
      </c>
      <c r="F2832" s="2"/>
      <c r="G2832" s="6">
        <f t="shared" ca="1" si="445"/>
        <v>21.757638183333082</v>
      </c>
      <c r="H2832" s="7">
        <f t="shared" ca="1" si="445"/>
        <v>20.813006863486237</v>
      </c>
      <c r="I2832" s="7">
        <f t="shared" ca="1" si="446"/>
        <v>21.757638183333082</v>
      </c>
      <c r="J2832" s="7">
        <f t="shared" ca="1" si="447"/>
        <v>8.7253882706114005</v>
      </c>
      <c r="K2832" s="7">
        <f t="shared" ca="1" si="448"/>
        <v>30.483026453944483</v>
      </c>
      <c r="L2832" s="18">
        <f t="shared" ca="1" si="449"/>
        <v>0</v>
      </c>
    </row>
    <row r="2833" spans="1:12" hidden="1" x14ac:dyDescent="0.25">
      <c r="A2833" s="6">
        <f t="shared" ca="1" si="440"/>
        <v>22.675419494001471</v>
      </c>
      <c r="B2833" s="7">
        <f t="shared" ca="1" si="441"/>
        <v>12.440050321242158</v>
      </c>
      <c r="C2833" s="7">
        <f t="shared" ca="1" si="442"/>
        <v>22.675419494001471</v>
      </c>
      <c r="D2833" s="7">
        <f t="shared" ca="1" si="443"/>
        <v>10.954797169897628</v>
      </c>
      <c r="E2833" s="8">
        <f t="shared" ca="1" si="444"/>
        <v>33.630216663899098</v>
      </c>
      <c r="F2833" s="2"/>
      <c r="G2833" s="6">
        <f t="shared" ca="1" si="445"/>
        <v>18.98584128754495</v>
      </c>
      <c r="H2833" s="7">
        <f t="shared" ca="1" si="445"/>
        <v>21.053697883981346</v>
      </c>
      <c r="I2833" s="7">
        <f t="shared" ca="1" si="446"/>
        <v>21.053697883981346</v>
      </c>
      <c r="J2833" s="7">
        <f t="shared" ca="1" si="447"/>
        <v>8.7946361865698091</v>
      </c>
      <c r="K2833" s="7">
        <f t="shared" ca="1" si="448"/>
        <v>29.848334070551154</v>
      </c>
      <c r="L2833" s="18">
        <f t="shared" ca="1" si="449"/>
        <v>0</v>
      </c>
    </row>
    <row r="2834" spans="1:12" hidden="1" x14ac:dyDescent="0.25">
      <c r="A2834" s="6">
        <f t="shared" ca="1" si="440"/>
        <v>17.663406898862632</v>
      </c>
      <c r="B2834" s="7">
        <f t="shared" ca="1" si="441"/>
        <v>14.346202073540908</v>
      </c>
      <c r="C2834" s="7">
        <f t="shared" ca="1" si="442"/>
        <v>17.663406898862632</v>
      </c>
      <c r="D2834" s="7">
        <f t="shared" ca="1" si="443"/>
        <v>10.95949110548051</v>
      </c>
      <c r="E2834" s="8">
        <f t="shared" ca="1" si="444"/>
        <v>28.622898004343142</v>
      </c>
      <c r="F2834" s="2"/>
      <c r="G2834" s="6">
        <f t="shared" ca="1" si="445"/>
        <v>21.917228036688947</v>
      </c>
      <c r="H2834" s="7">
        <f t="shared" ca="1" si="445"/>
        <v>16.933248591274101</v>
      </c>
      <c r="I2834" s="7">
        <f t="shared" ca="1" si="446"/>
        <v>21.917228036688947</v>
      </c>
      <c r="J2834" s="7">
        <f t="shared" ca="1" si="447"/>
        <v>11.472723735686063</v>
      </c>
      <c r="K2834" s="7">
        <f t="shared" ca="1" si="448"/>
        <v>33.389951772375014</v>
      </c>
      <c r="L2834" s="18">
        <f t="shared" ca="1" si="449"/>
        <v>1</v>
      </c>
    </row>
    <row r="2835" spans="1:12" hidden="1" x14ac:dyDescent="0.25">
      <c r="A2835" s="6">
        <f t="shared" ca="1" si="440"/>
        <v>19.371702570220137</v>
      </c>
      <c r="B2835" s="7">
        <f t="shared" ca="1" si="441"/>
        <v>12.047065957702888</v>
      </c>
      <c r="C2835" s="7">
        <f t="shared" ca="1" si="442"/>
        <v>19.371702570220137</v>
      </c>
      <c r="D2835" s="7">
        <f t="shared" ca="1" si="443"/>
        <v>11.094840205094867</v>
      </c>
      <c r="E2835" s="8">
        <f t="shared" ca="1" si="444"/>
        <v>30.466542775315006</v>
      </c>
      <c r="F2835" s="2"/>
      <c r="G2835" s="6">
        <f t="shared" ca="1" si="445"/>
        <v>17.183036261621112</v>
      </c>
      <c r="H2835" s="7">
        <f t="shared" ca="1" si="445"/>
        <v>16.640506105238046</v>
      </c>
      <c r="I2835" s="7">
        <f t="shared" ca="1" si="446"/>
        <v>17.183036261621112</v>
      </c>
      <c r="J2835" s="7">
        <f t="shared" ca="1" si="447"/>
        <v>10.954922171208322</v>
      </c>
      <c r="K2835" s="7">
        <f t="shared" ca="1" si="448"/>
        <v>28.137958432829436</v>
      </c>
      <c r="L2835" s="18">
        <f t="shared" ca="1" si="449"/>
        <v>0</v>
      </c>
    </row>
    <row r="2836" spans="1:12" hidden="1" x14ac:dyDescent="0.25">
      <c r="A2836" s="6">
        <f t="shared" ca="1" si="440"/>
        <v>22.447626445050538</v>
      </c>
      <c r="B2836" s="7">
        <f t="shared" ca="1" si="441"/>
        <v>15.675115619334587</v>
      </c>
      <c r="C2836" s="7">
        <f t="shared" ca="1" si="442"/>
        <v>22.447626445050538</v>
      </c>
      <c r="D2836" s="7">
        <f t="shared" ca="1" si="443"/>
        <v>8.3567858873257563</v>
      </c>
      <c r="E2836" s="8">
        <f t="shared" ca="1" si="444"/>
        <v>30.804412332376295</v>
      </c>
      <c r="F2836" s="2"/>
      <c r="G2836" s="6">
        <f t="shared" ca="1" si="445"/>
        <v>22.146176585555779</v>
      </c>
      <c r="H2836" s="7">
        <f t="shared" ca="1" si="445"/>
        <v>22.141572884469493</v>
      </c>
      <c r="I2836" s="7">
        <f t="shared" ca="1" si="446"/>
        <v>22.146176585555779</v>
      </c>
      <c r="J2836" s="7">
        <f t="shared" ca="1" si="447"/>
        <v>9.927131288336362</v>
      </c>
      <c r="K2836" s="7">
        <f t="shared" ca="1" si="448"/>
        <v>32.073307873892141</v>
      </c>
      <c r="L2836" s="18">
        <f t="shared" ca="1" si="449"/>
        <v>1</v>
      </c>
    </row>
    <row r="2837" spans="1:12" hidden="1" x14ac:dyDescent="0.25">
      <c r="A2837" s="6">
        <f t="shared" ca="1" si="440"/>
        <v>23.036197707153296</v>
      </c>
      <c r="B2837" s="7">
        <f t="shared" ca="1" si="441"/>
        <v>13.260604207657366</v>
      </c>
      <c r="C2837" s="7">
        <f t="shared" ca="1" si="442"/>
        <v>23.036197707153296</v>
      </c>
      <c r="D2837" s="7">
        <f t="shared" ca="1" si="443"/>
        <v>9.2064966820210135</v>
      </c>
      <c r="E2837" s="8">
        <f t="shared" ca="1" si="444"/>
        <v>32.242694389174311</v>
      </c>
      <c r="F2837" s="2"/>
      <c r="G2837" s="6">
        <f t="shared" ca="1" si="445"/>
        <v>18.070282203530816</v>
      </c>
      <c r="H2837" s="7">
        <f t="shared" ca="1" si="445"/>
        <v>17.868056217527329</v>
      </c>
      <c r="I2837" s="7">
        <f t="shared" ca="1" si="446"/>
        <v>18.070282203530816</v>
      </c>
      <c r="J2837" s="7">
        <f t="shared" ca="1" si="447"/>
        <v>10.880313072747706</v>
      </c>
      <c r="K2837" s="7">
        <f t="shared" ca="1" si="448"/>
        <v>28.95059527627852</v>
      </c>
      <c r="L2837" s="18">
        <f t="shared" ca="1" si="449"/>
        <v>0</v>
      </c>
    </row>
    <row r="2838" spans="1:12" hidden="1" x14ac:dyDescent="0.25">
      <c r="A2838" s="6">
        <f t="shared" ca="1" si="440"/>
        <v>16.850959907998121</v>
      </c>
      <c r="B2838" s="7">
        <f t="shared" ca="1" si="441"/>
        <v>12.784039415289085</v>
      </c>
      <c r="C2838" s="7">
        <f t="shared" ca="1" si="442"/>
        <v>16.850959907998121</v>
      </c>
      <c r="D2838" s="7">
        <f t="shared" ca="1" si="443"/>
        <v>9.0217911079811017</v>
      </c>
      <c r="E2838" s="8">
        <f t="shared" ca="1" si="444"/>
        <v>25.872751015979222</v>
      </c>
      <c r="F2838" s="2"/>
      <c r="G2838" s="6">
        <f t="shared" ca="1" si="445"/>
        <v>22.304700380172992</v>
      </c>
      <c r="H2838" s="7">
        <f t="shared" ca="1" si="445"/>
        <v>18.997382369448129</v>
      </c>
      <c r="I2838" s="7">
        <f t="shared" ca="1" si="446"/>
        <v>22.304700380172992</v>
      </c>
      <c r="J2838" s="7">
        <f t="shared" ca="1" si="447"/>
        <v>11.766119510461962</v>
      </c>
      <c r="K2838" s="7">
        <f t="shared" ca="1" si="448"/>
        <v>34.070819890634951</v>
      </c>
      <c r="L2838" s="18">
        <f t="shared" ca="1" si="449"/>
        <v>1</v>
      </c>
    </row>
    <row r="2839" spans="1:12" hidden="1" x14ac:dyDescent="0.25">
      <c r="A2839" s="6">
        <f t="shared" ca="1" si="440"/>
        <v>16.810251544932797</v>
      </c>
      <c r="B2839" s="7">
        <f t="shared" ca="1" si="441"/>
        <v>14.018150761864609</v>
      </c>
      <c r="C2839" s="7">
        <f t="shared" ca="1" si="442"/>
        <v>16.810251544932797</v>
      </c>
      <c r="D2839" s="7">
        <f t="shared" ca="1" si="443"/>
        <v>9.385386978784954</v>
      </c>
      <c r="E2839" s="8">
        <f t="shared" ca="1" si="444"/>
        <v>26.195638523717751</v>
      </c>
      <c r="F2839" s="2"/>
      <c r="G2839" s="6">
        <f t="shared" ca="1" si="445"/>
        <v>22.80227079444947</v>
      </c>
      <c r="H2839" s="7">
        <f t="shared" ca="1" si="445"/>
        <v>18.214402089208285</v>
      </c>
      <c r="I2839" s="7">
        <f t="shared" ca="1" si="446"/>
        <v>22.80227079444947</v>
      </c>
      <c r="J2839" s="7">
        <f t="shared" ca="1" si="447"/>
        <v>10.802002609115116</v>
      </c>
      <c r="K2839" s="7">
        <f t="shared" ca="1" si="448"/>
        <v>33.604273403564584</v>
      </c>
      <c r="L2839" s="18">
        <f t="shared" ca="1" si="449"/>
        <v>1</v>
      </c>
    </row>
    <row r="2840" spans="1:12" hidden="1" x14ac:dyDescent="0.25">
      <c r="A2840" s="6">
        <f t="shared" ca="1" si="440"/>
        <v>21.164502691297368</v>
      </c>
      <c r="B2840" s="7">
        <f t="shared" ca="1" si="441"/>
        <v>14.947673057732915</v>
      </c>
      <c r="C2840" s="7">
        <f t="shared" ca="1" si="442"/>
        <v>21.164502691297368</v>
      </c>
      <c r="D2840" s="7">
        <f t="shared" ca="1" si="443"/>
        <v>10.096595986433694</v>
      </c>
      <c r="E2840" s="8">
        <f t="shared" ca="1" si="444"/>
        <v>31.261098677731063</v>
      </c>
      <c r="F2840" s="2"/>
      <c r="G2840" s="6">
        <f t="shared" ca="1" si="445"/>
        <v>16.45579993156727</v>
      </c>
      <c r="H2840" s="7">
        <f t="shared" ca="1" si="445"/>
        <v>23.45887733634676</v>
      </c>
      <c r="I2840" s="7">
        <f t="shared" ca="1" si="446"/>
        <v>23.45887733634676</v>
      </c>
      <c r="J2840" s="7">
        <f t="shared" ca="1" si="447"/>
        <v>10.106812366066771</v>
      </c>
      <c r="K2840" s="7">
        <f t="shared" ca="1" si="448"/>
        <v>33.565689702413529</v>
      </c>
      <c r="L2840" s="18">
        <f t="shared" ca="1" si="449"/>
        <v>1</v>
      </c>
    </row>
    <row r="2841" spans="1:12" hidden="1" x14ac:dyDescent="0.25">
      <c r="A2841" s="6">
        <f t="shared" ca="1" si="440"/>
        <v>22.865988000223719</v>
      </c>
      <c r="B2841" s="7">
        <f t="shared" ca="1" si="441"/>
        <v>15.715470086236389</v>
      </c>
      <c r="C2841" s="7">
        <f t="shared" ca="1" si="442"/>
        <v>22.865988000223719</v>
      </c>
      <c r="D2841" s="7">
        <f t="shared" ca="1" si="443"/>
        <v>8.5016796414076286</v>
      </c>
      <c r="E2841" s="8">
        <f t="shared" ca="1" si="444"/>
        <v>31.36766764163135</v>
      </c>
      <c r="F2841" s="2"/>
      <c r="G2841" s="6">
        <f t="shared" ca="1" si="445"/>
        <v>21.64440507197623</v>
      </c>
      <c r="H2841" s="7">
        <f t="shared" ca="1" si="445"/>
        <v>17.491624981248563</v>
      </c>
      <c r="I2841" s="7">
        <f t="shared" ca="1" si="446"/>
        <v>21.64440507197623</v>
      </c>
      <c r="J2841" s="7">
        <f t="shared" ca="1" si="447"/>
        <v>10.968944402818511</v>
      </c>
      <c r="K2841" s="7">
        <f t="shared" ca="1" si="448"/>
        <v>32.613349474794745</v>
      </c>
      <c r="L2841" s="18">
        <f t="shared" ca="1" si="449"/>
        <v>1</v>
      </c>
    </row>
    <row r="2842" spans="1:12" hidden="1" x14ac:dyDescent="0.25">
      <c r="A2842" s="6">
        <f t="shared" ca="1" si="440"/>
        <v>18.604540311345129</v>
      </c>
      <c r="B2842" s="7">
        <f t="shared" ca="1" si="441"/>
        <v>15.423081410368949</v>
      </c>
      <c r="C2842" s="7">
        <f t="shared" ca="1" si="442"/>
        <v>18.604540311345129</v>
      </c>
      <c r="D2842" s="7">
        <f t="shared" ca="1" si="443"/>
        <v>11.920746779436696</v>
      </c>
      <c r="E2842" s="8">
        <f t="shared" ca="1" si="444"/>
        <v>30.525287090781823</v>
      </c>
      <c r="F2842" s="2"/>
      <c r="G2842" s="6">
        <f t="shared" ca="1" si="445"/>
        <v>20.987614979312148</v>
      </c>
      <c r="H2842" s="7">
        <f t="shared" ca="1" si="445"/>
        <v>22.823469263008722</v>
      </c>
      <c r="I2842" s="7">
        <f t="shared" ca="1" si="446"/>
        <v>22.823469263008722</v>
      </c>
      <c r="J2842" s="7">
        <f t="shared" ca="1" si="447"/>
        <v>9.2160374697197938</v>
      </c>
      <c r="K2842" s="7">
        <f t="shared" ca="1" si="448"/>
        <v>32.039506732728512</v>
      </c>
      <c r="L2842" s="18">
        <f t="shared" ca="1" si="449"/>
        <v>1</v>
      </c>
    </row>
    <row r="2843" spans="1:12" hidden="1" x14ac:dyDescent="0.25">
      <c r="A2843" s="6">
        <f t="shared" ca="1" si="440"/>
        <v>18.410798763949337</v>
      </c>
      <c r="B2843" s="7">
        <f t="shared" ca="1" si="441"/>
        <v>12.872156792135067</v>
      </c>
      <c r="C2843" s="7">
        <f t="shared" ca="1" si="442"/>
        <v>18.410798763949337</v>
      </c>
      <c r="D2843" s="7">
        <f t="shared" ca="1" si="443"/>
        <v>10.738015497112171</v>
      </c>
      <c r="E2843" s="8">
        <f t="shared" ca="1" si="444"/>
        <v>29.14881426106151</v>
      </c>
      <c r="F2843" s="2"/>
      <c r="G2843" s="6">
        <f t="shared" ca="1" si="445"/>
        <v>22.821511554461026</v>
      </c>
      <c r="H2843" s="7">
        <f t="shared" ca="1" si="445"/>
        <v>20.708985614522341</v>
      </c>
      <c r="I2843" s="7">
        <f t="shared" ca="1" si="446"/>
        <v>22.821511554461026</v>
      </c>
      <c r="J2843" s="7">
        <f t="shared" ca="1" si="447"/>
        <v>9.0721533794090838</v>
      </c>
      <c r="K2843" s="7">
        <f t="shared" ca="1" si="448"/>
        <v>31.893664933870109</v>
      </c>
      <c r="L2843" s="18">
        <f t="shared" ca="1" si="449"/>
        <v>1</v>
      </c>
    </row>
    <row r="2844" spans="1:12" hidden="1" x14ac:dyDescent="0.25">
      <c r="A2844" s="6">
        <f t="shared" ca="1" si="440"/>
        <v>20.353960417897291</v>
      </c>
      <c r="B2844" s="7">
        <f t="shared" ca="1" si="441"/>
        <v>17.416613544601248</v>
      </c>
      <c r="C2844" s="7">
        <f t="shared" ca="1" si="442"/>
        <v>20.353960417897291</v>
      </c>
      <c r="D2844" s="7">
        <f t="shared" ca="1" si="443"/>
        <v>11.236185615918989</v>
      </c>
      <c r="E2844" s="8">
        <f t="shared" ca="1" si="444"/>
        <v>31.590146033816282</v>
      </c>
      <c r="F2844" s="2"/>
      <c r="G2844" s="6">
        <f t="shared" ca="1" si="445"/>
        <v>21.715248483345462</v>
      </c>
      <c r="H2844" s="7">
        <f t="shared" ca="1" si="445"/>
        <v>23.367629695896447</v>
      </c>
      <c r="I2844" s="7">
        <f t="shared" ca="1" si="446"/>
        <v>23.367629695896447</v>
      </c>
      <c r="J2844" s="7">
        <f t="shared" ca="1" si="447"/>
        <v>9.1713636181177485</v>
      </c>
      <c r="K2844" s="7">
        <f t="shared" ca="1" si="448"/>
        <v>32.538993314014192</v>
      </c>
      <c r="L2844" s="18">
        <f t="shared" ca="1" si="449"/>
        <v>1</v>
      </c>
    </row>
    <row r="2845" spans="1:12" hidden="1" x14ac:dyDescent="0.25">
      <c r="A2845" s="6">
        <f t="shared" ca="1" si="440"/>
        <v>18.122851674324334</v>
      </c>
      <c r="B2845" s="7">
        <f t="shared" ca="1" si="441"/>
        <v>12.144392021661933</v>
      </c>
      <c r="C2845" s="7">
        <f t="shared" ca="1" si="442"/>
        <v>18.122851674324334</v>
      </c>
      <c r="D2845" s="7">
        <f t="shared" ca="1" si="443"/>
        <v>8.0137078502357575</v>
      </c>
      <c r="E2845" s="8">
        <f t="shared" ca="1" si="444"/>
        <v>26.136559524560091</v>
      </c>
      <c r="F2845" s="2"/>
      <c r="G2845" s="6">
        <f t="shared" ca="1" si="445"/>
        <v>22.077102656253349</v>
      </c>
      <c r="H2845" s="7">
        <f t="shared" ca="1" si="445"/>
        <v>16.902959690856068</v>
      </c>
      <c r="I2845" s="7">
        <f t="shared" ca="1" si="446"/>
        <v>22.077102656253349</v>
      </c>
      <c r="J2845" s="7">
        <f t="shared" ca="1" si="447"/>
        <v>9.101951381818095</v>
      </c>
      <c r="K2845" s="7">
        <f t="shared" ca="1" si="448"/>
        <v>31.179054038071442</v>
      </c>
      <c r="L2845" s="18">
        <f t="shared" ca="1" si="449"/>
        <v>1</v>
      </c>
    </row>
    <row r="2846" spans="1:12" hidden="1" x14ac:dyDescent="0.25">
      <c r="A2846" s="6">
        <f t="shared" ca="1" si="440"/>
        <v>22.058529943581011</v>
      </c>
      <c r="B2846" s="7">
        <f t="shared" ca="1" si="441"/>
        <v>12.897373928697856</v>
      </c>
      <c r="C2846" s="7">
        <f t="shared" ca="1" si="442"/>
        <v>22.058529943581011</v>
      </c>
      <c r="D2846" s="7">
        <f t="shared" ca="1" si="443"/>
        <v>11.985680739081342</v>
      </c>
      <c r="E2846" s="8">
        <f t="shared" ca="1" si="444"/>
        <v>34.044210682662353</v>
      </c>
      <c r="F2846" s="2"/>
      <c r="G2846" s="6">
        <f t="shared" ca="1" si="445"/>
        <v>22.050113486069094</v>
      </c>
      <c r="H2846" s="7">
        <f t="shared" ca="1" si="445"/>
        <v>21.760138008154982</v>
      </c>
      <c r="I2846" s="7">
        <f t="shared" ca="1" si="446"/>
        <v>22.050113486069094</v>
      </c>
      <c r="J2846" s="7">
        <f t="shared" ca="1" si="447"/>
        <v>8.5468508899521805</v>
      </c>
      <c r="K2846" s="7">
        <f t="shared" ca="1" si="448"/>
        <v>30.596964376021276</v>
      </c>
      <c r="L2846" s="18">
        <f t="shared" ca="1" si="449"/>
        <v>0</v>
      </c>
    </row>
    <row r="2847" spans="1:12" hidden="1" x14ac:dyDescent="0.25">
      <c r="A2847" s="6">
        <f t="shared" ca="1" si="440"/>
        <v>23.231955481323421</v>
      </c>
      <c r="B2847" s="7">
        <f t="shared" ca="1" si="441"/>
        <v>17.309705566465599</v>
      </c>
      <c r="C2847" s="7">
        <f t="shared" ca="1" si="442"/>
        <v>23.231955481323421</v>
      </c>
      <c r="D2847" s="7">
        <f t="shared" ca="1" si="443"/>
        <v>8.3441502650793957</v>
      </c>
      <c r="E2847" s="8">
        <f t="shared" ca="1" si="444"/>
        <v>31.576105746402817</v>
      </c>
      <c r="F2847" s="2"/>
      <c r="G2847" s="6">
        <f t="shared" ca="1" si="445"/>
        <v>17.811065346705277</v>
      </c>
      <c r="H2847" s="7">
        <f t="shared" ca="1" si="445"/>
        <v>20.501883179375923</v>
      </c>
      <c r="I2847" s="7">
        <f t="shared" ca="1" si="446"/>
        <v>20.501883179375923</v>
      </c>
      <c r="J2847" s="7">
        <f t="shared" ca="1" si="447"/>
        <v>11.17234139283088</v>
      </c>
      <c r="K2847" s="7">
        <f t="shared" ca="1" si="448"/>
        <v>31.674224572206803</v>
      </c>
      <c r="L2847" s="18">
        <f t="shared" ca="1" si="449"/>
        <v>1</v>
      </c>
    </row>
    <row r="2848" spans="1:12" hidden="1" x14ac:dyDescent="0.25">
      <c r="A2848" s="6">
        <f t="shared" ca="1" si="440"/>
        <v>19.183922331756513</v>
      </c>
      <c r="B2848" s="7">
        <f t="shared" ca="1" si="441"/>
        <v>12.772607135562833</v>
      </c>
      <c r="C2848" s="7">
        <f t="shared" ca="1" si="442"/>
        <v>19.183922331756513</v>
      </c>
      <c r="D2848" s="7">
        <f t="shared" ca="1" si="443"/>
        <v>9.7264993555960029</v>
      </c>
      <c r="E2848" s="8">
        <f t="shared" ca="1" si="444"/>
        <v>28.910421687352517</v>
      </c>
      <c r="F2848" s="2"/>
      <c r="G2848" s="6">
        <f t="shared" ca="1" si="445"/>
        <v>16.880439366851668</v>
      </c>
      <c r="H2848" s="7">
        <f t="shared" ca="1" si="445"/>
        <v>16.648794727949998</v>
      </c>
      <c r="I2848" s="7">
        <f t="shared" ca="1" si="446"/>
        <v>16.880439366851668</v>
      </c>
      <c r="J2848" s="7">
        <f t="shared" ca="1" si="447"/>
        <v>8.2203188072957545</v>
      </c>
      <c r="K2848" s="7">
        <f t="shared" ca="1" si="448"/>
        <v>25.100758174147423</v>
      </c>
      <c r="L2848" s="18">
        <f t="shared" ca="1" si="449"/>
        <v>0</v>
      </c>
    </row>
    <row r="2849" spans="1:12" hidden="1" x14ac:dyDescent="0.25">
      <c r="A2849" s="6">
        <f t="shared" ca="1" si="440"/>
        <v>18.29391515524307</v>
      </c>
      <c r="B2849" s="7">
        <f t="shared" ca="1" si="441"/>
        <v>16.910749054759329</v>
      </c>
      <c r="C2849" s="7">
        <f t="shared" ca="1" si="442"/>
        <v>18.29391515524307</v>
      </c>
      <c r="D2849" s="7">
        <f t="shared" ca="1" si="443"/>
        <v>11.54212803432838</v>
      </c>
      <c r="E2849" s="8">
        <f t="shared" ca="1" si="444"/>
        <v>29.836043189571448</v>
      </c>
      <c r="F2849" s="2"/>
      <c r="G2849" s="6">
        <f t="shared" ca="1" si="445"/>
        <v>18.722973076819187</v>
      </c>
      <c r="H2849" s="7">
        <f t="shared" ca="1" si="445"/>
        <v>20.131397393813351</v>
      </c>
      <c r="I2849" s="7">
        <f t="shared" ca="1" si="446"/>
        <v>20.131397393813351</v>
      </c>
      <c r="J2849" s="7">
        <f t="shared" ca="1" si="447"/>
        <v>9.8376811538280986</v>
      </c>
      <c r="K2849" s="7">
        <f t="shared" ca="1" si="448"/>
        <v>29.969078547641452</v>
      </c>
      <c r="L2849" s="18">
        <f t="shared" ca="1" si="449"/>
        <v>1</v>
      </c>
    </row>
    <row r="2850" spans="1:12" hidden="1" x14ac:dyDescent="0.25">
      <c r="A2850" s="6">
        <f t="shared" ca="1" si="440"/>
        <v>17.054326393029438</v>
      </c>
      <c r="B2850" s="7">
        <f t="shared" ca="1" si="441"/>
        <v>13.362615893124151</v>
      </c>
      <c r="C2850" s="7">
        <f t="shared" ca="1" si="442"/>
        <v>17.054326393029438</v>
      </c>
      <c r="D2850" s="7">
        <f t="shared" ca="1" si="443"/>
        <v>9.003596486965229</v>
      </c>
      <c r="E2850" s="8">
        <f t="shared" ca="1" si="444"/>
        <v>26.057922879994667</v>
      </c>
      <c r="F2850" s="2"/>
      <c r="G2850" s="6">
        <f t="shared" ca="1" si="445"/>
        <v>17.679213244943533</v>
      </c>
      <c r="H2850" s="7">
        <f t="shared" ca="1" si="445"/>
        <v>17.302367815877119</v>
      </c>
      <c r="I2850" s="7">
        <f t="shared" ca="1" si="446"/>
        <v>17.679213244943533</v>
      </c>
      <c r="J2850" s="7">
        <f t="shared" ca="1" si="447"/>
        <v>8.7101243764908514</v>
      </c>
      <c r="K2850" s="7">
        <f t="shared" ca="1" si="448"/>
        <v>26.389337621434386</v>
      </c>
      <c r="L2850" s="18">
        <f t="shared" ca="1" si="449"/>
        <v>1</v>
      </c>
    </row>
    <row r="2851" spans="1:12" hidden="1" x14ac:dyDescent="0.25">
      <c r="A2851" s="6">
        <f t="shared" ca="1" si="440"/>
        <v>18.501328767326651</v>
      </c>
      <c r="B2851" s="7">
        <f t="shared" ca="1" si="441"/>
        <v>15.006556405548713</v>
      </c>
      <c r="C2851" s="7">
        <f t="shared" ca="1" si="442"/>
        <v>18.501328767326651</v>
      </c>
      <c r="D2851" s="7">
        <f t="shared" ca="1" si="443"/>
        <v>10.893158743222813</v>
      </c>
      <c r="E2851" s="8">
        <f t="shared" ca="1" si="444"/>
        <v>29.394487510549464</v>
      </c>
      <c r="F2851" s="2"/>
      <c r="G2851" s="6">
        <f t="shared" ca="1" si="445"/>
        <v>20.82676136213172</v>
      </c>
      <c r="H2851" s="7">
        <f t="shared" ca="1" si="445"/>
        <v>22.060887809259363</v>
      </c>
      <c r="I2851" s="7">
        <f t="shared" ca="1" si="446"/>
        <v>22.060887809259363</v>
      </c>
      <c r="J2851" s="7">
        <f t="shared" ca="1" si="447"/>
        <v>9.3133522712618451</v>
      </c>
      <c r="K2851" s="7">
        <f t="shared" ca="1" si="448"/>
        <v>31.374240080521208</v>
      </c>
      <c r="L2851" s="18">
        <f t="shared" ca="1" si="449"/>
        <v>1</v>
      </c>
    </row>
    <row r="2852" spans="1:12" hidden="1" x14ac:dyDescent="0.25">
      <c r="A2852" s="6">
        <f t="shared" ca="1" si="440"/>
        <v>22.744529661918115</v>
      </c>
      <c r="B2852" s="7">
        <f t="shared" ca="1" si="441"/>
        <v>17.67959925561938</v>
      </c>
      <c r="C2852" s="7">
        <f t="shared" ca="1" si="442"/>
        <v>22.744529661918115</v>
      </c>
      <c r="D2852" s="7">
        <f t="shared" ca="1" si="443"/>
        <v>10.315813012430509</v>
      </c>
      <c r="E2852" s="8">
        <f t="shared" ca="1" si="444"/>
        <v>33.060342674348625</v>
      </c>
      <c r="F2852" s="2"/>
      <c r="G2852" s="6">
        <f t="shared" ca="1" si="445"/>
        <v>20.620663955663119</v>
      </c>
      <c r="H2852" s="7">
        <f t="shared" ca="1" si="445"/>
        <v>16.611022357194887</v>
      </c>
      <c r="I2852" s="7">
        <f t="shared" ca="1" si="446"/>
        <v>20.620663955663119</v>
      </c>
      <c r="J2852" s="7">
        <f t="shared" ca="1" si="447"/>
        <v>9.4482301597247069</v>
      </c>
      <c r="K2852" s="7">
        <f t="shared" ca="1" si="448"/>
        <v>30.068894115387828</v>
      </c>
      <c r="L2852" s="18">
        <f t="shared" ca="1" si="449"/>
        <v>0</v>
      </c>
    </row>
    <row r="2853" spans="1:12" hidden="1" x14ac:dyDescent="0.25">
      <c r="A2853" s="6">
        <f t="shared" ca="1" si="440"/>
        <v>21.895948527202606</v>
      </c>
      <c r="B2853" s="7">
        <f t="shared" ca="1" si="441"/>
        <v>13.862044333502602</v>
      </c>
      <c r="C2853" s="7">
        <f t="shared" ca="1" si="442"/>
        <v>21.895948527202606</v>
      </c>
      <c r="D2853" s="7">
        <f t="shared" ca="1" si="443"/>
        <v>9.7514926586503758</v>
      </c>
      <c r="E2853" s="8">
        <f t="shared" ca="1" si="444"/>
        <v>31.647441185852983</v>
      </c>
      <c r="F2853" s="2"/>
      <c r="G2853" s="6">
        <f t="shared" ca="1" si="445"/>
        <v>22.031007092756397</v>
      </c>
      <c r="H2853" s="7">
        <f t="shared" ca="1" si="445"/>
        <v>19.414993097054754</v>
      </c>
      <c r="I2853" s="7">
        <f t="shared" ca="1" si="446"/>
        <v>22.031007092756397</v>
      </c>
      <c r="J2853" s="7">
        <f t="shared" ca="1" si="447"/>
        <v>10.742382845185514</v>
      </c>
      <c r="K2853" s="7">
        <f t="shared" ca="1" si="448"/>
        <v>32.773389937941914</v>
      </c>
      <c r="L2853" s="18">
        <f t="shared" ca="1" si="449"/>
        <v>1</v>
      </c>
    </row>
    <row r="2854" spans="1:12" hidden="1" x14ac:dyDescent="0.25">
      <c r="A2854" s="6">
        <f t="shared" ca="1" si="440"/>
        <v>20.320731870988926</v>
      </c>
      <c r="B2854" s="7">
        <f t="shared" ca="1" si="441"/>
        <v>15.404750833550857</v>
      </c>
      <c r="C2854" s="7">
        <f t="shared" ca="1" si="442"/>
        <v>20.320731870988926</v>
      </c>
      <c r="D2854" s="7">
        <f t="shared" ca="1" si="443"/>
        <v>11.651143223607509</v>
      </c>
      <c r="E2854" s="8">
        <f t="shared" ca="1" si="444"/>
        <v>31.971875094596435</v>
      </c>
      <c r="F2854" s="2"/>
      <c r="G2854" s="6">
        <f t="shared" ca="1" si="445"/>
        <v>23.221504155624643</v>
      </c>
      <c r="H2854" s="7">
        <f t="shared" ca="1" si="445"/>
        <v>21.030200216812204</v>
      </c>
      <c r="I2854" s="7">
        <f t="shared" ca="1" si="446"/>
        <v>23.221504155624643</v>
      </c>
      <c r="J2854" s="7">
        <f t="shared" ca="1" si="447"/>
        <v>9.8251855187387207</v>
      </c>
      <c r="K2854" s="7">
        <f t="shared" ca="1" si="448"/>
        <v>33.046689674363364</v>
      </c>
      <c r="L2854" s="18">
        <f t="shared" ca="1" si="449"/>
        <v>1</v>
      </c>
    </row>
    <row r="2855" spans="1:12" hidden="1" x14ac:dyDescent="0.25">
      <c r="A2855" s="6">
        <f t="shared" ca="1" si="440"/>
        <v>16.877455558419442</v>
      </c>
      <c r="B2855" s="7">
        <f t="shared" ca="1" si="441"/>
        <v>12.465718978267894</v>
      </c>
      <c r="C2855" s="7">
        <f t="shared" ca="1" si="442"/>
        <v>16.877455558419442</v>
      </c>
      <c r="D2855" s="7">
        <f t="shared" ca="1" si="443"/>
        <v>10.475391611974066</v>
      </c>
      <c r="E2855" s="8">
        <f t="shared" ca="1" si="444"/>
        <v>27.35284717039351</v>
      </c>
      <c r="F2855" s="2"/>
      <c r="G2855" s="6">
        <f t="shared" ca="1" si="445"/>
        <v>19.467210641582206</v>
      </c>
      <c r="H2855" s="7">
        <f t="shared" ca="1" si="445"/>
        <v>18.248719737410788</v>
      </c>
      <c r="I2855" s="7">
        <f t="shared" ca="1" si="446"/>
        <v>19.467210641582206</v>
      </c>
      <c r="J2855" s="7">
        <f t="shared" ca="1" si="447"/>
        <v>11.476377187325957</v>
      </c>
      <c r="K2855" s="7">
        <f t="shared" ca="1" si="448"/>
        <v>30.943587828908164</v>
      </c>
      <c r="L2855" s="18">
        <f t="shared" ca="1" si="449"/>
        <v>1</v>
      </c>
    </row>
    <row r="2856" spans="1:12" hidden="1" x14ac:dyDescent="0.25">
      <c r="A2856" s="6">
        <f t="shared" ca="1" si="440"/>
        <v>16.950950038891701</v>
      </c>
      <c r="B2856" s="7">
        <f t="shared" ca="1" si="441"/>
        <v>15.270886058517888</v>
      </c>
      <c r="C2856" s="7">
        <f t="shared" ca="1" si="442"/>
        <v>16.950950038891701</v>
      </c>
      <c r="D2856" s="7">
        <f t="shared" ca="1" si="443"/>
        <v>11.766047720618186</v>
      </c>
      <c r="E2856" s="8">
        <f t="shared" ca="1" si="444"/>
        <v>28.716997759509887</v>
      </c>
      <c r="F2856" s="2"/>
      <c r="G2856" s="6">
        <f t="shared" ca="1" si="445"/>
        <v>19.234642414496101</v>
      </c>
      <c r="H2856" s="7">
        <f t="shared" ca="1" si="445"/>
        <v>22.362610956971075</v>
      </c>
      <c r="I2856" s="7">
        <f t="shared" ca="1" si="446"/>
        <v>22.362610956971075</v>
      </c>
      <c r="J2856" s="7">
        <f t="shared" ca="1" si="447"/>
        <v>9.4534351798470393</v>
      </c>
      <c r="K2856" s="7">
        <f t="shared" ca="1" si="448"/>
        <v>31.816046136818116</v>
      </c>
      <c r="L2856" s="18">
        <f t="shared" ca="1" si="449"/>
        <v>1</v>
      </c>
    </row>
    <row r="2857" spans="1:12" hidden="1" x14ac:dyDescent="0.25">
      <c r="A2857" s="6">
        <f t="shared" ca="1" si="440"/>
        <v>17.53442712419416</v>
      </c>
      <c r="B2857" s="7">
        <f t="shared" ca="1" si="441"/>
        <v>16.782840579912097</v>
      </c>
      <c r="C2857" s="7">
        <f t="shared" ca="1" si="442"/>
        <v>17.53442712419416</v>
      </c>
      <c r="D2857" s="7">
        <f t="shared" ca="1" si="443"/>
        <v>10.471115862217022</v>
      </c>
      <c r="E2857" s="8">
        <f t="shared" ca="1" si="444"/>
        <v>28.005542986411182</v>
      </c>
      <c r="F2857" s="2"/>
      <c r="G2857" s="6">
        <f t="shared" ca="1" si="445"/>
        <v>16.700149619802993</v>
      </c>
      <c r="H2857" s="7">
        <f t="shared" ca="1" si="445"/>
        <v>16.766679155787742</v>
      </c>
      <c r="I2857" s="7">
        <f t="shared" ca="1" si="446"/>
        <v>16.766679155787742</v>
      </c>
      <c r="J2857" s="7">
        <f t="shared" ca="1" si="447"/>
        <v>11.571356150545119</v>
      </c>
      <c r="K2857" s="7">
        <f t="shared" ca="1" si="448"/>
        <v>28.338035306332863</v>
      </c>
      <c r="L2857" s="18">
        <f t="shared" ca="1" si="449"/>
        <v>1</v>
      </c>
    </row>
    <row r="2858" spans="1:12" hidden="1" x14ac:dyDescent="0.25">
      <c r="A2858" s="6">
        <f t="shared" ca="1" si="440"/>
        <v>18.113843126385873</v>
      </c>
      <c r="B2858" s="7">
        <f t="shared" ca="1" si="441"/>
        <v>17.681090714531535</v>
      </c>
      <c r="C2858" s="7">
        <f t="shared" ca="1" si="442"/>
        <v>18.113843126385873</v>
      </c>
      <c r="D2858" s="7">
        <f t="shared" ca="1" si="443"/>
        <v>9.624355166247728</v>
      </c>
      <c r="E2858" s="8">
        <f t="shared" ca="1" si="444"/>
        <v>27.738198292633601</v>
      </c>
      <c r="F2858" s="2"/>
      <c r="G2858" s="6">
        <f t="shared" ca="1" si="445"/>
        <v>19.817638327570137</v>
      </c>
      <c r="H2858" s="7">
        <f t="shared" ca="1" si="445"/>
        <v>22.461452497807382</v>
      </c>
      <c r="I2858" s="7">
        <f t="shared" ca="1" si="446"/>
        <v>22.461452497807382</v>
      </c>
      <c r="J2858" s="7">
        <f t="shared" ca="1" si="447"/>
        <v>11.828157352340922</v>
      </c>
      <c r="K2858" s="7">
        <f t="shared" ca="1" si="448"/>
        <v>34.289609850148302</v>
      </c>
      <c r="L2858" s="18">
        <f t="shared" ca="1" si="449"/>
        <v>1</v>
      </c>
    </row>
    <row r="2859" spans="1:12" hidden="1" x14ac:dyDescent="0.25">
      <c r="A2859" s="6">
        <f t="shared" ca="1" si="440"/>
        <v>18.585593676510054</v>
      </c>
      <c r="B2859" s="7">
        <f t="shared" ca="1" si="441"/>
        <v>15.144344231677483</v>
      </c>
      <c r="C2859" s="7">
        <f t="shared" ca="1" si="442"/>
        <v>18.585593676510054</v>
      </c>
      <c r="D2859" s="7">
        <f t="shared" ca="1" si="443"/>
        <v>9.7490650122832037</v>
      </c>
      <c r="E2859" s="8">
        <f t="shared" ca="1" si="444"/>
        <v>28.334658688793258</v>
      </c>
      <c r="F2859" s="2"/>
      <c r="G2859" s="6">
        <f t="shared" ca="1" si="445"/>
        <v>23.024403371415026</v>
      </c>
      <c r="H2859" s="7">
        <f t="shared" ca="1" si="445"/>
        <v>22.540536813543088</v>
      </c>
      <c r="I2859" s="7">
        <f t="shared" ca="1" si="446"/>
        <v>23.024403371415026</v>
      </c>
      <c r="J2859" s="7">
        <f t="shared" ca="1" si="447"/>
        <v>10.579951367039754</v>
      </c>
      <c r="K2859" s="7">
        <f t="shared" ca="1" si="448"/>
        <v>33.604354738454781</v>
      </c>
      <c r="L2859" s="18">
        <f t="shared" ca="1" si="449"/>
        <v>1</v>
      </c>
    </row>
    <row r="2860" spans="1:12" hidden="1" x14ac:dyDescent="0.25">
      <c r="A2860" s="6">
        <f t="shared" ca="1" si="440"/>
        <v>18.890123612825523</v>
      </c>
      <c r="B2860" s="7">
        <f t="shared" ca="1" si="441"/>
        <v>13.501540542404584</v>
      </c>
      <c r="C2860" s="7">
        <f t="shared" ca="1" si="442"/>
        <v>18.890123612825523</v>
      </c>
      <c r="D2860" s="7">
        <f t="shared" ca="1" si="443"/>
        <v>11.530900667152284</v>
      </c>
      <c r="E2860" s="8">
        <f t="shared" ca="1" si="444"/>
        <v>30.421024279977807</v>
      </c>
      <c r="F2860" s="2"/>
      <c r="G2860" s="6">
        <f t="shared" ca="1" si="445"/>
        <v>19.085886848043813</v>
      </c>
      <c r="H2860" s="7">
        <f t="shared" ca="1" si="445"/>
        <v>20.362509139533771</v>
      </c>
      <c r="I2860" s="7">
        <f t="shared" ca="1" si="446"/>
        <v>20.362509139533771</v>
      </c>
      <c r="J2860" s="7">
        <f t="shared" ca="1" si="447"/>
        <v>8.934436471222023</v>
      </c>
      <c r="K2860" s="7">
        <f t="shared" ca="1" si="448"/>
        <v>29.296945610755792</v>
      </c>
      <c r="L2860" s="18">
        <f t="shared" ca="1" si="449"/>
        <v>0</v>
      </c>
    </row>
    <row r="2861" spans="1:12" hidden="1" x14ac:dyDescent="0.25">
      <c r="A2861" s="6">
        <f t="shared" ca="1" si="440"/>
        <v>17.220121460884357</v>
      </c>
      <c r="B2861" s="7">
        <f t="shared" ca="1" si="441"/>
        <v>14.843496048077096</v>
      </c>
      <c r="C2861" s="7">
        <f t="shared" ca="1" si="442"/>
        <v>17.220121460884357</v>
      </c>
      <c r="D2861" s="7">
        <f t="shared" ca="1" si="443"/>
        <v>8.7020796791003576</v>
      </c>
      <c r="E2861" s="8">
        <f t="shared" ca="1" si="444"/>
        <v>25.922201139984715</v>
      </c>
      <c r="F2861" s="2"/>
      <c r="G2861" s="6">
        <f t="shared" ca="1" si="445"/>
        <v>21.927755939030742</v>
      </c>
      <c r="H2861" s="7">
        <f t="shared" ca="1" si="445"/>
        <v>21.181803056015088</v>
      </c>
      <c r="I2861" s="7">
        <f t="shared" ca="1" si="446"/>
        <v>21.927755939030742</v>
      </c>
      <c r="J2861" s="7">
        <f t="shared" ca="1" si="447"/>
        <v>9.2571759729154088</v>
      </c>
      <c r="K2861" s="7">
        <f t="shared" ca="1" si="448"/>
        <v>31.184931911946151</v>
      </c>
      <c r="L2861" s="18">
        <f t="shared" ca="1" si="449"/>
        <v>1</v>
      </c>
    </row>
    <row r="2862" spans="1:12" hidden="1" x14ac:dyDescent="0.25">
      <c r="A2862" s="6">
        <f t="shared" ca="1" si="440"/>
        <v>18.894225554971829</v>
      </c>
      <c r="B2862" s="7">
        <f t="shared" ca="1" si="441"/>
        <v>13.188228946051799</v>
      </c>
      <c r="C2862" s="7">
        <f t="shared" ca="1" si="442"/>
        <v>18.894225554971829</v>
      </c>
      <c r="D2862" s="7">
        <f t="shared" ca="1" si="443"/>
        <v>11.062090184778231</v>
      </c>
      <c r="E2862" s="8">
        <f t="shared" ca="1" si="444"/>
        <v>29.95631573975006</v>
      </c>
      <c r="F2862" s="2"/>
      <c r="G2862" s="6">
        <f t="shared" ca="1" si="445"/>
        <v>19.13261566543629</v>
      </c>
      <c r="H2862" s="7">
        <f t="shared" ca="1" si="445"/>
        <v>18.913586560012909</v>
      </c>
      <c r="I2862" s="7">
        <f t="shared" ca="1" si="446"/>
        <v>19.13261566543629</v>
      </c>
      <c r="J2862" s="7">
        <f t="shared" ca="1" si="447"/>
        <v>10.869823167344233</v>
      </c>
      <c r="K2862" s="7">
        <f t="shared" ca="1" si="448"/>
        <v>30.002438832780523</v>
      </c>
      <c r="L2862" s="18">
        <f t="shared" ca="1" si="449"/>
        <v>1</v>
      </c>
    </row>
    <row r="2863" spans="1:12" hidden="1" x14ac:dyDescent="0.25">
      <c r="A2863" s="6">
        <f t="shared" ca="1" si="440"/>
        <v>22.55981055421492</v>
      </c>
      <c r="B2863" s="7">
        <f t="shared" ca="1" si="441"/>
        <v>12.302585129677734</v>
      </c>
      <c r="C2863" s="7">
        <f t="shared" ca="1" si="442"/>
        <v>22.55981055421492</v>
      </c>
      <c r="D2863" s="7">
        <f t="shared" ca="1" si="443"/>
        <v>11.510266703955468</v>
      </c>
      <c r="E2863" s="8">
        <f t="shared" ca="1" si="444"/>
        <v>34.070077258170386</v>
      </c>
      <c r="F2863" s="2"/>
      <c r="G2863" s="6">
        <f t="shared" ca="1" si="445"/>
        <v>16.538072652596234</v>
      </c>
      <c r="H2863" s="7">
        <f t="shared" ca="1" si="445"/>
        <v>22.912042292565854</v>
      </c>
      <c r="I2863" s="7">
        <f t="shared" ca="1" si="446"/>
        <v>22.912042292565854</v>
      </c>
      <c r="J2863" s="7">
        <f t="shared" ca="1" si="447"/>
        <v>11.35220550218683</v>
      </c>
      <c r="K2863" s="7">
        <f t="shared" ca="1" si="448"/>
        <v>34.264247794752684</v>
      </c>
      <c r="L2863" s="18">
        <f t="shared" ca="1" si="449"/>
        <v>1</v>
      </c>
    </row>
    <row r="2864" spans="1:12" hidden="1" x14ac:dyDescent="0.25">
      <c r="A2864" s="6">
        <f t="shared" ca="1" si="440"/>
        <v>20.682874766956267</v>
      </c>
      <c r="B2864" s="7">
        <f t="shared" ca="1" si="441"/>
        <v>15.238672129821857</v>
      </c>
      <c r="C2864" s="7">
        <f t="shared" ca="1" si="442"/>
        <v>20.682874766956267</v>
      </c>
      <c r="D2864" s="7">
        <f t="shared" ca="1" si="443"/>
        <v>8.730532784458866</v>
      </c>
      <c r="E2864" s="8">
        <f t="shared" ca="1" si="444"/>
        <v>29.413407551415133</v>
      </c>
      <c r="F2864" s="2"/>
      <c r="G2864" s="6">
        <f t="shared" ca="1" si="445"/>
        <v>22.903495826932158</v>
      </c>
      <c r="H2864" s="7">
        <f t="shared" ca="1" si="445"/>
        <v>22.142741215374077</v>
      </c>
      <c r="I2864" s="7">
        <f t="shared" ca="1" si="446"/>
        <v>22.903495826932158</v>
      </c>
      <c r="J2864" s="7">
        <f t="shared" ca="1" si="447"/>
        <v>11.290548089817552</v>
      </c>
      <c r="K2864" s="7">
        <f t="shared" ca="1" si="448"/>
        <v>34.194043916749706</v>
      </c>
      <c r="L2864" s="18">
        <f t="shared" ca="1" si="449"/>
        <v>1</v>
      </c>
    </row>
    <row r="2865" spans="1:12" hidden="1" x14ac:dyDescent="0.25">
      <c r="A2865" s="6">
        <f t="shared" ca="1" si="440"/>
        <v>16.540667510230232</v>
      </c>
      <c r="B2865" s="7">
        <f t="shared" ca="1" si="441"/>
        <v>14.179249846436925</v>
      </c>
      <c r="C2865" s="7">
        <f t="shared" ca="1" si="442"/>
        <v>16.540667510230232</v>
      </c>
      <c r="D2865" s="7">
        <f t="shared" ca="1" si="443"/>
        <v>11.692649806619242</v>
      </c>
      <c r="E2865" s="8">
        <f t="shared" ca="1" si="444"/>
        <v>28.233317316849472</v>
      </c>
      <c r="F2865" s="2"/>
      <c r="G2865" s="6">
        <f t="shared" ca="1" si="445"/>
        <v>23.307946858962506</v>
      </c>
      <c r="H2865" s="7">
        <f t="shared" ca="1" si="445"/>
        <v>22.582543380304653</v>
      </c>
      <c r="I2865" s="7">
        <f t="shared" ca="1" si="446"/>
        <v>23.307946858962506</v>
      </c>
      <c r="J2865" s="7">
        <f t="shared" ca="1" si="447"/>
        <v>10.875148414219453</v>
      </c>
      <c r="K2865" s="7">
        <f t="shared" ca="1" si="448"/>
        <v>34.183095273181962</v>
      </c>
      <c r="L2865" s="18">
        <f t="shared" ca="1" si="449"/>
        <v>1</v>
      </c>
    </row>
    <row r="2866" spans="1:12" hidden="1" x14ac:dyDescent="0.25">
      <c r="A2866" s="6">
        <f t="shared" ca="1" si="440"/>
        <v>22.482628841413</v>
      </c>
      <c r="B2866" s="7">
        <f t="shared" ca="1" si="441"/>
        <v>12.484655807160769</v>
      </c>
      <c r="C2866" s="7">
        <f t="shared" ca="1" si="442"/>
        <v>22.482628841413</v>
      </c>
      <c r="D2866" s="7">
        <f t="shared" ca="1" si="443"/>
        <v>11.408098020194625</v>
      </c>
      <c r="E2866" s="8">
        <f t="shared" ca="1" si="444"/>
        <v>33.890726861607625</v>
      </c>
      <c r="F2866" s="2"/>
      <c r="G2866" s="6">
        <f t="shared" ca="1" si="445"/>
        <v>22.560351757436344</v>
      </c>
      <c r="H2866" s="7">
        <f t="shared" ca="1" si="445"/>
        <v>20.056370949319266</v>
      </c>
      <c r="I2866" s="7">
        <f t="shared" ca="1" si="446"/>
        <v>22.560351757436344</v>
      </c>
      <c r="J2866" s="7">
        <f t="shared" ca="1" si="447"/>
        <v>10.862499390003224</v>
      </c>
      <c r="K2866" s="7">
        <f t="shared" ca="1" si="448"/>
        <v>33.422851147439566</v>
      </c>
      <c r="L2866" s="18">
        <f t="shared" ca="1" si="449"/>
        <v>0</v>
      </c>
    </row>
    <row r="2867" spans="1:12" hidden="1" x14ac:dyDescent="0.25">
      <c r="A2867" s="6">
        <f t="shared" ca="1" si="440"/>
        <v>21.720923667698287</v>
      </c>
      <c r="B2867" s="7">
        <f t="shared" ca="1" si="441"/>
        <v>15.857663449128426</v>
      </c>
      <c r="C2867" s="7">
        <f t="shared" ca="1" si="442"/>
        <v>21.720923667698287</v>
      </c>
      <c r="D2867" s="7">
        <f t="shared" ca="1" si="443"/>
        <v>8.4351663152237428</v>
      </c>
      <c r="E2867" s="8">
        <f t="shared" ca="1" si="444"/>
        <v>30.15608998292203</v>
      </c>
      <c r="F2867" s="2"/>
      <c r="G2867" s="6">
        <f t="shared" ca="1" si="445"/>
        <v>18.10522181816274</v>
      </c>
      <c r="H2867" s="7">
        <f t="shared" ca="1" si="445"/>
        <v>16.399897951305871</v>
      </c>
      <c r="I2867" s="7">
        <f t="shared" ca="1" si="446"/>
        <v>18.10522181816274</v>
      </c>
      <c r="J2867" s="7">
        <f t="shared" ca="1" si="447"/>
        <v>11.973464226744852</v>
      </c>
      <c r="K2867" s="7">
        <f t="shared" ca="1" si="448"/>
        <v>30.078686044907592</v>
      </c>
      <c r="L2867" s="18">
        <f t="shared" ca="1" si="449"/>
        <v>0</v>
      </c>
    </row>
    <row r="2868" spans="1:12" hidden="1" x14ac:dyDescent="0.25">
      <c r="A2868" s="6">
        <f t="shared" ca="1" si="440"/>
        <v>17.379840738126141</v>
      </c>
      <c r="B2868" s="7">
        <f t="shared" ca="1" si="441"/>
        <v>15.084225118826055</v>
      </c>
      <c r="C2868" s="7">
        <f t="shared" ca="1" si="442"/>
        <v>17.379840738126141</v>
      </c>
      <c r="D2868" s="7">
        <f t="shared" ca="1" si="443"/>
        <v>9.3164367136211155</v>
      </c>
      <c r="E2868" s="8">
        <f t="shared" ca="1" si="444"/>
        <v>26.696277451747257</v>
      </c>
      <c r="F2868" s="2"/>
      <c r="G2868" s="6">
        <f t="shared" ca="1" si="445"/>
        <v>22.72042857904993</v>
      </c>
      <c r="H2868" s="7">
        <f t="shared" ca="1" si="445"/>
        <v>17.919994021832281</v>
      </c>
      <c r="I2868" s="7">
        <f t="shared" ca="1" si="446"/>
        <v>22.72042857904993</v>
      </c>
      <c r="J2868" s="7">
        <f t="shared" ca="1" si="447"/>
        <v>9.8848391051710909</v>
      </c>
      <c r="K2868" s="7">
        <f t="shared" ca="1" si="448"/>
        <v>32.605267684221019</v>
      </c>
      <c r="L2868" s="18">
        <f t="shared" ca="1" si="449"/>
        <v>1</v>
      </c>
    </row>
    <row r="2869" spans="1:12" hidden="1" x14ac:dyDescent="0.25">
      <c r="A2869" s="6">
        <f t="shared" ca="1" si="440"/>
        <v>20.26490654580795</v>
      </c>
      <c r="B2869" s="7">
        <f t="shared" ca="1" si="441"/>
        <v>15.265314970228467</v>
      </c>
      <c r="C2869" s="7">
        <f t="shared" ca="1" si="442"/>
        <v>20.26490654580795</v>
      </c>
      <c r="D2869" s="7">
        <f t="shared" ca="1" si="443"/>
        <v>9.9465411998378226</v>
      </c>
      <c r="E2869" s="8">
        <f t="shared" ca="1" si="444"/>
        <v>30.211447745645771</v>
      </c>
      <c r="F2869" s="2"/>
      <c r="G2869" s="6">
        <f t="shared" ca="1" si="445"/>
        <v>18.745484605956218</v>
      </c>
      <c r="H2869" s="7">
        <f t="shared" ca="1" si="445"/>
        <v>18.330479127007891</v>
      </c>
      <c r="I2869" s="7">
        <f t="shared" ca="1" si="446"/>
        <v>18.745484605956218</v>
      </c>
      <c r="J2869" s="7">
        <f t="shared" ca="1" si="447"/>
        <v>9.9050503413892965</v>
      </c>
      <c r="K2869" s="7">
        <f t="shared" ca="1" si="448"/>
        <v>28.650534947345513</v>
      </c>
      <c r="L2869" s="18">
        <f t="shared" ca="1" si="449"/>
        <v>0</v>
      </c>
    </row>
    <row r="2870" spans="1:12" hidden="1" x14ac:dyDescent="0.25">
      <c r="A2870" s="6">
        <f t="shared" ca="1" si="440"/>
        <v>23.579135899682171</v>
      </c>
      <c r="B2870" s="7">
        <f t="shared" ca="1" si="441"/>
        <v>15.2452468126822</v>
      </c>
      <c r="C2870" s="7">
        <f t="shared" ca="1" si="442"/>
        <v>23.579135899682171</v>
      </c>
      <c r="D2870" s="7">
        <f t="shared" ca="1" si="443"/>
        <v>9.2388781356021212</v>
      </c>
      <c r="E2870" s="8">
        <f t="shared" ca="1" si="444"/>
        <v>32.818014035284293</v>
      </c>
      <c r="F2870" s="2"/>
      <c r="G2870" s="6">
        <f t="shared" ca="1" si="445"/>
        <v>18.682401712358562</v>
      </c>
      <c r="H2870" s="7">
        <f t="shared" ca="1" si="445"/>
        <v>17.329371665645517</v>
      </c>
      <c r="I2870" s="7">
        <f t="shared" ca="1" si="446"/>
        <v>18.682401712358562</v>
      </c>
      <c r="J2870" s="7">
        <f t="shared" ca="1" si="447"/>
        <v>9.8887814305774029</v>
      </c>
      <c r="K2870" s="7">
        <f t="shared" ca="1" si="448"/>
        <v>28.571183142935965</v>
      </c>
      <c r="L2870" s="18">
        <f t="shared" ca="1" si="449"/>
        <v>0</v>
      </c>
    </row>
    <row r="2871" spans="1:12" hidden="1" x14ac:dyDescent="0.25">
      <c r="A2871" s="6">
        <f t="shared" ca="1" si="440"/>
        <v>20.716741923977615</v>
      </c>
      <c r="B2871" s="7">
        <f t="shared" ca="1" si="441"/>
        <v>13.864935964311659</v>
      </c>
      <c r="C2871" s="7">
        <f t="shared" ca="1" si="442"/>
        <v>20.716741923977615</v>
      </c>
      <c r="D2871" s="7">
        <f t="shared" ca="1" si="443"/>
        <v>11.577670624605712</v>
      </c>
      <c r="E2871" s="8">
        <f t="shared" ca="1" si="444"/>
        <v>32.294412548583324</v>
      </c>
      <c r="F2871" s="2"/>
      <c r="G2871" s="6">
        <f t="shared" ca="1" si="445"/>
        <v>17.963043872669765</v>
      </c>
      <c r="H2871" s="7">
        <f t="shared" ca="1" si="445"/>
        <v>17.060432355283062</v>
      </c>
      <c r="I2871" s="7">
        <f t="shared" ca="1" si="446"/>
        <v>17.963043872669765</v>
      </c>
      <c r="J2871" s="7">
        <f t="shared" ca="1" si="447"/>
        <v>11.583125647392386</v>
      </c>
      <c r="K2871" s="7">
        <f t="shared" ca="1" si="448"/>
        <v>29.546169520062151</v>
      </c>
      <c r="L2871" s="18">
        <f t="shared" ca="1" si="449"/>
        <v>0</v>
      </c>
    </row>
    <row r="2872" spans="1:12" hidden="1" x14ac:dyDescent="0.25">
      <c r="A2872" s="6">
        <f t="shared" ca="1" si="440"/>
        <v>18.193453723942532</v>
      </c>
      <c r="B2872" s="7">
        <f t="shared" ca="1" si="441"/>
        <v>14.283680922731875</v>
      </c>
      <c r="C2872" s="7">
        <f t="shared" ca="1" si="442"/>
        <v>18.193453723942532</v>
      </c>
      <c r="D2872" s="7">
        <f t="shared" ca="1" si="443"/>
        <v>8.0420110184523672</v>
      </c>
      <c r="E2872" s="8">
        <f t="shared" ca="1" si="444"/>
        <v>26.2354647423949</v>
      </c>
      <c r="F2872" s="2"/>
      <c r="G2872" s="6">
        <f t="shared" ca="1" si="445"/>
        <v>21.762154137572885</v>
      </c>
      <c r="H2872" s="7">
        <f t="shared" ca="1" si="445"/>
        <v>22.397426195023861</v>
      </c>
      <c r="I2872" s="7">
        <f t="shared" ca="1" si="446"/>
        <v>22.397426195023861</v>
      </c>
      <c r="J2872" s="7">
        <f t="shared" ca="1" si="447"/>
        <v>10.519050796395453</v>
      </c>
      <c r="K2872" s="7">
        <f t="shared" ca="1" si="448"/>
        <v>32.916476991419316</v>
      </c>
      <c r="L2872" s="18">
        <f t="shared" ca="1" si="449"/>
        <v>1</v>
      </c>
    </row>
    <row r="2873" spans="1:12" hidden="1" x14ac:dyDescent="0.25">
      <c r="A2873" s="6">
        <f t="shared" ca="1" si="440"/>
        <v>18.760310633621536</v>
      </c>
      <c r="B2873" s="7">
        <f t="shared" ca="1" si="441"/>
        <v>12.424629826713064</v>
      </c>
      <c r="C2873" s="7">
        <f t="shared" ca="1" si="442"/>
        <v>18.760310633621536</v>
      </c>
      <c r="D2873" s="7">
        <f t="shared" ca="1" si="443"/>
        <v>11.581180400494185</v>
      </c>
      <c r="E2873" s="8">
        <f t="shared" ca="1" si="444"/>
        <v>30.34149103411572</v>
      </c>
      <c r="F2873" s="2"/>
      <c r="G2873" s="6">
        <f t="shared" ca="1" si="445"/>
        <v>18.447486568985759</v>
      </c>
      <c r="H2873" s="7">
        <f t="shared" ca="1" si="445"/>
        <v>22.406029170547342</v>
      </c>
      <c r="I2873" s="7">
        <f t="shared" ca="1" si="446"/>
        <v>22.406029170547342</v>
      </c>
      <c r="J2873" s="7">
        <f t="shared" ca="1" si="447"/>
        <v>11.393866858664268</v>
      </c>
      <c r="K2873" s="7">
        <f t="shared" ca="1" si="448"/>
        <v>33.79989602921161</v>
      </c>
      <c r="L2873" s="18">
        <f t="shared" ca="1" si="449"/>
        <v>1</v>
      </c>
    </row>
    <row r="2874" spans="1:12" hidden="1" x14ac:dyDescent="0.25">
      <c r="A2874" s="6">
        <f t="shared" ca="1" si="440"/>
        <v>22.485177105846233</v>
      </c>
      <c r="B2874" s="7">
        <f t="shared" ca="1" si="441"/>
        <v>16.734476752729435</v>
      </c>
      <c r="C2874" s="7">
        <f t="shared" ca="1" si="442"/>
        <v>22.485177105846233</v>
      </c>
      <c r="D2874" s="7">
        <f t="shared" ca="1" si="443"/>
        <v>10.550736138320888</v>
      </c>
      <c r="E2874" s="8">
        <f t="shared" ca="1" si="444"/>
        <v>33.035913244167119</v>
      </c>
      <c r="F2874" s="2"/>
      <c r="G2874" s="6">
        <f t="shared" ca="1" si="445"/>
        <v>20.556826746314211</v>
      </c>
      <c r="H2874" s="7">
        <f t="shared" ca="1" si="445"/>
        <v>18.430980823816487</v>
      </c>
      <c r="I2874" s="7">
        <f t="shared" ca="1" si="446"/>
        <v>20.556826746314211</v>
      </c>
      <c r="J2874" s="7">
        <f t="shared" ca="1" si="447"/>
        <v>10.801720164096679</v>
      </c>
      <c r="K2874" s="7">
        <f t="shared" ca="1" si="448"/>
        <v>31.35854691041089</v>
      </c>
      <c r="L2874" s="18">
        <f t="shared" ca="1" si="449"/>
        <v>0</v>
      </c>
    </row>
    <row r="2875" spans="1:12" hidden="1" x14ac:dyDescent="0.25">
      <c r="A2875" s="6">
        <f t="shared" ca="1" si="440"/>
        <v>18.328978409516317</v>
      </c>
      <c r="B2875" s="7">
        <f t="shared" ca="1" si="441"/>
        <v>13.045006824087604</v>
      </c>
      <c r="C2875" s="7">
        <f t="shared" ca="1" si="442"/>
        <v>18.328978409516317</v>
      </c>
      <c r="D2875" s="7">
        <f t="shared" ca="1" si="443"/>
        <v>9.4647737847656881</v>
      </c>
      <c r="E2875" s="8">
        <f t="shared" ca="1" si="444"/>
        <v>27.793752194282007</v>
      </c>
      <c r="F2875" s="2"/>
      <c r="G2875" s="6">
        <f t="shared" ca="1" si="445"/>
        <v>16.230939823645187</v>
      </c>
      <c r="H2875" s="7">
        <f t="shared" ca="1" si="445"/>
        <v>17.75355297117915</v>
      </c>
      <c r="I2875" s="7">
        <f t="shared" ca="1" si="446"/>
        <v>17.75355297117915</v>
      </c>
      <c r="J2875" s="7">
        <f t="shared" ca="1" si="447"/>
        <v>11.898915375532123</v>
      </c>
      <c r="K2875" s="7">
        <f t="shared" ca="1" si="448"/>
        <v>29.652468346711274</v>
      </c>
      <c r="L2875" s="18">
        <f t="shared" ca="1" si="449"/>
        <v>1</v>
      </c>
    </row>
    <row r="2876" spans="1:12" hidden="1" x14ac:dyDescent="0.25">
      <c r="A2876" s="6">
        <f t="shared" ca="1" si="440"/>
        <v>18.753401930623745</v>
      </c>
      <c r="B2876" s="7">
        <f t="shared" ca="1" si="441"/>
        <v>13.484772086595374</v>
      </c>
      <c r="C2876" s="7">
        <f t="shared" ca="1" si="442"/>
        <v>18.753401930623745</v>
      </c>
      <c r="D2876" s="7">
        <f t="shared" ca="1" si="443"/>
        <v>9.412472892145674</v>
      </c>
      <c r="E2876" s="8">
        <f t="shared" ca="1" si="444"/>
        <v>28.165874822769418</v>
      </c>
      <c r="F2876" s="2"/>
      <c r="G2876" s="6">
        <f t="shared" ca="1" si="445"/>
        <v>20.663208888156873</v>
      </c>
      <c r="H2876" s="7">
        <f t="shared" ca="1" si="445"/>
        <v>18.85156184511051</v>
      </c>
      <c r="I2876" s="7">
        <f t="shared" ca="1" si="446"/>
        <v>20.663208888156873</v>
      </c>
      <c r="J2876" s="7">
        <f t="shared" ca="1" si="447"/>
        <v>9.3405088406673027</v>
      </c>
      <c r="K2876" s="7">
        <f t="shared" ca="1" si="448"/>
        <v>30.003717728824178</v>
      </c>
      <c r="L2876" s="18">
        <f t="shared" ca="1" si="449"/>
        <v>1</v>
      </c>
    </row>
    <row r="2877" spans="1:12" hidden="1" x14ac:dyDescent="0.25">
      <c r="A2877" s="6">
        <f t="shared" ca="1" si="440"/>
        <v>17.913138410198833</v>
      </c>
      <c r="B2877" s="7">
        <f t="shared" ca="1" si="441"/>
        <v>16.178650487749476</v>
      </c>
      <c r="C2877" s="7">
        <f t="shared" ca="1" si="442"/>
        <v>17.913138410198833</v>
      </c>
      <c r="D2877" s="7">
        <f t="shared" ca="1" si="443"/>
        <v>11.770824806915197</v>
      </c>
      <c r="E2877" s="8">
        <f t="shared" ca="1" si="444"/>
        <v>29.68396321711403</v>
      </c>
      <c r="F2877" s="2"/>
      <c r="G2877" s="6">
        <f t="shared" ca="1" si="445"/>
        <v>23.547095268849006</v>
      </c>
      <c r="H2877" s="7">
        <f t="shared" ca="1" si="445"/>
        <v>20.736851418952138</v>
      </c>
      <c r="I2877" s="7">
        <f t="shared" ca="1" si="446"/>
        <v>23.547095268849006</v>
      </c>
      <c r="J2877" s="7">
        <f t="shared" ca="1" si="447"/>
        <v>10.035417976965508</v>
      </c>
      <c r="K2877" s="7">
        <f t="shared" ca="1" si="448"/>
        <v>33.582513245814511</v>
      </c>
      <c r="L2877" s="18">
        <f t="shared" ca="1" si="449"/>
        <v>1</v>
      </c>
    </row>
    <row r="2878" spans="1:12" hidden="1" x14ac:dyDescent="0.25">
      <c r="A2878" s="6">
        <f t="shared" ca="1" si="440"/>
        <v>19.500272076432022</v>
      </c>
      <c r="B2878" s="7">
        <f t="shared" ca="1" si="441"/>
        <v>13.498010345078193</v>
      </c>
      <c r="C2878" s="7">
        <f t="shared" ca="1" si="442"/>
        <v>19.500272076432022</v>
      </c>
      <c r="D2878" s="7">
        <f t="shared" ca="1" si="443"/>
        <v>10.031458285789711</v>
      </c>
      <c r="E2878" s="8">
        <f t="shared" ca="1" si="444"/>
        <v>29.531730362221733</v>
      </c>
      <c r="F2878" s="2"/>
      <c r="G2878" s="6">
        <f t="shared" ca="1" si="445"/>
        <v>21.664260967308078</v>
      </c>
      <c r="H2878" s="7">
        <f t="shared" ca="1" si="445"/>
        <v>22.852064612520746</v>
      </c>
      <c r="I2878" s="7">
        <f t="shared" ca="1" si="446"/>
        <v>22.852064612520746</v>
      </c>
      <c r="J2878" s="7">
        <f t="shared" ca="1" si="447"/>
        <v>9.4896677449690632</v>
      </c>
      <c r="K2878" s="7">
        <f t="shared" ca="1" si="448"/>
        <v>32.341732357489811</v>
      </c>
      <c r="L2878" s="18">
        <f t="shared" ca="1" si="449"/>
        <v>1</v>
      </c>
    </row>
    <row r="2879" spans="1:12" hidden="1" x14ac:dyDescent="0.25">
      <c r="A2879" s="6">
        <f t="shared" ca="1" si="440"/>
        <v>18.83181617256389</v>
      </c>
      <c r="B2879" s="7">
        <f t="shared" ca="1" si="441"/>
        <v>16.476882086942751</v>
      </c>
      <c r="C2879" s="7">
        <f t="shared" ca="1" si="442"/>
        <v>18.83181617256389</v>
      </c>
      <c r="D2879" s="7">
        <f t="shared" ca="1" si="443"/>
        <v>9.6953094299014637</v>
      </c>
      <c r="E2879" s="8">
        <f t="shared" ca="1" si="444"/>
        <v>28.527125602465354</v>
      </c>
      <c r="F2879" s="2"/>
      <c r="G2879" s="6">
        <f t="shared" ca="1" si="445"/>
        <v>21.313755989220589</v>
      </c>
      <c r="H2879" s="7">
        <f t="shared" ca="1" si="445"/>
        <v>23.905812849438135</v>
      </c>
      <c r="I2879" s="7">
        <f t="shared" ca="1" si="446"/>
        <v>23.905812849438135</v>
      </c>
      <c r="J2879" s="7">
        <f t="shared" ca="1" si="447"/>
        <v>10.169039256590034</v>
      </c>
      <c r="K2879" s="7">
        <f t="shared" ca="1" si="448"/>
        <v>34.074852106028167</v>
      </c>
      <c r="L2879" s="18">
        <f t="shared" ca="1" si="449"/>
        <v>1</v>
      </c>
    </row>
    <row r="2880" spans="1:12" hidden="1" x14ac:dyDescent="0.25">
      <c r="A2880" s="6">
        <f t="shared" ca="1" si="440"/>
        <v>18.518387837030126</v>
      </c>
      <c r="B2880" s="7">
        <f t="shared" ca="1" si="441"/>
        <v>12.580930888135898</v>
      </c>
      <c r="C2880" s="7">
        <f t="shared" ca="1" si="442"/>
        <v>18.518387837030126</v>
      </c>
      <c r="D2880" s="7">
        <f t="shared" ca="1" si="443"/>
        <v>10.42857207737023</v>
      </c>
      <c r="E2880" s="8">
        <f t="shared" ca="1" si="444"/>
        <v>28.946959914400356</v>
      </c>
      <c r="F2880" s="2"/>
      <c r="G2880" s="6">
        <f t="shared" ca="1" si="445"/>
        <v>23.390647867363516</v>
      </c>
      <c r="H2880" s="7">
        <f t="shared" ca="1" si="445"/>
        <v>17.618112695728207</v>
      </c>
      <c r="I2880" s="7">
        <f t="shared" ca="1" si="446"/>
        <v>23.390647867363516</v>
      </c>
      <c r="J2880" s="7">
        <f t="shared" ca="1" si="447"/>
        <v>10.532135683190996</v>
      </c>
      <c r="K2880" s="7">
        <f t="shared" ca="1" si="448"/>
        <v>33.922783550554513</v>
      </c>
      <c r="L2880" s="18">
        <f t="shared" ca="1" si="449"/>
        <v>1</v>
      </c>
    </row>
    <row r="2881" spans="1:12" hidden="1" x14ac:dyDescent="0.25">
      <c r="A2881" s="6">
        <f t="shared" ca="1" si="440"/>
        <v>22.793617930614342</v>
      </c>
      <c r="B2881" s="7">
        <f t="shared" ca="1" si="441"/>
        <v>16.581599030014857</v>
      </c>
      <c r="C2881" s="7">
        <f t="shared" ca="1" si="442"/>
        <v>22.793617930614342</v>
      </c>
      <c r="D2881" s="7">
        <f t="shared" ca="1" si="443"/>
        <v>11.536278521271019</v>
      </c>
      <c r="E2881" s="8">
        <f t="shared" ca="1" si="444"/>
        <v>34.329896451885361</v>
      </c>
      <c r="F2881" s="2"/>
      <c r="G2881" s="6">
        <f t="shared" ca="1" si="445"/>
        <v>20.503749361232664</v>
      </c>
      <c r="H2881" s="7">
        <f t="shared" ca="1" si="445"/>
        <v>23.263489643755701</v>
      </c>
      <c r="I2881" s="7">
        <f t="shared" ca="1" si="446"/>
        <v>23.263489643755701</v>
      </c>
      <c r="J2881" s="7">
        <f t="shared" ca="1" si="447"/>
        <v>8.9080420857359517</v>
      </c>
      <c r="K2881" s="7">
        <f t="shared" ca="1" si="448"/>
        <v>32.171531729491655</v>
      </c>
      <c r="L2881" s="18">
        <f t="shared" ca="1" si="449"/>
        <v>0</v>
      </c>
    </row>
    <row r="2882" spans="1:12" hidden="1" x14ac:dyDescent="0.25">
      <c r="A2882" s="6">
        <f t="shared" ca="1" si="440"/>
        <v>19.451229535602696</v>
      </c>
      <c r="B2882" s="7">
        <f t="shared" ca="1" si="441"/>
        <v>14.597813405933152</v>
      </c>
      <c r="C2882" s="7">
        <f t="shared" ca="1" si="442"/>
        <v>19.451229535602696</v>
      </c>
      <c r="D2882" s="7">
        <f t="shared" ca="1" si="443"/>
        <v>10.729639435528204</v>
      </c>
      <c r="E2882" s="8">
        <f t="shared" ca="1" si="444"/>
        <v>30.180868971130899</v>
      </c>
      <c r="F2882" s="2"/>
      <c r="G2882" s="6">
        <f t="shared" ca="1" si="445"/>
        <v>18.962050538455937</v>
      </c>
      <c r="H2882" s="7">
        <f t="shared" ca="1" si="445"/>
        <v>16.557994533961431</v>
      </c>
      <c r="I2882" s="7">
        <f t="shared" ca="1" si="446"/>
        <v>18.962050538455937</v>
      </c>
      <c r="J2882" s="7">
        <f t="shared" ca="1" si="447"/>
        <v>9.3725582070613509</v>
      </c>
      <c r="K2882" s="7">
        <f t="shared" ca="1" si="448"/>
        <v>28.334608745517286</v>
      </c>
      <c r="L2882" s="18">
        <f t="shared" ca="1" si="449"/>
        <v>0</v>
      </c>
    </row>
    <row r="2883" spans="1:12" hidden="1" x14ac:dyDescent="0.25">
      <c r="A2883" s="6">
        <f t="shared" ref="A2883:A2946" ca="1" si="450">16+8*RAND()</f>
        <v>18.389443908755631</v>
      </c>
      <c r="B2883" s="7">
        <f t="shared" ref="B2883:B2946" ca="1" si="451">12+6*RAND()</f>
        <v>15.121526278818404</v>
      </c>
      <c r="C2883" s="7">
        <f t="shared" ref="C2883:C2946" ca="1" si="452">MAX(A2883:B2883)</f>
        <v>18.389443908755631</v>
      </c>
      <c r="D2883" s="7">
        <f t="shared" ref="D2883:D2946" ca="1" si="453">8+4*RAND()</f>
        <v>11.470878663078715</v>
      </c>
      <c r="E2883" s="8">
        <f t="shared" ref="E2883:E2946" ca="1" si="454">C2883+D2883</f>
        <v>29.860322571834345</v>
      </c>
      <c r="F2883" s="2"/>
      <c r="G2883" s="6">
        <f t="shared" ref="G2883:H2946" ca="1" si="455">16+8*RAND()</f>
        <v>21.433938865461613</v>
      </c>
      <c r="H2883" s="7">
        <f t="shared" ca="1" si="455"/>
        <v>17.695538729530995</v>
      </c>
      <c r="I2883" s="7">
        <f t="shared" ref="I2883:I2946" ca="1" si="456">MAX(G2883:H2883)</f>
        <v>21.433938865461613</v>
      </c>
      <c r="J2883" s="7">
        <f t="shared" ref="J2883:J2946" ca="1" si="457">8+4*RAND()</f>
        <v>9.0590576447567841</v>
      </c>
      <c r="K2883" s="7">
        <f t="shared" ref="K2883:K2946" ca="1" si="458">I2883+J2883</f>
        <v>30.492996510218397</v>
      </c>
      <c r="L2883" s="18">
        <f t="shared" ref="L2883:L2946" ca="1" si="459">IF(K2883&gt;E2883,1,0)</f>
        <v>1</v>
      </c>
    </row>
    <row r="2884" spans="1:12" hidden="1" x14ac:dyDescent="0.25">
      <c r="A2884" s="6">
        <f t="shared" ca="1" si="450"/>
        <v>23.66776834193578</v>
      </c>
      <c r="B2884" s="7">
        <f t="shared" ca="1" si="451"/>
        <v>12.665679708075871</v>
      </c>
      <c r="C2884" s="7">
        <f t="shared" ca="1" si="452"/>
        <v>23.66776834193578</v>
      </c>
      <c r="D2884" s="7">
        <f t="shared" ca="1" si="453"/>
        <v>8.0712947254306169</v>
      </c>
      <c r="E2884" s="8">
        <f t="shared" ca="1" si="454"/>
        <v>31.739063067366395</v>
      </c>
      <c r="F2884" s="2"/>
      <c r="G2884" s="6">
        <f t="shared" ca="1" si="455"/>
        <v>18.100947766410904</v>
      </c>
      <c r="H2884" s="7">
        <f t="shared" ca="1" si="455"/>
        <v>20.572941337888217</v>
      </c>
      <c r="I2884" s="7">
        <f t="shared" ca="1" si="456"/>
        <v>20.572941337888217</v>
      </c>
      <c r="J2884" s="7">
        <f t="shared" ca="1" si="457"/>
        <v>8.9880004458418359</v>
      </c>
      <c r="K2884" s="7">
        <f t="shared" ca="1" si="458"/>
        <v>29.560941783730051</v>
      </c>
      <c r="L2884" s="18">
        <f t="shared" ca="1" si="459"/>
        <v>0</v>
      </c>
    </row>
    <row r="2885" spans="1:12" hidden="1" x14ac:dyDescent="0.25">
      <c r="A2885" s="6">
        <f t="shared" ca="1" si="450"/>
        <v>22.051201513351476</v>
      </c>
      <c r="B2885" s="7">
        <f t="shared" ca="1" si="451"/>
        <v>14.9787348475902</v>
      </c>
      <c r="C2885" s="7">
        <f t="shared" ca="1" si="452"/>
        <v>22.051201513351476</v>
      </c>
      <c r="D2885" s="7">
        <f t="shared" ca="1" si="453"/>
        <v>9.1770724194734203</v>
      </c>
      <c r="E2885" s="8">
        <f t="shared" ca="1" si="454"/>
        <v>31.228273932824898</v>
      </c>
      <c r="F2885" s="2"/>
      <c r="G2885" s="6">
        <f t="shared" ca="1" si="455"/>
        <v>20.962434376575651</v>
      </c>
      <c r="H2885" s="7">
        <f t="shared" ca="1" si="455"/>
        <v>21.638546549534379</v>
      </c>
      <c r="I2885" s="7">
        <f t="shared" ca="1" si="456"/>
        <v>21.638546549534379</v>
      </c>
      <c r="J2885" s="7">
        <f t="shared" ca="1" si="457"/>
        <v>11.678089549321896</v>
      </c>
      <c r="K2885" s="7">
        <f t="shared" ca="1" si="458"/>
        <v>33.316636098856279</v>
      </c>
      <c r="L2885" s="18">
        <f t="shared" ca="1" si="459"/>
        <v>1</v>
      </c>
    </row>
    <row r="2886" spans="1:12" hidden="1" x14ac:dyDescent="0.25">
      <c r="A2886" s="6">
        <f t="shared" ca="1" si="450"/>
        <v>16.720170815281996</v>
      </c>
      <c r="B2886" s="7">
        <f t="shared" ca="1" si="451"/>
        <v>12.712960429523251</v>
      </c>
      <c r="C2886" s="7">
        <f t="shared" ca="1" si="452"/>
        <v>16.720170815281996</v>
      </c>
      <c r="D2886" s="7">
        <f t="shared" ca="1" si="453"/>
        <v>9.5565587979569386</v>
      </c>
      <c r="E2886" s="8">
        <f t="shared" ca="1" si="454"/>
        <v>26.276729613238935</v>
      </c>
      <c r="F2886" s="2"/>
      <c r="G2886" s="6">
        <f t="shared" ca="1" si="455"/>
        <v>22.567435801804329</v>
      </c>
      <c r="H2886" s="7">
        <f t="shared" ca="1" si="455"/>
        <v>21.566477756621879</v>
      </c>
      <c r="I2886" s="7">
        <f t="shared" ca="1" si="456"/>
        <v>22.567435801804329</v>
      </c>
      <c r="J2886" s="7">
        <f t="shared" ca="1" si="457"/>
        <v>11.114145123227505</v>
      </c>
      <c r="K2886" s="7">
        <f t="shared" ca="1" si="458"/>
        <v>33.681580925031838</v>
      </c>
      <c r="L2886" s="18">
        <f t="shared" ca="1" si="459"/>
        <v>1</v>
      </c>
    </row>
    <row r="2887" spans="1:12" hidden="1" x14ac:dyDescent="0.25">
      <c r="A2887" s="6">
        <f t="shared" ca="1" si="450"/>
        <v>23.402962541507613</v>
      </c>
      <c r="B2887" s="7">
        <f t="shared" ca="1" si="451"/>
        <v>13.250082256954846</v>
      </c>
      <c r="C2887" s="7">
        <f t="shared" ca="1" si="452"/>
        <v>23.402962541507613</v>
      </c>
      <c r="D2887" s="7">
        <f t="shared" ca="1" si="453"/>
        <v>8.6235977798057419</v>
      </c>
      <c r="E2887" s="8">
        <f t="shared" ca="1" si="454"/>
        <v>32.026560321313355</v>
      </c>
      <c r="F2887" s="2"/>
      <c r="G2887" s="6">
        <f t="shared" ca="1" si="455"/>
        <v>22.739727536563237</v>
      </c>
      <c r="H2887" s="7">
        <f t="shared" ca="1" si="455"/>
        <v>20.62774012153896</v>
      </c>
      <c r="I2887" s="7">
        <f t="shared" ca="1" si="456"/>
        <v>22.739727536563237</v>
      </c>
      <c r="J2887" s="7">
        <f t="shared" ca="1" si="457"/>
        <v>8.2296590076759042</v>
      </c>
      <c r="K2887" s="7">
        <f t="shared" ca="1" si="458"/>
        <v>30.969386544239143</v>
      </c>
      <c r="L2887" s="18">
        <f t="shared" ca="1" si="459"/>
        <v>0</v>
      </c>
    </row>
    <row r="2888" spans="1:12" hidden="1" x14ac:dyDescent="0.25">
      <c r="A2888" s="6">
        <f t="shared" ca="1" si="450"/>
        <v>19.969271877688008</v>
      </c>
      <c r="B2888" s="7">
        <f t="shared" ca="1" si="451"/>
        <v>15.992382150519816</v>
      </c>
      <c r="C2888" s="7">
        <f t="shared" ca="1" si="452"/>
        <v>19.969271877688008</v>
      </c>
      <c r="D2888" s="7">
        <f t="shared" ca="1" si="453"/>
        <v>9.8409875842264825</v>
      </c>
      <c r="E2888" s="8">
        <f t="shared" ca="1" si="454"/>
        <v>29.810259461914491</v>
      </c>
      <c r="F2888" s="2"/>
      <c r="G2888" s="6">
        <f t="shared" ca="1" si="455"/>
        <v>21.972047462692384</v>
      </c>
      <c r="H2888" s="7">
        <f t="shared" ca="1" si="455"/>
        <v>21.942252157743681</v>
      </c>
      <c r="I2888" s="7">
        <f t="shared" ca="1" si="456"/>
        <v>21.972047462692384</v>
      </c>
      <c r="J2888" s="7">
        <f t="shared" ca="1" si="457"/>
        <v>11.8570097693276</v>
      </c>
      <c r="K2888" s="7">
        <f t="shared" ca="1" si="458"/>
        <v>33.829057232019984</v>
      </c>
      <c r="L2888" s="18">
        <f t="shared" ca="1" si="459"/>
        <v>1</v>
      </c>
    </row>
    <row r="2889" spans="1:12" hidden="1" x14ac:dyDescent="0.25">
      <c r="A2889" s="6">
        <f t="shared" ca="1" si="450"/>
        <v>21.479733073591056</v>
      </c>
      <c r="B2889" s="7">
        <f t="shared" ca="1" si="451"/>
        <v>12.271769252763903</v>
      </c>
      <c r="C2889" s="7">
        <f t="shared" ca="1" si="452"/>
        <v>21.479733073591056</v>
      </c>
      <c r="D2889" s="7">
        <f t="shared" ca="1" si="453"/>
        <v>9.0742684343362967</v>
      </c>
      <c r="E2889" s="8">
        <f t="shared" ca="1" si="454"/>
        <v>30.554001507927353</v>
      </c>
      <c r="F2889" s="2"/>
      <c r="G2889" s="6">
        <f t="shared" ca="1" si="455"/>
        <v>20.589395723316056</v>
      </c>
      <c r="H2889" s="7">
        <f t="shared" ca="1" si="455"/>
        <v>16.360121038448376</v>
      </c>
      <c r="I2889" s="7">
        <f t="shared" ca="1" si="456"/>
        <v>20.589395723316056</v>
      </c>
      <c r="J2889" s="7">
        <f t="shared" ca="1" si="457"/>
        <v>11.663407573079738</v>
      </c>
      <c r="K2889" s="7">
        <f t="shared" ca="1" si="458"/>
        <v>32.252803296395797</v>
      </c>
      <c r="L2889" s="18">
        <f t="shared" ca="1" si="459"/>
        <v>1</v>
      </c>
    </row>
    <row r="2890" spans="1:12" hidden="1" x14ac:dyDescent="0.25">
      <c r="A2890" s="6">
        <f t="shared" ca="1" si="450"/>
        <v>18.964346156394374</v>
      </c>
      <c r="B2890" s="7">
        <f t="shared" ca="1" si="451"/>
        <v>14.574171676582992</v>
      </c>
      <c r="C2890" s="7">
        <f t="shared" ca="1" si="452"/>
        <v>18.964346156394374</v>
      </c>
      <c r="D2890" s="7">
        <f t="shared" ca="1" si="453"/>
        <v>8.5839310863963707</v>
      </c>
      <c r="E2890" s="8">
        <f t="shared" ca="1" si="454"/>
        <v>27.548277242790746</v>
      </c>
      <c r="F2890" s="2"/>
      <c r="G2890" s="6">
        <f t="shared" ca="1" si="455"/>
        <v>18.401012066905629</v>
      </c>
      <c r="H2890" s="7">
        <f t="shared" ca="1" si="455"/>
        <v>19.170509394615131</v>
      </c>
      <c r="I2890" s="7">
        <f t="shared" ca="1" si="456"/>
        <v>19.170509394615131</v>
      </c>
      <c r="J2890" s="7">
        <f t="shared" ca="1" si="457"/>
        <v>9.9255282807634657</v>
      </c>
      <c r="K2890" s="7">
        <f t="shared" ca="1" si="458"/>
        <v>29.096037675378597</v>
      </c>
      <c r="L2890" s="18">
        <f t="shared" ca="1" si="459"/>
        <v>1</v>
      </c>
    </row>
    <row r="2891" spans="1:12" hidden="1" x14ac:dyDescent="0.25">
      <c r="A2891" s="6">
        <f t="shared" ca="1" si="450"/>
        <v>17.521345045304145</v>
      </c>
      <c r="B2891" s="7">
        <f t="shared" ca="1" si="451"/>
        <v>15.210391273759422</v>
      </c>
      <c r="C2891" s="7">
        <f t="shared" ca="1" si="452"/>
        <v>17.521345045304145</v>
      </c>
      <c r="D2891" s="7">
        <f t="shared" ca="1" si="453"/>
        <v>10.114392223422501</v>
      </c>
      <c r="E2891" s="8">
        <f t="shared" ca="1" si="454"/>
        <v>27.635737268726643</v>
      </c>
      <c r="F2891" s="2"/>
      <c r="G2891" s="6">
        <f t="shared" ca="1" si="455"/>
        <v>19.499497278978588</v>
      </c>
      <c r="H2891" s="7">
        <f t="shared" ca="1" si="455"/>
        <v>17.851112343215132</v>
      </c>
      <c r="I2891" s="7">
        <f t="shared" ca="1" si="456"/>
        <v>19.499497278978588</v>
      </c>
      <c r="J2891" s="7">
        <f t="shared" ca="1" si="457"/>
        <v>8.8992895950453565</v>
      </c>
      <c r="K2891" s="7">
        <f t="shared" ca="1" si="458"/>
        <v>28.398786874023944</v>
      </c>
      <c r="L2891" s="18">
        <f t="shared" ca="1" si="459"/>
        <v>1</v>
      </c>
    </row>
    <row r="2892" spans="1:12" hidden="1" x14ac:dyDescent="0.25">
      <c r="A2892" s="6">
        <f t="shared" ca="1" si="450"/>
        <v>16.09450519299925</v>
      </c>
      <c r="B2892" s="7">
        <f t="shared" ca="1" si="451"/>
        <v>17.096893467777733</v>
      </c>
      <c r="C2892" s="7">
        <f t="shared" ca="1" si="452"/>
        <v>17.096893467777733</v>
      </c>
      <c r="D2892" s="7">
        <f t="shared" ca="1" si="453"/>
        <v>9.1338713842411181</v>
      </c>
      <c r="E2892" s="8">
        <f t="shared" ca="1" si="454"/>
        <v>26.230764852018851</v>
      </c>
      <c r="F2892" s="2"/>
      <c r="G2892" s="6">
        <f t="shared" ca="1" si="455"/>
        <v>22.637718235419278</v>
      </c>
      <c r="H2892" s="7">
        <f t="shared" ca="1" si="455"/>
        <v>22.690466665405815</v>
      </c>
      <c r="I2892" s="7">
        <f t="shared" ca="1" si="456"/>
        <v>22.690466665405815</v>
      </c>
      <c r="J2892" s="7">
        <f t="shared" ca="1" si="457"/>
        <v>11.961001727103589</v>
      </c>
      <c r="K2892" s="7">
        <f t="shared" ca="1" si="458"/>
        <v>34.6514683925094</v>
      </c>
      <c r="L2892" s="18">
        <f t="shared" ca="1" si="459"/>
        <v>1</v>
      </c>
    </row>
    <row r="2893" spans="1:12" hidden="1" x14ac:dyDescent="0.25">
      <c r="A2893" s="6">
        <f t="shared" ca="1" si="450"/>
        <v>20.985466812595568</v>
      </c>
      <c r="B2893" s="7">
        <f t="shared" ca="1" si="451"/>
        <v>13.484814142897482</v>
      </c>
      <c r="C2893" s="7">
        <f t="shared" ca="1" si="452"/>
        <v>20.985466812595568</v>
      </c>
      <c r="D2893" s="7">
        <f t="shared" ca="1" si="453"/>
        <v>8.5780428302880694</v>
      </c>
      <c r="E2893" s="8">
        <f t="shared" ca="1" si="454"/>
        <v>29.563509642883638</v>
      </c>
      <c r="F2893" s="2"/>
      <c r="G2893" s="6">
        <f t="shared" ca="1" si="455"/>
        <v>20.22557956544534</v>
      </c>
      <c r="H2893" s="7">
        <f t="shared" ca="1" si="455"/>
        <v>18.742108468726965</v>
      </c>
      <c r="I2893" s="7">
        <f t="shared" ca="1" si="456"/>
        <v>20.22557956544534</v>
      </c>
      <c r="J2893" s="7">
        <f t="shared" ca="1" si="457"/>
        <v>11.769182222362655</v>
      </c>
      <c r="K2893" s="7">
        <f t="shared" ca="1" si="458"/>
        <v>31.994761787807995</v>
      </c>
      <c r="L2893" s="18">
        <f t="shared" ca="1" si="459"/>
        <v>1</v>
      </c>
    </row>
    <row r="2894" spans="1:12" hidden="1" x14ac:dyDescent="0.25">
      <c r="A2894" s="6">
        <f t="shared" ca="1" si="450"/>
        <v>18.821283880855418</v>
      </c>
      <c r="B2894" s="7">
        <f t="shared" ca="1" si="451"/>
        <v>15.668182441490583</v>
      </c>
      <c r="C2894" s="7">
        <f t="shared" ca="1" si="452"/>
        <v>18.821283880855418</v>
      </c>
      <c r="D2894" s="7">
        <f t="shared" ca="1" si="453"/>
        <v>8.9893399439877726</v>
      </c>
      <c r="E2894" s="8">
        <f t="shared" ca="1" si="454"/>
        <v>27.810623824843191</v>
      </c>
      <c r="F2894" s="2"/>
      <c r="G2894" s="6">
        <f t="shared" ca="1" si="455"/>
        <v>17.501937289839098</v>
      </c>
      <c r="H2894" s="7">
        <f t="shared" ca="1" si="455"/>
        <v>22.421653116099392</v>
      </c>
      <c r="I2894" s="7">
        <f t="shared" ca="1" si="456"/>
        <v>22.421653116099392</v>
      </c>
      <c r="J2894" s="7">
        <f t="shared" ca="1" si="457"/>
        <v>8.2504508095787372</v>
      </c>
      <c r="K2894" s="7">
        <f t="shared" ca="1" si="458"/>
        <v>30.67210392567813</v>
      </c>
      <c r="L2894" s="18">
        <f t="shared" ca="1" si="459"/>
        <v>1</v>
      </c>
    </row>
    <row r="2895" spans="1:12" hidden="1" x14ac:dyDescent="0.25">
      <c r="A2895" s="6">
        <f t="shared" ca="1" si="450"/>
        <v>17.536674439119466</v>
      </c>
      <c r="B2895" s="7">
        <f t="shared" ca="1" si="451"/>
        <v>16.366125975436184</v>
      </c>
      <c r="C2895" s="7">
        <f t="shared" ca="1" si="452"/>
        <v>17.536674439119466</v>
      </c>
      <c r="D2895" s="7">
        <f t="shared" ca="1" si="453"/>
        <v>11.570782206704534</v>
      </c>
      <c r="E2895" s="8">
        <f t="shared" ca="1" si="454"/>
        <v>29.107456645824001</v>
      </c>
      <c r="F2895" s="2"/>
      <c r="G2895" s="6">
        <f t="shared" ca="1" si="455"/>
        <v>18.652247491140209</v>
      </c>
      <c r="H2895" s="7">
        <f t="shared" ca="1" si="455"/>
        <v>16.673919084676903</v>
      </c>
      <c r="I2895" s="7">
        <f t="shared" ca="1" si="456"/>
        <v>18.652247491140209</v>
      </c>
      <c r="J2895" s="7">
        <f t="shared" ca="1" si="457"/>
        <v>9.1771783268263007</v>
      </c>
      <c r="K2895" s="7">
        <f t="shared" ca="1" si="458"/>
        <v>27.829425817966509</v>
      </c>
      <c r="L2895" s="18">
        <f t="shared" ca="1" si="459"/>
        <v>0</v>
      </c>
    </row>
    <row r="2896" spans="1:12" hidden="1" x14ac:dyDescent="0.25">
      <c r="A2896" s="6">
        <f t="shared" ca="1" si="450"/>
        <v>17.46045203123488</v>
      </c>
      <c r="B2896" s="7">
        <f t="shared" ca="1" si="451"/>
        <v>15.128973638124668</v>
      </c>
      <c r="C2896" s="7">
        <f t="shared" ca="1" si="452"/>
        <v>17.46045203123488</v>
      </c>
      <c r="D2896" s="7">
        <f t="shared" ca="1" si="453"/>
        <v>8.5998427352122278</v>
      </c>
      <c r="E2896" s="8">
        <f t="shared" ca="1" si="454"/>
        <v>26.060294766447107</v>
      </c>
      <c r="F2896" s="2"/>
      <c r="G2896" s="6">
        <f t="shared" ca="1" si="455"/>
        <v>18.217606224340329</v>
      </c>
      <c r="H2896" s="7">
        <f t="shared" ca="1" si="455"/>
        <v>21.100920894049668</v>
      </c>
      <c r="I2896" s="7">
        <f t="shared" ca="1" si="456"/>
        <v>21.100920894049668</v>
      </c>
      <c r="J2896" s="7">
        <f t="shared" ca="1" si="457"/>
        <v>8.156359464618312</v>
      </c>
      <c r="K2896" s="7">
        <f t="shared" ca="1" si="458"/>
        <v>29.25728035866798</v>
      </c>
      <c r="L2896" s="18">
        <f t="shared" ca="1" si="459"/>
        <v>1</v>
      </c>
    </row>
    <row r="2897" spans="1:12" hidden="1" x14ac:dyDescent="0.25">
      <c r="A2897" s="6">
        <f t="shared" ca="1" si="450"/>
        <v>16.645162590867031</v>
      </c>
      <c r="B2897" s="7">
        <f t="shared" ca="1" si="451"/>
        <v>14.582629125058366</v>
      </c>
      <c r="C2897" s="7">
        <f t="shared" ca="1" si="452"/>
        <v>16.645162590867031</v>
      </c>
      <c r="D2897" s="7">
        <f t="shared" ca="1" si="453"/>
        <v>9.9080215386282848</v>
      </c>
      <c r="E2897" s="8">
        <f t="shared" ca="1" si="454"/>
        <v>26.553184129495314</v>
      </c>
      <c r="F2897" s="2"/>
      <c r="G2897" s="6">
        <f t="shared" ca="1" si="455"/>
        <v>17.48830299956888</v>
      </c>
      <c r="H2897" s="7">
        <f t="shared" ca="1" si="455"/>
        <v>22.510914631268051</v>
      </c>
      <c r="I2897" s="7">
        <f t="shared" ca="1" si="456"/>
        <v>22.510914631268051</v>
      </c>
      <c r="J2897" s="7">
        <f t="shared" ca="1" si="457"/>
        <v>11.426568082285948</v>
      </c>
      <c r="K2897" s="7">
        <f t="shared" ca="1" si="458"/>
        <v>33.937482713553997</v>
      </c>
      <c r="L2897" s="18">
        <f t="shared" ca="1" si="459"/>
        <v>1</v>
      </c>
    </row>
    <row r="2898" spans="1:12" hidden="1" x14ac:dyDescent="0.25">
      <c r="A2898" s="6">
        <f t="shared" ca="1" si="450"/>
        <v>22.141429699438159</v>
      </c>
      <c r="B2898" s="7">
        <f t="shared" ca="1" si="451"/>
        <v>13.442223702349242</v>
      </c>
      <c r="C2898" s="7">
        <f t="shared" ca="1" si="452"/>
        <v>22.141429699438159</v>
      </c>
      <c r="D2898" s="7">
        <f t="shared" ca="1" si="453"/>
        <v>11.936510359255291</v>
      </c>
      <c r="E2898" s="8">
        <f t="shared" ca="1" si="454"/>
        <v>34.07794005869345</v>
      </c>
      <c r="F2898" s="2"/>
      <c r="G2898" s="6">
        <f t="shared" ca="1" si="455"/>
        <v>22.55884509030146</v>
      </c>
      <c r="H2898" s="7">
        <f t="shared" ca="1" si="455"/>
        <v>18.006677332483655</v>
      </c>
      <c r="I2898" s="7">
        <f t="shared" ca="1" si="456"/>
        <v>22.55884509030146</v>
      </c>
      <c r="J2898" s="7">
        <f t="shared" ca="1" si="457"/>
        <v>9.4489710981388733</v>
      </c>
      <c r="K2898" s="7">
        <f t="shared" ca="1" si="458"/>
        <v>32.00781618844033</v>
      </c>
      <c r="L2898" s="18">
        <f t="shared" ca="1" si="459"/>
        <v>0</v>
      </c>
    </row>
    <row r="2899" spans="1:12" hidden="1" x14ac:dyDescent="0.25">
      <c r="A2899" s="6">
        <f t="shared" ca="1" si="450"/>
        <v>17.879560218271923</v>
      </c>
      <c r="B2899" s="7">
        <f t="shared" ca="1" si="451"/>
        <v>15.671545285105193</v>
      </c>
      <c r="C2899" s="7">
        <f t="shared" ca="1" si="452"/>
        <v>17.879560218271923</v>
      </c>
      <c r="D2899" s="7">
        <f t="shared" ca="1" si="453"/>
        <v>9.3212604287177605</v>
      </c>
      <c r="E2899" s="8">
        <f t="shared" ca="1" si="454"/>
        <v>27.200820646989683</v>
      </c>
      <c r="F2899" s="2"/>
      <c r="G2899" s="6">
        <f t="shared" ca="1" si="455"/>
        <v>19.116213521665575</v>
      </c>
      <c r="H2899" s="7">
        <f t="shared" ca="1" si="455"/>
        <v>18.843636286006777</v>
      </c>
      <c r="I2899" s="7">
        <f t="shared" ca="1" si="456"/>
        <v>19.116213521665575</v>
      </c>
      <c r="J2899" s="7">
        <f t="shared" ca="1" si="457"/>
        <v>10.074952077023331</v>
      </c>
      <c r="K2899" s="7">
        <f t="shared" ca="1" si="458"/>
        <v>29.191165598688904</v>
      </c>
      <c r="L2899" s="18">
        <f t="shared" ca="1" si="459"/>
        <v>1</v>
      </c>
    </row>
    <row r="2900" spans="1:12" hidden="1" x14ac:dyDescent="0.25">
      <c r="A2900" s="6">
        <f t="shared" ca="1" si="450"/>
        <v>23.176208138758039</v>
      </c>
      <c r="B2900" s="7">
        <f t="shared" ca="1" si="451"/>
        <v>12.599314832887837</v>
      </c>
      <c r="C2900" s="7">
        <f t="shared" ca="1" si="452"/>
        <v>23.176208138758039</v>
      </c>
      <c r="D2900" s="7">
        <f t="shared" ca="1" si="453"/>
        <v>11.076255542770248</v>
      </c>
      <c r="E2900" s="8">
        <f t="shared" ca="1" si="454"/>
        <v>34.252463681528283</v>
      </c>
      <c r="F2900" s="2"/>
      <c r="G2900" s="6">
        <f t="shared" ca="1" si="455"/>
        <v>21.177092406478398</v>
      </c>
      <c r="H2900" s="7">
        <f t="shared" ca="1" si="455"/>
        <v>19.332124193862168</v>
      </c>
      <c r="I2900" s="7">
        <f t="shared" ca="1" si="456"/>
        <v>21.177092406478398</v>
      </c>
      <c r="J2900" s="7">
        <f t="shared" ca="1" si="457"/>
        <v>9.0486963973779933</v>
      </c>
      <c r="K2900" s="7">
        <f t="shared" ca="1" si="458"/>
        <v>30.225788803856389</v>
      </c>
      <c r="L2900" s="18">
        <f t="shared" ca="1" si="459"/>
        <v>0</v>
      </c>
    </row>
    <row r="2901" spans="1:12" hidden="1" x14ac:dyDescent="0.25">
      <c r="A2901" s="6">
        <f t="shared" ca="1" si="450"/>
        <v>22.057110500426738</v>
      </c>
      <c r="B2901" s="7">
        <f t="shared" ca="1" si="451"/>
        <v>14.584291771103757</v>
      </c>
      <c r="C2901" s="7">
        <f t="shared" ca="1" si="452"/>
        <v>22.057110500426738</v>
      </c>
      <c r="D2901" s="7">
        <f t="shared" ca="1" si="453"/>
        <v>10.555827305792489</v>
      </c>
      <c r="E2901" s="8">
        <f t="shared" ca="1" si="454"/>
        <v>32.612937806219229</v>
      </c>
      <c r="F2901" s="2"/>
      <c r="G2901" s="6">
        <f t="shared" ca="1" si="455"/>
        <v>23.347068688472927</v>
      </c>
      <c r="H2901" s="7">
        <f t="shared" ca="1" si="455"/>
        <v>18.608378453424145</v>
      </c>
      <c r="I2901" s="7">
        <f t="shared" ca="1" si="456"/>
        <v>23.347068688472927</v>
      </c>
      <c r="J2901" s="7">
        <f t="shared" ca="1" si="457"/>
        <v>10.138981888987724</v>
      </c>
      <c r="K2901" s="7">
        <f t="shared" ca="1" si="458"/>
        <v>33.486050577460652</v>
      </c>
      <c r="L2901" s="18">
        <f t="shared" ca="1" si="459"/>
        <v>1</v>
      </c>
    </row>
    <row r="2902" spans="1:12" hidden="1" x14ac:dyDescent="0.25">
      <c r="A2902" s="6">
        <f t="shared" ca="1" si="450"/>
        <v>17.747159270456283</v>
      </c>
      <c r="B2902" s="7">
        <f t="shared" ca="1" si="451"/>
        <v>16.631535595117327</v>
      </c>
      <c r="C2902" s="7">
        <f t="shared" ca="1" si="452"/>
        <v>17.747159270456283</v>
      </c>
      <c r="D2902" s="7">
        <f t="shared" ca="1" si="453"/>
        <v>9.0204829732540048</v>
      </c>
      <c r="E2902" s="8">
        <f t="shared" ca="1" si="454"/>
        <v>26.767642243710288</v>
      </c>
      <c r="F2902" s="2"/>
      <c r="G2902" s="6">
        <f t="shared" ca="1" si="455"/>
        <v>22.31987930064674</v>
      </c>
      <c r="H2902" s="7">
        <f t="shared" ca="1" si="455"/>
        <v>17.634599615179674</v>
      </c>
      <c r="I2902" s="7">
        <f t="shared" ca="1" si="456"/>
        <v>22.31987930064674</v>
      </c>
      <c r="J2902" s="7">
        <f t="shared" ca="1" si="457"/>
        <v>8.7062164149474306</v>
      </c>
      <c r="K2902" s="7">
        <f t="shared" ca="1" si="458"/>
        <v>31.02609571559417</v>
      </c>
      <c r="L2902" s="18">
        <f t="shared" ca="1" si="459"/>
        <v>1</v>
      </c>
    </row>
    <row r="2903" spans="1:12" hidden="1" x14ac:dyDescent="0.25">
      <c r="A2903" s="6">
        <f t="shared" ca="1" si="450"/>
        <v>18.026277214654673</v>
      </c>
      <c r="B2903" s="7">
        <f t="shared" ca="1" si="451"/>
        <v>15.89643383147842</v>
      </c>
      <c r="C2903" s="7">
        <f t="shared" ca="1" si="452"/>
        <v>18.026277214654673</v>
      </c>
      <c r="D2903" s="7">
        <f t="shared" ca="1" si="453"/>
        <v>11.25064540693227</v>
      </c>
      <c r="E2903" s="8">
        <f t="shared" ca="1" si="454"/>
        <v>29.276922621586941</v>
      </c>
      <c r="F2903" s="2"/>
      <c r="G2903" s="6">
        <f t="shared" ca="1" si="455"/>
        <v>18.209214605917612</v>
      </c>
      <c r="H2903" s="7">
        <f t="shared" ca="1" si="455"/>
        <v>20.780381422848688</v>
      </c>
      <c r="I2903" s="7">
        <f t="shared" ca="1" si="456"/>
        <v>20.780381422848688</v>
      </c>
      <c r="J2903" s="7">
        <f t="shared" ca="1" si="457"/>
        <v>8.0193747842352465</v>
      </c>
      <c r="K2903" s="7">
        <f t="shared" ca="1" si="458"/>
        <v>28.799756207083934</v>
      </c>
      <c r="L2903" s="18">
        <f t="shared" ca="1" si="459"/>
        <v>0</v>
      </c>
    </row>
    <row r="2904" spans="1:12" hidden="1" x14ac:dyDescent="0.25">
      <c r="A2904" s="6">
        <f t="shared" ca="1" si="450"/>
        <v>17.388424314700366</v>
      </c>
      <c r="B2904" s="7">
        <f t="shared" ca="1" si="451"/>
        <v>16.829332000655171</v>
      </c>
      <c r="C2904" s="7">
        <f t="shared" ca="1" si="452"/>
        <v>17.388424314700366</v>
      </c>
      <c r="D2904" s="7">
        <f t="shared" ca="1" si="453"/>
        <v>11.834113022568975</v>
      </c>
      <c r="E2904" s="8">
        <f t="shared" ca="1" si="454"/>
        <v>29.22253733726934</v>
      </c>
      <c r="F2904" s="2"/>
      <c r="G2904" s="6">
        <f t="shared" ca="1" si="455"/>
        <v>16.571704858394803</v>
      </c>
      <c r="H2904" s="7">
        <f t="shared" ca="1" si="455"/>
        <v>19.369231002701735</v>
      </c>
      <c r="I2904" s="7">
        <f t="shared" ca="1" si="456"/>
        <v>19.369231002701735</v>
      </c>
      <c r="J2904" s="7">
        <f t="shared" ca="1" si="457"/>
        <v>10.566181952345268</v>
      </c>
      <c r="K2904" s="7">
        <f t="shared" ca="1" si="458"/>
        <v>29.935412955047003</v>
      </c>
      <c r="L2904" s="18">
        <f t="shared" ca="1" si="459"/>
        <v>1</v>
      </c>
    </row>
    <row r="2905" spans="1:12" hidden="1" x14ac:dyDescent="0.25">
      <c r="A2905" s="6">
        <f t="shared" ca="1" si="450"/>
        <v>21.394965278086829</v>
      </c>
      <c r="B2905" s="7">
        <f t="shared" ca="1" si="451"/>
        <v>16.321707376250181</v>
      </c>
      <c r="C2905" s="7">
        <f t="shared" ca="1" si="452"/>
        <v>21.394965278086829</v>
      </c>
      <c r="D2905" s="7">
        <f t="shared" ca="1" si="453"/>
        <v>10.603985436063308</v>
      </c>
      <c r="E2905" s="8">
        <f t="shared" ca="1" si="454"/>
        <v>31.998950714150137</v>
      </c>
      <c r="F2905" s="2"/>
      <c r="G2905" s="6">
        <f t="shared" ca="1" si="455"/>
        <v>19.104863515309223</v>
      </c>
      <c r="H2905" s="7">
        <f t="shared" ca="1" si="455"/>
        <v>20.637202711367284</v>
      </c>
      <c r="I2905" s="7">
        <f t="shared" ca="1" si="456"/>
        <v>20.637202711367284</v>
      </c>
      <c r="J2905" s="7">
        <f t="shared" ca="1" si="457"/>
        <v>11.794512082471609</v>
      </c>
      <c r="K2905" s="7">
        <f t="shared" ca="1" si="458"/>
        <v>32.431714793838893</v>
      </c>
      <c r="L2905" s="18">
        <f t="shared" ca="1" si="459"/>
        <v>1</v>
      </c>
    </row>
    <row r="2906" spans="1:12" hidden="1" x14ac:dyDescent="0.25">
      <c r="A2906" s="6">
        <f t="shared" ca="1" si="450"/>
        <v>17.556142461061839</v>
      </c>
      <c r="B2906" s="7">
        <f t="shared" ca="1" si="451"/>
        <v>14.961892590206789</v>
      </c>
      <c r="C2906" s="7">
        <f t="shared" ca="1" si="452"/>
        <v>17.556142461061839</v>
      </c>
      <c r="D2906" s="7">
        <f t="shared" ca="1" si="453"/>
        <v>8.4151055319379111</v>
      </c>
      <c r="E2906" s="8">
        <f t="shared" ca="1" si="454"/>
        <v>25.97124799299975</v>
      </c>
      <c r="F2906" s="2"/>
      <c r="G2906" s="6">
        <f t="shared" ca="1" si="455"/>
        <v>18.642943767681135</v>
      </c>
      <c r="H2906" s="7">
        <f t="shared" ca="1" si="455"/>
        <v>19.523035714076457</v>
      </c>
      <c r="I2906" s="7">
        <f t="shared" ca="1" si="456"/>
        <v>19.523035714076457</v>
      </c>
      <c r="J2906" s="7">
        <f t="shared" ca="1" si="457"/>
        <v>10.055172998572518</v>
      </c>
      <c r="K2906" s="7">
        <f t="shared" ca="1" si="458"/>
        <v>29.578208712648973</v>
      </c>
      <c r="L2906" s="18">
        <f t="shared" ca="1" si="459"/>
        <v>1</v>
      </c>
    </row>
    <row r="2907" spans="1:12" hidden="1" x14ac:dyDescent="0.25">
      <c r="A2907" s="6">
        <f t="shared" ca="1" si="450"/>
        <v>23.914001563500943</v>
      </c>
      <c r="B2907" s="7">
        <f t="shared" ca="1" si="451"/>
        <v>13.478315057885691</v>
      </c>
      <c r="C2907" s="7">
        <f t="shared" ca="1" si="452"/>
        <v>23.914001563500943</v>
      </c>
      <c r="D2907" s="7">
        <f t="shared" ca="1" si="453"/>
        <v>11.330660583789397</v>
      </c>
      <c r="E2907" s="8">
        <f t="shared" ca="1" si="454"/>
        <v>35.244662147290342</v>
      </c>
      <c r="F2907" s="2"/>
      <c r="G2907" s="6">
        <f t="shared" ca="1" si="455"/>
        <v>22.329445909424997</v>
      </c>
      <c r="H2907" s="7">
        <f t="shared" ca="1" si="455"/>
        <v>20.848521456374989</v>
      </c>
      <c r="I2907" s="7">
        <f t="shared" ca="1" si="456"/>
        <v>22.329445909424997</v>
      </c>
      <c r="J2907" s="7">
        <f t="shared" ca="1" si="457"/>
        <v>9.8359095963216063</v>
      </c>
      <c r="K2907" s="7">
        <f t="shared" ca="1" si="458"/>
        <v>32.165355505746604</v>
      </c>
      <c r="L2907" s="18">
        <f t="shared" ca="1" si="459"/>
        <v>0</v>
      </c>
    </row>
    <row r="2908" spans="1:12" hidden="1" x14ac:dyDescent="0.25">
      <c r="A2908" s="6">
        <f t="shared" ca="1" si="450"/>
        <v>20.391542622213777</v>
      </c>
      <c r="B2908" s="7">
        <f t="shared" ca="1" si="451"/>
        <v>13.465445961049801</v>
      </c>
      <c r="C2908" s="7">
        <f t="shared" ca="1" si="452"/>
        <v>20.391542622213777</v>
      </c>
      <c r="D2908" s="7">
        <f t="shared" ca="1" si="453"/>
        <v>10.496670334153428</v>
      </c>
      <c r="E2908" s="8">
        <f t="shared" ca="1" si="454"/>
        <v>30.888212956367205</v>
      </c>
      <c r="F2908" s="2"/>
      <c r="G2908" s="6">
        <f t="shared" ca="1" si="455"/>
        <v>22.648055750043024</v>
      </c>
      <c r="H2908" s="7">
        <f t="shared" ca="1" si="455"/>
        <v>20.944578356293132</v>
      </c>
      <c r="I2908" s="7">
        <f t="shared" ca="1" si="456"/>
        <v>22.648055750043024</v>
      </c>
      <c r="J2908" s="7">
        <f t="shared" ca="1" si="457"/>
        <v>9.2058060336512373</v>
      </c>
      <c r="K2908" s="7">
        <f t="shared" ca="1" si="458"/>
        <v>31.853861783694263</v>
      </c>
      <c r="L2908" s="18">
        <f t="shared" ca="1" si="459"/>
        <v>1</v>
      </c>
    </row>
    <row r="2909" spans="1:12" hidden="1" x14ac:dyDescent="0.25">
      <c r="A2909" s="6">
        <f t="shared" ca="1" si="450"/>
        <v>17.704787051258947</v>
      </c>
      <c r="B2909" s="7">
        <f t="shared" ca="1" si="451"/>
        <v>15.707668226421884</v>
      </c>
      <c r="C2909" s="7">
        <f t="shared" ca="1" si="452"/>
        <v>17.704787051258947</v>
      </c>
      <c r="D2909" s="7">
        <f t="shared" ca="1" si="453"/>
        <v>10.084095494913672</v>
      </c>
      <c r="E2909" s="8">
        <f t="shared" ca="1" si="454"/>
        <v>27.788882546172619</v>
      </c>
      <c r="F2909" s="2"/>
      <c r="G2909" s="6">
        <f t="shared" ca="1" si="455"/>
        <v>18.016801067847855</v>
      </c>
      <c r="H2909" s="7">
        <f t="shared" ca="1" si="455"/>
        <v>21.386364799669447</v>
      </c>
      <c r="I2909" s="7">
        <f t="shared" ca="1" si="456"/>
        <v>21.386364799669447</v>
      </c>
      <c r="J2909" s="7">
        <f t="shared" ca="1" si="457"/>
        <v>11.800591036817407</v>
      </c>
      <c r="K2909" s="7">
        <f t="shared" ca="1" si="458"/>
        <v>33.186955836486852</v>
      </c>
      <c r="L2909" s="18">
        <f t="shared" ca="1" si="459"/>
        <v>1</v>
      </c>
    </row>
    <row r="2910" spans="1:12" hidden="1" x14ac:dyDescent="0.25">
      <c r="A2910" s="6">
        <f t="shared" ca="1" si="450"/>
        <v>18.266627872094411</v>
      </c>
      <c r="B2910" s="7">
        <f t="shared" ca="1" si="451"/>
        <v>12.023427382484099</v>
      </c>
      <c r="C2910" s="7">
        <f t="shared" ca="1" si="452"/>
        <v>18.266627872094411</v>
      </c>
      <c r="D2910" s="7">
        <f t="shared" ca="1" si="453"/>
        <v>8.9442530923151491</v>
      </c>
      <c r="E2910" s="8">
        <f t="shared" ca="1" si="454"/>
        <v>27.210880964409561</v>
      </c>
      <c r="F2910" s="2"/>
      <c r="G2910" s="6">
        <f t="shared" ca="1" si="455"/>
        <v>19.827829978735373</v>
      </c>
      <c r="H2910" s="7">
        <f t="shared" ca="1" si="455"/>
        <v>19.598620529041899</v>
      </c>
      <c r="I2910" s="7">
        <f t="shared" ca="1" si="456"/>
        <v>19.827829978735373</v>
      </c>
      <c r="J2910" s="7">
        <f t="shared" ca="1" si="457"/>
        <v>10.854166506668124</v>
      </c>
      <c r="K2910" s="7">
        <f t="shared" ca="1" si="458"/>
        <v>30.681996485403495</v>
      </c>
      <c r="L2910" s="18">
        <f t="shared" ca="1" si="459"/>
        <v>1</v>
      </c>
    </row>
    <row r="2911" spans="1:12" hidden="1" x14ac:dyDescent="0.25">
      <c r="A2911" s="6">
        <f t="shared" ca="1" si="450"/>
        <v>19.741877908439374</v>
      </c>
      <c r="B2911" s="7">
        <f t="shared" ca="1" si="451"/>
        <v>15.494664880578618</v>
      </c>
      <c r="C2911" s="7">
        <f t="shared" ca="1" si="452"/>
        <v>19.741877908439374</v>
      </c>
      <c r="D2911" s="7">
        <f t="shared" ca="1" si="453"/>
        <v>11.774414219512602</v>
      </c>
      <c r="E2911" s="8">
        <f t="shared" ca="1" si="454"/>
        <v>31.516292127951978</v>
      </c>
      <c r="F2911" s="2"/>
      <c r="G2911" s="6">
        <f t="shared" ca="1" si="455"/>
        <v>19.715039835740829</v>
      </c>
      <c r="H2911" s="7">
        <f t="shared" ca="1" si="455"/>
        <v>19.828920783507591</v>
      </c>
      <c r="I2911" s="7">
        <f t="shared" ca="1" si="456"/>
        <v>19.828920783507591</v>
      </c>
      <c r="J2911" s="7">
        <f t="shared" ca="1" si="457"/>
        <v>8.5022457250677288</v>
      </c>
      <c r="K2911" s="7">
        <f t="shared" ca="1" si="458"/>
        <v>28.331166508575322</v>
      </c>
      <c r="L2911" s="18">
        <f t="shared" ca="1" si="459"/>
        <v>0</v>
      </c>
    </row>
    <row r="2912" spans="1:12" hidden="1" x14ac:dyDescent="0.25">
      <c r="A2912" s="6">
        <f t="shared" ca="1" si="450"/>
        <v>21.356070018163557</v>
      </c>
      <c r="B2912" s="7">
        <f t="shared" ca="1" si="451"/>
        <v>17.904947036480536</v>
      </c>
      <c r="C2912" s="7">
        <f t="shared" ca="1" si="452"/>
        <v>21.356070018163557</v>
      </c>
      <c r="D2912" s="7">
        <f t="shared" ca="1" si="453"/>
        <v>10.173248071174175</v>
      </c>
      <c r="E2912" s="8">
        <f t="shared" ca="1" si="454"/>
        <v>31.529318089337732</v>
      </c>
      <c r="F2912" s="2"/>
      <c r="G2912" s="6">
        <f t="shared" ca="1" si="455"/>
        <v>22.228733706680178</v>
      </c>
      <c r="H2912" s="7">
        <f t="shared" ca="1" si="455"/>
        <v>22.437099111435391</v>
      </c>
      <c r="I2912" s="7">
        <f t="shared" ca="1" si="456"/>
        <v>22.437099111435391</v>
      </c>
      <c r="J2912" s="7">
        <f t="shared" ca="1" si="457"/>
        <v>8.5500007811570313</v>
      </c>
      <c r="K2912" s="7">
        <f t="shared" ca="1" si="458"/>
        <v>30.987099892592422</v>
      </c>
      <c r="L2912" s="18">
        <f t="shared" ca="1" si="459"/>
        <v>0</v>
      </c>
    </row>
    <row r="2913" spans="1:12" hidden="1" x14ac:dyDescent="0.25">
      <c r="A2913" s="6">
        <f t="shared" ca="1" si="450"/>
        <v>21.675388288816343</v>
      </c>
      <c r="B2913" s="7">
        <f t="shared" ca="1" si="451"/>
        <v>13.837600040830614</v>
      </c>
      <c r="C2913" s="7">
        <f t="shared" ca="1" si="452"/>
        <v>21.675388288816343</v>
      </c>
      <c r="D2913" s="7">
        <f t="shared" ca="1" si="453"/>
        <v>11.556988711411771</v>
      </c>
      <c r="E2913" s="8">
        <f t="shared" ca="1" si="454"/>
        <v>33.232377000228112</v>
      </c>
      <c r="F2913" s="2"/>
      <c r="G2913" s="6">
        <f t="shared" ca="1" si="455"/>
        <v>18.368464472188784</v>
      </c>
      <c r="H2913" s="7">
        <f t="shared" ca="1" si="455"/>
        <v>21.143701560429189</v>
      </c>
      <c r="I2913" s="7">
        <f t="shared" ca="1" si="456"/>
        <v>21.143701560429189</v>
      </c>
      <c r="J2913" s="7">
        <f t="shared" ca="1" si="457"/>
        <v>9.1562229872387846</v>
      </c>
      <c r="K2913" s="7">
        <f t="shared" ca="1" si="458"/>
        <v>30.299924547667974</v>
      </c>
      <c r="L2913" s="18">
        <f t="shared" ca="1" si="459"/>
        <v>0</v>
      </c>
    </row>
    <row r="2914" spans="1:12" hidden="1" x14ac:dyDescent="0.25">
      <c r="A2914" s="6">
        <f t="shared" ca="1" si="450"/>
        <v>18.03375136070019</v>
      </c>
      <c r="B2914" s="7">
        <f t="shared" ca="1" si="451"/>
        <v>14.579809927327547</v>
      </c>
      <c r="C2914" s="7">
        <f t="shared" ca="1" si="452"/>
        <v>18.03375136070019</v>
      </c>
      <c r="D2914" s="7">
        <f t="shared" ca="1" si="453"/>
        <v>11.224963820833937</v>
      </c>
      <c r="E2914" s="8">
        <f t="shared" ca="1" si="454"/>
        <v>29.258715181534129</v>
      </c>
      <c r="F2914" s="2"/>
      <c r="G2914" s="6">
        <f t="shared" ca="1" si="455"/>
        <v>16.612748194705404</v>
      </c>
      <c r="H2914" s="7">
        <f t="shared" ca="1" si="455"/>
        <v>16.886608451774084</v>
      </c>
      <c r="I2914" s="7">
        <f t="shared" ca="1" si="456"/>
        <v>16.886608451774084</v>
      </c>
      <c r="J2914" s="7">
        <f t="shared" ca="1" si="457"/>
        <v>9.5327847858906587</v>
      </c>
      <c r="K2914" s="7">
        <f t="shared" ca="1" si="458"/>
        <v>26.419393237664742</v>
      </c>
      <c r="L2914" s="18">
        <f t="shared" ca="1" si="459"/>
        <v>0</v>
      </c>
    </row>
    <row r="2915" spans="1:12" hidden="1" x14ac:dyDescent="0.25">
      <c r="A2915" s="6">
        <f t="shared" ca="1" si="450"/>
        <v>16.317846507947703</v>
      </c>
      <c r="B2915" s="7">
        <f t="shared" ca="1" si="451"/>
        <v>12.696558810604216</v>
      </c>
      <c r="C2915" s="7">
        <f t="shared" ca="1" si="452"/>
        <v>16.317846507947703</v>
      </c>
      <c r="D2915" s="7">
        <f t="shared" ca="1" si="453"/>
        <v>9.4405916620586634</v>
      </c>
      <c r="E2915" s="8">
        <f t="shared" ca="1" si="454"/>
        <v>25.758438170006364</v>
      </c>
      <c r="F2915" s="2"/>
      <c r="G2915" s="6">
        <f t="shared" ca="1" si="455"/>
        <v>17.497351209371654</v>
      </c>
      <c r="H2915" s="7">
        <f t="shared" ca="1" si="455"/>
        <v>17.117682741878834</v>
      </c>
      <c r="I2915" s="7">
        <f t="shared" ca="1" si="456"/>
        <v>17.497351209371654</v>
      </c>
      <c r="J2915" s="7">
        <f t="shared" ca="1" si="457"/>
        <v>8.1482026409192923</v>
      </c>
      <c r="K2915" s="7">
        <f t="shared" ca="1" si="458"/>
        <v>25.645553850290945</v>
      </c>
      <c r="L2915" s="18">
        <f t="shared" ca="1" si="459"/>
        <v>0</v>
      </c>
    </row>
    <row r="2916" spans="1:12" hidden="1" x14ac:dyDescent="0.25">
      <c r="A2916" s="6">
        <f t="shared" ca="1" si="450"/>
        <v>19.32232529886446</v>
      </c>
      <c r="B2916" s="7">
        <f t="shared" ca="1" si="451"/>
        <v>14.405470538998305</v>
      </c>
      <c r="C2916" s="7">
        <f t="shared" ca="1" si="452"/>
        <v>19.32232529886446</v>
      </c>
      <c r="D2916" s="7">
        <f t="shared" ca="1" si="453"/>
        <v>9.0203868558619114</v>
      </c>
      <c r="E2916" s="8">
        <f t="shared" ca="1" si="454"/>
        <v>28.342712154726371</v>
      </c>
      <c r="F2916" s="2"/>
      <c r="G2916" s="6">
        <f t="shared" ca="1" si="455"/>
        <v>23.549914686426717</v>
      </c>
      <c r="H2916" s="7">
        <f t="shared" ca="1" si="455"/>
        <v>18.43171316505051</v>
      </c>
      <c r="I2916" s="7">
        <f t="shared" ca="1" si="456"/>
        <v>23.549914686426717</v>
      </c>
      <c r="J2916" s="7">
        <f t="shared" ca="1" si="457"/>
        <v>8.8017975740961951</v>
      </c>
      <c r="K2916" s="7">
        <f t="shared" ca="1" si="458"/>
        <v>32.351712260522916</v>
      </c>
      <c r="L2916" s="18">
        <f t="shared" ca="1" si="459"/>
        <v>1</v>
      </c>
    </row>
    <row r="2917" spans="1:12" hidden="1" x14ac:dyDescent="0.25">
      <c r="A2917" s="6">
        <f t="shared" ca="1" si="450"/>
        <v>23.819844901841655</v>
      </c>
      <c r="B2917" s="7">
        <f t="shared" ca="1" si="451"/>
        <v>13.240841401572755</v>
      </c>
      <c r="C2917" s="7">
        <f t="shared" ca="1" si="452"/>
        <v>23.819844901841655</v>
      </c>
      <c r="D2917" s="7">
        <f t="shared" ca="1" si="453"/>
        <v>11.694412516573777</v>
      </c>
      <c r="E2917" s="8">
        <f t="shared" ca="1" si="454"/>
        <v>35.514257418415433</v>
      </c>
      <c r="F2917" s="2"/>
      <c r="G2917" s="6">
        <f t="shared" ca="1" si="455"/>
        <v>19.02982442335821</v>
      </c>
      <c r="H2917" s="7">
        <f t="shared" ca="1" si="455"/>
        <v>16.766017031389538</v>
      </c>
      <c r="I2917" s="7">
        <f t="shared" ca="1" si="456"/>
        <v>19.02982442335821</v>
      </c>
      <c r="J2917" s="7">
        <f t="shared" ca="1" si="457"/>
        <v>9.882273291504756</v>
      </c>
      <c r="K2917" s="7">
        <f t="shared" ca="1" si="458"/>
        <v>28.912097714862966</v>
      </c>
      <c r="L2917" s="18">
        <f t="shared" ca="1" si="459"/>
        <v>0</v>
      </c>
    </row>
    <row r="2918" spans="1:12" hidden="1" x14ac:dyDescent="0.25">
      <c r="A2918" s="6">
        <f t="shared" ca="1" si="450"/>
        <v>22.512591436958992</v>
      </c>
      <c r="B2918" s="7">
        <f t="shared" ca="1" si="451"/>
        <v>16.13460769090451</v>
      </c>
      <c r="C2918" s="7">
        <f t="shared" ca="1" si="452"/>
        <v>22.512591436958992</v>
      </c>
      <c r="D2918" s="7">
        <f t="shared" ca="1" si="453"/>
        <v>9.0195530873802934</v>
      </c>
      <c r="E2918" s="8">
        <f t="shared" ca="1" si="454"/>
        <v>31.532144524339287</v>
      </c>
      <c r="F2918" s="2"/>
      <c r="G2918" s="6">
        <f t="shared" ca="1" si="455"/>
        <v>18.355093377338012</v>
      </c>
      <c r="H2918" s="7">
        <f t="shared" ca="1" si="455"/>
        <v>23.160482769944451</v>
      </c>
      <c r="I2918" s="7">
        <f t="shared" ca="1" si="456"/>
        <v>23.160482769944451</v>
      </c>
      <c r="J2918" s="7">
        <f t="shared" ca="1" si="457"/>
        <v>9.1652105671677226</v>
      </c>
      <c r="K2918" s="7">
        <f t="shared" ca="1" si="458"/>
        <v>32.32569333711217</v>
      </c>
      <c r="L2918" s="18">
        <f t="shared" ca="1" si="459"/>
        <v>1</v>
      </c>
    </row>
    <row r="2919" spans="1:12" hidden="1" x14ac:dyDescent="0.25">
      <c r="A2919" s="6">
        <f t="shared" ca="1" si="450"/>
        <v>16.559925701102813</v>
      </c>
      <c r="B2919" s="7">
        <f t="shared" ca="1" si="451"/>
        <v>16.60819068556706</v>
      </c>
      <c r="C2919" s="7">
        <f t="shared" ca="1" si="452"/>
        <v>16.60819068556706</v>
      </c>
      <c r="D2919" s="7">
        <f t="shared" ca="1" si="453"/>
        <v>9.692902841291227</v>
      </c>
      <c r="E2919" s="8">
        <f t="shared" ca="1" si="454"/>
        <v>26.301093526858288</v>
      </c>
      <c r="F2919" s="2"/>
      <c r="G2919" s="6">
        <f t="shared" ca="1" si="455"/>
        <v>19.800094205245042</v>
      </c>
      <c r="H2919" s="7">
        <f t="shared" ca="1" si="455"/>
        <v>20.298046597831558</v>
      </c>
      <c r="I2919" s="7">
        <f t="shared" ca="1" si="456"/>
        <v>20.298046597831558</v>
      </c>
      <c r="J2919" s="7">
        <f t="shared" ca="1" si="457"/>
        <v>9.3260428168294336</v>
      </c>
      <c r="K2919" s="7">
        <f t="shared" ca="1" si="458"/>
        <v>29.624089414660993</v>
      </c>
      <c r="L2919" s="18">
        <f t="shared" ca="1" si="459"/>
        <v>1</v>
      </c>
    </row>
    <row r="2920" spans="1:12" hidden="1" x14ac:dyDescent="0.25">
      <c r="A2920" s="6">
        <f t="shared" ca="1" si="450"/>
        <v>18.81490009581799</v>
      </c>
      <c r="B2920" s="7">
        <f t="shared" ca="1" si="451"/>
        <v>17.743342366884193</v>
      </c>
      <c r="C2920" s="7">
        <f t="shared" ca="1" si="452"/>
        <v>18.81490009581799</v>
      </c>
      <c r="D2920" s="7">
        <f t="shared" ca="1" si="453"/>
        <v>9.4445921432337627</v>
      </c>
      <c r="E2920" s="8">
        <f t="shared" ca="1" si="454"/>
        <v>28.259492239051752</v>
      </c>
      <c r="F2920" s="2"/>
      <c r="G2920" s="6">
        <f t="shared" ca="1" si="455"/>
        <v>23.346066750800397</v>
      </c>
      <c r="H2920" s="7">
        <f t="shared" ca="1" si="455"/>
        <v>20.27780604073973</v>
      </c>
      <c r="I2920" s="7">
        <f t="shared" ca="1" si="456"/>
        <v>23.346066750800397</v>
      </c>
      <c r="J2920" s="7">
        <f t="shared" ca="1" si="457"/>
        <v>11.038588384973577</v>
      </c>
      <c r="K2920" s="7">
        <f t="shared" ca="1" si="458"/>
        <v>34.384655135773976</v>
      </c>
      <c r="L2920" s="18">
        <f t="shared" ca="1" si="459"/>
        <v>1</v>
      </c>
    </row>
    <row r="2921" spans="1:12" hidden="1" x14ac:dyDescent="0.25">
      <c r="A2921" s="6">
        <f t="shared" ca="1" si="450"/>
        <v>16.062862588342494</v>
      </c>
      <c r="B2921" s="7">
        <f t="shared" ca="1" si="451"/>
        <v>14.902034115639115</v>
      </c>
      <c r="C2921" s="7">
        <f t="shared" ca="1" si="452"/>
        <v>16.062862588342494</v>
      </c>
      <c r="D2921" s="7">
        <f t="shared" ca="1" si="453"/>
        <v>8.0335894336295492</v>
      </c>
      <c r="E2921" s="8">
        <f t="shared" ca="1" si="454"/>
        <v>24.096452021972041</v>
      </c>
      <c r="F2921" s="2"/>
      <c r="G2921" s="6">
        <f t="shared" ca="1" si="455"/>
        <v>23.047655462400733</v>
      </c>
      <c r="H2921" s="7">
        <f t="shared" ca="1" si="455"/>
        <v>22.028038503208602</v>
      </c>
      <c r="I2921" s="7">
        <f t="shared" ca="1" si="456"/>
        <v>23.047655462400733</v>
      </c>
      <c r="J2921" s="7">
        <f t="shared" ca="1" si="457"/>
        <v>10.565831431103458</v>
      </c>
      <c r="K2921" s="7">
        <f t="shared" ca="1" si="458"/>
        <v>33.613486893504188</v>
      </c>
      <c r="L2921" s="18">
        <f t="shared" ca="1" si="459"/>
        <v>1</v>
      </c>
    </row>
    <row r="2922" spans="1:12" hidden="1" x14ac:dyDescent="0.25">
      <c r="A2922" s="6">
        <f t="shared" ca="1" si="450"/>
        <v>23.796376166581751</v>
      </c>
      <c r="B2922" s="7">
        <f t="shared" ca="1" si="451"/>
        <v>15.228786959828529</v>
      </c>
      <c r="C2922" s="7">
        <f t="shared" ca="1" si="452"/>
        <v>23.796376166581751</v>
      </c>
      <c r="D2922" s="7">
        <f t="shared" ca="1" si="453"/>
        <v>11.909378334492304</v>
      </c>
      <c r="E2922" s="8">
        <f t="shared" ca="1" si="454"/>
        <v>35.705754501074054</v>
      </c>
      <c r="F2922" s="2"/>
      <c r="G2922" s="6">
        <f t="shared" ca="1" si="455"/>
        <v>17.141164001283119</v>
      </c>
      <c r="H2922" s="7">
        <f t="shared" ca="1" si="455"/>
        <v>16.147892337956783</v>
      </c>
      <c r="I2922" s="7">
        <f t="shared" ca="1" si="456"/>
        <v>17.141164001283119</v>
      </c>
      <c r="J2922" s="7">
        <f t="shared" ca="1" si="457"/>
        <v>11.70087725921014</v>
      </c>
      <c r="K2922" s="7">
        <f t="shared" ca="1" si="458"/>
        <v>28.842041260493261</v>
      </c>
      <c r="L2922" s="18">
        <f t="shared" ca="1" si="459"/>
        <v>0</v>
      </c>
    </row>
    <row r="2923" spans="1:12" hidden="1" x14ac:dyDescent="0.25">
      <c r="A2923" s="6">
        <f t="shared" ca="1" si="450"/>
        <v>20.962969878852018</v>
      </c>
      <c r="B2923" s="7">
        <f t="shared" ca="1" si="451"/>
        <v>12.462989967101972</v>
      </c>
      <c r="C2923" s="7">
        <f t="shared" ca="1" si="452"/>
        <v>20.962969878852018</v>
      </c>
      <c r="D2923" s="7">
        <f t="shared" ca="1" si="453"/>
        <v>9.3853929307173249</v>
      </c>
      <c r="E2923" s="8">
        <f t="shared" ca="1" si="454"/>
        <v>30.348362809569345</v>
      </c>
      <c r="F2923" s="2"/>
      <c r="G2923" s="6">
        <f t="shared" ca="1" si="455"/>
        <v>21.338158092083383</v>
      </c>
      <c r="H2923" s="7">
        <f t="shared" ca="1" si="455"/>
        <v>17.523857857619234</v>
      </c>
      <c r="I2923" s="7">
        <f t="shared" ca="1" si="456"/>
        <v>21.338158092083383</v>
      </c>
      <c r="J2923" s="7">
        <f t="shared" ca="1" si="457"/>
        <v>9.0218900594460258</v>
      </c>
      <c r="K2923" s="7">
        <f t="shared" ca="1" si="458"/>
        <v>30.360048151529408</v>
      </c>
      <c r="L2923" s="18">
        <f t="shared" ca="1" si="459"/>
        <v>1</v>
      </c>
    </row>
    <row r="2924" spans="1:12" hidden="1" x14ac:dyDescent="0.25">
      <c r="A2924" s="6">
        <f t="shared" ca="1" si="450"/>
        <v>23.678849260801737</v>
      </c>
      <c r="B2924" s="7">
        <f t="shared" ca="1" si="451"/>
        <v>16.831866697295538</v>
      </c>
      <c r="C2924" s="7">
        <f t="shared" ca="1" si="452"/>
        <v>23.678849260801737</v>
      </c>
      <c r="D2924" s="7">
        <f t="shared" ca="1" si="453"/>
        <v>8.3964113938373917</v>
      </c>
      <c r="E2924" s="8">
        <f t="shared" ca="1" si="454"/>
        <v>32.075260654639131</v>
      </c>
      <c r="F2924" s="2"/>
      <c r="G2924" s="6">
        <f t="shared" ca="1" si="455"/>
        <v>16.215334894023517</v>
      </c>
      <c r="H2924" s="7">
        <f t="shared" ca="1" si="455"/>
        <v>16.695167912964553</v>
      </c>
      <c r="I2924" s="7">
        <f t="shared" ca="1" si="456"/>
        <v>16.695167912964553</v>
      </c>
      <c r="J2924" s="7">
        <f t="shared" ca="1" si="457"/>
        <v>8.7560389407704271</v>
      </c>
      <c r="K2924" s="7">
        <f t="shared" ca="1" si="458"/>
        <v>25.45120685373498</v>
      </c>
      <c r="L2924" s="18">
        <f t="shared" ca="1" si="459"/>
        <v>0</v>
      </c>
    </row>
    <row r="2925" spans="1:12" hidden="1" x14ac:dyDescent="0.25">
      <c r="A2925" s="6">
        <f t="shared" ca="1" si="450"/>
        <v>21.44210853581092</v>
      </c>
      <c r="B2925" s="7">
        <f t="shared" ca="1" si="451"/>
        <v>17.666721203712868</v>
      </c>
      <c r="C2925" s="7">
        <f t="shared" ca="1" si="452"/>
        <v>21.44210853581092</v>
      </c>
      <c r="D2925" s="7">
        <f t="shared" ca="1" si="453"/>
        <v>9.4242633686914701</v>
      </c>
      <c r="E2925" s="8">
        <f t="shared" ca="1" si="454"/>
        <v>30.86637190450239</v>
      </c>
      <c r="F2925" s="2"/>
      <c r="G2925" s="6">
        <f t="shared" ca="1" si="455"/>
        <v>17.253640378120906</v>
      </c>
      <c r="H2925" s="7">
        <f t="shared" ca="1" si="455"/>
        <v>19.405248821529497</v>
      </c>
      <c r="I2925" s="7">
        <f t="shared" ca="1" si="456"/>
        <v>19.405248821529497</v>
      </c>
      <c r="J2925" s="7">
        <f t="shared" ca="1" si="457"/>
        <v>8.2946811926083992</v>
      </c>
      <c r="K2925" s="7">
        <f t="shared" ca="1" si="458"/>
        <v>27.699930014137898</v>
      </c>
      <c r="L2925" s="18">
        <f t="shared" ca="1" si="459"/>
        <v>0</v>
      </c>
    </row>
    <row r="2926" spans="1:12" hidden="1" x14ac:dyDescent="0.25">
      <c r="A2926" s="6">
        <f t="shared" ca="1" si="450"/>
        <v>16.681990039043285</v>
      </c>
      <c r="B2926" s="7">
        <f t="shared" ca="1" si="451"/>
        <v>13.565475748933562</v>
      </c>
      <c r="C2926" s="7">
        <f t="shared" ca="1" si="452"/>
        <v>16.681990039043285</v>
      </c>
      <c r="D2926" s="7">
        <f t="shared" ca="1" si="453"/>
        <v>9.0073364668352696</v>
      </c>
      <c r="E2926" s="8">
        <f t="shared" ca="1" si="454"/>
        <v>25.689326505878554</v>
      </c>
      <c r="F2926" s="2"/>
      <c r="G2926" s="6">
        <f t="shared" ca="1" si="455"/>
        <v>23.475383510871119</v>
      </c>
      <c r="H2926" s="7">
        <f t="shared" ca="1" si="455"/>
        <v>17.633334157337273</v>
      </c>
      <c r="I2926" s="7">
        <f t="shared" ca="1" si="456"/>
        <v>23.475383510871119</v>
      </c>
      <c r="J2926" s="7">
        <f t="shared" ca="1" si="457"/>
        <v>11.356183877680797</v>
      </c>
      <c r="K2926" s="7">
        <f t="shared" ca="1" si="458"/>
        <v>34.831567388551917</v>
      </c>
      <c r="L2926" s="18">
        <f t="shared" ca="1" si="459"/>
        <v>1</v>
      </c>
    </row>
    <row r="2927" spans="1:12" hidden="1" x14ac:dyDescent="0.25">
      <c r="A2927" s="6">
        <f t="shared" ca="1" si="450"/>
        <v>19.119354694239085</v>
      </c>
      <c r="B2927" s="7">
        <f t="shared" ca="1" si="451"/>
        <v>17.312169366248838</v>
      </c>
      <c r="C2927" s="7">
        <f t="shared" ca="1" si="452"/>
        <v>19.119354694239085</v>
      </c>
      <c r="D2927" s="7">
        <f t="shared" ca="1" si="453"/>
        <v>11.743465189474385</v>
      </c>
      <c r="E2927" s="8">
        <f t="shared" ca="1" si="454"/>
        <v>30.86281988371347</v>
      </c>
      <c r="F2927" s="2"/>
      <c r="G2927" s="6">
        <f t="shared" ca="1" si="455"/>
        <v>22.132879400999684</v>
      </c>
      <c r="H2927" s="7">
        <f t="shared" ca="1" si="455"/>
        <v>16.297446932594141</v>
      </c>
      <c r="I2927" s="7">
        <f t="shared" ca="1" si="456"/>
        <v>22.132879400999684</v>
      </c>
      <c r="J2927" s="7">
        <f t="shared" ca="1" si="457"/>
        <v>9.9922084915712936</v>
      </c>
      <c r="K2927" s="7">
        <f t="shared" ca="1" si="458"/>
        <v>32.125087892570974</v>
      </c>
      <c r="L2927" s="18">
        <f t="shared" ca="1" si="459"/>
        <v>1</v>
      </c>
    </row>
    <row r="2928" spans="1:12" hidden="1" x14ac:dyDescent="0.25">
      <c r="A2928" s="6">
        <f t="shared" ca="1" si="450"/>
        <v>16.39948406173901</v>
      </c>
      <c r="B2928" s="7">
        <f t="shared" ca="1" si="451"/>
        <v>15.453405284447792</v>
      </c>
      <c r="C2928" s="7">
        <f t="shared" ca="1" si="452"/>
        <v>16.39948406173901</v>
      </c>
      <c r="D2928" s="7">
        <f t="shared" ca="1" si="453"/>
        <v>10.003294851661519</v>
      </c>
      <c r="E2928" s="8">
        <f t="shared" ca="1" si="454"/>
        <v>26.402778913400528</v>
      </c>
      <c r="F2928" s="2"/>
      <c r="G2928" s="6">
        <f t="shared" ca="1" si="455"/>
        <v>21.53736501597627</v>
      </c>
      <c r="H2928" s="7">
        <f t="shared" ca="1" si="455"/>
        <v>21.193795380878804</v>
      </c>
      <c r="I2928" s="7">
        <f t="shared" ca="1" si="456"/>
        <v>21.53736501597627</v>
      </c>
      <c r="J2928" s="7">
        <f t="shared" ca="1" si="457"/>
        <v>10.861844498491415</v>
      </c>
      <c r="K2928" s="7">
        <f t="shared" ca="1" si="458"/>
        <v>32.399209514467685</v>
      </c>
      <c r="L2928" s="18">
        <f t="shared" ca="1" si="459"/>
        <v>1</v>
      </c>
    </row>
    <row r="2929" spans="1:12" hidden="1" x14ac:dyDescent="0.25">
      <c r="A2929" s="6">
        <f t="shared" ca="1" si="450"/>
        <v>23.850676041956287</v>
      </c>
      <c r="B2929" s="7">
        <f t="shared" ca="1" si="451"/>
        <v>13.539042864263905</v>
      </c>
      <c r="C2929" s="7">
        <f t="shared" ca="1" si="452"/>
        <v>23.850676041956287</v>
      </c>
      <c r="D2929" s="7">
        <f t="shared" ca="1" si="453"/>
        <v>10.521840434333239</v>
      </c>
      <c r="E2929" s="8">
        <f t="shared" ca="1" si="454"/>
        <v>34.372516476289526</v>
      </c>
      <c r="F2929" s="2"/>
      <c r="G2929" s="6">
        <f t="shared" ca="1" si="455"/>
        <v>20.770881749331394</v>
      </c>
      <c r="H2929" s="7">
        <f t="shared" ca="1" si="455"/>
        <v>21.564097788537929</v>
      </c>
      <c r="I2929" s="7">
        <f t="shared" ca="1" si="456"/>
        <v>21.564097788537929</v>
      </c>
      <c r="J2929" s="7">
        <f t="shared" ca="1" si="457"/>
        <v>11.938158487607932</v>
      </c>
      <c r="K2929" s="7">
        <f t="shared" ca="1" si="458"/>
        <v>33.502256276145857</v>
      </c>
      <c r="L2929" s="18">
        <f t="shared" ca="1" si="459"/>
        <v>0</v>
      </c>
    </row>
    <row r="2930" spans="1:12" hidden="1" x14ac:dyDescent="0.25">
      <c r="A2930" s="6">
        <f t="shared" ca="1" si="450"/>
        <v>19.301635560707027</v>
      </c>
      <c r="B2930" s="7">
        <f t="shared" ca="1" si="451"/>
        <v>15.492543601605133</v>
      </c>
      <c r="C2930" s="7">
        <f t="shared" ca="1" si="452"/>
        <v>19.301635560707027</v>
      </c>
      <c r="D2930" s="7">
        <f t="shared" ca="1" si="453"/>
        <v>9.7496169890718782</v>
      </c>
      <c r="E2930" s="8">
        <f t="shared" ca="1" si="454"/>
        <v>29.051252549778905</v>
      </c>
      <c r="F2930" s="2"/>
      <c r="G2930" s="6">
        <f t="shared" ca="1" si="455"/>
        <v>17.63154150346854</v>
      </c>
      <c r="H2930" s="7">
        <f t="shared" ca="1" si="455"/>
        <v>19.996610782408716</v>
      </c>
      <c r="I2930" s="7">
        <f t="shared" ca="1" si="456"/>
        <v>19.996610782408716</v>
      </c>
      <c r="J2930" s="7">
        <f t="shared" ca="1" si="457"/>
        <v>8.2777388077897616</v>
      </c>
      <c r="K2930" s="7">
        <f t="shared" ca="1" si="458"/>
        <v>28.274349590198476</v>
      </c>
      <c r="L2930" s="18">
        <f t="shared" ca="1" si="459"/>
        <v>0</v>
      </c>
    </row>
    <row r="2931" spans="1:12" hidden="1" x14ac:dyDescent="0.25">
      <c r="A2931" s="6">
        <f t="shared" ca="1" si="450"/>
        <v>18.571138444343287</v>
      </c>
      <c r="B2931" s="7">
        <f t="shared" ca="1" si="451"/>
        <v>16.606822223271855</v>
      </c>
      <c r="C2931" s="7">
        <f t="shared" ca="1" si="452"/>
        <v>18.571138444343287</v>
      </c>
      <c r="D2931" s="7">
        <f t="shared" ca="1" si="453"/>
        <v>11.07909492836999</v>
      </c>
      <c r="E2931" s="8">
        <f t="shared" ca="1" si="454"/>
        <v>29.650233372713277</v>
      </c>
      <c r="F2931" s="2"/>
      <c r="G2931" s="6">
        <f t="shared" ca="1" si="455"/>
        <v>22.909814185818142</v>
      </c>
      <c r="H2931" s="7">
        <f t="shared" ca="1" si="455"/>
        <v>21.388918837459425</v>
      </c>
      <c r="I2931" s="7">
        <f t="shared" ca="1" si="456"/>
        <v>22.909814185818142</v>
      </c>
      <c r="J2931" s="7">
        <f t="shared" ca="1" si="457"/>
        <v>9.3921706119451009</v>
      </c>
      <c r="K2931" s="7">
        <f t="shared" ca="1" si="458"/>
        <v>32.301984797763239</v>
      </c>
      <c r="L2931" s="18">
        <f t="shared" ca="1" si="459"/>
        <v>1</v>
      </c>
    </row>
    <row r="2932" spans="1:12" hidden="1" x14ac:dyDescent="0.25">
      <c r="A2932" s="6">
        <f t="shared" ca="1" si="450"/>
        <v>21.654440634705711</v>
      </c>
      <c r="B2932" s="7">
        <f t="shared" ca="1" si="451"/>
        <v>12.756747010888432</v>
      </c>
      <c r="C2932" s="7">
        <f t="shared" ca="1" si="452"/>
        <v>21.654440634705711</v>
      </c>
      <c r="D2932" s="7">
        <f t="shared" ca="1" si="453"/>
        <v>8.3869129112896132</v>
      </c>
      <c r="E2932" s="8">
        <f t="shared" ca="1" si="454"/>
        <v>30.041353545995324</v>
      </c>
      <c r="F2932" s="2"/>
      <c r="G2932" s="6">
        <f t="shared" ca="1" si="455"/>
        <v>23.363518999597456</v>
      </c>
      <c r="H2932" s="7">
        <f t="shared" ca="1" si="455"/>
        <v>18.746703146728493</v>
      </c>
      <c r="I2932" s="7">
        <f t="shared" ca="1" si="456"/>
        <v>23.363518999597456</v>
      </c>
      <c r="J2932" s="7">
        <f t="shared" ca="1" si="457"/>
        <v>11.050462981345058</v>
      </c>
      <c r="K2932" s="7">
        <f t="shared" ca="1" si="458"/>
        <v>34.413981980942516</v>
      </c>
      <c r="L2932" s="18">
        <f t="shared" ca="1" si="459"/>
        <v>1</v>
      </c>
    </row>
    <row r="2933" spans="1:12" hidden="1" x14ac:dyDescent="0.25">
      <c r="A2933" s="6">
        <f t="shared" ca="1" si="450"/>
        <v>21.898890059845456</v>
      </c>
      <c r="B2933" s="7">
        <f t="shared" ca="1" si="451"/>
        <v>15.046297137071168</v>
      </c>
      <c r="C2933" s="7">
        <f t="shared" ca="1" si="452"/>
        <v>21.898890059845456</v>
      </c>
      <c r="D2933" s="7">
        <f t="shared" ca="1" si="453"/>
        <v>10.115840300678816</v>
      </c>
      <c r="E2933" s="8">
        <f t="shared" ca="1" si="454"/>
        <v>32.014730360524268</v>
      </c>
      <c r="F2933" s="2"/>
      <c r="G2933" s="6">
        <f t="shared" ca="1" si="455"/>
        <v>23.895175134704736</v>
      </c>
      <c r="H2933" s="7">
        <f t="shared" ca="1" si="455"/>
        <v>19.968097103485047</v>
      </c>
      <c r="I2933" s="7">
        <f t="shared" ca="1" si="456"/>
        <v>23.895175134704736</v>
      </c>
      <c r="J2933" s="7">
        <f t="shared" ca="1" si="457"/>
        <v>9.8604750884942263</v>
      </c>
      <c r="K2933" s="7">
        <f t="shared" ca="1" si="458"/>
        <v>33.755650223198963</v>
      </c>
      <c r="L2933" s="18">
        <f t="shared" ca="1" si="459"/>
        <v>1</v>
      </c>
    </row>
    <row r="2934" spans="1:12" hidden="1" x14ac:dyDescent="0.25">
      <c r="A2934" s="6">
        <f t="shared" ca="1" si="450"/>
        <v>18.07056724991973</v>
      </c>
      <c r="B2934" s="7">
        <f t="shared" ca="1" si="451"/>
        <v>17.542879743234877</v>
      </c>
      <c r="C2934" s="7">
        <f t="shared" ca="1" si="452"/>
        <v>18.07056724991973</v>
      </c>
      <c r="D2934" s="7">
        <f t="shared" ca="1" si="453"/>
        <v>11.711203427267197</v>
      </c>
      <c r="E2934" s="8">
        <f t="shared" ca="1" si="454"/>
        <v>29.781770677186927</v>
      </c>
      <c r="F2934" s="2"/>
      <c r="G2934" s="6">
        <f t="shared" ca="1" si="455"/>
        <v>19.48271559580715</v>
      </c>
      <c r="H2934" s="7">
        <f t="shared" ca="1" si="455"/>
        <v>21.964439066754803</v>
      </c>
      <c r="I2934" s="7">
        <f t="shared" ca="1" si="456"/>
        <v>21.964439066754803</v>
      </c>
      <c r="J2934" s="7">
        <f t="shared" ca="1" si="457"/>
        <v>9.29004309705061</v>
      </c>
      <c r="K2934" s="7">
        <f t="shared" ca="1" si="458"/>
        <v>31.254482163805413</v>
      </c>
      <c r="L2934" s="18">
        <f t="shared" ca="1" si="459"/>
        <v>1</v>
      </c>
    </row>
    <row r="2935" spans="1:12" hidden="1" x14ac:dyDescent="0.25">
      <c r="A2935" s="6">
        <f t="shared" ca="1" si="450"/>
        <v>18.51735640818411</v>
      </c>
      <c r="B2935" s="7">
        <f t="shared" ca="1" si="451"/>
        <v>12.535611640957431</v>
      </c>
      <c r="C2935" s="7">
        <f t="shared" ca="1" si="452"/>
        <v>18.51735640818411</v>
      </c>
      <c r="D2935" s="7">
        <f t="shared" ca="1" si="453"/>
        <v>8.5826091850639834</v>
      </c>
      <c r="E2935" s="8">
        <f t="shared" ca="1" si="454"/>
        <v>27.099965593248093</v>
      </c>
      <c r="F2935" s="2"/>
      <c r="G2935" s="6">
        <f t="shared" ca="1" si="455"/>
        <v>21.959816862319993</v>
      </c>
      <c r="H2935" s="7">
        <f t="shared" ca="1" si="455"/>
        <v>21.161029714867251</v>
      </c>
      <c r="I2935" s="7">
        <f t="shared" ca="1" si="456"/>
        <v>21.959816862319993</v>
      </c>
      <c r="J2935" s="7">
        <f t="shared" ca="1" si="457"/>
        <v>9.5205188188490339</v>
      </c>
      <c r="K2935" s="7">
        <f t="shared" ca="1" si="458"/>
        <v>31.480335681169027</v>
      </c>
      <c r="L2935" s="18">
        <f t="shared" ca="1" si="459"/>
        <v>1</v>
      </c>
    </row>
    <row r="2936" spans="1:12" hidden="1" x14ac:dyDescent="0.25">
      <c r="A2936" s="6">
        <f t="shared" ca="1" si="450"/>
        <v>18.616423444413101</v>
      </c>
      <c r="B2936" s="7">
        <f t="shared" ca="1" si="451"/>
        <v>12.596392701186142</v>
      </c>
      <c r="C2936" s="7">
        <f t="shared" ca="1" si="452"/>
        <v>18.616423444413101</v>
      </c>
      <c r="D2936" s="7">
        <f t="shared" ca="1" si="453"/>
        <v>8.0048978340242218</v>
      </c>
      <c r="E2936" s="8">
        <f t="shared" ca="1" si="454"/>
        <v>26.621321278437321</v>
      </c>
      <c r="F2936" s="2"/>
      <c r="G2936" s="6">
        <f t="shared" ca="1" si="455"/>
        <v>18.845761168530437</v>
      </c>
      <c r="H2936" s="7">
        <f t="shared" ca="1" si="455"/>
        <v>20.327473232140751</v>
      </c>
      <c r="I2936" s="7">
        <f t="shared" ca="1" si="456"/>
        <v>20.327473232140751</v>
      </c>
      <c r="J2936" s="7">
        <f t="shared" ca="1" si="457"/>
        <v>10.573417083752588</v>
      </c>
      <c r="K2936" s="7">
        <f t="shared" ca="1" si="458"/>
        <v>30.900890315893339</v>
      </c>
      <c r="L2936" s="18">
        <f t="shared" ca="1" si="459"/>
        <v>1</v>
      </c>
    </row>
    <row r="2937" spans="1:12" hidden="1" x14ac:dyDescent="0.25">
      <c r="A2937" s="6">
        <f t="shared" ca="1" si="450"/>
        <v>19.748140068949805</v>
      </c>
      <c r="B2937" s="7">
        <f t="shared" ca="1" si="451"/>
        <v>17.483427444705526</v>
      </c>
      <c r="C2937" s="7">
        <f t="shared" ca="1" si="452"/>
        <v>19.748140068949805</v>
      </c>
      <c r="D2937" s="7">
        <f t="shared" ca="1" si="453"/>
        <v>11.53542844599856</v>
      </c>
      <c r="E2937" s="8">
        <f t="shared" ca="1" si="454"/>
        <v>31.283568514948364</v>
      </c>
      <c r="F2937" s="2"/>
      <c r="G2937" s="6">
        <f t="shared" ca="1" si="455"/>
        <v>17.754098471988431</v>
      </c>
      <c r="H2937" s="7">
        <f t="shared" ca="1" si="455"/>
        <v>22.560931963123281</v>
      </c>
      <c r="I2937" s="7">
        <f t="shared" ca="1" si="456"/>
        <v>22.560931963123281</v>
      </c>
      <c r="J2937" s="7">
        <f t="shared" ca="1" si="457"/>
        <v>10.441272346370287</v>
      </c>
      <c r="K2937" s="7">
        <f t="shared" ca="1" si="458"/>
        <v>33.002204309493564</v>
      </c>
      <c r="L2937" s="18">
        <f t="shared" ca="1" si="459"/>
        <v>1</v>
      </c>
    </row>
    <row r="2938" spans="1:12" hidden="1" x14ac:dyDescent="0.25">
      <c r="A2938" s="6">
        <f t="shared" ca="1" si="450"/>
        <v>20.719158707308054</v>
      </c>
      <c r="B2938" s="7">
        <f t="shared" ca="1" si="451"/>
        <v>13.002214659497216</v>
      </c>
      <c r="C2938" s="7">
        <f t="shared" ca="1" si="452"/>
        <v>20.719158707308054</v>
      </c>
      <c r="D2938" s="7">
        <f t="shared" ca="1" si="453"/>
        <v>10.082198485753198</v>
      </c>
      <c r="E2938" s="8">
        <f t="shared" ca="1" si="454"/>
        <v>30.80135719306125</v>
      </c>
      <c r="F2938" s="2"/>
      <c r="G2938" s="6">
        <f t="shared" ca="1" si="455"/>
        <v>16.813839609863216</v>
      </c>
      <c r="H2938" s="7">
        <f t="shared" ca="1" si="455"/>
        <v>23.22793822909513</v>
      </c>
      <c r="I2938" s="7">
        <f t="shared" ca="1" si="456"/>
        <v>23.22793822909513</v>
      </c>
      <c r="J2938" s="7">
        <f t="shared" ca="1" si="457"/>
        <v>11.739261463819213</v>
      </c>
      <c r="K2938" s="7">
        <f t="shared" ca="1" si="458"/>
        <v>34.967199692914342</v>
      </c>
      <c r="L2938" s="18">
        <f t="shared" ca="1" si="459"/>
        <v>1</v>
      </c>
    </row>
    <row r="2939" spans="1:12" hidden="1" x14ac:dyDescent="0.25">
      <c r="A2939" s="6">
        <f t="shared" ca="1" si="450"/>
        <v>16.663930277933215</v>
      </c>
      <c r="B2939" s="7">
        <f t="shared" ca="1" si="451"/>
        <v>13.939978901865796</v>
      </c>
      <c r="C2939" s="7">
        <f t="shared" ca="1" si="452"/>
        <v>16.663930277933215</v>
      </c>
      <c r="D2939" s="7">
        <f t="shared" ca="1" si="453"/>
        <v>9.17650417316902</v>
      </c>
      <c r="E2939" s="8">
        <f t="shared" ca="1" si="454"/>
        <v>25.840434451102233</v>
      </c>
      <c r="F2939" s="2"/>
      <c r="G2939" s="6">
        <f t="shared" ca="1" si="455"/>
        <v>18.508197533460702</v>
      </c>
      <c r="H2939" s="7">
        <f t="shared" ca="1" si="455"/>
        <v>21.627312670975655</v>
      </c>
      <c r="I2939" s="7">
        <f t="shared" ca="1" si="456"/>
        <v>21.627312670975655</v>
      </c>
      <c r="J2939" s="7">
        <f t="shared" ca="1" si="457"/>
        <v>9.9232496220545556</v>
      </c>
      <c r="K2939" s="7">
        <f t="shared" ca="1" si="458"/>
        <v>31.550562293030211</v>
      </c>
      <c r="L2939" s="18">
        <f t="shared" ca="1" si="459"/>
        <v>1</v>
      </c>
    </row>
    <row r="2940" spans="1:12" hidden="1" x14ac:dyDescent="0.25">
      <c r="A2940" s="6">
        <f t="shared" ca="1" si="450"/>
        <v>16.876846785184537</v>
      </c>
      <c r="B2940" s="7">
        <f t="shared" ca="1" si="451"/>
        <v>16.230811954299554</v>
      </c>
      <c r="C2940" s="7">
        <f t="shared" ca="1" si="452"/>
        <v>16.876846785184537</v>
      </c>
      <c r="D2940" s="7">
        <f t="shared" ca="1" si="453"/>
        <v>11.028096631008543</v>
      </c>
      <c r="E2940" s="8">
        <f t="shared" ca="1" si="454"/>
        <v>27.904943416193078</v>
      </c>
      <c r="F2940" s="2"/>
      <c r="G2940" s="6">
        <f t="shared" ca="1" si="455"/>
        <v>22.040522628398197</v>
      </c>
      <c r="H2940" s="7">
        <f t="shared" ca="1" si="455"/>
        <v>18.320904051305561</v>
      </c>
      <c r="I2940" s="7">
        <f t="shared" ca="1" si="456"/>
        <v>22.040522628398197</v>
      </c>
      <c r="J2940" s="7">
        <f t="shared" ca="1" si="457"/>
        <v>8.9870395183699436</v>
      </c>
      <c r="K2940" s="7">
        <f t="shared" ca="1" si="458"/>
        <v>31.02756214676814</v>
      </c>
      <c r="L2940" s="18">
        <f t="shared" ca="1" si="459"/>
        <v>1</v>
      </c>
    </row>
    <row r="2941" spans="1:12" hidden="1" x14ac:dyDescent="0.25">
      <c r="A2941" s="6">
        <f t="shared" ca="1" si="450"/>
        <v>17.029061897231522</v>
      </c>
      <c r="B2941" s="7">
        <f t="shared" ca="1" si="451"/>
        <v>15.557247499548344</v>
      </c>
      <c r="C2941" s="7">
        <f t="shared" ca="1" si="452"/>
        <v>17.029061897231522</v>
      </c>
      <c r="D2941" s="7">
        <f t="shared" ca="1" si="453"/>
        <v>8.7857183936305461</v>
      </c>
      <c r="E2941" s="8">
        <f t="shared" ca="1" si="454"/>
        <v>25.814780290862068</v>
      </c>
      <c r="F2941" s="2"/>
      <c r="G2941" s="6">
        <f t="shared" ca="1" si="455"/>
        <v>19.46826011753333</v>
      </c>
      <c r="H2941" s="7">
        <f t="shared" ca="1" si="455"/>
        <v>16.411276355306647</v>
      </c>
      <c r="I2941" s="7">
        <f t="shared" ca="1" si="456"/>
        <v>19.46826011753333</v>
      </c>
      <c r="J2941" s="7">
        <f t="shared" ca="1" si="457"/>
        <v>10.353001903450707</v>
      </c>
      <c r="K2941" s="7">
        <f t="shared" ca="1" si="458"/>
        <v>29.821262020984037</v>
      </c>
      <c r="L2941" s="18">
        <f t="shared" ca="1" si="459"/>
        <v>1</v>
      </c>
    </row>
    <row r="2942" spans="1:12" hidden="1" x14ac:dyDescent="0.25">
      <c r="A2942" s="6">
        <f t="shared" ca="1" si="450"/>
        <v>20.714008328494899</v>
      </c>
      <c r="B2942" s="7">
        <f t="shared" ca="1" si="451"/>
        <v>14.270730099930663</v>
      </c>
      <c r="C2942" s="7">
        <f t="shared" ca="1" si="452"/>
        <v>20.714008328494899</v>
      </c>
      <c r="D2942" s="7">
        <f t="shared" ca="1" si="453"/>
        <v>8.8157391711390733</v>
      </c>
      <c r="E2942" s="8">
        <f t="shared" ca="1" si="454"/>
        <v>29.52974749963397</v>
      </c>
      <c r="F2942" s="2"/>
      <c r="G2942" s="6">
        <f t="shared" ca="1" si="455"/>
        <v>17.922513925213941</v>
      </c>
      <c r="H2942" s="7">
        <f t="shared" ca="1" si="455"/>
        <v>21.485302596134868</v>
      </c>
      <c r="I2942" s="7">
        <f t="shared" ca="1" si="456"/>
        <v>21.485302596134868</v>
      </c>
      <c r="J2942" s="7">
        <f t="shared" ca="1" si="457"/>
        <v>8.935785606600378</v>
      </c>
      <c r="K2942" s="7">
        <f t="shared" ca="1" si="458"/>
        <v>30.421088202735248</v>
      </c>
      <c r="L2942" s="18">
        <f t="shared" ca="1" si="459"/>
        <v>1</v>
      </c>
    </row>
    <row r="2943" spans="1:12" hidden="1" x14ac:dyDescent="0.25">
      <c r="A2943" s="6">
        <f t="shared" ca="1" si="450"/>
        <v>20.457273856787985</v>
      </c>
      <c r="B2943" s="7">
        <f t="shared" ca="1" si="451"/>
        <v>17.990702704595243</v>
      </c>
      <c r="C2943" s="7">
        <f t="shared" ca="1" si="452"/>
        <v>20.457273856787985</v>
      </c>
      <c r="D2943" s="7">
        <f t="shared" ca="1" si="453"/>
        <v>10.657123574308372</v>
      </c>
      <c r="E2943" s="8">
        <f t="shared" ca="1" si="454"/>
        <v>31.114397431096357</v>
      </c>
      <c r="F2943" s="2"/>
      <c r="G2943" s="6">
        <f t="shared" ca="1" si="455"/>
        <v>21.00909333283856</v>
      </c>
      <c r="H2943" s="7">
        <f t="shared" ca="1" si="455"/>
        <v>17.677184023090749</v>
      </c>
      <c r="I2943" s="7">
        <f t="shared" ca="1" si="456"/>
        <v>21.00909333283856</v>
      </c>
      <c r="J2943" s="7">
        <f t="shared" ca="1" si="457"/>
        <v>9.6835885878723467</v>
      </c>
      <c r="K2943" s="7">
        <f t="shared" ca="1" si="458"/>
        <v>30.692681920710907</v>
      </c>
      <c r="L2943" s="18">
        <f t="shared" ca="1" si="459"/>
        <v>0</v>
      </c>
    </row>
    <row r="2944" spans="1:12" hidden="1" x14ac:dyDescent="0.25">
      <c r="A2944" s="6">
        <f t="shared" ca="1" si="450"/>
        <v>18.228942403871208</v>
      </c>
      <c r="B2944" s="7">
        <f t="shared" ca="1" si="451"/>
        <v>14.960880868998155</v>
      </c>
      <c r="C2944" s="7">
        <f t="shared" ca="1" si="452"/>
        <v>18.228942403871208</v>
      </c>
      <c r="D2944" s="7">
        <f t="shared" ca="1" si="453"/>
        <v>9.5108481512288421</v>
      </c>
      <c r="E2944" s="8">
        <f t="shared" ca="1" si="454"/>
        <v>27.739790555100051</v>
      </c>
      <c r="F2944" s="2"/>
      <c r="G2944" s="6">
        <f t="shared" ca="1" si="455"/>
        <v>23.195023959028276</v>
      </c>
      <c r="H2944" s="7">
        <f t="shared" ca="1" si="455"/>
        <v>16.000168862678922</v>
      </c>
      <c r="I2944" s="7">
        <f t="shared" ca="1" si="456"/>
        <v>23.195023959028276</v>
      </c>
      <c r="J2944" s="7">
        <f t="shared" ca="1" si="457"/>
        <v>8.8567333289990628</v>
      </c>
      <c r="K2944" s="7">
        <f t="shared" ca="1" si="458"/>
        <v>32.051757288027339</v>
      </c>
      <c r="L2944" s="18">
        <f t="shared" ca="1" si="459"/>
        <v>1</v>
      </c>
    </row>
    <row r="2945" spans="1:12" hidden="1" x14ac:dyDescent="0.25">
      <c r="A2945" s="6">
        <f t="shared" ca="1" si="450"/>
        <v>19.474896013358862</v>
      </c>
      <c r="B2945" s="7">
        <f t="shared" ca="1" si="451"/>
        <v>17.717889541849786</v>
      </c>
      <c r="C2945" s="7">
        <f t="shared" ca="1" si="452"/>
        <v>19.474896013358862</v>
      </c>
      <c r="D2945" s="7">
        <f t="shared" ca="1" si="453"/>
        <v>9.3323756331239736</v>
      </c>
      <c r="E2945" s="8">
        <f t="shared" ca="1" si="454"/>
        <v>28.807271646482835</v>
      </c>
      <c r="F2945" s="2"/>
      <c r="G2945" s="6">
        <f t="shared" ca="1" si="455"/>
        <v>19.213058300181363</v>
      </c>
      <c r="H2945" s="7">
        <f t="shared" ca="1" si="455"/>
        <v>21.435425468980146</v>
      </c>
      <c r="I2945" s="7">
        <f t="shared" ca="1" si="456"/>
        <v>21.435425468980146</v>
      </c>
      <c r="J2945" s="7">
        <f t="shared" ca="1" si="457"/>
        <v>10.364042695775773</v>
      </c>
      <c r="K2945" s="7">
        <f t="shared" ca="1" si="458"/>
        <v>31.799468164755918</v>
      </c>
      <c r="L2945" s="18">
        <f t="shared" ca="1" si="459"/>
        <v>1</v>
      </c>
    </row>
    <row r="2946" spans="1:12" hidden="1" x14ac:dyDescent="0.25">
      <c r="A2946" s="6">
        <f t="shared" ca="1" si="450"/>
        <v>22.023987013487854</v>
      </c>
      <c r="B2946" s="7">
        <f t="shared" ca="1" si="451"/>
        <v>14.839506279151387</v>
      </c>
      <c r="C2946" s="7">
        <f t="shared" ca="1" si="452"/>
        <v>22.023987013487854</v>
      </c>
      <c r="D2946" s="7">
        <f t="shared" ca="1" si="453"/>
        <v>10.283270069342954</v>
      </c>
      <c r="E2946" s="8">
        <f t="shared" ca="1" si="454"/>
        <v>32.307257082830809</v>
      </c>
      <c r="F2946" s="2"/>
      <c r="G2946" s="6">
        <f t="shared" ca="1" si="455"/>
        <v>18.722604934592649</v>
      </c>
      <c r="H2946" s="7">
        <f t="shared" ca="1" si="455"/>
        <v>16.338049660639061</v>
      </c>
      <c r="I2946" s="7">
        <f t="shared" ca="1" si="456"/>
        <v>18.722604934592649</v>
      </c>
      <c r="J2946" s="7">
        <f t="shared" ca="1" si="457"/>
        <v>8.1790981211546452</v>
      </c>
      <c r="K2946" s="7">
        <f t="shared" ca="1" si="458"/>
        <v>26.901703055747294</v>
      </c>
      <c r="L2946" s="18">
        <f t="shared" ca="1" si="459"/>
        <v>0</v>
      </c>
    </row>
    <row r="2947" spans="1:12" hidden="1" x14ac:dyDescent="0.25">
      <c r="A2947" s="6">
        <f t="shared" ref="A2947:A3010" ca="1" si="460">16+8*RAND()</f>
        <v>17.883707744354933</v>
      </c>
      <c r="B2947" s="7">
        <f t="shared" ref="B2947:B3010" ca="1" si="461">12+6*RAND()</f>
        <v>17.080984079171852</v>
      </c>
      <c r="C2947" s="7">
        <f t="shared" ref="C2947:C3010" ca="1" si="462">MAX(A2947:B2947)</f>
        <v>17.883707744354933</v>
      </c>
      <c r="D2947" s="7">
        <f t="shared" ref="D2947:D3010" ca="1" si="463">8+4*RAND()</f>
        <v>11.368918907265225</v>
      </c>
      <c r="E2947" s="8">
        <f t="shared" ref="E2947:E3010" ca="1" si="464">C2947+D2947</f>
        <v>29.252626651620158</v>
      </c>
      <c r="F2947" s="2"/>
      <c r="G2947" s="6">
        <f t="shared" ref="G2947:H3010" ca="1" si="465">16+8*RAND()</f>
        <v>18.877336126132619</v>
      </c>
      <c r="H2947" s="7">
        <f t="shared" ca="1" si="465"/>
        <v>23.311150445680845</v>
      </c>
      <c r="I2947" s="7">
        <f t="shared" ref="I2947:I3010" ca="1" si="466">MAX(G2947:H2947)</f>
        <v>23.311150445680845</v>
      </c>
      <c r="J2947" s="7">
        <f t="shared" ref="J2947:J3010" ca="1" si="467">8+4*RAND()</f>
        <v>10.46170347116295</v>
      </c>
      <c r="K2947" s="7">
        <f t="shared" ref="K2947:K3010" ca="1" si="468">I2947+J2947</f>
        <v>33.772853916843793</v>
      </c>
      <c r="L2947" s="18">
        <f t="shared" ref="L2947:L3010" ca="1" si="469">IF(K2947&gt;E2947,1,0)</f>
        <v>1</v>
      </c>
    </row>
    <row r="2948" spans="1:12" hidden="1" x14ac:dyDescent="0.25">
      <c r="A2948" s="6">
        <f t="shared" ca="1" si="460"/>
        <v>18.473921446504505</v>
      </c>
      <c r="B2948" s="7">
        <f t="shared" ca="1" si="461"/>
        <v>17.680782641092115</v>
      </c>
      <c r="C2948" s="7">
        <f t="shared" ca="1" si="462"/>
        <v>18.473921446504505</v>
      </c>
      <c r="D2948" s="7">
        <f t="shared" ca="1" si="463"/>
        <v>10.610032281146264</v>
      </c>
      <c r="E2948" s="8">
        <f t="shared" ca="1" si="464"/>
        <v>29.083953727650769</v>
      </c>
      <c r="F2948" s="2"/>
      <c r="G2948" s="6">
        <f t="shared" ca="1" si="465"/>
        <v>17.021056947387049</v>
      </c>
      <c r="H2948" s="7">
        <f t="shared" ca="1" si="465"/>
        <v>20.761989552503863</v>
      </c>
      <c r="I2948" s="7">
        <f t="shared" ca="1" si="466"/>
        <v>20.761989552503863</v>
      </c>
      <c r="J2948" s="7">
        <f t="shared" ca="1" si="467"/>
        <v>11.569486869152319</v>
      </c>
      <c r="K2948" s="7">
        <f t="shared" ca="1" si="468"/>
        <v>32.331476421656184</v>
      </c>
      <c r="L2948" s="18">
        <f t="shared" ca="1" si="469"/>
        <v>1</v>
      </c>
    </row>
    <row r="2949" spans="1:12" hidden="1" x14ac:dyDescent="0.25">
      <c r="A2949" s="6">
        <f t="shared" ca="1" si="460"/>
        <v>22.795223348109811</v>
      </c>
      <c r="B2949" s="7">
        <f t="shared" ca="1" si="461"/>
        <v>17.710466134308447</v>
      </c>
      <c r="C2949" s="7">
        <f t="shared" ca="1" si="462"/>
        <v>22.795223348109811</v>
      </c>
      <c r="D2949" s="7">
        <f t="shared" ca="1" si="463"/>
        <v>8.4557756047871173</v>
      </c>
      <c r="E2949" s="8">
        <f t="shared" ca="1" si="464"/>
        <v>31.250998952896929</v>
      </c>
      <c r="F2949" s="2"/>
      <c r="G2949" s="6">
        <f t="shared" ca="1" si="465"/>
        <v>22.185892877505694</v>
      </c>
      <c r="H2949" s="7">
        <f t="shared" ca="1" si="465"/>
        <v>18.573187592103302</v>
      </c>
      <c r="I2949" s="7">
        <f t="shared" ca="1" si="466"/>
        <v>22.185892877505694</v>
      </c>
      <c r="J2949" s="7">
        <f t="shared" ca="1" si="467"/>
        <v>9.1530023667417773</v>
      </c>
      <c r="K2949" s="7">
        <f t="shared" ca="1" si="468"/>
        <v>31.338895244247471</v>
      </c>
      <c r="L2949" s="18">
        <f t="shared" ca="1" si="469"/>
        <v>1</v>
      </c>
    </row>
    <row r="2950" spans="1:12" hidden="1" x14ac:dyDescent="0.25">
      <c r="A2950" s="6">
        <f t="shared" ca="1" si="460"/>
        <v>18.667036929991259</v>
      </c>
      <c r="B2950" s="7">
        <f t="shared" ca="1" si="461"/>
        <v>17.304756961316443</v>
      </c>
      <c r="C2950" s="7">
        <f t="shared" ca="1" si="462"/>
        <v>18.667036929991259</v>
      </c>
      <c r="D2950" s="7">
        <f t="shared" ca="1" si="463"/>
        <v>10.782022936130614</v>
      </c>
      <c r="E2950" s="8">
        <f t="shared" ca="1" si="464"/>
        <v>29.449059866121871</v>
      </c>
      <c r="F2950" s="2"/>
      <c r="G2950" s="6">
        <f t="shared" ca="1" si="465"/>
        <v>23.355480363737435</v>
      </c>
      <c r="H2950" s="7">
        <f t="shared" ca="1" si="465"/>
        <v>23.946571207790722</v>
      </c>
      <c r="I2950" s="7">
        <f t="shared" ca="1" si="466"/>
        <v>23.946571207790722</v>
      </c>
      <c r="J2950" s="7">
        <f t="shared" ca="1" si="467"/>
        <v>10.208062257401147</v>
      </c>
      <c r="K2950" s="7">
        <f t="shared" ca="1" si="468"/>
        <v>34.154633465191871</v>
      </c>
      <c r="L2950" s="18">
        <f t="shared" ca="1" si="469"/>
        <v>1</v>
      </c>
    </row>
    <row r="2951" spans="1:12" hidden="1" x14ac:dyDescent="0.25">
      <c r="A2951" s="6">
        <f t="shared" ca="1" si="460"/>
        <v>23.580208983879974</v>
      </c>
      <c r="B2951" s="7">
        <f t="shared" ca="1" si="461"/>
        <v>15.241667194902288</v>
      </c>
      <c r="C2951" s="7">
        <f t="shared" ca="1" si="462"/>
        <v>23.580208983879974</v>
      </c>
      <c r="D2951" s="7">
        <f t="shared" ca="1" si="463"/>
        <v>8.1380382191128984</v>
      </c>
      <c r="E2951" s="8">
        <f t="shared" ca="1" si="464"/>
        <v>31.71824720299287</v>
      </c>
      <c r="F2951" s="2"/>
      <c r="G2951" s="6">
        <f t="shared" ca="1" si="465"/>
        <v>20.457232194464058</v>
      </c>
      <c r="H2951" s="7">
        <f t="shared" ca="1" si="465"/>
        <v>20.562502767948029</v>
      </c>
      <c r="I2951" s="7">
        <f t="shared" ca="1" si="466"/>
        <v>20.562502767948029</v>
      </c>
      <c r="J2951" s="7">
        <f t="shared" ca="1" si="467"/>
        <v>9.3334290413794339</v>
      </c>
      <c r="K2951" s="7">
        <f t="shared" ca="1" si="468"/>
        <v>29.895931809327465</v>
      </c>
      <c r="L2951" s="18">
        <f t="shared" ca="1" si="469"/>
        <v>0</v>
      </c>
    </row>
    <row r="2952" spans="1:12" hidden="1" x14ac:dyDescent="0.25">
      <c r="A2952" s="6">
        <f t="shared" ca="1" si="460"/>
        <v>18.091009110889612</v>
      </c>
      <c r="B2952" s="7">
        <f t="shared" ca="1" si="461"/>
        <v>15.459484618507442</v>
      </c>
      <c r="C2952" s="7">
        <f t="shared" ca="1" si="462"/>
        <v>18.091009110889612</v>
      </c>
      <c r="D2952" s="7">
        <f t="shared" ca="1" si="463"/>
        <v>9.5471419265293349</v>
      </c>
      <c r="E2952" s="8">
        <f t="shared" ca="1" si="464"/>
        <v>27.638151037418947</v>
      </c>
      <c r="F2952" s="2"/>
      <c r="G2952" s="6">
        <f t="shared" ca="1" si="465"/>
        <v>22.487052076532741</v>
      </c>
      <c r="H2952" s="7">
        <f t="shared" ca="1" si="465"/>
        <v>17.256111497681424</v>
      </c>
      <c r="I2952" s="7">
        <f t="shared" ca="1" si="466"/>
        <v>22.487052076532741</v>
      </c>
      <c r="J2952" s="7">
        <f t="shared" ca="1" si="467"/>
        <v>10.967129938504302</v>
      </c>
      <c r="K2952" s="7">
        <f t="shared" ca="1" si="468"/>
        <v>33.454182015037041</v>
      </c>
      <c r="L2952" s="18">
        <f t="shared" ca="1" si="469"/>
        <v>1</v>
      </c>
    </row>
    <row r="2953" spans="1:12" hidden="1" x14ac:dyDescent="0.25">
      <c r="A2953" s="6">
        <f t="shared" ca="1" si="460"/>
        <v>22.932284110547172</v>
      </c>
      <c r="B2953" s="7">
        <f t="shared" ca="1" si="461"/>
        <v>16.790129228476232</v>
      </c>
      <c r="C2953" s="7">
        <f t="shared" ca="1" si="462"/>
        <v>22.932284110547172</v>
      </c>
      <c r="D2953" s="7">
        <f t="shared" ca="1" si="463"/>
        <v>9.4115212443684335</v>
      </c>
      <c r="E2953" s="8">
        <f t="shared" ca="1" si="464"/>
        <v>32.343805354915602</v>
      </c>
      <c r="F2953" s="2"/>
      <c r="G2953" s="6">
        <f t="shared" ca="1" si="465"/>
        <v>23.222458134274412</v>
      </c>
      <c r="H2953" s="7">
        <f t="shared" ca="1" si="465"/>
        <v>19.373880742707641</v>
      </c>
      <c r="I2953" s="7">
        <f t="shared" ca="1" si="466"/>
        <v>23.222458134274412</v>
      </c>
      <c r="J2953" s="7">
        <f t="shared" ca="1" si="467"/>
        <v>8.9536810516506353</v>
      </c>
      <c r="K2953" s="7">
        <f t="shared" ca="1" si="468"/>
        <v>32.176139185925045</v>
      </c>
      <c r="L2953" s="18">
        <f t="shared" ca="1" si="469"/>
        <v>0</v>
      </c>
    </row>
    <row r="2954" spans="1:12" hidden="1" x14ac:dyDescent="0.25">
      <c r="A2954" s="6">
        <f t="shared" ca="1" si="460"/>
        <v>20.603362557109079</v>
      </c>
      <c r="B2954" s="7">
        <f t="shared" ca="1" si="461"/>
        <v>12.256907348533943</v>
      </c>
      <c r="C2954" s="7">
        <f t="shared" ca="1" si="462"/>
        <v>20.603362557109079</v>
      </c>
      <c r="D2954" s="7">
        <f t="shared" ca="1" si="463"/>
        <v>9.8227947415180896</v>
      </c>
      <c r="E2954" s="8">
        <f t="shared" ca="1" si="464"/>
        <v>30.426157298627167</v>
      </c>
      <c r="F2954" s="2"/>
      <c r="G2954" s="6">
        <f t="shared" ca="1" si="465"/>
        <v>19.231857163125291</v>
      </c>
      <c r="H2954" s="7">
        <f t="shared" ca="1" si="465"/>
        <v>18.621359676494841</v>
      </c>
      <c r="I2954" s="7">
        <f t="shared" ca="1" si="466"/>
        <v>19.231857163125291</v>
      </c>
      <c r="J2954" s="7">
        <f t="shared" ca="1" si="467"/>
        <v>10.088398318974258</v>
      </c>
      <c r="K2954" s="7">
        <f t="shared" ca="1" si="468"/>
        <v>29.320255482099547</v>
      </c>
      <c r="L2954" s="18">
        <f t="shared" ca="1" si="469"/>
        <v>0</v>
      </c>
    </row>
    <row r="2955" spans="1:12" hidden="1" x14ac:dyDescent="0.25">
      <c r="A2955" s="6">
        <f t="shared" ca="1" si="460"/>
        <v>19.446266054965758</v>
      </c>
      <c r="B2955" s="7">
        <f t="shared" ca="1" si="461"/>
        <v>14.299066135001782</v>
      </c>
      <c r="C2955" s="7">
        <f t="shared" ca="1" si="462"/>
        <v>19.446266054965758</v>
      </c>
      <c r="D2955" s="7">
        <f t="shared" ca="1" si="463"/>
        <v>8.1133554550225107</v>
      </c>
      <c r="E2955" s="8">
        <f t="shared" ca="1" si="464"/>
        <v>27.559621509988268</v>
      </c>
      <c r="F2955" s="2"/>
      <c r="G2955" s="6">
        <f t="shared" ca="1" si="465"/>
        <v>18.646628856182502</v>
      </c>
      <c r="H2955" s="7">
        <f t="shared" ca="1" si="465"/>
        <v>19.462133807801997</v>
      </c>
      <c r="I2955" s="7">
        <f t="shared" ca="1" si="466"/>
        <v>19.462133807801997</v>
      </c>
      <c r="J2955" s="7">
        <f t="shared" ca="1" si="467"/>
        <v>9.0997023960059309</v>
      </c>
      <c r="K2955" s="7">
        <f t="shared" ca="1" si="468"/>
        <v>28.561836203807928</v>
      </c>
      <c r="L2955" s="18">
        <f t="shared" ca="1" si="469"/>
        <v>1</v>
      </c>
    </row>
    <row r="2956" spans="1:12" hidden="1" x14ac:dyDescent="0.25">
      <c r="A2956" s="6">
        <f t="shared" ca="1" si="460"/>
        <v>16.566082122655331</v>
      </c>
      <c r="B2956" s="7">
        <f t="shared" ca="1" si="461"/>
        <v>13.712076135614968</v>
      </c>
      <c r="C2956" s="7">
        <f t="shared" ca="1" si="462"/>
        <v>16.566082122655331</v>
      </c>
      <c r="D2956" s="7">
        <f t="shared" ca="1" si="463"/>
        <v>9.3371604211821371</v>
      </c>
      <c r="E2956" s="8">
        <f t="shared" ca="1" si="464"/>
        <v>25.903242543837468</v>
      </c>
      <c r="F2956" s="2"/>
      <c r="G2956" s="6">
        <f t="shared" ca="1" si="465"/>
        <v>17.626590084438931</v>
      </c>
      <c r="H2956" s="7">
        <f t="shared" ca="1" si="465"/>
        <v>16.96156969665417</v>
      </c>
      <c r="I2956" s="7">
        <f t="shared" ca="1" si="466"/>
        <v>17.626590084438931</v>
      </c>
      <c r="J2956" s="7">
        <f t="shared" ca="1" si="467"/>
        <v>10.143539173118612</v>
      </c>
      <c r="K2956" s="7">
        <f t="shared" ca="1" si="468"/>
        <v>27.770129257557542</v>
      </c>
      <c r="L2956" s="18">
        <f t="shared" ca="1" si="469"/>
        <v>1</v>
      </c>
    </row>
    <row r="2957" spans="1:12" hidden="1" x14ac:dyDescent="0.25">
      <c r="A2957" s="6">
        <f t="shared" ca="1" si="460"/>
        <v>20.085638317960797</v>
      </c>
      <c r="B2957" s="7">
        <f t="shared" ca="1" si="461"/>
        <v>12.232518800977115</v>
      </c>
      <c r="C2957" s="7">
        <f t="shared" ca="1" si="462"/>
        <v>20.085638317960797</v>
      </c>
      <c r="D2957" s="7">
        <f t="shared" ca="1" si="463"/>
        <v>10.932317967987949</v>
      </c>
      <c r="E2957" s="8">
        <f t="shared" ca="1" si="464"/>
        <v>31.017956285948745</v>
      </c>
      <c r="F2957" s="2"/>
      <c r="G2957" s="6">
        <f t="shared" ca="1" si="465"/>
        <v>21.107883177311148</v>
      </c>
      <c r="H2957" s="7">
        <f t="shared" ca="1" si="465"/>
        <v>17.634995926215488</v>
      </c>
      <c r="I2957" s="7">
        <f t="shared" ca="1" si="466"/>
        <v>21.107883177311148</v>
      </c>
      <c r="J2957" s="7">
        <f t="shared" ca="1" si="467"/>
        <v>10.612634224254281</v>
      </c>
      <c r="K2957" s="7">
        <f t="shared" ca="1" si="468"/>
        <v>31.720517401565431</v>
      </c>
      <c r="L2957" s="18">
        <f t="shared" ca="1" si="469"/>
        <v>1</v>
      </c>
    </row>
    <row r="2958" spans="1:12" hidden="1" x14ac:dyDescent="0.25">
      <c r="A2958" s="6">
        <f t="shared" ca="1" si="460"/>
        <v>20.946079197203382</v>
      </c>
      <c r="B2958" s="7">
        <f t="shared" ca="1" si="461"/>
        <v>14.367428611466597</v>
      </c>
      <c r="C2958" s="7">
        <f t="shared" ca="1" si="462"/>
        <v>20.946079197203382</v>
      </c>
      <c r="D2958" s="7">
        <f t="shared" ca="1" si="463"/>
        <v>9.4182541671162703</v>
      </c>
      <c r="E2958" s="8">
        <f t="shared" ca="1" si="464"/>
        <v>30.364333364319652</v>
      </c>
      <c r="F2958" s="2"/>
      <c r="G2958" s="6">
        <f t="shared" ca="1" si="465"/>
        <v>19.462546978098047</v>
      </c>
      <c r="H2958" s="7">
        <f t="shared" ca="1" si="465"/>
        <v>18.284908903842521</v>
      </c>
      <c r="I2958" s="7">
        <f t="shared" ca="1" si="466"/>
        <v>19.462546978098047</v>
      </c>
      <c r="J2958" s="7">
        <f t="shared" ca="1" si="467"/>
        <v>9.7385134592061835</v>
      </c>
      <c r="K2958" s="7">
        <f t="shared" ca="1" si="468"/>
        <v>29.201060437304228</v>
      </c>
      <c r="L2958" s="18">
        <f t="shared" ca="1" si="469"/>
        <v>0</v>
      </c>
    </row>
    <row r="2959" spans="1:12" hidden="1" x14ac:dyDescent="0.25">
      <c r="A2959" s="6">
        <f t="shared" ca="1" si="460"/>
        <v>17.923325645178522</v>
      </c>
      <c r="B2959" s="7">
        <f t="shared" ca="1" si="461"/>
        <v>17.4401481391061</v>
      </c>
      <c r="C2959" s="7">
        <f t="shared" ca="1" si="462"/>
        <v>17.923325645178522</v>
      </c>
      <c r="D2959" s="7">
        <f t="shared" ca="1" si="463"/>
        <v>9.7584179712700916</v>
      </c>
      <c r="E2959" s="8">
        <f t="shared" ca="1" si="464"/>
        <v>27.681743616448614</v>
      </c>
      <c r="F2959" s="2"/>
      <c r="G2959" s="6">
        <f t="shared" ca="1" si="465"/>
        <v>21.034748019778903</v>
      </c>
      <c r="H2959" s="7">
        <f t="shared" ca="1" si="465"/>
        <v>17.98273047464879</v>
      </c>
      <c r="I2959" s="7">
        <f t="shared" ca="1" si="466"/>
        <v>21.034748019778903</v>
      </c>
      <c r="J2959" s="7">
        <f t="shared" ca="1" si="467"/>
        <v>11.343801530967758</v>
      </c>
      <c r="K2959" s="7">
        <f t="shared" ca="1" si="468"/>
        <v>32.378549550746662</v>
      </c>
      <c r="L2959" s="18">
        <f t="shared" ca="1" si="469"/>
        <v>1</v>
      </c>
    </row>
    <row r="2960" spans="1:12" hidden="1" x14ac:dyDescent="0.25">
      <c r="A2960" s="6">
        <f t="shared" ca="1" si="460"/>
        <v>18.989285333554456</v>
      </c>
      <c r="B2960" s="7">
        <f t="shared" ca="1" si="461"/>
        <v>15.52046543280796</v>
      </c>
      <c r="C2960" s="7">
        <f t="shared" ca="1" si="462"/>
        <v>18.989285333554456</v>
      </c>
      <c r="D2960" s="7">
        <f t="shared" ca="1" si="463"/>
        <v>11.116311906344201</v>
      </c>
      <c r="E2960" s="8">
        <f t="shared" ca="1" si="464"/>
        <v>30.105597239898657</v>
      </c>
      <c r="F2960" s="2"/>
      <c r="G2960" s="6">
        <f t="shared" ca="1" si="465"/>
        <v>20.32658685048839</v>
      </c>
      <c r="H2960" s="7">
        <f t="shared" ca="1" si="465"/>
        <v>17.474062936152365</v>
      </c>
      <c r="I2960" s="7">
        <f t="shared" ca="1" si="466"/>
        <v>20.32658685048839</v>
      </c>
      <c r="J2960" s="7">
        <f t="shared" ca="1" si="467"/>
        <v>10.067974058180928</v>
      </c>
      <c r="K2960" s="7">
        <f t="shared" ca="1" si="468"/>
        <v>30.39456090866932</v>
      </c>
      <c r="L2960" s="18">
        <f t="shared" ca="1" si="469"/>
        <v>1</v>
      </c>
    </row>
    <row r="2961" spans="1:12" hidden="1" x14ac:dyDescent="0.25">
      <c r="A2961" s="6">
        <f t="shared" ca="1" si="460"/>
        <v>18.754485160055442</v>
      </c>
      <c r="B2961" s="7">
        <f t="shared" ca="1" si="461"/>
        <v>13.674872213281004</v>
      </c>
      <c r="C2961" s="7">
        <f t="shared" ca="1" si="462"/>
        <v>18.754485160055442</v>
      </c>
      <c r="D2961" s="7">
        <f t="shared" ca="1" si="463"/>
        <v>8.2155195411977093</v>
      </c>
      <c r="E2961" s="8">
        <f t="shared" ca="1" si="464"/>
        <v>26.970004701253153</v>
      </c>
      <c r="F2961" s="2"/>
      <c r="G2961" s="6">
        <f t="shared" ca="1" si="465"/>
        <v>23.072541096108377</v>
      </c>
      <c r="H2961" s="7">
        <f t="shared" ca="1" si="465"/>
        <v>17.901562727014955</v>
      </c>
      <c r="I2961" s="7">
        <f t="shared" ca="1" si="466"/>
        <v>23.072541096108377</v>
      </c>
      <c r="J2961" s="7">
        <f t="shared" ca="1" si="467"/>
        <v>8.7020989549470205</v>
      </c>
      <c r="K2961" s="7">
        <f t="shared" ca="1" si="468"/>
        <v>31.7746400510554</v>
      </c>
      <c r="L2961" s="18">
        <f t="shared" ca="1" si="469"/>
        <v>1</v>
      </c>
    </row>
    <row r="2962" spans="1:12" hidden="1" x14ac:dyDescent="0.25">
      <c r="A2962" s="6">
        <f t="shared" ca="1" si="460"/>
        <v>16.884416007835284</v>
      </c>
      <c r="B2962" s="7">
        <f t="shared" ca="1" si="461"/>
        <v>14.189449212260168</v>
      </c>
      <c r="C2962" s="7">
        <f t="shared" ca="1" si="462"/>
        <v>16.884416007835284</v>
      </c>
      <c r="D2962" s="7">
        <f t="shared" ca="1" si="463"/>
        <v>9.029542534342994</v>
      </c>
      <c r="E2962" s="8">
        <f t="shared" ca="1" si="464"/>
        <v>25.913958542178278</v>
      </c>
      <c r="F2962" s="2"/>
      <c r="G2962" s="6">
        <f t="shared" ca="1" si="465"/>
        <v>22.370142165610162</v>
      </c>
      <c r="H2962" s="7">
        <f t="shared" ca="1" si="465"/>
        <v>23.853440787038757</v>
      </c>
      <c r="I2962" s="7">
        <f t="shared" ca="1" si="466"/>
        <v>23.853440787038757</v>
      </c>
      <c r="J2962" s="7">
        <f t="shared" ca="1" si="467"/>
        <v>11.723193407122668</v>
      </c>
      <c r="K2962" s="7">
        <f t="shared" ca="1" si="468"/>
        <v>35.576634194161429</v>
      </c>
      <c r="L2962" s="18">
        <f t="shared" ca="1" si="469"/>
        <v>1</v>
      </c>
    </row>
    <row r="2963" spans="1:12" hidden="1" x14ac:dyDescent="0.25">
      <c r="A2963" s="6">
        <f t="shared" ca="1" si="460"/>
        <v>22.302413540612587</v>
      </c>
      <c r="B2963" s="7">
        <f t="shared" ca="1" si="461"/>
        <v>17.900992815900668</v>
      </c>
      <c r="C2963" s="7">
        <f t="shared" ca="1" si="462"/>
        <v>22.302413540612587</v>
      </c>
      <c r="D2963" s="7">
        <f t="shared" ca="1" si="463"/>
        <v>9.6636771655836196</v>
      </c>
      <c r="E2963" s="8">
        <f t="shared" ca="1" si="464"/>
        <v>31.966090706196205</v>
      </c>
      <c r="F2963" s="2"/>
      <c r="G2963" s="6">
        <f t="shared" ca="1" si="465"/>
        <v>23.269018012797659</v>
      </c>
      <c r="H2963" s="7">
        <f t="shared" ca="1" si="465"/>
        <v>22.104650793709105</v>
      </c>
      <c r="I2963" s="7">
        <f t="shared" ca="1" si="466"/>
        <v>23.269018012797659</v>
      </c>
      <c r="J2963" s="7">
        <f t="shared" ca="1" si="467"/>
        <v>9.7070832800100177</v>
      </c>
      <c r="K2963" s="7">
        <f t="shared" ca="1" si="468"/>
        <v>32.976101292807677</v>
      </c>
      <c r="L2963" s="18">
        <f t="shared" ca="1" si="469"/>
        <v>1</v>
      </c>
    </row>
    <row r="2964" spans="1:12" hidden="1" x14ac:dyDescent="0.25">
      <c r="A2964" s="6">
        <f t="shared" ca="1" si="460"/>
        <v>19.46499431114718</v>
      </c>
      <c r="B2964" s="7">
        <f t="shared" ca="1" si="461"/>
        <v>12.192065520061705</v>
      </c>
      <c r="C2964" s="7">
        <f t="shared" ca="1" si="462"/>
        <v>19.46499431114718</v>
      </c>
      <c r="D2964" s="7">
        <f t="shared" ca="1" si="463"/>
        <v>9.0997849882031083</v>
      </c>
      <c r="E2964" s="8">
        <f t="shared" ca="1" si="464"/>
        <v>28.564779299350288</v>
      </c>
      <c r="F2964" s="2"/>
      <c r="G2964" s="6">
        <f t="shared" ca="1" si="465"/>
        <v>17.618160718946335</v>
      </c>
      <c r="H2964" s="7">
        <f t="shared" ca="1" si="465"/>
        <v>16.23268008164905</v>
      </c>
      <c r="I2964" s="7">
        <f t="shared" ca="1" si="466"/>
        <v>17.618160718946335</v>
      </c>
      <c r="J2964" s="7">
        <f t="shared" ca="1" si="467"/>
        <v>10.554076393321978</v>
      </c>
      <c r="K2964" s="7">
        <f t="shared" ca="1" si="468"/>
        <v>28.172237112268313</v>
      </c>
      <c r="L2964" s="18">
        <f t="shared" ca="1" si="469"/>
        <v>0</v>
      </c>
    </row>
    <row r="2965" spans="1:12" hidden="1" x14ac:dyDescent="0.25">
      <c r="A2965" s="6">
        <f t="shared" ca="1" si="460"/>
        <v>19.730054950842288</v>
      </c>
      <c r="B2965" s="7">
        <f t="shared" ca="1" si="461"/>
        <v>14.961709030439657</v>
      </c>
      <c r="C2965" s="7">
        <f t="shared" ca="1" si="462"/>
        <v>19.730054950842288</v>
      </c>
      <c r="D2965" s="7">
        <f t="shared" ca="1" si="463"/>
        <v>11.964912301678169</v>
      </c>
      <c r="E2965" s="8">
        <f t="shared" ca="1" si="464"/>
        <v>31.694967252520456</v>
      </c>
      <c r="F2965" s="2"/>
      <c r="G2965" s="6">
        <f t="shared" ca="1" si="465"/>
        <v>17.65030439132887</v>
      </c>
      <c r="H2965" s="7">
        <f t="shared" ca="1" si="465"/>
        <v>18.214590436228754</v>
      </c>
      <c r="I2965" s="7">
        <f t="shared" ca="1" si="466"/>
        <v>18.214590436228754</v>
      </c>
      <c r="J2965" s="7">
        <f t="shared" ca="1" si="467"/>
        <v>10.228240231134816</v>
      </c>
      <c r="K2965" s="7">
        <f t="shared" ca="1" si="468"/>
        <v>28.44283066736357</v>
      </c>
      <c r="L2965" s="18">
        <f t="shared" ca="1" si="469"/>
        <v>0</v>
      </c>
    </row>
    <row r="2966" spans="1:12" hidden="1" x14ac:dyDescent="0.25">
      <c r="A2966" s="6">
        <f t="shared" ca="1" si="460"/>
        <v>19.329103256556074</v>
      </c>
      <c r="B2966" s="7">
        <f t="shared" ca="1" si="461"/>
        <v>12.850613913927347</v>
      </c>
      <c r="C2966" s="7">
        <f t="shared" ca="1" si="462"/>
        <v>19.329103256556074</v>
      </c>
      <c r="D2966" s="7">
        <f t="shared" ca="1" si="463"/>
        <v>8.9151609338452094</v>
      </c>
      <c r="E2966" s="8">
        <f t="shared" ca="1" si="464"/>
        <v>28.244264190401282</v>
      </c>
      <c r="F2966" s="2"/>
      <c r="G2966" s="6">
        <f t="shared" ca="1" si="465"/>
        <v>19.119622198436119</v>
      </c>
      <c r="H2966" s="7">
        <f t="shared" ca="1" si="465"/>
        <v>18.701048793168415</v>
      </c>
      <c r="I2966" s="7">
        <f t="shared" ca="1" si="466"/>
        <v>19.119622198436119</v>
      </c>
      <c r="J2966" s="7">
        <f t="shared" ca="1" si="467"/>
        <v>10.901508388968681</v>
      </c>
      <c r="K2966" s="7">
        <f t="shared" ca="1" si="468"/>
        <v>30.021130587404798</v>
      </c>
      <c r="L2966" s="18">
        <f t="shared" ca="1" si="469"/>
        <v>1</v>
      </c>
    </row>
    <row r="2967" spans="1:12" hidden="1" x14ac:dyDescent="0.25">
      <c r="A2967" s="6">
        <f t="shared" ca="1" si="460"/>
        <v>23.411393621120432</v>
      </c>
      <c r="B2967" s="7">
        <f t="shared" ca="1" si="461"/>
        <v>12.139205530751473</v>
      </c>
      <c r="C2967" s="7">
        <f t="shared" ca="1" si="462"/>
        <v>23.411393621120432</v>
      </c>
      <c r="D2967" s="7">
        <f t="shared" ca="1" si="463"/>
        <v>11.861760570543836</v>
      </c>
      <c r="E2967" s="8">
        <f t="shared" ca="1" si="464"/>
        <v>35.273154191664268</v>
      </c>
      <c r="F2967" s="2"/>
      <c r="G2967" s="6">
        <f t="shared" ca="1" si="465"/>
        <v>22.684377087126393</v>
      </c>
      <c r="H2967" s="7">
        <f t="shared" ca="1" si="465"/>
        <v>21.933956332222913</v>
      </c>
      <c r="I2967" s="7">
        <f t="shared" ca="1" si="466"/>
        <v>22.684377087126393</v>
      </c>
      <c r="J2967" s="7">
        <f t="shared" ca="1" si="467"/>
        <v>9.8947131034852092</v>
      </c>
      <c r="K2967" s="7">
        <f t="shared" ca="1" si="468"/>
        <v>32.579090190611602</v>
      </c>
      <c r="L2967" s="18">
        <f t="shared" ca="1" si="469"/>
        <v>0</v>
      </c>
    </row>
    <row r="2968" spans="1:12" hidden="1" x14ac:dyDescent="0.25">
      <c r="A2968" s="6">
        <f t="shared" ca="1" si="460"/>
        <v>21.325956265161508</v>
      </c>
      <c r="B2968" s="7">
        <f t="shared" ca="1" si="461"/>
        <v>12.642603388857964</v>
      </c>
      <c r="C2968" s="7">
        <f t="shared" ca="1" si="462"/>
        <v>21.325956265161508</v>
      </c>
      <c r="D2968" s="7">
        <f t="shared" ca="1" si="463"/>
        <v>10.728992065601343</v>
      </c>
      <c r="E2968" s="8">
        <f t="shared" ca="1" si="464"/>
        <v>32.054948330762855</v>
      </c>
      <c r="F2968" s="2"/>
      <c r="G2968" s="6">
        <f t="shared" ca="1" si="465"/>
        <v>23.82164963079984</v>
      </c>
      <c r="H2968" s="7">
        <f t="shared" ca="1" si="465"/>
        <v>17.801884789068087</v>
      </c>
      <c r="I2968" s="7">
        <f t="shared" ca="1" si="466"/>
        <v>23.82164963079984</v>
      </c>
      <c r="J2968" s="7">
        <f t="shared" ca="1" si="467"/>
        <v>9.4704744300993866</v>
      </c>
      <c r="K2968" s="7">
        <f t="shared" ca="1" si="468"/>
        <v>33.292124060899226</v>
      </c>
      <c r="L2968" s="18">
        <f t="shared" ca="1" si="469"/>
        <v>1</v>
      </c>
    </row>
    <row r="2969" spans="1:12" hidden="1" x14ac:dyDescent="0.25">
      <c r="A2969" s="6">
        <f t="shared" ca="1" si="460"/>
        <v>18.683609160294196</v>
      </c>
      <c r="B2969" s="7">
        <f t="shared" ca="1" si="461"/>
        <v>14.64651682780676</v>
      </c>
      <c r="C2969" s="7">
        <f t="shared" ca="1" si="462"/>
        <v>18.683609160294196</v>
      </c>
      <c r="D2969" s="7">
        <f t="shared" ca="1" si="463"/>
        <v>11.109472873472392</v>
      </c>
      <c r="E2969" s="8">
        <f t="shared" ca="1" si="464"/>
        <v>29.793082033766588</v>
      </c>
      <c r="F2969" s="2"/>
      <c r="G2969" s="6">
        <f t="shared" ca="1" si="465"/>
        <v>18.057021386485491</v>
      </c>
      <c r="H2969" s="7">
        <f t="shared" ca="1" si="465"/>
        <v>16.265023300907622</v>
      </c>
      <c r="I2969" s="7">
        <f t="shared" ca="1" si="466"/>
        <v>18.057021386485491</v>
      </c>
      <c r="J2969" s="7">
        <f t="shared" ca="1" si="467"/>
        <v>9.0478774908467727</v>
      </c>
      <c r="K2969" s="7">
        <f t="shared" ca="1" si="468"/>
        <v>27.104898877332264</v>
      </c>
      <c r="L2969" s="18">
        <f t="shared" ca="1" si="469"/>
        <v>0</v>
      </c>
    </row>
    <row r="2970" spans="1:12" hidden="1" x14ac:dyDescent="0.25">
      <c r="A2970" s="6">
        <f t="shared" ca="1" si="460"/>
        <v>20.556253975532993</v>
      </c>
      <c r="B2970" s="7">
        <f t="shared" ca="1" si="461"/>
        <v>16.425443727505382</v>
      </c>
      <c r="C2970" s="7">
        <f t="shared" ca="1" si="462"/>
        <v>20.556253975532993</v>
      </c>
      <c r="D2970" s="7">
        <f t="shared" ca="1" si="463"/>
        <v>9.5443573710120333</v>
      </c>
      <c r="E2970" s="8">
        <f t="shared" ca="1" si="464"/>
        <v>30.100611346545026</v>
      </c>
      <c r="F2970" s="2"/>
      <c r="G2970" s="6">
        <f t="shared" ca="1" si="465"/>
        <v>22.674477817681101</v>
      </c>
      <c r="H2970" s="7">
        <f t="shared" ca="1" si="465"/>
        <v>20.3244454656237</v>
      </c>
      <c r="I2970" s="7">
        <f t="shared" ca="1" si="466"/>
        <v>22.674477817681101</v>
      </c>
      <c r="J2970" s="7">
        <f t="shared" ca="1" si="467"/>
        <v>11.97866369723889</v>
      </c>
      <c r="K2970" s="7">
        <f t="shared" ca="1" si="468"/>
        <v>34.653141514919994</v>
      </c>
      <c r="L2970" s="18">
        <f t="shared" ca="1" si="469"/>
        <v>1</v>
      </c>
    </row>
    <row r="2971" spans="1:12" hidden="1" x14ac:dyDescent="0.25">
      <c r="A2971" s="6">
        <f t="shared" ca="1" si="460"/>
        <v>16.643976816664821</v>
      </c>
      <c r="B2971" s="7">
        <f t="shared" ca="1" si="461"/>
        <v>13.060820398682232</v>
      </c>
      <c r="C2971" s="7">
        <f t="shared" ca="1" si="462"/>
        <v>16.643976816664821</v>
      </c>
      <c r="D2971" s="7">
        <f t="shared" ca="1" si="463"/>
        <v>9.0900166176295549</v>
      </c>
      <c r="E2971" s="8">
        <f t="shared" ca="1" si="464"/>
        <v>25.733993434294376</v>
      </c>
      <c r="F2971" s="2"/>
      <c r="G2971" s="6">
        <f t="shared" ca="1" si="465"/>
        <v>18.878135382086985</v>
      </c>
      <c r="H2971" s="7">
        <f t="shared" ca="1" si="465"/>
        <v>18.585839402872192</v>
      </c>
      <c r="I2971" s="7">
        <f t="shared" ca="1" si="466"/>
        <v>18.878135382086985</v>
      </c>
      <c r="J2971" s="7">
        <f t="shared" ca="1" si="467"/>
        <v>11.600781286527692</v>
      </c>
      <c r="K2971" s="7">
        <f t="shared" ca="1" si="468"/>
        <v>30.478916668614676</v>
      </c>
      <c r="L2971" s="18">
        <f t="shared" ca="1" si="469"/>
        <v>1</v>
      </c>
    </row>
    <row r="2972" spans="1:12" hidden="1" x14ac:dyDescent="0.25">
      <c r="A2972" s="6">
        <f t="shared" ca="1" si="460"/>
        <v>21.372316600879557</v>
      </c>
      <c r="B2972" s="7">
        <f t="shared" ca="1" si="461"/>
        <v>13.652321636694309</v>
      </c>
      <c r="C2972" s="7">
        <f t="shared" ca="1" si="462"/>
        <v>21.372316600879557</v>
      </c>
      <c r="D2972" s="7">
        <f t="shared" ca="1" si="463"/>
        <v>11.52607940885785</v>
      </c>
      <c r="E2972" s="8">
        <f t="shared" ca="1" si="464"/>
        <v>32.898396009737411</v>
      </c>
      <c r="F2972" s="2"/>
      <c r="G2972" s="6">
        <f t="shared" ca="1" si="465"/>
        <v>19.874504907030023</v>
      </c>
      <c r="H2972" s="7">
        <f t="shared" ca="1" si="465"/>
        <v>18.22127418843333</v>
      </c>
      <c r="I2972" s="7">
        <f t="shared" ca="1" si="466"/>
        <v>19.874504907030023</v>
      </c>
      <c r="J2972" s="7">
        <f t="shared" ca="1" si="467"/>
        <v>9.1465086294117626</v>
      </c>
      <c r="K2972" s="7">
        <f t="shared" ca="1" si="468"/>
        <v>29.021013536441785</v>
      </c>
      <c r="L2972" s="18">
        <f t="shared" ca="1" si="469"/>
        <v>0</v>
      </c>
    </row>
    <row r="2973" spans="1:12" hidden="1" x14ac:dyDescent="0.25">
      <c r="A2973" s="6">
        <f t="shared" ca="1" si="460"/>
        <v>21.485571046499217</v>
      </c>
      <c r="B2973" s="7">
        <f t="shared" ca="1" si="461"/>
        <v>15.610830418007962</v>
      </c>
      <c r="C2973" s="7">
        <f t="shared" ca="1" si="462"/>
        <v>21.485571046499217</v>
      </c>
      <c r="D2973" s="7">
        <f t="shared" ca="1" si="463"/>
        <v>10.927406104292547</v>
      </c>
      <c r="E2973" s="8">
        <f t="shared" ca="1" si="464"/>
        <v>32.412977150791761</v>
      </c>
      <c r="F2973" s="2"/>
      <c r="G2973" s="6">
        <f t="shared" ca="1" si="465"/>
        <v>22.7209425030224</v>
      </c>
      <c r="H2973" s="7">
        <f t="shared" ca="1" si="465"/>
        <v>21.477505712618665</v>
      </c>
      <c r="I2973" s="7">
        <f t="shared" ca="1" si="466"/>
        <v>22.7209425030224</v>
      </c>
      <c r="J2973" s="7">
        <f t="shared" ca="1" si="467"/>
        <v>11.941662851973117</v>
      </c>
      <c r="K2973" s="7">
        <f t="shared" ca="1" si="468"/>
        <v>34.66260535499552</v>
      </c>
      <c r="L2973" s="18">
        <f t="shared" ca="1" si="469"/>
        <v>1</v>
      </c>
    </row>
    <row r="2974" spans="1:12" hidden="1" x14ac:dyDescent="0.25">
      <c r="A2974" s="6">
        <f t="shared" ca="1" si="460"/>
        <v>21.160954389285621</v>
      </c>
      <c r="B2974" s="7">
        <f t="shared" ca="1" si="461"/>
        <v>12.888534451093701</v>
      </c>
      <c r="C2974" s="7">
        <f t="shared" ca="1" si="462"/>
        <v>21.160954389285621</v>
      </c>
      <c r="D2974" s="7">
        <f t="shared" ca="1" si="463"/>
        <v>9.4616956762465225</v>
      </c>
      <c r="E2974" s="8">
        <f t="shared" ca="1" si="464"/>
        <v>30.622650065532142</v>
      </c>
      <c r="F2974" s="2"/>
      <c r="G2974" s="6">
        <f t="shared" ca="1" si="465"/>
        <v>23.913910351384359</v>
      </c>
      <c r="H2974" s="7">
        <f t="shared" ca="1" si="465"/>
        <v>21.841937822520009</v>
      </c>
      <c r="I2974" s="7">
        <f t="shared" ca="1" si="466"/>
        <v>23.913910351384359</v>
      </c>
      <c r="J2974" s="7">
        <f t="shared" ca="1" si="467"/>
        <v>9.9756723509299334</v>
      </c>
      <c r="K2974" s="7">
        <f t="shared" ca="1" si="468"/>
        <v>33.889582702314293</v>
      </c>
      <c r="L2974" s="18">
        <f t="shared" ca="1" si="469"/>
        <v>1</v>
      </c>
    </row>
    <row r="2975" spans="1:12" hidden="1" x14ac:dyDescent="0.25">
      <c r="A2975" s="6">
        <f t="shared" ca="1" si="460"/>
        <v>19.058176599676305</v>
      </c>
      <c r="B2975" s="7">
        <f t="shared" ca="1" si="461"/>
        <v>12.791661750304842</v>
      </c>
      <c r="C2975" s="7">
        <f t="shared" ca="1" si="462"/>
        <v>19.058176599676305</v>
      </c>
      <c r="D2975" s="7">
        <f t="shared" ca="1" si="463"/>
        <v>11.042495028663666</v>
      </c>
      <c r="E2975" s="8">
        <f t="shared" ca="1" si="464"/>
        <v>30.10067162833997</v>
      </c>
      <c r="F2975" s="2"/>
      <c r="G2975" s="6">
        <f t="shared" ca="1" si="465"/>
        <v>23.869201957031521</v>
      </c>
      <c r="H2975" s="7">
        <f t="shared" ca="1" si="465"/>
        <v>23.630167765246437</v>
      </c>
      <c r="I2975" s="7">
        <f t="shared" ca="1" si="466"/>
        <v>23.869201957031521</v>
      </c>
      <c r="J2975" s="7">
        <f t="shared" ca="1" si="467"/>
        <v>8.3167492102806975</v>
      </c>
      <c r="K2975" s="7">
        <f t="shared" ca="1" si="468"/>
        <v>32.185951167312219</v>
      </c>
      <c r="L2975" s="18">
        <f t="shared" ca="1" si="469"/>
        <v>1</v>
      </c>
    </row>
    <row r="2976" spans="1:12" hidden="1" x14ac:dyDescent="0.25">
      <c r="A2976" s="6">
        <f t="shared" ca="1" si="460"/>
        <v>22.341376805342769</v>
      </c>
      <c r="B2976" s="7">
        <f t="shared" ca="1" si="461"/>
        <v>15.198239759150528</v>
      </c>
      <c r="C2976" s="7">
        <f t="shared" ca="1" si="462"/>
        <v>22.341376805342769</v>
      </c>
      <c r="D2976" s="7">
        <f t="shared" ca="1" si="463"/>
        <v>10.992093842646957</v>
      </c>
      <c r="E2976" s="8">
        <f t="shared" ca="1" si="464"/>
        <v>33.333470647989728</v>
      </c>
      <c r="F2976" s="2"/>
      <c r="G2976" s="6">
        <f t="shared" ca="1" si="465"/>
        <v>16.358893710412318</v>
      </c>
      <c r="H2976" s="7">
        <f t="shared" ca="1" si="465"/>
        <v>16.259087996251914</v>
      </c>
      <c r="I2976" s="7">
        <f t="shared" ca="1" si="466"/>
        <v>16.358893710412318</v>
      </c>
      <c r="J2976" s="7">
        <f t="shared" ca="1" si="467"/>
        <v>11.168509598749393</v>
      </c>
      <c r="K2976" s="7">
        <f t="shared" ca="1" si="468"/>
        <v>27.527403309161713</v>
      </c>
      <c r="L2976" s="18">
        <f t="shared" ca="1" si="469"/>
        <v>0</v>
      </c>
    </row>
    <row r="2977" spans="1:12" hidden="1" x14ac:dyDescent="0.25">
      <c r="A2977" s="6">
        <f t="shared" ca="1" si="460"/>
        <v>21.295218116265165</v>
      </c>
      <c r="B2977" s="7">
        <f t="shared" ca="1" si="461"/>
        <v>17.503521813714379</v>
      </c>
      <c r="C2977" s="7">
        <f t="shared" ca="1" si="462"/>
        <v>21.295218116265165</v>
      </c>
      <c r="D2977" s="7">
        <f t="shared" ca="1" si="463"/>
        <v>8.3404789096379819</v>
      </c>
      <c r="E2977" s="8">
        <f t="shared" ca="1" si="464"/>
        <v>29.635697025903148</v>
      </c>
      <c r="F2977" s="2"/>
      <c r="G2977" s="6">
        <f t="shared" ca="1" si="465"/>
        <v>23.442349229600801</v>
      </c>
      <c r="H2977" s="7">
        <f t="shared" ca="1" si="465"/>
        <v>18.217093476401089</v>
      </c>
      <c r="I2977" s="7">
        <f t="shared" ca="1" si="466"/>
        <v>23.442349229600801</v>
      </c>
      <c r="J2977" s="7">
        <f t="shared" ca="1" si="467"/>
        <v>9.8012105120807806</v>
      </c>
      <c r="K2977" s="7">
        <f t="shared" ca="1" si="468"/>
        <v>33.24355974168158</v>
      </c>
      <c r="L2977" s="18">
        <f t="shared" ca="1" si="469"/>
        <v>1</v>
      </c>
    </row>
    <row r="2978" spans="1:12" hidden="1" x14ac:dyDescent="0.25">
      <c r="A2978" s="6">
        <f t="shared" ca="1" si="460"/>
        <v>18.92486157803787</v>
      </c>
      <c r="B2978" s="7">
        <f t="shared" ca="1" si="461"/>
        <v>15.471394054816326</v>
      </c>
      <c r="C2978" s="7">
        <f t="shared" ca="1" si="462"/>
        <v>18.92486157803787</v>
      </c>
      <c r="D2978" s="7">
        <f t="shared" ca="1" si="463"/>
        <v>11.280995762471886</v>
      </c>
      <c r="E2978" s="8">
        <f t="shared" ca="1" si="464"/>
        <v>30.205857340509755</v>
      </c>
      <c r="F2978" s="2"/>
      <c r="G2978" s="6">
        <f t="shared" ca="1" si="465"/>
        <v>23.158440043219741</v>
      </c>
      <c r="H2978" s="7">
        <f t="shared" ca="1" si="465"/>
        <v>20.168953677028163</v>
      </c>
      <c r="I2978" s="7">
        <f t="shared" ca="1" si="466"/>
        <v>23.158440043219741</v>
      </c>
      <c r="J2978" s="7">
        <f t="shared" ca="1" si="467"/>
        <v>8.2886847463184985</v>
      </c>
      <c r="K2978" s="7">
        <f t="shared" ca="1" si="468"/>
        <v>31.44712478953824</v>
      </c>
      <c r="L2978" s="18">
        <f t="shared" ca="1" si="469"/>
        <v>1</v>
      </c>
    </row>
    <row r="2979" spans="1:12" hidden="1" x14ac:dyDescent="0.25">
      <c r="A2979" s="6">
        <f t="shared" ca="1" si="460"/>
        <v>17.12460297159571</v>
      </c>
      <c r="B2979" s="7">
        <f t="shared" ca="1" si="461"/>
        <v>13.215268856293578</v>
      </c>
      <c r="C2979" s="7">
        <f t="shared" ca="1" si="462"/>
        <v>17.12460297159571</v>
      </c>
      <c r="D2979" s="7">
        <f t="shared" ca="1" si="463"/>
        <v>8.8711952157308822</v>
      </c>
      <c r="E2979" s="8">
        <f t="shared" ca="1" si="464"/>
        <v>25.995798187326592</v>
      </c>
      <c r="F2979" s="2"/>
      <c r="G2979" s="6">
        <f t="shared" ca="1" si="465"/>
        <v>17.971045182396622</v>
      </c>
      <c r="H2979" s="7">
        <f t="shared" ca="1" si="465"/>
        <v>16.098171639899633</v>
      </c>
      <c r="I2979" s="7">
        <f t="shared" ca="1" si="466"/>
        <v>17.971045182396622</v>
      </c>
      <c r="J2979" s="7">
        <f t="shared" ca="1" si="467"/>
        <v>10.271758258155931</v>
      </c>
      <c r="K2979" s="7">
        <f t="shared" ca="1" si="468"/>
        <v>28.242803440552553</v>
      </c>
      <c r="L2979" s="18">
        <f t="shared" ca="1" si="469"/>
        <v>1</v>
      </c>
    </row>
    <row r="2980" spans="1:12" hidden="1" x14ac:dyDescent="0.25">
      <c r="A2980" s="6">
        <f t="shared" ca="1" si="460"/>
        <v>18.931655455516129</v>
      </c>
      <c r="B2980" s="7">
        <f t="shared" ca="1" si="461"/>
        <v>14.450868168929057</v>
      </c>
      <c r="C2980" s="7">
        <f t="shared" ca="1" si="462"/>
        <v>18.931655455516129</v>
      </c>
      <c r="D2980" s="7">
        <f t="shared" ca="1" si="463"/>
        <v>9.0342952319034939</v>
      </c>
      <c r="E2980" s="8">
        <f t="shared" ca="1" si="464"/>
        <v>27.965950687419621</v>
      </c>
      <c r="F2980" s="2"/>
      <c r="G2980" s="6">
        <f t="shared" ca="1" si="465"/>
        <v>22.550652191231336</v>
      </c>
      <c r="H2980" s="7">
        <f t="shared" ca="1" si="465"/>
        <v>21.921580125379432</v>
      </c>
      <c r="I2980" s="7">
        <f t="shared" ca="1" si="466"/>
        <v>22.550652191231336</v>
      </c>
      <c r="J2980" s="7">
        <f t="shared" ca="1" si="467"/>
        <v>11.855625391129106</v>
      </c>
      <c r="K2980" s="7">
        <f t="shared" ca="1" si="468"/>
        <v>34.406277582360445</v>
      </c>
      <c r="L2980" s="18">
        <f t="shared" ca="1" si="469"/>
        <v>1</v>
      </c>
    </row>
    <row r="2981" spans="1:12" hidden="1" x14ac:dyDescent="0.25">
      <c r="A2981" s="6">
        <f t="shared" ca="1" si="460"/>
        <v>22.866572492764902</v>
      </c>
      <c r="B2981" s="7">
        <f t="shared" ca="1" si="461"/>
        <v>13.474303899410305</v>
      </c>
      <c r="C2981" s="7">
        <f t="shared" ca="1" si="462"/>
        <v>22.866572492764902</v>
      </c>
      <c r="D2981" s="7">
        <f t="shared" ca="1" si="463"/>
        <v>11.15632971322934</v>
      </c>
      <c r="E2981" s="8">
        <f t="shared" ca="1" si="464"/>
        <v>34.022902205994242</v>
      </c>
      <c r="F2981" s="2"/>
      <c r="G2981" s="6">
        <f t="shared" ca="1" si="465"/>
        <v>22.930521806057804</v>
      </c>
      <c r="H2981" s="7">
        <f t="shared" ca="1" si="465"/>
        <v>18.680481906972439</v>
      </c>
      <c r="I2981" s="7">
        <f t="shared" ca="1" si="466"/>
        <v>22.930521806057804</v>
      </c>
      <c r="J2981" s="7">
        <f t="shared" ca="1" si="467"/>
        <v>9.5128282755394444</v>
      </c>
      <c r="K2981" s="7">
        <f t="shared" ca="1" si="468"/>
        <v>32.443350081597245</v>
      </c>
      <c r="L2981" s="18">
        <f t="shared" ca="1" si="469"/>
        <v>0</v>
      </c>
    </row>
    <row r="2982" spans="1:12" hidden="1" x14ac:dyDescent="0.25">
      <c r="A2982" s="6">
        <f t="shared" ca="1" si="460"/>
        <v>17.048262766718491</v>
      </c>
      <c r="B2982" s="7">
        <f t="shared" ca="1" si="461"/>
        <v>14.669534424058158</v>
      </c>
      <c r="C2982" s="7">
        <f t="shared" ca="1" si="462"/>
        <v>17.048262766718491</v>
      </c>
      <c r="D2982" s="7">
        <f t="shared" ca="1" si="463"/>
        <v>8.1644468197447253</v>
      </c>
      <c r="E2982" s="8">
        <f t="shared" ca="1" si="464"/>
        <v>25.212709586463216</v>
      </c>
      <c r="F2982" s="2"/>
      <c r="G2982" s="6">
        <f t="shared" ca="1" si="465"/>
        <v>19.518890658537163</v>
      </c>
      <c r="H2982" s="7">
        <f t="shared" ca="1" si="465"/>
        <v>22.459331580575697</v>
      </c>
      <c r="I2982" s="7">
        <f t="shared" ca="1" si="466"/>
        <v>22.459331580575697</v>
      </c>
      <c r="J2982" s="7">
        <f t="shared" ca="1" si="467"/>
        <v>11.140352782139786</v>
      </c>
      <c r="K2982" s="7">
        <f t="shared" ca="1" si="468"/>
        <v>33.599684362715479</v>
      </c>
      <c r="L2982" s="18">
        <f t="shared" ca="1" si="469"/>
        <v>1</v>
      </c>
    </row>
    <row r="2983" spans="1:12" hidden="1" x14ac:dyDescent="0.25">
      <c r="A2983" s="6">
        <f t="shared" ca="1" si="460"/>
        <v>20.227214782087209</v>
      </c>
      <c r="B2983" s="7">
        <f t="shared" ca="1" si="461"/>
        <v>17.122496488385281</v>
      </c>
      <c r="C2983" s="7">
        <f t="shared" ca="1" si="462"/>
        <v>20.227214782087209</v>
      </c>
      <c r="D2983" s="7">
        <f t="shared" ca="1" si="463"/>
        <v>10.745068771791807</v>
      </c>
      <c r="E2983" s="8">
        <f t="shared" ca="1" si="464"/>
        <v>30.972283553879016</v>
      </c>
      <c r="F2983" s="2"/>
      <c r="G2983" s="6">
        <f t="shared" ca="1" si="465"/>
        <v>16.276767437283517</v>
      </c>
      <c r="H2983" s="7">
        <f t="shared" ca="1" si="465"/>
        <v>22.851876248088814</v>
      </c>
      <c r="I2983" s="7">
        <f t="shared" ca="1" si="466"/>
        <v>22.851876248088814</v>
      </c>
      <c r="J2983" s="7">
        <f t="shared" ca="1" si="467"/>
        <v>8.8862728841560941</v>
      </c>
      <c r="K2983" s="7">
        <f t="shared" ca="1" si="468"/>
        <v>31.738149132244907</v>
      </c>
      <c r="L2983" s="18">
        <f t="shared" ca="1" si="469"/>
        <v>1</v>
      </c>
    </row>
    <row r="2984" spans="1:12" hidden="1" x14ac:dyDescent="0.25">
      <c r="A2984" s="6">
        <f t="shared" ca="1" si="460"/>
        <v>23.391556816355013</v>
      </c>
      <c r="B2984" s="7">
        <f t="shared" ca="1" si="461"/>
        <v>12.30674630869531</v>
      </c>
      <c r="C2984" s="7">
        <f t="shared" ca="1" si="462"/>
        <v>23.391556816355013</v>
      </c>
      <c r="D2984" s="7">
        <f t="shared" ca="1" si="463"/>
        <v>8.6019489008800605</v>
      </c>
      <c r="E2984" s="8">
        <f t="shared" ca="1" si="464"/>
        <v>31.993505717235074</v>
      </c>
      <c r="F2984" s="2"/>
      <c r="G2984" s="6">
        <f t="shared" ca="1" si="465"/>
        <v>17.569338721516026</v>
      </c>
      <c r="H2984" s="7">
        <f t="shared" ca="1" si="465"/>
        <v>18.816650586981957</v>
      </c>
      <c r="I2984" s="7">
        <f t="shared" ca="1" si="466"/>
        <v>18.816650586981957</v>
      </c>
      <c r="J2984" s="7">
        <f t="shared" ca="1" si="467"/>
        <v>9.3183283312106262</v>
      </c>
      <c r="K2984" s="7">
        <f t="shared" ca="1" si="468"/>
        <v>28.134978918192584</v>
      </c>
      <c r="L2984" s="18">
        <f t="shared" ca="1" si="469"/>
        <v>0</v>
      </c>
    </row>
    <row r="2985" spans="1:12" hidden="1" x14ac:dyDescent="0.25">
      <c r="A2985" s="6">
        <f t="shared" ca="1" si="460"/>
        <v>18.005875098601152</v>
      </c>
      <c r="B2985" s="7">
        <f t="shared" ca="1" si="461"/>
        <v>14.478065703606207</v>
      </c>
      <c r="C2985" s="7">
        <f t="shared" ca="1" si="462"/>
        <v>18.005875098601152</v>
      </c>
      <c r="D2985" s="7">
        <f t="shared" ca="1" si="463"/>
        <v>11.651922206041148</v>
      </c>
      <c r="E2985" s="8">
        <f t="shared" ca="1" si="464"/>
        <v>29.657797304642301</v>
      </c>
      <c r="F2985" s="2"/>
      <c r="G2985" s="6">
        <f t="shared" ca="1" si="465"/>
        <v>21.672292788326665</v>
      </c>
      <c r="H2985" s="7">
        <f t="shared" ca="1" si="465"/>
        <v>22.442284804283091</v>
      </c>
      <c r="I2985" s="7">
        <f t="shared" ca="1" si="466"/>
        <v>22.442284804283091</v>
      </c>
      <c r="J2985" s="7">
        <f t="shared" ca="1" si="467"/>
        <v>9.5992809620932125</v>
      </c>
      <c r="K2985" s="7">
        <f t="shared" ca="1" si="468"/>
        <v>32.041565766376301</v>
      </c>
      <c r="L2985" s="18">
        <f t="shared" ca="1" si="469"/>
        <v>1</v>
      </c>
    </row>
    <row r="2986" spans="1:12" hidden="1" x14ac:dyDescent="0.25">
      <c r="A2986" s="6">
        <f t="shared" ca="1" si="460"/>
        <v>17.080283346235671</v>
      </c>
      <c r="B2986" s="7">
        <f t="shared" ca="1" si="461"/>
        <v>14.757292720668312</v>
      </c>
      <c r="C2986" s="7">
        <f t="shared" ca="1" si="462"/>
        <v>17.080283346235671</v>
      </c>
      <c r="D2986" s="7">
        <f t="shared" ca="1" si="463"/>
        <v>11.375340481053124</v>
      </c>
      <c r="E2986" s="8">
        <f t="shared" ca="1" si="464"/>
        <v>28.455623827288797</v>
      </c>
      <c r="F2986" s="2"/>
      <c r="G2986" s="6">
        <f t="shared" ca="1" si="465"/>
        <v>18.949317008991809</v>
      </c>
      <c r="H2986" s="7">
        <f t="shared" ca="1" si="465"/>
        <v>23.236682703399673</v>
      </c>
      <c r="I2986" s="7">
        <f t="shared" ca="1" si="466"/>
        <v>23.236682703399673</v>
      </c>
      <c r="J2986" s="7">
        <f t="shared" ca="1" si="467"/>
        <v>10.634617298490287</v>
      </c>
      <c r="K2986" s="7">
        <f t="shared" ca="1" si="468"/>
        <v>33.871300001889963</v>
      </c>
      <c r="L2986" s="18">
        <f t="shared" ca="1" si="469"/>
        <v>1</v>
      </c>
    </row>
    <row r="2987" spans="1:12" hidden="1" x14ac:dyDescent="0.25">
      <c r="A2987" s="6">
        <f t="shared" ca="1" si="460"/>
        <v>22.883857257371442</v>
      </c>
      <c r="B2987" s="7">
        <f t="shared" ca="1" si="461"/>
        <v>14.439467052324074</v>
      </c>
      <c r="C2987" s="7">
        <f t="shared" ca="1" si="462"/>
        <v>22.883857257371442</v>
      </c>
      <c r="D2987" s="7">
        <f t="shared" ca="1" si="463"/>
        <v>11.781214345555153</v>
      </c>
      <c r="E2987" s="8">
        <f t="shared" ca="1" si="464"/>
        <v>34.665071602926595</v>
      </c>
      <c r="F2987" s="2"/>
      <c r="G2987" s="6">
        <f t="shared" ca="1" si="465"/>
        <v>18.434111677614013</v>
      </c>
      <c r="H2987" s="7">
        <f t="shared" ca="1" si="465"/>
        <v>18.486898145894617</v>
      </c>
      <c r="I2987" s="7">
        <f t="shared" ca="1" si="466"/>
        <v>18.486898145894617</v>
      </c>
      <c r="J2987" s="7">
        <f t="shared" ca="1" si="467"/>
        <v>10.439883118563982</v>
      </c>
      <c r="K2987" s="7">
        <f t="shared" ca="1" si="468"/>
        <v>28.926781264458597</v>
      </c>
      <c r="L2987" s="18">
        <f t="shared" ca="1" si="469"/>
        <v>0</v>
      </c>
    </row>
    <row r="2988" spans="1:12" hidden="1" x14ac:dyDescent="0.25">
      <c r="A2988" s="6">
        <f t="shared" ca="1" si="460"/>
        <v>18.674228568077012</v>
      </c>
      <c r="B2988" s="7">
        <f t="shared" ca="1" si="461"/>
        <v>13.402964720363917</v>
      </c>
      <c r="C2988" s="7">
        <f t="shared" ca="1" si="462"/>
        <v>18.674228568077012</v>
      </c>
      <c r="D2988" s="7">
        <f t="shared" ca="1" si="463"/>
        <v>9.7748981569825037</v>
      </c>
      <c r="E2988" s="8">
        <f t="shared" ca="1" si="464"/>
        <v>28.449126725059514</v>
      </c>
      <c r="F2988" s="2"/>
      <c r="G2988" s="6">
        <f t="shared" ca="1" si="465"/>
        <v>16.174504534014513</v>
      </c>
      <c r="H2988" s="7">
        <f t="shared" ca="1" si="465"/>
        <v>16.348077068295748</v>
      </c>
      <c r="I2988" s="7">
        <f t="shared" ca="1" si="466"/>
        <v>16.348077068295748</v>
      </c>
      <c r="J2988" s="7">
        <f t="shared" ca="1" si="467"/>
        <v>11.789616358946631</v>
      </c>
      <c r="K2988" s="7">
        <f t="shared" ca="1" si="468"/>
        <v>28.137693427242379</v>
      </c>
      <c r="L2988" s="18">
        <f t="shared" ca="1" si="469"/>
        <v>0</v>
      </c>
    </row>
    <row r="2989" spans="1:12" hidden="1" x14ac:dyDescent="0.25">
      <c r="A2989" s="6">
        <f t="shared" ca="1" si="460"/>
        <v>18.518277887718313</v>
      </c>
      <c r="B2989" s="7">
        <f t="shared" ca="1" si="461"/>
        <v>15.376964954724993</v>
      </c>
      <c r="C2989" s="7">
        <f t="shared" ca="1" si="462"/>
        <v>18.518277887718313</v>
      </c>
      <c r="D2989" s="7">
        <f t="shared" ca="1" si="463"/>
        <v>9.6931779304935031</v>
      </c>
      <c r="E2989" s="8">
        <f t="shared" ca="1" si="464"/>
        <v>28.211455818211817</v>
      </c>
      <c r="F2989" s="2"/>
      <c r="G2989" s="6">
        <f t="shared" ca="1" si="465"/>
        <v>20.713693453572191</v>
      </c>
      <c r="H2989" s="7">
        <f t="shared" ca="1" si="465"/>
        <v>17.913825290422711</v>
      </c>
      <c r="I2989" s="7">
        <f t="shared" ca="1" si="466"/>
        <v>20.713693453572191</v>
      </c>
      <c r="J2989" s="7">
        <f t="shared" ca="1" si="467"/>
        <v>11.933964425893775</v>
      </c>
      <c r="K2989" s="7">
        <f t="shared" ca="1" si="468"/>
        <v>32.647657879465967</v>
      </c>
      <c r="L2989" s="18">
        <f t="shared" ca="1" si="469"/>
        <v>1</v>
      </c>
    </row>
    <row r="2990" spans="1:12" hidden="1" x14ac:dyDescent="0.25">
      <c r="A2990" s="6">
        <f t="shared" ca="1" si="460"/>
        <v>20.549691320832089</v>
      </c>
      <c r="B2990" s="7">
        <f t="shared" ca="1" si="461"/>
        <v>15.172813896367293</v>
      </c>
      <c r="C2990" s="7">
        <f t="shared" ca="1" si="462"/>
        <v>20.549691320832089</v>
      </c>
      <c r="D2990" s="7">
        <f t="shared" ca="1" si="463"/>
        <v>11.661648127504501</v>
      </c>
      <c r="E2990" s="8">
        <f t="shared" ca="1" si="464"/>
        <v>32.211339448336588</v>
      </c>
      <c r="F2990" s="2"/>
      <c r="G2990" s="6">
        <f t="shared" ca="1" si="465"/>
        <v>16.233517735372473</v>
      </c>
      <c r="H2990" s="7">
        <f t="shared" ca="1" si="465"/>
        <v>23.320672132718578</v>
      </c>
      <c r="I2990" s="7">
        <f t="shared" ca="1" si="466"/>
        <v>23.320672132718578</v>
      </c>
      <c r="J2990" s="7">
        <f t="shared" ca="1" si="467"/>
        <v>8.7800987419440162</v>
      </c>
      <c r="K2990" s="7">
        <f t="shared" ca="1" si="468"/>
        <v>32.100770874662594</v>
      </c>
      <c r="L2990" s="18">
        <f t="shared" ca="1" si="469"/>
        <v>0</v>
      </c>
    </row>
    <row r="2991" spans="1:12" hidden="1" x14ac:dyDescent="0.25">
      <c r="A2991" s="6">
        <f t="shared" ca="1" si="460"/>
        <v>20.5870034871309</v>
      </c>
      <c r="B2991" s="7">
        <f t="shared" ca="1" si="461"/>
        <v>13.889990514154308</v>
      </c>
      <c r="C2991" s="7">
        <f t="shared" ca="1" si="462"/>
        <v>20.5870034871309</v>
      </c>
      <c r="D2991" s="7">
        <f t="shared" ca="1" si="463"/>
        <v>9.8379748582674882</v>
      </c>
      <c r="E2991" s="8">
        <f t="shared" ca="1" si="464"/>
        <v>30.424978345398387</v>
      </c>
      <c r="F2991" s="2"/>
      <c r="G2991" s="6">
        <f t="shared" ca="1" si="465"/>
        <v>21.869307102037364</v>
      </c>
      <c r="H2991" s="7">
        <f t="shared" ca="1" si="465"/>
        <v>21.571009433961912</v>
      </c>
      <c r="I2991" s="7">
        <f t="shared" ca="1" si="466"/>
        <v>21.869307102037364</v>
      </c>
      <c r="J2991" s="7">
        <f t="shared" ca="1" si="467"/>
        <v>11.44333109633714</v>
      </c>
      <c r="K2991" s="7">
        <f t="shared" ca="1" si="468"/>
        <v>33.312638198374501</v>
      </c>
      <c r="L2991" s="18">
        <f t="shared" ca="1" si="469"/>
        <v>1</v>
      </c>
    </row>
    <row r="2992" spans="1:12" hidden="1" x14ac:dyDescent="0.25">
      <c r="A2992" s="6">
        <f t="shared" ca="1" si="460"/>
        <v>23.031151522246347</v>
      </c>
      <c r="B2992" s="7">
        <f t="shared" ca="1" si="461"/>
        <v>16.265418629433736</v>
      </c>
      <c r="C2992" s="7">
        <f t="shared" ca="1" si="462"/>
        <v>23.031151522246347</v>
      </c>
      <c r="D2992" s="7">
        <f t="shared" ca="1" si="463"/>
        <v>11.926567109554433</v>
      </c>
      <c r="E2992" s="8">
        <f t="shared" ca="1" si="464"/>
        <v>34.95771863180078</v>
      </c>
      <c r="F2992" s="2"/>
      <c r="G2992" s="6">
        <f t="shared" ca="1" si="465"/>
        <v>22.923871845305381</v>
      </c>
      <c r="H2992" s="7">
        <f t="shared" ca="1" si="465"/>
        <v>17.509558763866934</v>
      </c>
      <c r="I2992" s="7">
        <f t="shared" ca="1" si="466"/>
        <v>22.923871845305381</v>
      </c>
      <c r="J2992" s="7">
        <f t="shared" ca="1" si="467"/>
        <v>11.733608174789763</v>
      </c>
      <c r="K2992" s="7">
        <f t="shared" ca="1" si="468"/>
        <v>34.657480020095143</v>
      </c>
      <c r="L2992" s="18">
        <f t="shared" ca="1" si="469"/>
        <v>0</v>
      </c>
    </row>
    <row r="2993" spans="1:12" hidden="1" x14ac:dyDescent="0.25">
      <c r="A2993" s="6">
        <f t="shared" ca="1" si="460"/>
        <v>16.185094381098796</v>
      </c>
      <c r="B2993" s="7">
        <f t="shared" ca="1" si="461"/>
        <v>13.479689692856947</v>
      </c>
      <c r="C2993" s="7">
        <f t="shared" ca="1" si="462"/>
        <v>16.185094381098796</v>
      </c>
      <c r="D2993" s="7">
        <f t="shared" ca="1" si="463"/>
        <v>10.672096923773642</v>
      </c>
      <c r="E2993" s="8">
        <f t="shared" ca="1" si="464"/>
        <v>26.857191304872437</v>
      </c>
      <c r="F2993" s="2"/>
      <c r="G2993" s="6">
        <f t="shared" ca="1" si="465"/>
        <v>22.329026761106615</v>
      </c>
      <c r="H2993" s="7">
        <f t="shared" ca="1" si="465"/>
        <v>21.885189584604067</v>
      </c>
      <c r="I2993" s="7">
        <f t="shared" ca="1" si="466"/>
        <v>22.329026761106615</v>
      </c>
      <c r="J2993" s="7">
        <f t="shared" ca="1" si="467"/>
        <v>9.5761809944229981</v>
      </c>
      <c r="K2993" s="7">
        <f t="shared" ca="1" si="468"/>
        <v>31.905207755529613</v>
      </c>
      <c r="L2993" s="18">
        <f t="shared" ca="1" si="469"/>
        <v>1</v>
      </c>
    </row>
    <row r="2994" spans="1:12" hidden="1" x14ac:dyDescent="0.25">
      <c r="A2994" s="6">
        <f t="shared" ca="1" si="460"/>
        <v>21.090685160395502</v>
      </c>
      <c r="B2994" s="7">
        <f t="shared" ca="1" si="461"/>
        <v>12.358112351848687</v>
      </c>
      <c r="C2994" s="7">
        <f t="shared" ca="1" si="462"/>
        <v>21.090685160395502</v>
      </c>
      <c r="D2994" s="7">
        <f t="shared" ca="1" si="463"/>
        <v>11.192683221039697</v>
      </c>
      <c r="E2994" s="8">
        <f t="shared" ca="1" si="464"/>
        <v>32.283368381435196</v>
      </c>
      <c r="F2994" s="2"/>
      <c r="G2994" s="6">
        <f t="shared" ca="1" si="465"/>
        <v>21.817409346704888</v>
      </c>
      <c r="H2994" s="7">
        <f t="shared" ca="1" si="465"/>
        <v>23.89801948056887</v>
      </c>
      <c r="I2994" s="7">
        <f t="shared" ca="1" si="466"/>
        <v>23.89801948056887</v>
      </c>
      <c r="J2994" s="7">
        <f t="shared" ca="1" si="467"/>
        <v>11.30655997135492</v>
      </c>
      <c r="K2994" s="7">
        <f t="shared" ca="1" si="468"/>
        <v>35.204579451923792</v>
      </c>
      <c r="L2994" s="18">
        <f t="shared" ca="1" si="469"/>
        <v>1</v>
      </c>
    </row>
    <row r="2995" spans="1:12" hidden="1" x14ac:dyDescent="0.25">
      <c r="A2995" s="6">
        <f t="shared" ca="1" si="460"/>
        <v>21.286789249770791</v>
      </c>
      <c r="B2995" s="7">
        <f t="shared" ca="1" si="461"/>
        <v>13.572763895758328</v>
      </c>
      <c r="C2995" s="7">
        <f t="shared" ca="1" si="462"/>
        <v>21.286789249770791</v>
      </c>
      <c r="D2995" s="7">
        <f t="shared" ca="1" si="463"/>
        <v>10.812901030481157</v>
      </c>
      <c r="E2995" s="8">
        <f t="shared" ca="1" si="464"/>
        <v>32.099690280251949</v>
      </c>
      <c r="F2995" s="2"/>
      <c r="G2995" s="6">
        <f t="shared" ca="1" si="465"/>
        <v>23.504561405631403</v>
      </c>
      <c r="H2995" s="7">
        <f t="shared" ca="1" si="465"/>
        <v>23.783855954107899</v>
      </c>
      <c r="I2995" s="7">
        <f t="shared" ca="1" si="466"/>
        <v>23.783855954107899</v>
      </c>
      <c r="J2995" s="7">
        <f t="shared" ca="1" si="467"/>
        <v>9.2902917985390587</v>
      </c>
      <c r="K2995" s="7">
        <f t="shared" ca="1" si="468"/>
        <v>33.074147752646958</v>
      </c>
      <c r="L2995" s="18">
        <f t="shared" ca="1" si="469"/>
        <v>1</v>
      </c>
    </row>
    <row r="2996" spans="1:12" hidden="1" x14ac:dyDescent="0.25">
      <c r="A2996" s="6">
        <f t="shared" ca="1" si="460"/>
        <v>20.193012515505366</v>
      </c>
      <c r="B2996" s="7">
        <f t="shared" ca="1" si="461"/>
        <v>17.912811650982984</v>
      </c>
      <c r="C2996" s="7">
        <f t="shared" ca="1" si="462"/>
        <v>20.193012515505366</v>
      </c>
      <c r="D2996" s="7">
        <f t="shared" ca="1" si="463"/>
        <v>11.41580208574219</v>
      </c>
      <c r="E2996" s="8">
        <f t="shared" ca="1" si="464"/>
        <v>31.608814601247555</v>
      </c>
      <c r="F2996" s="2"/>
      <c r="G2996" s="6">
        <f t="shared" ca="1" si="465"/>
        <v>18.080247895692722</v>
      </c>
      <c r="H2996" s="7">
        <f t="shared" ca="1" si="465"/>
        <v>19.871468215972584</v>
      </c>
      <c r="I2996" s="7">
        <f t="shared" ca="1" si="466"/>
        <v>19.871468215972584</v>
      </c>
      <c r="J2996" s="7">
        <f t="shared" ca="1" si="467"/>
        <v>11.771105850269377</v>
      </c>
      <c r="K2996" s="7">
        <f t="shared" ca="1" si="468"/>
        <v>31.642574066241963</v>
      </c>
      <c r="L2996" s="18">
        <f t="shared" ca="1" si="469"/>
        <v>1</v>
      </c>
    </row>
    <row r="2997" spans="1:12" hidden="1" x14ac:dyDescent="0.25">
      <c r="A2997" s="6">
        <f t="shared" ca="1" si="460"/>
        <v>18.467265564504991</v>
      </c>
      <c r="B2997" s="7">
        <f t="shared" ca="1" si="461"/>
        <v>12.244276736507105</v>
      </c>
      <c r="C2997" s="7">
        <f t="shared" ca="1" si="462"/>
        <v>18.467265564504991</v>
      </c>
      <c r="D2997" s="7">
        <f t="shared" ca="1" si="463"/>
        <v>10.160677729652354</v>
      </c>
      <c r="E2997" s="8">
        <f t="shared" ca="1" si="464"/>
        <v>28.627943294157348</v>
      </c>
      <c r="F2997" s="2"/>
      <c r="G2997" s="6">
        <f t="shared" ca="1" si="465"/>
        <v>19.201676689201136</v>
      </c>
      <c r="H2997" s="7">
        <f t="shared" ca="1" si="465"/>
        <v>22.530260882828813</v>
      </c>
      <c r="I2997" s="7">
        <f t="shared" ca="1" si="466"/>
        <v>22.530260882828813</v>
      </c>
      <c r="J2997" s="7">
        <f t="shared" ca="1" si="467"/>
        <v>10.969484905325098</v>
      </c>
      <c r="K2997" s="7">
        <f t="shared" ca="1" si="468"/>
        <v>33.499745788153909</v>
      </c>
      <c r="L2997" s="18">
        <f t="shared" ca="1" si="469"/>
        <v>1</v>
      </c>
    </row>
    <row r="2998" spans="1:12" hidden="1" x14ac:dyDescent="0.25">
      <c r="A2998" s="6">
        <f t="shared" ca="1" si="460"/>
        <v>20.350851486762508</v>
      </c>
      <c r="B2998" s="7">
        <f t="shared" ca="1" si="461"/>
        <v>12.27986678436759</v>
      </c>
      <c r="C2998" s="7">
        <f t="shared" ca="1" si="462"/>
        <v>20.350851486762508</v>
      </c>
      <c r="D2998" s="7">
        <f t="shared" ca="1" si="463"/>
        <v>8.0351054310759107</v>
      </c>
      <c r="E2998" s="8">
        <f t="shared" ca="1" si="464"/>
        <v>28.385956917838421</v>
      </c>
      <c r="F2998" s="2"/>
      <c r="G2998" s="6">
        <f t="shared" ca="1" si="465"/>
        <v>23.381067417348735</v>
      </c>
      <c r="H2998" s="7">
        <f t="shared" ca="1" si="465"/>
        <v>18.875027112280712</v>
      </c>
      <c r="I2998" s="7">
        <f t="shared" ca="1" si="466"/>
        <v>23.381067417348735</v>
      </c>
      <c r="J2998" s="7">
        <f t="shared" ca="1" si="467"/>
        <v>9.0034215915251536</v>
      </c>
      <c r="K2998" s="7">
        <f t="shared" ca="1" si="468"/>
        <v>32.384489008873885</v>
      </c>
      <c r="L2998" s="18">
        <f t="shared" ca="1" si="469"/>
        <v>1</v>
      </c>
    </row>
    <row r="2999" spans="1:12" hidden="1" x14ac:dyDescent="0.25">
      <c r="A2999" s="6">
        <f t="shared" ca="1" si="460"/>
        <v>16.637807364909889</v>
      </c>
      <c r="B2999" s="7">
        <f t="shared" ca="1" si="461"/>
        <v>14.217578275031503</v>
      </c>
      <c r="C2999" s="7">
        <f t="shared" ca="1" si="462"/>
        <v>16.637807364909889</v>
      </c>
      <c r="D2999" s="7">
        <f t="shared" ca="1" si="463"/>
        <v>8.3035646471244782</v>
      </c>
      <c r="E2999" s="8">
        <f t="shared" ca="1" si="464"/>
        <v>24.941372012034368</v>
      </c>
      <c r="F2999" s="2"/>
      <c r="G2999" s="6">
        <f t="shared" ca="1" si="465"/>
        <v>22.753771751954943</v>
      </c>
      <c r="H2999" s="7">
        <f t="shared" ca="1" si="465"/>
        <v>20.737344733903228</v>
      </c>
      <c r="I2999" s="7">
        <f t="shared" ca="1" si="466"/>
        <v>22.753771751954943</v>
      </c>
      <c r="J2999" s="7">
        <f t="shared" ca="1" si="467"/>
        <v>10.519535648846601</v>
      </c>
      <c r="K2999" s="7">
        <f t="shared" ca="1" si="468"/>
        <v>33.273307400801542</v>
      </c>
      <c r="L2999" s="18">
        <f t="shared" ca="1" si="469"/>
        <v>1</v>
      </c>
    </row>
    <row r="3000" spans="1:12" hidden="1" x14ac:dyDescent="0.25">
      <c r="A3000" s="6">
        <f t="shared" ca="1" si="460"/>
        <v>18.644518120727149</v>
      </c>
      <c r="B3000" s="7">
        <f t="shared" ca="1" si="461"/>
        <v>16.663443231421766</v>
      </c>
      <c r="C3000" s="7">
        <f t="shared" ca="1" si="462"/>
        <v>18.644518120727149</v>
      </c>
      <c r="D3000" s="7">
        <f t="shared" ca="1" si="463"/>
        <v>11.057908230168753</v>
      </c>
      <c r="E3000" s="8">
        <f t="shared" ca="1" si="464"/>
        <v>29.702426350895902</v>
      </c>
      <c r="F3000" s="2"/>
      <c r="G3000" s="6">
        <f t="shared" ca="1" si="465"/>
        <v>19.081182682802272</v>
      </c>
      <c r="H3000" s="7">
        <f t="shared" ca="1" si="465"/>
        <v>19.44682588642101</v>
      </c>
      <c r="I3000" s="7">
        <f t="shared" ca="1" si="466"/>
        <v>19.44682588642101</v>
      </c>
      <c r="J3000" s="7">
        <f t="shared" ca="1" si="467"/>
        <v>11.751136530541816</v>
      </c>
      <c r="K3000" s="7">
        <f t="shared" ca="1" si="468"/>
        <v>31.197962416962824</v>
      </c>
      <c r="L3000" s="18">
        <f t="shared" ca="1" si="469"/>
        <v>1</v>
      </c>
    </row>
    <row r="3001" spans="1:12" hidden="1" x14ac:dyDescent="0.25">
      <c r="A3001" s="6">
        <f t="shared" ca="1" si="460"/>
        <v>23.037522602951409</v>
      </c>
      <c r="B3001" s="7">
        <f t="shared" ca="1" si="461"/>
        <v>12.470126082634746</v>
      </c>
      <c r="C3001" s="7">
        <f t="shared" ca="1" si="462"/>
        <v>23.037522602951409</v>
      </c>
      <c r="D3001" s="7">
        <f t="shared" ca="1" si="463"/>
        <v>11.736321484981005</v>
      </c>
      <c r="E3001" s="8">
        <f t="shared" ca="1" si="464"/>
        <v>34.773844087932417</v>
      </c>
      <c r="F3001" s="2"/>
      <c r="G3001" s="6">
        <f t="shared" ca="1" si="465"/>
        <v>20.194503794691038</v>
      </c>
      <c r="H3001" s="7">
        <f t="shared" ca="1" si="465"/>
        <v>21.028261880458935</v>
      </c>
      <c r="I3001" s="7">
        <f t="shared" ca="1" si="466"/>
        <v>21.028261880458935</v>
      </c>
      <c r="J3001" s="7">
        <f t="shared" ca="1" si="467"/>
        <v>11.250361787666435</v>
      </c>
      <c r="K3001" s="7">
        <f t="shared" ca="1" si="468"/>
        <v>32.27862366812537</v>
      </c>
      <c r="L3001" s="18">
        <f t="shared" ca="1" si="469"/>
        <v>0</v>
      </c>
    </row>
    <row r="3002" spans="1:12" hidden="1" x14ac:dyDescent="0.25">
      <c r="A3002" s="6">
        <f t="shared" ca="1" si="460"/>
        <v>19.668943082434819</v>
      </c>
      <c r="B3002" s="7">
        <f t="shared" ca="1" si="461"/>
        <v>17.784893481334215</v>
      </c>
      <c r="C3002" s="7">
        <f t="shared" ca="1" si="462"/>
        <v>19.668943082434819</v>
      </c>
      <c r="D3002" s="7">
        <f t="shared" ca="1" si="463"/>
        <v>8.6575130756128438</v>
      </c>
      <c r="E3002" s="8">
        <f t="shared" ca="1" si="464"/>
        <v>28.326456158047662</v>
      </c>
      <c r="F3002" s="2"/>
      <c r="G3002" s="6">
        <f t="shared" ca="1" si="465"/>
        <v>16.403602466557544</v>
      </c>
      <c r="H3002" s="7">
        <f t="shared" ca="1" si="465"/>
        <v>19.575966513668345</v>
      </c>
      <c r="I3002" s="7">
        <f t="shared" ca="1" si="466"/>
        <v>19.575966513668345</v>
      </c>
      <c r="J3002" s="7">
        <f t="shared" ca="1" si="467"/>
        <v>10.531774656658925</v>
      </c>
      <c r="K3002" s="7">
        <f t="shared" ca="1" si="468"/>
        <v>30.107741170327269</v>
      </c>
      <c r="L3002" s="18">
        <f t="shared" ca="1" si="469"/>
        <v>1</v>
      </c>
    </row>
    <row r="3003" spans="1:12" hidden="1" x14ac:dyDescent="0.25">
      <c r="A3003" s="6">
        <f t="shared" ca="1" si="460"/>
        <v>17.302595197294721</v>
      </c>
      <c r="B3003" s="7">
        <f t="shared" ca="1" si="461"/>
        <v>12.814125933910697</v>
      </c>
      <c r="C3003" s="7">
        <f t="shared" ca="1" si="462"/>
        <v>17.302595197294721</v>
      </c>
      <c r="D3003" s="7">
        <f t="shared" ca="1" si="463"/>
        <v>9.1291629729084516</v>
      </c>
      <c r="E3003" s="8">
        <f t="shared" ca="1" si="464"/>
        <v>26.431758170203175</v>
      </c>
      <c r="F3003" s="2"/>
      <c r="G3003" s="6">
        <f t="shared" ca="1" si="465"/>
        <v>22.623983789404242</v>
      </c>
      <c r="H3003" s="7">
        <f t="shared" ca="1" si="465"/>
        <v>18.436428181309815</v>
      </c>
      <c r="I3003" s="7">
        <f t="shared" ca="1" si="466"/>
        <v>22.623983789404242</v>
      </c>
      <c r="J3003" s="7">
        <f t="shared" ca="1" si="467"/>
        <v>11.278286953110145</v>
      </c>
      <c r="K3003" s="7">
        <f t="shared" ca="1" si="468"/>
        <v>33.902270742514389</v>
      </c>
      <c r="L3003" s="18">
        <f t="shared" ca="1" si="469"/>
        <v>1</v>
      </c>
    </row>
    <row r="3004" spans="1:12" hidden="1" x14ac:dyDescent="0.25">
      <c r="A3004" s="6">
        <f t="shared" ca="1" si="460"/>
        <v>22.206392568168265</v>
      </c>
      <c r="B3004" s="7">
        <f t="shared" ca="1" si="461"/>
        <v>13.706236826987537</v>
      </c>
      <c r="C3004" s="7">
        <f t="shared" ca="1" si="462"/>
        <v>22.206392568168265</v>
      </c>
      <c r="D3004" s="7">
        <f t="shared" ca="1" si="463"/>
        <v>10.161574195800879</v>
      </c>
      <c r="E3004" s="8">
        <f t="shared" ca="1" si="464"/>
        <v>32.367966763969143</v>
      </c>
      <c r="F3004" s="2"/>
      <c r="G3004" s="6">
        <f t="shared" ca="1" si="465"/>
        <v>18.984731192218504</v>
      </c>
      <c r="H3004" s="7">
        <f t="shared" ca="1" si="465"/>
        <v>18.108033211772149</v>
      </c>
      <c r="I3004" s="7">
        <f t="shared" ca="1" si="466"/>
        <v>18.984731192218504</v>
      </c>
      <c r="J3004" s="7">
        <f t="shared" ca="1" si="467"/>
        <v>10.453116378595919</v>
      </c>
      <c r="K3004" s="7">
        <f t="shared" ca="1" si="468"/>
        <v>29.437847570814423</v>
      </c>
      <c r="L3004" s="18">
        <f t="shared" ca="1" si="469"/>
        <v>0</v>
      </c>
    </row>
    <row r="3005" spans="1:12" hidden="1" x14ac:dyDescent="0.25">
      <c r="A3005" s="6">
        <f t="shared" ca="1" si="460"/>
        <v>22.739694498536739</v>
      </c>
      <c r="B3005" s="7">
        <f t="shared" ca="1" si="461"/>
        <v>15.164861458573075</v>
      </c>
      <c r="C3005" s="7">
        <f t="shared" ca="1" si="462"/>
        <v>22.739694498536739</v>
      </c>
      <c r="D3005" s="7">
        <f t="shared" ca="1" si="463"/>
        <v>9.2572765507006043</v>
      </c>
      <c r="E3005" s="8">
        <f t="shared" ca="1" si="464"/>
        <v>31.996971049237345</v>
      </c>
      <c r="F3005" s="2"/>
      <c r="G3005" s="6">
        <f t="shared" ca="1" si="465"/>
        <v>20.944104796209942</v>
      </c>
      <c r="H3005" s="7">
        <f t="shared" ca="1" si="465"/>
        <v>21.275434985373249</v>
      </c>
      <c r="I3005" s="7">
        <f t="shared" ca="1" si="466"/>
        <v>21.275434985373249</v>
      </c>
      <c r="J3005" s="7">
        <f t="shared" ca="1" si="467"/>
        <v>8.5054783102424807</v>
      </c>
      <c r="K3005" s="7">
        <f t="shared" ca="1" si="468"/>
        <v>29.780913295615729</v>
      </c>
      <c r="L3005" s="18">
        <f t="shared" ca="1" si="469"/>
        <v>0</v>
      </c>
    </row>
    <row r="3006" spans="1:12" hidden="1" x14ac:dyDescent="0.25">
      <c r="A3006" s="6">
        <f t="shared" ca="1" si="460"/>
        <v>16.156970114743594</v>
      </c>
      <c r="B3006" s="7">
        <f t="shared" ca="1" si="461"/>
        <v>17.713004923900424</v>
      </c>
      <c r="C3006" s="7">
        <f t="shared" ca="1" si="462"/>
        <v>17.713004923900424</v>
      </c>
      <c r="D3006" s="7">
        <f t="shared" ca="1" si="463"/>
        <v>8.5726011282371957</v>
      </c>
      <c r="E3006" s="8">
        <f t="shared" ca="1" si="464"/>
        <v>26.28560605213762</v>
      </c>
      <c r="F3006" s="2"/>
      <c r="G3006" s="6">
        <f t="shared" ca="1" si="465"/>
        <v>17.155713590372361</v>
      </c>
      <c r="H3006" s="7">
        <f t="shared" ca="1" si="465"/>
        <v>17.553686828154238</v>
      </c>
      <c r="I3006" s="7">
        <f t="shared" ca="1" si="466"/>
        <v>17.553686828154238</v>
      </c>
      <c r="J3006" s="7">
        <f t="shared" ca="1" si="467"/>
        <v>10.401698663438529</v>
      </c>
      <c r="K3006" s="7">
        <f t="shared" ca="1" si="468"/>
        <v>27.955385491592764</v>
      </c>
      <c r="L3006" s="18">
        <f t="shared" ca="1" si="469"/>
        <v>1</v>
      </c>
    </row>
    <row r="3007" spans="1:12" hidden="1" x14ac:dyDescent="0.25">
      <c r="A3007" s="6">
        <f t="shared" ca="1" si="460"/>
        <v>17.808993812250584</v>
      </c>
      <c r="B3007" s="7">
        <f t="shared" ca="1" si="461"/>
        <v>16.046077616876342</v>
      </c>
      <c r="C3007" s="7">
        <f t="shared" ca="1" si="462"/>
        <v>17.808993812250584</v>
      </c>
      <c r="D3007" s="7">
        <f t="shared" ca="1" si="463"/>
        <v>10.282828705765469</v>
      </c>
      <c r="E3007" s="8">
        <f t="shared" ca="1" si="464"/>
        <v>28.091822518016052</v>
      </c>
      <c r="F3007" s="2"/>
      <c r="G3007" s="6">
        <f t="shared" ca="1" si="465"/>
        <v>17.549696895323379</v>
      </c>
      <c r="H3007" s="7">
        <f t="shared" ca="1" si="465"/>
        <v>23.872460937394965</v>
      </c>
      <c r="I3007" s="7">
        <f t="shared" ca="1" si="466"/>
        <v>23.872460937394965</v>
      </c>
      <c r="J3007" s="7">
        <f t="shared" ca="1" si="467"/>
        <v>8.7094036891899016</v>
      </c>
      <c r="K3007" s="7">
        <f t="shared" ca="1" si="468"/>
        <v>32.581864626584867</v>
      </c>
      <c r="L3007" s="18">
        <f t="shared" ca="1" si="469"/>
        <v>1</v>
      </c>
    </row>
    <row r="3008" spans="1:12" hidden="1" x14ac:dyDescent="0.25">
      <c r="A3008" s="6">
        <f t="shared" ca="1" si="460"/>
        <v>21.90180981892421</v>
      </c>
      <c r="B3008" s="7">
        <f t="shared" ca="1" si="461"/>
        <v>14.907006644278891</v>
      </c>
      <c r="C3008" s="7">
        <f t="shared" ca="1" si="462"/>
        <v>21.90180981892421</v>
      </c>
      <c r="D3008" s="7">
        <f t="shared" ca="1" si="463"/>
        <v>8.190366059836224</v>
      </c>
      <c r="E3008" s="8">
        <f t="shared" ca="1" si="464"/>
        <v>30.092175878760436</v>
      </c>
      <c r="F3008" s="2"/>
      <c r="G3008" s="6">
        <f t="shared" ca="1" si="465"/>
        <v>21.728143240525977</v>
      </c>
      <c r="H3008" s="7">
        <f t="shared" ca="1" si="465"/>
        <v>19.87184809878724</v>
      </c>
      <c r="I3008" s="7">
        <f t="shared" ca="1" si="466"/>
        <v>21.728143240525977</v>
      </c>
      <c r="J3008" s="7">
        <f t="shared" ca="1" si="467"/>
        <v>8.0300977815100119</v>
      </c>
      <c r="K3008" s="7">
        <f t="shared" ca="1" si="468"/>
        <v>29.758241022035989</v>
      </c>
      <c r="L3008" s="18">
        <f t="shared" ca="1" si="469"/>
        <v>0</v>
      </c>
    </row>
    <row r="3009" spans="1:12" hidden="1" x14ac:dyDescent="0.25">
      <c r="A3009" s="6">
        <f t="shared" ca="1" si="460"/>
        <v>19.172920234903536</v>
      </c>
      <c r="B3009" s="7">
        <f t="shared" ca="1" si="461"/>
        <v>14.449636781820303</v>
      </c>
      <c r="C3009" s="7">
        <f t="shared" ca="1" si="462"/>
        <v>19.172920234903536</v>
      </c>
      <c r="D3009" s="7">
        <f t="shared" ca="1" si="463"/>
        <v>10.900204327317661</v>
      </c>
      <c r="E3009" s="8">
        <f t="shared" ca="1" si="464"/>
        <v>30.073124562221196</v>
      </c>
      <c r="F3009" s="2"/>
      <c r="G3009" s="6">
        <f t="shared" ca="1" si="465"/>
        <v>22.893095006628084</v>
      </c>
      <c r="H3009" s="7">
        <f t="shared" ca="1" si="465"/>
        <v>20.238690800541772</v>
      </c>
      <c r="I3009" s="7">
        <f t="shared" ca="1" si="466"/>
        <v>22.893095006628084</v>
      </c>
      <c r="J3009" s="7">
        <f t="shared" ca="1" si="467"/>
        <v>8.2549557547574199</v>
      </c>
      <c r="K3009" s="7">
        <f t="shared" ca="1" si="468"/>
        <v>31.148050761385505</v>
      </c>
      <c r="L3009" s="18">
        <f t="shared" ca="1" si="469"/>
        <v>1</v>
      </c>
    </row>
    <row r="3010" spans="1:12" hidden="1" x14ac:dyDescent="0.25">
      <c r="A3010" s="6">
        <f t="shared" ca="1" si="460"/>
        <v>19.956451551265268</v>
      </c>
      <c r="B3010" s="7">
        <f t="shared" ca="1" si="461"/>
        <v>14.879753567455694</v>
      </c>
      <c r="C3010" s="7">
        <f t="shared" ca="1" si="462"/>
        <v>19.956451551265268</v>
      </c>
      <c r="D3010" s="7">
        <f t="shared" ca="1" si="463"/>
        <v>11.460766306507951</v>
      </c>
      <c r="E3010" s="8">
        <f t="shared" ca="1" si="464"/>
        <v>31.417217857773217</v>
      </c>
      <c r="F3010" s="2"/>
      <c r="G3010" s="6">
        <f t="shared" ca="1" si="465"/>
        <v>17.648813982578034</v>
      </c>
      <c r="H3010" s="7">
        <f t="shared" ca="1" si="465"/>
        <v>22.143482704343665</v>
      </c>
      <c r="I3010" s="7">
        <f t="shared" ca="1" si="466"/>
        <v>22.143482704343665</v>
      </c>
      <c r="J3010" s="7">
        <f t="shared" ca="1" si="467"/>
        <v>8.1079051961039408</v>
      </c>
      <c r="K3010" s="7">
        <f t="shared" ca="1" si="468"/>
        <v>30.251387900447604</v>
      </c>
      <c r="L3010" s="18">
        <f t="shared" ca="1" si="469"/>
        <v>0</v>
      </c>
    </row>
    <row r="3011" spans="1:12" hidden="1" x14ac:dyDescent="0.25">
      <c r="A3011" s="6">
        <f t="shared" ref="A3011:A3074" ca="1" si="470">16+8*RAND()</f>
        <v>21.63078884012393</v>
      </c>
      <c r="B3011" s="7">
        <f t="shared" ref="B3011:B3074" ca="1" si="471">12+6*RAND()</f>
        <v>14.269986947733539</v>
      </c>
      <c r="C3011" s="7">
        <f t="shared" ref="C3011:C3074" ca="1" si="472">MAX(A3011:B3011)</f>
        <v>21.63078884012393</v>
      </c>
      <c r="D3011" s="7">
        <f t="shared" ref="D3011:D3074" ca="1" si="473">8+4*RAND()</f>
        <v>11.462267324630007</v>
      </c>
      <c r="E3011" s="8">
        <f t="shared" ref="E3011:E3074" ca="1" si="474">C3011+D3011</f>
        <v>33.093056164753939</v>
      </c>
      <c r="F3011" s="2"/>
      <c r="G3011" s="6">
        <f t="shared" ref="G3011:H3074" ca="1" si="475">16+8*RAND()</f>
        <v>20.301400032425036</v>
      </c>
      <c r="H3011" s="7">
        <f t="shared" ca="1" si="475"/>
        <v>22.168428808085348</v>
      </c>
      <c r="I3011" s="7">
        <f t="shared" ref="I3011:I3074" ca="1" si="476">MAX(G3011:H3011)</f>
        <v>22.168428808085348</v>
      </c>
      <c r="J3011" s="7">
        <f t="shared" ref="J3011:J3074" ca="1" si="477">8+4*RAND()</f>
        <v>11.18194123049169</v>
      </c>
      <c r="K3011" s="7">
        <f t="shared" ref="K3011:K3074" ca="1" si="478">I3011+J3011</f>
        <v>33.35037003857704</v>
      </c>
      <c r="L3011" s="18">
        <f t="shared" ref="L3011:L3074" ca="1" si="479">IF(K3011&gt;E3011,1,0)</f>
        <v>1</v>
      </c>
    </row>
    <row r="3012" spans="1:12" hidden="1" x14ac:dyDescent="0.25">
      <c r="A3012" s="6">
        <f t="shared" ca="1" si="470"/>
        <v>23.119610182961964</v>
      </c>
      <c r="B3012" s="7">
        <f t="shared" ca="1" si="471"/>
        <v>12.021403987672873</v>
      </c>
      <c r="C3012" s="7">
        <f t="shared" ca="1" si="472"/>
        <v>23.119610182961964</v>
      </c>
      <c r="D3012" s="7">
        <f t="shared" ca="1" si="473"/>
        <v>10.973405621904689</v>
      </c>
      <c r="E3012" s="8">
        <f t="shared" ca="1" si="474"/>
        <v>34.093015804866653</v>
      </c>
      <c r="F3012" s="2"/>
      <c r="G3012" s="6">
        <f t="shared" ca="1" si="475"/>
        <v>18.911573261794516</v>
      </c>
      <c r="H3012" s="7">
        <f t="shared" ca="1" si="475"/>
        <v>16.867293437289625</v>
      </c>
      <c r="I3012" s="7">
        <f t="shared" ca="1" si="476"/>
        <v>18.911573261794516</v>
      </c>
      <c r="J3012" s="7">
        <f t="shared" ca="1" si="477"/>
        <v>9.9442665604736717</v>
      </c>
      <c r="K3012" s="7">
        <f t="shared" ca="1" si="478"/>
        <v>28.855839822268187</v>
      </c>
      <c r="L3012" s="18">
        <f t="shared" ca="1" si="479"/>
        <v>0</v>
      </c>
    </row>
    <row r="3013" spans="1:12" hidden="1" x14ac:dyDescent="0.25">
      <c r="A3013" s="6">
        <f t="shared" ca="1" si="470"/>
        <v>22.728078318674836</v>
      </c>
      <c r="B3013" s="7">
        <f t="shared" ca="1" si="471"/>
        <v>17.285148994295209</v>
      </c>
      <c r="C3013" s="7">
        <f t="shared" ca="1" si="472"/>
        <v>22.728078318674836</v>
      </c>
      <c r="D3013" s="7">
        <f t="shared" ca="1" si="473"/>
        <v>8.3739856244956439</v>
      </c>
      <c r="E3013" s="8">
        <f t="shared" ca="1" si="474"/>
        <v>31.102063943170478</v>
      </c>
      <c r="F3013" s="2"/>
      <c r="G3013" s="6">
        <f t="shared" ca="1" si="475"/>
        <v>21.405652014703385</v>
      </c>
      <c r="H3013" s="7">
        <f t="shared" ca="1" si="475"/>
        <v>22.696525345453487</v>
      </c>
      <c r="I3013" s="7">
        <f t="shared" ca="1" si="476"/>
        <v>22.696525345453487</v>
      </c>
      <c r="J3013" s="7">
        <f t="shared" ca="1" si="477"/>
        <v>8.267397055242423</v>
      </c>
      <c r="K3013" s="7">
        <f t="shared" ca="1" si="478"/>
        <v>30.96392240069591</v>
      </c>
      <c r="L3013" s="18">
        <f t="shared" ca="1" si="479"/>
        <v>0</v>
      </c>
    </row>
    <row r="3014" spans="1:12" hidden="1" x14ac:dyDescent="0.25">
      <c r="A3014" s="6">
        <f t="shared" ca="1" si="470"/>
        <v>19.819077844349913</v>
      </c>
      <c r="B3014" s="7">
        <f t="shared" ca="1" si="471"/>
        <v>12.301686620996797</v>
      </c>
      <c r="C3014" s="7">
        <f t="shared" ca="1" si="472"/>
        <v>19.819077844349913</v>
      </c>
      <c r="D3014" s="7">
        <f t="shared" ca="1" si="473"/>
        <v>10.294896746145394</v>
      </c>
      <c r="E3014" s="8">
        <f t="shared" ca="1" si="474"/>
        <v>30.113974590495307</v>
      </c>
      <c r="F3014" s="2"/>
      <c r="G3014" s="6">
        <f t="shared" ca="1" si="475"/>
        <v>20.911824411065574</v>
      </c>
      <c r="H3014" s="7">
        <f t="shared" ca="1" si="475"/>
        <v>21.93153987143905</v>
      </c>
      <c r="I3014" s="7">
        <f t="shared" ca="1" si="476"/>
        <v>21.93153987143905</v>
      </c>
      <c r="J3014" s="7">
        <f t="shared" ca="1" si="477"/>
        <v>11.215309743326451</v>
      </c>
      <c r="K3014" s="7">
        <f t="shared" ca="1" si="478"/>
        <v>33.1468496147655</v>
      </c>
      <c r="L3014" s="18">
        <f t="shared" ca="1" si="479"/>
        <v>1</v>
      </c>
    </row>
    <row r="3015" spans="1:12" hidden="1" x14ac:dyDescent="0.25">
      <c r="A3015" s="6">
        <f t="shared" ca="1" si="470"/>
        <v>21.897583838841058</v>
      </c>
      <c r="B3015" s="7">
        <f t="shared" ca="1" si="471"/>
        <v>17.166130098600028</v>
      </c>
      <c r="C3015" s="7">
        <f t="shared" ca="1" si="472"/>
        <v>21.897583838841058</v>
      </c>
      <c r="D3015" s="7">
        <f t="shared" ca="1" si="473"/>
        <v>9.1900229594518557</v>
      </c>
      <c r="E3015" s="8">
        <f t="shared" ca="1" si="474"/>
        <v>31.087606798292914</v>
      </c>
      <c r="F3015" s="2"/>
      <c r="G3015" s="6">
        <f t="shared" ca="1" si="475"/>
        <v>22.855047753360378</v>
      </c>
      <c r="H3015" s="7">
        <f t="shared" ca="1" si="475"/>
        <v>20.569641935797456</v>
      </c>
      <c r="I3015" s="7">
        <f t="shared" ca="1" si="476"/>
        <v>22.855047753360378</v>
      </c>
      <c r="J3015" s="7">
        <f t="shared" ca="1" si="477"/>
        <v>8.7651553589265223</v>
      </c>
      <c r="K3015" s="7">
        <f t="shared" ca="1" si="478"/>
        <v>31.620203112286902</v>
      </c>
      <c r="L3015" s="18">
        <f t="shared" ca="1" si="479"/>
        <v>1</v>
      </c>
    </row>
    <row r="3016" spans="1:12" hidden="1" x14ac:dyDescent="0.25">
      <c r="A3016" s="6">
        <f t="shared" ca="1" si="470"/>
        <v>18.819764983060509</v>
      </c>
      <c r="B3016" s="7">
        <f t="shared" ca="1" si="471"/>
        <v>14.720057522212636</v>
      </c>
      <c r="C3016" s="7">
        <f t="shared" ca="1" si="472"/>
        <v>18.819764983060509</v>
      </c>
      <c r="D3016" s="7">
        <f t="shared" ca="1" si="473"/>
        <v>9.992262309351009</v>
      </c>
      <c r="E3016" s="8">
        <f t="shared" ca="1" si="474"/>
        <v>28.812027292411518</v>
      </c>
      <c r="F3016" s="2"/>
      <c r="G3016" s="6">
        <f t="shared" ca="1" si="475"/>
        <v>18.428163675914305</v>
      </c>
      <c r="H3016" s="7">
        <f t="shared" ca="1" si="475"/>
        <v>19.150997298420496</v>
      </c>
      <c r="I3016" s="7">
        <f t="shared" ca="1" si="476"/>
        <v>19.150997298420496</v>
      </c>
      <c r="J3016" s="7">
        <f t="shared" ca="1" si="477"/>
        <v>9.3391061449739681</v>
      </c>
      <c r="K3016" s="7">
        <f t="shared" ca="1" si="478"/>
        <v>28.490103443394464</v>
      </c>
      <c r="L3016" s="18">
        <f t="shared" ca="1" si="479"/>
        <v>0</v>
      </c>
    </row>
    <row r="3017" spans="1:12" hidden="1" x14ac:dyDescent="0.25">
      <c r="A3017" s="6">
        <f t="shared" ca="1" si="470"/>
        <v>18.620535867028831</v>
      </c>
      <c r="B3017" s="7">
        <f t="shared" ca="1" si="471"/>
        <v>15.864661380970267</v>
      </c>
      <c r="C3017" s="7">
        <f t="shared" ca="1" si="472"/>
        <v>18.620535867028831</v>
      </c>
      <c r="D3017" s="7">
        <f t="shared" ca="1" si="473"/>
        <v>11.097070586477018</v>
      </c>
      <c r="E3017" s="8">
        <f t="shared" ca="1" si="474"/>
        <v>29.717606453505852</v>
      </c>
      <c r="F3017" s="2"/>
      <c r="G3017" s="6">
        <f t="shared" ca="1" si="475"/>
        <v>18.864524152720168</v>
      </c>
      <c r="H3017" s="7">
        <f t="shared" ca="1" si="475"/>
        <v>16.321779573473549</v>
      </c>
      <c r="I3017" s="7">
        <f t="shared" ca="1" si="476"/>
        <v>18.864524152720168</v>
      </c>
      <c r="J3017" s="7">
        <f t="shared" ca="1" si="477"/>
        <v>8.970002176297438</v>
      </c>
      <c r="K3017" s="7">
        <f t="shared" ca="1" si="478"/>
        <v>27.834526329017606</v>
      </c>
      <c r="L3017" s="18">
        <f t="shared" ca="1" si="479"/>
        <v>0</v>
      </c>
    </row>
    <row r="3018" spans="1:12" hidden="1" x14ac:dyDescent="0.25">
      <c r="A3018" s="6">
        <f t="shared" ca="1" si="470"/>
        <v>20.86467610650223</v>
      </c>
      <c r="B3018" s="7">
        <f t="shared" ca="1" si="471"/>
        <v>12.829763241607051</v>
      </c>
      <c r="C3018" s="7">
        <f t="shared" ca="1" si="472"/>
        <v>20.86467610650223</v>
      </c>
      <c r="D3018" s="7">
        <f t="shared" ca="1" si="473"/>
        <v>11.007739901456231</v>
      </c>
      <c r="E3018" s="8">
        <f t="shared" ca="1" si="474"/>
        <v>31.872416007958464</v>
      </c>
      <c r="F3018" s="2"/>
      <c r="G3018" s="6">
        <f t="shared" ca="1" si="475"/>
        <v>18.189984798853377</v>
      </c>
      <c r="H3018" s="7">
        <f t="shared" ca="1" si="475"/>
        <v>19.827984539250281</v>
      </c>
      <c r="I3018" s="7">
        <f t="shared" ca="1" si="476"/>
        <v>19.827984539250281</v>
      </c>
      <c r="J3018" s="7">
        <f t="shared" ca="1" si="477"/>
        <v>10.589762996200999</v>
      </c>
      <c r="K3018" s="7">
        <f t="shared" ca="1" si="478"/>
        <v>30.41774753545128</v>
      </c>
      <c r="L3018" s="18">
        <f t="shared" ca="1" si="479"/>
        <v>0</v>
      </c>
    </row>
    <row r="3019" spans="1:12" hidden="1" x14ac:dyDescent="0.25">
      <c r="A3019" s="6">
        <f t="shared" ca="1" si="470"/>
        <v>20.673215988471714</v>
      </c>
      <c r="B3019" s="7">
        <f t="shared" ca="1" si="471"/>
        <v>17.599653462133475</v>
      </c>
      <c r="C3019" s="7">
        <f t="shared" ca="1" si="472"/>
        <v>20.673215988471714</v>
      </c>
      <c r="D3019" s="7">
        <f t="shared" ca="1" si="473"/>
        <v>10.774872675615205</v>
      </c>
      <c r="E3019" s="8">
        <f t="shared" ca="1" si="474"/>
        <v>31.448088664086917</v>
      </c>
      <c r="F3019" s="2"/>
      <c r="G3019" s="6">
        <f t="shared" ca="1" si="475"/>
        <v>21.157560117609471</v>
      </c>
      <c r="H3019" s="7">
        <f t="shared" ca="1" si="475"/>
        <v>22.976049028841288</v>
      </c>
      <c r="I3019" s="7">
        <f t="shared" ca="1" si="476"/>
        <v>22.976049028841288</v>
      </c>
      <c r="J3019" s="7">
        <f t="shared" ca="1" si="477"/>
        <v>11.836063527866987</v>
      </c>
      <c r="K3019" s="7">
        <f t="shared" ca="1" si="478"/>
        <v>34.812112556708271</v>
      </c>
      <c r="L3019" s="18">
        <f t="shared" ca="1" si="479"/>
        <v>1</v>
      </c>
    </row>
    <row r="3020" spans="1:12" hidden="1" x14ac:dyDescent="0.25">
      <c r="A3020" s="6">
        <f t="shared" ca="1" si="470"/>
        <v>16.050808681326512</v>
      </c>
      <c r="B3020" s="7">
        <f t="shared" ca="1" si="471"/>
        <v>15.974525635947927</v>
      </c>
      <c r="C3020" s="7">
        <f t="shared" ca="1" si="472"/>
        <v>16.050808681326512</v>
      </c>
      <c r="D3020" s="7">
        <f t="shared" ca="1" si="473"/>
        <v>10.721449237864089</v>
      </c>
      <c r="E3020" s="8">
        <f t="shared" ca="1" si="474"/>
        <v>26.772257919190601</v>
      </c>
      <c r="F3020" s="2"/>
      <c r="G3020" s="6">
        <f t="shared" ca="1" si="475"/>
        <v>16.303757051601764</v>
      </c>
      <c r="H3020" s="7">
        <f t="shared" ca="1" si="475"/>
        <v>23.201477633761264</v>
      </c>
      <c r="I3020" s="7">
        <f t="shared" ca="1" si="476"/>
        <v>23.201477633761264</v>
      </c>
      <c r="J3020" s="7">
        <f t="shared" ca="1" si="477"/>
        <v>9.2129001723009392</v>
      </c>
      <c r="K3020" s="7">
        <f t="shared" ca="1" si="478"/>
        <v>32.414377806062205</v>
      </c>
      <c r="L3020" s="18">
        <f t="shared" ca="1" si="479"/>
        <v>1</v>
      </c>
    </row>
    <row r="3021" spans="1:12" hidden="1" x14ac:dyDescent="0.25">
      <c r="A3021" s="6">
        <f t="shared" ca="1" si="470"/>
        <v>19.939787463146587</v>
      </c>
      <c r="B3021" s="7">
        <f t="shared" ca="1" si="471"/>
        <v>13.594151465521014</v>
      </c>
      <c r="C3021" s="7">
        <f t="shared" ca="1" si="472"/>
        <v>19.939787463146587</v>
      </c>
      <c r="D3021" s="7">
        <f t="shared" ca="1" si="473"/>
        <v>11.229410974897274</v>
      </c>
      <c r="E3021" s="8">
        <f t="shared" ca="1" si="474"/>
        <v>31.16919843804386</v>
      </c>
      <c r="F3021" s="2"/>
      <c r="G3021" s="6">
        <f t="shared" ca="1" si="475"/>
        <v>23.18186809952735</v>
      </c>
      <c r="H3021" s="7">
        <f t="shared" ca="1" si="475"/>
        <v>22.358840401040055</v>
      </c>
      <c r="I3021" s="7">
        <f t="shared" ca="1" si="476"/>
        <v>23.18186809952735</v>
      </c>
      <c r="J3021" s="7">
        <f t="shared" ca="1" si="477"/>
        <v>10.156490292196981</v>
      </c>
      <c r="K3021" s="7">
        <f t="shared" ca="1" si="478"/>
        <v>33.338358391724327</v>
      </c>
      <c r="L3021" s="18">
        <f t="shared" ca="1" si="479"/>
        <v>1</v>
      </c>
    </row>
    <row r="3022" spans="1:12" hidden="1" x14ac:dyDescent="0.25">
      <c r="A3022" s="6">
        <f t="shared" ca="1" si="470"/>
        <v>18.417474381457339</v>
      </c>
      <c r="B3022" s="7">
        <f t="shared" ca="1" si="471"/>
        <v>14.102529676213807</v>
      </c>
      <c r="C3022" s="7">
        <f t="shared" ca="1" si="472"/>
        <v>18.417474381457339</v>
      </c>
      <c r="D3022" s="7">
        <f t="shared" ca="1" si="473"/>
        <v>11.931360273921845</v>
      </c>
      <c r="E3022" s="8">
        <f t="shared" ca="1" si="474"/>
        <v>30.348834655379186</v>
      </c>
      <c r="F3022" s="2"/>
      <c r="G3022" s="6">
        <f t="shared" ca="1" si="475"/>
        <v>16.056427675949134</v>
      </c>
      <c r="H3022" s="7">
        <f t="shared" ca="1" si="475"/>
        <v>19.927186305147757</v>
      </c>
      <c r="I3022" s="7">
        <f t="shared" ca="1" si="476"/>
        <v>19.927186305147757</v>
      </c>
      <c r="J3022" s="7">
        <f t="shared" ca="1" si="477"/>
        <v>8.1323916137049643</v>
      </c>
      <c r="K3022" s="7">
        <f t="shared" ca="1" si="478"/>
        <v>28.059577918852721</v>
      </c>
      <c r="L3022" s="18">
        <f t="shared" ca="1" si="479"/>
        <v>0</v>
      </c>
    </row>
    <row r="3023" spans="1:12" hidden="1" x14ac:dyDescent="0.25">
      <c r="A3023" s="6">
        <f t="shared" ca="1" si="470"/>
        <v>20.709326094643508</v>
      </c>
      <c r="B3023" s="7">
        <f t="shared" ca="1" si="471"/>
        <v>16.616572776940167</v>
      </c>
      <c r="C3023" s="7">
        <f t="shared" ca="1" si="472"/>
        <v>20.709326094643508</v>
      </c>
      <c r="D3023" s="7">
        <f t="shared" ca="1" si="473"/>
        <v>11.331324130358453</v>
      </c>
      <c r="E3023" s="8">
        <f t="shared" ca="1" si="474"/>
        <v>32.040650225001961</v>
      </c>
      <c r="F3023" s="2"/>
      <c r="G3023" s="6">
        <f t="shared" ca="1" si="475"/>
        <v>20.799603291344109</v>
      </c>
      <c r="H3023" s="7">
        <f t="shared" ca="1" si="475"/>
        <v>18.918374928309614</v>
      </c>
      <c r="I3023" s="7">
        <f t="shared" ca="1" si="476"/>
        <v>20.799603291344109</v>
      </c>
      <c r="J3023" s="7">
        <f t="shared" ca="1" si="477"/>
        <v>11.211158333463608</v>
      </c>
      <c r="K3023" s="7">
        <f t="shared" ca="1" si="478"/>
        <v>32.010761624807714</v>
      </c>
      <c r="L3023" s="18">
        <f t="shared" ca="1" si="479"/>
        <v>0</v>
      </c>
    </row>
    <row r="3024" spans="1:12" hidden="1" x14ac:dyDescent="0.25">
      <c r="A3024" s="6">
        <f t="shared" ca="1" si="470"/>
        <v>22.217476279348411</v>
      </c>
      <c r="B3024" s="7">
        <f t="shared" ca="1" si="471"/>
        <v>17.260921331462807</v>
      </c>
      <c r="C3024" s="7">
        <f t="shared" ca="1" si="472"/>
        <v>22.217476279348411</v>
      </c>
      <c r="D3024" s="7">
        <f t="shared" ca="1" si="473"/>
        <v>8.8922117733017192</v>
      </c>
      <c r="E3024" s="8">
        <f t="shared" ca="1" si="474"/>
        <v>31.109688052650128</v>
      </c>
      <c r="F3024" s="2"/>
      <c r="G3024" s="6">
        <f t="shared" ca="1" si="475"/>
        <v>20.952982216378444</v>
      </c>
      <c r="H3024" s="7">
        <f t="shared" ca="1" si="475"/>
        <v>19.020134491229651</v>
      </c>
      <c r="I3024" s="7">
        <f t="shared" ca="1" si="476"/>
        <v>20.952982216378444</v>
      </c>
      <c r="J3024" s="7">
        <f t="shared" ca="1" si="477"/>
        <v>10.791398086853345</v>
      </c>
      <c r="K3024" s="7">
        <f t="shared" ca="1" si="478"/>
        <v>31.744380303231789</v>
      </c>
      <c r="L3024" s="18">
        <f t="shared" ca="1" si="479"/>
        <v>1</v>
      </c>
    </row>
    <row r="3025" spans="1:12" hidden="1" x14ac:dyDescent="0.25">
      <c r="A3025" s="6">
        <f t="shared" ca="1" si="470"/>
        <v>16.17729941443886</v>
      </c>
      <c r="B3025" s="7">
        <f t="shared" ca="1" si="471"/>
        <v>14.481154173474438</v>
      </c>
      <c r="C3025" s="7">
        <f t="shared" ca="1" si="472"/>
        <v>16.17729941443886</v>
      </c>
      <c r="D3025" s="7">
        <f t="shared" ca="1" si="473"/>
        <v>10.001865382222672</v>
      </c>
      <c r="E3025" s="8">
        <f t="shared" ca="1" si="474"/>
        <v>26.179164796661532</v>
      </c>
      <c r="F3025" s="2"/>
      <c r="G3025" s="6">
        <f t="shared" ca="1" si="475"/>
        <v>22.946973781564939</v>
      </c>
      <c r="H3025" s="7">
        <f t="shared" ca="1" si="475"/>
        <v>17.189683071234548</v>
      </c>
      <c r="I3025" s="7">
        <f t="shared" ca="1" si="476"/>
        <v>22.946973781564939</v>
      </c>
      <c r="J3025" s="7">
        <f t="shared" ca="1" si="477"/>
        <v>9.8559278762849765</v>
      </c>
      <c r="K3025" s="7">
        <f t="shared" ca="1" si="478"/>
        <v>32.802901657849915</v>
      </c>
      <c r="L3025" s="18">
        <f t="shared" ca="1" si="479"/>
        <v>1</v>
      </c>
    </row>
    <row r="3026" spans="1:12" hidden="1" x14ac:dyDescent="0.25">
      <c r="A3026" s="6">
        <f t="shared" ca="1" si="470"/>
        <v>21.986990610534029</v>
      </c>
      <c r="B3026" s="7">
        <f t="shared" ca="1" si="471"/>
        <v>12.059606996916168</v>
      </c>
      <c r="C3026" s="7">
        <f t="shared" ca="1" si="472"/>
        <v>21.986990610534029</v>
      </c>
      <c r="D3026" s="7">
        <f t="shared" ca="1" si="473"/>
        <v>8.1167409407066522</v>
      </c>
      <c r="E3026" s="8">
        <f t="shared" ca="1" si="474"/>
        <v>30.103731551240681</v>
      </c>
      <c r="F3026" s="2"/>
      <c r="G3026" s="6">
        <f t="shared" ca="1" si="475"/>
        <v>23.674207698588688</v>
      </c>
      <c r="H3026" s="7">
        <f t="shared" ca="1" si="475"/>
        <v>16.273895061062269</v>
      </c>
      <c r="I3026" s="7">
        <f t="shared" ca="1" si="476"/>
        <v>23.674207698588688</v>
      </c>
      <c r="J3026" s="7">
        <f t="shared" ca="1" si="477"/>
        <v>10.236423203308851</v>
      </c>
      <c r="K3026" s="7">
        <f t="shared" ca="1" si="478"/>
        <v>33.910630901897541</v>
      </c>
      <c r="L3026" s="18">
        <f t="shared" ca="1" si="479"/>
        <v>1</v>
      </c>
    </row>
    <row r="3027" spans="1:12" hidden="1" x14ac:dyDescent="0.25">
      <c r="A3027" s="6">
        <f t="shared" ca="1" si="470"/>
        <v>18.833181727465728</v>
      </c>
      <c r="B3027" s="7">
        <f t="shared" ca="1" si="471"/>
        <v>12.823344168994142</v>
      </c>
      <c r="C3027" s="7">
        <f t="shared" ca="1" si="472"/>
        <v>18.833181727465728</v>
      </c>
      <c r="D3027" s="7">
        <f t="shared" ca="1" si="473"/>
        <v>8.2383606549903607</v>
      </c>
      <c r="E3027" s="8">
        <f t="shared" ca="1" si="474"/>
        <v>27.071542382456087</v>
      </c>
      <c r="F3027" s="2"/>
      <c r="G3027" s="6">
        <f t="shared" ca="1" si="475"/>
        <v>22.114024102120098</v>
      </c>
      <c r="H3027" s="7">
        <f t="shared" ca="1" si="475"/>
        <v>21.818911847459301</v>
      </c>
      <c r="I3027" s="7">
        <f t="shared" ca="1" si="476"/>
        <v>22.114024102120098</v>
      </c>
      <c r="J3027" s="7">
        <f t="shared" ca="1" si="477"/>
        <v>11.943839986262299</v>
      </c>
      <c r="K3027" s="7">
        <f t="shared" ca="1" si="478"/>
        <v>34.057864088382395</v>
      </c>
      <c r="L3027" s="18">
        <f t="shared" ca="1" si="479"/>
        <v>1</v>
      </c>
    </row>
    <row r="3028" spans="1:12" hidden="1" x14ac:dyDescent="0.25">
      <c r="A3028" s="6">
        <f t="shared" ca="1" si="470"/>
        <v>16.189054183817767</v>
      </c>
      <c r="B3028" s="7">
        <f t="shared" ca="1" si="471"/>
        <v>15.216426639165892</v>
      </c>
      <c r="C3028" s="7">
        <f t="shared" ca="1" si="472"/>
        <v>16.189054183817767</v>
      </c>
      <c r="D3028" s="7">
        <f t="shared" ca="1" si="473"/>
        <v>8.8571433698222037</v>
      </c>
      <c r="E3028" s="8">
        <f t="shared" ca="1" si="474"/>
        <v>25.046197553639971</v>
      </c>
      <c r="F3028" s="2"/>
      <c r="G3028" s="6">
        <f t="shared" ca="1" si="475"/>
        <v>21.944541641206044</v>
      </c>
      <c r="H3028" s="7">
        <f t="shared" ca="1" si="475"/>
        <v>18.620075182977875</v>
      </c>
      <c r="I3028" s="7">
        <f t="shared" ca="1" si="476"/>
        <v>21.944541641206044</v>
      </c>
      <c r="J3028" s="7">
        <f t="shared" ca="1" si="477"/>
        <v>9.0077830117671542</v>
      </c>
      <c r="K3028" s="7">
        <f t="shared" ca="1" si="478"/>
        <v>30.952324652973196</v>
      </c>
      <c r="L3028" s="18">
        <f t="shared" ca="1" si="479"/>
        <v>1</v>
      </c>
    </row>
    <row r="3029" spans="1:12" hidden="1" x14ac:dyDescent="0.25">
      <c r="A3029" s="6">
        <f t="shared" ca="1" si="470"/>
        <v>21.991550981932441</v>
      </c>
      <c r="B3029" s="7">
        <f t="shared" ca="1" si="471"/>
        <v>13.105305238977298</v>
      </c>
      <c r="C3029" s="7">
        <f t="shared" ca="1" si="472"/>
        <v>21.991550981932441</v>
      </c>
      <c r="D3029" s="7">
        <f t="shared" ca="1" si="473"/>
        <v>11.216185376544335</v>
      </c>
      <c r="E3029" s="8">
        <f t="shared" ca="1" si="474"/>
        <v>33.20773635847678</v>
      </c>
      <c r="F3029" s="2"/>
      <c r="G3029" s="6">
        <f t="shared" ca="1" si="475"/>
        <v>21.318216951946692</v>
      </c>
      <c r="H3029" s="7">
        <f t="shared" ca="1" si="475"/>
        <v>23.772344030040784</v>
      </c>
      <c r="I3029" s="7">
        <f t="shared" ca="1" si="476"/>
        <v>23.772344030040784</v>
      </c>
      <c r="J3029" s="7">
        <f t="shared" ca="1" si="477"/>
        <v>8.0328645911067476</v>
      </c>
      <c r="K3029" s="7">
        <f t="shared" ca="1" si="478"/>
        <v>31.805208621147532</v>
      </c>
      <c r="L3029" s="18">
        <f t="shared" ca="1" si="479"/>
        <v>0</v>
      </c>
    </row>
    <row r="3030" spans="1:12" hidden="1" x14ac:dyDescent="0.25">
      <c r="A3030" s="6">
        <f t="shared" ca="1" si="470"/>
        <v>18.981829819897094</v>
      </c>
      <c r="B3030" s="7">
        <f t="shared" ca="1" si="471"/>
        <v>15.007539226401969</v>
      </c>
      <c r="C3030" s="7">
        <f t="shared" ca="1" si="472"/>
        <v>18.981829819897094</v>
      </c>
      <c r="D3030" s="7">
        <f t="shared" ca="1" si="473"/>
        <v>9.7114917756289234</v>
      </c>
      <c r="E3030" s="8">
        <f t="shared" ca="1" si="474"/>
        <v>28.693321595526015</v>
      </c>
      <c r="F3030" s="2"/>
      <c r="G3030" s="6">
        <f t="shared" ca="1" si="475"/>
        <v>17.932859745304089</v>
      </c>
      <c r="H3030" s="7">
        <f t="shared" ca="1" si="475"/>
        <v>16.784505719841771</v>
      </c>
      <c r="I3030" s="7">
        <f t="shared" ca="1" si="476"/>
        <v>17.932859745304089</v>
      </c>
      <c r="J3030" s="7">
        <f t="shared" ca="1" si="477"/>
        <v>8.0181258775196795</v>
      </c>
      <c r="K3030" s="7">
        <f t="shared" ca="1" si="478"/>
        <v>25.950985622823769</v>
      </c>
      <c r="L3030" s="18">
        <f t="shared" ca="1" si="479"/>
        <v>0</v>
      </c>
    </row>
    <row r="3031" spans="1:12" hidden="1" x14ac:dyDescent="0.25">
      <c r="A3031" s="6">
        <f t="shared" ca="1" si="470"/>
        <v>17.386740773356969</v>
      </c>
      <c r="B3031" s="7">
        <f t="shared" ca="1" si="471"/>
        <v>13.877815138297724</v>
      </c>
      <c r="C3031" s="7">
        <f t="shared" ca="1" si="472"/>
        <v>17.386740773356969</v>
      </c>
      <c r="D3031" s="7">
        <f t="shared" ca="1" si="473"/>
        <v>9.2820975951000975</v>
      </c>
      <c r="E3031" s="8">
        <f t="shared" ca="1" si="474"/>
        <v>26.668838368457067</v>
      </c>
      <c r="F3031" s="2"/>
      <c r="G3031" s="6">
        <f t="shared" ca="1" si="475"/>
        <v>19.429496615581598</v>
      </c>
      <c r="H3031" s="7">
        <f t="shared" ca="1" si="475"/>
        <v>19.176403237885548</v>
      </c>
      <c r="I3031" s="7">
        <f t="shared" ca="1" si="476"/>
        <v>19.429496615581598</v>
      </c>
      <c r="J3031" s="7">
        <f t="shared" ca="1" si="477"/>
        <v>10.917469840854269</v>
      </c>
      <c r="K3031" s="7">
        <f t="shared" ca="1" si="478"/>
        <v>30.346966456435865</v>
      </c>
      <c r="L3031" s="18">
        <f t="shared" ca="1" si="479"/>
        <v>1</v>
      </c>
    </row>
    <row r="3032" spans="1:12" hidden="1" x14ac:dyDescent="0.25">
      <c r="A3032" s="6">
        <f t="shared" ca="1" si="470"/>
        <v>23.902637731243264</v>
      </c>
      <c r="B3032" s="7">
        <f t="shared" ca="1" si="471"/>
        <v>13.442227481311841</v>
      </c>
      <c r="C3032" s="7">
        <f t="shared" ca="1" si="472"/>
        <v>23.902637731243264</v>
      </c>
      <c r="D3032" s="7">
        <f t="shared" ca="1" si="473"/>
        <v>11.540100520286416</v>
      </c>
      <c r="E3032" s="8">
        <f t="shared" ca="1" si="474"/>
        <v>35.442738251529676</v>
      </c>
      <c r="F3032" s="2"/>
      <c r="G3032" s="6">
        <f t="shared" ca="1" si="475"/>
        <v>20.47933508242189</v>
      </c>
      <c r="H3032" s="7">
        <f t="shared" ca="1" si="475"/>
        <v>20.56584189777454</v>
      </c>
      <c r="I3032" s="7">
        <f t="shared" ca="1" si="476"/>
        <v>20.56584189777454</v>
      </c>
      <c r="J3032" s="7">
        <f t="shared" ca="1" si="477"/>
        <v>10.784407469328338</v>
      </c>
      <c r="K3032" s="7">
        <f t="shared" ca="1" si="478"/>
        <v>31.350249367102876</v>
      </c>
      <c r="L3032" s="18">
        <f t="shared" ca="1" si="479"/>
        <v>0</v>
      </c>
    </row>
    <row r="3033" spans="1:12" hidden="1" x14ac:dyDescent="0.25">
      <c r="A3033" s="6">
        <f t="shared" ca="1" si="470"/>
        <v>17.771586178994305</v>
      </c>
      <c r="B3033" s="7">
        <f t="shared" ca="1" si="471"/>
        <v>13.62914105462553</v>
      </c>
      <c r="C3033" s="7">
        <f t="shared" ca="1" si="472"/>
        <v>17.771586178994305</v>
      </c>
      <c r="D3033" s="7">
        <f t="shared" ca="1" si="473"/>
        <v>10.349174728762174</v>
      </c>
      <c r="E3033" s="8">
        <f t="shared" ca="1" si="474"/>
        <v>28.120760907756477</v>
      </c>
      <c r="F3033" s="2"/>
      <c r="G3033" s="6">
        <f t="shared" ca="1" si="475"/>
        <v>20.007343864977393</v>
      </c>
      <c r="H3033" s="7">
        <f t="shared" ca="1" si="475"/>
        <v>21.980731167416941</v>
      </c>
      <c r="I3033" s="7">
        <f t="shared" ca="1" si="476"/>
        <v>21.980731167416941</v>
      </c>
      <c r="J3033" s="7">
        <f t="shared" ca="1" si="477"/>
        <v>8.3051434217951936</v>
      </c>
      <c r="K3033" s="7">
        <f t="shared" ca="1" si="478"/>
        <v>30.285874589212135</v>
      </c>
      <c r="L3033" s="18">
        <f t="shared" ca="1" si="479"/>
        <v>1</v>
      </c>
    </row>
    <row r="3034" spans="1:12" hidden="1" x14ac:dyDescent="0.25">
      <c r="A3034" s="6">
        <f t="shared" ca="1" si="470"/>
        <v>20.871062655899042</v>
      </c>
      <c r="B3034" s="7">
        <f t="shared" ca="1" si="471"/>
        <v>14.371970538830038</v>
      </c>
      <c r="C3034" s="7">
        <f t="shared" ca="1" si="472"/>
        <v>20.871062655899042</v>
      </c>
      <c r="D3034" s="7">
        <f t="shared" ca="1" si="473"/>
        <v>9.2408185101260472</v>
      </c>
      <c r="E3034" s="8">
        <f t="shared" ca="1" si="474"/>
        <v>30.111881166025089</v>
      </c>
      <c r="F3034" s="2"/>
      <c r="G3034" s="6">
        <f t="shared" ca="1" si="475"/>
        <v>17.4255577070955</v>
      </c>
      <c r="H3034" s="7">
        <f t="shared" ca="1" si="475"/>
        <v>20.497813486553017</v>
      </c>
      <c r="I3034" s="7">
        <f t="shared" ca="1" si="476"/>
        <v>20.497813486553017</v>
      </c>
      <c r="J3034" s="7">
        <f t="shared" ca="1" si="477"/>
        <v>10.280956735392724</v>
      </c>
      <c r="K3034" s="7">
        <f t="shared" ca="1" si="478"/>
        <v>30.778770221945742</v>
      </c>
      <c r="L3034" s="18">
        <f t="shared" ca="1" si="479"/>
        <v>1</v>
      </c>
    </row>
    <row r="3035" spans="1:12" hidden="1" x14ac:dyDescent="0.25">
      <c r="A3035" s="6">
        <f t="shared" ca="1" si="470"/>
        <v>23.288478214962868</v>
      </c>
      <c r="B3035" s="7">
        <f t="shared" ca="1" si="471"/>
        <v>16.894761498344863</v>
      </c>
      <c r="C3035" s="7">
        <f t="shared" ca="1" si="472"/>
        <v>23.288478214962868</v>
      </c>
      <c r="D3035" s="7">
        <f t="shared" ca="1" si="473"/>
        <v>11.913558276886464</v>
      </c>
      <c r="E3035" s="8">
        <f t="shared" ca="1" si="474"/>
        <v>35.202036491849334</v>
      </c>
      <c r="F3035" s="2"/>
      <c r="G3035" s="6">
        <f t="shared" ca="1" si="475"/>
        <v>20.699629862291427</v>
      </c>
      <c r="H3035" s="7">
        <f t="shared" ca="1" si="475"/>
        <v>19.69167412695214</v>
      </c>
      <c r="I3035" s="7">
        <f t="shared" ca="1" si="476"/>
        <v>20.699629862291427</v>
      </c>
      <c r="J3035" s="7">
        <f t="shared" ca="1" si="477"/>
        <v>10.557143139974889</v>
      </c>
      <c r="K3035" s="7">
        <f t="shared" ca="1" si="478"/>
        <v>31.256773002266314</v>
      </c>
      <c r="L3035" s="18">
        <f t="shared" ca="1" si="479"/>
        <v>0</v>
      </c>
    </row>
    <row r="3036" spans="1:12" hidden="1" x14ac:dyDescent="0.25">
      <c r="A3036" s="6">
        <f t="shared" ca="1" si="470"/>
        <v>23.741381479119607</v>
      </c>
      <c r="B3036" s="7">
        <f t="shared" ca="1" si="471"/>
        <v>15.932380596925087</v>
      </c>
      <c r="C3036" s="7">
        <f t="shared" ca="1" si="472"/>
        <v>23.741381479119607</v>
      </c>
      <c r="D3036" s="7">
        <f t="shared" ca="1" si="473"/>
        <v>10.924327183779127</v>
      </c>
      <c r="E3036" s="8">
        <f t="shared" ca="1" si="474"/>
        <v>34.665708662898737</v>
      </c>
      <c r="F3036" s="2"/>
      <c r="G3036" s="6">
        <f t="shared" ca="1" si="475"/>
        <v>22.462987440177155</v>
      </c>
      <c r="H3036" s="7">
        <f t="shared" ca="1" si="475"/>
        <v>16.395549057517748</v>
      </c>
      <c r="I3036" s="7">
        <f t="shared" ca="1" si="476"/>
        <v>22.462987440177155</v>
      </c>
      <c r="J3036" s="7">
        <f t="shared" ca="1" si="477"/>
        <v>11.568684670255168</v>
      </c>
      <c r="K3036" s="7">
        <f t="shared" ca="1" si="478"/>
        <v>34.031672110432325</v>
      </c>
      <c r="L3036" s="18">
        <f t="shared" ca="1" si="479"/>
        <v>0</v>
      </c>
    </row>
    <row r="3037" spans="1:12" hidden="1" x14ac:dyDescent="0.25">
      <c r="A3037" s="6">
        <f t="shared" ca="1" si="470"/>
        <v>17.136896156392769</v>
      </c>
      <c r="B3037" s="7">
        <f t="shared" ca="1" si="471"/>
        <v>14.907848563514413</v>
      </c>
      <c r="C3037" s="7">
        <f t="shared" ca="1" si="472"/>
        <v>17.136896156392769</v>
      </c>
      <c r="D3037" s="7">
        <f t="shared" ca="1" si="473"/>
        <v>11.940536073512511</v>
      </c>
      <c r="E3037" s="8">
        <f t="shared" ca="1" si="474"/>
        <v>29.077432229905281</v>
      </c>
      <c r="F3037" s="2"/>
      <c r="G3037" s="6">
        <f t="shared" ca="1" si="475"/>
        <v>18.051730301578829</v>
      </c>
      <c r="H3037" s="7">
        <f t="shared" ca="1" si="475"/>
        <v>23.324539576213958</v>
      </c>
      <c r="I3037" s="7">
        <f t="shared" ca="1" si="476"/>
        <v>23.324539576213958</v>
      </c>
      <c r="J3037" s="7">
        <f t="shared" ca="1" si="477"/>
        <v>11.780212324448518</v>
      </c>
      <c r="K3037" s="7">
        <f t="shared" ca="1" si="478"/>
        <v>35.104751900662478</v>
      </c>
      <c r="L3037" s="18">
        <f t="shared" ca="1" si="479"/>
        <v>1</v>
      </c>
    </row>
    <row r="3038" spans="1:12" hidden="1" x14ac:dyDescent="0.25">
      <c r="A3038" s="6">
        <f t="shared" ca="1" si="470"/>
        <v>20.101225748832896</v>
      </c>
      <c r="B3038" s="7">
        <f t="shared" ca="1" si="471"/>
        <v>14.944729857108165</v>
      </c>
      <c r="C3038" s="7">
        <f t="shared" ca="1" si="472"/>
        <v>20.101225748832896</v>
      </c>
      <c r="D3038" s="7">
        <f t="shared" ca="1" si="473"/>
        <v>10.752707589213806</v>
      </c>
      <c r="E3038" s="8">
        <f t="shared" ca="1" si="474"/>
        <v>30.853933338046701</v>
      </c>
      <c r="F3038" s="2"/>
      <c r="G3038" s="6">
        <f t="shared" ca="1" si="475"/>
        <v>22.721449604139714</v>
      </c>
      <c r="H3038" s="7">
        <f t="shared" ca="1" si="475"/>
        <v>19.505062424658167</v>
      </c>
      <c r="I3038" s="7">
        <f t="shared" ca="1" si="476"/>
        <v>22.721449604139714</v>
      </c>
      <c r="J3038" s="7">
        <f t="shared" ca="1" si="477"/>
        <v>8.9481744098636806</v>
      </c>
      <c r="K3038" s="7">
        <f t="shared" ca="1" si="478"/>
        <v>31.669624014003396</v>
      </c>
      <c r="L3038" s="18">
        <f t="shared" ca="1" si="479"/>
        <v>1</v>
      </c>
    </row>
    <row r="3039" spans="1:12" hidden="1" x14ac:dyDescent="0.25">
      <c r="A3039" s="6">
        <f t="shared" ca="1" si="470"/>
        <v>23.21022864699296</v>
      </c>
      <c r="B3039" s="7">
        <f t="shared" ca="1" si="471"/>
        <v>15.879339926092833</v>
      </c>
      <c r="C3039" s="7">
        <f t="shared" ca="1" si="472"/>
        <v>23.21022864699296</v>
      </c>
      <c r="D3039" s="7">
        <f t="shared" ca="1" si="473"/>
        <v>10.902579305212072</v>
      </c>
      <c r="E3039" s="8">
        <f t="shared" ca="1" si="474"/>
        <v>34.112807952205031</v>
      </c>
      <c r="F3039" s="2"/>
      <c r="G3039" s="6">
        <f t="shared" ca="1" si="475"/>
        <v>23.982038815476692</v>
      </c>
      <c r="H3039" s="7">
        <f t="shared" ca="1" si="475"/>
        <v>21.917151125824297</v>
      </c>
      <c r="I3039" s="7">
        <f t="shared" ca="1" si="476"/>
        <v>23.982038815476692</v>
      </c>
      <c r="J3039" s="7">
        <f t="shared" ca="1" si="477"/>
        <v>8.3296483473403455</v>
      </c>
      <c r="K3039" s="7">
        <f t="shared" ca="1" si="478"/>
        <v>32.311687162817037</v>
      </c>
      <c r="L3039" s="18">
        <f t="shared" ca="1" si="479"/>
        <v>0</v>
      </c>
    </row>
    <row r="3040" spans="1:12" hidden="1" x14ac:dyDescent="0.25">
      <c r="A3040" s="6">
        <f t="shared" ca="1" si="470"/>
        <v>19.64419978279409</v>
      </c>
      <c r="B3040" s="7">
        <f t="shared" ca="1" si="471"/>
        <v>14.759677163372512</v>
      </c>
      <c r="C3040" s="7">
        <f t="shared" ca="1" si="472"/>
        <v>19.64419978279409</v>
      </c>
      <c r="D3040" s="7">
        <f t="shared" ca="1" si="473"/>
        <v>9.5924196188510731</v>
      </c>
      <c r="E3040" s="8">
        <f t="shared" ca="1" si="474"/>
        <v>29.236619401645164</v>
      </c>
      <c r="F3040" s="2"/>
      <c r="G3040" s="6">
        <f t="shared" ca="1" si="475"/>
        <v>19.271584044494976</v>
      </c>
      <c r="H3040" s="7">
        <f t="shared" ca="1" si="475"/>
        <v>20.148954792463798</v>
      </c>
      <c r="I3040" s="7">
        <f t="shared" ca="1" si="476"/>
        <v>20.148954792463798</v>
      </c>
      <c r="J3040" s="7">
        <f t="shared" ca="1" si="477"/>
        <v>11.751207972770704</v>
      </c>
      <c r="K3040" s="7">
        <f t="shared" ca="1" si="478"/>
        <v>31.900162765234501</v>
      </c>
      <c r="L3040" s="18">
        <f t="shared" ca="1" si="479"/>
        <v>1</v>
      </c>
    </row>
    <row r="3041" spans="1:12" hidden="1" x14ac:dyDescent="0.25">
      <c r="A3041" s="6">
        <f t="shared" ca="1" si="470"/>
        <v>22.406823704295519</v>
      </c>
      <c r="B3041" s="7">
        <f t="shared" ca="1" si="471"/>
        <v>16.017965430338034</v>
      </c>
      <c r="C3041" s="7">
        <f t="shared" ca="1" si="472"/>
        <v>22.406823704295519</v>
      </c>
      <c r="D3041" s="7">
        <f t="shared" ca="1" si="473"/>
        <v>9.8321158935648949</v>
      </c>
      <c r="E3041" s="8">
        <f t="shared" ca="1" si="474"/>
        <v>32.238939597860416</v>
      </c>
      <c r="F3041" s="2"/>
      <c r="G3041" s="6">
        <f t="shared" ca="1" si="475"/>
        <v>18.50892295168417</v>
      </c>
      <c r="H3041" s="7">
        <f t="shared" ca="1" si="475"/>
        <v>18.432292491606944</v>
      </c>
      <c r="I3041" s="7">
        <f t="shared" ca="1" si="476"/>
        <v>18.50892295168417</v>
      </c>
      <c r="J3041" s="7">
        <f t="shared" ca="1" si="477"/>
        <v>8.4951710398311242</v>
      </c>
      <c r="K3041" s="7">
        <f t="shared" ca="1" si="478"/>
        <v>27.004093991515294</v>
      </c>
      <c r="L3041" s="18">
        <f t="shared" ca="1" si="479"/>
        <v>0</v>
      </c>
    </row>
    <row r="3042" spans="1:12" hidden="1" x14ac:dyDescent="0.25">
      <c r="A3042" s="6">
        <f t="shared" ca="1" si="470"/>
        <v>22.191059656697867</v>
      </c>
      <c r="B3042" s="7">
        <f t="shared" ca="1" si="471"/>
        <v>15.566590035999017</v>
      </c>
      <c r="C3042" s="7">
        <f t="shared" ca="1" si="472"/>
        <v>22.191059656697867</v>
      </c>
      <c r="D3042" s="7">
        <f t="shared" ca="1" si="473"/>
        <v>10.832270376993026</v>
      </c>
      <c r="E3042" s="8">
        <f t="shared" ca="1" si="474"/>
        <v>33.023330033690897</v>
      </c>
      <c r="F3042" s="2"/>
      <c r="G3042" s="6">
        <f t="shared" ca="1" si="475"/>
        <v>22.252375118037193</v>
      </c>
      <c r="H3042" s="7">
        <f t="shared" ca="1" si="475"/>
        <v>19.797316634013008</v>
      </c>
      <c r="I3042" s="7">
        <f t="shared" ca="1" si="476"/>
        <v>22.252375118037193</v>
      </c>
      <c r="J3042" s="7">
        <f t="shared" ca="1" si="477"/>
        <v>11.352861670455784</v>
      </c>
      <c r="K3042" s="7">
        <f t="shared" ca="1" si="478"/>
        <v>33.605236788492974</v>
      </c>
      <c r="L3042" s="18">
        <f t="shared" ca="1" si="479"/>
        <v>1</v>
      </c>
    </row>
    <row r="3043" spans="1:12" hidden="1" x14ac:dyDescent="0.25">
      <c r="A3043" s="6">
        <f t="shared" ca="1" si="470"/>
        <v>22.197144732105233</v>
      </c>
      <c r="B3043" s="7">
        <f t="shared" ca="1" si="471"/>
        <v>14.408663822361609</v>
      </c>
      <c r="C3043" s="7">
        <f t="shared" ca="1" si="472"/>
        <v>22.197144732105233</v>
      </c>
      <c r="D3043" s="7">
        <f t="shared" ca="1" si="473"/>
        <v>9.6442336488968365</v>
      </c>
      <c r="E3043" s="8">
        <f t="shared" ca="1" si="474"/>
        <v>31.84137838100207</v>
      </c>
      <c r="F3043" s="2"/>
      <c r="G3043" s="6">
        <f t="shared" ca="1" si="475"/>
        <v>19.573572428706608</v>
      </c>
      <c r="H3043" s="7">
        <f t="shared" ca="1" si="475"/>
        <v>19.944775945622464</v>
      </c>
      <c r="I3043" s="7">
        <f t="shared" ca="1" si="476"/>
        <v>19.944775945622464</v>
      </c>
      <c r="J3043" s="7">
        <f t="shared" ca="1" si="477"/>
        <v>10.66081747010351</v>
      </c>
      <c r="K3043" s="7">
        <f t="shared" ca="1" si="478"/>
        <v>30.605593415725973</v>
      </c>
      <c r="L3043" s="18">
        <f t="shared" ca="1" si="479"/>
        <v>0</v>
      </c>
    </row>
    <row r="3044" spans="1:12" hidden="1" x14ac:dyDescent="0.25">
      <c r="A3044" s="6">
        <f t="shared" ca="1" si="470"/>
        <v>17.785064594622153</v>
      </c>
      <c r="B3044" s="7">
        <f t="shared" ca="1" si="471"/>
        <v>12.770928246385473</v>
      </c>
      <c r="C3044" s="7">
        <f t="shared" ca="1" si="472"/>
        <v>17.785064594622153</v>
      </c>
      <c r="D3044" s="7">
        <f t="shared" ca="1" si="473"/>
        <v>9.9146059650974596</v>
      </c>
      <c r="E3044" s="8">
        <f t="shared" ca="1" si="474"/>
        <v>27.699670559719614</v>
      </c>
      <c r="F3044" s="2"/>
      <c r="G3044" s="6">
        <f t="shared" ca="1" si="475"/>
        <v>19.348317246907776</v>
      </c>
      <c r="H3044" s="7">
        <f t="shared" ca="1" si="475"/>
        <v>23.933270286227941</v>
      </c>
      <c r="I3044" s="7">
        <f t="shared" ca="1" si="476"/>
        <v>23.933270286227941</v>
      </c>
      <c r="J3044" s="7">
        <f t="shared" ca="1" si="477"/>
        <v>8.2889887048801416</v>
      </c>
      <c r="K3044" s="7">
        <f t="shared" ca="1" si="478"/>
        <v>32.222258991108085</v>
      </c>
      <c r="L3044" s="18">
        <f t="shared" ca="1" si="479"/>
        <v>1</v>
      </c>
    </row>
    <row r="3045" spans="1:12" hidden="1" x14ac:dyDescent="0.25">
      <c r="A3045" s="6">
        <f t="shared" ca="1" si="470"/>
        <v>18.346726417097468</v>
      </c>
      <c r="B3045" s="7">
        <f t="shared" ca="1" si="471"/>
        <v>15.875307645872089</v>
      </c>
      <c r="C3045" s="7">
        <f t="shared" ca="1" si="472"/>
        <v>18.346726417097468</v>
      </c>
      <c r="D3045" s="7">
        <f t="shared" ca="1" si="473"/>
        <v>10.214600934192593</v>
      </c>
      <c r="E3045" s="8">
        <f t="shared" ca="1" si="474"/>
        <v>28.561327351290061</v>
      </c>
      <c r="F3045" s="2"/>
      <c r="G3045" s="6">
        <f t="shared" ca="1" si="475"/>
        <v>22.238847975076077</v>
      </c>
      <c r="H3045" s="7">
        <f t="shared" ca="1" si="475"/>
        <v>23.527753768084391</v>
      </c>
      <c r="I3045" s="7">
        <f t="shared" ca="1" si="476"/>
        <v>23.527753768084391</v>
      </c>
      <c r="J3045" s="7">
        <f t="shared" ca="1" si="477"/>
        <v>9.7688500370195914</v>
      </c>
      <c r="K3045" s="7">
        <f t="shared" ca="1" si="478"/>
        <v>33.296603805103985</v>
      </c>
      <c r="L3045" s="18">
        <f t="shared" ca="1" si="479"/>
        <v>1</v>
      </c>
    </row>
    <row r="3046" spans="1:12" hidden="1" x14ac:dyDescent="0.25">
      <c r="A3046" s="6">
        <f t="shared" ca="1" si="470"/>
        <v>20.315438235487278</v>
      </c>
      <c r="B3046" s="7">
        <f t="shared" ca="1" si="471"/>
        <v>17.665859853153624</v>
      </c>
      <c r="C3046" s="7">
        <f t="shared" ca="1" si="472"/>
        <v>20.315438235487278</v>
      </c>
      <c r="D3046" s="7">
        <f t="shared" ca="1" si="473"/>
        <v>11.771507904458895</v>
      </c>
      <c r="E3046" s="8">
        <f t="shared" ca="1" si="474"/>
        <v>32.086946139946171</v>
      </c>
      <c r="F3046" s="2"/>
      <c r="G3046" s="6">
        <f t="shared" ca="1" si="475"/>
        <v>19.671776530828076</v>
      </c>
      <c r="H3046" s="7">
        <f t="shared" ca="1" si="475"/>
        <v>20.350609636969363</v>
      </c>
      <c r="I3046" s="7">
        <f t="shared" ca="1" si="476"/>
        <v>20.350609636969363</v>
      </c>
      <c r="J3046" s="7">
        <f t="shared" ca="1" si="477"/>
        <v>10.511997686683619</v>
      </c>
      <c r="K3046" s="7">
        <f t="shared" ca="1" si="478"/>
        <v>30.862607323652981</v>
      </c>
      <c r="L3046" s="18">
        <f t="shared" ca="1" si="479"/>
        <v>0</v>
      </c>
    </row>
    <row r="3047" spans="1:12" hidden="1" x14ac:dyDescent="0.25">
      <c r="A3047" s="6">
        <f t="shared" ca="1" si="470"/>
        <v>18.772955335088767</v>
      </c>
      <c r="B3047" s="7">
        <f t="shared" ca="1" si="471"/>
        <v>13.652603374558623</v>
      </c>
      <c r="C3047" s="7">
        <f t="shared" ca="1" si="472"/>
        <v>18.772955335088767</v>
      </c>
      <c r="D3047" s="7">
        <f t="shared" ca="1" si="473"/>
        <v>9.8622576257093897</v>
      </c>
      <c r="E3047" s="8">
        <f t="shared" ca="1" si="474"/>
        <v>28.635212960798157</v>
      </c>
      <c r="F3047" s="2"/>
      <c r="G3047" s="6">
        <f t="shared" ca="1" si="475"/>
        <v>19.285441858097613</v>
      </c>
      <c r="H3047" s="7">
        <f t="shared" ca="1" si="475"/>
        <v>19.307843287345051</v>
      </c>
      <c r="I3047" s="7">
        <f t="shared" ca="1" si="476"/>
        <v>19.307843287345051</v>
      </c>
      <c r="J3047" s="7">
        <f t="shared" ca="1" si="477"/>
        <v>8.287381899088599</v>
      </c>
      <c r="K3047" s="7">
        <f t="shared" ca="1" si="478"/>
        <v>27.595225186433652</v>
      </c>
      <c r="L3047" s="18">
        <f t="shared" ca="1" si="479"/>
        <v>0</v>
      </c>
    </row>
    <row r="3048" spans="1:12" hidden="1" x14ac:dyDescent="0.25">
      <c r="A3048" s="6">
        <f t="shared" ca="1" si="470"/>
        <v>17.327574623787896</v>
      </c>
      <c r="B3048" s="7">
        <f t="shared" ca="1" si="471"/>
        <v>12.944365951263146</v>
      </c>
      <c r="C3048" s="7">
        <f t="shared" ca="1" si="472"/>
        <v>17.327574623787896</v>
      </c>
      <c r="D3048" s="7">
        <f t="shared" ca="1" si="473"/>
        <v>10.047148043470425</v>
      </c>
      <c r="E3048" s="8">
        <f t="shared" ca="1" si="474"/>
        <v>27.374722667258322</v>
      </c>
      <c r="F3048" s="2"/>
      <c r="G3048" s="6">
        <f t="shared" ca="1" si="475"/>
        <v>16.569058023748347</v>
      </c>
      <c r="H3048" s="7">
        <f t="shared" ca="1" si="475"/>
        <v>21.616198813685486</v>
      </c>
      <c r="I3048" s="7">
        <f t="shared" ca="1" si="476"/>
        <v>21.616198813685486</v>
      </c>
      <c r="J3048" s="7">
        <f t="shared" ca="1" si="477"/>
        <v>10.699954954219848</v>
      </c>
      <c r="K3048" s="7">
        <f t="shared" ca="1" si="478"/>
        <v>32.316153767905334</v>
      </c>
      <c r="L3048" s="18">
        <f t="shared" ca="1" si="479"/>
        <v>1</v>
      </c>
    </row>
    <row r="3049" spans="1:12" hidden="1" x14ac:dyDescent="0.25">
      <c r="A3049" s="6">
        <f t="shared" ca="1" si="470"/>
        <v>16.658345130401976</v>
      </c>
      <c r="B3049" s="7">
        <f t="shared" ca="1" si="471"/>
        <v>17.875191952646659</v>
      </c>
      <c r="C3049" s="7">
        <f t="shared" ca="1" si="472"/>
        <v>17.875191952646659</v>
      </c>
      <c r="D3049" s="7">
        <f t="shared" ca="1" si="473"/>
        <v>9.5746332309417248</v>
      </c>
      <c r="E3049" s="8">
        <f t="shared" ca="1" si="474"/>
        <v>27.449825183588384</v>
      </c>
      <c r="F3049" s="2"/>
      <c r="G3049" s="6">
        <f t="shared" ca="1" si="475"/>
        <v>22.388705825032858</v>
      </c>
      <c r="H3049" s="7">
        <f t="shared" ca="1" si="475"/>
        <v>20.41082995478731</v>
      </c>
      <c r="I3049" s="7">
        <f t="shared" ca="1" si="476"/>
        <v>22.388705825032858</v>
      </c>
      <c r="J3049" s="7">
        <f t="shared" ca="1" si="477"/>
        <v>10.498930070611772</v>
      </c>
      <c r="K3049" s="7">
        <f t="shared" ca="1" si="478"/>
        <v>32.887635895644628</v>
      </c>
      <c r="L3049" s="18">
        <f t="shared" ca="1" si="479"/>
        <v>1</v>
      </c>
    </row>
    <row r="3050" spans="1:12" hidden="1" x14ac:dyDescent="0.25">
      <c r="A3050" s="6">
        <f t="shared" ca="1" si="470"/>
        <v>19.535630891215121</v>
      </c>
      <c r="B3050" s="7">
        <f t="shared" ca="1" si="471"/>
        <v>16.663900290082495</v>
      </c>
      <c r="C3050" s="7">
        <f t="shared" ca="1" si="472"/>
        <v>19.535630891215121</v>
      </c>
      <c r="D3050" s="7">
        <f t="shared" ca="1" si="473"/>
        <v>10.342937838669847</v>
      </c>
      <c r="E3050" s="8">
        <f t="shared" ca="1" si="474"/>
        <v>29.878568729884968</v>
      </c>
      <c r="F3050" s="2"/>
      <c r="G3050" s="6">
        <f t="shared" ca="1" si="475"/>
        <v>22.268123842485473</v>
      </c>
      <c r="H3050" s="7">
        <f t="shared" ca="1" si="475"/>
        <v>20.018753212880533</v>
      </c>
      <c r="I3050" s="7">
        <f t="shared" ca="1" si="476"/>
        <v>22.268123842485473</v>
      </c>
      <c r="J3050" s="7">
        <f t="shared" ca="1" si="477"/>
        <v>10.546518660340663</v>
      </c>
      <c r="K3050" s="7">
        <f t="shared" ca="1" si="478"/>
        <v>32.814642502826132</v>
      </c>
      <c r="L3050" s="18">
        <f t="shared" ca="1" si="479"/>
        <v>1</v>
      </c>
    </row>
    <row r="3051" spans="1:12" hidden="1" x14ac:dyDescent="0.25">
      <c r="A3051" s="6">
        <f t="shared" ca="1" si="470"/>
        <v>16.768436575876624</v>
      </c>
      <c r="B3051" s="7">
        <f t="shared" ca="1" si="471"/>
        <v>12.890802217173732</v>
      </c>
      <c r="C3051" s="7">
        <f t="shared" ca="1" si="472"/>
        <v>16.768436575876624</v>
      </c>
      <c r="D3051" s="7">
        <f t="shared" ca="1" si="473"/>
        <v>10.55190634048687</v>
      </c>
      <c r="E3051" s="8">
        <f t="shared" ca="1" si="474"/>
        <v>27.320342916363494</v>
      </c>
      <c r="F3051" s="2"/>
      <c r="G3051" s="6">
        <f t="shared" ca="1" si="475"/>
        <v>18.592401353468823</v>
      </c>
      <c r="H3051" s="7">
        <f t="shared" ca="1" si="475"/>
        <v>18.226784534427718</v>
      </c>
      <c r="I3051" s="7">
        <f t="shared" ca="1" si="476"/>
        <v>18.592401353468823</v>
      </c>
      <c r="J3051" s="7">
        <f t="shared" ca="1" si="477"/>
        <v>10.922338413500961</v>
      </c>
      <c r="K3051" s="7">
        <f t="shared" ca="1" si="478"/>
        <v>29.514739766969782</v>
      </c>
      <c r="L3051" s="18">
        <f t="shared" ca="1" si="479"/>
        <v>1</v>
      </c>
    </row>
    <row r="3052" spans="1:12" hidden="1" x14ac:dyDescent="0.25">
      <c r="A3052" s="6">
        <f t="shared" ca="1" si="470"/>
        <v>18.286576522525348</v>
      </c>
      <c r="B3052" s="7">
        <f t="shared" ca="1" si="471"/>
        <v>13.36005928251471</v>
      </c>
      <c r="C3052" s="7">
        <f t="shared" ca="1" si="472"/>
        <v>18.286576522525348</v>
      </c>
      <c r="D3052" s="7">
        <f t="shared" ca="1" si="473"/>
        <v>11.682765495099655</v>
      </c>
      <c r="E3052" s="8">
        <f t="shared" ca="1" si="474"/>
        <v>29.969342017625003</v>
      </c>
      <c r="F3052" s="2"/>
      <c r="G3052" s="6">
        <f t="shared" ca="1" si="475"/>
        <v>21.008165003680141</v>
      </c>
      <c r="H3052" s="7">
        <f t="shared" ca="1" si="475"/>
        <v>17.77776965104777</v>
      </c>
      <c r="I3052" s="7">
        <f t="shared" ca="1" si="476"/>
        <v>21.008165003680141</v>
      </c>
      <c r="J3052" s="7">
        <f t="shared" ca="1" si="477"/>
        <v>10.016823099941218</v>
      </c>
      <c r="K3052" s="7">
        <f t="shared" ca="1" si="478"/>
        <v>31.024988103621361</v>
      </c>
      <c r="L3052" s="18">
        <f t="shared" ca="1" si="479"/>
        <v>1</v>
      </c>
    </row>
    <row r="3053" spans="1:12" hidden="1" x14ac:dyDescent="0.25">
      <c r="A3053" s="6">
        <f t="shared" ca="1" si="470"/>
        <v>22.203303097973762</v>
      </c>
      <c r="B3053" s="7">
        <f t="shared" ca="1" si="471"/>
        <v>16.248601528259602</v>
      </c>
      <c r="C3053" s="7">
        <f t="shared" ca="1" si="472"/>
        <v>22.203303097973762</v>
      </c>
      <c r="D3053" s="7">
        <f t="shared" ca="1" si="473"/>
        <v>9.4403332399455913</v>
      </c>
      <c r="E3053" s="8">
        <f t="shared" ca="1" si="474"/>
        <v>31.643636337919354</v>
      </c>
      <c r="F3053" s="2"/>
      <c r="G3053" s="6">
        <f t="shared" ca="1" si="475"/>
        <v>21.153703482846403</v>
      </c>
      <c r="H3053" s="7">
        <f t="shared" ca="1" si="475"/>
        <v>20.098337789717782</v>
      </c>
      <c r="I3053" s="7">
        <f t="shared" ca="1" si="476"/>
        <v>21.153703482846403</v>
      </c>
      <c r="J3053" s="7">
        <f t="shared" ca="1" si="477"/>
        <v>8.2858518794533165</v>
      </c>
      <c r="K3053" s="7">
        <f t="shared" ca="1" si="478"/>
        <v>29.439555362299721</v>
      </c>
      <c r="L3053" s="18">
        <f t="shared" ca="1" si="479"/>
        <v>0</v>
      </c>
    </row>
    <row r="3054" spans="1:12" hidden="1" x14ac:dyDescent="0.25">
      <c r="A3054" s="6">
        <f t="shared" ca="1" si="470"/>
        <v>23.902560777938838</v>
      </c>
      <c r="B3054" s="7">
        <f t="shared" ca="1" si="471"/>
        <v>15.29877486798048</v>
      </c>
      <c r="C3054" s="7">
        <f t="shared" ca="1" si="472"/>
        <v>23.902560777938838</v>
      </c>
      <c r="D3054" s="7">
        <f t="shared" ca="1" si="473"/>
        <v>10.767974662289086</v>
      </c>
      <c r="E3054" s="8">
        <f t="shared" ca="1" si="474"/>
        <v>34.670535440227923</v>
      </c>
      <c r="F3054" s="2"/>
      <c r="G3054" s="6">
        <f t="shared" ca="1" si="475"/>
        <v>18.281338433323977</v>
      </c>
      <c r="H3054" s="7">
        <f t="shared" ca="1" si="475"/>
        <v>17.157187052034338</v>
      </c>
      <c r="I3054" s="7">
        <f t="shared" ca="1" si="476"/>
        <v>18.281338433323977</v>
      </c>
      <c r="J3054" s="7">
        <f t="shared" ca="1" si="477"/>
        <v>8.5968815158962641</v>
      </c>
      <c r="K3054" s="7">
        <f t="shared" ca="1" si="478"/>
        <v>26.878219949220242</v>
      </c>
      <c r="L3054" s="18">
        <f t="shared" ca="1" si="479"/>
        <v>0</v>
      </c>
    </row>
    <row r="3055" spans="1:12" hidden="1" x14ac:dyDescent="0.25">
      <c r="A3055" s="6">
        <f t="shared" ca="1" si="470"/>
        <v>19.503329668433594</v>
      </c>
      <c r="B3055" s="7">
        <f t="shared" ca="1" si="471"/>
        <v>16.896925308550635</v>
      </c>
      <c r="C3055" s="7">
        <f t="shared" ca="1" si="472"/>
        <v>19.503329668433594</v>
      </c>
      <c r="D3055" s="7">
        <f t="shared" ca="1" si="473"/>
        <v>9.7142125992718249</v>
      </c>
      <c r="E3055" s="8">
        <f t="shared" ca="1" si="474"/>
        <v>29.217542267705419</v>
      </c>
      <c r="F3055" s="2"/>
      <c r="G3055" s="6">
        <f t="shared" ca="1" si="475"/>
        <v>17.779414066951663</v>
      </c>
      <c r="H3055" s="7">
        <f t="shared" ca="1" si="475"/>
        <v>17.626031731329761</v>
      </c>
      <c r="I3055" s="7">
        <f t="shared" ca="1" si="476"/>
        <v>17.779414066951663</v>
      </c>
      <c r="J3055" s="7">
        <f t="shared" ca="1" si="477"/>
        <v>9.8995423858528895</v>
      </c>
      <c r="K3055" s="7">
        <f t="shared" ca="1" si="478"/>
        <v>27.678956452804552</v>
      </c>
      <c r="L3055" s="18">
        <f t="shared" ca="1" si="479"/>
        <v>0</v>
      </c>
    </row>
    <row r="3056" spans="1:12" hidden="1" x14ac:dyDescent="0.25">
      <c r="A3056" s="6">
        <f t="shared" ca="1" si="470"/>
        <v>21.261887572700612</v>
      </c>
      <c r="B3056" s="7">
        <f t="shared" ca="1" si="471"/>
        <v>17.229551010922158</v>
      </c>
      <c r="C3056" s="7">
        <f t="shared" ca="1" si="472"/>
        <v>21.261887572700612</v>
      </c>
      <c r="D3056" s="7">
        <f t="shared" ca="1" si="473"/>
        <v>9.4559778970057433</v>
      </c>
      <c r="E3056" s="8">
        <f t="shared" ca="1" si="474"/>
        <v>30.717865469706354</v>
      </c>
      <c r="F3056" s="2"/>
      <c r="G3056" s="6">
        <f t="shared" ca="1" si="475"/>
        <v>20.278810938961051</v>
      </c>
      <c r="H3056" s="7">
        <f t="shared" ca="1" si="475"/>
        <v>21.891954532308418</v>
      </c>
      <c r="I3056" s="7">
        <f t="shared" ca="1" si="476"/>
        <v>21.891954532308418</v>
      </c>
      <c r="J3056" s="7">
        <f t="shared" ca="1" si="477"/>
        <v>11.192103302656019</v>
      </c>
      <c r="K3056" s="7">
        <f t="shared" ca="1" si="478"/>
        <v>33.08405783496444</v>
      </c>
      <c r="L3056" s="18">
        <f t="shared" ca="1" si="479"/>
        <v>1</v>
      </c>
    </row>
    <row r="3057" spans="1:12" hidden="1" x14ac:dyDescent="0.25">
      <c r="A3057" s="6">
        <f t="shared" ca="1" si="470"/>
        <v>18.224948430227386</v>
      </c>
      <c r="B3057" s="7">
        <f t="shared" ca="1" si="471"/>
        <v>12.660311787499579</v>
      </c>
      <c r="C3057" s="7">
        <f t="shared" ca="1" si="472"/>
        <v>18.224948430227386</v>
      </c>
      <c r="D3057" s="7">
        <f t="shared" ca="1" si="473"/>
        <v>9.7368132722777609</v>
      </c>
      <c r="E3057" s="8">
        <f t="shared" ca="1" si="474"/>
        <v>27.961761702505147</v>
      </c>
      <c r="F3057" s="2"/>
      <c r="G3057" s="6">
        <f t="shared" ca="1" si="475"/>
        <v>20.108687319243543</v>
      </c>
      <c r="H3057" s="7">
        <f t="shared" ca="1" si="475"/>
        <v>16.817281088810482</v>
      </c>
      <c r="I3057" s="7">
        <f t="shared" ca="1" si="476"/>
        <v>20.108687319243543</v>
      </c>
      <c r="J3057" s="7">
        <f t="shared" ca="1" si="477"/>
        <v>11.773385508073954</v>
      </c>
      <c r="K3057" s="7">
        <f t="shared" ca="1" si="478"/>
        <v>31.882072827317497</v>
      </c>
      <c r="L3057" s="18">
        <f t="shared" ca="1" si="479"/>
        <v>1</v>
      </c>
    </row>
    <row r="3058" spans="1:12" hidden="1" x14ac:dyDescent="0.25">
      <c r="A3058" s="6">
        <f t="shared" ca="1" si="470"/>
        <v>18.279798616466739</v>
      </c>
      <c r="B3058" s="7">
        <f t="shared" ca="1" si="471"/>
        <v>14.86552457338605</v>
      </c>
      <c r="C3058" s="7">
        <f t="shared" ca="1" si="472"/>
        <v>18.279798616466739</v>
      </c>
      <c r="D3058" s="7">
        <f t="shared" ca="1" si="473"/>
        <v>10.991229403771513</v>
      </c>
      <c r="E3058" s="8">
        <f t="shared" ca="1" si="474"/>
        <v>29.271028020238251</v>
      </c>
      <c r="F3058" s="2"/>
      <c r="G3058" s="6">
        <f t="shared" ca="1" si="475"/>
        <v>17.099453723651969</v>
      </c>
      <c r="H3058" s="7">
        <f t="shared" ca="1" si="475"/>
        <v>22.674823302917332</v>
      </c>
      <c r="I3058" s="7">
        <f t="shared" ca="1" si="476"/>
        <v>22.674823302917332</v>
      </c>
      <c r="J3058" s="7">
        <f t="shared" ca="1" si="477"/>
        <v>11.538807384946821</v>
      </c>
      <c r="K3058" s="7">
        <f t="shared" ca="1" si="478"/>
        <v>34.213630687864153</v>
      </c>
      <c r="L3058" s="18">
        <f t="shared" ca="1" si="479"/>
        <v>1</v>
      </c>
    </row>
    <row r="3059" spans="1:12" hidden="1" x14ac:dyDescent="0.25">
      <c r="A3059" s="6">
        <f t="shared" ca="1" si="470"/>
        <v>20.262280965254618</v>
      </c>
      <c r="B3059" s="7">
        <f t="shared" ca="1" si="471"/>
        <v>15.537036151923402</v>
      </c>
      <c r="C3059" s="7">
        <f t="shared" ca="1" si="472"/>
        <v>20.262280965254618</v>
      </c>
      <c r="D3059" s="7">
        <f t="shared" ca="1" si="473"/>
        <v>8.5366454740908075</v>
      </c>
      <c r="E3059" s="8">
        <f t="shared" ca="1" si="474"/>
        <v>28.798926439345426</v>
      </c>
      <c r="F3059" s="2"/>
      <c r="G3059" s="6">
        <f t="shared" ca="1" si="475"/>
        <v>19.630908165178038</v>
      </c>
      <c r="H3059" s="7">
        <f t="shared" ca="1" si="475"/>
        <v>20.376305588733409</v>
      </c>
      <c r="I3059" s="7">
        <f t="shared" ca="1" si="476"/>
        <v>20.376305588733409</v>
      </c>
      <c r="J3059" s="7">
        <f t="shared" ca="1" si="477"/>
        <v>8.6843165978378565</v>
      </c>
      <c r="K3059" s="7">
        <f t="shared" ca="1" si="478"/>
        <v>29.060622186571266</v>
      </c>
      <c r="L3059" s="18">
        <f t="shared" ca="1" si="479"/>
        <v>1</v>
      </c>
    </row>
    <row r="3060" spans="1:12" hidden="1" x14ac:dyDescent="0.25">
      <c r="A3060" s="6">
        <f t="shared" ca="1" si="470"/>
        <v>20.312762748366477</v>
      </c>
      <c r="B3060" s="7">
        <f t="shared" ca="1" si="471"/>
        <v>12.562953364311726</v>
      </c>
      <c r="C3060" s="7">
        <f t="shared" ca="1" si="472"/>
        <v>20.312762748366477</v>
      </c>
      <c r="D3060" s="7">
        <f t="shared" ca="1" si="473"/>
        <v>11.248142108101979</v>
      </c>
      <c r="E3060" s="8">
        <f t="shared" ca="1" si="474"/>
        <v>31.560904856468454</v>
      </c>
      <c r="F3060" s="2"/>
      <c r="G3060" s="6">
        <f t="shared" ca="1" si="475"/>
        <v>19.307608430719938</v>
      </c>
      <c r="H3060" s="7">
        <f t="shared" ca="1" si="475"/>
        <v>21.854005562307325</v>
      </c>
      <c r="I3060" s="7">
        <f t="shared" ca="1" si="476"/>
        <v>21.854005562307325</v>
      </c>
      <c r="J3060" s="7">
        <f t="shared" ca="1" si="477"/>
        <v>11.858093150797103</v>
      </c>
      <c r="K3060" s="7">
        <f t="shared" ca="1" si="478"/>
        <v>33.712098713104425</v>
      </c>
      <c r="L3060" s="18">
        <f t="shared" ca="1" si="479"/>
        <v>1</v>
      </c>
    </row>
    <row r="3061" spans="1:12" hidden="1" x14ac:dyDescent="0.25">
      <c r="A3061" s="6">
        <f t="shared" ca="1" si="470"/>
        <v>21.035233383640819</v>
      </c>
      <c r="B3061" s="7">
        <f t="shared" ca="1" si="471"/>
        <v>13.944651267004865</v>
      </c>
      <c r="C3061" s="7">
        <f t="shared" ca="1" si="472"/>
        <v>21.035233383640819</v>
      </c>
      <c r="D3061" s="7">
        <f t="shared" ca="1" si="473"/>
        <v>11.140520322075217</v>
      </c>
      <c r="E3061" s="8">
        <f t="shared" ca="1" si="474"/>
        <v>32.175753705716033</v>
      </c>
      <c r="F3061" s="2"/>
      <c r="G3061" s="6">
        <f t="shared" ca="1" si="475"/>
        <v>21.119018736587812</v>
      </c>
      <c r="H3061" s="7">
        <f t="shared" ca="1" si="475"/>
        <v>17.363874997237332</v>
      </c>
      <c r="I3061" s="7">
        <f t="shared" ca="1" si="476"/>
        <v>21.119018736587812</v>
      </c>
      <c r="J3061" s="7">
        <f t="shared" ca="1" si="477"/>
        <v>8.0149066514788743</v>
      </c>
      <c r="K3061" s="7">
        <f t="shared" ca="1" si="478"/>
        <v>29.133925388066686</v>
      </c>
      <c r="L3061" s="18">
        <f t="shared" ca="1" si="479"/>
        <v>0</v>
      </c>
    </row>
    <row r="3062" spans="1:12" hidden="1" x14ac:dyDescent="0.25">
      <c r="A3062" s="6">
        <f t="shared" ca="1" si="470"/>
        <v>22.358084632557556</v>
      </c>
      <c r="B3062" s="7">
        <f t="shared" ca="1" si="471"/>
        <v>16.786481305061116</v>
      </c>
      <c r="C3062" s="7">
        <f t="shared" ca="1" si="472"/>
        <v>22.358084632557556</v>
      </c>
      <c r="D3062" s="7">
        <f t="shared" ca="1" si="473"/>
        <v>8.2855576482441649</v>
      </c>
      <c r="E3062" s="8">
        <f t="shared" ca="1" si="474"/>
        <v>30.643642280801721</v>
      </c>
      <c r="F3062" s="2"/>
      <c r="G3062" s="6">
        <f t="shared" ca="1" si="475"/>
        <v>22.391138468071556</v>
      </c>
      <c r="H3062" s="7">
        <f t="shared" ca="1" si="475"/>
        <v>22.018848825567986</v>
      </c>
      <c r="I3062" s="7">
        <f t="shared" ca="1" si="476"/>
        <v>22.391138468071556</v>
      </c>
      <c r="J3062" s="7">
        <f t="shared" ca="1" si="477"/>
        <v>11.877339550531836</v>
      </c>
      <c r="K3062" s="7">
        <f t="shared" ca="1" si="478"/>
        <v>34.268478018603389</v>
      </c>
      <c r="L3062" s="18">
        <f t="shared" ca="1" si="479"/>
        <v>1</v>
      </c>
    </row>
    <row r="3063" spans="1:12" hidden="1" x14ac:dyDescent="0.25">
      <c r="A3063" s="6">
        <f t="shared" ca="1" si="470"/>
        <v>20.251587219192075</v>
      </c>
      <c r="B3063" s="7">
        <f t="shared" ca="1" si="471"/>
        <v>12.083239818153555</v>
      </c>
      <c r="C3063" s="7">
        <f t="shared" ca="1" si="472"/>
        <v>20.251587219192075</v>
      </c>
      <c r="D3063" s="7">
        <f t="shared" ca="1" si="473"/>
        <v>9.7112574880544287</v>
      </c>
      <c r="E3063" s="8">
        <f t="shared" ca="1" si="474"/>
        <v>29.962844707246504</v>
      </c>
      <c r="F3063" s="2"/>
      <c r="G3063" s="6">
        <f t="shared" ca="1" si="475"/>
        <v>20.92127565217892</v>
      </c>
      <c r="H3063" s="7">
        <f t="shared" ca="1" si="475"/>
        <v>18.720836328939519</v>
      </c>
      <c r="I3063" s="7">
        <f t="shared" ca="1" si="476"/>
        <v>20.92127565217892</v>
      </c>
      <c r="J3063" s="7">
        <f t="shared" ca="1" si="477"/>
        <v>9.0857489408623131</v>
      </c>
      <c r="K3063" s="7">
        <f t="shared" ca="1" si="478"/>
        <v>30.007024593041233</v>
      </c>
      <c r="L3063" s="18">
        <f t="shared" ca="1" si="479"/>
        <v>1</v>
      </c>
    </row>
    <row r="3064" spans="1:12" hidden="1" x14ac:dyDescent="0.25">
      <c r="A3064" s="6">
        <f t="shared" ca="1" si="470"/>
        <v>16.555772047703783</v>
      </c>
      <c r="B3064" s="7">
        <f t="shared" ca="1" si="471"/>
        <v>14.84487802220357</v>
      </c>
      <c r="C3064" s="7">
        <f t="shared" ca="1" si="472"/>
        <v>16.555772047703783</v>
      </c>
      <c r="D3064" s="7">
        <f t="shared" ca="1" si="473"/>
        <v>10.81685597523302</v>
      </c>
      <c r="E3064" s="8">
        <f t="shared" ca="1" si="474"/>
        <v>27.372628022936802</v>
      </c>
      <c r="F3064" s="2"/>
      <c r="G3064" s="6">
        <f t="shared" ca="1" si="475"/>
        <v>23.32587224992028</v>
      </c>
      <c r="H3064" s="7">
        <f t="shared" ca="1" si="475"/>
        <v>21.733910891196853</v>
      </c>
      <c r="I3064" s="7">
        <f t="shared" ca="1" si="476"/>
        <v>23.32587224992028</v>
      </c>
      <c r="J3064" s="7">
        <f t="shared" ca="1" si="477"/>
        <v>8.9077977571219868</v>
      </c>
      <c r="K3064" s="7">
        <f t="shared" ca="1" si="478"/>
        <v>32.233670007042264</v>
      </c>
      <c r="L3064" s="18">
        <f t="shared" ca="1" si="479"/>
        <v>1</v>
      </c>
    </row>
    <row r="3065" spans="1:12" hidden="1" x14ac:dyDescent="0.25">
      <c r="A3065" s="6">
        <f t="shared" ca="1" si="470"/>
        <v>23.255435317788908</v>
      </c>
      <c r="B3065" s="7">
        <f t="shared" ca="1" si="471"/>
        <v>14.714439674381005</v>
      </c>
      <c r="C3065" s="7">
        <f t="shared" ca="1" si="472"/>
        <v>23.255435317788908</v>
      </c>
      <c r="D3065" s="7">
        <f t="shared" ca="1" si="473"/>
        <v>11.521334636847548</v>
      </c>
      <c r="E3065" s="8">
        <f t="shared" ca="1" si="474"/>
        <v>34.776769954636457</v>
      </c>
      <c r="F3065" s="2"/>
      <c r="G3065" s="6">
        <f t="shared" ca="1" si="475"/>
        <v>16.297395974224791</v>
      </c>
      <c r="H3065" s="7">
        <f t="shared" ca="1" si="475"/>
        <v>16.195126247166584</v>
      </c>
      <c r="I3065" s="7">
        <f t="shared" ca="1" si="476"/>
        <v>16.297395974224791</v>
      </c>
      <c r="J3065" s="7">
        <f t="shared" ca="1" si="477"/>
        <v>11.771550844319632</v>
      </c>
      <c r="K3065" s="7">
        <f t="shared" ca="1" si="478"/>
        <v>28.068946818544426</v>
      </c>
      <c r="L3065" s="18">
        <f t="shared" ca="1" si="479"/>
        <v>0</v>
      </c>
    </row>
    <row r="3066" spans="1:12" hidden="1" x14ac:dyDescent="0.25">
      <c r="A3066" s="6">
        <f t="shared" ca="1" si="470"/>
        <v>23.050330769109507</v>
      </c>
      <c r="B3066" s="7">
        <f t="shared" ca="1" si="471"/>
        <v>15.186579034604</v>
      </c>
      <c r="C3066" s="7">
        <f t="shared" ca="1" si="472"/>
        <v>23.050330769109507</v>
      </c>
      <c r="D3066" s="7">
        <f t="shared" ca="1" si="473"/>
        <v>9.418495708513392</v>
      </c>
      <c r="E3066" s="8">
        <f t="shared" ca="1" si="474"/>
        <v>32.468826477622898</v>
      </c>
      <c r="F3066" s="2"/>
      <c r="G3066" s="6">
        <f t="shared" ca="1" si="475"/>
        <v>20.608805215478526</v>
      </c>
      <c r="H3066" s="7">
        <f t="shared" ca="1" si="475"/>
        <v>21.593192023026667</v>
      </c>
      <c r="I3066" s="7">
        <f t="shared" ca="1" si="476"/>
        <v>21.593192023026667</v>
      </c>
      <c r="J3066" s="7">
        <f t="shared" ca="1" si="477"/>
        <v>9.7285961072391895</v>
      </c>
      <c r="K3066" s="7">
        <f t="shared" ca="1" si="478"/>
        <v>31.321788130265858</v>
      </c>
      <c r="L3066" s="18">
        <f t="shared" ca="1" si="479"/>
        <v>0</v>
      </c>
    </row>
    <row r="3067" spans="1:12" hidden="1" x14ac:dyDescent="0.25">
      <c r="A3067" s="6">
        <f t="shared" ca="1" si="470"/>
        <v>20.465395630893195</v>
      </c>
      <c r="B3067" s="7">
        <f t="shared" ca="1" si="471"/>
        <v>15.213214223817822</v>
      </c>
      <c r="C3067" s="7">
        <f t="shared" ca="1" si="472"/>
        <v>20.465395630893195</v>
      </c>
      <c r="D3067" s="7">
        <f t="shared" ca="1" si="473"/>
        <v>11.796578128611182</v>
      </c>
      <c r="E3067" s="8">
        <f t="shared" ca="1" si="474"/>
        <v>32.261973759504379</v>
      </c>
      <c r="F3067" s="2"/>
      <c r="G3067" s="6">
        <f t="shared" ca="1" si="475"/>
        <v>21.004926280063678</v>
      </c>
      <c r="H3067" s="7">
        <f t="shared" ca="1" si="475"/>
        <v>22.020310358060325</v>
      </c>
      <c r="I3067" s="7">
        <f t="shared" ca="1" si="476"/>
        <v>22.020310358060325</v>
      </c>
      <c r="J3067" s="7">
        <f t="shared" ca="1" si="477"/>
        <v>11.413457161490911</v>
      </c>
      <c r="K3067" s="7">
        <f t="shared" ca="1" si="478"/>
        <v>33.433767519551239</v>
      </c>
      <c r="L3067" s="18">
        <f t="shared" ca="1" si="479"/>
        <v>1</v>
      </c>
    </row>
    <row r="3068" spans="1:12" hidden="1" x14ac:dyDescent="0.25">
      <c r="A3068" s="6">
        <f t="shared" ca="1" si="470"/>
        <v>19.696115059925354</v>
      </c>
      <c r="B3068" s="7">
        <f t="shared" ca="1" si="471"/>
        <v>15.517713769354696</v>
      </c>
      <c r="C3068" s="7">
        <f t="shared" ca="1" si="472"/>
        <v>19.696115059925354</v>
      </c>
      <c r="D3068" s="7">
        <f t="shared" ca="1" si="473"/>
        <v>11.072209158955843</v>
      </c>
      <c r="E3068" s="8">
        <f t="shared" ca="1" si="474"/>
        <v>30.768324218881197</v>
      </c>
      <c r="F3068" s="2"/>
      <c r="G3068" s="6">
        <f t="shared" ca="1" si="475"/>
        <v>21.272805829141166</v>
      </c>
      <c r="H3068" s="7">
        <f t="shared" ca="1" si="475"/>
        <v>21.957993580542038</v>
      </c>
      <c r="I3068" s="7">
        <f t="shared" ca="1" si="476"/>
        <v>21.957993580542038</v>
      </c>
      <c r="J3068" s="7">
        <f t="shared" ca="1" si="477"/>
        <v>11.766011658943309</v>
      </c>
      <c r="K3068" s="7">
        <f t="shared" ca="1" si="478"/>
        <v>33.724005239485351</v>
      </c>
      <c r="L3068" s="18">
        <f t="shared" ca="1" si="479"/>
        <v>1</v>
      </c>
    </row>
    <row r="3069" spans="1:12" hidden="1" x14ac:dyDescent="0.25">
      <c r="A3069" s="6">
        <f t="shared" ca="1" si="470"/>
        <v>23.84751310952911</v>
      </c>
      <c r="B3069" s="7">
        <f t="shared" ca="1" si="471"/>
        <v>16.488585550836994</v>
      </c>
      <c r="C3069" s="7">
        <f t="shared" ca="1" si="472"/>
        <v>23.84751310952911</v>
      </c>
      <c r="D3069" s="7">
        <f t="shared" ca="1" si="473"/>
        <v>10.033691165318041</v>
      </c>
      <c r="E3069" s="8">
        <f t="shared" ca="1" si="474"/>
        <v>33.88120427484715</v>
      </c>
      <c r="F3069" s="2"/>
      <c r="G3069" s="6">
        <f t="shared" ca="1" si="475"/>
        <v>22.637855324646651</v>
      </c>
      <c r="H3069" s="7">
        <f t="shared" ca="1" si="475"/>
        <v>19.572799075449506</v>
      </c>
      <c r="I3069" s="7">
        <f t="shared" ca="1" si="476"/>
        <v>22.637855324646651</v>
      </c>
      <c r="J3069" s="7">
        <f t="shared" ca="1" si="477"/>
        <v>11.833767749735209</v>
      </c>
      <c r="K3069" s="7">
        <f t="shared" ca="1" si="478"/>
        <v>34.47162307438186</v>
      </c>
      <c r="L3069" s="18">
        <f t="shared" ca="1" si="479"/>
        <v>1</v>
      </c>
    </row>
    <row r="3070" spans="1:12" hidden="1" x14ac:dyDescent="0.25">
      <c r="A3070" s="6">
        <f t="shared" ca="1" si="470"/>
        <v>22.509297359586014</v>
      </c>
      <c r="B3070" s="7">
        <f t="shared" ca="1" si="471"/>
        <v>14.478565795905658</v>
      </c>
      <c r="C3070" s="7">
        <f t="shared" ca="1" si="472"/>
        <v>22.509297359586014</v>
      </c>
      <c r="D3070" s="7">
        <f t="shared" ca="1" si="473"/>
        <v>8.607031617576915</v>
      </c>
      <c r="E3070" s="8">
        <f t="shared" ca="1" si="474"/>
        <v>31.116328977162929</v>
      </c>
      <c r="F3070" s="2"/>
      <c r="G3070" s="6">
        <f t="shared" ca="1" si="475"/>
        <v>22.415933354051255</v>
      </c>
      <c r="H3070" s="7">
        <f t="shared" ca="1" si="475"/>
        <v>16.636437222569825</v>
      </c>
      <c r="I3070" s="7">
        <f t="shared" ca="1" si="476"/>
        <v>22.415933354051255</v>
      </c>
      <c r="J3070" s="7">
        <f t="shared" ca="1" si="477"/>
        <v>9.9867022584134375</v>
      </c>
      <c r="K3070" s="7">
        <f t="shared" ca="1" si="478"/>
        <v>32.402635612464692</v>
      </c>
      <c r="L3070" s="18">
        <f t="shared" ca="1" si="479"/>
        <v>1</v>
      </c>
    </row>
    <row r="3071" spans="1:12" hidden="1" x14ac:dyDescent="0.25">
      <c r="A3071" s="6">
        <f t="shared" ca="1" si="470"/>
        <v>18.486024656413132</v>
      </c>
      <c r="B3071" s="7">
        <f t="shared" ca="1" si="471"/>
        <v>15.714692727652563</v>
      </c>
      <c r="C3071" s="7">
        <f t="shared" ca="1" si="472"/>
        <v>18.486024656413132</v>
      </c>
      <c r="D3071" s="7">
        <f t="shared" ca="1" si="473"/>
        <v>11.634932925831247</v>
      </c>
      <c r="E3071" s="8">
        <f t="shared" ca="1" si="474"/>
        <v>30.12095758224438</v>
      </c>
      <c r="F3071" s="2"/>
      <c r="G3071" s="6">
        <f t="shared" ca="1" si="475"/>
        <v>23.08401338420358</v>
      </c>
      <c r="H3071" s="7">
        <f t="shared" ca="1" si="475"/>
        <v>22.233318053948256</v>
      </c>
      <c r="I3071" s="7">
        <f t="shared" ca="1" si="476"/>
        <v>23.08401338420358</v>
      </c>
      <c r="J3071" s="7">
        <f t="shared" ca="1" si="477"/>
        <v>8.2729590917742488</v>
      </c>
      <c r="K3071" s="7">
        <f t="shared" ca="1" si="478"/>
        <v>31.356972475977827</v>
      </c>
      <c r="L3071" s="18">
        <f t="shared" ca="1" si="479"/>
        <v>1</v>
      </c>
    </row>
    <row r="3072" spans="1:12" hidden="1" x14ac:dyDescent="0.25">
      <c r="A3072" s="6">
        <f t="shared" ca="1" si="470"/>
        <v>16.512538347406554</v>
      </c>
      <c r="B3072" s="7">
        <f t="shared" ca="1" si="471"/>
        <v>15.240492336799534</v>
      </c>
      <c r="C3072" s="7">
        <f t="shared" ca="1" si="472"/>
        <v>16.512538347406554</v>
      </c>
      <c r="D3072" s="7">
        <f t="shared" ca="1" si="473"/>
        <v>8.1532005581827605</v>
      </c>
      <c r="E3072" s="8">
        <f t="shared" ca="1" si="474"/>
        <v>24.665738905589315</v>
      </c>
      <c r="F3072" s="2"/>
      <c r="G3072" s="6">
        <f t="shared" ca="1" si="475"/>
        <v>21.279445563072308</v>
      </c>
      <c r="H3072" s="7">
        <f t="shared" ca="1" si="475"/>
        <v>19.882584268021876</v>
      </c>
      <c r="I3072" s="7">
        <f t="shared" ca="1" si="476"/>
        <v>21.279445563072308</v>
      </c>
      <c r="J3072" s="7">
        <f t="shared" ca="1" si="477"/>
        <v>8.8185192832902057</v>
      </c>
      <c r="K3072" s="7">
        <f t="shared" ca="1" si="478"/>
        <v>30.097964846362515</v>
      </c>
      <c r="L3072" s="18">
        <f t="shared" ca="1" si="479"/>
        <v>1</v>
      </c>
    </row>
    <row r="3073" spans="1:12" hidden="1" x14ac:dyDescent="0.25">
      <c r="A3073" s="6">
        <f t="shared" ca="1" si="470"/>
        <v>18.569483052111899</v>
      </c>
      <c r="B3073" s="7">
        <f t="shared" ca="1" si="471"/>
        <v>17.142678356589457</v>
      </c>
      <c r="C3073" s="7">
        <f t="shared" ca="1" si="472"/>
        <v>18.569483052111899</v>
      </c>
      <c r="D3073" s="7">
        <f t="shared" ca="1" si="473"/>
        <v>10.507779208172993</v>
      </c>
      <c r="E3073" s="8">
        <f t="shared" ca="1" si="474"/>
        <v>29.07726226028489</v>
      </c>
      <c r="F3073" s="2"/>
      <c r="G3073" s="6">
        <f t="shared" ca="1" si="475"/>
        <v>22.564097940794348</v>
      </c>
      <c r="H3073" s="7">
        <f t="shared" ca="1" si="475"/>
        <v>18.189249481855011</v>
      </c>
      <c r="I3073" s="7">
        <f t="shared" ca="1" si="476"/>
        <v>22.564097940794348</v>
      </c>
      <c r="J3073" s="7">
        <f t="shared" ca="1" si="477"/>
        <v>9.7500593924669143</v>
      </c>
      <c r="K3073" s="7">
        <f t="shared" ca="1" si="478"/>
        <v>32.314157333261264</v>
      </c>
      <c r="L3073" s="18">
        <f t="shared" ca="1" si="479"/>
        <v>1</v>
      </c>
    </row>
    <row r="3074" spans="1:12" hidden="1" x14ac:dyDescent="0.25">
      <c r="A3074" s="6">
        <f t="shared" ca="1" si="470"/>
        <v>23.239862077057968</v>
      </c>
      <c r="B3074" s="7">
        <f t="shared" ca="1" si="471"/>
        <v>15.450570478749977</v>
      </c>
      <c r="C3074" s="7">
        <f t="shared" ca="1" si="472"/>
        <v>23.239862077057968</v>
      </c>
      <c r="D3074" s="7">
        <f t="shared" ca="1" si="473"/>
        <v>8.8062757571431671</v>
      </c>
      <c r="E3074" s="8">
        <f t="shared" ca="1" si="474"/>
        <v>32.046137834201133</v>
      </c>
      <c r="F3074" s="2"/>
      <c r="G3074" s="6">
        <f t="shared" ca="1" si="475"/>
        <v>17.855467209316124</v>
      </c>
      <c r="H3074" s="7">
        <f t="shared" ca="1" si="475"/>
        <v>23.173956157314848</v>
      </c>
      <c r="I3074" s="7">
        <f t="shared" ca="1" si="476"/>
        <v>23.173956157314848</v>
      </c>
      <c r="J3074" s="7">
        <f t="shared" ca="1" si="477"/>
        <v>8.6245737837368779</v>
      </c>
      <c r="K3074" s="7">
        <f t="shared" ca="1" si="478"/>
        <v>31.798529941051726</v>
      </c>
      <c r="L3074" s="18">
        <f t="shared" ca="1" si="479"/>
        <v>0</v>
      </c>
    </row>
    <row r="3075" spans="1:12" hidden="1" x14ac:dyDescent="0.25">
      <c r="A3075" s="6">
        <f t="shared" ref="A3075:A3138" ca="1" si="480">16+8*RAND()</f>
        <v>20.094898433742642</v>
      </c>
      <c r="B3075" s="7">
        <f t="shared" ref="B3075:B3138" ca="1" si="481">12+6*RAND()</f>
        <v>14.700836232869163</v>
      </c>
      <c r="C3075" s="7">
        <f t="shared" ref="C3075:C3138" ca="1" si="482">MAX(A3075:B3075)</f>
        <v>20.094898433742642</v>
      </c>
      <c r="D3075" s="7">
        <f t="shared" ref="D3075:D3138" ca="1" si="483">8+4*RAND()</f>
        <v>9.9522485768496232</v>
      </c>
      <c r="E3075" s="8">
        <f t="shared" ref="E3075:E3138" ca="1" si="484">C3075+D3075</f>
        <v>30.047147010592266</v>
      </c>
      <c r="F3075" s="2"/>
      <c r="G3075" s="6">
        <f t="shared" ref="G3075:H3138" ca="1" si="485">16+8*RAND()</f>
        <v>19.675085474527037</v>
      </c>
      <c r="H3075" s="7">
        <f t="shared" ca="1" si="485"/>
        <v>20.924274965901478</v>
      </c>
      <c r="I3075" s="7">
        <f t="shared" ref="I3075:I3138" ca="1" si="486">MAX(G3075:H3075)</f>
        <v>20.924274965901478</v>
      </c>
      <c r="J3075" s="7">
        <f t="shared" ref="J3075:J3138" ca="1" si="487">8+4*RAND()</f>
        <v>9.1487987218770606</v>
      </c>
      <c r="K3075" s="7">
        <f t="shared" ref="K3075:K3138" ca="1" si="488">I3075+J3075</f>
        <v>30.073073687778539</v>
      </c>
      <c r="L3075" s="18">
        <f t="shared" ref="L3075:L3138" ca="1" si="489">IF(K3075&gt;E3075,1,0)</f>
        <v>1</v>
      </c>
    </row>
    <row r="3076" spans="1:12" hidden="1" x14ac:dyDescent="0.25">
      <c r="A3076" s="6">
        <f t="shared" ca="1" si="480"/>
        <v>20.321145077978858</v>
      </c>
      <c r="B3076" s="7">
        <f t="shared" ca="1" si="481"/>
        <v>17.982545337408574</v>
      </c>
      <c r="C3076" s="7">
        <f t="shared" ca="1" si="482"/>
        <v>20.321145077978858</v>
      </c>
      <c r="D3076" s="7">
        <f t="shared" ca="1" si="483"/>
        <v>9.0121357191079596</v>
      </c>
      <c r="E3076" s="8">
        <f t="shared" ca="1" si="484"/>
        <v>29.333280797086818</v>
      </c>
      <c r="F3076" s="2"/>
      <c r="G3076" s="6">
        <f t="shared" ca="1" si="485"/>
        <v>17.336255553154704</v>
      </c>
      <c r="H3076" s="7">
        <f t="shared" ca="1" si="485"/>
        <v>21.632720647513462</v>
      </c>
      <c r="I3076" s="7">
        <f t="shared" ca="1" si="486"/>
        <v>21.632720647513462</v>
      </c>
      <c r="J3076" s="7">
        <f t="shared" ca="1" si="487"/>
        <v>9.6536651439943881</v>
      </c>
      <c r="K3076" s="7">
        <f t="shared" ca="1" si="488"/>
        <v>31.28638579150785</v>
      </c>
      <c r="L3076" s="18">
        <f t="shared" ca="1" si="489"/>
        <v>1</v>
      </c>
    </row>
    <row r="3077" spans="1:12" hidden="1" x14ac:dyDescent="0.25">
      <c r="A3077" s="6">
        <f t="shared" ca="1" si="480"/>
        <v>21.332655955977355</v>
      </c>
      <c r="B3077" s="7">
        <f t="shared" ca="1" si="481"/>
        <v>15.459633467210516</v>
      </c>
      <c r="C3077" s="7">
        <f t="shared" ca="1" si="482"/>
        <v>21.332655955977355</v>
      </c>
      <c r="D3077" s="7">
        <f t="shared" ca="1" si="483"/>
        <v>10.353739367572393</v>
      </c>
      <c r="E3077" s="8">
        <f t="shared" ca="1" si="484"/>
        <v>31.686395323549746</v>
      </c>
      <c r="F3077" s="2"/>
      <c r="G3077" s="6">
        <f t="shared" ca="1" si="485"/>
        <v>18.069750842463968</v>
      </c>
      <c r="H3077" s="7">
        <f t="shared" ca="1" si="485"/>
        <v>16.369841719161606</v>
      </c>
      <c r="I3077" s="7">
        <f t="shared" ca="1" si="486"/>
        <v>18.069750842463968</v>
      </c>
      <c r="J3077" s="7">
        <f t="shared" ca="1" si="487"/>
        <v>10.518615540060424</v>
      </c>
      <c r="K3077" s="7">
        <f t="shared" ca="1" si="488"/>
        <v>28.588366382524391</v>
      </c>
      <c r="L3077" s="18">
        <f t="shared" ca="1" si="489"/>
        <v>0</v>
      </c>
    </row>
    <row r="3078" spans="1:12" hidden="1" x14ac:dyDescent="0.25">
      <c r="A3078" s="6">
        <f t="shared" ca="1" si="480"/>
        <v>17.351829061380812</v>
      </c>
      <c r="B3078" s="7">
        <f t="shared" ca="1" si="481"/>
        <v>14.151339356790849</v>
      </c>
      <c r="C3078" s="7">
        <f t="shared" ca="1" si="482"/>
        <v>17.351829061380812</v>
      </c>
      <c r="D3078" s="7">
        <f t="shared" ca="1" si="483"/>
        <v>9.3257995903558584</v>
      </c>
      <c r="E3078" s="8">
        <f t="shared" ca="1" si="484"/>
        <v>26.677628651736669</v>
      </c>
      <c r="F3078" s="2"/>
      <c r="G3078" s="6">
        <f t="shared" ca="1" si="485"/>
        <v>19.913658214064178</v>
      </c>
      <c r="H3078" s="7">
        <f t="shared" ca="1" si="485"/>
        <v>18.570244688919349</v>
      </c>
      <c r="I3078" s="7">
        <f t="shared" ca="1" si="486"/>
        <v>19.913658214064178</v>
      </c>
      <c r="J3078" s="7">
        <f t="shared" ca="1" si="487"/>
        <v>10.300391966004893</v>
      </c>
      <c r="K3078" s="7">
        <f t="shared" ca="1" si="488"/>
        <v>30.214050180069073</v>
      </c>
      <c r="L3078" s="18">
        <f t="shared" ca="1" si="489"/>
        <v>1</v>
      </c>
    </row>
    <row r="3079" spans="1:12" hidden="1" x14ac:dyDescent="0.25">
      <c r="A3079" s="6">
        <f t="shared" ca="1" si="480"/>
        <v>17.731465577809661</v>
      </c>
      <c r="B3079" s="7">
        <f t="shared" ca="1" si="481"/>
        <v>12.946841138332253</v>
      </c>
      <c r="C3079" s="7">
        <f t="shared" ca="1" si="482"/>
        <v>17.731465577809661</v>
      </c>
      <c r="D3079" s="7">
        <f t="shared" ca="1" si="483"/>
        <v>10.647030494350055</v>
      </c>
      <c r="E3079" s="8">
        <f t="shared" ca="1" si="484"/>
        <v>28.378496072159717</v>
      </c>
      <c r="F3079" s="2"/>
      <c r="G3079" s="6">
        <f t="shared" ca="1" si="485"/>
        <v>19.09863591782689</v>
      </c>
      <c r="H3079" s="7">
        <f t="shared" ca="1" si="485"/>
        <v>22.160029972292332</v>
      </c>
      <c r="I3079" s="7">
        <f t="shared" ca="1" si="486"/>
        <v>22.160029972292332</v>
      </c>
      <c r="J3079" s="7">
        <f t="shared" ca="1" si="487"/>
        <v>8.1234362340196853</v>
      </c>
      <c r="K3079" s="7">
        <f t="shared" ca="1" si="488"/>
        <v>30.283466206312017</v>
      </c>
      <c r="L3079" s="18">
        <f t="shared" ca="1" si="489"/>
        <v>1</v>
      </c>
    </row>
    <row r="3080" spans="1:12" hidden="1" x14ac:dyDescent="0.25">
      <c r="A3080" s="6">
        <f t="shared" ca="1" si="480"/>
        <v>23.856084252166863</v>
      </c>
      <c r="B3080" s="7">
        <f t="shared" ca="1" si="481"/>
        <v>14.682884518644851</v>
      </c>
      <c r="C3080" s="7">
        <f t="shared" ca="1" si="482"/>
        <v>23.856084252166863</v>
      </c>
      <c r="D3080" s="7">
        <f t="shared" ca="1" si="483"/>
        <v>8.5905659309792917</v>
      </c>
      <c r="E3080" s="8">
        <f t="shared" ca="1" si="484"/>
        <v>32.446650183146154</v>
      </c>
      <c r="F3080" s="2"/>
      <c r="G3080" s="6">
        <f t="shared" ca="1" si="485"/>
        <v>20.024001691802823</v>
      </c>
      <c r="H3080" s="7">
        <f t="shared" ca="1" si="485"/>
        <v>16.681287415695181</v>
      </c>
      <c r="I3080" s="7">
        <f t="shared" ca="1" si="486"/>
        <v>20.024001691802823</v>
      </c>
      <c r="J3080" s="7">
        <f t="shared" ca="1" si="487"/>
        <v>10.966256712954209</v>
      </c>
      <c r="K3080" s="7">
        <f t="shared" ca="1" si="488"/>
        <v>30.990258404757032</v>
      </c>
      <c r="L3080" s="18">
        <f t="shared" ca="1" si="489"/>
        <v>0</v>
      </c>
    </row>
    <row r="3081" spans="1:12" hidden="1" x14ac:dyDescent="0.25">
      <c r="A3081" s="6">
        <f t="shared" ca="1" si="480"/>
        <v>16.956794679791848</v>
      </c>
      <c r="B3081" s="7">
        <f t="shared" ca="1" si="481"/>
        <v>17.115169618962067</v>
      </c>
      <c r="C3081" s="7">
        <f t="shared" ca="1" si="482"/>
        <v>17.115169618962067</v>
      </c>
      <c r="D3081" s="7">
        <f t="shared" ca="1" si="483"/>
        <v>9.5456276895656664</v>
      </c>
      <c r="E3081" s="8">
        <f t="shared" ca="1" si="484"/>
        <v>26.660797308527734</v>
      </c>
      <c r="F3081" s="2"/>
      <c r="G3081" s="6">
        <f t="shared" ca="1" si="485"/>
        <v>23.81530685547418</v>
      </c>
      <c r="H3081" s="7">
        <f t="shared" ca="1" si="485"/>
        <v>18.601719476648992</v>
      </c>
      <c r="I3081" s="7">
        <f t="shared" ca="1" si="486"/>
        <v>23.81530685547418</v>
      </c>
      <c r="J3081" s="7">
        <f t="shared" ca="1" si="487"/>
        <v>10.867707064124097</v>
      </c>
      <c r="K3081" s="7">
        <f t="shared" ca="1" si="488"/>
        <v>34.683013919598281</v>
      </c>
      <c r="L3081" s="18">
        <f t="shared" ca="1" si="489"/>
        <v>1</v>
      </c>
    </row>
    <row r="3082" spans="1:12" hidden="1" x14ac:dyDescent="0.25">
      <c r="A3082" s="6">
        <f t="shared" ca="1" si="480"/>
        <v>21.063180150383232</v>
      </c>
      <c r="B3082" s="7">
        <f t="shared" ca="1" si="481"/>
        <v>13.823004942700621</v>
      </c>
      <c r="C3082" s="7">
        <f t="shared" ca="1" si="482"/>
        <v>21.063180150383232</v>
      </c>
      <c r="D3082" s="7">
        <f t="shared" ca="1" si="483"/>
        <v>8.7846080107604578</v>
      </c>
      <c r="E3082" s="8">
        <f t="shared" ca="1" si="484"/>
        <v>29.84778816114369</v>
      </c>
      <c r="F3082" s="2"/>
      <c r="G3082" s="6">
        <f t="shared" ca="1" si="485"/>
        <v>19.214058682220472</v>
      </c>
      <c r="H3082" s="7">
        <f t="shared" ca="1" si="485"/>
        <v>19.714627996455963</v>
      </c>
      <c r="I3082" s="7">
        <f t="shared" ca="1" si="486"/>
        <v>19.714627996455963</v>
      </c>
      <c r="J3082" s="7">
        <f t="shared" ca="1" si="487"/>
        <v>9.5296699769811877</v>
      </c>
      <c r="K3082" s="7">
        <f t="shared" ca="1" si="488"/>
        <v>29.244297973437149</v>
      </c>
      <c r="L3082" s="18">
        <f t="shared" ca="1" si="489"/>
        <v>0</v>
      </c>
    </row>
    <row r="3083" spans="1:12" hidden="1" x14ac:dyDescent="0.25">
      <c r="A3083" s="6">
        <f t="shared" ca="1" si="480"/>
        <v>16.947217015671036</v>
      </c>
      <c r="B3083" s="7">
        <f t="shared" ca="1" si="481"/>
        <v>15.273747837551802</v>
      </c>
      <c r="C3083" s="7">
        <f t="shared" ca="1" si="482"/>
        <v>16.947217015671036</v>
      </c>
      <c r="D3083" s="7">
        <f t="shared" ca="1" si="483"/>
        <v>10.04551387241402</v>
      </c>
      <c r="E3083" s="8">
        <f t="shared" ca="1" si="484"/>
        <v>26.992730888085056</v>
      </c>
      <c r="F3083" s="2"/>
      <c r="G3083" s="6">
        <f t="shared" ca="1" si="485"/>
        <v>16.969650751917499</v>
      </c>
      <c r="H3083" s="7">
        <f t="shared" ca="1" si="485"/>
        <v>21.384380904125234</v>
      </c>
      <c r="I3083" s="7">
        <f t="shared" ca="1" si="486"/>
        <v>21.384380904125234</v>
      </c>
      <c r="J3083" s="7">
        <f t="shared" ca="1" si="487"/>
        <v>8.7919955240773042</v>
      </c>
      <c r="K3083" s="7">
        <f t="shared" ca="1" si="488"/>
        <v>30.176376428202538</v>
      </c>
      <c r="L3083" s="18">
        <f t="shared" ca="1" si="489"/>
        <v>1</v>
      </c>
    </row>
    <row r="3084" spans="1:12" hidden="1" x14ac:dyDescent="0.25">
      <c r="A3084" s="6">
        <f t="shared" ca="1" si="480"/>
        <v>20.658140396454783</v>
      </c>
      <c r="B3084" s="7">
        <f t="shared" ca="1" si="481"/>
        <v>16.900709430696878</v>
      </c>
      <c r="C3084" s="7">
        <f t="shared" ca="1" si="482"/>
        <v>20.658140396454783</v>
      </c>
      <c r="D3084" s="7">
        <f t="shared" ca="1" si="483"/>
        <v>10.829165634343177</v>
      </c>
      <c r="E3084" s="8">
        <f t="shared" ca="1" si="484"/>
        <v>31.48730603079796</v>
      </c>
      <c r="F3084" s="2"/>
      <c r="G3084" s="6">
        <f t="shared" ca="1" si="485"/>
        <v>19.8152960129677</v>
      </c>
      <c r="H3084" s="7">
        <f t="shared" ca="1" si="485"/>
        <v>16.467160084049251</v>
      </c>
      <c r="I3084" s="7">
        <f t="shared" ca="1" si="486"/>
        <v>19.8152960129677</v>
      </c>
      <c r="J3084" s="7">
        <f t="shared" ca="1" si="487"/>
        <v>8.4051870852001258</v>
      </c>
      <c r="K3084" s="7">
        <f t="shared" ca="1" si="488"/>
        <v>28.220483098167826</v>
      </c>
      <c r="L3084" s="18">
        <f t="shared" ca="1" si="489"/>
        <v>0</v>
      </c>
    </row>
    <row r="3085" spans="1:12" hidden="1" x14ac:dyDescent="0.25">
      <c r="A3085" s="6">
        <f t="shared" ca="1" si="480"/>
        <v>18.696486555705249</v>
      </c>
      <c r="B3085" s="7">
        <f t="shared" ca="1" si="481"/>
        <v>15.001188664303282</v>
      </c>
      <c r="C3085" s="7">
        <f t="shared" ca="1" si="482"/>
        <v>18.696486555705249</v>
      </c>
      <c r="D3085" s="7">
        <f t="shared" ca="1" si="483"/>
        <v>10.924094875237149</v>
      </c>
      <c r="E3085" s="8">
        <f t="shared" ca="1" si="484"/>
        <v>29.620581430942398</v>
      </c>
      <c r="F3085" s="2"/>
      <c r="G3085" s="6">
        <f t="shared" ca="1" si="485"/>
        <v>22.934860842232251</v>
      </c>
      <c r="H3085" s="7">
        <f t="shared" ca="1" si="485"/>
        <v>20.373249588213326</v>
      </c>
      <c r="I3085" s="7">
        <f t="shared" ca="1" si="486"/>
        <v>22.934860842232251</v>
      </c>
      <c r="J3085" s="7">
        <f t="shared" ca="1" si="487"/>
        <v>10.386377233676569</v>
      </c>
      <c r="K3085" s="7">
        <f t="shared" ca="1" si="488"/>
        <v>33.321238075908823</v>
      </c>
      <c r="L3085" s="18">
        <f t="shared" ca="1" si="489"/>
        <v>1</v>
      </c>
    </row>
    <row r="3086" spans="1:12" hidden="1" x14ac:dyDescent="0.25">
      <c r="A3086" s="6">
        <f t="shared" ca="1" si="480"/>
        <v>16.185793888864286</v>
      </c>
      <c r="B3086" s="7">
        <f t="shared" ca="1" si="481"/>
        <v>15.710281021368033</v>
      </c>
      <c r="C3086" s="7">
        <f t="shared" ca="1" si="482"/>
        <v>16.185793888864286</v>
      </c>
      <c r="D3086" s="7">
        <f t="shared" ca="1" si="483"/>
        <v>8.8026612330093368</v>
      </c>
      <c r="E3086" s="8">
        <f t="shared" ca="1" si="484"/>
        <v>24.988455121873621</v>
      </c>
      <c r="F3086" s="2"/>
      <c r="G3086" s="6">
        <f t="shared" ca="1" si="485"/>
        <v>21.862618840580382</v>
      </c>
      <c r="H3086" s="7">
        <f t="shared" ca="1" si="485"/>
        <v>19.828621364394472</v>
      </c>
      <c r="I3086" s="7">
        <f t="shared" ca="1" si="486"/>
        <v>21.862618840580382</v>
      </c>
      <c r="J3086" s="7">
        <f t="shared" ca="1" si="487"/>
        <v>9.3114282855386463</v>
      </c>
      <c r="K3086" s="7">
        <f t="shared" ca="1" si="488"/>
        <v>31.174047126119028</v>
      </c>
      <c r="L3086" s="18">
        <f t="shared" ca="1" si="489"/>
        <v>1</v>
      </c>
    </row>
    <row r="3087" spans="1:12" hidden="1" x14ac:dyDescent="0.25">
      <c r="A3087" s="6">
        <f t="shared" ca="1" si="480"/>
        <v>22.966191907080532</v>
      </c>
      <c r="B3087" s="7">
        <f t="shared" ca="1" si="481"/>
        <v>16.418882641010278</v>
      </c>
      <c r="C3087" s="7">
        <f t="shared" ca="1" si="482"/>
        <v>22.966191907080532</v>
      </c>
      <c r="D3087" s="7">
        <f t="shared" ca="1" si="483"/>
        <v>8.3363979270732891</v>
      </c>
      <c r="E3087" s="8">
        <f t="shared" ca="1" si="484"/>
        <v>31.302589834153821</v>
      </c>
      <c r="F3087" s="2"/>
      <c r="G3087" s="6">
        <f t="shared" ca="1" si="485"/>
        <v>19.415168962966984</v>
      </c>
      <c r="H3087" s="7">
        <f t="shared" ca="1" si="485"/>
        <v>18.710643178838644</v>
      </c>
      <c r="I3087" s="7">
        <f t="shared" ca="1" si="486"/>
        <v>19.415168962966984</v>
      </c>
      <c r="J3087" s="7">
        <f t="shared" ca="1" si="487"/>
        <v>10.708170493888105</v>
      </c>
      <c r="K3087" s="7">
        <f t="shared" ca="1" si="488"/>
        <v>30.123339456855089</v>
      </c>
      <c r="L3087" s="18">
        <f t="shared" ca="1" si="489"/>
        <v>0</v>
      </c>
    </row>
    <row r="3088" spans="1:12" hidden="1" x14ac:dyDescent="0.25">
      <c r="A3088" s="6">
        <f t="shared" ca="1" si="480"/>
        <v>17.538327864708588</v>
      </c>
      <c r="B3088" s="7">
        <f t="shared" ca="1" si="481"/>
        <v>17.860700577701685</v>
      </c>
      <c r="C3088" s="7">
        <f t="shared" ca="1" si="482"/>
        <v>17.860700577701685</v>
      </c>
      <c r="D3088" s="7">
        <f t="shared" ca="1" si="483"/>
        <v>11.994998053630775</v>
      </c>
      <c r="E3088" s="8">
        <f t="shared" ca="1" si="484"/>
        <v>29.855698631332459</v>
      </c>
      <c r="F3088" s="2"/>
      <c r="G3088" s="6">
        <f t="shared" ca="1" si="485"/>
        <v>23.48516230211191</v>
      </c>
      <c r="H3088" s="7">
        <f t="shared" ca="1" si="485"/>
        <v>16.813605331246563</v>
      </c>
      <c r="I3088" s="7">
        <f t="shared" ca="1" si="486"/>
        <v>23.48516230211191</v>
      </c>
      <c r="J3088" s="7">
        <f t="shared" ca="1" si="487"/>
        <v>9.9662477746543274</v>
      </c>
      <c r="K3088" s="7">
        <f t="shared" ca="1" si="488"/>
        <v>33.451410076766237</v>
      </c>
      <c r="L3088" s="18">
        <f t="shared" ca="1" si="489"/>
        <v>1</v>
      </c>
    </row>
    <row r="3089" spans="1:12" hidden="1" x14ac:dyDescent="0.25">
      <c r="A3089" s="6">
        <f t="shared" ca="1" si="480"/>
        <v>20.78278432138524</v>
      </c>
      <c r="B3089" s="7">
        <f t="shared" ca="1" si="481"/>
        <v>15.136002823868136</v>
      </c>
      <c r="C3089" s="7">
        <f t="shared" ca="1" si="482"/>
        <v>20.78278432138524</v>
      </c>
      <c r="D3089" s="7">
        <f t="shared" ca="1" si="483"/>
        <v>11.667350837816207</v>
      </c>
      <c r="E3089" s="8">
        <f t="shared" ca="1" si="484"/>
        <v>32.450135159201444</v>
      </c>
      <c r="F3089" s="2"/>
      <c r="G3089" s="6">
        <f t="shared" ca="1" si="485"/>
        <v>21.233798924093101</v>
      </c>
      <c r="H3089" s="7">
        <f t="shared" ca="1" si="485"/>
        <v>19.897363360107157</v>
      </c>
      <c r="I3089" s="7">
        <f t="shared" ca="1" si="486"/>
        <v>21.233798924093101</v>
      </c>
      <c r="J3089" s="7">
        <f t="shared" ca="1" si="487"/>
        <v>10.229866454058886</v>
      </c>
      <c r="K3089" s="7">
        <f t="shared" ca="1" si="488"/>
        <v>31.463665378151987</v>
      </c>
      <c r="L3089" s="18">
        <f t="shared" ca="1" si="489"/>
        <v>0</v>
      </c>
    </row>
    <row r="3090" spans="1:12" hidden="1" x14ac:dyDescent="0.25">
      <c r="A3090" s="6">
        <f t="shared" ca="1" si="480"/>
        <v>20.389599331202565</v>
      </c>
      <c r="B3090" s="7">
        <f t="shared" ca="1" si="481"/>
        <v>17.550721552543429</v>
      </c>
      <c r="C3090" s="7">
        <f t="shared" ca="1" si="482"/>
        <v>20.389599331202565</v>
      </c>
      <c r="D3090" s="7">
        <f t="shared" ca="1" si="483"/>
        <v>11.944208187268092</v>
      </c>
      <c r="E3090" s="8">
        <f t="shared" ca="1" si="484"/>
        <v>32.333807518470657</v>
      </c>
      <c r="F3090" s="2"/>
      <c r="G3090" s="6">
        <f t="shared" ca="1" si="485"/>
        <v>19.844482732594621</v>
      </c>
      <c r="H3090" s="7">
        <f t="shared" ca="1" si="485"/>
        <v>21.269035450628689</v>
      </c>
      <c r="I3090" s="7">
        <f t="shared" ca="1" si="486"/>
        <v>21.269035450628689</v>
      </c>
      <c r="J3090" s="7">
        <f t="shared" ca="1" si="487"/>
        <v>9.7458514670309473</v>
      </c>
      <c r="K3090" s="7">
        <f t="shared" ca="1" si="488"/>
        <v>31.014886917659638</v>
      </c>
      <c r="L3090" s="18">
        <f t="shared" ca="1" si="489"/>
        <v>0</v>
      </c>
    </row>
    <row r="3091" spans="1:12" hidden="1" x14ac:dyDescent="0.25">
      <c r="A3091" s="6">
        <f t="shared" ca="1" si="480"/>
        <v>17.859868321558789</v>
      </c>
      <c r="B3091" s="7">
        <f t="shared" ca="1" si="481"/>
        <v>13.814524204630819</v>
      </c>
      <c r="C3091" s="7">
        <f t="shared" ca="1" si="482"/>
        <v>17.859868321558789</v>
      </c>
      <c r="D3091" s="7">
        <f t="shared" ca="1" si="483"/>
        <v>10.960321613255443</v>
      </c>
      <c r="E3091" s="8">
        <f t="shared" ca="1" si="484"/>
        <v>28.820189934814231</v>
      </c>
      <c r="F3091" s="2"/>
      <c r="G3091" s="6">
        <f t="shared" ca="1" si="485"/>
        <v>16.270722240923629</v>
      </c>
      <c r="H3091" s="7">
        <f t="shared" ca="1" si="485"/>
        <v>16.521858019610846</v>
      </c>
      <c r="I3091" s="7">
        <f t="shared" ca="1" si="486"/>
        <v>16.521858019610846</v>
      </c>
      <c r="J3091" s="7">
        <f t="shared" ca="1" si="487"/>
        <v>11.507754571696957</v>
      </c>
      <c r="K3091" s="7">
        <f t="shared" ca="1" si="488"/>
        <v>28.029612591307803</v>
      </c>
      <c r="L3091" s="18">
        <f t="shared" ca="1" si="489"/>
        <v>0</v>
      </c>
    </row>
    <row r="3092" spans="1:12" hidden="1" x14ac:dyDescent="0.25">
      <c r="A3092" s="6">
        <f t="shared" ca="1" si="480"/>
        <v>23.50195258511534</v>
      </c>
      <c r="B3092" s="7">
        <f t="shared" ca="1" si="481"/>
        <v>16.814748500247077</v>
      </c>
      <c r="C3092" s="7">
        <f t="shared" ca="1" si="482"/>
        <v>23.50195258511534</v>
      </c>
      <c r="D3092" s="7">
        <f t="shared" ca="1" si="483"/>
        <v>8.5043848191850095</v>
      </c>
      <c r="E3092" s="8">
        <f t="shared" ca="1" si="484"/>
        <v>32.006337404300353</v>
      </c>
      <c r="F3092" s="2"/>
      <c r="G3092" s="6">
        <f t="shared" ca="1" si="485"/>
        <v>23.708791391038673</v>
      </c>
      <c r="H3092" s="7">
        <f t="shared" ca="1" si="485"/>
        <v>16.877174667257311</v>
      </c>
      <c r="I3092" s="7">
        <f t="shared" ca="1" si="486"/>
        <v>23.708791391038673</v>
      </c>
      <c r="J3092" s="7">
        <f t="shared" ca="1" si="487"/>
        <v>10.400846470443565</v>
      </c>
      <c r="K3092" s="7">
        <f t="shared" ca="1" si="488"/>
        <v>34.109637861482241</v>
      </c>
      <c r="L3092" s="18">
        <f t="shared" ca="1" si="489"/>
        <v>1</v>
      </c>
    </row>
    <row r="3093" spans="1:12" hidden="1" x14ac:dyDescent="0.25">
      <c r="A3093" s="6">
        <f t="shared" ca="1" si="480"/>
        <v>16.754170509273571</v>
      </c>
      <c r="B3093" s="7">
        <f t="shared" ca="1" si="481"/>
        <v>14.101220846497631</v>
      </c>
      <c r="C3093" s="7">
        <f t="shared" ca="1" si="482"/>
        <v>16.754170509273571</v>
      </c>
      <c r="D3093" s="7">
        <f t="shared" ca="1" si="483"/>
        <v>9.2327285002820609</v>
      </c>
      <c r="E3093" s="8">
        <f t="shared" ca="1" si="484"/>
        <v>25.986899009555632</v>
      </c>
      <c r="F3093" s="2"/>
      <c r="G3093" s="6">
        <f t="shared" ca="1" si="485"/>
        <v>18.064122507849266</v>
      </c>
      <c r="H3093" s="7">
        <f t="shared" ca="1" si="485"/>
        <v>23.364800190185495</v>
      </c>
      <c r="I3093" s="7">
        <f t="shared" ca="1" si="486"/>
        <v>23.364800190185495</v>
      </c>
      <c r="J3093" s="7">
        <f t="shared" ca="1" si="487"/>
        <v>9.3312339863271205</v>
      </c>
      <c r="K3093" s="7">
        <f t="shared" ca="1" si="488"/>
        <v>32.696034176512612</v>
      </c>
      <c r="L3093" s="18">
        <f t="shared" ca="1" si="489"/>
        <v>1</v>
      </c>
    </row>
    <row r="3094" spans="1:12" hidden="1" x14ac:dyDescent="0.25">
      <c r="A3094" s="6">
        <f t="shared" ca="1" si="480"/>
        <v>18.092001193355873</v>
      </c>
      <c r="B3094" s="7">
        <f t="shared" ca="1" si="481"/>
        <v>15.702726510013246</v>
      </c>
      <c r="C3094" s="7">
        <f t="shared" ca="1" si="482"/>
        <v>18.092001193355873</v>
      </c>
      <c r="D3094" s="7">
        <f t="shared" ca="1" si="483"/>
        <v>11.280344842318394</v>
      </c>
      <c r="E3094" s="8">
        <f t="shared" ca="1" si="484"/>
        <v>29.372346035674269</v>
      </c>
      <c r="F3094" s="2"/>
      <c r="G3094" s="6">
        <f t="shared" ca="1" si="485"/>
        <v>19.768882618957797</v>
      </c>
      <c r="H3094" s="7">
        <f t="shared" ca="1" si="485"/>
        <v>21.516398801448076</v>
      </c>
      <c r="I3094" s="7">
        <f t="shared" ca="1" si="486"/>
        <v>21.516398801448076</v>
      </c>
      <c r="J3094" s="7">
        <f t="shared" ca="1" si="487"/>
        <v>9.9611816652040339</v>
      </c>
      <c r="K3094" s="7">
        <f t="shared" ca="1" si="488"/>
        <v>31.47758046665211</v>
      </c>
      <c r="L3094" s="18">
        <f t="shared" ca="1" si="489"/>
        <v>1</v>
      </c>
    </row>
    <row r="3095" spans="1:12" hidden="1" x14ac:dyDescent="0.25">
      <c r="A3095" s="6">
        <f t="shared" ca="1" si="480"/>
        <v>17.259922835137591</v>
      </c>
      <c r="B3095" s="7">
        <f t="shared" ca="1" si="481"/>
        <v>14.754233773689773</v>
      </c>
      <c r="C3095" s="7">
        <f t="shared" ca="1" si="482"/>
        <v>17.259922835137591</v>
      </c>
      <c r="D3095" s="7">
        <f t="shared" ca="1" si="483"/>
        <v>10.561654070980911</v>
      </c>
      <c r="E3095" s="8">
        <f t="shared" ca="1" si="484"/>
        <v>27.821576906118501</v>
      </c>
      <c r="F3095" s="2"/>
      <c r="G3095" s="6">
        <f t="shared" ca="1" si="485"/>
        <v>21.624493969366949</v>
      </c>
      <c r="H3095" s="7">
        <f t="shared" ca="1" si="485"/>
        <v>22.727021150114965</v>
      </c>
      <c r="I3095" s="7">
        <f t="shared" ca="1" si="486"/>
        <v>22.727021150114965</v>
      </c>
      <c r="J3095" s="7">
        <f t="shared" ca="1" si="487"/>
        <v>10.944142404896628</v>
      </c>
      <c r="K3095" s="7">
        <f t="shared" ca="1" si="488"/>
        <v>33.671163555011589</v>
      </c>
      <c r="L3095" s="18">
        <f t="shared" ca="1" si="489"/>
        <v>1</v>
      </c>
    </row>
    <row r="3096" spans="1:12" hidden="1" x14ac:dyDescent="0.25">
      <c r="A3096" s="6">
        <f t="shared" ca="1" si="480"/>
        <v>23.196444295572817</v>
      </c>
      <c r="B3096" s="7">
        <f t="shared" ca="1" si="481"/>
        <v>12.538649570947401</v>
      </c>
      <c r="C3096" s="7">
        <f t="shared" ca="1" si="482"/>
        <v>23.196444295572817</v>
      </c>
      <c r="D3096" s="7">
        <f t="shared" ca="1" si="483"/>
        <v>11.648653394895993</v>
      </c>
      <c r="E3096" s="8">
        <f t="shared" ca="1" si="484"/>
        <v>34.845097690468812</v>
      </c>
      <c r="F3096" s="2"/>
      <c r="G3096" s="6">
        <f t="shared" ca="1" si="485"/>
        <v>20.418652244075012</v>
      </c>
      <c r="H3096" s="7">
        <f t="shared" ca="1" si="485"/>
        <v>18.646656182085749</v>
      </c>
      <c r="I3096" s="7">
        <f t="shared" ca="1" si="486"/>
        <v>20.418652244075012</v>
      </c>
      <c r="J3096" s="7">
        <f t="shared" ca="1" si="487"/>
        <v>8.552564076851592</v>
      </c>
      <c r="K3096" s="7">
        <f t="shared" ca="1" si="488"/>
        <v>28.971216320926604</v>
      </c>
      <c r="L3096" s="18">
        <f t="shared" ca="1" si="489"/>
        <v>0</v>
      </c>
    </row>
    <row r="3097" spans="1:12" hidden="1" x14ac:dyDescent="0.25">
      <c r="A3097" s="6">
        <f t="shared" ca="1" si="480"/>
        <v>20.622451614506687</v>
      </c>
      <c r="B3097" s="7">
        <f t="shared" ca="1" si="481"/>
        <v>14.114398295383424</v>
      </c>
      <c r="C3097" s="7">
        <f t="shared" ca="1" si="482"/>
        <v>20.622451614506687</v>
      </c>
      <c r="D3097" s="7">
        <f t="shared" ca="1" si="483"/>
        <v>11.796231412726195</v>
      </c>
      <c r="E3097" s="8">
        <f t="shared" ca="1" si="484"/>
        <v>32.418683027232881</v>
      </c>
      <c r="F3097" s="2"/>
      <c r="G3097" s="6">
        <f t="shared" ca="1" si="485"/>
        <v>23.221560303295412</v>
      </c>
      <c r="H3097" s="7">
        <f t="shared" ca="1" si="485"/>
        <v>19.167012400672178</v>
      </c>
      <c r="I3097" s="7">
        <f t="shared" ca="1" si="486"/>
        <v>23.221560303295412</v>
      </c>
      <c r="J3097" s="7">
        <f t="shared" ca="1" si="487"/>
        <v>10.31461119897924</v>
      </c>
      <c r="K3097" s="7">
        <f t="shared" ca="1" si="488"/>
        <v>33.536171502274655</v>
      </c>
      <c r="L3097" s="18">
        <f t="shared" ca="1" si="489"/>
        <v>1</v>
      </c>
    </row>
    <row r="3098" spans="1:12" hidden="1" x14ac:dyDescent="0.25">
      <c r="A3098" s="6">
        <f t="shared" ca="1" si="480"/>
        <v>20.716608069683446</v>
      </c>
      <c r="B3098" s="7">
        <f t="shared" ca="1" si="481"/>
        <v>17.803035724717333</v>
      </c>
      <c r="C3098" s="7">
        <f t="shared" ca="1" si="482"/>
        <v>20.716608069683446</v>
      </c>
      <c r="D3098" s="7">
        <f t="shared" ca="1" si="483"/>
        <v>11.495584940583255</v>
      </c>
      <c r="E3098" s="8">
        <f t="shared" ca="1" si="484"/>
        <v>32.212193010266702</v>
      </c>
      <c r="F3098" s="2"/>
      <c r="G3098" s="6">
        <f t="shared" ca="1" si="485"/>
        <v>18.560530357785503</v>
      </c>
      <c r="H3098" s="7">
        <f t="shared" ca="1" si="485"/>
        <v>21.835788228516243</v>
      </c>
      <c r="I3098" s="7">
        <f t="shared" ca="1" si="486"/>
        <v>21.835788228516243</v>
      </c>
      <c r="J3098" s="7">
        <f t="shared" ca="1" si="487"/>
        <v>9.117713716888888</v>
      </c>
      <c r="K3098" s="7">
        <f t="shared" ca="1" si="488"/>
        <v>30.953501945405129</v>
      </c>
      <c r="L3098" s="18">
        <f t="shared" ca="1" si="489"/>
        <v>0</v>
      </c>
    </row>
    <row r="3099" spans="1:12" hidden="1" x14ac:dyDescent="0.25">
      <c r="A3099" s="6">
        <f t="shared" ca="1" si="480"/>
        <v>22.145495072129993</v>
      </c>
      <c r="B3099" s="7">
        <f t="shared" ca="1" si="481"/>
        <v>14.484894834949076</v>
      </c>
      <c r="C3099" s="7">
        <f t="shared" ca="1" si="482"/>
        <v>22.145495072129993</v>
      </c>
      <c r="D3099" s="7">
        <f t="shared" ca="1" si="483"/>
        <v>9.9158835212351661</v>
      </c>
      <c r="E3099" s="8">
        <f t="shared" ca="1" si="484"/>
        <v>32.061378593365163</v>
      </c>
      <c r="F3099" s="2"/>
      <c r="G3099" s="6">
        <f t="shared" ca="1" si="485"/>
        <v>21.198621127796592</v>
      </c>
      <c r="H3099" s="7">
        <f t="shared" ca="1" si="485"/>
        <v>19.004912802752639</v>
      </c>
      <c r="I3099" s="7">
        <f t="shared" ca="1" si="486"/>
        <v>21.198621127796592</v>
      </c>
      <c r="J3099" s="7">
        <f t="shared" ca="1" si="487"/>
        <v>8.2172816155123876</v>
      </c>
      <c r="K3099" s="7">
        <f t="shared" ca="1" si="488"/>
        <v>29.41590274330898</v>
      </c>
      <c r="L3099" s="18">
        <f t="shared" ca="1" si="489"/>
        <v>0</v>
      </c>
    </row>
    <row r="3100" spans="1:12" hidden="1" x14ac:dyDescent="0.25">
      <c r="A3100" s="6">
        <f t="shared" ca="1" si="480"/>
        <v>17.552997517995536</v>
      </c>
      <c r="B3100" s="7">
        <f t="shared" ca="1" si="481"/>
        <v>13.189355622849307</v>
      </c>
      <c r="C3100" s="7">
        <f t="shared" ca="1" si="482"/>
        <v>17.552997517995536</v>
      </c>
      <c r="D3100" s="7">
        <f t="shared" ca="1" si="483"/>
        <v>9.0385077867426027</v>
      </c>
      <c r="E3100" s="8">
        <f t="shared" ca="1" si="484"/>
        <v>26.591505304738138</v>
      </c>
      <c r="F3100" s="2"/>
      <c r="G3100" s="6">
        <f t="shared" ca="1" si="485"/>
        <v>17.56413778350122</v>
      </c>
      <c r="H3100" s="7">
        <f t="shared" ca="1" si="485"/>
        <v>20.420396571555095</v>
      </c>
      <c r="I3100" s="7">
        <f t="shared" ca="1" si="486"/>
        <v>20.420396571555095</v>
      </c>
      <c r="J3100" s="7">
        <f t="shared" ca="1" si="487"/>
        <v>8.4479381349859537</v>
      </c>
      <c r="K3100" s="7">
        <f t="shared" ca="1" si="488"/>
        <v>28.868334706541049</v>
      </c>
      <c r="L3100" s="18">
        <f t="shared" ca="1" si="489"/>
        <v>1</v>
      </c>
    </row>
    <row r="3101" spans="1:12" hidden="1" x14ac:dyDescent="0.25">
      <c r="A3101" s="6">
        <f t="shared" ca="1" si="480"/>
        <v>17.346682807937253</v>
      </c>
      <c r="B3101" s="7">
        <f t="shared" ca="1" si="481"/>
        <v>12.899022670636523</v>
      </c>
      <c r="C3101" s="7">
        <f t="shared" ca="1" si="482"/>
        <v>17.346682807937253</v>
      </c>
      <c r="D3101" s="7">
        <f t="shared" ca="1" si="483"/>
        <v>9.3286725491159714</v>
      </c>
      <c r="E3101" s="8">
        <f t="shared" ca="1" si="484"/>
        <v>26.675355357053224</v>
      </c>
      <c r="F3101" s="2"/>
      <c r="G3101" s="6">
        <f t="shared" ca="1" si="485"/>
        <v>17.321148111933901</v>
      </c>
      <c r="H3101" s="7">
        <f t="shared" ca="1" si="485"/>
        <v>20.833164850251006</v>
      </c>
      <c r="I3101" s="7">
        <f t="shared" ca="1" si="486"/>
        <v>20.833164850251006</v>
      </c>
      <c r="J3101" s="7">
        <f t="shared" ca="1" si="487"/>
        <v>10.210193755881686</v>
      </c>
      <c r="K3101" s="7">
        <f t="shared" ca="1" si="488"/>
        <v>31.043358606132692</v>
      </c>
      <c r="L3101" s="18">
        <f t="shared" ca="1" si="489"/>
        <v>1</v>
      </c>
    </row>
    <row r="3102" spans="1:12" hidden="1" x14ac:dyDescent="0.25">
      <c r="A3102" s="6">
        <f t="shared" ca="1" si="480"/>
        <v>21.779774427784172</v>
      </c>
      <c r="B3102" s="7">
        <f t="shared" ca="1" si="481"/>
        <v>17.056017029506336</v>
      </c>
      <c r="C3102" s="7">
        <f t="shared" ca="1" si="482"/>
        <v>21.779774427784172</v>
      </c>
      <c r="D3102" s="7">
        <f t="shared" ca="1" si="483"/>
        <v>11.353180258139679</v>
      </c>
      <c r="E3102" s="8">
        <f t="shared" ca="1" si="484"/>
        <v>33.132954685923849</v>
      </c>
      <c r="F3102" s="2"/>
      <c r="G3102" s="6">
        <f t="shared" ca="1" si="485"/>
        <v>19.475130642935685</v>
      </c>
      <c r="H3102" s="7">
        <f t="shared" ca="1" si="485"/>
        <v>19.252162720634267</v>
      </c>
      <c r="I3102" s="7">
        <f t="shared" ca="1" si="486"/>
        <v>19.475130642935685</v>
      </c>
      <c r="J3102" s="7">
        <f t="shared" ca="1" si="487"/>
        <v>9.8324093718576133</v>
      </c>
      <c r="K3102" s="7">
        <f t="shared" ca="1" si="488"/>
        <v>29.307540014793297</v>
      </c>
      <c r="L3102" s="18">
        <f t="shared" ca="1" si="489"/>
        <v>0</v>
      </c>
    </row>
    <row r="3103" spans="1:12" hidden="1" x14ac:dyDescent="0.25">
      <c r="A3103" s="6">
        <f t="shared" ca="1" si="480"/>
        <v>22.105121860733586</v>
      </c>
      <c r="B3103" s="7">
        <f t="shared" ca="1" si="481"/>
        <v>13.922447522075759</v>
      </c>
      <c r="C3103" s="7">
        <f t="shared" ca="1" si="482"/>
        <v>22.105121860733586</v>
      </c>
      <c r="D3103" s="7">
        <f t="shared" ca="1" si="483"/>
        <v>11.975797071642242</v>
      </c>
      <c r="E3103" s="8">
        <f t="shared" ca="1" si="484"/>
        <v>34.08091893237583</v>
      </c>
      <c r="F3103" s="2"/>
      <c r="G3103" s="6">
        <f t="shared" ca="1" si="485"/>
        <v>21.57015656649958</v>
      </c>
      <c r="H3103" s="7">
        <f t="shared" ca="1" si="485"/>
        <v>17.549270784944124</v>
      </c>
      <c r="I3103" s="7">
        <f t="shared" ca="1" si="486"/>
        <v>21.57015656649958</v>
      </c>
      <c r="J3103" s="7">
        <f t="shared" ca="1" si="487"/>
        <v>8.0254099275582753</v>
      </c>
      <c r="K3103" s="7">
        <f t="shared" ca="1" si="488"/>
        <v>29.595566494057856</v>
      </c>
      <c r="L3103" s="18">
        <f t="shared" ca="1" si="489"/>
        <v>0</v>
      </c>
    </row>
    <row r="3104" spans="1:12" hidden="1" x14ac:dyDescent="0.25">
      <c r="A3104" s="6">
        <f t="shared" ca="1" si="480"/>
        <v>16.470482003845738</v>
      </c>
      <c r="B3104" s="7">
        <f t="shared" ca="1" si="481"/>
        <v>15.081308838852859</v>
      </c>
      <c r="C3104" s="7">
        <f t="shared" ca="1" si="482"/>
        <v>16.470482003845738</v>
      </c>
      <c r="D3104" s="7">
        <f t="shared" ca="1" si="483"/>
        <v>9.9115884224970525</v>
      </c>
      <c r="E3104" s="8">
        <f t="shared" ca="1" si="484"/>
        <v>26.382070426342793</v>
      </c>
      <c r="F3104" s="2"/>
      <c r="G3104" s="6">
        <f t="shared" ca="1" si="485"/>
        <v>17.365167855117274</v>
      </c>
      <c r="H3104" s="7">
        <f t="shared" ca="1" si="485"/>
        <v>23.09426348701534</v>
      </c>
      <c r="I3104" s="7">
        <f t="shared" ca="1" si="486"/>
        <v>23.09426348701534</v>
      </c>
      <c r="J3104" s="7">
        <f t="shared" ca="1" si="487"/>
        <v>10.546331605272636</v>
      </c>
      <c r="K3104" s="7">
        <f t="shared" ca="1" si="488"/>
        <v>33.640595092287974</v>
      </c>
      <c r="L3104" s="18">
        <f t="shared" ca="1" si="489"/>
        <v>1</v>
      </c>
    </row>
    <row r="3105" spans="1:12" hidden="1" x14ac:dyDescent="0.25">
      <c r="A3105" s="6">
        <f t="shared" ca="1" si="480"/>
        <v>20.357179542949016</v>
      </c>
      <c r="B3105" s="7">
        <f t="shared" ca="1" si="481"/>
        <v>17.62012386704297</v>
      </c>
      <c r="C3105" s="7">
        <f t="shared" ca="1" si="482"/>
        <v>20.357179542949016</v>
      </c>
      <c r="D3105" s="7">
        <f t="shared" ca="1" si="483"/>
        <v>9.6864359204804433</v>
      </c>
      <c r="E3105" s="8">
        <f t="shared" ca="1" si="484"/>
        <v>30.043615463429461</v>
      </c>
      <c r="F3105" s="2"/>
      <c r="G3105" s="6">
        <f t="shared" ca="1" si="485"/>
        <v>21.016598704476099</v>
      </c>
      <c r="H3105" s="7">
        <f t="shared" ca="1" si="485"/>
        <v>22.82988527330609</v>
      </c>
      <c r="I3105" s="7">
        <f t="shared" ca="1" si="486"/>
        <v>22.82988527330609</v>
      </c>
      <c r="J3105" s="7">
        <f t="shared" ca="1" si="487"/>
        <v>11.293862045935811</v>
      </c>
      <c r="K3105" s="7">
        <f t="shared" ca="1" si="488"/>
        <v>34.1237473192419</v>
      </c>
      <c r="L3105" s="18">
        <f t="shared" ca="1" si="489"/>
        <v>1</v>
      </c>
    </row>
    <row r="3106" spans="1:12" hidden="1" x14ac:dyDescent="0.25">
      <c r="A3106" s="6">
        <f t="shared" ca="1" si="480"/>
        <v>19.977799437184679</v>
      </c>
      <c r="B3106" s="7">
        <f t="shared" ca="1" si="481"/>
        <v>15.204553104195309</v>
      </c>
      <c r="C3106" s="7">
        <f t="shared" ca="1" si="482"/>
        <v>19.977799437184679</v>
      </c>
      <c r="D3106" s="7">
        <f t="shared" ca="1" si="483"/>
        <v>10.918358627094074</v>
      </c>
      <c r="E3106" s="8">
        <f t="shared" ca="1" si="484"/>
        <v>30.896158064278751</v>
      </c>
      <c r="F3106" s="2"/>
      <c r="G3106" s="6">
        <f t="shared" ca="1" si="485"/>
        <v>16.504906228692672</v>
      </c>
      <c r="H3106" s="7">
        <f t="shared" ca="1" si="485"/>
        <v>20.919015086151418</v>
      </c>
      <c r="I3106" s="7">
        <f t="shared" ca="1" si="486"/>
        <v>20.919015086151418</v>
      </c>
      <c r="J3106" s="7">
        <f t="shared" ca="1" si="487"/>
        <v>8.4440819692007665</v>
      </c>
      <c r="K3106" s="7">
        <f t="shared" ca="1" si="488"/>
        <v>29.363097055352185</v>
      </c>
      <c r="L3106" s="18">
        <f t="shared" ca="1" si="489"/>
        <v>0</v>
      </c>
    </row>
    <row r="3107" spans="1:12" hidden="1" x14ac:dyDescent="0.25">
      <c r="A3107" s="6">
        <f t="shared" ca="1" si="480"/>
        <v>21.353475138596629</v>
      </c>
      <c r="B3107" s="7">
        <f t="shared" ca="1" si="481"/>
        <v>15.034886598154255</v>
      </c>
      <c r="C3107" s="7">
        <f t="shared" ca="1" si="482"/>
        <v>21.353475138596629</v>
      </c>
      <c r="D3107" s="7">
        <f t="shared" ca="1" si="483"/>
        <v>10.416462091370679</v>
      </c>
      <c r="E3107" s="8">
        <f t="shared" ca="1" si="484"/>
        <v>31.769937229967308</v>
      </c>
      <c r="F3107" s="2"/>
      <c r="G3107" s="6">
        <f t="shared" ca="1" si="485"/>
        <v>23.592817800851762</v>
      </c>
      <c r="H3107" s="7">
        <f t="shared" ca="1" si="485"/>
        <v>21.949712993177162</v>
      </c>
      <c r="I3107" s="7">
        <f t="shared" ca="1" si="486"/>
        <v>23.592817800851762</v>
      </c>
      <c r="J3107" s="7">
        <f t="shared" ca="1" si="487"/>
        <v>8.6845686345065065</v>
      </c>
      <c r="K3107" s="7">
        <f t="shared" ca="1" si="488"/>
        <v>32.277386435358267</v>
      </c>
      <c r="L3107" s="18">
        <f t="shared" ca="1" si="489"/>
        <v>1</v>
      </c>
    </row>
    <row r="3108" spans="1:12" hidden="1" x14ac:dyDescent="0.25">
      <c r="A3108" s="6">
        <f t="shared" ca="1" si="480"/>
        <v>19.201502101063443</v>
      </c>
      <c r="B3108" s="7">
        <f t="shared" ca="1" si="481"/>
        <v>14.754481162492162</v>
      </c>
      <c r="C3108" s="7">
        <f t="shared" ca="1" si="482"/>
        <v>19.201502101063443</v>
      </c>
      <c r="D3108" s="7">
        <f t="shared" ca="1" si="483"/>
        <v>11.805977155565136</v>
      </c>
      <c r="E3108" s="8">
        <f t="shared" ca="1" si="484"/>
        <v>31.007479256628578</v>
      </c>
      <c r="F3108" s="2"/>
      <c r="G3108" s="6">
        <f t="shared" ca="1" si="485"/>
        <v>18.774837142346044</v>
      </c>
      <c r="H3108" s="7">
        <f t="shared" ca="1" si="485"/>
        <v>19.613140215361305</v>
      </c>
      <c r="I3108" s="7">
        <f t="shared" ca="1" si="486"/>
        <v>19.613140215361305</v>
      </c>
      <c r="J3108" s="7">
        <f t="shared" ca="1" si="487"/>
        <v>11.405712136339337</v>
      </c>
      <c r="K3108" s="7">
        <f t="shared" ca="1" si="488"/>
        <v>31.018852351700644</v>
      </c>
      <c r="L3108" s="18">
        <f t="shared" ca="1" si="489"/>
        <v>1</v>
      </c>
    </row>
    <row r="3109" spans="1:12" hidden="1" x14ac:dyDescent="0.25">
      <c r="A3109" s="6">
        <f t="shared" ca="1" si="480"/>
        <v>17.514343552454676</v>
      </c>
      <c r="B3109" s="7">
        <f t="shared" ca="1" si="481"/>
        <v>14.599814438660388</v>
      </c>
      <c r="C3109" s="7">
        <f t="shared" ca="1" si="482"/>
        <v>17.514343552454676</v>
      </c>
      <c r="D3109" s="7">
        <f t="shared" ca="1" si="483"/>
        <v>10.307111449851227</v>
      </c>
      <c r="E3109" s="8">
        <f t="shared" ca="1" si="484"/>
        <v>27.821455002305903</v>
      </c>
      <c r="F3109" s="2"/>
      <c r="G3109" s="6">
        <f t="shared" ca="1" si="485"/>
        <v>22.068742091946874</v>
      </c>
      <c r="H3109" s="7">
        <f t="shared" ca="1" si="485"/>
        <v>18.003265796886648</v>
      </c>
      <c r="I3109" s="7">
        <f t="shared" ca="1" si="486"/>
        <v>22.068742091946874</v>
      </c>
      <c r="J3109" s="7">
        <f t="shared" ca="1" si="487"/>
        <v>10.316253583217302</v>
      </c>
      <c r="K3109" s="7">
        <f t="shared" ca="1" si="488"/>
        <v>32.384995675164177</v>
      </c>
      <c r="L3109" s="18">
        <f t="shared" ca="1" si="489"/>
        <v>1</v>
      </c>
    </row>
    <row r="3110" spans="1:12" hidden="1" x14ac:dyDescent="0.25">
      <c r="A3110" s="6">
        <f t="shared" ca="1" si="480"/>
        <v>18.193339302810418</v>
      </c>
      <c r="B3110" s="7">
        <f t="shared" ca="1" si="481"/>
        <v>13.016479364088459</v>
      </c>
      <c r="C3110" s="7">
        <f t="shared" ca="1" si="482"/>
        <v>18.193339302810418</v>
      </c>
      <c r="D3110" s="7">
        <f t="shared" ca="1" si="483"/>
        <v>9.1430604691921609</v>
      </c>
      <c r="E3110" s="8">
        <f t="shared" ca="1" si="484"/>
        <v>27.336399772002579</v>
      </c>
      <c r="F3110" s="2"/>
      <c r="G3110" s="6">
        <f t="shared" ca="1" si="485"/>
        <v>18.568556178845444</v>
      </c>
      <c r="H3110" s="7">
        <f t="shared" ca="1" si="485"/>
        <v>19.293557563812357</v>
      </c>
      <c r="I3110" s="7">
        <f t="shared" ca="1" si="486"/>
        <v>19.293557563812357</v>
      </c>
      <c r="J3110" s="7">
        <f t="shared" ca="1" si="487"/>
        <v>9.1337492010319732</v>
      </c>
      <c r="K3110" s="7">
        <f t="shared" ca="1" si="488"/>
        <v>28.427306764844332</v>
      </c>
      <c r="L3110" s="18">
        <f t="shared" ca="1" si="489"/>
        <v>1</v>
      </c>
    </row>
    <row r="3111" spans="1:12" hidden="1" x14ac:dyDescent="0.25">
      <c r="A3111" s="6">
        <f t="shared" ca="1" si="480"/>
        <v>19.499710217525589</v>
      </c>
      <c r="B3111" s="7">
        <f t="shared" ca="1" si="481"/>
        <v>17.139522725452647</v>
      </c>
      <c r="C3111" s="7">
        <f t="shared" ca="1" si="482"/>
        <v>19.499710217525589</v>
      </c>
      <c r="D3111" s="7">
        <f t="shared" ca="1" si="483"/>
        <v>10.970804540182341</v>
      </c>
      <c r="E3111" s="8">
        <f t="shared" ca="1" si="484"/>
        <v>30.470514757707932</v>
      </c>
      <c r="F3111" s="2"/>
      <c r="G3111" s="6">
        <f t="shared" ca="1" si="485"/>
        <v>20.100621177065733</v>
      </c>
      <c r="H3111" s="7">
        <f t="shared" ca="1" si="485"/>
        <v>16.768829814863174</v>
      </c>
      <c r="I3111" s="7">
        <f t="shared" ca="1" si="486"/>
        <v>20.100621177065733</v>
      </c>
      <c r="J3111" s="7">
        <f t="shared" ca="1" si="487"/>
        <v>10.535692917284958</v>
      </c>
      <c r="K3111" s="7">
        <f t="shared" ca="1" si="488"/>
        <v>30.636314094350691</v>
      </c>
      <c r="L3111" s="18">
        <f t="shared" ca="1" si="489"/>
        <v>1</v>
      </c>
    </row>
    <row r="3112" spans="1:12" hidden="1" x14ac:dyDescent="0.25">
      <c r="A3112" s="6">
        <f t="shared" ca="1" si="480"/>
        <v>20.811573050179245</v>
      </c>
      <c r="B3112" s="7">
        <f t="shared" ca="1" si="481"/>
        <v>17.435182558092592</v>
      </c>
      <c r="C3112" s="7">
        <f t="shared" ca="1" si="482"/>
        <v>20.811573050179245</v>
      </c>
      <c r="D3112" s="7">
        <f t="shared" ca="1" si="483"/>
        <v>8.6813837963588547</v>
      </c>
      <c r="E3112" s="8">
        <f t="shared" ca="1" si="484"/>
        <v>29.4929568465381</v>
      </c>
      <c r="F3112" s="2"/>
      <c r="G3112" s="6">
        <f t="shared" ca="1" si="485"/>
        <v>16.161524985914344</v>
      </c>
      <c r="H3112" s="7">
        <f t="shared" ca="1" si="485"/>
        <v>17.455788898883956</v>
      </c>
      <c r="I3112" s="7">
        <f t="shared" ca="1" si="486"/>
        <v>17.455788898883956</v>
      </c>
      <c r="J3112" s="7">
        <f t="shared" ca="1" si="487"/>
        <v>8.6783397041798711</v>
      </c>
      <c r="K3112" s="7">
        <f t="shared" ca="1" si="488"/>
        <v>26.134128603063829</v>
      </c>
      <c r="L3112" s="18">
        <f t="shared" ca="1" si="489"/>
        <v>0</v>
      </c>
    </row>
    <row r="3113" spans="1:12" hidden="1" x14ac:dyDescent="0.25">
      <c r="A3113" s="6">
        <f t="shared" ca="1" si="480"/>
        <v>20.282156594409393</v>
      </c>
      <c r="B3113" s="7">
        <f t="shared" ca="1" si="481"/>
        <v>15.233480312211842</v>
      </c>
      <c r="C3113" s="7">
        <f t="shared" ca="1" si="482"/>
        <v>20.282156594409393</v>
      </c>
      <c r="D3113" s="7">
        <f t="shared" ca="1" si="483"/>
        <v>8.4422423206690489</v>
      </c>
      <c r="E3113" s="8">
        <f t="shared" ca="1" si="484"/>
        <v>28.724398915078442</v>
      </c>
      <c r="F3113" s="2"/>
      <c r="G3113" s="6">
        <f t="shared" ca="1" si="485"/>
        <v>17.920345699899265</v>
      </c>
      <c r="H3113" s="7">
        <f t="shared" ca="1" si="485"/>
        <v>21.967610550931401</v>
      </c>
      <c r="I3113" s="7">
        <f t="shared" ca="1" si="486"/>
        <v>21.967610550931401</v>
      </c>
      <c r="J3113" s="7">
        <f t="shared" ca="1" si="487"/>
        <v>10.396667039062912</v>
      </c>
      <c r="K3113" s="7">
        <f t="shared" ca="1" si="488"/>
        <v>32.364277589994316</v>
      </c>
      <c r="L3113" s="18">
        <f t="shared" ca="1" si="489"/>
        <v>1</v>
      </c>
    </row>
    <row r="3114" spans="1:12" hidden="1" x14ac:dyDescent="0.25">
      <c r="A3114" s="6">
        <f t="shared" ca="1" si="480"/>
        <v>23.497586169703734</v>
      </c>
      <c r="B3114" s="7">
        <f t="shared" ca="1" si="481"/>
        <v>13.811059175329028</v>
      </c>
      <c r="C3114" s="7">
        <f t="shared" ca="1" si="482"/>
        <v>23.497586169703734</v>
      </c>
      <c r="D3114" s="7">
        <f t="shared" ca="1" si="483"/>
        <v>10.303439174052624</v>
      </c>
      <c r="E3114" s="8">
        <f t="shared" ca="1" si="484"/>
        <v>33.801025343756358</v>
      </c>
      <c r="F3114" s="2"/>
      <c r="G3114" s="6">
        <f t="shared" ca="1" si="485"/>
        <v>23.233456457719207</v>
      </c>
      <c r="H3114" s="7">
        <f t="shared" ca="1" si="485"/>
        <v>17.397470839025953</v>
      </c>
      <c r="I3114" s="7">
        <f t="shared" ca="1" si="486"/>
        <v>23.233456457719207</v>
      </c>
      <c r="J3114" s="7">
        <f t="shared" ca="1" si="487"/>
        <v>10.762108021103316</v>
      </c>
      <c r="K3114" s="7">
        <f t="shared" ca="1" si="488"/>
        <v>33.995564478822523</v>
      </c>
      <c r="L3114" s="18">
        <f t="shared" ca="1" si="489"/>
        <v>1</v>
      </c>
    </row>
    <row r="3115" spans="1:12" hidden="1" x14ac:dyDescent="0.25">
      <c r="A3115" s="6">
        <f t="shared" ca="1" si="480"/>
        <v>16.685490000046819</v>
      </c>
      <c r="B3115" s="7">
        <f t="shared" ca="1" si="481"/>
        <v>17.996262472331448</v>
      </c>
      <c r="C3115" s="7">
        <f t="shared" ca="1" si="482"/>
        <v>17.996262472331448</v>
      </c>
      <c r="D3115" s="7">
        <f t="shared" ca="1" si="483"/>
        <v>11.628254677784474</v>
      </c>
      <c r="E3115" s="8">
        <f t="shared" ca="1" si="484"/>
        <v>29.624517150115921</v>
      </c>
      <c r="F3115" s="2"/>
      <c r="G3115" s="6">
        <f t="shared" ca="1" si="485"/>
        <v>19.088407794680329</v>
      </c>
      <c r="H3115" s="7">
        <f t="shared" ca="1" si="485"/>
        <v>21.061488498165325</v>
      </c>
      <c r="I3115" s="7">
        <f t="shared" ca="1" si="486"/>
        <v>21.061488498165325</v>
      </c>
      <c r="J3115" s="7">
        <f t="shared" ca="1" si="487"/>
        <v>11.507833123360786</v>
      </c>
      <c r="K3115" s="7">
        <f t="shared" ca="1" si="488"/>
        <v>32.569321621526115</v>
      </c>
      <c r="L3115" s="18">
        <f t="shared" ca="1" si="489"/>
        <v>1</v>
      </c>
    </row>
    <row r="3116" spans="1:12" hidden="1" x14ac:dyDescent="0.25">
      <c r="A3116" s="6">
        <f t="shared" ca="1" si="480"/>
        <v>22.059259131591389</v>
      </c>
      <c r="B3116" s="7">
        <f t="shared" ca="1" si="481"/>
        <v>14.240627743938241</v>
      </c>
      <c r="C3116" s="7">
        <f t="shared" ca="1" si="482"/>
        <v>22.059259131591389</v>
      </c>
      <c r="D3116" s="7">
        <f t="shared" ca="1" si="483"/>
        <v>9.6735318934259471</v>
      </c>
      <c r="E3116" s="8">
        <f t="shared" ca="1" si="484"/>
        <v>31.732791025017335</v>
      </c>
      <c r="F3116" s="2"/>
      <c r="G3116" s="6">
        <f t="shared" ca="1" si="485"/>
        <v>18.006806828370578</v>
      </c>
      <c r="H3116" s="7">
        <f t="shared" ca="1" si="485"/>
        <v>18.315620089449354</v>
      </c>
      <c r="I3116" s="7">
        <f t="shared" ca="1" si="486"/>
        <v>18.315620089449354</v>
      </c>
      <c r="J3116" s="7">
        <f t="shared" ca="1" si="487"/>
        <v>11.282371343648112</v>
      </c>
      <c r="K3116" s="7">
        <f t="shared" ca="1" si="488"/>
        <v>29.597991433097466</v>
      </c>
      <c r="L3116" s="18">
        <f t="shared" ca="1" si="489"/>
        <v>0</v>
      </c>
    </row>
    <row r="3117" spans="1:12" hidden="1" x14ac:dyDescent="0.25">
      <c r="A3117" s="6">
        <f t="shared" ca="1" si="480"/>
        <v>17.738504370983947</v>
      </c>
      <c r="B3117" s="7">
        <f t="shared" ca="1" si="481"/>
        <v>15.146527594526594</v>
      </c>
      <c r="C3117" s="7">
        <f t="shared" ca="1" si="482"/>
        <v>17.738504370983947</v>
      </c>
      <c r="D3117" s="7">
        <f t="shared" ca="1" si="483"/>
        <v>10.439184761923553</v>
      </c>
      <c r="E3117" s="8">
        <f t="shared" ca="1" si="484"/>
        <v>28.177689132907499</v>
      </c>
      <c r="F3117" s="2"/>
      <c r="G3117" s="6">
        <f t="shared" ca="1" si="485"/>
        <v>22.590702738102362</v>
      </c>
      <c r="H3117" s="7">
        <f t="shared" ca="1" si="485"/>
        <v>18.644700594976261</v>
      </c>
      <c r="I3117" s="7">
        <f t="shared" ca="1" si="486"/>
        <v>22.590702738102362</v>
      </c>
      <c r="J3117" s="7">
        <f t="shared" ca="1" si="487"/>
        <v>8.7214542460504916</v>
      </c>
      <c r="K3117" s="7">
        <f t="shared" ca="1" si="488"/>
        <v>31.312156984152853</v>
      </c>
      <c r="L3117" s="18">
        <f t="shared" ca="1" si="489"/>
        <v>1</v>
      </c>
    </row>
    <row r="3118" spans="1:12" hidden="1" x14ac:dyDescent="0.25">
      <c r="A3118" s="6">
        <f t="shared" ca="1" si="480"/>
        <v>22.167821331754013</v>
      </c>
      <c r="B3118" s="7">
        <f t="shared" ca="1" si="481"/>
        <v>12.695741332016111</v>
      </c>
      <c r="C3118" s="7">
        <f t="shared" ca="1" si="482"/>
        <v>22.167821331754013</v>
      </c>
      <c r="D3118" s="7">
        <f t="shared" ca="1" si="483"/>
        <v>9.5175746255759641</v>
      </c>
      <c r="E3118" s="8">
        <f t="shared" ca="1" si="484"/>
        <v>31.685395957329977</v>
      </c>
      <c r="F3118" s="2"/>
      <c r="G3118" s="6">
        <f t="shared" ca="1" si="485"/>
        <v>16.052334214818995</v>
      </c>
      <c r="H3118" s="7">
        <f t="shared" ca="1" si="485"/>
        <v>16.831469296049619</v>
      </c>
      <c r="I3118" s="7">
        <f t="shared" ca="1" si="486"/>
        <v>16.831469296049619</v>
      </c>
      <c r="J3118" s="7">
        <f t="shared" ca="1" si="487"/>
        <v>11.443798784387726</v>
      </c>
      <c r="K3118" s="7">
        <f t="shared" ca="1" si="488"/>
        <v>28.275268080437343</v>
      </c>
      <c r="L3118" s="18">
        <f t="shared" ca="1" si="489"/>
        <v>0</v>
      </c>
    </row>
    <row r="3119" spans="1:12" hidden="1" x14ac:dyDescent="0.25">
      <c r="A3119" s="6">
        <f t="shared" ca="1" si="480"/>
        <v>22.207628295375144</v>
      </c>
      <c r="B3119" s="7">
        <f t="shared" ca="1" si="481"/>
        <v>14.247418642933916</v>
      </c>
      <c r="C3119" s="7">
        <f t="shared" ca="1" si="482"/>
        <v>22.207628295375144</v>
      </c>
      <c r="D3119" s="7">
        <f t="shared" ca="1" si="483"/>
        <v>11.676092521623131</v>
      </c>
      <c r="E3119" s="8">
        <f t="shared" ca="1" si="484"/>
        <v>33.883720816998277</v>
      </c>
      <c r="F3119" s="2"/>
      <c r="G3119" s="6">
        <f t="shared" ca="1" si="485"/>
        <v>20.738957181146233</v>
      </c>
      <c r="H3119" s="7">
        <f t="shared" ca="1" si="485"/>
        <v>18.842442119787393</v>
      </c>
      <c r="I3119" s="7">
        <f t="shared" ca="1" si="486"/>
        <v>20.738957181146233</v>
      </c>
      <c r="J3119" s="7">
        <f t="shared" ca="1" si="487"/>
        <v>11.829909384447825</v>
      </c>
      <c r="K3119" s="7">
        <f t="shared" ca="1" si="488"/>
        <v>32.568866565594057</v>
      </c>
      <c r="L3119" s="18">
        <f t="shared" ca="1" si="489"/>
        <v>0</v>
      </c>
    </row>
    <row r="3120" spans="1:12" hidden="1" x14ac:dyDescent="0.25">
      <c r="A3120" s="6">
        <f t="shared" ca="1" si="480"/>
        <v>22.203072651828116</v>
      </c>
      <c r="B3120" s="7">
        <f t="shared" ca="1" si="481"/>
        <v>12.779827635107722</v>
      </c>
      <c r="C3120" s="7">
        <f t="shared" ca="1" si="482"/>
        <v>22.203072651828116</v>
      </c>
      <c r="D3120" s="7">
        <f t="shared" ca="1" si="483"/>
        <v>10.814218869365076</v>
      </c>
      <c r="E3120" s="8">
        <f t="shared" ca="1" si="484"/>
        <v>33.017291521193194</v>
      </c>
      <c r="F3120" s="2"/>
      <c r="G3120" s="6">
        <f t="shared" ca="1" si="485"/>
        <v>17.084761609970954</v>
      </c>
      <c r="H3120" s="7">
        <f t="shared" ca="1" si="485"/>
        <v>18.715119281883062</v>
      </c>
      <c r="I3120" s="7">
        <f t="shared" ca="1" si="486"/>
        <v>18.715119281883062</v>
      </c>
      <c r="J3120" s="7">
        <f t="shared" ca="1" si="487"/>
        <v>11.095126204449258</v>
      </c>
      <c r="K3120" s="7">
        <f t="shared" ca="1" si="488"/>
        <v>29.81024548633232</v>
      </c>
      <c r="L3120" s="18">
        <f t="shared" ca="1" si="489"/>
        <v>0</v>
      </c>
    </row>
    <row r="3121" spans="1:12" hidden="1" x14ac:dyDescent="0.25">
      <c r="A3121" s="6">
        <f t="shared" ca="1" si="480"/>
        <v>22.919170943308703</v>
      </c>
      <c r="B3121" s="7">
        <f t="shared" ca="1" si="481"/>
        <v>12.639588426361499</v>
      </c>
      <c r="C3121" s="7">
        <f t="shared" ca="1" si="482"/>
        <v>22.919170943308703</v>
      </c>
      <c r="D3121" s="7">
        <f t="shared" ca="1" si="483"/>
        <v>9.148472659666977</v>
      </c>
      <c r="E3121" s="8">
        <f t="shared" ca="1" si="484"/>
        <v>32.067643602975679</v>
      </c>
      <c r="F3121" s="2"/>
      <c r="G3121" s="6">
        <f t="shared" ca="1" si="485"/>
        <v>23.234420957527</v>
      </c>
      <c r="H3121" s="7">
        <f t="shared" ca="1" si="485"/>
        <v>21.706046450570728</v>
      </c>
      <c r="I3121" s="7">
        <f t="shared" ca="1" si="486"/>
        <v>23.234420957527</v>
      </c>
      <c r="J3121" s="7">
        <f t="shared" ca="1" si="487"/>
        <v>10.345201860983154</v>
      </c>
      <c r="K3121" s="7">
        <f t="shared" ca="1" si="488"/>
        <v>33.579622818510153</v>
      </c>
      <c r="L3121" s="18">
        <f t="shared" ca="1" si="489"/>
        <v>1</v>
      </c>
    </row>
    <row r="3122" spans="1:12" hidden="1" x14ac:dyDescent="0.25">
      <c r="A3122" s="6">
        <f t="shared" ca="1" si="480"/>
        <v>17.17521180303391</v>
      </c>
      <c r="B3122" s="7">
        <f t="shared" ca="1" si="481"/>
        <v>17.641890085886267</v>
      </c>
      <c r="C3122" s="7">
        <f t="shared" ca="1" si="482"/>
        <v>17.641890085886267</v>
      </c>
      <c r="D3122" s="7">
        <f t="shared" ca="1" si="483"/>
        <v>9.3016582043334353</v>
      </c>
      <c r="E3122" s="8">
        <f t="shared" ca="1" si="484"/>
        <v>26.943548290219702</v>
      </c>
      <c r="F3122" s="2"/>
      <c r="G3122" s="6">
        <f t="shared" ca="1" si="485"/>
        <v>22.695180336792198</v>
      </c>
      <c r="H3122" s="7">
        <f t="shared" ca="1" si="485"/>
        <v>19.72061368008346</v>
      </c>
      <c r="I3122" s="7">
        <f t="shared" ca="1" si="486"/>
        <v>22.695180336792198</v>
      </c>
      <c r="J3122" s="7">
        <f t="shared" ca="1" si="487"/>
        <v>11.88524692117015</v>
      </c>
      <c r="K3122" s="7">
        <f t="shared" ca="1" si="488"/>
        <v>34.580427257962349</v>
      </c>
      <c r="L3122" s="18">
        <f t="shared" ca="1" si="489"/>
        <v>1</v>
      </c>
    </row>
    <row r="3123" spans="1:12" hidden="1" x14ac:dyDescent="0.25">
      <c r="A3123" s="6">
        <f t="shared" ca="1" si="480"/>
        <v>21.788028416251912</v>
      </c>
      <c r="B3123" s="7">
        <f t="shared" ca="1" si="481"/>
        <v>17.105763158800944</v>
      </c>
      <c r="C3123" s="7">
        <f t="shared" ca="1" si="482"/>
        <v>21.788028416251912</v>
      </c>
      <c r="D3123" s="7">
        <f t="shared" ca="1" si="483"/>
        <v>8.1522678819735628</v>
      </c>
      <c r="E3123" s="8">
        <f t="shared" ca="1" si="484"/>
        <v>29.940296298225476</v>
      </c>
      <c r="F3123" s="2"/>
      <c r="G3123" s="6">
        <f t="shared" ca="1" si="485"/>
        <v>20.668637737746273</v>
      </c>
      <c r="H3123" s="7">
        <f t="shared" ca="1" si="485"/>
        <v>18.262643921856146</v>
      </c>
      <c r="I3123" s="7">
        <f t="shared" ca="1" si="486"/>
        <v>20.668637737746273</v>
      </c>
      <c r="J3123" s="7">
        <f t="shared" ca="1" si="487"/>
        <v>9.4234652024722916</v>
      </c>
      <c r="K3123" s="7">
        <f t="shared" ca="1" si="488"/>
        <v>30.092102940218567</v>
      </c>
      <c r="L3123" s="18">
        <f t="shared" ca="1" si="489"/>
        <v>1</v>
      </c>
    </row>
    <row r="3124" spans="1:12" hidden="1" x14ac:dyDescent="0.25">
      <c r="A3124" s="6">
        <f t="shared" ca="1" si="480"/>
        <v>20.235737642781562</v>
      </c>
      <c r="B3124" s="7">
        <f t="shared" ca="1" si="481"/>
        <v>14.162822477856764</v>
      </c>
      <c r="C3124" s="7">
        <f t="shared" ca="1" si="482"/>
        <v>20.235737642781562</v>
      </c>
      <c r="D3124" s="7">
        <f t="shared" ca="1" si="483"/>
        <v>11.698125638224486</v>
      </c>
      <c r="E3124" s="8">
        <f t="shared" ca="1" si="484"/>
        <v>31.933863281006047</v>
      </c>
      <c r="F3124" s="2"/>
      <c r="G3124" s="6">
        <f t="shared" ca="1" si="485"/>
        <v>22.778684189242121</v>
      </c>
      <c r="H3124" s="7">
        <f t="shared" ca="1" si="485"/>
        <v>17.668140833589867</v>
      </c>
      <c r="I3124" s="7">
        <f t="shared" ca="1" si="486"/>
        <v>22.778684189242121</v>
      </c>
      <c r="J3124" s="7">
        <f t="shared" ca="1" si="487"/>
        <v>8.9611853531621843</v>
      </c>
      <c r="K3124" s="7">
        <f t="shared" ca="1" si="488"/>
        <v>31.739869542404307</v>
      </c>
      <c r="L3124" s="18">
        <f t="shared" ca="1" si="489"/>
        <v>0</v>
      </c>
    </row>
    <row r="3125" spans="1:12" hidden="1" x14ac:dyDescent="0.25">
      <c r="A3125" s="6">
        <f t="shared" ca="1" si="480"/>
        <v>23.229832063610985</v>
      </c>
      <c r="B3125" s="7">
        <f t="shared" ca="1" si="481"/>
        <v>16.399333804706316</v>
      </c>
      <c r="C3125" s="7">
        <f t="shared" ca="1" si="482"/>
        <v>23.229832063610985</v>
      </c>
      <c r="D3125" s="7">
        <f t="shared" ca="1" si="483"/>
        <v>9.3131067471048006</v>
      </c>
      <c r="E3125" s="8">
        <f t="shared" ca="1" si="484"/>
        <v>32.542938810715782</v>
      </c>
      <c r="F3125" s="2"/>
      <c r="G3125" s="6">
        <f t="shared" ca="1" si="485"/>
        <v>19.633290314899526</v>
      </c>
      <c r="H3125" s="7">
        <f t="shared" ca="1" si="485"/>
        <v>16.092829466941708</v>
      </c>
      <c r="I3125" s="7">
        <f t="shared" ca="1" si="486"/>
        <v>19.633290314899526</v>
      </c>
      <c r="J3125" s="7">
        <f t="shared" ca="1" si="487"/>
        <v>8.3378309422062529</v>
      </c>
      <c r="K3125" s="7">
        <f t="shared" ca="1" si="488"/>
        <v>27.971121257105779</v>
      </c>
      <c r="L3125" s="18">
        <f t="shared" ca="1" si="489"/>
        <v>0</v>
      </c>
    </row>
    <row r="3126" spans="1:12" hidden="1" x14ac:dyDescent="0.25">
      <c r="A3126" s="6">
        <f t="shared" ca="1" si="480"/>
        <v>22.859295971369733</v>
      </c>
      <c r="B3126" s="7">
        <f t="shared" ca="1" si="481"/>
        <v>14.46382927036786</v>
      </c>
      <c r="C3126" s="7">
        <f t="shared" ca="1" si="482"/>
        <v>22.859295971369733</v>
      </c>
      <c r="D3126" s="7">
        <f t="shared" ca="1" si="483"/>
        <v>9.4522865372317177</v>
      </c>
      <c r="E3126" s="8">
        <f t="shared" ca="1" si="484"/>
        <v>32.311582508601447</v>
      </c>
      <c r="F3126" s="2"/>
      <c r="G3126" s="6">
        <f t="shared" ca="1" si="485"/>
        <v>23.142118661334518</v>
      </c>
      <c r="H3126" s="7">
        <f t="shared" ca="1" si="485"/>
        <v>18.453258227394127</v>
      </c>
      <c r="I3126" s="7">
        <f t="shared" ca="1" si="486"/>
        <v>23.142118661334518</v>
      </c>
      <c r="J3126" s="7">
        <f t="shared" ca="1" si="487"/>
        <v>8.0938520110044241</v>
      </c>
      <c r="K3126" s="7">
        <f t="shared" ca="1" si="488"/>
        <v>31.235970672338944</v>
      </c>
      <c r="L3126" s="18">
        <f t="shared" ca="1" si="489"/>
        <v>0</v>
      </c>
    </row>
    <row r="3127" spans="1:12" hidden="1" x14ac:dyDescent="0.25">
      <c r="A3127" s="6">
        <f t="shared" ca="1" si="480"/>
        <v>21.570808291961924</v>
      </c>
      <c r="B3127" s="7">
        <f t="shared" ca="1" si="481"/>
        <v>13.272601305455455</v>
      </c>
      <c r="C3127" s="7">
        <f t="shared" ca="1" si="482"/>
        <v>21.570808291961924</v>
      </c>
      <c r="D3127" s="7">
        <f t="shared" ca="1" si="483"/>
        <v>10.336745607846161</v>
      </c>
      <c r="E3127" s="8">
        <f t="shared" ca="1" si="484"/>
        <v>31.907553899808086</v>
      </c>
      <c r="F3127" s="2"/>
      <c r="G3127" s="6">
        <f t="shared" ca="1" si="485"/>
        <v>22.277140705493537</v>
      </c>
      <c r="H3127" s="7">
        <f t="shared" ca="1" si="485"/>
        <v>19.291824182144602</v>
      </c>
      <c r="I3127" s="7">
        <f t="shared" ca="1" si="486"/>
        <v>22.277140705493537</v>
      </c>
      <c r="J3127" s="7">
        <f t="shared" ca="1" si="487"/>
        <v>8.3813217710254317</v>
      </c>
      <c r="K3127" s="7">
        <f t="shared" ca="1" si="488"/>
        <v>30.65846247651897</v>
      </c>
      <c r="L3127" s="18">
        <f t="shared" ca="1" si="489"/>
        <v>0</v>
      </c>
    </row>
    <row r="3128" spans="1:12" hidden="1" x14ac:dyDescent="0.25">
      <c r="A3128" s="6">
        <f t="shared" ca="1" si="480"/>
        <v>21.948084054173805</v>
      </c>
      <c r="B3128" s="7">
        <f t="shared" ca="1" si="481"/>
        <v>13.888801308800781</v>
      </c>
      <c r="C3128" s="7">
        <f t="shared" ca="1" si="482"/>
        <v>21.948084054173805</v>
      </c>
      <c r="D3128" s="7">
        <f t="shared" ca="1" si="483"/>
        <v>10.217980989603003</v>
      </c>
      <c r="E3128" s="8">
        <f t="shared" ca="1" si="484"/>
        <v>32.166065043776811</v>
      </c>
      <c r="F3128" s="2"/>
      <c r="G3128" s="6">
        <f t="shared" ca="1" si="485"/>
        <v>21.348031426825536</v>
      </c>
      <c r="H3128" s="7">
        <f t="shared" ca="1" si="485"/>
        <v>17.071044871816348</v>
      </c>
      <c r="I3128" s="7">
        <f t="shared" ca="1" si="486"/>
        <v>21.348031426825536</v>
      </c>
      <c r="J3128" s="7">
        <f t="shared" ca="1" si="487"/>
        <v>9.43790616365742</v>
      </c>
      <c r="K3128" s="7">
        <f t="shared" ca="1" si="488"/>
        <v>30.785937590482956</v>
      </c>
      <c r="L3128" s="18">
        <f t="shared" ca="1" si="489"/>
        <v>0</v>
      </c>
    </row>
    <row r="3129" spans="1:12" hidden="1" x14ac:dyDescent="0.25">
      <c r="A3129" s="6">
        <f t="shared" ca="1" si="480"/>
        <v>19.633139655267275</v>
      </c>
      <c r="B3129" s="7">
        <f t="shared" ca="1" si="481"/>
        <v>13.327951971786419</v>
      </c>
      <c r="C3129" s="7">
        <f t="shared" ca="1" si="482"/>
        <v>19.633139655267275</v>
      </c>
      <c r="D3129" s="7">
        <f t="shared" ca="1" si="483"/>
        <v>10.100068758511284</v>
      </c>
      <c r="E3129" s="8">
        <f t="shared" ca="1" si="484"/>
        <v>29.733208413778559</v>
      </c>
      <c r="F3129" s="2"/>
      <c r="G3129" s="6">
        <f t="shared" ca="1" si="485"/>
        <v>22.540900413951874</v>
      </c>
      <c r="H3129" s="7">
        <f t="shared" ca="1" si="485"/>
        <v>21.696270415220525</v>
      </c>
      <c r="I3129" s="7">
        <f t="shared" ca="1" si="486"/>
        <v>22.540900413951874</v>
      </c>
      <c r="J3129" s="7">
        <f t="shared" ca="1" si="487"/>
        <v>8.1223544241776615</v>
      </c>
      <c r="K3129" s="7">
        <f t="shared" ca="1" si="488"/>
        <v>30.663254838129536</v>
      </c>
      <c r="L3129" s="18">
        <f t="shared" ca="1" si="489"/>
        <v>1</v>
      </c>
    </row>
    <row r="3130" spans="1:12" hidden="1" x14ac:dyDescent="0.25">
      <c r="A3130" s="6">
        <f t="shared" ca="1" si="480"/>
        <v>23.963931088989874</v>
      </c>
      <c r="B3130" s="7">
        <f t="shared" ca="1" si="481"/>
        <v>13.114175521746994</v>
      </c>
      <c r="C3130" s="7">
        <f t="shared" ca="1" si="482"/>
        <v>23.963931088989874</v>
      </c>
      <c r="D3130" s="7">
        <f t="shared" ca="1" si="483"/>
        <v>11.851566182523294</v>
      </c>
      <c r="E3130" s="8">
        <f t="shared" ca="1" si="484"/>
        <v>35.815497271513166</v>
      </c>
      <c r="F3130" s="2"/>
      <c r="G3130" s="6">
        <f t="shared" ca="1" si="485"/>
        <v>20.881675679338095</v>
      </c>
      <c r="H3130" s="7">
        <f t="shared" ca="1" si="485"/>
        <v>19.331830913940337</v>
      </c>
      <c r="I3130" s="7">
        <f t="shared" ca="1" si="486"/>
        <v>20.881675679338095</v>
      </c>
      <c r="J3130" s="7">
        <f t="shared" ca="1" si="487"/>
        <v>9.5249326109421606</v>
      </c>
      <c r="K3130" s="7">
        <f t="shared" ca="1" si="488"/>
        <v>30.406608290280253</v>
      </c>
      <c r="L3130" s="18">
        <f t="shared" ca="1" si="489"/>
        <v>0</v>
      </c>
    </row>
    <row r="3131" spans="1:12" hidden="1" x14ac:dyDescent="0.25">
      <c r="A3131" s="6">
        <f t="shared" ca="1" si="480"/>
        <v>16.887660717583234</v>
      </c>
      <c r="B3131" s="7">
        <f t="shared" ca="1" si="481"/>
        <v>12.005555891984653</v>
      </c>
      <c r="C3131" s="7">
        <f t="shared" ca="1" si="482"/>
        <v>16.887660717583234</v>
      </c>
      <c r="D3131" s="7">
        <f t="shared" ca="1" si="483"/>
        <v>8.7946133628275618</v>
      </c>
      <c r="E3131" s="8">
        <f t="shared" ca="1" si="484"/>
        <v>25.682274080410796</v>
      </c>
      <c r="F3131" s="2"/>
      <c r="G3131" s="6">
        <f t="shared" ca="1" si="485"/>
        <v>23.676746892910995</v>
      </c>
      <c r="H3131" s="7">
        <f t="shared" ca="1" si="485"/>
        <v>18.15016906040103</v>
      </c>
      <c r="I3131" s="7">
        <f t="shared" ca="1" si="486"/>
        <v>23.676746892910995</v>
      </c>
      <c r="J3131" s="7">
        <f t="shared" ca="1" si="487"/>
        <v>11.462321656418663</v>
      </c>
      <c r="K3131" s="7">
        <f t="shared" ca="1" si="488"/>
        <v>35.139068549329657</v>
      </c>
      <c r="L3131" s="18">
        <f t="shared" ca="1" si="489"/>
        <v>1</v>
      </c>
    </row>
    <row r="3132" spans="1:12" hidden="1" x14ac:dyDescent="0.25">
      <c r="A3132" s="6">
        <f t="shared" ca="1" si="480"/>
        <v>17.063751543828761</v>
      </c>
      <c r="B3132" s="7">
        <f t="shared" ca="1" si="481"/>
        <v>13.120193359777502</v>
      </c>
      <c r="C3132" s="7">
        <f t="shared" ca="1" si="482"/>
        <v>17.063751543828761</v>
      </c>
      <c r="D3132" s="7">
        <f t="shared" ca="1" si="483"/>
        <v>9.9635526725248855</v>
      </c>
      <c r="E3132" s="8">
        <f t="shared" ca="1" si="484"/>
        <v>27.027304216353649</v>
      </c>
      <c r="F3132" s="2"/>
      <c r="G3132" s="6">
        <f t="shared" ca="1" si="485"/>
        <v>21.080999416882996</v>
      </c>
      <c r="H3132" s="7">
        <f t="shared" ca="1" si="485"/>
        <v>20.128900572141823</v>
      </c>
      <c r="I3132" s="7">
        <f t="shared" ca="1" si="486"/>
        <v>21.080999416882996</v>
      </c>
      <c r="J3132" s="7">
        <f t="shared" ca="1" si="487"/>
        <v>9.0973933524393971</v>
      </c>
      <c r="K3132" s="7">
        <f t="shared" ca="1" si="488"/>
        <v>30.178392769322393</v>
      </c>
      <c r="L3132" s="18">
        <f t="shared" ca="1" si="489"/>
        <v>1</v>
      </c>
    </row>
    <row r="3133" spans="1:12" hidden="1" x14ac:dyDescent="0.25">
      <c r="A3133" s="6">
        <f t="shared" ca="1" si="480"/>
        <v>23.100929203753417</v>
      </c>
      <c r="B3133" s="7">
        <f t="shared" ca="1" si="481"/>
        <v>12.834079626571462</v>
      </c>
      <c r="C3133" s="7">
        <f t="shared" ca="1" si="482"/>
        <v>23.100929203753417</v>
      </c>
      <c r="D3133" s="7">
        <f t="shared" ca="1" si="483"/>
        <v>11.697224515175996</v>
      </c>
      <c r="E3133" s="8">
        <f t="shared" ca="1" si="484"/>
        <v>34.798153718929413</v>
      </c>
      <c r="F3133" s="2"/>
      <c r="G3133" s="6">
        <f t="shared" ca="1" si="485"/>
        <v>23.249386980960171</v>
      </c>
      <c r="H3133" s="7">
        <f t="shared" ca="1" si="485"/>
        <v>20.338634716213576</v>
      </c>
      <c r="I3133" s="7">
        <f t="shared" ca="1" si="486"/>
        <v>23.249386980960171</v>
      </c>
      <c r="J3133" s="7">
        <f t="shared" ca="1" si="487"/>
        <v>9.5041821420402819</v>
      </c>
      <c r="K3133" s="7">
        <f t="shared" ca="1" si="488"/>
        <v>32.753569123000453</v>
      </c>
      <c r="L3133" s="18">
        <f t="shared" ca="1" si="489"/>
        <v>0</v>
      </c>
    </row>
    <row r="3134" spans="1:12" hidden="1" x14ac:dyDescent="0.25">
      <c r="A3134" s="6">
        <f t="shared" ca="1" si="480"/>
        <v>18.070616711517875</v>
      </c>
      <c r="B3134" s="7">
        <f t="shared" ca="1" si="481"/>
        <v>14.761783803865582</v>
      </c>
      <c r="C3134" s="7">
        <f t="shared" ca="1" si="482"/>
        <v>18.070616711517875</v>
      </c>
      <c r="D3134" s="7">
        <f t="shared" ca="1" si="483"/>
        <v>8.6467063083482962</v>
      </c>
      <c r="E3134" s="8">
        <f t="shared" ca="1" si="484"/>
        <v>26.717323019866171</v>
      </c>
      <c r="F3134" s="2"/>
      <c r="G3134" s="6">
        <f t="shared" ca="1" si="485"/>
        <v>21.777088465799416</v>
      </c>
      <c r="H3134" s="7">
        <f t="shared" ca="1" si="485"/>
        <v>19.190318476157781</v>
      </c>
      <c r="I3134" s="7">
        <f t="shared" ca="1" si="486"/>
        <v>21.777088465799416</v>
      </c>
      <c r="J3134" s="7">
        <f t="shared" ca="1" si="487"/>
        <v>10.935539978679447</v>
      </c>
      <c r="K3134" s="7">
        <f t="shared" ca="1" si="488"/>
        <v>32.712628444478867</v>
      </c>
      <c r="L3134" s="18">
        <f t="shared" ca="1" si="489"/>
        <v>1</v>
      </c>
    </row>
    <row r="3135" spans="1:12" hidden="1" x14ac:dyDescent="0.25">
      <c r="A3135" s="6">
        <f t="shared" ca="1" si="480"/>
        <v>16.767029685769632</v>
      </c>
      <c r="B3135" s="7">
        <f t="shared" ca="1" si="481"/>
        <v>12.623936309443513</v>
      </c>
      <c r="C3135" s="7">
        <f t="shared" ca="1" si="482"/>
        <v>16.767029685769632</v>
      </c>
      <c r="D3135" s="7">
        <f t="shared" ca="1" si="483"/>
        <v>11.771722692422095</v>
      </c>
      <c r="E3135" s="8">
        <f t="shared" ca="1" si="484"/>
        <v>28.538752378191727</v>
      </c>
      <c r="F3135" s="2"/>
      <c r="G3135" s="6">
        <f t="shared" ca="1" si="485"/>
        <v>20.312148106440873</v>
      </c>
      <c r="H3135" s="7">
        <f t="shared" ca="1" si="485"/>
        <v>17.519846272607548</v>
      </c>
      <c r="I3135" s="7">
        <f t="shared" ca="1" si="486"/>
        <v>20.312148106440873</v>
      </c>
      <c r="J3135" s="7">
        <f t="shared" ca="1" si="487"/>
        <v>9.768425309197891</v>
      </c>
      <c r="K3135" s="7">
        <f t="shared" ca="1" si="488"/>
        <v>30.080573415638764</v>
      </c>
      <c r="L3135" s="18">
        <f t="shared" ca="1" si="489"/>
        <v>1</v>
      </c>
    </row>
    <row r="3136" spans="1:12" hidden="1" x14ac:dyDescent="0.25">
      <c r="A3136" s="6">
        <f t="shared" ca="1" si="480"/>
        <v>22.961728849031424</v>
      </c>
      <c r="B3136" s="7">
        <f t="shared" ca="1" si="481"/>
        <v>12.984507582170218</v>
      </c>
      <c r="C3136" s="7">
        <f t="shared" ca="1" si="482"/>
        <v>22.961728849031424</v>
      </c>
      <c r="D3136" s="7">
        <f t="shared" ca="1" si="483"/>
        <v>11.219956483677077</v>
      </c>
      <c r="E3136" s="8">
        <f t="shared" ca="1" si="484"/>
        <v>34.181685332708497</v>
      </c>
      <c r="F3136" s="2"/>
      <c r="G3136" s="6">
        <f t="shared" ca="1" si="485"/>
        <v>16.62265572715696</v>
      </c>
      <c r="H3136" s="7">
        <f t="shared" ca="1" si="485"/>
        <v>17.734347376268317</v>
      </c>
      <c r="I3136" s="7">
        <f t="shared" ca="1" si="486"/>
        <v>17.734347376268317</v>
      </c>
      <c r="J3136" s="7">
        <f t="shared" ca="1" si="487"/>
        <v>11.754410357731343</v>
      </c>
      <c r="K3136" s="7">
        <f t="shared" ca="1" si="488"/>
        <v>29.488757733999662</v>
      </c>
      <c r="L3136" s="18">
        <f t="shared" ca="1" si="489"/>
        <v>0</v>
      </c>
    </row>
    <row r="3137" spans="1:12" hidden="1" x14ac:dyDescent="0.25">
      <c r="A3137" s="6">
        <f t="shared" ca="1" si="480"/>
        <v>22.171310270896406</v>
      </c>
      <c r="B3137" s="7">
        <f t="shared" ca="1" si="481"/>
        <v>15.316859671631697</v>
      </c>
      <c r="C3137" s="7">
        <f t="shared" ca="1" si="482"/>
        <v>22.171310270896406</v>
      </c>
      <c r="D3137" s="7">
        <f t="shared" ca="1" si="483"/>
        <v>11.394588888675276</v>
      </c>
      <c r="E3137" s="8">
        <f t="shared" ca="1" si="484"/>
        <v>33.565899159571686</v>
      </c>
      <c r="F3137" s="2"/>
      <c r="G3137" s="6">
        <f t="shared" ca="1" si="485"/>
        <v>18.353736276313462</v>
      </c>
      <c r="H3137" s="7">
        <f t="shared" ca="1" si="485"/>
        <v>23.944868546213712</v>
      </c>
      <c r="I3137" s="7">
        <f t="shared" ca="1" si="486"/>
        <v>23.944868546213712</v>
      </c>
      <c r="J3137" s="7">
        <f t="shared" ca="1" si="487"/>
        <v>9.9064929896375347</v>
      </c>
      <c r="K3137" s="7">
        <f t="shared" ca="1" si="488"/>
        <v>33.851361535851247</v>
      </c>
      <c r="L3137" s="18">
        <f t="shared" ca="1" si="489"/>
        <v>1</v>
      </c>
    </row>
    <row r="3138" spans="1:12" hidden="1" x14ac:dyDescent="0.25">
      <c r="A3138" s="6">
        <f t="shared" ca="1" si="480"/>
        <v>17.210924058241666</v>
      </c>
      <c r="B3138" s="7">
        <f t="shared" ca="1" si="481"/>
        <v>16.008531656627994</v>
      </c>
      <c r="C3138" s="7">
        <f t="shared" ca="1" si="482"/>
        <v>17.210924058241666</v>
      </c>
      <c r="D3138" s="7">
        <f t="shared" ca="1" si="483"/>
        <v>10.443986148567385</v>
      </c>
      <c r="E3138" s="8">
        <f t="shared" ca="1" si="484"/>
        <v>27.654910206809049</v>
      </c>
      <c r="F3138" s="2"/>
      <c r="G3138" s="6">
        <f t="shared" ca="1" si="485"/>
        <v>23.668389689325899</v>
      </c>
      <c r="H3138" s="7">
        <f t="shared" ca="1" si="485"/>
        <v>18.929048373343981</v>
      </c>
      <c r="I3138" s="7">
        <f t="shared" ca="1" si="486"/>
        <v>23.668389689325899</v>
      </c>
      <c r="J3138" s="7">
        <f t="shared" ca="1" si="487"/>
        <v>9.9308115599851838</v>
      </c>
      <c r="K3138" s="7">
        <f t="shared" ca="1" si="488"/>
        <v>33.599201249311079</v>
      </c>
      <c r="L3138" s="18">
        <f t="shared" ca="1" si="489"/>
        <v>1</v>
      </c>
    </row>
    <row r="3139" spans="1:12" hidden="1" x14ac:dyDescent="0.25">
      <c r="A3139" s="6">
        <f t="shared" ref="A3139:A3202" ca="1" si="490">16+8*RAND()</f>
        <v>19.828483013914983</v>
      </c>
      <c r="B3139" s="7">
        <f t="shared" ref="B3139:B3202" ca="1" si="491">12+6*RAND()</f>
        <v>17.63172895931077</v>
      </c>
      <c r="C3139" s="7">
        <f t="shared" ref="C3139:C3202" ca="1" si="492">MAX(A3139:B3139)</f>
        <v>19.828483013914983</v>
      </c>
      <c r="D3139" s="7">
        <f t="shared" ref="D3139:D3202" ca="1" si="493">8+4*RAND()</f>
        <v>10.043258080922211</v>
      </c>
      <c r="E3139" s="8">
        <f t="shared" ref="E3139:E3202" ca="1" si="494">C3139+D3139</f>
        <v>29.871741094837194</v>
      </c>
      <c r="F3139" s="2"/>
      <c r="G3139" s="6">
        <f t="shared" ref="G3139:H3202" ca="1" si="495">16+8*RAND()</f>
        <v>16.400435073845067</v>
      </c>
      <c r="H3139" s="7">
        <f t="shared" ca="1" si="495"/>
        <v>20.938596337247009</v>
      </c>
      <c r="I3139" s="7">
        <f t="shared" ref="I3139:I3202" ca="1" si="496">MAX(G3139:H3139)</f>
        <v>20.938596337247009</v>
      </c>
      <c r="J3139" s="7">
        <f t="shared" ref="J3139:J3202" ca="1" si="497">8+4*RAND()</f>
        <v>8.5276581739783346</v>
      </c>
      <c r="K3139" s="7">
        <f t="shared" ref="K3139:K3202" ca="1" si="498">I3139+J3139</f>
        <v>29.466254511225344</v>
      </c>
      <c r="L3139" s="18">
        <f t="shared" ref="L3139:L3202" ca="1" si="499">IF(K3139&gt;E3139,1,0)</f>
        <v>0</v>
      </c>
    </row>
    <row r="3140" spans="1:12" hidden="1" x14ac:dyDescent="0.25">
      <c r="A3140" s="6">
        <f t="shared" ca="1" si="490"/>
        <v>21.892826405067737</v>
      </c>
      <c r="B3140" s="7">
        <f t="shared" ca="1" si="491"/>
        <v>14.923643028850845</v>
      </c>
      <c r="C3140" s="7">
        <f t="shared" ca="1" si="492"/>
        <v>21.892826405067737</v>
      </c>
      <c r="D3140" s="7">
        <f t="shared" ca="1" si="493"/>
        <v>11.498116323061028</v>
      </c>
      <c r="E3140" s="8">
        <f t="shared" ca="1" si="494"/>
        <v>33.390942728128763</v>
      </c>
      <c r="F3140" s="2"/>
      <c r="G3140" s="6">
        <f t="shared" ca="1" si="495"/>
        <v>18.11318124273815</v>
      </c>
      <c r="H3140" s="7">
        <f t="shared" ca="1" si="495"/>
        <v>17.04925987969499</v>
      </c>
      <c r="I3140" s="7">
        <f t="shared" ca="1" si="496"/>
        <v>18.11318124273815</v>
      </c>
      <c r="J3140" s="7">
        <f t="shared" ca="1" si="497"/>
        <v>9.9719030404717692</v>
      </c>
      <c r="K3140" s="7">
        <f t="shared" ca="1" si="498"/>
        <v>28.08508428320992</v>
      </c>
      <c r="L3140" s="18">
        <f t="shared" ca="1" si="499"/>
        <v>0</v>
      </c>
    </row>
    <row r="3141" spans="1:12" hidden="1" x14ac:dyDescent="0.25">
      <c r="A3141" s="6">
        <f t="shared" ca="1" si="490"/>
        <v>23.105266713500857</v>
      </c>
      <c r="B3141" s="7">
        <f t="shared" ca="1" si="491"/>
        <v>17.117280873646173</v>
      </c>
      <c r="C3141" s="7">
        <f t="shared" ca="1" si="492"/>
        <v>23.105266713500857</v>
      </c>
      <c r="D3141" s="7">
        <f t="shared" ca="1" si="493"/>
        <v>10.198164587667645</v>
      </c>
      <c r="E3141" s="8">
        <f t="shared" ca="1" si="494"/>
        <v>33.303431301168501</v>
      </c>
      <c r="F3141" s="2"/>
      <c r="G3141" s="6">
        <f t="shared" ca="1" si="495"/>
        <v>16.539885488094654</v>
      </c>
      <c r="H3141" s="7">
        <f t="shared" ca="1" si="495"/>
        <v>16.545305392558973</v>
      </c>
      <c r="I3141" s="7">
        <f t="shared" ca="1" si="496"/>
        <v>16.545305392558973</v>
      </c>
      <c r="J3141" s="7">
        <f t="shared" ca="1" si="497"/>
        <v>11.488086105385165</v>
      </c>
      <c r="K3141" s="7">
        <f t="shared" ca="1" si="498"/>
        <v>28.033391497944137</v>
      </c>
      <c r="L3141" s="18">
        <f t="shared" ca="1" si="499"/>
        <v>0</v>
      </c>
    </row>
    <row r="3142" spans="1:12" hidden="1" x14ac:dyDescent="0.25">
      <c r="A3142" s="6">
        <f t="shared" ca="1" si="490"/>
        <v>18.265300670229131</v>
      </c>
      <c r="B3142" s="7">
        <f t="shared" ca="1" si="491"/>
        <v>17.953393959737376</v>
      </c>
      <c r="C3142" s="7">
        <f t="shared" ca="1" si="492"/>
        <v>18.265300670229131</v>
      </c>
      <c r="D3142" s="7">
        <f t="shared" ca="1" si="493"/>
        <v>10.577828895434973</v>
      </c>
      <c r="E3142" s="8">
        <f t="shared" ca="1" si="494"/>
        <v>28.843129565664103</v>
      </c>
      <c r="F3142" s="2"/>
      <c r="G3142" s="6">
        <f t="shared" ca="1" si="495"/>
        <v>22.800758402349405</v>
      </c>
      <c r="H3142" s="7">
        <f t="shared" ca="1" si="495"/>
        <v>16.261565390147169</v>
      </c>
      <c r="I3142" s="7">
        <f t="shared" ca="1" si="496"/>
        <v>22.800758402349405</v>
      </c>
      <c r="J3142" s="7">
        <f t="shared" ca="1" si="497"/>
        <v>8.5246639682924332</v>
      </c>
      <c r="K3142" s="7">
        <f t="shared" ca="1" si="498"/>
        <v>31.325422370641839</v>
      </c>
      <c r="L3142" s="18">
        <f t="shared" ca="1" si="499"/>
        <v>1</v>
      </c>
    </row>
    <row r="3143" spans="1:12" hidden="1" x14ac:dyDescent="0.25">
      <c r="A3143" s="6">
        <f t="shared" ca="1" si="490"/>
        <v>18.905975907057609</v>
      </c>
      <c r="B3143" s="7">
        <f t="shared" ca="1" si="491"/>
        <v>13.012477471124086</v>
      </c>
      <c r="C3143" s="7">
        <f t="shared" ca="1" si="492"/>
        <v>18.905975907057609</v>
      </c>
      <c r="D3143" s="7">
        <f t="shared" ca="1" si="493"/>
        <v>9.362228535390356</v>
      </c>
      <c r="E3143" s="8">
        <f t="shared" ca="1" si="494"/>
        <v>28.268204442447967</v>
      </c>
      <c r="F3143" s="2"/>
      <c r="G3143" s="6">
        <f t="shared" ca="1" si="495"/>
        <v>16.564806502752909</v>
      </c>
      <c r="H3143" s="7">
        <f t="shared" ca="1" si="495"/>
        <v>16.0164380082471</v>
      </c>
      <c r="I3143" s="7">
        <f t="shared" ca="1" si="496"/>
        <v>16.564806502752909</v>
      </c>
      <c r="J3143" s="7">
        <f t="shared" ca="1" si="497"/>
        <v>9.1794467131447597</v>
      </c>
      <c r="K3143" s="7">
        <f t="shared" ca="1" si="498"/>
        <v>25.744253215897668</v>
      </c>
      <c r="L3143" s="18">
        <f t="shared" ca="1" si="499"/>
        <v>0</v>
      </c>
    </row>
    <row r="3144" spans="1:12" hidden="1" x14ac:dyDescent="0.25">
      <c r="A3144" s="6">
        <f t="shared" ca="1" si="490"/>
        <v>22.972132697747362</v>
      </c>
      <c r="B3144" s="7">
        <f t="shared" ca="1" si="491"/>
        <v>12.706737488447832</v>
      </c>
      <c r="C3144" s="7">
        <f t="shared" ca="1" si="492"/>
        <v>22.972132697747362</v>
      </c>
      <c r="D3144" s="7">
        <f t="shared" ca="1" si="493"/>
        <v>8.8204964486126496</v>
      </c>
      <c r="E3144" s="8">
        <f t="shared" ca="1" si="494"/>
        <v>31.792629146360014</v>
      </c>
      <c r="F3144" s="2"/>
      <c r="G3144" s="6">
        <f t="shared" ca="1" si="495"/>
        <v>17.577108715514434</v>
      </c>
      <c r="H3144" s="7">
        <f t="shared" ca="1" si="495"/>
        <v>20.431888229997867</v>
      </c>
      <c r="I3144" s="7">
        <f t="shared" ca="1" si="496"/>
        <v>20.431888229997867</v>
      </c>
      <c r="J3144" s="7">
        <f t="shared" ca="1" si="497"/>
        <v>8.2777054479711722</v>
      </c>
      <c r="K3144" s="7">
        <f t="shared" ca="1" si="498"/>
        <v>28.709593677969039</v>
      </c>
      <c r="L3144" s="18">
        <f t="shared" ca="1" si="499"/>
        <v>0</v>
      </c>
    </row>
    <row r="3145" spans="1:12" hidden="1" x14ac:dyDescent="0.25">
      <c r="A3145" s="6">
        <f t="shared" ca="1" si="490"/>
        <v>20.896797377730053</v>
      </c>
      <c r="B3145" s="7">
        <f t="shared" ca="1" si="491"/>
        <v>17.018905935090412</v>
      </c>
      <c r="C3145" s="7">
        <f t="shared" ca="1" si="492"/>
        <v>20.896797377730053</v>
      </c>
      <c r="D3145" s="7">
        <f t="shared" ca="1" si="493"/>
        <v>8.4392782953662451</v>
      </c>
      <c r="E3145" s="8">
        <f t="shared" ca="1" si="494"/>
        <v>29.336075673096296</v>
      </c>
      <c r="F3145" s="2"/>
      <c r="G3145" s="6">
        <f t="shared" ca="1" si="495"/>
        <v>22.418395149972969</v>
      </c>
      <c r="H3145" s="7">
        <f t="shared" ca="1" si="495"/>
        <v>22.345404910538292</v>
      </c>
      <c r="I3145" s="7">
        <f t="shared" ca="1" si="496"/>
        <v>22.418395149972969</v>
      </c>
      <c r="J3145" s="7">
        <f t="shared" ca="1" si="497"/>
        <v>9.4370139570247922</v>
      </c>
      <c r="K3145" s="7">
        <f t="shared" ca="1" si="498"/>
        <v>31.855409106997762</v>
      </c>
      <c r="L3145" s="18">
        <f t="shared" ca="1" si="499"/>
        <v>1</v>
      </c>
    </row>
    <row r="3146" spans="1:12" hidden="1" x14ac:dyDescent="0.25">
      <c r="A3146" s="6">
        <f t="shared" ca="1" si="490"/>
        <v>20.53157871819495</v>
      </c>
      <c r="B3146" s="7">
        <f t="shared" ca="1" si="491"/>
        <v>14.062524683688846</v>
      </c>
      <c r="C3146" s="7">
        <f t="shared" ca="1" si="492"/>
        <v>20.53157871819495</v>
      </c>
      <c r="D3146" s="7">
        <f t="shared" ca="1" si="493"/>
        <v>10.39504306305283</v>
      </c>
      <c r="E3146" s="8">
        <f t="shared" ca="1" si="494"/>
        <v>30.926621781247782</v>
      </c>
      <c r="F3146" s="2"/>
      <c r="G3146" s="6">
        <f t="shared" ca="1" si="495"/>
        <v>16.605638513530302</v>
      </c>
      <c r="H3146" s="7">
        <f t="shared" ca="1" si="495"/>
        <v>21.594024535512364</v>
      </c>
      <c r="I3146" s="7">
        <f t="shared" ca="1" si="496"/>
        <v>21.594024535512364</v>
      </c>
      <c r="J3146" s="7">
        <f t="shared" ca="1" si="497"/>
        <v>8.5874707230777005</v>
      </c>
      <c r="K3146" s="7">
        <f t="shared" ca="1" si="498"/>
        <v>30.181495258590065</v>
      </c>
      <c r="L3146" s="18">
        <f t="shared" ca="1" si="499"/>
        <v>0</v>
      </c>
    </row>
    <row r="3147" spans="1:12" hidden="1" x14ac:dyDescent="0.25">
      <c r="A3147" s="6">
        <f t="shared" ca="1" si="490"/>
        <v>22.190166855514097</v>
      </c>
      <c r="B3147" s="7">
        <f t="shared" ca="1" si="491"/>
        <v>17.54235394362993</v>
      </c>
      <c r="C3147" s="7">
        <f t="shared" ca="1" si="492"/>
        <v>22.190166855514097</v>
      </c>
      <c r="D3147" s="7">
        <f t="shared" ca="1" si="493"/>
        <v>11.882884592814687</v>
      </c>
      <c r="E3147" s="8">
        <f t="shared" ca="1" si="494"/>
        <v>34.073051448328783</v>
      </c>
      <c r="F3147" s="2"/>
      <c r="G3147" s="6">
        <f t="shared" ca="1" si="495"/>
        <v>20.869274549849859</v>
      </c>
      <c r="H3147" s="7">
        <f t="shared" ca="1" si="495"/>
        <v>17.566100640301972</v>
      </c>
      <c r="I3147" s="7">
        <f t="shared" ca="1" si="496"/>
        <v>20.869274549849859</v>
      </c>
      <c r="J3147" s="7">
        <f t="shared" ca="1" si="497"/>
        <v>8.8545012151992211</v>
      </c>
      <c r="K3147" s="7">
        <f t="shared" ca="1" si="498"/>
        <v>29.72377576504908</v>
      </c>
      <c r="L3147" s="18">
        <f t="shared" ca="1" si="499"/>
        <v>0</v>
      </c>
    </row>
    <row r="3148" spans="1:12" hidden="1" x14ac:dyDescent="0.25">
      <c r="A3148" s="6">
        <f t="shared" ca="1" si="490"/>
        <v>20.740378870383935</v>
      </c>
      <c r="B3148" s="7">
        <f t="shared" ca="1" si="491"/>
        <v>17.507626904784257</v>
      </c>
      <c r="C3148" s="7">
        <f t="shared" ca="1" si="492"/>
        <v>20.740378870383935</v>
      </c>
      <c r="D3148" s="7">
        <f t="shared" ca="1" si="493"/>
        <v>10.328378667955164</v>
      </c>
      <c r="E3148" s="8">
        <f t="shared" ca="1" si="494"/>
        <v>31.068757538339099</v>
      </c>
      <c r="F3148" s="2"/>
      <c r="G3148" s="6">
        <f t="shared" ca="1" si="495"/>
        <v>16.789085035231505</v>
      </c>
      <c r="H3148" s="7">
        <f t="shared" ca="1" si="495"/>
        <v>16.06418933543128</v>
      </c>
      <c r="I3148" s="7">
        <f t="shared" ca="1" si="496"/>
        <v>16.789085035231505</v>
      </c>
      <c r="J3148" s="7">
        <f t="shared" ca="1" si="497"/>
        <v>11.24977399750839</v>
      </c>
      <c r="K3148" s="7">
        <f t="shared" ca="1" si="498"/>
        <v>28.038859032739893</v>
      </c>
      <c r="L3148" s="18">
        <f t="shared" ca="1" si="499"/>
        <v>0</v>
      </c>
    </row>
    <row r="3149" spans="1:12" hidden="1" x14ac:dyDescent="0.25">
      <c r="A3149" s="6">
        <f t="shared" ca="1" si="490"/>
        <v>23.913483525089184</v>
      </c>
      <c r="B3149" s="7">
        <f t="shared" ca="1" si="491"/>
        <v>12.544569194709664</v>
      </c>
      <c r="C3149" s="7">
        <f t="shared" ca="1" si="492"/>
        <v>23.913483525089184</v>
      </c>
      <c r="D3149" s="7">
        <f t="shared" ca="1" si="493"/>
        <v>10.417839507815707</v>
      </c>
      <c r="E3149" s="8">
        <f t="shared" ca="1" si="494"/>
        <v>34.331323032904891</v>
      </c>
      <c r="F3149" s="2"/>
      <c r="G3149" s="6">
        <f t="shared" ca="1" si="495"/>
        <v>20.122301825867297</v>
      </c>
      <c r="H3149" s="7">
        <f t="shared" ca="1" si="495"/>
        <v>16.052251565523584</v>
      </c>
      <c r="I3149" s="7">
        <f t="shared" ca="1" si="496"/>
        <v>20.122301825867297</v>
      </c>
      <c r="J3149" s="7">
        <f t="shared" ca="1" si="497"/>
        <v>10.235266178483538</v>
      </c>
      <c r="K3149" s="7">
        <f t="shared" ca="1" si="498"/>
        <v>30.357568004350835</v>
      </c>
      <c r="L3149" s="18">
        <f t="shared" ca="1" si="499"/>
        <v>0</v>
      </c>
    </row>
    <row r="3150" spans="1:12" hidden="1" x14ac:dyDescent="0.25">
      <c r="A3150" s="6">
        <f t="shared" ca="1" si="490"/>
        <v>17.750131315701758</v>
      </c>
      <c r="B3150" s="7">
        <f t="shared" ca="1" si="491"/>
        <v>15.332585062086482</v>
      </c>
      <c r="C3150" s="7">
        <f t="shared" ca="1" si="492"/>
        <v>17.750131315701758</v>
      </c>
      <c r="D3150" s="7">
        <f t="shared" ca="1" si="493"/>
        <v>10.951239818843463</v>
      </c>
      <c r="E3150" s="8">
        <f t="shared" ca="1" si="494"/>
        <v>28.701371134545219</v>
      </c>
      <c r="F3150" s="2"/>
      <c r="G3150" s="6">
        <f t="shared" ca="1" si="495"/>
        <v>16.77862214289955</v>
      </c>
      <c r="H3150" s="7">
        <f t="shared" ca="1" si="495"/>
        <v>20.087652950396173</v>
      </c>
      <c r="I3150" s="7">
        <f t="shared" ca="1" si="496"/>
        <v>20.087652950396173</v>
      </c>
      <c r="J3150" s="7">
        <f t="shared" ca="1" si="497"/>
        <v>9.4449634031726237</v>
      </c>
      <c r="K3150" s="7">
        <f t="shared" ca="1" si="498"/>
        <v>29.532616353568798</v>
      </c>
      <c r="L3150" s="18">
        <f t="shared" ca="1" si="499"/>
        <v>1</v>
      </c>
    </row>
    <row r="3151" spans="1:12" hidden="1" x14ac:dyDescent="0.25">
      <c r="A3151" s="6">
        <f t="shared" ca="1" si="490"/>
        <v>16.0472616915239</v>
      </c>
      <c r="B3151" s="7">
        <f t="shared" ca="1" si="491"/>
        <v>17.282508662603256</v>
      </c>
      <c r="C3151" s="7">
        <f t="shared" ca="1" si="492"/>
        <v>17.282508662603256</v>
      </c>
      <c r="D3151" s="7">
        <f t="shared" ca="1" si="493"/>
        <v>8.055220887611469</v>
      </c>
      <c r="E3151" s="8">
        <f t="shared" ca="1" si="494"/>
        <v>25.337729550214725</v>
      </c>
      <c r="F3151" s="2"/>
      <c r="G3151" s="6">
        <f t="shared" ca="1" si="495"/>
        <v>21.196773210452911</v>
      </c>
      <c r="H3151" s="7">
        <f t="shared" ca="1" si="495"/>
        <v>20.111027076214416</v>
      </c>
      <c r="I3151" s="7">
        <f t="shared" ca="1" si="496"/>
        <v>21.196773210452911</v>
      </c>
      <c r="J3151" s="7">
        <f t="shared" ca="1" si="497"/>
        <v>9.8454465453084712</v>
      </c>
      <c r="K3151" s="7">
        <f t="shared" ca="1" si="498"/>
        <v>31.04221975576138</v>
      </c>
      <c r="L3151" s="18">
        <f t="shared" ca="1" si="499"/>
        <v>1</v>
      </c>
    </row>
    <row r="3152" spans="1:12" hidden="1" x14ac:dyDescent="0.25">
      <c r="A3152" s="6">
        <f t="shared" ca="1" si="490"/>
        <v>16.393567132215193</v>
      </c>
      <c r="B3152" s="7">
        <f t="shared" ca="1" si="491"/>
        <v>12.506586227069791</v>
      </c>
      <c r="C3152" s="7">
        <f t="shared" ca="1" si="492"/>
        <v>16.393567132215193</v>
      </c>
      <c r="D3152" s="7">
        <f t="shared" ca="1" si="493"/>
        <v>8.833097618098428</v>
      </c>
      <c r="E3152" s="8">
        <f t="shared" ca="1" si="494"/>
        <v>25.226664750313621</v>
      </c>
      <c r="F3152" s="2"/>
      <c r="G3152" s="6">
        <f t="shared" ca="1" si="495"/>
        <v>17.795920107000192</v>
      </c>
      <c r="H3152" s="7">
        <f t="shared" ca="1" si="495"/>
        <v>20.259188248383747</v>
      </c>
      <c r="I3152" s="7">
        <f t="shared" ca="1" si="496"/>
        <v>20.259188248383747</v>
      </c>
      <c r="J3152" s="7">
        <f t="shared" ca="1" si="497"/>
        <v>10.537634586067263</v>
      </c>
      <c r="K3152" s="7">
        <f t="shared" ca="1" si="498"/>
        <v>30.79682283445101</v>
      </c>
      <c r="L3152" s="18">
        <f t="shared" ca="1" si="499"/>
        <v>1</v>
      </c>
    </row>
    <row r="3153" spans="1:12" hidden="1" x14ac:dyDescent="0.25">
      <c r="A3153" s="6">
        <f t="shared" ca="1" si="490"/>
        <v>19.738057764131057</v>
      </c>
      <c r="B3153" s="7">
        <f t="shared" ca="1" si="491"/>
        <v>14.837644639689213</v>
      </c>
      <c r="C3153" s="7">
        <f t="shared" ca="1" si="492"/>
        <v>19.738057764131057</v>
      </c>
      <c r="D3153" s="7">
        <f t="shared" ca="1" si="493"/>
        <v>11.157718505873497</v>
      </c>
      <c r="E3153" s="8">
        <f t="shared" ca="1" si="494"/>
        <v>30.895776270004554</v>
      </c>
      <c r="F3153" s="2"/>
      <c r="G3153" s="6">
        <f t="shared" ca="1" si="495"/>
        <v>22.156708256091246</v>
      </c>
      <c r="H3153" s="7">
        <f t="shared" ca="1" si="495"/>
        <v>22.77112997793721</v>
      </c>
      <c r="I3153" s="7">
        <f t="shared" ca="1" si="496"/>
        <v>22.77112997793721</v>
      </c>
      <c r="J3153" s="7">
        <f t="shared" ca="1" si="497"/>
        <v>8.6134515611110736</v>
      </c>
      <c r="K3153" s="7">
        <f t="shared" ca="1" si="498"/>
        <v>31.384581539048284</v>
      </c>
      <c r="L3153" s="18">
        <f t="shared" ca="1" si="499"/>
        <v>1</v>
      </c>
    </row>
    <row r="3154" spans="1:12" hidden="1" x14ac:dyDescent="0.25">
      <c r="A3154" s="6">
        <f t="shared" ca="1" si="490"/>
        <v>18.796183857708506</v>
      </c>
      <c r="B3154" s="7">
        <f t="shared" ca="1" si="491"/>
        <v>15.589465349765099</v>
      </c>
      <c r="C3154" s="7">
        <f t="shared" ca="1" si="492"/>
        <v>18.796183857708506</v>
      </c>
      <c r="D3154" s="7">
        <f t="shared" ca="1" si="493"/>
        <v>10.634718709387109</v>
      </c>
      <c r="E3154" s="8">
        <f t="shared" ca="1" si="494"/>
        <v>29.430902567095615</v>
      </c>
      <c r="F3154" s="2"/>
      <c r="G3154" s="6">
        <f t="shared" ca="1" si="495"/>
        <v>18.522039754620764</v>
      </c>
      <c r="H3154" s="7">
        <f t="shared" ca="1" si="495"/>
        <v>23.013699609175312</v>
      </c>
      <c r="I3154" s="7">
        <f t="shared" ca="1" si="496"/>
        <v>23.013699609175312</v>
      </c>
      <c r="J3154" s="7">
        <f t="shared" ca="1" si="497"/>
        <v>11.206566220639283</v>
      </c>
      <c r="K3154" s="7">
        <f t="shared" ca="1" si="498"/>
        <v>34.220265829814593</v>
      </c>
      <c r="L3154" s="18">
        <f t="shared" ca="1" si="499"/>
        <v>1</v>
      </c>
    </row>
    <row r="3155" spans="1:12" hidden="1" x14ac:dyDescent="0.25">
      <c r="A3155" s="6">
        <f t="shared" ca="1" si="490"/>
        <v>20.762419186326195</v>
      </c>
      <c r="B3155" s="7">
        <f t="shared" ca="1" si="491"/>
        <v>13.226403300842433</v>
      </c>
      <c r="C3155" s="7">
        <f t="shared" ca="1" si="492"/>
        <v>20.762419186326195</v>
      </c>
      <c r="D3155" s="7">
        <f t="shared" ca="1" si="493"/>
        <v>9.6674440256785825</v>
      </c>
      <c r="E3155" s="8">
        <f t="shared" ca="1" si="494"/>
        <v>30.429863212004776</v>
      </c>
      <c r="F3155" s="2"/>
      <c r="G3155" s="6">
        <f t="shared" ca="1" si="495"/>
        <v>17.872412971080628</v>
      </c>
      <c r="H3155" s="7">
        <f t="shared" ca="1" si="495"/>
        <v>17.440564215185329</v>
      </c>
      <c r="I3155" s="7">
        <f t="shared" ca="1" si="496"/>
        <v>17.872412971080628</v>
      </c>
      <c r="J3155" s="7">
        <f t="shared" ca="1" si="497"/>
        <v>10.447830491259879</v>
      </c>
      <c r="K3155" s="7">
        <f t="shared" ca="1" si="498"/>
        <v>28.320243462340507</v>
      </c>
      <c r="L3155" s="18">
        <f t="shared" ca="1" si="499"/>
        <v>0</v>
      </c>
    </row>
    <row r="3156" spans="1:12" hidden="1" x14ac:dyDescent="0.25">
      <c r="A3156" s="6">
        <f t="shared" ca="1" si="490"/>
        <v>16.77688648578663</v>
      </c>
      <c r="B3156" s="7">
        <f t="shared" ca="1" si="491"/>
        <v>12.990232412543207</v>
      </c>
      <c r="C3156" s="7">
        <f t="shared" ca="1" si="492"/>
        <v>16.77688648578663</v>
      </c>
      <c r="D3156" s="7">
        <f t="shared" ca="1" si="493"/>
        <v>8.1173810258869565</v>
      </c>
      <c r="E3156" s="8">
        <f t="shared" ca="1" si="494"/>
        <v>24.894267511673586</v>
      </c>
      <c r="F3156" s="2"/>
      <c r="G3156" s="6">
        <f t="shared" ca="1" si="495"/>
        <v>19.141558189190473</v>
      </c>
      <c r="H3156" s="7">
        <f t="shared" ca="1" si="495"/>
        <v>21.468973533968786</v>
      </c>
      <c r="I3156" s="7">
        <f t="shared" ca="1" si="496"/>
        <v>21.468973533968786</v>
      </c>
      <c r="J3156" s="7">
        <f t="shared" ca="1" si="497"/>
        <v>11.914621231141089</v>
      </c>
      <c r="K3156" s="7">
        <f t="shared" ca="1" si="498"/>
        <v>33.383594765109876</v>
      </c>
      <c r="L3156" s="18">
        <f t="shared" ca="1" si="499"/>
        <v>1</v>
      </c>
    </row>
    <row r="3157" spans="1:12" hidden="1" x14ac:dyDescent="0.25">
      <c r="A3157" s="6">
        <f t="shared" ca="1" si="490"/>
        <v>17.149126920306735</v>
      </c>
      <c r="B3157" s="7">
        <f t="shared" ca="1" si="491"/>
        <v>13.551685344511798</v>
      </c>
      <c r="C3157" s="7">
        <f t="shared" ca="1" si="492"/>
        <v>17.149126920306735</v>
      </c>
      <c r="D3157" s="7">
        <f t="shared" ca="1" si="493"/>
        <v>11.450682870021257</v>
      </c>
      <c r="E3157" s="8">
        <f t="shared" ca="1" si="494"/>
        <v>28.599809790327992</v>
      </c>
      <c r="F3157" s="2"/>
      <c r="G3157" s="6">
        <f t="shared" ca="1" si="495"/>
        <v>23.685423639654154</v>
      </c>
      <c r="H3157" s="7">
        <f t="shared" ca="1" si="495"/>
        <v>18.965185974001415</v>
      </c>
      <c r="I3157" s="7">
        <f t="shared" ca="1" si="496"/>
        <v>23.685423639654154</v>
      </c>
      <c r="J3157" s="7">
        <f t="shared" ca="1" si="497"/>
        <v>11.804970508679167</v>
      </c>
      <c r="K3157" s="7">
        <f t="shared" ca="1" si="498"/>
        <v>35.490394148333323</v>
      </c>
      <c r="L3157" s="18">
        <f t="shared" ca="1" si="499"/>
        <v>1</v>
      </c>
    </row>
    <row r="3158" spans="1:12" hidden="1" x14ac:dyDescent="0.25">
      <c r="A3158" s="6">
        <f t="shared" ca="1" si="490"/>
        <v>16.814464193413528</v>
      </c>
      <c r="B3158" s="7">
        <f t="shared" ca="1" si="491"/>
        <v>13.425737228236663</v>
      </c>
      <c r="C3158" s="7">
        <f t="shared" ca="1" si="492"/>
        <v>16.814464193413528</v>
      </c>
      <c r="D3158" s="7">
        <f t="shared" ca="1" si="493"/>
        <v>10.216722415650008</v>
      </c>
      <c r="E3158" s="8">
        <f t="shared" ca="1" si="494"/>
        <v>27.031186609063536</v>
      </c>
      <c r="F3158" s="2"/>
      <c r="G3158" s="6">
        <f t="shared" ca="1" si="495"/>
        <v>19.123445535949514</v>
      </c>
      <c r="H3158" s="7">
        <f t="shared" ca="1" si="495"/>
        <v>20.194239368931829</v>
      </c>
      <c r="I3158" s="7">
        <f t="shared" ca="1" si="496"/>
        <v>20.194239368931829</v>
      </c>
      <c r="J3158" s="7">
        <f t="shared" ca="1" si="497"/>
        <v>8.2823341937790858</v>
      </c>
      <c r="K3158" s="7">
        <f t="shared" ca="1" si="498"/>
        <v>28.476573562710914</v>
      </c>
      <c r="L3158" s="18">
        <f t="shared" ca="1" si="499"/>
        <v>1</v>
      </c>
    </row>
    <row r="3159" spans="1:12" hidden="1" x14ac:dyDescent="0.25">
      <c r="A3159" s="6">
        <f t="shared" ca="1" si="490"/>
        <v>22.775568218033332</v>
      </c>
      <c r="B3159" s="7">
        <f t="shared" ca="1" si="491"/>
        <v>17.43856772328364</v>
      </c>
      <c r="C3159" s="7">
        <f t="shared" ca="1" si="492"/>
        <v>22.775568218033332</v>
      </c>
      <c r="D3159" s="7">
        <f t="shared" ca="1" si="493"/>
        <v>10.912935251058077</v>
      </c>
      <c r="E3159" s="8">
        <f t="shared" ca="1" si="494"/>
        <v>33.688503469091408</v>
      </c>
      <c r="F3159" s="2"/>
      <c r="G3159" s="6">
        <f t="shared" ca="1" si="495"/>
        <v>19.595603433949115</v>
      </c>
      <c r="H3159" s="7">
        <f t="shared" ca="1" si="495"/>
        <v>17.590903792569382</v>
      </c>
      <c r="I3159" s="7">
        <f t="shared" ca="1" si="496"/>
        <v>19.595603433949115</v>
      </c>
      <c r="J3159" s="7">
        <f t="shared" ca="1" si="497"/>
        <v>11.358018591556034</v>
      </c>
      <c r="K3159" s="7">
        <f t="shared" ca="1" si="498"/>
        <v>30.953622025505148</v>
      </c>
      <c r="L3159" s="18">
        <f t="shared" ca="1" si="499"/>
        <v>0</v>
      </c>
    </row>
    <row r="3160" spans="1:12" hidden="1" x14ac:dyDescent="0.25">
      <c r="A3160" s="6">
        <f t="shared" ca="1" si="490"/>
        <v>22.846810909241675</v>
      </c>
      <c r="B3160" s="7">
        <f t="shared" ca="1" si="491"/>
        <v>13.68347548071106</v>
      </c>
      <c r="C3160" s="7">
        <f t="shared" ca="1" si="492"/>
        <v>22.846810909241675</v>
      </c>
      <c r="D3160" s="7">
        <f t="shared" ca="1" si="493"/>
        <v>10.74885939216702</v>
      </c>
      <c r="E3160" s="8">
        <f t="shared" ca="1" si="494"/>
        <v>33.595670301408695</v>
      </c>
      <c r="F3160" s="2"/>
      <c r="G3160" s="6">
        <f t="shared" ca="1" si="495"/>
        <v>16.662762738335083</v>
      </c>
      <c r="H3160" s="7">
        <f t="shared" ca="1" si="495"/>
        <v>19.886707847538631</v>
      </c>
      <c r="I3160" s="7">
        <f t="shared" ca="1" si="496"/>
        <v>19.886707847538631</v>
      </c>
      <c r="J3160" s="7">
        <f t="shared" ca="1" si="497"/>
        <v>10.867410024909972</v>
      </c>
      <c r="K3160" s="7">
        <f t="shared" ca="1" si="498"/>
        <v>30.754117872448603</v>
      </c>
      <c r="L3160" s="18">
        <f t="shared" ca="1" si="499"/>
        <v>0</v>
      </c>
    </row>
    <row r="3161" spans="1:12" hidden="1" x14ac:dyDescent="0.25">
      <c r="A3161" s="6">
        <f t="shared" ca="1" si="490"/>
        <v>21.396257366198657</v>
      </c>
      <c r="B3161" s="7">
        <f t="shared" ca="1" si="491"/>
        <v>14.788365132467018</v>
      </c>
      <c r="C3161" s="7">
        <f t="shared" ca="1" si="492"/>
        <v>21.396257366198657</v>
      </c>
      <c r="D3161" s="7">
        <f t="shared" ca="1" si="493"/>
        <v>9.7278121998816687</v>
      </c>
      <c r="E3161" s="8">
        <f t="shared" ca="1" si="494"/>
        <v>31.124069566080326</v>
      </c>
      <c r="F3161" s="2"/>
      <c r="G3161" s="6">
        <f t="shared" ca="1" si="495"/>
        <v>17.840590048279719</v>
      </c>
      <c r="H3161" s="7">
        <f t="shared" ca="1" si="495"/>
        <v>20.508062209602304</v>
      </c>
      <c r="I3161" s="7">
        <f t="shared" ca="1" si="496"/>
        <v>20.508062209602304</v>
      </c>
      <c r="J3161" s="7">
        <f t="shared" ca="1" si="497"/>
        <v>10.047251533592334</v>
      </c>
      <c r="K3161" s="7">
        <f t="shared" ca="1" si="498"/>
        <v>30.555313743194638</v>
      </c>
      <c r="L3161" s="18">
        <f t="shared" ca="1" si="499"/>
        <v>0</v>
      </c>
    </row>
    <row r="3162" spans="1:12" hidden="1" x14ac:dyDescent="0.25">
      <c r="A3162" s="6">
        <f t="shared" ca="1" si="490"/>
        <v>16.982916835132734</v>
      </c>
      <c r="B3162" s="7">
        <f t="shared" ca="1" si="491"/>
        <v>13.395159749187568</v>
      </c>
      <c r="C3162" s="7">
        <f t="shared" ca="1" si="492"/>
        <v>16.982916835132734</v>
      </c>
      <c r="D3162" s="7">
        <f t="shared" ca="1" si="493"/>
        <v>9.6900429776432357</v>
      </c>
      <c r="E3162" s="8">
        <f t="shared" ca="1" si="494"/>
        <v>26.672959812775971</v>
      </c>
      <c r="F3162" s="2"/>
      <c r="G3162" s="6">
        <f t="shared" ca="1" si="495"/>
        <v>18.399466117921651</v>
      </c>
      <c r="H3162" s="7">
        <f t="shared" ca="1" si="495"/>
        <v>17.164939383784461</v>
      </c>
      <c r="I3162" s="7">
        <f t="shared" ca="1" si="496"/>
        <v>18.399466117921651</v>
      </c>
      <c r="J3162" s="7">
        <f t="shared" ca="1" si="497"/>
        <v>8.426784104479804</v>
      </c>
      <c r="K3162" s="7">
        <f t="shared" ca="1" si="498"/>
        <v>26.826250222401455</v>
      </c>
      <c r="L3162" s="18">
        <f t="shared" ca="1" si="499"/>
        <v>1</v>
      </c>
    </row>
    <row r="3163" spans="1:12" hidden="1" x14ac:dyDescent="0.25">
      <c r="A3163" s="6">
        <f t="shared" ca="1" si="490"/>
        <v>19.758049756942913</v>
      </c>
      <c r="B3163" s="7">
        <f t="shared" ca="1" si="491"/>
        <v>12.26258597469487</v>
      </c>
      <c r="C3163" s="7">
        <f t="shared" ca="1" si="492"/>
        <v>19.758049756942913</v>
      </c>
      <c r="D3163" s="7">
        <f t="shared" ca="1" si="493"/>
        <v>8.1215448499914675</v>
      </c>
      <c r="E3163" s="8">
        <f t="shared" ca="1" si="494"/>
        <v>27.879594606934383</v>
      </c>
      <c r="F3163" s="2"/>
      <c r="G3163" s="6">
        <f t="shared" ca="1" si="495"/>
        <v>19.01335165707706</v>
      </c>
      <c r="H3163" s="7">
        <f t="shared" ca="1" si="495"/>
        <v>18.807795745092101</v>
      </c>
      <c r="I3163" s="7">
        <f t="shared" ca="1" si="496"/>
        <v>19.01335165707706</v>
      </c>
      <c r="J3163" s="7">
        <f t="shared" ca="1" si="497"/>
        <v>8.0335873902759172</v>
      </c>
      <c r="K3163" s="7">
        <f t="shared" ca="1" si="498"/>
        <v>27.046939047352978</v>
      </c>
      <c r="L3163" s="18">
        <f t="shared" ca="1" si="499"/>
        <v>0</v>
      </c>
    </row>
    <row r="3164" spans="1:12" hidden="1" x14ac:dyDescent="0.25">
      <c r="A3164" s="6">
        <f t="shared" ca="1" si="490"/>
        <v>21.874652120484861</v>
      </c>
      <c r="B3164" s="7">
        <f t="shared" ca="1" si="491"/>
        <v>12.542866024659954</v>
      </c>
      <c r="C3164" s="7">
        <f t="shared" ca="1" si="492"/>
        <v>21.874652120484861</v>
      </c>
      <c r="D3164" s="7">
        <f t="shared" ca="1" si="493"/>
        <v>9.9947605209762962</v>
      </c>
      <c r="E3164" s="8">
        <f t="shared" ca="1" si="494"/>
        <v>31.869412641461157</v>
      </c>
      <c r="F3164" s="2"/>
      <c r="G3164" s="6">
        <f t="shared" ca="1" si="495"/>
        <v>17.358810913458001</v>
      </c>
      <c r="H3164" s="7">
        <f t="shared" ca="1" si="495"/>
        <v>19.177829548060803</v>
      </c>
      <c r="I3164" s="7">
        <f t="shared" ca="1" si="496"/>
        <v>19.177829548060803</v>
      </c>
      <c r="J3164" s="7">
        <f t="shared" ca="1" si="497"/>
        <v>10.117553033837847</v>
      </c>
      <c r="K3164" s="7">
        <f t="shared" ca="1" si="498"/>
        <v>29.29538258189865</v>
      </c>
      <c r="L3164" s="18">
        <f t="shared" ca="1" si="499"/>
        <v>0</v>
      </c>
    </row>
    <row r="3165" spans="1:12" hidden="1" x14ac:dyDescent="0.25">
      <c r="A3165" s="6">
        <f t="shared" ca="1" si="490"/>
        <v>16.263030918394882</v>
      </c>
      <c r="B3165" s="7">
        <f t="shared" ca="1" si="491"/>
        <v>15.813581268569184</v>
      </c>
      <c r="C3165" s="7">
        <f t="shared" ca="1" si="492"/>
        <v>16.263030918394882</v>
      </c>
      <c r="D3165" s="7">
        <f t="shared" ca="1" si="493"/>
        <v>11.872384631915413</v>
      </c>
      <c r="E3165" s="8">
        <f t="shared" ca="1" si="494"/>
        <v>28.135415550310295</v>
      </c>
      <c r="F3165" s="2"/>
      <c r="G3165" s="6">
        <f t="shared" ca="1" si="495"/>
        <v>17.564070587817294</v>
      </c>
      <c r="H3165" s="7">
        <f t="shared" ca="1" si="495"/>
        <v>23.151274003950121</v>
      </c>
      <c r="I3165" s="7">
        <f t="shared" ca="1" si="496"/>
        <v>23.151274003950121</v>
      </c>
      <c r="J3165" s="7">
        <f t="shared" ca="1" si="497"/>
        <v>10.353983623790043</v>
      </c>
      <c r="K3165" s="7">
        <f t="shared" ca="1" si="498"/>
        <v>33.505257627740164</v>
      </c>
      <c r="L3165" s="18">
        <f t="shared" ca="1" si="499"/>
        <v>1</v>
      </c>
    </row>
    <row r="3166" spans="1:12" hidden="1" x14ac:dyDescent="0.25">
      <c r="A3166" s="6">
        <f t="shared" ca="1" si="490"/>
        <v>23.448467952263091</v>
      </c>
      <c r="B3166" s="7">
        <f t="shared" ca="1" si="491"/>
        <v>17.523446014869798</v>
      </c>
      <c r="C3166" s="7">
        <f t="shared" ca="1" si="492"/>
        <v>23.448467952263091</v>
      </c>
      <c r="D3166" s="7">
        <f t="shared" ca="1" si="493"/>
        <v>10.716123504325717</v>
      </c>
      <c r="E3166" s="8">
        <f t="shared" ca="1" si="494"/>
        <v>34.164591456588809</v>
      </c>
      <c r="F3166" s="2"/>
      <c r="G3166" s="6">
        <f t="shared" ca="1" si="495"/>
        <v>19.845464224084232</v>
      </c>
      <c r="H3166" s="7">
        <f t="shared" ca="1" si="495"/>
        <v>19.029287222705943</v>
      </c>
      <c r="I3166" s="7">
        <f t="shared" ca="1" si="496"/>
        <v>19.845464224084232</v>
      </c>
      <c r="J3166" s="7">
        <f t="shared" ca="1" si="497"/>
        <v>9.9568786971210095</v>
      </c>
      <c r="K3166" s="7">
        <f t="shared" ca="1" si="498"/>
        <v>29.802342921205241</v>
      </c>
      <c r="L3166" s="18">
        <f t="shared" ca="1" si="499"/>
        <v>0</v>
      </c>
    </row>
    <row r="3167" spans="1:12" hidden="1" x14ac:dyDescent="0.25">
      <c r="A3167" s="6">
        <f t="shared" ca="1" si="490"/>
        <v>22.75564129204885</v>
      </c>
      <c r="B3167" s="7">
        <f t="shared" ca="1" si="491"/>
        <v>16.428354349921268</v>
      </c>
      <c r="C3167" s="7">
        <f t="shared" ca="1" si="492"/>
        <v>22.75564129204885</v>
      </c>
      <c r="D3167" s="7">
        <f t="shared" ca="1" si="493"/>
        <v>9.9224157657964831</v>
      </c>
      <c r="E3167" s="8">
        <f t="shared" ca="1" si="494"/>
        <v>32.678057057845336</v>
      </c>
      <c r="F3167" s="2"/>
      <c r="G3167" s="6">
        <f t="shared" ca="1" si="495"/>
        <v>16.457297462212924</v>
      </c>
      <c r="H3167" s="7">
        <f t="shared" ca="1" si="495"/>
        <v>20.677769781566433</v>
      </c>
      <c r="I3167" s="7">
        <f t="shared" ca="1" si="496"/>
        <v>20.677769781566433</v>
      </c>
      <c r="J3167" s="7">
        <f t="shared" ca="1" si="497"/>
        <v>10.112647550857481</v>
      </c>
      <c r="K3167" s="7">
        <f t="shared" ca="1" si="498"/>
        <v>30.790417332423914</v>
      </c>
      <c r="L3167" s="18">
        <f t="shared" ca="1" si="499"/>
        <v>0</v>
      </c>
    </row>
    <row r="3168" spans="1:12" hidden="1" x14ac:dyDescent="0.25">
      <c r="A3168" s="6">
        <f t="shared" ca="1" si="490"/>
        <v>23.772343014414826</v>
      </c>
      <c r="B3168" s="7">
        <f t="shared" ca="1" si="491"/>
        <v>16.443054848973606</v>
      </c>
      <c r="C3168" s="7">
        <f t="shared" ca="1" si="492"/>
        <v>23.772343014414826</v>
      </c>
      <c r="D3168" s="7">
        <f t="shared" ca="1" si="493"/>
        <v>8.4897341054150086</v>
      </c>
      <c r="E3168" s="8">
        <f t="shared" ca="1" si="494"/>
        <v>32.262077119829833</v>
      </c>
      <c r="F3168" s="2"/>
      <c r="G3168" s="6">
        <f t="shared" ca="1" si="495"/>
        <v>20.790052515135642</v>
      </c>
      <c r="H3168" s="7">
        <f t="shared" ca="1" si="495"/>
        <v>21.897419077584708</v>
      </c>
      <c r="I3168" s="7">
        <f t="shared" ca="1" si="496"/>
        <v>21.897419077584708</v>
      </c>
      <c r="J3168" s="7">
        <f t="shared" ca="1" si="497"/>
        <v>11.370083049517545</v>
      </c>
      <c r="K3168" s="7">
        <f t="shared" ca="1" si="498"/>
        <v>33.267502127102254</v>
      </c>
      <c r="L3168" s="18">
        <f t="shared" ca="1" si="499"/>
        <v>1</v>
      </c>
    </row>
    <row r="3169" spans="1:12" hidden="1" x14ac:dyDescent="0.25">
      <c r="A3169" s="6">
        <f t="shared" ca="1" si="490"/>
        <v>22.753166993523166</v>
      </c>
      <c r="B3169" s="7">
        <f t="shared" ca="1" si="491"/>
        <v>15.703298945225722</v>
      </c>
      <c r="C3169" s="7">
        <f t="shared" ca="1" si="492"/>
        <v>22.753166993523166</v>
      </c>
      <c r="D3169" s="7">
        <f t="shared" ca="1" si="493"/>
        <v>9.6238853594817009</v>
      </c>
      <c r="E3169" s="8">
        <f t="shared" ca="1" si="494"/>
        <v>32.377052353004871</v>
      </c>
      <c r="F3169" s="2"/>
      <c r="G3169" s="6">
        <f t="shared" ca="1" si="495"/>
        <v>17.737564220058143</v>
      </c>
      <c r="H3169" s="7">
        <f t="shared" ca="1" si="495"/>
        <v>17.719367933739317</v>
      </c>
      <c r="I3169" s="7">
        <f t="shared" ca="1" si="496"/>
        <v>17.737564220058143</v>
      </c>
      <c r="J3169" s="7">
        <f t="shared" ca="1" si="497"/>
        <v>8.119936514674178</v>
      </c>
      <c r="K3169" s="7">
        <f t="shared" ca="1" si="498"/>
        <v>25.857500734732319</v>
      </c>
      <c r="L3169" s="18">
        <f t="shared" ca="1" si="499"/>
        <v>0</v>
      </c>
    </row>
    <row r="3170" spans="1:12" hidden="1" x14ac:dyDescent="0.25">
      <c r="A3170" s="6">
        <f t="shared" ca="1" si="490"/>
        <v>23.168279666240856</v>
      </c>
      <c r="B3170" s="7">
        <f t="shared" ca="1" si="491"/>
        <v>13.180139025333485</v>
      </c>
      <c r="C3170" s="7">
        <f t="shared" ca="1" si="492"/>
        <v>23.168279666240856</v>
      </c>
      <c r="D3170" s="7">
        <f t="shared" ca="1" si="493"/>
        <v>11.328543148073733</v>
      </c>
      <c r="E3170" s="8">
        <f t="shared" ca="1" si="494"/>
        <v>34.496822814314591</v>
      </c>
      <c r="F3170" s="2"/>
      <c r="G3170" s="6">
        <f t="shared" ca="1" si="495"/>
        <v>23.892250543068098</v>
      </c>
      <c r="H3170" s="7">
        <f t="shared" ca="1" si="495"/>
        <v>16.612420649354039</v>
      </c>
      <c r="I3170" s="7">
        <f t="shared" ca="1" si="496"/>
        <v>23.892250543068098</v>
      </c>
      <c r="J3170" s="7">
        <f t="shared" ca="1" si="497"/>
        <v>11.485430146848184</v>
      </c>
      <c r="K3170" s="7">
        <f t="shared" ca="1" si="498"/>
        <v>35.377680689916282</v>
      </c>
      <c r="L3170" s="18">
        <f t="shared" ca="1" si="499"/>
        <v>1</v>
      </c>
    </row>
    <row r="3171" spans="1:12" hidden="1" x14ac:dyDescent="0.25">
      <c r="A3171" s="6">
        <f t="shared" ca="1" si="490"/>
        <v>20.356647000316151</v>
      </c>
      <c r="B3171" s="7">
        <f t="shared" ca="1" si="491"/>
        <v>13.771378928463172</v>
      </c>
      <c r="C3171" s="7">
        <f t="shared" ca="1" si="492"/>
        <v>20.356647000316151</v>
      </c>
      <c r="D3171" s="7">
        <f t="shared" ca="1" si="493"/>
        <v>9.622361606843894</v>
      </c>
      <c r="E3171" s="8">
        <f t="shared" ca="1" si="494"/>
        <v>29.979008607160047</v>
      </c>
      <c r="F3171" s="2"/>
      <c r="G3171" s="6">
        <f t="shared" ca="1" si="495"/>
        <v>20.601252198271432</v>
      </c>
      <c r="H3171" s="7">
        <f t="shared" ca="1" si="495"/>
        <v>16.280650067261988</v>
      </c>
      <c r="I3171" s="7">
        <f t="shared" ca="1" si="496"/>
        <v>20.601252198271432</v>
      </c>
      <c r="J3171" s="7">
        <f t="shared" ca="1" si="497"/>
        <v>8.9428619753422183</v>
      </c>
      <c r="K3171" s="7">
        <f t="shared" ca="1" si="498"/>
        <v>29.54411417361365</v>
      </c>
      <c r="L3171" s="18">
        <f t="shared" ca="1" si="499"/>
        <v>0</v>
      </c>
    </row>
    <row r="3172" spans="1:12" hidden="1" x14ac:dyDescent="0.25">
      <c r="A3172" s="6">
        <f t="shared" ca="1" si="490"/>
        <v>16.851148818701361</v>
      </c>
      <c r="B3172" s="7">
        <f t="shared" ca="1" si="491"/>
        <v>12.780606588903424</v>
      </c>
      <c r="C3172" s="7">
        <f t="shared" ca="1" si="492"/>
        <v>16.851148818701361</v>
      </c>
      <c r="D3172" s="7">
        <f t="shared" ca="1" si="493"/>
        <v>9.8233622552573259</v>
      </c>
      <c r="E3172" s="8">
        <f t="shared" ca="1" si="494"/>
        <v>26.674511073958687</v>
      </c>
      <c r="F3172" s="2"/>
      <c r="G3172" s="6">
        <f t="shared" ca="1" si="495"/>
        <v>21.091673135470778</v>
      </c>
      <c r="H3172" s="7">
        <f t="shared" ca="1" si="495"/>
        <v>17.868550107480377</v>
      </c>
      <c r="I3172" s="7">
        <f t="shared" ca="1" si="496"/>
        <v>21.091673135470778</v>
      </c>
      <c r="J3172" s="7">
        <f t="shared" ca="1" si="497"/>
        <v>10.477528556006774</v>
      </c>
      <c r="K3172" s="7">
        <f t="shared" ca="1" si="498"/>
        <v>31.569201691477552</v>
      </c>
      <c r="L3172" s="18">
        <f t="shared" ca="1" si="499"/>
        <v>1</v>
      </c>
    </row>
    <row r="3173" spans="1:12" hidden="1" x14ac:dyDescent="0.25">
      <c r="A3173" s="6">
        <f t="shared" ca="1" si="490"/>
        <v>17.662456514183404</v>
      </c>
      <c r="B3173" s="7">
        <f t="shared" ca="1" si="491"/>
        <v>14.532932636949877</v>
      </c>
      <c r="C3173" s="7">
        <f t="shared" ca="1" si="492"/>
        <v>17.662456514183404</v>
      </c>
      <c r="D3173" s="7">
        <f t="shared" ca="1" si="493"/>
        <v>8.582301747993748</v>
      </c>
      <c r="E3173" s="8">
        <f t="shared" ca="1" si="494"/>
        <v>26.24475826217715</v>
      </c>
      <c r="F3173" s="2"/>
      <c r="G3173" s="6">
        <f t="shared" ca="1" si="495"/>
        <v>20.91793678665961</v>
      </c>
      <c r="H3173" s="7">
        <f t="shared" ca="1" si="495"/>
        <v>20.505100174761651</v>
      </c>
      <c r="I3173" s="7">
        <f t="shared" ca="1" si="496"/>
        <v>20.91793678665961</v>
      </c>
      <c r="J3173" s="7">
        <f t="shared" ca="1" si="497"/>
        <v>8.019514148411254</v>
      </c>
      <c r="K3173" s="7">
        <f t="shared" ca="1" si="498"/>
        <v>28.937450935070864</v>
      </c>
      <c r="L3173" s="18">
        <f t="shared" ca="1" si="499"/>
        <v>1</v>
      </c>
    </row>
    <row r="3174" spans="1:12" hidden="1" x14ac:dyDescent="0.25">
      <c r="A3174" s="6">
        <f t="shared" ca="1" si="490"/>
        <v>16.641330163369666</v>
      </c>
      <c r="B3174" s="7">
        <f t="shared" ca="1" si="491"/>
        <v>16.36627679587837</v>
      </c>
      <c r="C3174" s="7">
        <f t="shared" ca="1" si="492"/>
        <v>16.641330163369666</v>
      </c>
      <c r="D3174" s="7">
        <f t="shared" ca="1" si="493"/>
        <v>9.1702402677240968</v>
      </c>
      <c r="E3174" s="8">
        <f t="shared" ca="1" si="494"/>
        <v>25.811570431093763</v>
      </c>
      <c r="F3174" s="2"/>
      <c r="G3174" s="6">
        <f t="shared" ca="1" si="495"/>
        <v>16.784063104209004</v>
      </c>
      <c r="H3174" s="7">
        <f t="shared" ca="1" si="495"/>
        <v>16.907044289106373</v>
      </c>
      <c r="I3174" s="7">
        <f t="shared" ca="1" si="496"/>
        <v>16.907044289106373</v>
      </c>
      <c r="J3174" s="7">
        <f t="shared" ca="1" si="497"/>
        <v>11.053547172997833</v>
      </c>
      <c r="K3174" s="7">
        <f t="shared" ca="1" si="498"/>
        <v>27.960591462104205</v>
      </c>
      <c r="L3174" s="18">
        <f t="shared" ca="1" si="499"/>
        <v>1</v>
      </c>
    </row>
    <row r="3175" spans="1:12" hidden="1" x14ac:dyDescent="0.25">
      <c r="A3175" s="6">
        <f t="shared" ca="1" si="490"/>
        <v>17.388160959759364</v>
      </c>
      <c r="B3175" s="7">
        <f t="shared" ca="1" si="491"/>
        <v>15.686346345172659</v>
      </c>
      <c r="C3175" s="7">
        <f t="shared" ca="1" si="492"/>
        <v>17.388160959759364</v>
      </c>
      <c r="D3175" s="7">
        <f t="shared" ca="1" si="493"/>
        <v>8.2228074836983751</v>
      </c>
      <c r="E3175" s="8">
        <f t="shared" ca="1" si="494"/>
        <v>25.61096844345774</v>
      </c>
      <c r="F3175" s="2"/>
      <c r="G3175" s="6">
        <f t="shared" ca="1" si="495"/>
        <v>17.081749976598104</v>
      </c>
      <c r="H3175" s="7">
        <f t="shared" ca="1" si="495"/>
        <v>16.719311766729376</v>
      </c>
      <c r="I3175" s="7">
        <f t="shared" ca="1" si="496"/>
        <v>17.081749976598104</v>
      </c>
      <c r="J3175" s="7">
        <f t="shared" ca="1" si="497"/>
        <v>10.039667815420406</v>
      </c>
      <c r="K3175" s="7">
        <f t="shared" ca="1" si="498"/>
        <v>27.121417792018512</v>
      </c>
      <c r="L3175" s="18">
        <f t="shared" ca="1" si="499"/>
        <v>1</v>
      </c>
    </row>
    <row r="3176" spans="1:12" hidden="1" x14ac:dyDescent="0.25">
      <c r="A3176" s="6">
        <f t="shared" ca="1" si="490"/>
        <v>21.51906720410112</v>
      </c>
      <c r="B3176" s="7">
        <f t="shared" ca="1" si="491"/>
        <v>14.38335965882613</v>
      </c>
      <c r="C3176" s="7">
        <f t="shared" ca="1" si="492"/>
        <v>21.51906720410112</v>
      </c>
      <c r="D3176" s="7">
        <f t="shared" ca="1" si="493"/>
        <v>11.017841981102128</v>
      </c>
      <c r="E3176" s="8">
        <f t="shared" ca="1" si="494"/>
        <v>32.53690918520325</v>
      </c>
      <c r="F3176" s="2"/>
      <c r="G3176" s="6">
        <f t="shared" ca="1" si="495"/>
        <v>18.068474744931031</v>
      </c>
      <c r="H3176" s="7">
        <f t="shared" ca="1" si="495"/>
        <v>17.818213125774633</v>
      </c>
      <c r="I3176" s="7">
        <f t="shared" ca="1" si="496"/>
        <v>18.068474744931031</v>
      </c>
      <c r="J3176" s="7">
        <f t="shared" ca="1" si="497"/>
        <v>10.088213154207017</v>
      </c>
      <c r="K3176" s="7">
        <f t="shared" ca="1" si="498"/>
        <v>28.156687899138049</v>
      </c>
      <c r="L3176" s="18">
        <f t="shared" ca="1" si="499"/>
        <v>0</v>
      </c>
    </row>
    <row r="3177" spans="1:12" hidden="1" x14ac:dyDescent="0.25">
      <c r="A3177" s="6">
        <f t="shared" ca="1" si="490"/>
        <v>18.398815005373379</v>
      </c>
      <c r="B3177" s="7">
        <f t="shared" ca="1" si="491"/>
        <v>12.014147673848342</v>
      </c>
      <c r="C3177" s="7">
        <f t="shared" ca="1" si="492"/>
        <v>18.398815005373379</v>
      </c>
      <c r="D3177" s="7">
        <f t="shared" ca="1" si="493"/>
        <v>8.1093606685873922</v>
      </c>
      <c r="E3177" s="8">
        <f t="shared" ca="1" si="494"/>
        <v>26.508175673960771</v>
      </c>
      <c r="F3177" s="2"/>
      <c r="G3177" s="6">
        <f t="shared" ca="1" si="495"/>
        <v>20.396126470746715</v>
      </c>
      <c r="H3177" s="7">
        <f t="shared" ca="1" si="495"/>
        <v>16.830828797010859</v>
      </c>
      <c r="I3177" s="7">
        <f t="shared" ca="1" si="496"/>
        <v>20.396126470746715</v>
      </c>
      <c r="J3177" s="7">
        <f t="shared" ca="1" si="497"/>
        <v>8.3205124348810067</v>
      </c>
      <c r="K3177" s="7">
        <f t="shared" ca="1" si="498"/>
        <v>28.716638905627722</v>
      </c>
      <c r="L3177" s="18">
        <f t="shared" ca="1" si="499"/>
        <v>1</v>
      </c>
    </row>
    <row r="3178" spans="1:12" hidden="1" x14ac:dyDescent="0.25">
      <c r="A3178" s="6">
        <f t="shared" ca="1" si="490"/>
        <v>22.319913134379984</v>
      </c>
      <c r="B3178" s="7">
        <f t="shared" ca="1" si="491"/>
        <v>12.708612967510758</v>
      </c>
      <c r="C3178" s="7">
        <f t="shared" ca="1" si="492"/>
        <v>22.319913134379984</v>
      </c>
      <c r="D3178" s="7">
        <f t="shared" ca="1" si="493"/>
        <v>11.564613404421049</v>
      </c>
      <c r="E3178" s="8">
        <f t="shared" ca="1" si="494"/>
        <v>33.884526538801033</v>
      </c>
      <c r="F3178" s="2"/>
      <c r="G3178" s="6">
        <f t="shared" ca="1" si="495"/>
        <v>22.844390081844374</v>
      </c>
      <c r="H3178" s="7">
        <f t="shared" ca="1" si="495"/>
        <v>21.366928864420736</v>
      </c>
      <c r="I3178" s="7">
        <f t="shared" ca="1" si="496"/>
        <v>22.844390081844374</v>
      </c>
      <c r="J3178" s="7">
        <f t="shared" ca="1" si="497"/>
        <v>10.061142433249994</v>
      </c>
      <c r="K3178" s="7">
        <f t="shared" ca="1" si="498"/>
        <v>32.905532515094364</v>
      </c>
      <c r="L3178" s="18">
        <f t="shared" ca="1" si="499"/>
        <v>0</v>
      </c>
    </row>
    <row r="3179" spans="1:12" hidden="1" x14ac:dyDescent="0.25">
      <c r="A3179" s="6">
        <f t="shared" ca="1" si="490"/>
        <v>17.598890198831302</v>
      </c>
      <c r="B3179" s="7">
        <f t="shared" ca="1" si="491"/>
        <v>13.916273635381215</v>
      </c>
      <c r="C3179" s="7">
        <f t="shared" ca="1" si="492"/>
        <v>17.598890198831302</v>
      </c>
      <c r="D3179" s="7">
        <f t="shared" ca="1" si="493"/>
        <v>9.6637817959194319</v>
      </c>
      <c r="E3179" s="8">
        <f t="shared" ca="1" si="494"/>
        <v>27.262671994750733</v>
      </c>
      <c r="F3179" s="2"/>
      <c r="G3179" s="6">
        <f t="shared" ca="1" si="495"/>
        <v>23.370658594443448</v>
      </c>
      <c r="H3179" s="7">
        <f t="shared" ca="1" si="495"/>
        <v>16.392056165029565</v>
      </c>
      <c r="I3179" s="7">
        <f t="shared" ca="1" si="496"/>
        <v>23.370658594443448</v>
      </c>
      <c r="J3179" s="7">
        <f t="shared" ca="1" si="497"/>
        <v>8.0672303481465946</v>
      </c>
      <c r="K3179" s="7">
        <f t="shared" ca="1" si="498"/>
        <v>31.437888942590043</v>
      </c>
      <c r="L3179" s="18">
        <f t="shared" ca="1" si="499"/>
        <v>1</v>
      </c>
    </row>
    <row r="3180" spans="1:12" hidden="1" x14ac:dyDescent="0.25">
      <c r="A3180" s="6">
        <f t="shared" ca="1" si="490"/>
        <v>20.637648552792751</v>
      </c>
      <c r="B3180" s="7">
        <f t="shared" ca="1" si="491"/>
        <v>12.077306611876329</v>
      </c>
      <c r="C3180" s="7">
        <f t="shared" ca="1" si="492"/>
        <v>20.637648552792751</v>
      </c>
      <c r="D3180" s="7">
        <f t="shared" ca="1" si="493"/>
        <v>10.931641989372814</v>
      </c>
      <c r="E3180" s="8">
        <f t="shared" ca="1" si="494"/>
        <v>31.569290542165565</v>
      </c>
      <c r="F3180" s="2"/>
      <c r="G3180" s="6">
        <f t="shared" ca="1" si="495"/>
        <v>18.971062896958529</v>
      </c>
      <c r="H3180" s="7">
        <f t="shared" ca="1" si="495"/>
        <v>23.732160680071345</v>
      </c>
      <c r="I3180" s="7">
        <f t="shared" ca="1" si="496"/>
        <v>23.732160680071345</v>
      </c>
      <c r="J3180" s="7">
        <f t="shared" ca="1" si="497"/>
        <v>11.085619925304712</v>
      </c>
      <c r="K3180" s="7">
        <f t="shared" ca="1" si="498"/>
        <v>34.817780605376058</v>
      </c>
      <c r="L3180" s="18">
        <f t="shared" ca="1" si="499"/>
        <v>1</v>
      </c>
    </row>
    <row r="3181" spans="1:12" hidden="1" x14ac:dyDescent="0.25">
      <c r="A3181" s="6">
        <f t="shared" ca="1" si="490"/>
        <v>21.366723972403058</v>
      </c>
      <c r="B3181" s="7">
        <f t="shared" ca="1" si="491"/>
        <v>12.290807469559624</v>
      </c>
      <c r="C3181" s="7">
        <f t="shared" ca="1" si="492"/>
        <v>21.366723972403058</v>
      </c>
      <c r="D3181" s="7">
        <f t="shared" ca="1" si="493"/>
        <v>11.182265530163614</v>
      </c>
      <c r="E3181" s="8">
        <f t="shared" ca="1" si="494"/>
        <v>32.54898950256667</v>
      </c>
      <c r="F3181" s="2"/>
      <c r="G3181" s="6">
        <f t="shared" ca="1" si="495"/>
        <v>16.64686491063723</v>
      </c>
      <c r="H3181" s="7">
        <f t="shared" ca="1" si="495"/>
        <v>18.691739839949662</v>
      </c>
      <c r="I3181" s="7">
        <f t="shared" ca="1" si="496"/>
        <v>18.691739839949662</v>
      </c>
      <c r="J3181" s="7">
        <f t="shared" ca="1" si="497"/>
        <v>8.4773129557179558</v>
      </c>
      <c r="K3181" s="7">
        <f t="shared" ca="1" si="498"/>
        <v>27.169052795667618</v>
      </c>
      <c r="L3181" s="18">
        <f t="shared" ca="1" si="499"/>
        <v>0</v>
      </c>
    </row>
    <row r="3182" spans="1:12" hidden="1" x14ac:dyDescent="0.25">
      <c r="A3182" s="6">
        <f t="shared" ca="1" si="490"/>
        <v>19.55602500804531</v>
      </c>
      <c r="B3182" s="7">
        <f t="shared" ca="1" si="491"/>
        <v>13.973441128959911</v>
      </c>
      <c r="C3182" s="7">
        <f t="shared" ca="1" si="492"/>
        <v>19.55602500804531</v>
      </c>
      <c r="D3182" s="7">
        <f t="shared" ca="1" si="493"/>
        <v>8.477593791097501</v>
      </c>
      <c r="E3182" s="8">
        <f t="shared" ca="1" si="494"/>
        <v>28.033618799142811</v>
      </c>
      <c r="F3182" s="2"/>
      <c r="G3182" s="6">
        <f t="shared" ca="1" si="495"/>
        <v>20.71422078374102</v>
      </c>
      <c r="H3182" s="7">
        <f t="shared" ca="1" si="495"/>
        <v>19.61222223841029</v>
      </c>
      <c r="I3182" s="7">
        <f t="shared" ca="1" si="496"/>
        <v>20.71422078374102</v>
      </c>
      <c r="J3182" s="7">
        <f t="shared" ca="1" si="497"/>
        <v>9.0858769957829857</v>
      </c>
      <c r="K3182" s="7">
        <f t="shared" ca="1" si="498"/>
        <v>29.800097779524005</v>
      </c>
      <c r="L3182" s="18">
        <f t="shared" ca="1" si="499"/>
        <v>1</v>
      </c>
    </row>
    <row r="3183" spans="1:12" hidden="1" x14ac:dyDescent="0.25">
      <c r="A3183" s="6">
        <f t="shared" ca="1" si="490"/>
        <v>22.621093575182712</v>
      </c>
      <c r="B3183" s="7">
        <f t="shared" ca="1" si="491"/>
        <v>13.223017969908501</v>
      </c>
      <c r="C3183" s="7">
        <f t="shared" ca="1" si="492"/>
        <v>22.621093575182712</v>
      </c>
      <c r="D3183" s="7">
        <f t="shared" ca="1" si="493"/>
        <v>11.220324988386569</v>
      </c>
      <c r="E3183" s="8">
        <f t="shared" ca="1" si="494"/>
        <v>33.841418563569277</v>
      </c>
      <c r="F3183" s="2"/>
      <c r="G3183" s="6">
        <f t="shared" ca="1" si="495"/>
        <v>17.974928176727428</v>
      </c>
      <c r="H3183" s="7">
        <f t="shared" ca="1" si="495"/>
        <v>19.764674725724042</v>
      </c>
      <c r="I3183" s="7">
        <f t="shared" ca="1" si="496"/>
        <v>19.764674725724042</v>
      </c>
      <c r="J3183" s="7">
        <f t="shared" ca="1" si="497"/>
        <v>9.6824440931827329</v>
      </c>
      <c r="K3183" s="7">
        <f t="shared" ca="1" si="498"/>
        <v>29.447118818906773</v>
      </c>
      <c r="L3183" s="18">
        <f t="shared" ca="1" si="499"/>
        <v>0</v>
      </c>
    </row>
    <row r="3184" spans="1:12" hidden="1" x14ac:dyDescent="0.25">
      <c r="A3184" s="6">
        <f t="shared" ca="1" si="490"/>
        <v>16.975695779102566</v>
      </c>
      <c r="B3184" s="7">
        <f t="shared" ca="1" si="491"/>
        <v>13.189275103427875</v>
      </c>
      <c r="C3184" s="7">
        <f t="shared" ca="1" si="492"/>
        <v>16.975695779102566</v>
      </c>
      <c r="D3184" s="7">
        <f t="shared" ca="1" si="493"/>
        <v>10.804302713202947</v>
      </c>
      <c r="E3184" s="8">
        <f t="shared" ca="1" si="494"/>
        <v>27.779998492305513</v>
      </c>
      <c r="F3184" s="2"/>
      <c r="G3184" s="6">
        <f t="shared" ca="1" si="495"/>
        <v>22.253768423311467</v>
      </c>
      <c r="H3184" s="7">
        <f t="shared" ca="1" si="495"/>
        <v>23.404150598468735</v>
      </c>
      <c r="I3184" s="7">
        <f t="shared" ca="1" si="496"/>
        <v>23.404150598468735</v>
      </c>
      <c r="J3184" s="7">
        <f t="shared" ca="1" si="497"/>
        <v>11.715095179920578</v>
      </c>
      <c r="K3184" s="7">
        <f t="shared" ca="1" si="498"/>
        <v>35.119245778389313</v>
      </c>
      <c r="L3184" s="18">
        <f t="shared" ca="1" si="499"/>
        <v>1</v>
      </c>
    </row>
    <row r="3185" spans="1:12" hidden="1" x14ac:dyDescent="0.25">
      <c r="A3185" s="6">
        <f t="shared" ca="1" si="490"/>
        <v>17.00999272438904</v>
      </c>
      <c r="B3185" s="7">
        <f t="shared" ca="1" si="491"/>
        <v>15.895462772263254</v>
      </c>
      <c r="C3185" s="7">
        <f t="shared" ca="1" si="492"/>
        <v>17.00999272438904</v>
      </c>
      <c r="D3185" s="7">
        <f t="shared" ca="1" si="493"/>
        <v>8.215657276870914</v>
      </c>
      <c r="E3185" s="8">
        <f t="shared" ca="1" si="494"/>
        <v>25.225650001259954</v>
      </c>
      <c r="F3185" s="2"/>
      <c r="G3185" s="6">
        <f t="shared" ca="1" si="495"/>
        <v>19.375950761506004</v>
      </c>
      <c r="H3185" s="7">
        <f t="shared" ca="1" si="495"/>
        <v>17.966291643487253</v>
      </c>
      <c r="I3185" s="7">
        <f t="shared" ca="1" si="496"/>
        <v>19.375950761506004</v>
      </c>
      <c r="J3185" s="7">
        <f t="shared" ca="1" si="497"/>
        <v>11.753104591800431</v>
      </c>
      <c r="K3185" s="7">
        <f t="shared" ca="1" si="498"/>
        <v>31.129055353306434</v>
      </c>
      <c r="L3185" s="18">
        <f t="shared" ca="1" si="499"/>
        <v>1</v>
      </c>
    </row>
    <row r="3186" spans="1:12" hidden="1" x14ac:dyDescent="0.25">
      <c r="A3186" s="6">
        <f t="shared" ca="1" si="490"/>
        <v>16.796024422222807</v>
      </c>
      <c r="B3186" s="7">
        <f t="shared" ca="1" si="491"/>
        <v>14.266814307236032</v>
      </c>
      <c r="C3186" s="7">
        <f t="shared" ca="1" si="492"/>
        <v>16.796024422222807</v>
      </c>
      <c r="D3186" s="7">
        <f t="shared" ca="1" si="493"/>
        <v>9.7745060359747171</v>
      </c>
      <c r="E3186" s="8">
        <f t="shared" ca="1" si="494"/>
        <v>26.570530458197524</v>
      </c>
      <c r="F3186" s="2"/>
      <c r="G3186" s="6">
        <f t="shared" ca="1" si="495"/>
        <v>22.6340964719145</v>
      </c>
      <c r="H3186" s="7">
        <f t="shared" ca="1" si="495"/>
        <v>17.051298158474296</v>
      </c>
      <c r="I3186" s="7">
        <f t="shared" ca="1" si="496"/>
        <v>22.6340964719145</v>
      </c>
      <c r="J3186" s="7">
        <f t="shared" ca="1" si="497"/>
        <v>8.2685606771391846</v>
      </c>
      <c r="K3186" s="7">
        <f t="shared" ca="1" si="498"/>
        <v>30.902657149053685</v>
      </c>
      <c r="L3186" s="18">
        <f t="shared" ca="1" si="499"/>
        <v>1</v>
      </c>
    </row>
    <row r="3187" spans="1:12" hidden="1" x14ac:dyDescent="0.25">
      <c r="A3187" s="6">
        <f t="shared" ca="1" si="490"/>
        <v>21.208108338120709</v>
      </c>
      <c r="B3187" s="7">
        <f t="shared" ca="1" si="491"/>
        <v>15.661453156304386</v>
      </c>
      <c r="C3187" s="7">
        <f t="shared" ca="1" si="492"/>
        <v>21.208108338120709</v>
      </c>
      <c r="D3187" s="7">
        <f t="shared" ca="1" si="493"/>
        <v>8.9411004529107867</v>
      </c>
      <c r="E3187" s="8">
        <f t="shared" ca="1" si="494"/>
        <v>30.149208791031498</v>
      </c>
      <c r="F3187" s="2"/>
      <c r="G3187" s="6">
        <f t="shared" ca="1" si="495"/>
        <v>23.421085453563208</v>
      </c>
      <c r="H3187" s="7">
        <f t="shared" ca="1" si="495"/>
        <v>23.425331162553707</v>
      </c>
      <c r="I3187" s="7">
        <f t="shared" ca="1" si="496"/>
        <v>23.425331162553707</v>
      </c>
      <c r="J3187" s="7">
        <f t="shared" ca="1" si="497"/>
        <v>10.013987202801214</v>
      </c>
      <c r="K3187" s="7">
        <f t="shared" ca="1" si="498"/>
        <v>33.439318365354922</v>
      </c>
      <c r="L3187" s="18">
        <f t="shared" ca="1" si="499"/>
        <v>1</v>
      </c>
    </row>
    <row r="3188" spans="1:12" hidden="1" x14ac:dyDescent="0.25">
      <c r="A3188" s="6">
        <f t="shared" ca="1" si="490"/>
        <v>20.143952572545931</v>
      </c>
      <c r="B3188" s="7">
        <f t="shared" ca="1" si="491"/>
        <v>12.909415824717451</v>
      </c>
      <c r="C3188" s="7">
        <f t="shared" ca="1" si="492"/>
        <v>20.143952572545931</v>
      </c>
      <c r="D3188" s="7">
        <f t="shared" ca="1" si="493"/>
        <v>9.4410937223974454</v>
      </c>
      <c r="E3188" s="8">
        <f t="shared" ca="1" si="494"/>
        <v>29.585046294943375</v>
      </c>
      <c r="F3188" s="2"/>
      <c r="G3188" s="6">
        <f t="shared" ca="1" si="495"/>
        <v>18.208035430015681</v>
      </c>
      <c r="H3188" s="7">
        <f t="shared" ca="1" si="495"/>
        <v>18.013067204856327</v>
      </c>
      <c r="I3188" s="7">
        <f t="shared" ca="1" si="496"/>
        <v>18.208035430015681</v>
      </c>
      <c r="J3188" s="7">
        <f t="shared" ca="1" si="497"/>
        <v>9.7468091498119396</v>
      </c>
      <c r="K3188" s="7">
        <f t="shared" ca="1" si="498"/>
        <v>27.954844579827622</v>
      </c>
      <c r="L3188" s="18">
        <f t="shared" ca="1" si="499"/>
        <v>0</v>
      </c>
    </row>
    <row r="3189" spans="1:12" hidden="1" x14ac:dyDescent="0.25">
      <c r="A3189" s="6">
        <f t="shared" ca="1" si="490"/>
        <v>16.697826289716044</v>
      </c>
      <c r="B3189" s="7">
        <f t="shared" ca="1" si="491"/>
        <v>13.627566487283195</v>
      </c>
      <c r="C3189" s="7">
        <f t="shared" ca="1" si="492"/>
        <v>16.697826289716044</v>
      </c>
      <c r="D3189" s="7">
        <f t="shared" ca="1" si="493"/>
        <v>11.337882774888318</v>
      </c>
      <c r="E3189" s="8">
        <f t="shared" ca="1" si="494"/>
        <v>28.035709064604362</v>
      </c>
      <c r="F3189" s="2"/>
      <c r="G3189" s="6">
        <f t="shared" ca="1" si="495"/>
        <v>17.839946310000659</v>
      </c>
      <c r="H3189" s="7">
        <f t="shared" ca="1" si="495"/>
        <v>17.413861067263937</v>
      </c>
      <c r="I3189" s="7">
        <f t="shared" ca="1" si="496"/>
        <v>17.839946310000659</v>
      </c>
      <c r="J3189" s="7">
        <f t="shared" ca="1" si="497"/>
        <v>8.4516784594054979</v>
      </c>
      <c r="K3189" s="7">
        <f t="shared" ca="1" si="498"/>
        <v>26.291624769406155</v>
      </c>
      <c r="L3189" s="18">
        <f t="shared" ca="1" si="499"/>
        <v>0</v>
      </c>
    </row>
    <row r="3190" spans="1:12" hidden="1" x14ac:dyDescent="0.25">
      <c r="A3190" s="6">
        <f t="shared" ca="1" si="490"/>
        <v>22.260510201914457</v>
      </c>
      <c r="B3190" s="7">
        <f t="shared" ca="1" si="491"/>
        <v>13.200663448342487</v>
      </c>
      <c r="C3190" s="7">
        <f t="shared" ca="1" si="492"/>
        <v>22.260510201914457</v>
      </c>
      <c r="D3190" s="7">
        <f t="shared" ca="1" si="493"/>
        <v>10.038389153008563</v>
      </c>
      <c r="E3190" s="8">
        <f t="shared" ca="1" si="494"/>
        <v>32.298899354923023</v>
      </c>
      <c r="F3190" s="2"/>
      <c r="G3190" s="6">
        <f t="shared" ca="1" si="495"/>
        <v>22.951715387687088</v>
      </c>
      <c r="H3190" s="7">
        <f t="shared" ca="1" si="495"/>
        <v>18.496790525631415</v>
      </c>
      <c r="I3190" s="7">
        <f t="shared" ca="1" si="496"/>
        <v>22.951715387687088</v>
      </c>
      <c r="J3190" s="7">
        <f t="shared" ca="1" si="497"/>
        <v>11.001351857234095</v>
      </c>
      <c r="K3190" s="7">
        <f t="shared" ca="1" si="498"/>
        <v>33.953067244921186</v>
      </c>
      <c r="L3190" s="18">
        <f t="shared" ca="1" si="499"/>
        <v>1</v>
      </c>
    </row>
    <row r="3191" spans="1:12" hidden="1" x14ac:dyDescent="0.25">
      <c r="A3191" s="6">
        <f t="shared" ca="1" si="490"/>
        <v>18.476978979088017</v>
      </c>
      <c r="B3191" s="7">
        <f t="shared" ca="1" si="491"/>
        <v>17.502146046462741</v>
      </c>
      <c r="C3191" s="7">
        <f t="shared" ca="1" si="492"/>
        <v>18.476978979088017</v>
      </c>
      <c r="D3191" s="7">
        <f t="shared" ca="1" si="493"/>
        <v>11.943591390921373</v>
      </c>
      <c r="E3191" s="8">
        <f t="shared" ca="1" si="494"/>
        <v>30.42057037000939</v>
      </c>
      <c r="F3191" s="2"/>
      <c r="G3191" s="6">
        <f t="shared" ca="1" si="495"/>
        <v>17.442206015556074</v>
      </c>
      <c r="H3191" s="7">
        <f t="shared" ca="1" si="495"/>
        <v>21.609383614649357</v>
      </c>
      <c r="I3191" s="7">
        <f t="shared" ca="1" si="496"/>
        <v>21.609383614649357</v>
      </c>
      <c r="J3191" s="7">
        <f t="shared" ca="1" si="497"/>
        <v>11.068559870081387</v>
      </c>
      <c r="K3191" s="7">
        <f t="shared" ca="1" si="498"/>
        <v>32.677943484730747</v>
      </c>
      <c r="L3191" s="18">
        <f t="shared" ca="1" si="499"/>
        <v>1</v>
      </c>
    </row>
    <row r="3192" spans="1:12" hidden="1" x14ac:dyDescent="0.25">
      <c r="A3192" s="6">
        <f t="shared" ca="1" si="490"/>
        <v>22.292583400673632</v>
      </c>
      <c r="B3192" s="7">
        <f t="shared" ca="1" si="491"/>
        <v>15.140040110205934</v>
      </c>
      <c r="C3192" s="7">
        <f t="shared" ca="1" si="492"/>
        <v>22.292583400673632</v>
      </c>
      <c r="D3192" s="7">
        <f t="shared" ca="1" si="493"/>
        <v>10.417551874642971</v>
      </c>
      <c r="E3192" s="8">
        <f t="shared" ca="1" si="494"/>
        <v>32.710135275316603</v>
      </c>
      <c r="F3192" s="2"/>
      <c r="G3192" s="6">
        <f t="shared" ca="1" si="495"/>
        <v>22.304221014465377</v>
      </c>
      <c r="H3192" s="7">
        <f t="shared" ca="1" si="495"/>
        <v>20.152884915788707</v>
      </c>
      <c r="I3192" s="7">
        <f t="shared" ca="1" si="496"/>
        <v>22.304221014465377</v>
      </c>
      <c r="J3192" s="7">
        <f t="shared" ca="1" si="497"/>
        <v>10.946488074064618</v>
      </c>
      <c r="K3192" s="7">
        <f t="shared" ca="1" si="498"/>
        <v>33.250709088529995</v>
      </c>
      <c r="L3192" s="18">
        <f t="shared" ca="1" si="499"/>
        <v>1</v>
      </c>
    </row>
    <row r="3193" spans="1:12" hidden="1" x14ac:dyDescent="0.25">
      <c r="A3193" s="6">
        <f t="shared" ca="1" si="490"/>
        <v>20.481220290295639</v>
      </c>
      <c r="B3193" s="7">
        <f t="shared" ca="1" si="491"/>
        <v>17.726094535753202</v>
      </c>
      <c r="C3193" s="7">
        <f t="shared" ca="1" si="492"/>
        <v>20.481220290295639</v>
      </c>
      <c r="D3193" s="7">
        <f t="shared" ca="1" si="493"/>
        <v>11.420698825030211</v>
      </c>
      <c r="E3193" s="8">
        <f t="shared" ca="1" si="494"/>
        <v>31.90191911532585</v>
      </c>
      <c r="F3193" s="2"/>
      <c r="G3193" s="6">
        <f t="shared" ca="1" si="495"/>
        <v>22.059630355988538</v>
      </c>
      <c r="H3193" s="7">
        <f t="shared" ca="1" si="495"/>
        <v>21.977096257929158</v>
      </c>
      <c r="I3193" s="7">
        <f t="shared" ca="1" si="496"/>
        <v>22.059630355988538</v>
      </c>
      <c r="J3193" s="7">
        <f t="shared" ca="1" si="497"/>
        <v>10.700292944172883</v>
      </c>
      <c r="K3193" s="7">
        <f t="shared" ca="1" si="498"/>
        <v>32.759923300161418</v>
      </c>
      <c r="L3193" s="18">
        <f t="shared" ca="1" si="499"/>
        <v>1</v>
      </c>
    </row>
    <row r="3194" spans="1:12" hidden="1" x14ac:dyDescent="0.25">
      <c r="A3194" s="6">
        <f t="shared" ca="1" si="490"/>
        <v>20.274193141670519</v>
      </c>
      <c r="B3194" s="7">
        <f t="shared" ca="1" si="491"/>
        <v>13.172770705020188</v>
      </c>
      <c r="C3194" s="7">
        <f t="shared" ca="1" si="492"/>
        <v>20.274193141670519</v>
      </c>
      <c r="D3194" s="7">
        <f t="shared" ca="1" si="493"/>
        <v>8.7297152340239812</v>
      </c>
      <c r="E3194" s="8">
        <f t="shared" ca="1" si="494"/>
        <v>29.0039083756945</v>
      </c>
      <c r="F3194" s="2"/>
      <c r="G3194" s="6">
        <f t="shared" ca="1" si="495"/>
        <v>20.41072069667786</v>
      </c>
      <c r="H3194" s="7">
        <f t="shared" ca="1" si="495"/>
        <v>18.413707989014835</v>
      </c>
      <c r="I3194" s="7">
        <f t="shared" ca="1" si="496"/>
        <v>20.41072069667786</v>
      </c>
      <c r="J3194" s="7">
        <f t="shared" ca="1" si="497"/>
        <v>9.7098469098357967</v>
      </c>
      <c r="K3194" s="7">
        <f t="shared" ca="1" si="498"/>
        <v>30.120567606513657</v>
      </c>
      <c r="L3194" s="18">
        <f t="shared" ca="1" si="499"/>
        <v>1</v>
      </c>
    </row>
    <row r="3195" spans="1:12" hidden="1" x14ac:dyDescent="0.25">
      <c r="A3195" s="6">
        <f t="shared" ca="1" si="490"/>
        <v>16.067408483667016</v>
      </c>
      <c r="B3195" s="7">
        <f t="shared" ca="1" si="491"/>
        <v>16.337410607153647</v>
      </c>
      <c r="C3195" s="7">
        <f t="shared" ca="1" si="492"/>
        <v>16.337410607153647</v>
      </c>
      <c r="D3195" s="7">
        <f t="shared" ca="1" si="493"/>
        <v>11.436073772692037</v>
      </c>
      <c r="E3195" s="8">
        <f t="shared" ca="1" si="494"/>
        <v>27.773484379845684</v>
      </c>
      <c r="F3195" s="2"/>
      <c r="G3195" s="6">
        <f t="shared" ca="1" si="495"/>
        <v>22.805161649812099</v>
      </c>
      <c r="H3195" s="7">
        <f t="shared" ca="1" si="495"/>
        <v>20.172140146779832</v>
      </c>
      <c r="I3195" s="7">
        <f t="shared" ca="1" si="496"/>
        <v>22.805161649812099</v>
      </c>
      <c r="J3195" s="7">
        <f t="shared" ca="1" si="497"/>
        <v>10.693122892333669</v>
      </c>
      <c r="K3195" s="7">
        <f t="shared" ca="1" si="498"/>
        <v>33.498284542145768</v>
      </c>
      <c r="L3195" s="18">
        <f t="shared" ca="1" si="499"/>
        <v>1</v>
      </c>
    </row>
    <row r="3196" spans="1:12" hidden="1" x14ac:dyDescent="0.25">
      <c r="A3196" s="6">
        <f t="shared" ca="1" si="490"/>
        <v>17.80568549691268</v>
      </c>
      <c r="B3196" s="7">
        <f t="shared" ca="1" si="491"/>
        <v>16.671600711505675</v>
      </c>
      <c r="C3196" s="7">
        <f t="shared" ca="1" si="492"/>
        <v>17.80568549691268</v>
      </c>
      <c r="D3196" s="7">
        <f t="shared" ca="1" si="493"/>
        <v>11.146028064148629</v>
      </c>
      <c r="E3196" s="8">
        <f t="shared" ca="1" si="494"/>
        <v>28.951713561061311</v>
      </c>
      <c r="F3196" s="2"/>
      <c r="G3196" s="6">
        <f t="shared" ca="1" si="495"/>
        <v>22.199175420913726</v>
      </c>
      <c r="H3196" s="7">
        <f t="shared" ca="1" si="495"/>
        <v>18.57071444757506</v>
      </c>
      <c r="I3196" s="7">
        <f t="shared" ca="1" si="496"/>
        <v>22.199175420913726</v>
      </c>
      <c r="J3196" s="7">
        <f t="shared" ca="1" si="497"/>
        <v>10.416035627172377</v>
      </c>
      <c r="K3196" s="7">
        <f t="shared" ca="1" si="498"/>
        <v>32.615211048086103</v>
      </c>
      <c r="L3196" s="18">
        <f t="shared" ca="1" si="499"/>
        <v>1</v>
      </c>
    </row>
    <row r="3197" spans="1:12" hidden="1" x14ac:dyDescent="0.25">
      <c r="A3197" s="6">
        <f t="shared" ca="1" si="490"/>
        <v>16.241427288639699</v>
      </c>
      <c r="B3197" s="7">
        <f t="shared" ca="1" si="491"/>
        <v>12.115285731177218</v>
      </c>
      <c r="C3197" s="7">
        <f t="shared" ca="1" si="492"/>
        <v>16.241427288639699</v>
      </c>
      <c r="D3197" s="7">
        <f t="shared" ca="1" si="493"/>
        <v>10.049073083052827</v>
      </c>
      <c r="E3197" s="8">
        <f t="shared" ca="1" si="494"/>
        <v>26.290500371692524</v>
      </c>
      <c r="F3197" s="2"/>
      <c r="G3197" s="6">
        <f t="shared" ca="1" si="495"/>
        <v>21.775292650118569</v>
      </c>
      <c r="H3197" s="7">
        <f t="shared" ca="1" si="495"/>
        <v>19.095989677482951</v>
      </c>
      <c r="I3197" s="7">
        <f t="shared" ca="1" si="496"/>
        <v>21.775292650118569</v>
      </c>
      <c r="J3197" s="7">
        <f t="shared" ca="1" si="497"/>
        <v>11.852932057212676</v>
      </c>
      <c r="K3197" s="7">
        <f t="shared" ca="1" si="498"/>
        <v>33.628224707331242</v>
      </c>
      <c r="L3197" s="18">
        <f t="shared" ca="1" si="499"/>
        <v>1</v>
      </c>
    </row>
    <row r="3198" spans="1:12" hidden="1" x14ac:dyDescent="0.25">
      <c r="A3198" s="6">
        <f t="shared" ca="1" si="490"/>
        <v>19.796967342763544</v>
      </c>
      <c r="B3198" s="7">
        <f t="shared" ca="1" si="491"/>
        <v>15.022195966565036</v>
      </c>
      <c r="C3198" s="7">
        <f t="shared" ca="1" si="492"/>
        <v>19.796967342763544</v>
      </c>
      <c r="D3198" s="7">
        <f t="shared" ca="1" si="493"/>
        <v>8.6700656374974656</v>
      </c>
      <c r="E3198" s="8">
        <f t="shared" ca="1" si="494"/>
        <v>28.46703298026101</v>
      </c>
      <c r="F3198" s="2"/>
      <c r="G3198" s="6">
        <f t="shared" ca="1" si="495"/>
        <v>20.241967450929614</v>
      </c>
      <c r="H3198" s="7">
        <f t="shared" ca="1" si="495"/>
        <v>21.02888692287382</v>
      </c>
      <c r="I3198" s="7">
        <f t="shared" ca="1" si="496"/>
        <v>21.02888692287382</v>
      </c>
      <c r="J3198" s="7">
        <f t="shared" ca="1" si="497"/>
        <v>11.847985262944251</v>
      </c>
      <c r="K3198" s="7">
        <f t="shared" ca="1" si="498"/>
        <v>32.876872185818073</v>
      </c>
      <c r="L3198" s="18">
        <f t="shared" ca="1" si="499"/>
        <v>1</v>
      </c>
    </row>
    <row r="3199" spans="1:12" hidden="1" x14ac:dyDescent="0.25">
      <c r="A3199" s="6">
        <f t="shared" ca="1" si="490"/>
        <v>17.27588810448551</v>
      </c>
      <c r="B3199" s="7">
        <f t="shared" ca="1" si="491"/>
        <v>13.048748493258515</v>
      </c>
      <c r="C3199" s="7">
        <f t="shared" ca="1" si="492"/>
        <v>17.27588810448551</v>
      </c>
      <c r="D3199" s="7">
        <f t="shared" ca="1" si="493"/>
        <v>9.9500543527688379</v>
      </c>
      <c r="E3199" s="8">
        <f t="shared" ca="1" si="494"/>
        <v>27.225942457254348</v>
      </c>
      <c r="F3199" s="2"/>
      <c r="G3199" s="6">
        <f t="shared" ca="1" si="495"/>
        <v>18.598103123371725</v>
      </c>
      <c r="H3199" s="7">
        <f t="shared" ca="1" si="495"/>
        <v>20.206910780808656</v>
      </c>
      <c r="I3199" s="7">
        <f t="shared" ca="1" si="496"/>
        <v>20.206910780808656</v>
      </c>
      <c r="J3199" s="7">
        <f t="shared" ca="1" si="497"/>
        <v>10.039018835849063</v>
      </c>
      <c r="K3199" s="7">
        <f t="shared" ca="1" si="498"/>
        <v>30.245929616657719</v>
      </c>
      <c r="L3199" s="18">
        <f t="shared" ca="1" si="499"/>
        <v>1</v>
      </c>
    </row>
    <row r="3200" spans="1:12" hidden="1" x14ac:dyDescent="0.25">
      <c r="A3200" s="6">
        <f t="shared" ca="1" si="490"/>
        <v>23.440344535468917</v>
      </c>
      <c r="B3200" s="7">
        <f t="shared" ca="1" si="491"/>
        <v>17.336212728053408</v>
      </c>
      <c r="C3200" s="7">
        <f t="shared" ca="1" si="492"/>
        <v>23.440344535468917</v>
      </c>
      <c r="D3200" s="7">
        <f t="shared" ca="1" si="493"/>
        <v>9.7556004945977399</v>
      </c>
      <c r="E3200" s="8">
        <f t="shared" ca="1" si="494"/>
        <v>33.195945030066653</v>
      </c>
      <c r="F3200" s="2"/>
      <c r="G3200" s="6">
        <f t="shared" ca="1" si="495"/>
        <v>18.57399943576101</v>
      </c>
      <c r="H3200" s="7">
        <f t="shared" ca="1" si="495"/>
        <v>17.078913041643986</v>
      </c>
      <c r="I3200" s="7">
        <f t="shared" ca="1" si="496"/>
        <v>18.57399943576101</v>
      </c>
      <c r="J3200" s="7">
        <f t="shared" ca="1" si="497"/>
        <v>11.469572824906415</v>
      </c>
      <c r="K3200" s="7">
        <f t="shared" ca="1" si="498"/>
        <v>30.043572260667425</v>
      </c>
      <c r="L3200" s="18">
        <f t="shared" ca="1" si="499"/>
        <v>0</v>
      </c>
    </row>
    <row r="3201" spans="1:12" hidden="1" x14ac:dyDescent="0.25">
      <c r="A3201" s="6">
        <f t="shared" ca="1" si="490"/>
        <v>21.967391496752818</v>
      </c>
      <c r="B3201" s="7">
        <f t="shared" ca="1" si="491"/>
        <v>17.576064585386909</v>
      </c>
      <c r="C3201" s="7">
        <f t="shared" ca="1" si="492"/>
        <v>21.967391496752818</v>
      </c>
      <c r="D3201" s="7">
        <f t="shared" ca="1" si="493"/>
        <v>11.820110485433274</v>
      </c>
      <c r="E3201" s="8">
        <f t="shared" ca="1" si="494"/>
        <v>33.787501982186093</v>
      </c>
      <c r="F3201" s="2"/>
      <c r="G3201" s="6">
        <f t="shared" ca="1" si="495"/>
        <v>19.084358298955728</v>
      </c>
      <c r="H3201" s="7">
        <f t="shared" ca="1" si="495"/>
        <v>23.294716466591741</v>
      </c>
      <c r="I3201" s="7">
        <f t="shared" ca="1" si="496"/>
        <v>23.294716466591741</v>
      </c>
      <c r="J3201" s="7">
        <f t="shared" ca="1" si="497"/>
        <v>9.9662150620921786</v>
      </c>
      <c r="K3201" s="7">
        <f t="shared" ca="1" si="498"/>
        <v>33.260931528683919</v>
      </c>
      <c r="L3201" s="18">
        <f t="shared" ca="1" si="499"/>
        <v>0</v>
      </c>
    </row>
    <row r="3202" spans="1:12" hidden="1" x14ac:dyDescent="0.25">
      <c r="A3202" s="6">
        <f t="shared" ca="1" si="490"/>
        <v>22.236509823165548</v>
      </c>
      <c r="B3202" s="7">
        <f t="shared" ca="1" si="491"/>
        <v>13.385706304886373</v>
      </c>
      <c r="C3202" s="7">
        <f t="shared" ca="1" si="492"/>
        <v>22.236509823165548</v>
      </c>
      <c r="D3202" s="7">
        <f t="shared" ca="1" si="493"/>
        <v>8.9614924537756266</v>
      </c>
      <c r="E3202" s="8">
        <f t="shared" ca="1" si="494"/>
        <v>31.198002276941175</v>
      </c>
      <c r="F3202" s="2"/>
      <c r="G3202" s="6">
        <f t="shared" ca="1" si="495"/>
        <v>23.552418389923666</v>
      </c>
      <c r="H3202" s="7">
        <f t="shared" ca="1" si="495"/>
        <v>22.78204539467092</v>
      </c>
      <c r="I3202" s="7">
        <f t="shared" ca="1" si="496"/>
        <v>23.552418389923666</v>
      </c>
      <c r="J3202" s="7">
        <f t="shared" ca="1" si="497"/>
        <v>9.7424731003592466</v>
      </c>
      <c r="K3202" s="7">
        <f t="shared" ca="1" si="498"/>
        <v>33.294891490282915</v>
      </c>
      <c r="L3202" s="18">
        <f t="shared" ca="1" si="499"/>
        <v>1</v>
      </c>
    </row>
    <row r="3203" spans="1:12" hidden="1" x14ac:dyDescent="0.25">
      <c r="A3203" s="6">
        <f t="shared" ref="A3203:A3266" ca="1" si="500">16+8*RAND()</f>
        <v>20.248302515089531</v>
      </c>
      <c r="B3203" s="7">
        <f t="shared" ref="B3203:B3266" ca="1" si="501">12+6*RAND()</f>
        <v>15.184743774608677</v>
      </c>
      <c r="C3203" s="7">
        <f t="shared" ref="C3203:C3266" ca="1" si="502">MAX(A3203:B3203)</f>
        <v>20.248302515089531</v>
      </c>
      <c r="D3203" s="7">
        <f t="shared" ref="D3203:D3266" ca="1" si="503">8+4*RAND()</f>
        <v>10.522437399541586</v>
      </c>
      <c r="E3203" s="8">
        <f t="shared" ref="E3203:E3266" ca="1" si="504">C3203+D3203</f>
        <v>30.770739914631115</v>
      </c>
      <c r="F3203" s="2"/>
      <c r="G3203" s="6">
        <f t="shared" ref="G3203:H3266" ca="1" si="505">16+8*RAND()</f>
        <v>19.163938513450404</v>
      </c>
      <c r="H3203" s="7">
        <f t="shared" ca="1" si="505"/>
        <v>22.351653291703187</v>
      </c>
      <c r="I3203" s="7">
        <f t="shared" ref="I3203:I3266" ca="1" si="506">MAX(G3203:H3203)</f>
        <v>22.351653291703187</v>
      </c>
      <c r="J3203" s="7">
        <f t="shared" ref="J3203:J3266" ca="1" si="507">8+4*RAND()</f>
        <v>10.950104636599129</v>
      </c>
      <c r="K3203" s="7">
        <f t="shared" ref="K3203:K3266" ca="1" si="508">I3203+J3203</f>
        <v>33.301757928302315</v>
      </c>
      <c r="L3203" s="18">
        <f t="shared" ref="L3203:L3266" ca="1" si="509">IF(K3203&gt;E3203,1,0)</f>
        <v>1</v>
      </c>
    </row>
    <row r="3204" spans="1:12" hidden="1" x14ac:dyDescent="0.25">
      <c r="A3204" s="6">
        <f t="shared" ca="1" si="500"/>
        <v>22.068831292066847</v>
      </c>
      <c r="B3204" s="7">
        <f t="shared" ca="1" si="501"/>
        <v>13.968515193312442</v>
      </c>
      <c r="C3204" s="7">
        <f t="shared" ca="1" si="502"/>
        <v>22.068831292066847</v>
      </c>
      <c r="D3204" s="7">
        <f t="shared" ca="1" si="503"/>
        <v>9.6305487447365525</v>
      </c>
      <c r="E3204" s="8">
        <f t="shared" ca="1" si="504"/>
        <v>31.699380036803397</v>
      </c>
      <c r="F3204" s="2"/>
      <c r="G3204" s="6">
        <f t="shared" ca="1" si="505"/>
        <v>18.099936723066556</v>
      </c>
      <c r="H3204" s="7">
        <f t="shared" ca="1" si="505"/>
        <v>17.156719733622118</v>
      </c>
      <c r="I3204" s="7">
        <f t="shared" ca="1" si="506"/>
        <v>18.099936723066556</v>
      </c>
      <c r="J3204" s="7">
        <f t="shared" ca="1" si="507"/>
        <v>10.806255102562796</v>
      </c>
      <c r="K3204" s="7">
        <f t="shared" ca="1" si="508"/>
        <v>28.90619182562935</v>
      </c>
      <c r="L3204" s="18">
        <f t="shared" ca="1" si="509"/>
        <v>0</v>
      </c>
    </row>
    <row r="3205" spans="1:12" hidden="1" x14ac:dyDescent="0.25">
      <c r="A3205" s="6">
        <f t="shared" ca="1" si="500"/>
        <v>23.725507431778603</v>
      </c>
      <c r="B3205" s="7">
        <f t="shared" ca="1" si="501"/>
        <v>16.430938447743458</v>
      </c>
      <c r="C3205" s="7">
        <f t="shared" ca="1" si="502"/>
        <v>23.725507431778603</v>
      </c>
      <c r="D3205" s="7">
        <f t="shared" ca="1" si="503"/>
        <v>8.2636419637466094</v>
      </c>
      <c r="E3205" s="8">
        <f t="shared" ca="1" si="504"/>
        <v>31.98914939552521</v>
      </c>
      <c r="F3205" s="2"/>
      <c r="G3205" s="6">
        <f t="shared" ca="1" si="505"/>
        <v>20.652098573626748</v>
      </c>
      <c r="H3205" s="7">
        <f t="shared" ca="1" si="505"/>
        <v>18.948584370436393</v>
      </c>
      <c r="I3205" s="7">
        <f t="shared" ca="1" si="506"/>
        <v>20.652098573626748</v>
      </c>
      <c r="J3205" s="7">
        <f t="shared" ca="1" si="507"/>
        <v>11.322697514693525</v>
      </c>
      <c r="K3205" s="7">
        <f t="shared" ca="1" si="508"/>
        <v>31.974796088320275</v>
      </c>
      <c r="L3205" s="18">
        <f t="shared" ca="1" si="509"/>
        <v>0</v>
      </c>
    </row>
    <row r="3206" spans="1:12" hidden="1" x14ac:dyDescent="0.25">
      <c r="A3206" s="6">
        <f t="shared" ca="1" si="500"/>
        <v>16.742879982143357</v>
      </c>
      <c r="B3206" s="7">
        <f t="shared" ca="1" si="501"/>
        <v>15.30369140944644</v>
      </c>
      <c r="C3206" s="7">
        <f t="shared" ca="1" si="502"/>
        <v>16.742879982143357</v>
      </c>
      <c r="D3206" s="7">
        <f t="shared" ca="1" si="503"/>
        <v>8.2788301615344722</v>
      </c>
      <c r="E3206" s="8">
        <f t="shared" ca="1" si="504"/>
        <v>25.021710143677829</v>
      </c>
      <c r="F3206" s="2"/>
      <c r="G3206" s="6">
        <f t="shared" ca="1" si="505"/>
        <v>21.085677289285861</v>
      </c>
      <c r="H3206" s="7">
        <f t="shared" ca="1" si="505"/>
        <v>22.349257118819715</v>
      </c>
      <c r="I3206" s="7">
        <f t="shared" ca="1" si="506"/>
        <v>22.349257118819715</v>
      </c>
      <c r="J3206" s="7">
        <f t="shared" ca="1" si="507"/>
        <v>10.338547768091093</v>
      </c>
      <c r="K3206" s="7">
        <f t="shared" ca="1" si="508"/>
        <v>32.687804886910811</v>
      </c>
      <c r="L3206" s="18">
        <f t="shared" ca="1" si="509"/>
        <v>1</v>
      </c>
    </row>
    <row r="3207" spans="1:12" hidden="1" x14ac:dyDescent="0.25">
      <c r="A3207" s="6">
        <f t="shared" ca="1" si="500"/>
        <v>20.104981627858344</v>
      </c>
      <c r="B3207" s="7">
        <f t="shared" ca="1" si="501"/>
        <v>15.601798424763366</v>
      </c>
      <c r="C3207" s="7">
        <f t="shared" ca="1" si="502"/>
        <v>20.104981627858344</v>
      </c>
      <c r="D3207" s="7">
        <f t="shared" ca="1" si="503"/>
        <v>9.3738436963383371</v>
      </c>
      <c r="E3207" s="8">
        <f t="shared" ca="1" si="504"/>
        <v>29.478825324196681</v>
      </c>
      <c r="F3207" s="2"/>
      <c r="G3207" s="6">
        <f t="shared" ca="1" si="505"/>
        <v>23.924794641500242</v>
      </c>
      <c r="H3207" s="7">
        <f t="shared" ca="1" si="505"/>
        <v>22.730315627400735</v>
      </c>
      <c r="I3207" s="7">
        <f t="shared" ca="1" si="506"/>
        <v>23.924794641500242</v>
      </c>
      <c r="J3207" s="7">
        <f t="shared" ca="1" si="507"/>
        <v>8.119388550562066</v>
      </c>
      <c r="K3207" s="7">
        <f t="shared" ca="1" si="508"/>
        <v>32.044183192062306</v>
      </c>
      <c r="L3207" s="18">
        <f t="shared" ca="1" si="509"/>
        <v>1</v>
      </c>
    </row>
    <row r="3208" spans="1:12" hidden="1" x14ac:dyDescent="0.25">
      <c r="A3208" s="6">
        <f t="shared" ca="1" si="500"/>
        <v>20.219932100191009</v>
      </c>
      <c r="B3208" s="7">
        <f t="shared" ca="1" si="501"/>
        <v>12.758889286982649</v>
      </c>
      <c r="C3208" s="7">
        <f t="shared" ca="1" si="502"/>
        <v>20.219932100191009</v>
      </c>
      <c r="D3208" s="7">
        <f t="shared" ca="1" si="503"/>
        <v>8.3417877353135239</v>
      </c>
      <c r="E3208" s="8">
        <f t="shared" ca="1" si="504"/>
        <v>28.561719835504533</v>
      </c>
      <c r="F3208" s="2"/>
      <c r="G3208" s="6">
        <f t="shared" ca="1" si="505"/>
        <v>20.952904195090056</v>
      </c>
      <c r="H3208" s="7">
        <f t="shared" ca="1" si="505"/>
        <v>17.00776740138377</v>
      </c>
      <c r="I3208" s="7">
        <f t="shared" ca="1" si="506"/>
        <v>20.952904195090056</v>
      </c>
      <c r="J3208" s="7">
        <f t="shared" ca="1" si="507"/>
        <v>9.8112810395565795</v>
      </c>
      <c r="K3208" s="7">
        <f t="shared" ca="1" si="508"/>
        <v>30.764185234646636</v>
      </c>
      <c r="L3208" s="18">
        <f t="shared" ca="1" si="509"/>
        <v>1</v>
      </c>
    </row>
    <row r="3209" spans="1:12" hidden="1" x14ac:dyDescent="0.25">
      <c r="A3209" s="6">
        <f t="shared" ca="1" si="500"/>
        <v>21.176930438473036</v>
      </c>
      <c r="B3209" s="7">
        <f t="shared" ca="1" si="501"/>
        <v>14.629599904174002</v>
      </c>
      <c r="C3209" s="7">
        <f t="shared" ca="1" si="502"/>
        <v>21.176930438473036</v>
      </c>
      <c r="D3209" s="7">
        <f t="shared" ca="1" si="503"/>
        <v>9.5695883675540649</v>
      </c>
      <c r="E3209" s="8">
        <f t="shared" ca="1" si="504"/>
        <v>30.746518806027101</v>
      </c>
      <c r="F3209" s="2"/>
      <c r="G3209" s="6">
        <f t="shared" ca="1" si="505"/>
        <v>23.666841532512905</v>
      </c>
      <c r="H3209" s="7">
        <f t="shared" ca="1" si="505"/>
        <v>20.638495062912252</v>
      </c>
      <c r="I3209" s="7">
        <f t="shared" ca="1" si="506"/>
        <v>23.666841532512905</v>
      </c>
      <c r="J3209" s="7">
        <f t="shared" ca="1" si="507"/>
        <v>9.6187299321379971</v>
      </c>
      <c r="K3209" s="7">
        <f t="shared" ca="1" si="508"/>
        <v>33.2855714646509</v>
      </c>
      <c r="L3209" s="18">
        <f t="shared" ca="1" si="509"/>
        <v>1</v>
      </c>
    </row>
    <row r="3210" spans="1:12" hidden="1" x14ac:dyDescent="0.25">
      <c r="A3210" s="6">
        <f t="shared" ca="1" si="500"/>
        <v>23.816419100998182</v>
      </c>
      <c r="B3210" s="7">
        <f t="shared" ca="1" si="501"/>
        <v>17.318149680319696</v>
      </c>
      <c r="C3210" s="7">
        <f t="shared" ca="1" si="502"/>
        <v>23.816419100998182</v>
      </c>
      <c r="D3210" s="7">
        <f t="shared" ca="1" si="503"/>
        <v>8.3668537946924246</v>
      </c>
      <c r="E3210" s="8">
        <f t="shared" ca="1" si="504"/>
        <v>32.183272895690607</v>
      </c>
      <c r="F3210" s="2"/>
      <c r="G3210" s="6">
        <f t="shared" ca="1" si="505"/>
        <v>16.095083624280633</v>
      </c>
      <c r="H3210" s="7">
        <f t="shared" ca="1" si="505"/>
        <v>19.35816257253833</v>
      </c>
      <c r="I3210" s="7">
        <f t="shared" ca="1" si="506"/>
        <v>19.35816257253833</v>
      </c>
      <c r="J3210" s="7">
        <f t="shared" ca="1" si="507"/>
        <v>11.486194124646884</v>
      </c>
      <c r="K3210" s="7">
        <f t="shared" ca="1" si="508"/>
        <v>30.844356697185212</v>
      </c>
      <c r="L3210" s="18">
        <f t="shared" ca="1" si="509"/>
        <v>0</v>
      </c>
    </row>
    <row r="3211" spans="1:12" hidden="1" x14ac:dyDescent="0.25">
      <c r="A3211" s="6">
        <f t="shared" ca="1" si="500"/>
        <v>17.023416278100456</v>
      </c>
      <c r="B3211" s="7">
        <f t="shared" ca="1" si="501"/>
        <v>12.543619667907302</v>
      </c>
      <c r="C3211" s="7">
        <f t="shared" ca="1" si="502"/>
        <v>17.023416278100456</v>
      </c>
      <c r="D3211" s="7">
        <f t="shared" ca="1" si="503"/>
        <v>10.137236203431863</v>
      </c>
      <c r="E3211" s="8">
        <f t="shared" ca="1" si="504"/>
        <v>27.160652481532317</v>
      </c>
      <c r="F3211" s="2"/>
      <c r="G3211" s="6">
        <f t="shared" ca="1" si="505"/>
        <v>23.918755742843217</v>
      </c>
      <c r="H3211" s="7">
        <f t="shared" ca="1" si="505"/>
        <v>20.330177750661633</v>
      </c>
      <c r="I3211" s="7">
        <f t="shared" ca="1" si="506"/>
        <v>23.918755742843217</v>
      </c>
      <c r="J3211" s="7">
        <f t="shared" ca="1" si="507"/>
        <v>10.034755844152389</v>
      </c>
      <c r="K3211" s="7">
        <f t="shared" ca="1" si="508"/>
        <v>33.953511586995603</v>
      </c>
      <c r="L3211" s="18">
        <f t="shared" ca="1" si="509"/>
        <v>1</v>
      </c>
    </row>
    <row r="3212" spans="1:12" hidden="1" x14ac:dyDescent="0.25">
      <c r="A3212" s="6">
        <f t="shared" ca="1" si="500"/>
        <v>23.445920074631818</v>
      </c>
      <c r="B3212" s="7">
        <f t="shared" ca="1" si="501"/>
        <v>13.090076903386045</v>
      </c>
      <c r="C3212" s="7">
        <f t="shared" ca="1" si="502"/>
        <v>23.445920074631818</v>
      </c>
      <c r="D3212" s="7">
        <f t="shared" ca="1" si="503"/>
        <v>8.6712080082756451</v>
      </c>
      <c r="E3212" s="8">
        <f t="shared" ca="1" si="504"/>
        <v>32.117128082907463</v>
      </c>
      <c r="F3212" s="2"/>
      <c r="G3212" s="6">
        <f t="shared" ca="1" si="505"/>
        <v>22.565314952317383</v>
      </c>
      <c r="H3212" s="7">
        <f t="shared" ca="1" si="505"/>
        <v>20.956678107199881</v>
      </c>
      <c r="I3212" s="7">
        <f t="shared" ca="1" si="506"/>
        <v>22.565314952317383</v>
      </c>
      <c r="J3212" s="7">
        <f t="shared" ca="1" si="507"/>
        <v>11.558793541750164</v>
      </c>
      <c r="K3212" s="7">
        <f t="shared" ca="1" si="508"/>
        <v>34.124108494067549</v>
      </c>
      <c r="L3212" s="18">
        <f t="shared" ca="1" si="509"/>
        <v>1</v>
      </c>
    </row>
    <row r="3213" spans="1:12" hidden="1" x14ac:dyDescent="0.25">
      <c r="A3213" s="6">
        <f t="shared" ca="1" si="500"/>
        <v>20.829135498574175</v>
      </c>
      <c r="B3213" s="7">
        <f t="shared" ca="1" si="501"/>
        <v>16.707888855390159</v>
      </c>
      <c r="C3213" s="7">
        <f t="shared" ca="1" si="502"/>
        <v>20.829135498574175</v>
      </c>
      <c r="D3213" s="7">
        <f t="shared" ca="1" si="503"/>
        <v>10.098794166416901</v>
      </c>
      <c r="E3213" s="8">
        <f t="shared" ca="1" si="504"/>
        <v>30.927929664991076</v>
      </c>
      <c r="F3213" s="2"/>
      <c r="G3213" s="6">
        <f t="shared" ca="1" si="505"/>
        <v>19.19768488831842</v>
      </c>
      <c r="H3213" s="7">
        <f t="shared" ca="1" si="505"/>
        <v>23.176144879352538</v>
      </c>
      <c r="I3213" s="7">
        <f t="shared" ca="1" si="506"/>
        <v>23.176144879352538</v>
      </c>
      <c r="J3213" s="7">
        <f t="shared" ca="1" si="507"/>
        <v>11.154507640978608</v>
      </c>
      <c r="K3213" s="7">
        <f t="shared" ca="1" si="508"/>
        <v>34.330652520331142</v>
      </c>
      <c r="L3213" s="18">
        <f t="shared" ca="1" si="509"/>
        <v>1</v>
      </c>
    </row>
    <row r="3214" spans="1:12" hidden="1" x14ac:dyDescent="0.25">
      <c r="A3214" s="6">
        <f t="shared" ca="1" si="500"/>
        <v>21.840093893126721</v>
      </c>
      <c r="B3214" s="7">
        <f t="shared" ca="1" si="501"/>
        <v>17.808775968046536</v>
      </c>
      <c r="C3214" s="7">
        <f t="shared" ca="1" si="502"/>
        <v>21.840093893126721</v>
      </c>
      <c r="D3214" s="7">
        <f t="shared" ca="1" si="503"/>
        <v>8.8583736221490561</v>
      </c>
      <c r="E3214" s="8">
        <f t="shared" ca="1" si="504"/>
        <v>30.698467515275777</v>
      </c>
      <c r="F3214" s="2"/>
      <c r="G3214" s="6">
        <f t="shared" ca="1" si="505"/>
        <v>22.295051807077467</v>
      </c>
      <c r="H3214" s="7">
        <f t="shared" ca="1" si="505"/>
        <v>22.429175024254114</v>
      </c>
      <c r="I3214" s="7">
        <f t="shared" ca="1" si="506"/>
        <v>22.429175024254114</v>
      </c>
      <c r="J3214" s="7">
        <f t="shared" ca="1" si="507"/>
        <v>8.7595812882896773</v>
      </c>
      <c r="K3214" s="7">
        <f t="shared" ca="1" si="508"/>
        <v>31.188756312543791</v>
      </c>
      <c r="L3214" s="18">
        <f t="shared" ca="1" si="509"/>
        <v>1</v>
      </c>
    </row>
    <row r="3215" spans="1:12" hidden="1" x14ac:dyDescent="0.25">
      <c r="A3215" s="6">
        <f t="shared" ca="1" si="500"/>
        <v>19.810807720835339</v>
      </c>
      <c r="B3215" s="7">
        <f t="shared" ca="1" si="501"/>
        <v>13.959190949186523</v>
      </c>
      <c r="C3215" s="7">
        <f t="shared" ca="1" si="502"/>
        <v>19.810807720835339</v>
      </c>
      <c r="D3215" s="7">
        <f t="shared" ca="1" si="503"/>
        <v>9.8746920442268262</v>
      </c>
      <c r="E3215" s="8">
        <f t="shared" ca="1" si="504"/>
        <v>29.685499765062165</v>
      </c>
      <c r="F3215" s="2"/>
      <c r="G3215" s="6">
        <f t="shared" ca="1" si="505"/>
        <v>18.518510177709175</v>
      </c>
      <c r="H3215" s="7">
        <f t="shared" ca="1" si="505"/>
        <v>17.298799429676734</v>
      </c>
      <c r="I3215" s="7">
        <f t="shared" ca="1" si="506"/>
        <v>18.518510177709175</v>
      </c>
      <c r="J3215" s="7">
        <f t="shared" ca="1" si="507"/>
        <v>8.4344217989361994</v>
      </c>
      <c r="K3215" s="7">
        <f t="shared" ca="1" si="508"/>
        <v>26.952931976645374</v>
      </c>
      <c r="L3215" s="18">
        <f t="shared" ca="1" si="509"/>
        <v>0</v>
      </c>
    </row>
    <row r="3216" spans="1:12" hidden="1" x14ac:dyDescent="0.25">
      <c r="A3216" s="6">
        <f t="shared" ca="1" si="500"/>
        <v>18.426153649092583</v>
      </c>
      <c r="B3216" s="7">
        <f t="shared" ca="1" si="501"/>
        <v>12.991673218945017</v>
      </c>
      <c r="C3216" s="7">
        <f t="shared" ca="1" si="502"/>
        <v>18.426153649092583</v>
      </c>
      <c r="D3216" s="7">
        <f t="shared" ca="1" si="503"/>
        <v>8.1891536205765831</v>
      </c>
      <c r="E3216" s="8">
        <f t="shared" ca="1" si="504"/>
        <v>26.615307269669167</v>
      </c>
      <c r="F3216" s="2"/>
      <c r="G3216" s="6">
        <f t="shared" ca="1" si="505"/>
        <v>17.684103636248963</v>
      </c>
      <c r="H3216" s="7">
        <f t="shared" ca="1" si="505"/>
        <v>19.665449889773903</v>
      </c>
      <c r="I3216" s="7">
        <f t="shared" ca="1" si="506"/>
        <v>19.665449889773903</v>
      </c>
      <c r="J3216" s="7">
        <f t="shared" ca="1" si="507"/>
        <v>10.639043935319204</v>
      </c>
      <c r="K3216" s="7">
        <f t="shared" ca="1" si="508"/>
        <v>30.304493825093108</v>
      </c>
      <c r="L3216" s="18">
        <f t="shared" ca="1" si="509"/>
        <v>1</v>
      </c>
    </row>
    <row r="3217" spans="1:12" hidden="1" x14ac:dyDescent="0.25">
      <c r="A3217" s="6">
        <f t="shared" ca="1" si="500"/>
        <v>17.514879533662583</v>
      </c>
      <c r="B3217" s="7">
        <f t="shared" ca="1" si="501"/>
        <v>12.495971692198005</v>
      </c>
      <c r="C3217" s="7">
        <f t="shared" ca="1" si="502"/>
        <v>17.514879533662583</v>
      </c>
      <c r="D3217" s="7">
        <f t="shared" ca="1" si="503"/>
        <v>8.7645876118301551</v>
      </c>
      <c r="E3217" s="8">
        <f t="shared" ca="1" si="504"/>
        <v>26.279467145492738</v>
      </c>
      <c r="F3217" s="2"/>
      <c r="G3217" s="6">
        <f t="shared" ca="1" si="505"/>
        <v>20.663204032198394</v>
      </c>
      <c r="H3217" s="7">
        <f t="shared" ca="1" si="505"/>
        <v>22.764867467062416</v>
      </c>
      <c r="I3217" s="7">
        <f t="shared" ca="1" si="506"/>
        <v>22.764867467062416</v>
      </c>
      <c r="J3217" s="7">
        <f t="shared" ca="1" si="507"/>
        <v>9.6414375403747297</v>
      </c>
      <c r="K3217" s="7">
        <f t="shared" ca="1" si="508"/>
        <v>32.406305007437147</v>
      </c>
      <c r="L3217" s="18">
        <f t="shared" ca="1" si="509"/>
        <v>1</v>
      </c>
    </row>
    <row r="3218" spans="1:12" hidden="1" x14ac:dyDescent="0.25">
      <c r="A3218" s="6">
        <f t="shared" ca="1" si="500"/>
        <v>19.124737701438594</v>
      </c>
      <c r="B3218" s="7">
        <f t="shared" ca="1" si="501"/>
        <v>17.17533123976775</v>
      </c>
      <c r="C3218" s="7">
        <f t="shared" ca="1" si="502"/>
        <v>19.124737701438594</v>
      </c>
      <c r="D3218" s="7">
        <f t="shared" ca="1" si="503"/>
        <v>10.580272400403523</v>
      </c>
      <c r="E3218" s="8">
        <f t="shared" ca="1" si="504"/>
        <v>29.705010101842117</v>
      </c>
      <c r="F3218" s="2"/>
      <c r="G3218" s="6">
        <f t="shared" ca="1" si="505"/>
        <v>19.92037247125565</v>
      </c>
      <c r="H3218" s="7">
        <f t="shared" ca="1" si="505"/>
        <v>22.346773640424459</v>
      </c>
      <c r="I3218" s="7">
        <f t="shared" ca="1" si="506"/>
        <v>22.346773640424459</v>
      </c>
      <c r="J3218" s="7">
        <f t="shared" ca="1" si="507"/>
        <v>8.7032887643321022</v>
      </c>
      <c r="K3218" s="7">
        <f t="shared" ca="1" si="508"/>
        <v>31.050062404756559</v>
      </c>
      <c r="L3218" s="18">
        <f t="shared" ca="1" si="509"/>
        <v>1</v>
      </c>
    </row>
    <row r="3219" spans="1:12" hidden="1" x14ac:dyDescent="0.25">
      <c r="A3219" s="6">
        <f t="shared" ca="1" si="500"/>
        <v>17.57153671957785</v>
      </c>
      <c r="B3219" s="7">
        <f t="shared" ca="1" si="501"/>
        <v>14.908828302049001</v>
      </c>
      <c r="C3219" s="7">
        <f t="shared" ca="1" si="502"/>
        <v>17.57153671957785</v>
      </c>
      <c r="D3219" s="7">
        <f t="shared" ca="1" si="503"/>
        <v>9.6375239338250971</v>
      </c>
      <c r="E3219" s="8">
        <f t="shared" ca="1" si="504"/>
        <v>27.209060653402947</v>
      </c>
      <c r="F3219" s="2"/>
      <c r="G3219" s="6">
        <f t="shared" ca="1" si="505"/>
        <v>16.744976007442542</v>
      </c>
      <c r="H3219" s="7">
        <f t="shared" ca="1" si="505"/>
        <v>16.381889983152377</v>
      </c>
      <c r="I3219" s="7">
        <f t="shared" ca="1" si="506"/>
        <v>16.744976007442542</v>
      </c>
      <c r="J3219" s="7">
        <f t="shared" ca="1" si="507"/>
        <v>10.669896908589065</v>
      </c>
      <c r="K3219" s="7">
        <f t="shared" ca="1" si="508"/>
        <v>27.414872916031605</v>
      </c>
      <c r="L3219" s="18">
        <f t="shared" ca="1" si="509"/>
        <v>1</v>
      </c>
    </row>
    <row r="3220" spans="1:12" hidden="1" x14ac:dyDescent="0.25">
      <c r="A3220" s="6">
        <f t="shared" ca="1" si="500"/>
        <v>18.855762665253508</v>
      </c>
      <c r="B3220" s="7">
        <f t="shared" ca="1" si="501"/>
        <v>14.713122302016412</v>
      </c>
      <c r="C3220" s="7">
        <f t="shared" ca="1" si="502"/>
        <v>18.855762665253508</v>
      </c>
      <c r="D3220" s="7">
        <f t="shared" ca="1" si="503"/>
        <v>10.689153711532374</v>
      </c>
      <c r="E3220" s="8">
        <f t="shared" ca="1" si="504"/>
        <v>29.544916376785881</v>
      </c>
      <c r="F3220" s="2"/>
      <c r="G3220" s="6">
        <f t="shared" ca="1" si="505"/>
        <v>16.050342756936185</v>
      </c>
      <c r="H3220" s="7">
        <f t="shared" ca="1" si="505"/>
        <v>22.144899295232804</v>
      </c>
      <c r="I3220" s="7">
        <f t="shared" ca="1" si="506"/>
        <v>22.144899295232804</v>
      </c>
      <c r="J3220" s="7">
        <f t="shared" ca="1" si="507"/>
        <v>11.840507362760828</v>
      </c>
      <c r="K3220" s="7">
        <f t="shared" ca="1" si="508"/>
        <v>33.985406657993636</v>
      </c>
      <c r="L3220" s="18">
        <f t="shared" ca="1" si="509"/>
        <v>1</v>
      </c>
    </row>
    <row r="3221" spans="1:12" hidden="1" x14ac:dyDescent="0.25">
      <c r="A3221" s="6">
        <f t="shared" ca="1" si="500"/>
        <v>18.313447442732564</v>
      </c>
      <c r="B3221" s="7">
        <f t="shared" ca="1" si="501"/>
        <v>13.204072805267549</v>
      </c>
      <c r="C3221" s="7">
        <f t="shared" ca="1" si="502"/>
        <v>18.313447442732564</v>
      </c>
      <c r="D3221" s="7">
        <f t="shared" ca="1" si="503"/>
        <v>10.993682736519931</v>
      </c>
      <c r="E3221" s="8">
        <f t="shared" ca="1" si="504"/>
        <v>29.307130179252496</v>
      </c>
      <c r="F3221" s="2"/>
      <c r="G3221" s="6">
        <f t="shared" ca="1" si="505"/>
        <v>17.998429032739061</v>
      </c>
      <c r="H3221" s="7">
        <f t="shared" ca="1" si="505"/>
        <v>16.128975475120814</v>
      </c>
      <c r="I3221" s="7">
        <f t="shared" ca="1" si="506"/>
        <v>17.998429032739061</v>
      </c>
      <c r="J3221" s="7">
        <f t="shared" ca="1" si="507"/>
        <v>11.19052127608631</v>
      </c>
      <c r="K3221" s="7">
        <f t="shared" ca="1" si="508"/>
        <v>29.188950308825369</v>
      </c>
      <c r="L3221" s="18">
        <f t="shared" ca="1" si="509"/>
        <v>0</v>
      </c>
    </row>
    <row r="3222" spans="1:12" hidden="1" x14ac:dyDescent="0.25">
      <c r="A3222" s="6">
        <f t="shared" ca="1" si="500"/>
        <v>22.363622278157557</v>
      </c>
      <c r="B3222" s="7">
        <f t="shared" ca="1" si="501"/>
        <v>17.064986120276231</v>
      </c>
      <c r="C3222" s="7">
        <f t="shared" ca="1" si="502"/>
        <v>22.363622278157557</v>
      </c>
      <c r="D3222" s="7">
        <f t="shared" ca="1" si="503"/>
        <v>9.2220822292018596</v>
      </c>
      <c r="E3222" s="8">
        <f t="shared" ca="1" si="504"/>
        <v>31.585704507359416</v>
      </c>
      <c r="F3222" s="2"/>
      <c r="G3222" s="6">
        <f t="shared" ca="1" si="505"/>
        <v>16.309416663064731</v>
      </c>
      <c r="H3222" s="7">
        <f t="shared" ca="1" si="505"/>
        <v>18.123110329741635</v>
      </c>
      <c r="I3222" s="7">
        <f t="shared" ca="1" si="506"/>
        <v>18.123110329741635</v>
      </c>
      <c r="J3222" s="7">
        <f t="shared" ca="1" si="507"/>
        <v>10.453103162277536</v>
      </c>
      <c r="K3222" s="7">
        <f t="shared" ca="1" si="508"/>
        <v>28.576213492019171</v>
      </c>
      <c r="L3222" s="18">
        <f t="shared" ca="1" si="509"/>
        <v>0</v>
      </c>
    </row>
    <row r="3223" spans="1:12" hidden="1" x14ac:dyDescent="0.25">
      <c r="A3223" s="6">
        <f t="shared" ca="1" si="500"/>
        <v>16.243475373380249</v>
      </c>
      <c r="B3223" s="7">
        <f t="shared" ca="1" si="501"/>
        <v>17.784870145925396</v>
      </c>
      <c r="C3223" s="7">
        <f t="shared" ca="1" si="502"/>
        <v>17.784870145925396</v>
      </c>
      <c r="D3223" s="7">
        <f t="shared" ca="1" si="503"/>
        <v>10.581107277278893</v>
      </c>
      <c r="E3223" s="8">
        <f t="shared" ca="1" si="504"/>
        <v>28.365977423204288</v>
      </c>
      <c r="F3223" s="2"/>
      <c r="G3223" s="6">
        <f t="shared" ca="1" si="505"/>
        <v>20.636927270695121</v>
      </c>
      <c r="H3223" s="7">
        <f t="shared" ca="1" si="505"/>
        <v>19.776880931799873</v>
      </c>
      <c r="I3223" s="7">
        <f t="shared" ca="1" si="506"/>
        <v>20.636927270695121</v>
      </c>
      <c r="J3223" s="7">
        <f t="shared" ca="1" si="507"/>
        <v>9.6667100038070259</v>
      </c>
      <c r="K3223" s="7">
        <f t="shared" ca="1" si="508"/>
        <v>30.303637274502147</v>
      </c>
      <c r="L3223" s="18">
        <f t="shared" ca="1" si="509"/>
        <v>1</v>
      </c>
    </row>
    <row r="3224" spans="1:12" hidden="1" x14ac:dyDescent="0.25">
      <c r="A3224" s="6">
        <f t="shared" ca="1" si="500"/>
        <v>21.90714204565592</v>
      </c>
      <c r="B3224" s="7">
        <f t="shared" ca="1" si="501"/>
        <v>14.444522158962366</v>
      </c>
      <c r="C3224" s="7">
        <f t="shared" ca="1" si="502"/>
        <v>21.90714204565592</v>
      </c>
      <c r="D3224" s="7">
        <f t="shared" ca="1" si="503"/>
        <v>8.4626143062803703</v>
      </c>
      <c r="E3224" s="8">
        <f t="shared" ca="1" si="504"/>
        <v>30.369756351936289</v>
      </c>
      <c r="F3224" s="2"/>
      <c r="G3224" s="6">
        <f t="shared" ca="1" si="505"/>
        <v>17.728779219148251</v>
      </c>
      <c r="H3224" s="7">
        <f t="shared" ca="1" si="505"/>
        <v>16.524771993422341</v>
      </c>
      <c r="I3224" s="7">
        <f t="shared" ca="1" si="506"/>
        <v>17.728779219148251</v>
      </c>
      <c r="J3224" s="7">
        <f t="shared" ca="1" si="507"/>
        <v>11.962090623874559</v>
      </c>
      <c r="K3224" s="7">
        <f t="shared" ca="1" si="508"/>
        <v>29.69086984302281</v>
      </c>
      <c r="L3224" s="18">
        <f t="shared" ca="1" si="509"/>
        <v>0</v>
      </c>
    </row>
    <row r="3225" spans="1:12" hidden="1" x14ac:dyDescent="0.25">
      <c r="A3225" s="6">
        <f t="shared" ca="1" si="500"/>
        <v>23.604299710770121</v>
      </c>
      <c r="B3225" s="7">
        <f t="shared" ca="1" si="501"/>
        <v>17.703121976522826</v>
      </c>
      <c r="C3225" s="7">
        <f t="shared" ca="1" si="502"/>
        <v>23.604299710770121</v>
      </c>
      <c r="D3225" s="7">
        <f t="shared" ca="1" si="503"/>
        <v>8.3025482539446784</v>
      </c>
      <c r="E3225" s="8">
        <f t="shared" ca="1" si="504"/>
        <v>31.9068479647148</v>
      </c>
      <c r="F3225" s="2"/>
      <c r="G3225" s="6">
        <f t="shared" ca="1" si="505"/>
        <v>18.185467646099525</v>
      </c>
      <c r="H3225" s="7">
        <f t="shared" ca="1" si="505"/>
        <v>16.205374574920477</v>
      </c>
      <c r="I3225" s="7">
        <f t="shared" ca="1" si="506"/>
        <v>18.185467646099525</v>
      </c>
      <c r="J3225" s="7">
        <f t="shared" ca="1" si="507"/>
        <v>10.415959713261865</v>
      </c>
      <c r="K3225" s="7">
        <f t="shared" ca="1" si="508"/>
        <v>28.601427359361388</v>
      </c>
      <c r="L3225" s="18">
        <f t="shared" ca="1" si="509"/>
        <v>0</v>
      </c>
    </row>
    <row r="3226" spans="1:12" hidden="1" x14ac:dyDescent="0.25">
      <c r="A3226" s="6">
        <f t="shared" ca="1" si="500"/>
        <v>23.619981924577974</v>
      </c>
      <c r="B3226" s="7">
        <f t="shared" ca="1" si="501"/>
        <v>14.175152994250613</v>
      </c>
      <c r="C3226" s="7">
        <f t="shared" ca="1" si="502"/>
        <v>23.619981924577974</v>
      </c>
      <c r="D3226" s="7">
        <f t="shared" ca="1" si="503"/>
        <v>8.7966742086997911</v>
      </c>
      <c r="E3226" s="8">
        <f t="shared" ca="1" si="504"/>
        <v>32.416656133277769</v>
      </c>
      <c r="F3226" s="2"/>
      <c r="G3226" s="6">
        <f t="shared" ca="1" si="505"/>
        <v>22.703745881630887</v>
      </c>
      <c r="H3226" s="7">
        <f t="shared" ca="1" si="505"/>
        <v>20.363297789835592</v>
      </c>
      <c r="I3226" s="7">
        <f t="shared" ca="1" si="506"/>
        <v>22.703745881630887</v>
      </c>
      <c r="J3226" s="7">
        <f t="shared" ca="1" si="507"/>
        <v>8.5204360385289402</v>
      </c>
      <c r="K3226" s="7">
        <f t="shared" ca="1" si="508"/>
        <v>31.224181920159829</v>
      </c>
      <c r="L3226" s="18">
        <f t="shared" ca="1" si="509"/>
        <v>0</v>
      </c>
    </row>
    <row r="3227" spans="1:12" hidden="1" x14ac:dyDescent="0.25">
      <c r="A3227" s="6">
        <f t="shared" ca="1" si="500"/>
        <v>18.806931570947938</v>
      </c>
      <c r="B3227" s="7">
        <f t="shared" ca="1" si="501"/>
        <v>13.702463832635827</v>
      </c>
      <c r="C3227" s="7">
        <f t="shared" ca="1" si="502"/>
        <v>18.806931570947938</v>
      </c>
      <c r="D3227" s="7">
        <f t="shared" ca="1" si="503"/>
        <v>8.2001498344879487</v>
      </c>
      <c r="E3227" s="8">
        <f t="shared" ca="1" si="504"/>
        <v>27.007081405435887</v>
      </c>
      <c r="F3227" s="2"/>
      <c r="G3227" s="6">
        <f t="shared" ca="1" si="505"/>
        <v>16.003823544216704</v>
      </c>
      <c r="H3227" s="7">
        <f t="shared" ca="1" si="505"/>
        <v>23.887518962424412</v>
      </c>
      <c r="I3227" s="7">
        <f t="shared" ca="1" si="506"/>
        <v>23.887518962424412</v>
      </c>
      <c r="J3227" s="7">
        <f t="shared" ca="1" si="507"/>
        <v>8.2965160260862323</v>
      </c>
      <c r="K3227" s="7">
        <f t="shared" ca="1" si="508"/>
        <v>32.184034988510646</v>
      </c>
      <c r="L3227" s="18">
        <f t="shared" ca="1" si="509"/>
        <v>1</v>
      </c>
    </row>
    <row r="3228" spans="1:12" hidden="1" x14ac:dyDescent="0.25">
      <c r="A3228" s="6">
        <f t="shared" ca="1" si="500"/>
        <v>20.689008452500218</v>
      </c>
      <c r="B3228" s="7">
        <f t="shared" ca="1" si="501"/>
        <v>16.926464490173011</v>
      </c>
      <c r="C3228" s="7">
        <f t="shared" ca="1" si="502"/>
        <v>20.689008452500218</v>
      </c>
      <c r="D3228" s="7">
        <f t="shared" ca="1" si="503"/>
        <v>9.8590321694683922</v>
      </c>
      <c r="E3228" s="8">
        <f t="shared" ca="1" si="504"/>
        <v>30.54804062196861</v>
      </c>
      <c r="F3228" s="2"/>
      <c r="G3228" s="6">
        <f t="shared" ca="1" si="505"/>
        <v>21.575874805483107</v>
      </c>
      <c r="H3228" s="7">
        <f t="shared" ca="1" si="505"/>
        <v>18.5996965146694</v>
      </c>
      <c r="I3228" s="7">
        <f t="shared" ca="1" si="506"/>
        <v>21.575874805483107</v>
      </c>
      <c r="J3228" s="7">
        <f t="shared" ca="1" si="507"/>
        <v>11.224414384176775</v>
      </c>
      <c r="K3228" s="7">
        <f t="shared" ca="1" si="508"/>
        <v>32.800289189659878</v>
      </c>
      <c r="L3228" s="18">
        <f t="shared" ca="1" si="509"/>
        <v>1</v>
      </c>
    </row>
    <row r="3229" spans="1:12" hidden="1" x14ac:dyDescent="0.25">
      <c r="A3229" s="6">
        <f t="shared" ca="1" si="500"/>
        <v>16.581502952516196</v>
      </c>
      <c r="B3229" s="7">
        <f t="shared" ca="1" si="501"/>
        <v>17.265642873222451</v>
      </c>
      <c r="C3229" s="7">
        <f t="shared" ca="1" si="502"/>
        <v>17.265642873222451</v>
      </c>
      <c r="D3229" s="7">
        <f t="shared" ca="1" si="503"/>
        <v>10.235182576615282</v>
      </c>
      <c r="E3229" s="8">
        <f t="shared" ca="1" si="504"/>
        <v>27.500825449837734</v>
      </c>
      <c r="F3229" s="2"/>
      <c r="G3229" s="6">
        <f t="shared" ca="1" si="505"/>
        <v>22.799372048651676</v>
      </c>
      <c r="H3229" s="7">
        <f t="shared" ca="1" si="505"/>
        <v>20.249517323902833</v>
      </c>
      <c r="I3229" s="7">
        <f t="shared" ca="1" si="506"/>
        <v>22.799372048651676</v>
      </c>
      <c r="J3229" s="7">
        <f t="shared" ca="1" si="507"/>
        <v>10.102224402570016</v>
      </c>
      <c r="K3229" s="7">
        <f t="shared" ca="1" si="508"/>
        <v>32.901596451221693</v>
      </c>
      <c r="L3229" s="18">
        <f t="shared" ca="1" si="509"/>
        <v>1</v>
      </c>
    </row>
    <row r="3230" spans="1:12" hidden="1" x14ac:dyDescent="0.25">
      <c r="A3230" s="6">
        <f t="shared" ca="1" si="500"/>
        <v>16.623332503696474</v>
      </c>
      <c r="B3230" s="7">
        <f t="shared" ca="1" si="501"/>
        <v>13.927891534745092</v>
      </c>
      <c r="C3230" s="7">
        <f t="shared" ca="1" si="502"/>
        <v>16.623332503696474</v>
      </c>
      <c r="D3230" s="7">
        <f t="shared" ca="1" si="503"/>
        <v>11.195506443482593</v>
      </c>
      <c r="E3230" s="8">
        <f t="shared" ca="1" si="504"/>
        <v>27.818838947179067</v>
      </c>
      <c r="F3230" s="2"/>
      <c r="G3230" s="6">
        <f t="shared" ca="1" si="505"/>
        <v>16.22442553327469</v>
      </c>
      <c r="H3230" s="7">
        <f t="shared" ca="1" si="505"/>
        <v>21.567868878862129</v>
      </c>
      <c r="I3230" s="7">
        <f t="shared" ca="1" si="506"/>
        <v>21.567868878862129</v>
      </c>
      <c r="J3230" s="7">
        <f t="shared" ca="1" si="507"/>
        <v>10.948479602201358</v>
      </c>
      <c r="K3230" s="7">
        <f t="shared" ca="1" si="508"/>
        <v>32.516348481063488</v>
      </c>
      <c r="L3230" s="18">
        <f t="shared" ca="1" si="509"/>
        <v>1</v>
      </c>
    </row>
    <row r="3231" spans="1:12" hidden="1" x14ac:dyDescent="0.25">
      <c r="A3231" s="6">
        <f t="shared" ca="1" si="500"/>
        <v>21.751298669994778</v>
      </c>
      <c r="B3231" s="7">
        <f t="shared" ca="1" si="501"/>
        <v>16.446255620900935</v>
      </c>
      <c r="C3231" s="7">
        <f t="shared" ca="1" si="502"/>
        <v>21.751298669994778</v>
      </c>
      <c r="D3231" s="7">
        <f t="shared" ca="1" si="503"/>
        <v>10.031941705133043</v>
      </c>
      <c r="E3231" s="8">
        <f t="shared" ca="1" si="504"/>
        <v>31.783240375127821</v>
      </c>
      <c r="F3231" s="2"/>
      <c r="G3231" s="6">
        <f t="shared" ca="1" si="505"/>
        <v>18.857443827317823</v>
      </c>
      <c r="H3231" s="7">
        <f t="shared" ca="1" si="505"/>
        <v>16.851614369776669</v>
      </c>
      <c r="I3231" s="7">
        <f t="shared" ca="1" si="506"/>
        <v>18.857443827317823</v>
      </c>
      <c r="J3231" s="7">
        <f t="shared" ca="1" si="507"/>
        <v>10.495690758454376</v>
      </c>
      <c r="K3231" s="7">
        <f t="shared" ca="1" si="508"/>
        <v>29.353134585772199</v>
      </c>
      <c r="L3231" s="18">
        <f t="shared" ca="1" si="509"/>
        <v>0</v>
      </c>
    </row>
    <row r="3232" spans="1:12" hidden="1" x14ac:dyDescent="0.25">
      <c r="A3232" s="6">
        <f t="shared" ca="1" si="500"/>
        <v>16.357727843797214</v>
      </c>
      <c r="B3232" s="7">
        <f t="shared" ca="1" si="501"/>
        <v>16.165284214352042</v>
      </c>
      <c r="C3232" s="7">
        <f t="shared" ca="1" si="502"/>
        <v>16.357727843797214</v>
      </c>
      <c r="D3232" s="7">
        <f t="shared" ca="1" si="503"/>
        <v>11.57378202562337</v>
      </c>
      <c r="E3232" s="8">
        <f t="shared" ca="1" si="504"/>
        <v>27.931509869420584</v>
      </c>
      <c r="F3232" s="2"/>
      <c r="G3232" s="6">
        <f t="shared" ca="1" si="505"/>
        <v>19.066089442641765</v>
      </c>
      <c r="H3232" s="7">
        <f t="shared" ca="1" si="505"/>
        <v>16.512088984948296</v>
      </c>
      <c r="I3232" s="7">
        <f t="shared" ca="1" si="506"/>
        <v>19.066089442641765</v>
      </c>
      <c r="J3232" s="7">
        <f t="shared" ca="1" si="507"/>
        <v>10.033467882512431</v>
      </c>
      <c r="K3232" s="7">
        <f t="shared" ca="1" si="508"/>
        <v>29.099557325154194</v>
      </c>
      <c r="L3232" s="18">
        <f t="shared" ca="1" si="509"/>
        <v>1</v>
      </c>
    </row>
    <row r="3233" spans="1:12" hidden="1" x14ac:dyDescent="0.25">
      <c r="A3233" s="6">
        <f t="shared" ca="1" si="500"/>
        <v>21.743798881368654</v>
      </c>
      <c r="B3233" s="7">
        <f t="shared" ca="1" si="501"/>
        <v>17.951966989689872</v>
      </c>
      <c r="C3233" s="7">
        <f t="shared" ca="1" si="502"/>
        <v>21.743798881368654</v>
      </c>
      <c r="D3233" s="7">
        <f t="shared" ca="1" si="503"/>
        <v>8.8007600735563383</v>
      </c>
      <c r="E3233" s="8">
        <f t="shared" ca="1" si="504"/>
        <v>30.544558954924995</v>
      </c>
      <c r="F3233" s="2"/>
      <c r="G3233" s="6">
        <f t="shared" ca="1" si="505"/>
        <v>23.69012686769063</v>
      </c>
      <c r="H3233" s="7">
        <f t="shared" ca="1" si="505"/>
        <v>19.655148932572089</v>
      </c>
      <c r="I3233" s="7">
        <f t="shared" ca="1" si="506"/>
        <v>23.69012686769063</v>
      </c>
      <c r="J3233" s="7">
        <f t="shared" ca="1" si="507"/>
        <v>11.030704312308405</v>
      </c>
      <c r="K3233" s="7">
        <f t="shared" ca="1" si="508"/>
        <v>34.720831179999038</v>
      </c>
      <c r="L3233" s="18">
        <f t="shared" ca="1" si="509"/>
        <v>1</v>
      </c>
    </row>
    <row r="3234" spans="1:12" hidden="1" x14ac:dyDescent="0.25">
      <c r="A3234" s="6">
        <f t="shared" ca="1" si="500"/>
        <v>16.67571352999591</v>
      </c>
      <c r="B3234" s="7">
        <f t="shared" ca="1" si="501"/>
        <v>17.177163839149912</v>
      </c>
      <c r="C3234" s="7">
        <f t="shared" ca="1" si="502"/>
        <v>17.177163839149912</v>
      </c>
      <c r="D3234" s="7">
        <f t="shared" ca="1" si="503"/>
        <v>9.3498785438701617</v>
      </c>
      <c r="E3234" s="8">
        <f t="shared" ca="1" si="504"/>
        <v>26.527042383020074</v>
      </c>
      <c r="F3234" s="2"/>
      <c r="G3234" s="6">
        <f t="shared" ca="1" si="505"/>
        <v>19.264721601880364</v>
      </c>
      <c r="H3234" s="7">
        <f t="shared" ca="1" si="505"/>
        <v>19.431653834697784</v>
      </c>
      <c r="I3234" s="7">
        <f t="shared" ca="1" si="506"/>
        <v>19.431653834697784</v>
      </c>
      <c r="J3234" s="7">
        <f t="shared" ca="1" si="507"/>
        <v>11.826081181671093</v>
      </c>
      <c r="K3234" s="7">
        <f t="shared" ca="1" si="508"/>
        <v>31.257735016368876</v>
      </c>
      <c r="L3234" s="18">
        <f t="shared" ca="1" si="509"/>
        <v>1</v>
      </c>
    </row>
    <row r="3235" spans="1:12" hidden="1" x14ac:dyDescent="0.25">
      <c r="A3235" s="6">
        <f t="shared" ca="1" si="500"/>
        <v>16.004104719331906</v>
      </c>
      <c r="B3235" s="7">
        <f t="shared" ca="1" si="501"/>
        <v>17.241173717264228</v>
      </c>
      <c r="C3235" s="7">
        <f t="shared" ca="1" si="502"/>
        <v>17.241173717264228</v>
      </c>
      <c r="D3235" s="7">
        <f t="shared" ca="1" si="503"/>
        <v>8.1874903300627082</v>
      </c>
      <c r="E3235" s="8">
        <f t="shared" ca="1" si="504"/>
        <v>25.428664047326937</v>
      </c>
      <c r="F3235" s="2"/>
      <c r="G3235" s="6">
        <f t="shared" ca="1" si="505"/>
        <v>20.483141189375811</v>
      </c>
      <c r="H3235" s="7">
        <f t="shared" ca="1" si="505"/>
        <v>16.060157531144934</v>
      </c>
      <c r="I3235" s="7">
        <f t="shared" ca="1" si="506"/>
        <v>20.483141189375811</v>
      </c>
      <c r="J3235" s="7">
        <f t="shared" ca="1" si="507"/>
        <v>8.3593059521951147</v>
      </c>
      <c r="K3235" s="7">
        <f t="shared" ca="1" si="508"/>
        <v>28.842447141570926</v>
      </c>
      <c r="L3235" s="18">
        <f t="shared" ca="1" si="509"/>
        <v>1</v>
      </c>
    </row>
    <row r="3236" spans="1:12" hidden="1" x14ac:dyDescent="0.25">
      <c r="A3236" s="6">
        <f t="shared" ca="1" si="500"/>
        <v>16.712380308554348</v>
      </c>
      <c r="B3236" s="7">
        <f t="shared" ca="1" si="501"/>
        <v>16.122512073107245</v>
      </c>
      <c r="C3236" s="7">
        <f t="shared" ca="1" si="502"/>
        <v>16.712380308554348</v>
      </c>
      <c r="D3236" s="7">
        <f t="shared" ca="1" si="503"/>
        <v>8.0282932339022626</v>
      </c>
      <c r="E3236" s="8">
        <f t="shared" ca="1" si="504"/>
        <v>24.740673542456612</v>
      </c>
      <c r="F3236" s="2"/>
      <c r="G3236" s="6">
        <f t="shared" ca="1" si="505"/>
        <v>16.097787069512073</v>
      </c>
      <c r="H3236" s="7">
        <f t="shared" ca="1" si="505"/>
        <v>16.440987194113514</v>
      </c>
      <c r="I3236" s="7">
        <f t="shared" ca="1" si="506"/>
        <v>16.440987194113514</v>
      </c>
      <c r="J3236" s="7">
        <f t="shared" ca="1" si="507"/>
        <v>9.8345421244264646</v>
      </c>
      <c r="K3236" s="7">
        <f t="shared" ca="1" si="508"/>
        <v>26.275529318539981</v>
      </c>
      <c r="L3236" s="18">
        <f t="shared" ca="1" si="509"/>
        <v>1</v>
      </c>
    </row>
    <row r="3237" spans="1:12" hidden="1" x14ac:dyDescent="0.25">
      <c r="A3237" s="6">
        <f t="shared" ca="1" si="500"/>
        <v>18.981117768688051</v>
      </c>
      <c r="B3237" s="7">
        <f t="shared" ca="1" si="501"/>
        <v>16.381373314852809</v>
      </c>
      <c r="C3237" s="7">
        <f t="shared" ca="1" si="502"/>
        <v>18.981117768688051</v>
      </c>
      <c r="D3237" s="7">
        <f t="shared" ca="1" si="503"/>
        <v>9.7794031756094597</v>
      </c>
      <c r="E3237" s="8">
        <f t="shared" ca="1" si="504"/>
        <v>28.760520944297511</v>
      </c>
      <c r="F3237" s="2"/>
      <c r="G3237" s="6">
        <f t="shared" ca="1" si="505"/>
        <v>21.084688959808936</v>
      </c>
      <c r="H3237" s="7">
        <f t="shared" ca="1" si="505"/>
        <v>22.284867615084519</v>
      </c>
      <c r="I3237" s="7">
        <f t="shared" ca="1" si="506"/>
        <v>22.284867615084519</v>
      </c>
      <c r="J3237" s="7">
        <f t="shared" ca="1" si="507"/>
        <v>10.695348806698746</v>
      </c>
      <c r="K3237" s="7">
        <f t="shared" ca="1" si="508"/>
        <v>32.980216421783268</v>
      </c>
      <c r="L3237" s="18">
        <f t="shared" ca="1" si="509"/>
        <v>1</v>
      </c>
    </row>
    <row r="3238" spans="1:12" hidden="1" x14ac:dyDescent="0.25">
      <c r="A3238" s="6">
        <f t="shared" ca="1" si="500"/>
        <v>22.638916203301989</v>
      </c>
      <c r="B3238" s="7">
        <f t="shared" ca="1" si="501"/>
        <v>17.274201613762688</v>
      </c>
      <c r="C3238" s="7">
        <f t="shared" ca="1" si="502"/>
        <v>22.638916203301989</v>
      </c>
      <c r="D3238" s="7">
        <f t="shared" ca="1" si="503"/>
        <v>8.7630516985309441</v>
      </c>
      <c r="E3238" s="8">
        <f t="shared" ca="1" si="504"/>
        <v>31.401967901832933</v>
      </c>
      <c r="F3238" s="2"/>
      <c r="G3238" s="6">
        <f t="shared" ca="1" si="505"/>
        <v>17.259227234638505</v>
      </c>
      <c r="H3238" s="7">
        <f t="shared" ca="1" si="505"/>
        <v>16.153109278052806</v>
      </c>
      <c r="I3238" s="7">
        <f t="shared" ca="1" si="506"/>
        <v>17.259227234638505</v>
      </c>
      <c r="J3238" s="7">
        <f t="shared" ca="1" si="507"/>
        <v>8.9991237902983201</v>
      </c>
      <c r="K3238" s="7">
        <f t="shared" ca="1" si="508"/>
        <v>26.258351024936825</v>
      </c>
      <c r="L3238" s="18">
        <f t="shared" ca="1" si="509"/>
        <v>0</v>
      </c>
    </row>
    <row r="3239" spans="1:12" hidden="1" x14ac:dyDescent="0.25">
      <c r="A3239" s="6">
        <f t="shared" ca="1" si="500"/>
        <v>22.166898625878225</v>
      </c>
      <c r="B3239" s="7">
        <f t="shared" ca="1" si="501"/>
        <v>17.724599882093532</v>
      </c>
      <c r="C3239" s="7">
        <f t="shared" ca="1" si="502"/>
        <v>22.166898625878225</v>
      </c>
      <c r="D3239" s="7">
        <f t="shared" ca="1" si="503"/>
        <v>11.343244187360884</v>
      </c>
      <c r="E3239" s="8">
        <f t="shared" ca="1" si="504"/>
        <v>33.510142813239113</v>
      </c>
      <c r="F3239" s="2"/>
      <c r="G3239" s="6">
        <f t="shared" ca="1" si="505"/>
        <v>20.363769022509281</v>
      </c>
      <c r="H3239" s="7">
        <f t="shared" ca="1" si="505"/>
        <v>20.853706667716779</v>
      </c>
      <c r="I3239" s="7">
        <f t="shared" ca="1" si="506"/>
        <v>20.853706667716779</v>
      </c>
      <c r="J3239" s="7">
        <f t="shared" ca="1" si="507"/>
        <v>9.897041423009064</v>
      </c>
      <c r="K3239" s="7">
        <f t="shared" ca="1" si="508"/>
        <v>30.750748090725843</v>
      </c>
      <c r="L3239" s="18">
        <f t="shared" ca="1" si="509"/>
        <v>0</v>
      </c>
    </row>
    <row r="3240" spans="1:12" hidden="1" x14ac:dyDescent="0.25">
      <c r="A3240" s="6">
        <f t="shared" ca="1" si="500"/>
        <v>22.021732509117914</v>
      </c>
      <c r="B3240" s="7">
        <f t="shared" ca="1" si="501"/>
        <v>15.915869240391313</v>
      </c>
      <c r="C3240" s="7">
        <f t="shared" ca="1" si="502"/>
        <v>22.021732509117914</v>
      </c>
      <c r="D3240" s="7">
        <f t="shared" ca="1" si="503"/>
        <v>10.221635900571211</v>
      </c>
      <c r="E3240" s="8">
        <f t="shared" ca="1" si="504"/>
        <v>32.243368409689126</v>
      </c>
      <c r="F3240" s="2"/>
      <c r="G3240" s="6">
        <f t="shared" ca="1" si="505"/>
        <v>16.282302796019732</v>
      </c>
      <c r="H3240" s="7">
        <f t="shared" ca="1" si="505"/>
        <v>19.13961985977701</v>
      </c>
      <c r="I3240" s="7">
        <f t="shared" ca="1" si="506"/>
        <v>19.13961985977701</v>
      </c>
      <c r="J3240" s="7">
        <f t="shared" ca="1" si="507"/>
        <v>8.8452895588296911</v>
      </c>
      <c r="K3240" s="7">
        <f t="shared" ca="1" si="508"/>
        <v>27.984909418606701</v>
      </c>
      <c r="L3240" s="18">
        <f t="shared" ca="1" si="509"/>
        <v>0</v>
      </c>
    </row>
    <row r="3241" spans="1:12" hidden="1" x14ac:dyDescent="0.25">
      <c r="A3241" s="6">
        <f t="shared" ca="1" si="500"/>
        <v>20.377920144203312</v>
      </c>
      <c r="B3241" s="7">
        <f t="shared" ca="1" si="501"/>
        <v>12.054946296122582</v>
      </c>
      <c r="C3241" s="7">
        <f t="shared" ca="1" si="502"/>
        <v>20.377920144203312</v>
      </c>
      <c r="D3241" s="7">
        <f t="shared" ca="1" si="503"/>
        <v>9.2925969992420079</v>
      </c>
      <c r="E3241" s="8">
        <f t="shared" ca="1" si="504"/>
        <v>29.67051714344532</v>
      </c>
      <c r="F3241" s="2"/>
      <c r="G3241" s="6">
        <f t="shared" ca="1" si="505"/>
        <v>19.166433378629716</v>
      </c>
      <c r="H3241" s="7">
        <f t="shared" ca="1" si="505"/>
        <v>18.980101878915704</v>
      </c>
      <c r="I3241" s="7">
        <f t="shared" ca="1" si="506"/>
        <v>19.166433378629716</v>
      </c>
      <c r="J3241" s="7">
        <f t="shared" ca="1" si="507"/>
        <v>11.097800300419513</v>
      </c>
      <c r="K3241" s="7">
        <f t="shared" ca="1" si="508"/>
        <v>30.264233679049227</v>
      </c>
      <c r="L3241" s="18">
        <f t="shared" ca="1" si="509"/>
        <v>1</v>
      </c>
    </row>
    <row r="3242" spans="1:12" hidden="1" x14ac:dyDescent="0.25">
      <c r="A3242" s="6">
        <f t="shared" ca="1" si="500"/>
        <v>22.026120120740831</v>
      </c>
      <c r="B3242" s="7">
        <f t="shared" ca="1" si="501"/>
        <v>15.724957829026026</v>
      </c>
      <c r="C3242" s="7">
        <f t="shared" ca="1" si="502"/>
        <v>22.026120120740831</v>
      </c>
      <c r="D3242" s="7">
        <f t="shared" ca="1" si="503"/>
        <v>9.5702884860414645</v>
      </c>
      <c r="E3242" s="8">
        <f t="shared" ca="1" si="504"/>
        <v>31.596408606782298</v>
      </c>
      <c r="F3242" s="2"/>
      <c r="G3242" s="6">
        <f t="shared" ca="1" si="505"/>
        <v>20.422908820549914</v>
      </c>
      <c r="H3242" s="7">
        <f t="shared" ca="1" si="505"/>
        <v>16.225923227405346</v>
      </c>
      <c r="I3242" s="7">
        <f t="shared" ca="1" si="506"/>
        <v>20.422908820549914</v>
      </c>
      <c r="J3242" s="7">
        <f t="shared" ca="1" si="507"/>
        <v>10.935810161057248</v>
      </c>
      <c r="K3242" s="7">
        <f t="shared" ca="1" si="508"/>
        <v>31.358718981607161</v>
      </c>
      <c r="L3242" s="18">
        <f t="shared" ca="1" si="509"/>
        <v>0</v>
      </c>
    </row>
    <row r="3243" spans="1:12" hidden="1" x14ac:dyDescent="0.25">
      <c r="A3243" s="6">
        <f t="shared" ca="1" si="500"/>
        <v>20.044116116921426</v>
      </c>
      <c r="B3243" s="7">
        <f t="shared" ca="1" si="501"/>
        <v>12.950352563943264</v>
      </c>
      <c r="C3243" s="7">
        <f t="shared" ca="1" si="502"/>
        <v>20.044116116921426</v>
      </c>
      <c r="D3243" s="7">
        <f t="shared" ca="1" si="503"/>
        <v>10.513543224759083</v>
      </c>
      <c r="E3243" s="8">
        <f t="shared" ca="1" si="504"/>
        <v>30.557659341680509</v>
      </c>
      <c r="F3243" s="2"/>
      <c r="G3243" s="6">
        <f t="shared" ca="1" si="505"/>
        <v>16.883756840390198</v>
      </c>
      <c r="H3243" s="7">
        <f t="shared" ca="1" si="505"/>
        <v>19.118345171376717</v>
      </c>
      <c r="I3243" s="7">
        <f t="shared" ca="1" si="506"/>
        <v>19.118345171376717</v>
      </c>
      <c r="J3243" s="7">
        <f t="shared" ca="1" si="507"/>
        <v>8.0901053212743523</v>
      </c>
      <c r="K3243" s="7">
        <f t="shared" ca="1" si="508"/>
        <v>27.208450492651068</v>
      </c>
      <c r="L3243" s="18">
        <f t="shared" ca="1" si="509"/>
        <v>0</v>
      </c>
    </row>
    <row r="3244" spans="1:12" hidden="1" x14ac:dyDescent="0.25">
      <c r="A3244" s="6">
        <f t="shared" ca="1" si="500"/>
        <v>20.60851713104368</v>
      </c>
      <c r="B3244" s="7">
        <f t="shared" ca="1" si="501"/>
        <v>17.484736608004397</v>
      </c>
      <c r="C3244" s="7">
        <f t="shared" ca="1" si="502"/>
        <v>20.60851713104368</v>
      </c>
      <c r="D3244" s="7">
        <f t="shared" ca="1" si="503"/>
        <v>10.553211476877699</v>
      </c>
      <c r="E3244" s="8">
        <f t="shared" ca="1" si="504"/>
        <v>31.161728607921379</v>
      </c>
      <c r="F3244" s="2"/>
      <c r="G3244" s="6">
        <f t="shared" ca="1" si="505"/>
        <v>22.578290124729698</v>
      </c>
      <c r="H3244" s="7">
        <f t="shared" ca="1" si="505"/>
        <v>19.337818588873315</v>
      </c>
      <c r="I3244" s="7">
        <f t="shared" ca="1" si="506"/>
        <v>22.578290124729698</v>
      </c>
      <c r="J3244" s="7">
        <f t="shared" ca="1" si="507"/>
        <v>8.0624498085749376</v>
      </c>
      <c r="K3244" s="7">
        <f t="shared" ca="1" si="508"/>
        <v>30.640739933304637</v>
      </c>
      <c r="L3244" s="18">
        <f t="shared" ca="1" si="509"/>
        <v>0</v>
      </c>
    </row>
    <row r="3245" spans="1:12" hidden="1" x14ac:dyDescent="0.25">
      <c r="A3245" s="6">
        <f t="shared" ca="1" si="500"/>
        <v>22.415577838461203</v>
      </c>
      <c r="B3245" s="7">
        <f t="shared" ca="1" si="501"/>
        <v>12.596924020309546</v>
      </c>
      <c r="C3245" s="7">
        <f t="shared" ca="1" si="502"/>
        <v>22.415577838461203</v>
      </c>
      <c r="D3245" s="7">
        <f t="shared" ca="1" si="503"/>
        <v>8.8727969899198644</v>
      </c>
      <c r="E3245" s="8">
        <f t="shared" ca="1" si="504"/>
        <v>31.288374828381066</v>
      </c>
      <c r="F3245" s="2"/>
      <c r="G3245" s="6">
        <f t="shared" ca="1" si="505"/>
        <v>18.822689430591339</v>
      </c>
      <c r="H3245" s="7">
        <f t="shared" ca="1" si="505"/>
        <v>22.804749471463985</v>
      </c>
      <c r="I3245" s="7">
        <f t="shared" ca="1" si="506"/>
        <v>22.804749471463985</v>
      </c>
      <c r="J3245" s="7">
        <f t="shared" ca="1" si="507"/>
        <v>9.9111952251507383</v>
      </c>
      <c r="K3245" s="7">
        <f t="shared" ca="1" si="508"/>
        <v>32.715944696614727</v>
      </c>
      <c r="L3245" s="18">
        <f t="shared" ca="1" si="509"/>
        <v>1</v>
      </c>
    </row>
    <row r="3246" spans="1:12" hidden="1" x14ac:dyDescent="0.25">
      <c r="A3246" s="6">
        <f t="shared" ca="1" si="500"/>
        <v>22.544409139331457</v>
      </c>
      <c r="B3246" s="7">
        <f t="shared" ca="1" si="501"/>
        <v>17.080202655509638</v>
      </c>
      <c r="C3246" s="7">
        <f t="shared" ca="1" si="502"/>
        <v>22.544409139331457</v>
      </c>
      <c r="D3246" s="7">
        <f t="shared" ca="1" si="503"/>
        <v>8.5823871728949772</v>
      </c>
      <c r="E3246" s="8">
        <f t="shared" ca="1" si="504"/>
        <v>31.126796312226432</v>
      </c>
      <c r="F3246" s="2"/>
      <c r="G3246" s="6">
        <f t="shared" ca="1" si="505"/>
        <v>20.92337723465738</v>
      </c>
      <c r="H3246" s="7">
        <f t="shared" ca="1" si="505"/>
        <v>20.346209633321202</v>
      </c>
      <c r="I3246" s="7">
        <f t="shared" ca="1" si="506"/>
        <v>20.92337723465738</v>
      </c>
      <c r="J3246" s="7">
        <f t="shared" ca="1" si="507"/>
        <v>8.8671883476473585</v>
      </c>
      <c r="K3246" s="7">
        <f t="shared" ca="1" si="508"/>
        <v>29.790565582304737</v>
      </c>
      <c r="L3246" s="18">
        <f t="shared" ca="1" si="509"/>
        <v>0</v>
      </c>
    </row>
    <row r="3247" spans="1:12" hidden="1" x14ac:dyDescent="0.25">
      <c r="A3247" s="6">
        <f t="shared" ca="1" si="500"/>
        <v>21.270438475279089</v>
      </c>
      <c r="B3247" s="7">
        <f t="shared" ca="1" si="501"/>
        <v>15.546485883275174</v>
      </c>
      <c r="C3247" s="7">
        <f t="shared" ca="1" si="502"/>
        <v>21.270438475279089</v>
      </c>
      <c r="D3247" s="7">
        <f t="shared" ca="1" si="503"/>
        <v>11.809451754212713</v>
      </c>
      <c r="E3247" s="8">
        <f t="shared" ca="1" si="504"/>
        <v>33.079890229491802</v>
      </c>
      <c r="F3247" s="2"/>
      <c r="G3247" s="6">
        <f t="shared" ca="1" si="505"/>
        <v>20.293193724729822</v>
      </c>
      <c r="H3247" s="7">
        <f t="shared" ca="1" si="505"/>
        <v>19.559970794661314</v>
      </c>
      <c r="I3247" s="7">
        <f t="shared" ca="1" si="506"/>
        <v>20.293193724729822</v>
      </c>
      <c r="J3247" s="7">
        <f t="shared" ca="1" si="507"/>
        <v>11.687041590676124</v>
      </c>
      <c r="K3247" s="7">
        <f t="shared" ca="1" si="508"/>
        <v>31.980235315405945</v>
      </c>
      <c r="L3247" s="18">
        <f t="shared" ca="1" si="509"/>
        <v>0</v>
      </c>
    </row>
    <row r="3248" spans="1:12" hidden="1" x14ac:dyDescent="0.25">
      <c r="A3248" s="6">
        <f t="shared" ca="1" si="500"/>
        <v>16.444158803640256</v>
      </c>
      <c r="B3248" s="7">
        <f t="shared" ca="1" si="501"/>
        <v>13.67510565379326</v>
      </c>
      <c r="C3248" s="7">
        <f t="shared" ca="1" si="502"/>
        <v>16.444158803640256</v>
      </c>
      <c r="D3248" s="7">
        <f t="shared" ca="1" si="503"/>
        <v>10.464863521274014</v>
      </c>
      <c r="E3248" s="8">
        <f t="shared" ca="1" si="504"/>
        <v>26.909022324914268</v>
      </c>
      <c r="F3248" s="2"/>
      <c r="G3248" s="6">
        <f t="shared" ca="1" si="505"/>
        <v>22.402130544523619</v>
      </c>
      <c r="H3248" s="7">
        <f t="shared" ca="1" si="505"/>
        <v>18.578407494230866</v>
      </c>
      <c r="I3248" s="7">
        <f t="shared" ca="1" si="506"/>
        <v>22.402130544523619</v>
      </c>
      <c r="J3248" s="7">
        <f t="shared" ca="1" si="507"/>
        <v>8.4159380101841386</v>
      </c>
      <c r="K3248" s="7">
        <f t="shared" ca="1" si="508"/>
        <v>30.818068554707757</v>
      </c>
      <c r="L3248" s="18">
        <f t="shared" ca="1" si="509"/>
        <v>1</v>
      </c>
    </row>
    <row r="3249" spans="1:12" hidden="1" x14ac:dyDescent="0.25">
      <c r="A3249" s="6">
        <f t="shared" ca="1" si="500"/>
        <v>16.298827484143942</v>
      </c>
      <c r="B3249" s="7">
        <f t="shared" ca="1" si="501"/>
        <v>15.752312130567294</v>
      </c>
      <c r="C3249" s="7">
        <f t="shared" ca="1" si="502"/>
        <v>16.298827484143942</v>
      </c>
      <c r="D3249" s="7">
        <f t="shared" ca="1" si="503"/>
        <v>10.343777976521025</v>
      </c>
      <c r="E3249" s="8">
        <f t="shared" ca="1" si="504"/>
        <v>26.642605460664967</v>
      </c>
      <c r="F3249" s="2"/>
      <c r="G3249" s="6">
        <f t="shared" ca="1" si="505"/>
        <v>17.368736948933613</v>
      </c>
      <c r="H3249" s="7">
        <f t="shared" ca="1" si="505"/>
        <v>19.174006062708614</v>
      </c>
      <c r="I3249" s="7">
        <f t="shared" ca="1" si="506"/>
        <v>19.174006062708614</v>
      </c>
      <c r="J3249" s="7">
        <f t="shared" ca="1" si="507"/>
        <v>9.3424979868061975</v>
      </c>
      <c r="K3249" s="7">
        <f t="shared" ca="1" si="508"/>
        <v>28.516504049514811</v>
      </c>
      <c r="L3249" s="18">
        <f t="shared" ca="1" si="509"/>
        <v>1</v>
      </c>
    </row>
    <row r="3250" spans="1:12" hidden="1" x14ac:dyDescent="0.25">
      <c r="A3250" s="6">
        <f t="shared" ca="1" si="500"/>
        <v>17.810736455309836</v>
      </c>
      <c r="B3250" s="7">
        <f t="shared" ca="1" si="501"/>
        <v>12.00643524876034</v>
      </c>
      <c r="C3250" s="7">
        <f t="shared" ca="1" si="502"/>
        <v>17.810736455309836</v>
      </c>
      <c r="D3250" s="7">
        <f t="shared" ca="1" si="503"/>
        <v>9.785321054358775</v>
      </c>
      <c r="E3250" s="8">
        <f t="shared" ca="1" si="504"/>
        <v>27.596057509668611</v>
      </c>
      <c r="F3250" s="2"/>
      <c r="G3250" s="6">
        <f t="shared" ca="1" si="505"/>
        <v>19.393684466414705</v>
      </c>
      <c r="H3250" s="7">
        <f t="shared" ca="1" si="505"/>
        <v>23.153003124818628</v>
      </c>
      <c r="I3250" s="7">
        <f t="shared" ca="1" si="506"/>
        <v>23.153003124818628</v>
      </c>
      <c r="J3250" s="7">
        <f t="shared" ca="1" si="507"/>
        <v>11.240082262964961</v>
      </c>
      <c r="K3250" s="7">
        <f t="shared" ca="1" si="508"/>
        <v>34.393085387783586</v>
      </c>
      <c r="L3250" s="18">
        <f t="shared" ca="1" si="509"/>
        <v>1</v>
      </c>
    </row>
    <row r="3251" spans="1:12" hidden="1" x14ac:dyDescent="0.25">
      <c r="A3251" s="6">
        <f t="shared" ca="1" si="500"/>
        <v>23.86457941965439</v>
      </c>
      <c r="B3251" s="7">
        <f t="shared" ca="1" si="501"/>
        <v>14.227762170591522</v>
      </c>
      <c r="C3251" s="7">
        <f t="shared" ca="1" si="502"/>
        <v>23.86457941965439</v>
      </c>
      <c r="D3251" s="7">
        <f t="shared" ca="1" si="503"/>
        <v>11.03431904826018</v>
      </c>
      <c r="E3251" s="8">
        <f t="shared" ca="1" si="504"/>
        <v>34.89889846791457</v>
      </c>
      <c r="F3251" s="2"/>
      <c r="G3251" s="6">
        <f t="shared" ca="1" si="505"/>
        <v>17.545726855408589</v>
      </c>
      <c r="H3251" s="7">
        <f t="shared" ca="1" si="505"/>
        <v>20.199178380894129</v>
      </c>
      <c r="I3251" s="7">
        <f t="shared" ca="1" si="506"/>
        <v>20.199178380894129</v>
      </c>
      <c r="J3251" s="7">
        <f t="shared" ca="1" si="507"/>
        <v>11.541922642212556</v>
      </c>
      <c r="K3251" s="7">
        <f t="shared" ca="1" si="508"/>
        <v>31.741101023106687</v>
      </c>
      <c r="L3251" s="18">
        <f t="shared" ca="1" si="509"/>
        <v>0</v>
      </c>
    </row>
    <row r="3252" spans="1:12" hidden="1" x14ac:dyDescent="0.25">
      <c r="A3252" s="6">
        <f t="shared" ca="1" si="500"/>
        <v>19.082925455322233</v>
      </c>
      <c r="B3252" s="7">
        <f t="shared" ca="1" si="501"/>
        <v>14.556323686077018</v>
      </c>
      <c r="C3252" s="7">
        <f t="shared" ca="1" si="502"/>
        <v>19.082925455322233</v>
      </c>
      <c r="D3252" s="7">
        <f t="shared" ca="1" si="503"/>
        <v>8.8783616456087682</v>
      </c>
      <c r="E3252" s="8">
        <f t="shared" ca="1" si="504"/>
        <v>27.961287100931003</v>
      </c>
      <c r="F3252" s="2"/>
      <c r="G3252" s="6">
        <f t="shared" ca="1" si="505"/>
        <v>21.472197427445806</v>
      </c>
      <c r="H3252" s="7">
        <f t="shared" ca="1" si="505"/>
        <v>18.270293855504317</v>
      </c>
      <c r="I3252" s="7">
        <f t="shared" ca="1" si="506"/>
        <v>21.472197427445806</v>
      </c>
      <c r="J3252" s="7">
        <f t="shared" ca="1" si="507"/>
        <v>10.594242441203438</v>
      </c>
      <c r="K3252" s="7">
        <f t="shared" ca="1" si="508"/>
        <v>32.06643986864924</v>
      </c>
      <c r="L3252" s="18">
        <f t="shared" ca="1" si="509"/>
        <v>1</v>
      </c>
    </row>
    <row r="3253" spans="1:12" hidden="1" x14ac:dyDescent="0.25">
      <c r="A3253" s="6">
        <f t="shared" ca="1" si="500"/>
        <v>19.378957098822809</v>
      </c>
      <c r="B3253" s="7">
        <f t="shared" ca="1" si="501"/>
        <v>12.790793092142348</v>
      </c>
      <c r="C3253" s="7">
        <f t="shared" ca="1" si="502"/>
        <v>19.378957098822809</v>
      </c>
      <c r="D3253" s="7">
        <f t="shared" ca="1" si="503"/>
        <v>11.090860831433837</v>
      </c>
      <c r="E3253" s="8">
        <f t="shared" ca="1" si="504"/>
        <v>30.469817930256646</v>
      </c>
      <c r="F3253" s="2"/>
      <c r="G3253" s="6">
        <f t="shared" ca="1" si="505"/>
        <v>23.731756059923018</v>
      </c>
      <c r="H3253" s="7">
        <f t="shared" ca="1" si="505"/>
        <v>16.511704498675194</v>
      </c>
      <c r="I3253" s="7">
        <f t="shared" ca="1" si="506"/>
        <v>23.731756059923018</v>
      </c>
      <c r="J3253" s="7">
        <f t="shared" ca="1" si="507"/>
        <v>8.0373564084253495</v>
      </c>
      <c r="K3253" s="7">
        <f t="shared" ca="1" si="508"/>
        <v>31.769112468348368</v>
      </c>
      <c r="L3253" s="18">
        <f t="shared" ca="1" si="509"/>
        <v>1</v>
      </c>
    </row>
    <row r="3254" spans="1:12" hidden="1" x14ac:dyDescent="0.25">
      <c r="A3254" s="6">
        <f t="shared" ca="1" si="500"/>
        <v>22.881900753491404</v>
      </c>
      <c r="B3254" s="7">
        <f t="shared" ca="1" si="501"/>
        <v>16.764918559540682</v>
      </c>
      <c r="C3254" s="7">
        <f t="shared" ca="1" si="502"/>
        <v>22.881900753491404</v>
      </c>
      <c r="D3254" s="7">
        <f t="shared" ca="1" si="503"/>
        <v>8.8669127011283244</v>
      </c>
      <c r="E3254" s="8">
        <f t="shared" ca="1" si="504"/>
        <v>31.748813454619729</v>
      </c>
      <c r="F3254" s="2"/>
      <c r="G3254" s="6">
        <f t="shared" ca="1" si="505"/>
        <v>23.176759606451501</v>
      </c>
      <c r="H3254" s="7">
        <f t="shared" ca="1" si="505"/>
        <v>17.846193463153423</v>
      </c>
      <c r="I3254" s="7">
        <f t="shared" ca="1" si="506"/>
        <v>23.176759606451501</v>
      </c>
      <c r="J3254" s="7">
        <f t="shared" ca="1" si="507"/>
        <v>11.425352420249602</v>
      </c>
      <c r="K3254" s="7">
        <f t="shared" ca="1" si="508"/>
        <v>34.602112026701107</v>
      </c>
      <c r="L3254" s="18">
        <f t="shared" ca="1" si="509"/>
        <v>1</v>
      </c>
    </row>
    <row r="3255" spans="1:12" hidden="1" x14ac:dyDescent="0.25">
      <c r="A3255" s="6">
        <f t="shared" ca="1" si="500"/>
        <v>21.560033200656598</v>
      </c>
      <c r="B3255" s="7">
        <f t="shared" ca="1" si="501"/>
        <v>15.395578401187819</v>
      </c>
      <c r="C3255" s="7">
        <f t="shared" ca="1" si="502"/>
        <v>21.560033200656598</v>
      </c>
      <c r="D3255" s="7">
        <f t="shared" ca="1" si="503"/>
        <v>10.482815265075164</v>
      </c>
      <c r="E3255" s="8">
        <f t="shared" ca="1" si="504"/>
        <v>32.042848465731765</v>
      </c>
      <c r="F3255" s="2"/>
      <c r="G3255" s="6">
        <f t="shared" ca="1" si="505"/>
        <v>17.923154662157117</v>
      </c>
      <c r="H3255" s="7">
        <f t="shared" ca="1" si="505"/>
        <v>18.1343008982012</v>
      </c>
      <c r="I3255" s="7">
        <f t="shared" ca="1" si="506"/>
        <v>18.1343008982012</v>
      </c>
      <c r="J3255" s="7">
        <f t="shared" ca="1" si="507"/>
        <v>11.372042964437735</v>
      </c>
      <c r="K3255" s="7">
        <f t="shared" ca="1" si="508"/>
        <v>29.506343862638936</v>
      </c>
      <c r="L3255" s="18">
        <f t="shared" ca="1" si="509"/>
        <v>0</v>
      </c>
    </row>
    <row r="3256" spans="1:12" hidden="1" x14ac:dyDescent="0.25">
      <c r="A3256" s="6">
        <f t="shared" ca="1" si="500"/>
        <v>19.756598385627946</v>
      </c>
      <c r="B3256" s="7">
        <f t="shared" ca="1" si="501"/>
        <v>12.826197735825202</v>
      </c>
      <c r="C3256" s="7">
        <f t="shared" ca="1" si="502"/>
        <v>19.756598385627946</v>
      </c>
      <c r="D3256" s="7">
        <f t="shared" ca="1" si="503"/>
        <v>11.304460869667192</v>
      </c>
      <c r="E3256" s="8">
        <f t="shared" ca="1" si="504"/>
        <v>31.061059255295138</v>
      </c>
      <c r="F3256" s="2"/>
      <c r="G3256" s="6">
        <f t="shared" ca="1" si="505"/>
        <v>23.393255325224217</v>
      </c>
      <c r="H3256" s="7">
        <f t="shared" ca="1" si="505"/>
        <v>21.04183357671079</v>
      </c>
      <c r="I3256" s="7">
        <f t="shared" ca="1" si="506"/>
        <v>23.393255325224217</v>
      </c>
      <c r="J3256" s="7">
        <f t="shared" ca="1" si="507"/>
        <v>10.009855319974216</v>
      </c>
      <c r="K3256" s="7">
        <f t="shared" ca="1" si="508"/>
        <v>33.403110645198431</v>
      </c>
      <c r="L3256" s="18">
        <f t="shared" ca="1" si="509"/>
        <v>1</v>
      </c>
    </row>
    <row r="3257" spans="1:12" hidden="1" x14ac:dyDescent="0.25">
      <c r="A3257" s="6">
        <f t="shared" ca="1" si="500"/>
        <v>20.59107922855166</v>
      </c>
      <c r="B3257" s="7">
        <f t="shared" ca="1" si="501"/>
        <v>16.301786230639642</v>
      </c>
      <c r="C3257" s="7">
        <f t="shared" ca="1" si="502"/>
        <v>20.59107922855166</v>
      </c>
      <c r="D3257" s="7">
        <f t="shared" ca="1" si="503"/>
        <v>11.504526568095073</v>
      </c>
      <c r="E3257" s="8">
        <f t="shared" ca="1" si="504"/>
        <v>32.095605796646737</v>
      </c>
      <c r="F3257" s="2"/>
      <c r="G3257" s="6">
        <f t="shared" ca="1" si="505"/>
        <v>18.34856932323969</v>
      </c>
      <c r="H3257" s="7">
        <f t="shared" ca="1" si="505"/>
        <v>17.398784094241442</v>
      </c>
      <c r="I3257" s="7">
        <f t="shared" ca="1" si="506"/>
        <v>18.34856932323969</v>
      </c>
      <c r="J3257" s="7">
        <f t="shared" ca="1" si="507"/>
        <v>10.572340599427424</v>
      </c>
      <c r="K3257" s="7">
        <f t="shared" ca="1" si="508"/>
        <v>28.920909922667114</v>
      </c>
      <c r="L3257" s="18">
        <f t="shared" ca="1" si="509"/>
        <v>0</v>
      </c>
    </row>
    <row r="3258" spans="1:12" hidden="1" x14ac:dyDescent="0.25">
      <c r="A3258" s="6">
        <f t="shared" ca="1" si="500"/>
        <v>20.558471151905898</v>
      </c>
      <c r="B3258" s="7">
        <f t="shared" ca="1" si="501"/>
        <v>15.969065802735447</v>
      </c>
      <c r="C3258" s="7">
        <f t="shared" ca="1" si="502"/>
        <v>20.558471151905898</v>
      </c>
      <c r="D3258" s="7">
        <f t="shared" ca="1" si="503"/>
        <v>10.008486299112803</v>
      </c>
      <c r="E3258" s="8">
        <f t="shared" ca="1" si="504"/>
        <v>30.566957451018702</v>
      </c>
      <c r="F3258" s="2"/>
      <c r="G3258" s="6">
        <f t="shared" ca="1" si="505"/>
        <v>19.655624974482365</v>
      </c>
      <c r="H3258" s="7">
        <f t="shared" ca="1" si="505"/>
        <v>16.589203544876217</v>
      </c>
      <c r="I3258" s="7">
        <f t="shared" ca="1" si="506"/>
        <v>19.655624974482365</v>
      </c>
      <c r="J3258" s="7">
        <f t="shared" ca="1" si="507"/>
        <v>9.8085708471808246</v>
      </c>
      <c r="K3258" s="7">
        <f t="shared" ca="1" si="508"/>
        <v>29.464195821663189</v>
      </c>
      <c r="L3258" s="18">
        <f t="shared" ca="1" si="509"/>
        <v>0</v>
      </c>
    </row>
    <row r="3259" spans="1:12" hidden="1" x14ac:dyDescent="0.25">
      <c r="A3259" s="6">
        <f t="shared" ca="1" si="500"/>
        <v>19.569359906020445</v>
      </c>
      <c r="B3259" s="7">
        <f t="shared" ca="1" si="501"/>
        <v>16.535951272936455</v>
      </c>
      <c r="C3259" s="7">
        <f t="shared" ca="1" si="502"/>
        <v>19.569359906020445</v>
      </c>
      <c r="D3259" s="7">
        <f t="shared" ca="1" si="503"/>
        <v>10.389407004486916</v>
      </c>
      <c r="E3259" s="8">
        <f t="shared" ca="1" si="504"/>
        <v>29.958766910507361</v>
      </c>
      <c r="F3259" s="2"/>
      <c r="G3259" s="6">
        <f t="shared" ca="1" si="505"/>
        <v>16.207502555978159</v>
      </c>
      <c r="H3259" s="7">
        <f t="shared" ca="1" si="505"/>
        <v>21.098167190194509</v>
      </c>
      <c r="I3259" s="7">
        <f t="shared" ca="1" si="506"/>
        <v>21.098167190194509</v>
      </c>
      <c r="J3259" s="7">
        <f t="shared" ca="1" si="507"/>
        <v>10.115050809198944</v>
      </c>
      <c r="K3259" s="7">
        <f t="shared" ca="1" si="508"/>
        <v>31.213217999393454</v>
      </c>
      <c r="L3259" s="18">
        <f t="shared" ca="1" si="509"/>
        <v>1</v>
      </c>
    </row>
    <row r="3260" spans="1:12" hidden="1" x14ac:dyDescent="0.25">
      <c r="A3260" s="6">
        <f t="shared" ca="1" si="500"/>
        <v>16.51672297737608</v>
      </c>
      <c r="B3260" s="7">
        <f t="shared" ca="1" si="501"/>
        <v>17.593946598914989</v>
      </c>
      <c r="C3260" s="7">
        <f t="shared" ca="1" si="502"/>
        <v>17.593946598914989</v>
      </c>
      <c r="D3260" s="7">
        <f t="shared" ca="1" si="503"/>
        <v>10.75487634747647</v>
      </c>
      <c r="E3260" s="8">
        <f t="shared" ca="1" si="504"/>
        <v>28.348822946391458</v>
      </c>
      <c r="F3260" s="2"/>
      <c r="G3260" s="6">
        <f t="shared" ca="1" si="505"/>
        <v>17.559218893560477</v>
      </c>
      <c r="H3260" s="7">
        <f t="shared" ca="1" si="505"/>
        <v>16.838516434487307</v>
      </c>
      <c r="I3260" s="7">
        <f t="shared" ca="1" si="506"/>
        <v>17.559218893560477</v>
      </c>
      <c r="J3260" s="7">
        <f t="shared" ca="1" si="507"/>
        <v>11.819717886939959</v>
      </c>
      <c r="K3260" s="7">
        <f t="shared" ca="1" si="508"/>
        <v>29.378936780500435</v>
      </c>
      <c r="L3260" s="18">
        <f t="shared" ca="1" si="509"/>
        <v>1</v>
      </c>
    </row>
    <row r="3261" spans="1:12" hidden="1" x14ac:dyDescent="0.25">
      <c r="A3261" s="6">
        <f t="shared" ca="1" si="500"/>
        <v>23.141436447298528</v>
      </c>
      <c r="B3261" s="7">
        <f t="shared" ca="1" si="501"/>
        <v>17.650327115447389</v>
      </c>
      <c r="C3261" s="7">
        <f t="shared" ca="1" si="502"/>
        <v>23.141436447298528</v>
      </c>
      <c r="D3261" s="7">
        <f t="shared" ca="1" si="503"/>
        <v>9.1105625372545589</v>
      </c>
      <c r="E3261" s="8">
        <f t="shared" ca="1" si="504"/>
        <v>32.251998984553083</v>
      </c>
      <c r="F3261" s="2"/>
      <c r="G3261" s="6">
        <f t="shared" ca="1" si="505"/>
        <v>20.325483305573194</v>
      </c>
      <c r="H3261" s="7">
        <f t="shared" ca="1" si="505"/>
        <v>19.562082028329385</v>
      </c>
      <c r="I3261" s="7">
        <f t="shared" ca="1" si="506"/>
        <v>20.325483305573194</v>
      </c>
      <c r="J3261" s="7">
        <f t="shared" ca="1" si="507"/>
        <v>9.9253718299555196</v>
      </c>
      <c r="K3261" s="7">
        <f t="shared" ca="1" si="508"/>
        <v>30.250855135528713</v>
      </c>
      <c r="L3261" s="18">
        <f t="shared" ca="1" si="509"/>
        <v>0</v>
      </c>
    </row>
    <row r="3262" spans="1:12" hidden="1" x14ac:dyDescent="0.25">
      <c r="A3262" s="6">
        <f t="shared" ca="1" si="500"/>
        <v>17.585871166732026</v>
      </c>
      <c r="B3262" s="7">
        <f t="shared" ca="1" si="501"/>
        <v>17.989503118382842</v>
      </c>
      <c r="C3262" s="7">
        <f t="shared" ca="1" si="502"/>
        <v>17.989503118382842</v>
      </c>
      <c r="D3262" s="7">
        <f t="shared" ca="1" si="503"/>
        <v>10.790074960993213</v>
      </c>
      <c r="E3262" s="8">
        <f t="shared" ca="1" si="504"/>
        <v>28.779578079376055</v>
      </c>
      <c r="F3262" s="2"/>
      <c r="G3262" s="6">
        <f t="shared" ca="1" si="505"/>
        <v>18.497547180140948</v>
      </c>
      <c r="H3262" s="7">
        <f t="shared" ca="1" si="505"/>
        <v>17.037645112743938</v>
      </c>
      <c r="I3262" s="7">
        <f t="shared" ca="1" si="506"/>
        <v>18.497547180140948</v>
      </c>
      <c r="J3262" s="7">
        <f t="shared" ca="1" si="507"/>
        <v>11.44337407741069</v>
      </c>
      <c r="K3262" s="7">
        <f t="shared" ca="1" si="508"/>
        <v>29.940921257551636</v>
      </c>
      <c r="L3262" s="18">
        <f t="shared" ca="1" si="509"/>
        <v>1</v>
      </c>
    </row>
    <row r="3263" spans="1:12" hidden="1" x14ac:dyDescent="0.25">
      <c r="A3263" s="6">
        <f t="shared" ca="1" si="500"/>
        <v>19.451572494553197</v>
      </c>
      <c r="B3263" s="7">
        <f t="shared" ca="1" si="501"/>
        <v>13.464680975946406</v>
      </c>
      <c r="C3263" s="7">
        <f t="shared" ca="1" si="502"/>
        <v>19.451572494553197</v>
      </c>
      <c r="D3263" s="7">
        <f t="shared" ca="1" si="503"/>
        <v>10.734706822472546</v>
      </c>
      <c r="E3263" s="8">
        <f t="shared" ca="1" si="504"/>
        <v>30.186279317025743</v>
      </c>
      <c r="F3263" s="2"/>
      <c r="G3263" s="6">
        <f t="shared" ca="1" si="505"/>
        <v>22.050907008954006</v>
      </c>
      <c r="H3263" s="7">
        <f t="shared" ca="1" si="505"/>
        <v>16.14420562946292</v>
      </c>
      <c r="I3263" s="7">
        <f t="shared" ca="1" si="506"/>
        <v>22.050907008954006</v>
      </c>
      <c r="J3263" s="7">
        <f t="shared" ca="1" si="507"/>
        <v>9.4182926260639128</v>
      </c>
      <c r="K3263" s="7">
        <f t="shared" ca="1" si="508"/>
        <v>31.469199635017919</v>
      </c>
      <c r="L3263" s="18">
        <f t="shared" ca="1" si="509"/>
        <v>1</v>
      </c>
    </row>
    <row r="3264" spans="1:12" hidden="1" x14ac:dyDescent="0.25">
      <c r="A3264" s="6">
        <f t="shared" ca="1" si="500"/>
        <v>20.270564422700556</v>
      </c>
      <c r="B3264" s="7">
        <f t="shared" ca="1" si="501"/>
        <v>13.927653026003748</v>
      </c>
      <c r="C3264" s="7">
        <f t="shared" ca="1" si="502"/>
        <v>20.270564422700556</v>
      </c>
      <c r="D3264" s="7">
        <f t="shared" ca="1" si="503"/>
        <v>11.06180073144569</v>
      </c>
      <c r="E3264" s="8">
        <f t="shared" ca="1" si="504"/>
        <v>31.332365154146245</v>
      </c>
      <c r="F3264" s="2"/>
      <c r="G3264" s="6">
        <f t="shared" ca="1" si="505"/>
        <v>22.944440743961593</v>
      </c>
      <c r="H3264" s="7">
        <f t="shared" ca="1" si="505"/>
        <v>23.510582230007696</v>
      </c>
      <c r="I3264" s="7">
        <f t="shared" ca="1" si="506"/>
        <v>23.510582230007696</v>
      </c>
      <c r="J3264" s="7">
        <f t="shared" ca="1" si="507"/>
        <v>10.880428432738332</v>
      </c>
      <c r="K3264" s="7">
        <f t="shared" ca="1" si="508"/>
        <v>34.391010662746027</v>
      </c>
      <c r="L3264" s="18">
        <f t="shared" ca="1" si="509"/>
        <v>1</v>
      </c>
    </row>
    <row r="3265" spans="1:12" hidden="1" x14ac:dyDescent="0.25">
      <c r="A3265" s="6">
        <f t="shared" ca="1" si="500"/>
        <v>22.790839075225662</v>
      </c>
      <c r="B3265" s="7">
        <f t="shared" ca="1" si="501"/>
        <v>15.926211013116337</v>
      </c>
      <c r="C3265" s="7">
        <f t="shared" ca="1" si="502"/>
        <v>22.790839075225662</v>
      </c>
      <c r="D3265" s="7">
        <f t="shared" ca="1" si="503"/>
        <v>9.2835387089560175</v>
      </c>
      <c r="E3265" s="8">
        <f t="shared" ca="1" si="504"/>
        <v>32.074377784181678</v>
      </c>
      <c r="F3265" s="2"/>
      <c r="G3265" s="6">
        <f t="shared" ca="1" si="505"/>
        <v>21.969802325074532</v>
      </c>
      <c r="H3265" s="7">
        <f t="shared" ca="1" si="505"/>
        <v>19.417803098354224</v>
      </c>
      <c r="I3265" s="7">
        <f t="shared" ca="1" si="506"/>
        <v>21.969802325074532</v>
      </c>
      <c r="J3265" s="7">
        <f t="shared" ca="1" si="507"/>
        <v>9.7954761612430055</v>
      </c>
      <c r="K3265" s="7">
        <f t="shared" ca="1" si="508"/>
        <v>31.765278486317538</v>
      </c>
      <c r="L3265" s="18">
        <f t="shared" ca="1" si="509"/>
        <v>0</v>
      </c>
    </row>
    <row r="3266" spans="1:12" hidden="1" x14ac:dyDescent="0.25">
      <c r="A3266" s="6">
        <f t="shared" ca="1" si="500"/>
        <v>18.340984395446139</v>
      </c>
      <c r="B3266" s="7">
        <f t="shared" ca="1" si="501"/>
        <v>15.1884376601566</v>
      </c>
      <c r="C3266" s="7">
        <f t="shared" ca="1" si="502"/>
        <v>18.340984395446139</v>
      </c>
      <c r="D3266" s="7">
        <f t="shared" ca="1" si="503"/>
        <v>11.114543101858397</v>
      </c>
      <c r="E3266" s="8">
        <f t="shared" ca="1" si="504"/>
        <v>29.455527497304537</v>
      </c>
      <c r="F3266" s="2"/>
      <c r="G3266" s="6">
        <f t="shared" ca="1" si="505"/>
        <v>18.852080520724627</v>
      </c>
      <c r="H3266" s="7">
        <f t="shared" ca="1" si="505"/>
        <v>22.571883774443183</v>
      </c>
      <c r="I3266" s="7">
        <f t="shared" ca="1" si="506"/>
        <v>22.571883774443183</v>
      </c>
      <c r="J3266" s="7">
        <f t="shared" ca="1" si="507"/>
        <v>8.2729909646247854</v>
      </c>
      <c r="K3266" s="7">
        <f t="shared" ca="1" si="508"/>
        <v>30.844874739067969</v>
      </c>
      <c r="L3266" s="18">
        <f t="shared" ca="1" si="509"/>
        <v>1</v>
      </c>
    </row>
    <row r="3267" spans="1:12" hidden="1" x14ac:dyDescent="0.25">
      <c r="A3267" s="6">
        <f t="shared" ref="A3267:A3330" ca="1" si="510">16+8*RAND()</f>
        <v>23.220142457912303</v>
      </c>
      <c r="B3267" s="7">
        <f t="shared" ref="B3267:B3330" ca="1" si="511">12+6*RAND()</f>
        <v>12.657087787346454</v>
      </c>
      <c r="C3267" s="7">
        <f t="shared" ref="C3267:C3330" ca="1" si="512">MAX(A3267:B3267)</f>
        <v>23.220142457912303</v>
      </c>
      <c r="D3267" s="7">
        <f t="shared" ref="D3267:D3330" ca="1" si="513">8+4*RAND()</f>
        <v>10.868499947880679</v>
      </c>
      <c r="E3267" s="8">
        <f t="shared" ref="E3267:E3330" ca="1" si="514">C3267+D3267</f>
        <v>34.088642405792982</v>
      </c>
      <c r="F3267" s="2"/>
      <c r="G3267" s="6">
        <f t="shared" ref="G3267:H3330" ca="1" si="515">16+8*RAND()</f>
        <v>16.707420854465486</v>
      </c>
      <c r="H3267" s="7">
        <f t="shared" ca="1" si="515"/>
        <v>23.882157035625593</v>
      </c>
      <c r="I3267" s="7">
        <f t="shared" ref="I3267:I3330" ca="1" si="516">MAX(G3267:H3267)</f>
        <v>23.882157035625593</v>
      </c>
      <c r="J3267" s="7">
        <f t="shared" ref="J3267:J3330" ca="1" si="517">8+4*RAND()</f>
        <v>8.5422252832162329</v>
      </c>
      <c r="K3267" s="7">
        <f t="shared" ref="K3267:K3330" ca="1" si="518">I3267+J3267</f>
        <v>32.424382318841822</v>
      </c>
      <c r="L3267" s="18">
        <f t="shared" ref="L3267:L3330" ca="1" si="519">IF(K3267&gt;E3267,1,0)</f>
        <v>0</v>
      </c>
    </row>
    <row r="3268" spans="1:12" hidden="1" x14ac:dyDescent="0.25">
      <c r="A3268" s="6">
        <f t="shared" ca="1" si="510"/>
        <v>17.024017377808274</v>
      </c>
      <c r="B3268" s="7">
        <f t="shared" ca="1" si="511"/>
        <v>14.40545463478475</v>
      </c>
      <c r="C3268" s="7">
        <f t="shared" ca="1" si="512"/>
        <v>17.024017377808274</v>
      </c>
      <c r="D3268" s="7">
        <f t="shared" ca="1" si="513"/>
        <v>9.4724939160844208</v>
      </c>
      <c r="E3268" s="8">
        <f t="shared" ca="1" si="514"/>
        <v>26.496511293892695</v>
      </c>
      <c r="F3268" s="2"/>
      <c r="G3268" s="6">
        <f t="shared" ca="1" si="515"/>
        <v>23.190696602013386</v>
      </c>
      <c r="H3268" s="7">
        <f t="shared" ca="1" si="515"/>
        <v>19.189657981042796</v>
      </c>
      <c r="I3268" s="7">
        <f t="shared" ca="1" si="516"/>
        <v>23.190696602013386</v>
      </c>
      <c r="J3268" s="7">
        <f t="shared" ca="1" si="517"/>
        <v>8.315847631254913</v>
      </c>
      <c r="K3268" s="7">
        <f t="shared" ca="1" si="518"/>
        <v>31.506544233268301</v>
      </c>
      <c r="L3268" s="18">
        <f t="shared" ca="1" si="519"/>
        <v>1</v>
      </c>
    </row>
    <row r="3269" spans="1:12" hidden="1" x14ac:dyDescent="0.25">
      <c r="A3269" s="6">
        <f t="shared" ca="1" si="510"/>
        <v>18.043258462107953</v>
      </c>
      <c r="B3269" s="7">
        <f t="shared" ca="1" si="511"/>
        <v>15.355291417632682</v>
      </c>
      <c r="C3269" s="7">
        <f t="shared" ca="1" si="512"/>
        <v>18.043258462107953</v>
      </c>
      <c r="D3269" s="7">
        <f t="shared" ca="1" si="513"/>
        <v>9.3890778106678123</v>
      </c>
      <c r="E3269" s="8">
        <f t="shared" ca="1" si="514"/>
        <v>27.432336272775764</v>
      </c>
      <c r="F3269" s="2"/>
      <c r="G3269" s="6">
        <f t="shared" ca="1" si="515"/>
        <v>22.205746839780851</v>
      </c>
      <c r="H3269" s="7">
        <f t="shared" ca="1" si="515"/>
        <v>16.621586019780963</v>
      </c>
      <c r="I3269" s="7">
        <f t="shared" ca="1" si="516"/>
        <v>22.205746839780851</v>
      </c>
      <c r="J3269" s="7">
        <f t="shared" ca="1" si="517"/>
        <v>11.614289933336739</v>
      </c>
      <c r="K3269" s="7">
        <f t="shared" ca="1" si="518"/>
        <v>33.820036773117593</v>
      </c>
      <c r="L3269" s="18">
        <f t="shared" ca="1" si="519"/>
        <v>1</v>
      </c>
    </row>
    <row r="3270" spans="1:12" hidden="1" x14ac:dyDescent="0.25">
      <c r="A3270" s="6">
        <f t="shared" ca="1" si="510"/>
        <v>23.539201917589359</v>
      </c>
      <c r="B3270" s="7">
        <f t="shared" ca="1" si="511"/>
        <v>12.45413902749231</v>
      </c>
      <c r="C3270" s="7">
        <f t="shared" ca="1" si="512"/>
        <v>23.539201917589359</v>
      </c>
      <c r="D3270" s="7">
        <f t="shared" ca="1" si="513"/>
        <v>9.7818956858144297</v>
      </c>
      <c r="E3270" s="8">
        <f t="shared" ca="1" si="514"/>
        <v>33.321097603403786</v>
      </c>
      <c r="F3270" s="2"/>
      <c r="G3270" s="6">
        <f t="shared" ca="1" si="515"/>
        <v>20.832403137398039</v>
      </c>
      <c r="H3270" s="7">
        <f t="shared" ca="1" si="515"/>
        <v>19.010086394006535</v>
      </c>
      <c r="I3270" s="7">
        <f t="shared" ca="1" si="516"/>
        <v>20.832403137398039</v>
      </c>
      <c r="J3270" s="7">
        <f t="shared" ca="1" si="517"/>
        <v>10.60971343527102</v>
      </c>
      <c r="K3270" s="7">
        <f t="shared" ca="1" si="518"/>
        <v>31.442116572669057</v>
      </c>
      <c r="L3270" s="18">
        <f t="shared" ca="1" si="519"/>
        <v>0</v>
      </c>
    </row>
    <row r="3271" spans="1:12" hidden="1" x14ac:dyDescent="0.25">
      <c r="A3271" s="6">
        <f t="shared" ca="1" si="510"/>
        <v>22.511792613362431</v>
      </c>
      <c r="B3271" s="7">
        <f t="shared" ca="1" si="511"/>
        <v>13.385421941487406</v>
      </c>
      <c r="C3271" s="7">
        <f t="shared" ca="1" si="512"/>
        <v>22.511792613362431</v>
      </c>
      <c r="D3271" s="7">
        <f t="shared" ca="1" si="513"/>
        <v>11.814300323677296</v>
      </c>
      <c r="E3271" s="8">
        <f t="shared" ca="1" si="514"/>
        <v>34.326092937039725</v>
      </c>
      <c r="F3271" s="2"/>
      <c r="G3271" s="6">
        <f t="shared" ca="1" si="515"/>
        <v>21.60416243701205</v>
      </c>
      <c r="H3271" s="7">
        <f t="shared" ca="1" si="515"/>
        <v>18.923083025576069</v>
      </c>
      <c r="I3271" s="7">
        <f t="shared" ca="1" si="516"/>
        <v>21.60416243701205</v>
      </c>
      <c r="J3271" s="7">
        <f t="shared" ca="1" si="517"/>
        <v>10.052192203322726</v>
      </c>
      <c r="K3271" s="7">
        <f t="shared" ca="1" si="518"/>
        <v>31.656354640334776</v>
      </c>
      <c r="L3271" s="18">
        <f t="shared" ca="1" si="519"/>
        <v>0</v>
      </c>
    </row>
    <row r="3272" spans="1:12" hidden="1" x14ac:dyDescent="0.25">
      <c r="A3272" s="6">
        <f t="shared" ca="1" si="510"/>
        <v>20.988668711830002</v>
      </c>
      <c r="B3272" s="7">
        <f t="shared" ca="1" si="511"/>
        <v>17.789177948747422</v>
      </c>
      <c r="C3272" s="7">
        <f t="shared" ca="1" si="512"/>
        <v>20.988668711830002</v>
      </c>
      <c r="D3272" s="7">
        <f t="shared" ca="1" si="513"/>
        <v>10.348658349034952</v>
      </c>
      <c r="E3272" s="8">
        <f t="shared" ca="1" si="514"/>
        <v>31.337327060864954</v>
      </c>
      <c r="F3272" s="2"/>
      <c r="G3272" s="6">
        <f t="shared" ca="1" si="515"/>
        <v>18.741958902448641</v>
      </c>
      <c r="H3272" s="7">
        <f t="shared" ca="1" si="515"/>
        <v>20.454626963912975</v>
      </c>
      <c r="I3272" s="7">
        <f t="shared" ca="1" si="516"/>
        <v>20.454626963912975</v>
      </c>
      <c r="J3272" s="7">
        <f t="shared" ca="1" si="517"/>
        <v>10.065785934215192</v>
      </c>
      <c r="K3272" s="7">
        <f t="shared" ca="1" si="518"/>
        <v>30.520412898128168</v>
      </c>
      <c r="L3272" s="18">
        <f t="shared" ca="1" si="519"/>
        <v>0</v>
      </c>
    </row>
    <row r="3273" spans="1:12" hidden="1" x14ac:dyDescent="0.25">
      <c r="A3273" s="6">
        <f t="shared" ca="1" si="510"/>
        <v>20.011880371020318</v>
      </c>
      <c r="B3273" s="7">
        <f t="shared" ca="1" si="511"/>
        <v>16.333531667683928</v>
      </c>
      <c r="C3273" s="7">
        <f t="shared" ca="1" si="512"/>
        <v>20.011880371020318</v>
      </c>
      <c r="D3273" s="7">
        <f t="shared" ca="1" si="513"/>
        <v>10.069122085902666</v>
      </c>
      <c r="E3273" s="8">
        <f t="shared" ca="1" si="514"/>
        <v>30.081002456922985</v>
      </c>
      <c r="F3273" s="2"/>
      <c r="G3273" s="6">
        <f t="shared" ca="1" si="515"/>
        <v>21.679157370270801</v>
      </c>
      <c r="H3273" s="7">
        <f t="shared" ca="1" si="515"/>
        <v>23.870088791788021</v>
      </c>
      <c r="I3273" s="7">
        <f t="shared" ca="1" si="516"/>
        <v>23.870088791788021</v>
      </c>
      <c r="J3273" s="7">
        <f t="shared" ca="1" si="517"/>
        <v>10.564902256352491</v>
      </c>
      <c r="K3273" s="7">
        <f t="shared" ca="1" si="518"/>
        <v>34.43499104814051</v>
      </c>
      <c r="L3273" s="18">
        <f t="shared" ca="1" si="519"/>
        <v>1</v>
      </c>
    </row>
    <row r="3274" spans="1:12" hidden="1" x14ac:dyDescent="0.25">
      <c r="A3274" s="6">
        <f t="shared" ca="1" si="510"/>
        <v>19.446416368712477</v>
      </c>
      <c r="B3274" s="7">
        <f t="shared" ca="1" si="511"/>
        <v>17.388607056266398</v>
      </c>
      <c r="C3274" s="7">
        <f t="shared" ca="1" si="512"/>
        <v>19.446416368712477</v>
      </c>
      <c r="D3274" s="7">
        <f t="shared" ca="1" si="513"/>
        <v>9.8306144898981813</v>
      </c>
      <c r="E3274" s="8">
        <f t="shared" ca="1" si="514"/>
        <v>29.277030858610658</v>
      </c>
      <c r="F3274" s="2"/>
      <c r="G3274" s="6">
        <f t="shared" ca="1" si="515"/>
        <v>21.961820689909256</v>
      </c>
      <c r="H3274" s="7">
        <f t="shared" ca="1" si="515"/>
        <v>18.234909180402926</v>
      </c>
      <c r="I3274" s="7">
        <f t="shared" ca="1" si="516"/>
        <v>21.961820689909256</v>
      </c>
      <c r="J3274" s="7">
        <f t="shared" ca="1" si="517"/>
        <v>10.947347950799934</v>
      </c>
      <c r="K3274" s="7">
        <f t="shared" ca="1" si="518"/>
        <v>32.90916864070919</v>
      </c>
      <c r="L3274" s="18">
        <f t="shared" ca="1" si="519"/>
        <v>1</v>
      </c>
    </row>
    <row r="3275" spans="1:12" hidden="1" x14ac:dyDescent="0.25">
      <c r="A3275" s="6">
        <f t="shared" ca="1" si="510"/>
        <v>18.548218397763353</v>
      </c>
      <c r="B3275" s="7">
        <f t="shared" ca="1" si="511"/>
        <v>16.952475593408401</v>
      </c>
      <c r="C3275" s="7">
        <f t="shared" ca="1" si="512"/>
        <v>18.548218397763353</v>
      </c>
      <c r="D3275" s="7">
        <f t="shared" ca="1" si="513"/>
        <v>9.7674950798988895</v>
      </c>
      <c r="E3275" s="8">
        <f t="shared" ca="1" si="514"/>
        <v>28.315713477662243</v>
      </c>
      <c r="F3275" s="2"/>
      <c r="G3275" s="6">
        <f t="shared" ca="1" si="515"/>
        <v>19.656495206721079</v>
      </c>
      <c r="H3275" s="7">
        <f t="shared" ca="1" si="515"/>
        <v>23.748795965608984</v>
      </c>
      <c r="I3275" s="7">
        <f t="shared" ca="1" si="516"/>
        <v>23.748795965608984</v>
      </c>
      <c r="J3275" s="7">
        <f t="shared" ca="1" si="517"/>
        <v>8.0880392480925121</v>
      </c>
      <c r="K3275" s="7">
        <f t="shared" ca="1" si="518"/>
        <v>31.836835213701498</v>
      </c>
      <c r="L3275" s="18">
        <f t="shared" ca="1" si="519"/>
        <v>1</v>
      </c>
    </row>
    <row r="3276" spans="1:12" hidden="1" x14ac:dyDescent="0.25">
      <c r="A3276" s="6">
        <f t="shared" ca="1" si="510"/>
        <v>20.794572411469069</v>
      </c>
      <c r="B3276" s="7">
        <f t="shared" ca="1" si="511"/>
        <v>17.794230021021185</v>
      </c>
      <c r="C3276" s="7">
        <f t="shared" ca="1" si="512"/>
        <v>20.794572411469069</v>
      </c>
      <c r="D3276" s="7">
        <f t="shared" ca="1" si="513"/>
        <v>8.0820526214414503</v>
      </c>
      <c r="E3276" s="8">
        <f t="shared" ca="1" si="514"/>
        <v>28.876625032910518</v>
      </c>
      <c r="F3276" s="2"/>
      <c r="G3276" s="6">
        <f t="shared" ca="1" si="515"/>
        <v>18.231197391012447</v>
      </c>
      <c r="H3276" s="7">
        <f t="shared" ca="1" si="515"/>
        <v>16.23715417937299</v>
      </c>
      <c r="I3276" s="7">
        <f t="shared" ca="1" si="516"/>
        <v>18.231197391012447</v>
      </c>
      <c r="J3276" s="7">
        <f t="shared" ca="1" si="517"/>
        <v>11.835161690196488</v>
      </c>
      <c r="K3276" s="7">
        <f t="shared" ca="1" si="518"/>
        <v>30.066359081208937</v>
      </c>
      <c r="L3276" s="18">
        <f t="shared" ca="1" si="519"/>
        <v>1</v>
      </c>
    </row>
    <row r="3277" spans="1:12" hidden="1" x14ac:dyDescent="0.25">
      <c r="A3277" s="6">
        <f t="shared" ca="1" si="510"/>
        <v>23.889710751185078</v>
      </c>
      <c r="B3277" s="7">
        <f t="shared" ca="1" si="511"/>
        <v>15.117849498673067</v>
      </c>
      <c r="C3277" s="7">
        <f t="shared" ca="1" si="512"/>
        <v>23.889710751185078</v>
      </c>
      <c r="D3277" s="7">
        <f t="shared" ca="1" si="513"/>
        <v>11.254496342926387</v>
      </c>
      <c r="E3277" s="8">
        <f t="shared" ca="1" si="514"/>
        <v>35.144207094111465</v>
      </c>
      <c r="F3277" s="2"/>
      <c r="G3277" s="6">
        <f t="shared" ca="1" si="515"/>
        <v>20.07436418644496</v>
      </c>
      <c r="H3277" s="7">
        <f t="shared" ca="1" si="515"/>
        <v>22.589824857558114</v>
      </c>
      <c r="I3277" s="7">
        <f t="shared" ca="1" si="516"/>
        <v>22.589824857558114</v>
      </c>
      <c r="J3277" s="7">
        <f t="shared" ca="1" si="517"/>
        <v>10.041377025275228</v>
      </c>
      <c r="K3277" s="7">
        <f t="shared" ca="1" si="518"/>
        <v>32.631201882833338</v>
      </c>
      <c r="L3277" s="18">
        <f t="shared" ca="1" si="519"/>
        <v>0</v>
      </c>
    </row>
    <row r="3278" spans="1:12" hidden="1" x14ac:dyDescent="0.25">
      <c r="A3278" s="6">
        <f t="shared" ca="1" si="510"/>
        <v>19.530074721276378</v>
      </c>
      <c r="B3278" s="7">
        <f t="shared" ca="1" si="511"/>
        <v>17.724789741476126</v>
      </c>
      <c r="C3278" s="7">
        <f t="shared" ca="1" si="512"/>
        <v>19.530074721276378</v>
      </c>
      <c r="D3278" s="7">
        <f t="shared" ca="1" si="513"/>
        <v>9.8902334249318677</v>
      </c>
      <c r="E3278" s="8">
        <f t="shared" ca="1" si="514"/>
        <v>29.420308146208246</v>
      </c>
      <c r="F3278" s="2"/>
      <c r="G3278" s="6">
        <f t="shared" ca="1" si="515"/>
        <v>21.962843206005608</v>
      </c>
      <c r="H3278" s="7">
        <f t="shared" ca="1" si="515"/>
        <v>23.901935101999761</v>
      </c>
      <c r="I3278" s="7">
        <f t="shared" ca="1" si="516"/>
        <v>23.901935101999761</v>
      </c>
      <c r="J3278" s="7">
        <f t="shared" ca="1" si="517"/>
        <v>10.988966640981065</v>
      </c>
      <c r="K3278" s="7">
        <f t="shared" ca="1" si="518"/>
        <v>34.89090174298083</v>
      </c>
      <c r="L3278" s="18">
        <f t="shared" ca="1" si="519"/>
        <v>1</v>
      </c>
    </row>
    <row r="3279" spans="1:12" hidden="1" x14ac:dyDescent="0.25">
      <c r="A3279" s="6">
        <f t="shared" ca="1" si="510"/>
        <v>20.081054149256946</v>
      </c>
      <c r="B3279" s="7">
        <f t="shared" ca="1" si="511"/>
        <v>15.713858418300472</v>
      </c>
      <c r="C3279" s="7">
        <f t="shared" ca="1" si="512"/>
        <v>20.081054149256946</v>
      </c>
      <c r="D3279" s="7">
        <f t="shared" ca="1" si="513"/>
        <v>10.327959443336979</v>
      </c>
      <c r="E3279" s="8">
        <f t="shared" ca="1" si="514"/>
        <v>30.409013592593926</v>
      </c>
      <c r="F3279" s="2"/>
      <c r="G3279" s="6">
        <f t="shared" ca="1" si="515"/>
        <v>18.825939328237109</v>
      </c>
      <c r="H3279" s="7">
        <f t="shared" ca="1" si="515"/>
        <v>19.158645555541597</v>
      </c>
      <c r="I3279" s="7">
        <f t="shared" ca="1" si="516"/>
        <v>19.158645555541597</v>
      </c>
      <c r="J3279" s="7">
        <f t="shared" ca="1" si="517"/>
        <v>8.0964218280017501</v>
      </c>
      <c r="K3279" s="7">
        <f t="shared" ca="1" si="518"/>
        <v>27.255067383543349</v>
      </c>
      <c r="L3279" s="18">
        <f t="shared" ca="1" si="519"/>
        <v>0</v>
      </c>
    </row>
    <row r="3280" spans="1:12" hidden="1" x14ac:dyDescent="0.25">
      <c r="A3280" s="6">
        <f t="shared" ca="1" si="510"/>
        <v>23.547903168619257</v>
      </c>
      <c r="B3280" s="7">
        <f t="shared" ca="1" si="511"/>
        <v>15.728290794910366</v>
      </c>
      <c r="C3280" s="7">
        <f t="shared" ca="1" si="512"/>
        <v>23.547903168619257</v>
      </c>
      <c r="D3280" s="7">
        <f t="shared" ca="1" si="513"/>
        <v>10.262753007482175</v>
      </c>
      <c r="E3280" s="8">
        <f t="shared" ca="1" si="514"/>
        <v>33.810656176101432</v>
      </c>
      <c r="F3280" s="2"/>
      <c r="G3280" s="6">
        <f t="shared" ca="1" si="515"/>
        <v>16.513779096416982</v>
      </c>
      <c r="H3280" s="7">
        <f t="shared" ca="1" si="515"/>
        <v>16.48493695061827</v>
      </c>
      <c r="I3280" s="7">
        <f t="shared" ca="1" si="516"/>
        <v>16.513779096416982</v>
      </c>
      <c r="J3280" s="7">
        <f t="shared" ca="1" si="517"/>
        <v>8.8350174167961608</v>
      </c>
      <c r="K3280" s="7">
        <f t="shared" ca="1" si="518"/>
        <v>25.348796513213145</v>
      </c>
      <c r="L3280" s="18">
        <f t="shared" ca="1" si="519"/>
        <v>0</v>
      </c>
    </row>
    <row r="3281" spans="1:12" hidden="1" x14ac:dyDescent="0.25">
      <c r="A3281" s="6">
        <f t="shared" ca="1" si="510"/>
        <v>21.457366127689326</v>
      </c>
      <c r="B3281" s="7">
        <f t="shared" ca="1" si="511"/>
        <v>12.991032732914594</v>
      </c>
      <c r="C3281" s="7">
        <f t="shared" ca="1" si="512"/>
        <v>21.457366127689326</v>
      </c>
      <c r="D3281" s="7">
        <f t="shared" ca="1" si="513"/>
        <v>11.445295337775066</v>
      </c>
      <c r="E3281" s="8">
        <f t="shared" ca="1" si="514"/>
        <v>32.902661465464391</v>
      </c>
      <c r="F3281" s="2"/>
      <c r="G3281" s="6">
        <f t="shared" ca="1" si="515"/>
        <v>16.053187776146927</v>
      </c>
      <c r="H3281" s="7">
        <f t="shared" ca="1" si="515"/>
        <v>17.165554122395406</v>
      </c>
      <c r="I3281" s="7">
        <f t="shared" ca="1" si="516"/>
        <v>17.165554122395406</v>
      </c>
      <c r="J3281" s="7">
        <f t="shared" ca="1" si="517"/>
        <v>10.032182060504663</v>
      </c>
      <c r="K3281" s="7">
        <f t="shared" ca="1" si="518"/>
        <v>27.197736182900069</v>
      </c>
      <c r="L3281" s="18">
        <f t="shared" ca="1" si="519"/>
        <v>0</v>
      </c>
    </row>
    <row r="3282" spans="1:12" hidden="1" x14ac:dyDescent="0.25">
      <c r="A3282" s="6">
        <f t="shared" ca="1" si="510"/>
        <v>16.50934489203032</v>
      </c>
      <c r="B3282" s="7">
        <f t="shared" ca="1" si="511"/>
        <v>12.52124313162645</v>
      </c>
      <c r="C3282" s="7">
        <f t="shared" ca="1" si="512"/>
        <v>16.50934489203032</v>
      </c>
      <c r="D3282" s="7">
        <f t="shared" ca="1" si="513"/>
        <v>8.7081640449713493</v>
      </c>
      <c r="E3282" s="8">
        <f t="shared" ca="1" si="514"/>
        <v>25.217508937001668</v>
      </c>
      <c r="F3282" s="2"/>
      <c r="G3282" s="6">
        <f t="shared" ca="1" si="515"/>
        <v>19.32558190037085</v>
      </c>
      <c r="H3282" s="7">
        <f t="shared" ca="1" si="515"/>
        <v>17.876548044292775</v>
      </c>
      <c r="I3282" s="7">
        <f t="shared" ca="1" si="516"/>
        <v>19.32558190037085</v>
      </c>
      <c r="J3282" s="7">
        <f t="shared" ca="1" si="517"/>
        <v>11.56812619782996</v>
      </c>
      <c r="K3282" s="7">
        <f t="shared" ca="1" si="518"/>
        <v>30.893708098200811</v>
      </c>
      <c r="L3282" s="18">
        <f t="shared" ca="1" si="519"/>
        <v>1</v>
      </c>
    </row>
    <row r="3283" spans="1:12" hidden="1" x14ac:dyDescent="0.25">
      <c r="A3283" s="6">
        <f t="shared" ca="1" si="510"/>
        <v>19.286074192124584</v>
      </c>
      <c r="B3283" s="7">
        <f t="shared" ca="1" si="511"/>
        <v>12.501877366291231</v>
      </c>
      <c r="C3283" s="7">
        <f t="shared" ca="1" si="512"/>
        <v>19.286074192124584</v>
      </c>
      <c r="D3283" s="7">
        <f t="shared" ca="1" si="513"/>
        <v>11.578373561497767</v>
      </c>
      <c r="E3283" s="8">
        <f t="shared" ca="1" si="514"/>
        <v>30.86444775362235</v>
      </c>
      <c r="F3283" s="2"/>
      <c r="G3283" s="6">
        <f t="shared" ca="1" si="515"/>
        <v>17.962252068152292</v>
      </c>
      <c r="H3283" s="7">
        <f t="shared" ca="1" si="515"/>
        <v>20.438050261971114</v>
      </c>
      <c r="I3283" s="7">
        <f t="shared" ca="1" si="516"/>
        <v>20.438050261971114</v>
      </c>
      <c r="J3283" s="7">
        <f t="shared" ca="1" si="517"/>
        <v>10.77532424633519</v>
      </c>
      <c r="K3283" s="7">
        <f t="shared" ca="1" si="518"/>
        <v>31.213374508306302</v>
      </c>
      <c r="L3283" s="18">
        <f t="shared" ca="1" si="519"/>
        <v>1</v>
      </c>
    </row>
    <row r="3284" spans="1:12" hidden="1" x14ac:dyDescent="0.25">
      <c r="A3284" s="6">
        <f t="shared" ca="1" si="510"/>
        <v>22.361241142229588</v>
      </c>
      <c r="B3284" s="7">
        <f t="shared" ca="1" si="511"/>
        <v>15.493270040896174</v>
      </c>
      <c r="C3284" s="7">
        <f t="shared" ca="1" si="512"/>
        <v>22.361241142229588</v>
      </c>
      <c r="D3284" s="7">
        <f t="shared" ca="1" si="513"/>
        <v>8.0501017985985275</v>
      </c>
      <c r="E3284" s="8">
        <f t="shared" ca="1" si="514"/>
        <v>30.411342940828114</v>
      </c>
      <c r="F3284" s="2"/>
      <c r="G3284" s="6">
        <f t="shared" ca="1" si="515"/>
        <v>19.59103102293777</v>
      </c>
      <c r="H3284" s="7">
        <f t="shared" ca="1" si="515"/>
        <v>22.393782674598505</v>
      </c>
      <c r="I3284" s="7">
        <f t="shared" ca="1" si="516"/>
        <v>22.393782674598505</v>
      </c>
      <c r="J3284" s="7">
        <f t="shared" ca="1" si="517"/>
        <v>8.0195325256297672</v>
      </c>
      <c r="K3284" s="7">
        <f t="shared" ca="1" si="518"/>
        <v>30.413315200228272</v>
      </c>
      <c r="L3284" s="18">
        <f t="shared" ca="1" si="519"/>
        <v>1</v>
      </c>
    </row>
    <row r="3285" spans="1:12" hidden="1" x14ac:dyDescent="0.25">
      <c r="A3285" s="6">
        <f t="shared" ca="1" si="510"/>
        <v>19.143785829428158</v>
      </c>
      <c r="B3285" s="7">
        <f t="shared" ca="1" si="511"/>
        <v>15.657463506456573</v>
      </c>
      <c r="C3285" s="7">
        <f t="shared" ca="1" si="512"/>
        <v>19.143785829428158</v>
      </c>
      <c r="D3285" s="7">
        <f t="shared" ca="1" si="513"/>
        <v>8.3014404356564881</v>
      </c>
      <c r="E3285" s="8">
        <f t="shared" ca="1" si="514"/>
        <v>27.445226265084646</v>
      </c>
      <c r="F3285" s="2"/>
      <c r="G3285" s="6">
        <f t="shared" ca="1" si="515"/>
        <v>21.160607212923395</v>
      </c>
      <c r="H3285" s="7">
        <f t="shared" ca="1" si="515"/>
        <v>18.859964262052038</v>
      </c>
      <c r="I3285" s="7">
        <f t="shared" ca="1" si="516"/>
        <v>21.160607212923395</v>
      </c>
      <c r="J3285" s="7">
        <f t="shared" ca="1" si="517"/>
        <v>9.6646234943385636</v>
      </c>
      <c r="K3285" s="7">
        <f t="shared" ca="1" si="518"/>
        <v>30.825230707261959</v>
      </c>
      <c r="L3285" s="18">
        <f t="shared" ca="1" si="519"/>
        <v>1</v>
      </c>
    </row>
    <row r="3286" spans="1:12" hidden="1" x14ac:dyDescent="0.25">
      <c r="A3286" s="6">
        <f t="shared" ca="1" si="510"/>
        <v>23.429603240650966</v>
      </c>
      <c r="B3286" s="7">
        <f t="shared" ca="1" si="511"/>
        <v>12.527498797727633</v>
      </c>
      <c r="C3286" s="7">
        <f t="shared" ca="1" si="512"/>
        <v>23.429603240650966</v>
      </c>
      <c r="D3286" s="7">
        <f t="shared" ca="1" si="513"/>
        <v>11.673237085164542</v>
      </c>
      <c r="E3286" s="8">
        <f t="shared" ca="1" si="514"/>
        <v>35.102840325815507</v>
      </c>
      <c r="F3286" s="2"/>
      <c r="G3286" s="6">
        <f t="shared" ca="1" si="515"/>
        <v>18.81910114177834</v>
      </c>
      <c r="H3286" s="7">
        <f t="shared" ca="1" si="515"/>
        <v>20.353722770677081</v>
      </c>
      <c r="I3286" s="7">
        <f t="shared" ca="1" si="516"/>
        <v>20.353722770677081</v>
      </c>
      <c r="J3286" s="7">
        <f t="shared" ca="1" si="517"/>
        <v>11.189779294121626</v>
      </c>
      <c r="K3286" s="7">
        <f t="shared" ca="1" si="518"/>
        <v>31.543502064798709</v>
      </c>
      <c r="L3286" s="18">
        <f t="shared" ca="1" si="519"/>
        <v>0</v>
      </c>
    </row>
    <row r="3287" spans="1:12" hidden="1" x14ac:dyDescent="0.25">
      <c r="A3287" s="6">
        <f t="shared" ca="1" si="510"/>
        <v>17.670463197751815</v>
      </c>
      <c r="B3287" s="7">
        <f t="shared" ca="1" si="511"/>
        <v>15.869340693092479</v>
      </c>
      <c r="C3287" s="7">
        <f t="shared" ca="1" si="512"/>
        <v>17.670463197751815</v>
      </c>
      <c r="D3287" s="7">
        <f t="shared" ca="1" si="513"/>
        <v>9.4265189591075043</v>
      </c>
      <c r="E3287" s="8">
        <f t="shared" ca="1" si="514"/>
        <v>27.096982156859319</v>
      </c>
      <c r="F3287" s="2"/>
      <c r="G3287" s="6">
        <f t="shared" ca="1" si="515"/>
        <v>20.442034448927156</v>
      </c>
      <c r="H3287" s="7">
        <f t="shared" ca="1" si="515"/>
        <v>18.941463600369936</v>
      </c>
      <c r="I3287" s="7">
        <f t="shared" ca="1" si="516"/>
        <v>20.442034448927156</v>
      </c>
      <c r="J3287" s="7">
        <f t="shared" ca="1" si="517"/>
        <v>10.298190788454413</v>
      </c>
      <c r="K3287" s="7">
        <f t="shared" ca="1" si="518"/>
        <v>30.740225237381569</v>
      </c>
      <c r="L3287" s="18">
        <f t="shared" ca="1" si="519"/>
        <v>1</v>
      </c>
    </row>
    <row r="3288" spans="1:12" hidden="1" x14ac:dyDescent="0.25">
      <c r="A3288" s="6">
        <f t="shared" ca="1" si="510"/>
        <v>23.222602788342112</v>
      </c>
      <c r="B3288" s="7">
        <f t="shared" ca="1" si="511"/>
        <v>12.362754420472637</v>
      </c>
      <c r="C3288" s="7">
        <f t="shared" ca="1" si="512"/>
        <v>23.222602788342112</v>
      </c>
      <c r="D3288" s="7">
        <f t="shared" ca="1" si="513"/>
        <v>8.3618880192173179</v>
      </c>
      <c r="E3288" s="8">
        <f t="shared" ca="1" si="514"/>
        <v>31.58449080755943</v>
      </c>
      <c r="F3288" s="2"/>
      <c r="G3288" s="6">
        <f t="shared" ca="1" si="515"/>
        <v>20.186368509482985</v>
      </c>
      <c r="H3288" s="7">
        <f t="shared" ca="1" si="515"/>
        <v>20.23130675349686</v>
      </c>
      <c r="I3288" s="7">
        <f t="shared" ca="1" si="516"/>
        <v>20.23130675349686</v>
      </c>
      <c r="J3288" s="7">
        <f t="shared" ca="1" si="517"/>
        <v>11.691619514526742</v>
      </c>
      <c r="K3288" s="7">
        <f t="shared" ca="1" si="518"/>
        <v>31.922926268023602</v>
      </c>
      <c r="L3288" s="18">
        <f t="shared" ca="1" si="519"/>
        <v>1</v>
      </c>
    </row>
    <row r="3289" spans="1:12" hidden="1" x14ac:dyDescent="0.25">
      <c r="A3289" s="6">
        <f t="shared" ca="1" si="510"/>
        <v>22.452260677188832</v>
      </c>
      <c r="B3289" s="7">
        <f t="shared" ca="1" si="511"/>
        <v>12.444635243839723</v>
      </c>
      <c r="C3289" s="7">
        <f t="shared" ca="1" si="512"/>
        <v>22.452260677188832</v>
      </c>
      <c r="D3289" s="7">
        <f t="shared" ca="1" si="513"/>
        <v>9.3496831267412333</v>
      </c>
      <c r="E3289" s="8">
        <f t="shared" ca="1" si="514"/>
        <v>31.801943803930065</v>
      </c>
      <c r="F3289" s="2"/>
      <c r="G3289" s="6">
        <f t="shared" ca="1" si="515"/>
        <v>16.396046795925681</v>
      </c>
      <c r="H3289" s="7">
        <f t="shared" ca="1" si="515"/>
        <v>19.459427844571518</v>
      </c>
      <c r="I3289" s="7">
        <f t="shared" ca="1" si="516"/>
        <v>19.459427844571518</v>
      </c>
      <c r="J3289" s="7">
        <f t="shared" ca="1" si="517"/>
        <v>8.3152989578568022</v>
      </c>
      <c r="K3289" s="7">
        <f t="shared" ca="1" si="518"/>
        <v>27.774726802428319</v>
      </c>
      <c r="L3289" s="18">
        <f t="shared" ca="1" si="519"/>
        <v>0</v>
      </c>
    </row>
    <row r="3290" spans="1:12" hidden="1" x14ac:dyDescent="0.25">
      <c r="A3290" s="6">
        <f t="shared" ca="1" si="510"/>
        <v>19.483332571111298</v>
      </c>
      <c r="B3290" s="7">
        <f t="shared" ca="1" si="511"/>
        <v>14.560228851991894</v>
      </c>
      <c r="C3290" s="7">
        <f t="shared" ca="1" si="512"/>
        <v>19.483332571111298</v>
      </c>
      <c r="D3290" s="7">
        <f t="shared" ca="1" si="513"/>
        <v>9.6071416179168381</v>
      </c>
      <c r="E3290" s="8">
        <f t="shared" ca="1" si="514"/>
        <v>29.090474189028136</v>
      </c>
      <c r="F3290" s="2"/>
      <c r="G3290" s="6">
        <f t="shared" ca="1" si="515"/>
        <v>21.572321121404272</v>
      </c>
      <c r="H3290" s="7">
        <f t="shared" ca="1" si="515"/>
        <v>18.893338108725473</v>
      </c>
      <c r="I3290" s="7">
        <f t="shared" ca="1" si="516"/>
        <v>21.572321121404272</v>
      </c>
      <c r="J3290" s="7">
        <f t="shared" ca="1" si="517"/>
        <v>11.874675632807909</v>
      </c>
      <c r="K3290" s="7">
        <f t="shared" ca="1" si="518"/>
        <v>33.446996754212179</v>
      </c>
      <c r="L3290" s="18">
        <f t="shared" ca="1" si="519"/>
        <v>1</v>
      </c>
    </row>
    <row r="3291" spans="1:12" hidden="1" x14ac:dyDescent="0.25">
      <c r="A3291" s="6">
        <f t="shared" ca="1" si="510"/>
        <v>16.021312342836598</v>
      </c>
      <c r="B3291" s="7">
        <f t="shared" ca="1" si="511"/>
        <v>15.141016642638743</v>
      </c>
      <c r="C3291" s="7">
        <f t="shared" ca="1" si="512"/>
        <v>16.021312342836598</v>
      </c>
      <c r="D3291" s="7">
        <f t="shared" ca="1" si="513"/>
        <v>8.8739699801200356</v>
      </c>
      <c r="E3291" s="8">
        <f t="shared" ca="1" si="514"/>
        <v>24.895282322956632</v>
      </c>
      <c r="F3291" s="2"/>
      <c r="G3291" s="6">
        <f t="shared" ca="1" si="515"/>
        <v>17.667613302551192</v>
      </c>
      <c r="H3291" s="7">
        <f t="shared" ca="1" si="515"/>
        <v>17.626654729853808</v>
      </c>
      <c r="I3291" s="7">
        <f t="shared" ca="1" si="516"/>
        <v>17.667613302551192</v>
      </c>
      <c r="J3291" s="7">
        <f t="shared" ca="1" si="517"/>
        <v>10.496020544203631</v>
      </c>
      <c r="K3291" s="7">
        <f t="shared" ca="1" si="518"/>
        <v>28.163633846754824</v>
      </c>
      <c r="L3291" s="18">
        <f t="shared" ca="1" si="519"/>
        <v>1</v>
      </c>
    </row>
    <row r="3292" spans="1:12" hidden="1" x14ac:dyDescent="0.25">
      <c r="A3292" s="6">
        <f t="shared" ca="1" si="510"/>
        <v>16.589607575628861</v>
      </c>
      <c r="B3292" s="7">
        <f t="shared" ca="1" si="511"/>
        <v>17.513826901502455</v>
      </c>
      <c r="C3292" s="7">
        <f t="shared" ca="1" si="512"/>
        <v>17.513826901502455</v>
      </c>
      <c r="D3292" s="7">
        <f t="shared" ca="1" si="513"/>
        <v>8.4614479364732116</v>
      </c>
      <c r="E3292" s="8">
        <f t="shared" ca="1" si="514"/>
        <v>25.975274837975668</v>
      </c>
      <c r="F3292" s="2"/>
      <c r="G3292" s="6">
        <f t="shared" ca="1" si="515"/>
        <v>16.795461933712435</v>
      </c>
      <c r="H3292" s="7">
        <f t="shared" ca="1" si="515"/>
        <v>22.631885608199461</v>
      </c>
      <c r="I3292" s="7">
        <f t="shared" ca="1" si="516"/>
        <v>22.631885608199461</v>
      </c>
      <c r="J3292" s="7">
        <f t="shared" ca="1" si="517"/>
        <v>10.682639449454649</v>
      </c>
      <c r="K3292" s="7">
        <f t="shared" ca="1" si="518"/>
        <v>33.314525057654109</v>
      </c>
      <c r="L3292" s="18">
        <f t="shared" ca="1" si="519"/>
        <v>1</v>
      </c>
    </row>
    <row r="3293" spans="1:12" hidden="1" x14ac:dyDescent="0.25">
      <c r="A3293" s="6">
        <f t="shared" ca="1" si="510"/>
        <v>17.323672801319123</v>
      </c>
      <c r="B3293" s="7">
        <f t="shared" ca="1" si="511"/>
        <v>13.192998564916341</v>
      </c>
      <c r="C3293" s="7">
        <f t="shared" ca="1" si="512"/>
        <v>17.323672801319123</v>
      </c>
      <c r="D3293" s="7">
        <f t="shared" ca="1" si="513"/>
        <v>9.9552092583558807</v>
      </c>
      <c r="E3293" s="8">
        <f t="shared" ca="1" si="514"/>
        <v>27.278882059675006</v>
      </c>
      <c r="F3293" s="2"/>
      <c r="G3293" s="6">
        <f t="shared" ca="1" si="515"/>
        <v>17.886219027125748</v>
      </c>
      <c r="H3293" s="7">
        <f t="shared" ca="1" si="515"/>
        <v>22.699088729483098</v>
      </c>
      <c r="I3293" s="7">
        <f t="shared" ca="1" si="516"/>
        <v>22.699088729483098</v>
      </c>
      <c r="J3293" s="7">
        <f t="shared" ca="1" si="517"/>
        <v>11.203819448837406</v>
      </c>
      <c r="K3293" s="7">
        <f t="shared" ca="1" si="518"/>
        <v>33.902908178320502</v>
      </c>
      <c r="L3293" s="18">
        <f t="shared" ca="1" si="519"/>
        <v>1</v>
      </c>
    </row>
    <row r="3294" spans="1:12" hidden="1" x14ac:dyDescent="0.25">
      <c r="A3294" s="6">
        <f t="shared" ca="1" si="510"/>
        <v>22.282206501665556</v>
      </c>
      <c r="B3294" s="7">
        <f t="shared" ca="1" si="511"/>
        <v>17.478180505056557</v>
      </c>
      <c r="C3294" s="7">
        <f t="shared" ca="1" si="512"/>
        <v>22.282206501665556</v>
      </c>
      <c r="D3294" s="7">
        <f t="shared" ca="1" si="513"/>
        <v>10.636793910910665</v>
      </c>
      <c r="E3294" s="8">
        <f t="shared" ca="1" si="514"/>
        <v>32.919000412576224</v>
      </c>
      <c r="F3294" s="2"/>
      <c r="G3294" s="6">
        <f t="shared" ca="1" si="515"/>
        <v>19.502272823544292</v>
      </c>
      <c r="H3294" s="7">
        <f t="shared" ca="1" si="515"/>
        <v>18.115338043260678</v>
      </c>
      <c r="I3294" s="7">
        <f t="shared" ca="1" si="516"/>
        <v>19.502272823544292</v>
      </c>
      <c r="J3294" s="7">
        <f t="shared" ca="1" si="517"/>
        <v>10.6502742810721</v>
      </c>
      <c r="K3294" s="7">
        <f t="shared" ca="1" si="518"/>
        <v>30.152547104616392</v>
      </c>
      <c r="L3294" s="18">
        <f t="shared" ca="1" si="519"/>
        <v>0</v>
      </c>
    </row>
    <row r="3295" spans="1:12" hidden="1" x14ac:dyDescent="0.25">
      <c r="A3295" s="6">
        <f t="shared" ca="1" si="510"/>
        <v>19.58777045365483</v>
      </c>
      <c r="B3295" s="7">
        <f t="shared" ca="1" si="511"/>
        <v>14.15321988466404</v>
      </c>
      <c r="C3295" s="7">
        <f t="shared" ca="1" si="512"/>
        <v>19.58777045365483</v>
      </c>
      <c r="D3295" s="7">
        <f t="shared" ca="1" si="513"/>
        <v>9.8903459358621113</v>
      </c>
      <c r="E3295" s="8">
        <f t="shared" ca="1" si="514"/>
        <v>29.478116389516941</v>
      </c>
      <c r="F3295" s="2"/>
      <c r="G3295" s="6">
        <f t="shared" ca="1" si="515"/>
        <v>16.161309944848831</v>
      </c>
      <c r="H3295" s="7">
        <f t="shared" ca="1" si="515"/>
        <v>16.599624411146952</v>
      </c>
      <c r="I3295" s="7">
        <f t="shared" ca="1" si="516"/>
        <v>16.599624411146952</v>
      </c>
      <c r="J3295" s="7">
        <f t="shared" ca="1" si="517"/>
        <v>8.7383475167210136</v>
      </c>
      <c r="K3295" s="7">
        <f t="shared" ca="1" si="518"/>
        <v>25.337971927867965</v>
      </c>
      <c r="L3295" s="18">
        <f t="shared" ca="1" si="519"/>
        <v>0</v>
      </c>
    </row>
    <row r="3296" spans="1:12" hidden="1" x14ac:dyDescent="0.25">
      <c r="A3296" s="6">
        <f t="shared" ca="1" si="510"/>
        <v>23.38503223213597</v>
      </c>
      <c r="B3296" s="7">
        <f t="shared" ca="1" si="511"/>
        <v>15.056867553763295</v>
      </c>
      <c r="C3296" s="7">
        <f t="shared" ca="1" si="512"/>
        <v>23.38503223213597</v>
      </c>
      <c r="D3296" s="7">
        <f t="shared" ca="1" si="513"/>
        <v>8.9613064731461698</v>
      </c>
      <c r="E3296" s="8">
        <f t="shared" ca="1" si="514"/>
        <v>32.346338705282136</v>
      </c>
      <c r="F3296" s="2"/>
      <c r="G3296" s="6">
        <f t="shared" ca="1" si="515"/>
        <v>16.371413832557767</v>
      </c>
      <c r="H3296" s="7">
        <f t="shared" ca="1" si="515"/>
        <v>22.95202141611793</v>
      </c>
      <c r="I3296" s="7">
        <f t="shared" ca="1" si="516"/>
        <v>22.95202141611793</v>
      </c>
      <c r="J3296" s="7">
        <f t="shared" ca="1" si="517"/>
        <v>9.738259946125261</v>
      </c>
      <c r="K3296" s="7">
        <f t="shared" ca="1" si="518"/>
        <v>32.690281362243191</v>
      </c>
      <c r="L3296" s="18">
        <f t="shared" ca="1" si="519"/>
        <v>1</v>
      </c>
    </row>
    <row r="3297" spans="1:12" hidden="1" x14ac:dyDescent="0.25">
      <c r="A3297" s="6">
        <f t="shared" ca="1" si="510"/>
        <v>21.938729781951437</v>
      </c>
      <c r="B3297" s="7">
        <f t="shared" ca="1" si="511"/>
        <v>14.544001332438039</v>
      </c>
      <c r="C3297" s="7">
        <f t="shared" ca="1" si="512"/>
        <v>21.938729781951437</v>
      </c>
      <c r="D3297" s="7">
        <f t="shared" ca="1" si="513"/>
        <v>9.0469920865310147</v>
      </c>
      <c r="E3297" s="8">
        <f t="shared" ca="1" si="514"/>
        <v>30.98572186848245</v>
      </c>
      <c r="F3297" s="2"/>
      <c r="G3297" s="6">
        <f t="shared" ca="1" si="515"/>
        <v>23.742900010447094</v>
      </c>
      <c r="H3297" s="7">
        <f t="shared" ca="1" si="515"/>
        <v>17.406696246627053</v>
      </c>
      <c r="I3297" s="7">
        <f t="shared" ca="1" si="516"/>
        <v>23.742900010447094</v>
      </c>
      <c r="J3297" s="7">
        <f t="shared" ca="1" si="517"/>
        <v>11.897964888627207</v>
      </c>
      <c r="K3297" s="7">
        <f t="shared" ca="1" si="518"/>
        <v>35.640864899074302</v>
      </c>
      <c r="L3297" s="18">
        <f t="shared" ca="1" si="519"/>
        <v>1</v>
      </c>
    </row>
    <row r="3298" spans="1:12" hidden="1" x14ac:dyDescent="0.25">
      <c r="A3298" s="6">
        <f t="shared" ca="1" si="510"/>
        <v>16.566940416753937</v>
      </c>
      <c r="B3298" s="7">
        <f t="shared" ca="1" si="511"/>
        <v>13.909485749243647</v>
      </c>
      <c r="C3298" s="7">
        <f t="shared" ca="1" si="512"/>
        <v>16.566940416753937</v>
      </c>
      <c r="D3298" s="7">
        <f t="shared" ca="1" si="513"/>
        <v>10.145746226057396</v>
      </c>
      <c r="E3298" s="8">
        <f t="shared" ca="1" si="514"/>
        <v>26.712686642811335</v>
      </c>
      <c r="F3298" s="2"/>
      <c r="G3298" s="6">
        <f t="shared" ca="1" si="515"/>
        <v>17.971492200921602</v>
      </c>
      <c r="H3298" s="7">
        <f t="shared" ca="1" si="515"/>
        <v>22.135003341439113</v>
      </c>
      <c r="I3298" s="7">
        <f t="shared" ca="1" si="516"/>
        <v>22.135003341439113</v>
      </c>
      <c r="J3298" s="7">
        <f t="shared" ca="1" si="517"/>
        <v>8.815173496525972</v>
      </c>
      <c r="K3298" s="7">
        <f t="shared" ca="1" si="518"/>
        <v>30.950176837965085</v>
      </c>
      <c r="L3298" s="18">
        <f t="shared" ca="1" si="519"/>
        <v>1</v>
      </c>
    </row>
    <row r="3299" spans="1:12" hidden="1" x14ac:dyDescent="0.25">
      <c r="A3299" s="6">
        <f t="shared" ca="1" si="510"/>
        <v>17.908669840038762</v>
      </c>
      <c r="B3299" s="7">
        <f t="shared" ca="1" si="511"/>
        <v>15.138026131680334</v>
      </c>
      <c r="C3299" s="7">
        <f t="shared" ca="1" si="512"/>
        <v>17.908669840038762</v>
      </c>
      <c r="D3299" s="7">
        <f t="shared" ca="1" si="513"/>
        <v>11.163205552022646</v>
      </c>
      <c r="E3299" s="8">
        <f t="shared" ca="1" si="514"/>
        <v>29.071875392061408</v>
      </c>
      <c r="F3299" s="2"/>
      <c r="G3299" s="6">
        <f t="shared" ca="1" si="515"/>
        <v>21.40499677818265</v>
      </c>
      <c r="H3299" s="7">
        <f t="shared" ca="1" si="515"/>
        <v>20.236145080359414</v>
      </c>
      <c r="I3299" s="7">
        <f t="shared" ca="1" si="516"/>
        <v>21.40499677818265</v>
      </c>
      <c r="J3299" s="7">
        <f t="shared" ca="1" si="517"/>
        <v>10.491108314958057</v>
      </c>
      <c r="K3299" s="7">
        <f t="shared" ca="1" si="518"/>
        <v>31.896105093140704</v>
      </c>
      <c r="L3299" s="18">
        <f t="shared" ca="1" si="519"/>
        <v>1</v>
      </c>
    </row>
    <row r="3300" spans="1:12" hidden="1" x14ac:dyDescent="0.25">
      <c r="A3300" s="6">
        <f t="shared" ca="1" si="510"/>
        <v>16.899249648803313</v>
      </c>
      <c r="B3300" s="7">
        <f t="shared" ca="1" si="511"/>
        <v>16.261842819221656</v>
      </c>
      <c r="C3300" s="7">
        <f t="shared" ca="1" si="512"/>
        <v>16.899249648803313</v>
      </c>
      <c r="D3300" s="7">
        <f t="shared" ca="1" si="513"/>
        <v>11.907796489573979</v>
      </c>
      <c r="E3300" s="8">
        <f t="shared" ca="1" si="514"/>
        <v>28.807046138377292</v>
      </c>
      <c r="F3300" s="2"/>
      <c r="G3300" s="6">
        <f t="shared" ca="1" si="515"/>
        <v>20.970892392824304</v>
      </c>
      <c r="H3300" s="7">
        <f t="shared" ca="1" si="515"/>
        <v>17.3920593692173</v>
      </c>
      <c r="I3300" s="7">
        <f t="shared" ca="1" si="516"/>
        <v>20.970892392824304</v>
      </c>
      <c r="J3300" s="7">
        <f t="shared" ca="1" si="517"/>
        <v>9.6002759790076411</v>
      </c>
      <c r="K3300" s="7">
        <f t="shared" ca="1" si="518"/>
        <v>30.571168371831945</v>
      </c>
      <c r="L3300" s="18">
        <f t="shared" ca="1" si="519"/>
        <v>1</v>
      </c>
    </row>
    <row r="3301" spans="1:12" hidden="1" x14ac:dyDescent="0.25">
      <c r="A3301" s="6">
        <f t="shared" ca="1" si="510"/>
        <v>20.833513800066932</v>
      </c>
      <c r="B3301" s="7">
        <f t="shared" ca="1" si="511"/>
        <v>13.859049401160714</v>
      </c>
      <c r="C3301" s="7">
        <f t="shared" ca="1" si="512"/>
        <v>20.833513800066932</v>
      </c>
      <c r="D3301" s="7">
        <f t="shared" ca="1" si="513"/>
        <v>9.042046451809961</v>
      </c>
      <c r="E3301" s="8">
        <f t="shared" ca="1" si="514"/>
        <v>29.875560251876891</v>
      </c>
      <c r="F3301" s="2"/>
      <c r="G3301" s="6">
        <f t="shared" ca="1" si="515"/>
        <v>18.458364092020595</v>
      </c>
      <c r="H3301" s="7">
        <f t="shared" ca="1" si="515"/>
        <v>21.42791535741193</v>
      </c>
      <c r="I3301" s="7">
        <f t="shared" ca="1" si="516"/>
        <v>21.42791535741193</v>
      </c>
      <c r="J3301" s="7">
        <f t="shared" ca="1" si="517"/>
        <v>11.357300266996564</v>
      </c>
      <c r="K3301" s="7">
        <f t="shared" ca="1" si="518"/>
        <v>32.785215624408494</v>
      </c>
      <c r="L3301" s="18">
        <f t="shared" ca="1" si="519"/>
        <v>1</v>
      </c>
    </row>
    <row r="3302" spans="1:12" hidden="1" x14ac:dyDescent="0.25">
      <c r="A3302" s="6">
        <f t="shared" ca="1" si="510"/>
        <v>23.149067071224511</v>
      </c>
      <c r="B3302" s="7">
        <f t="shared" ca="1" si="511"/>
        <v>16.80737363972986</v>
      </c>
      <c r="C3302" s="7">
        <f t="shared" ca="1" si="512"/>
        <v>23.149067071224511</v>
      </c>
      <c r="D3302" s="7">
        <f t="shared" ca="1" si="513"/>
        <v>11.130834141222973</v>
      </c>
      <c r="E3302" s="8">
        <f t="shared" ca="1" si="514"/>
        <v>34.279901212447484</v>
      </c>
      <c r="F3302" s="2"/>
      <c r="G3302" s="6">
        <f t="shared" ca="1" si="515"/>
        <v>19.142312149654089</v>
      </c>
      <c r="H3302" s="7">
        <f t="shared" ca="1" si="515"/>
        <v>17.469068882536011</v>
      </c>
      <c r="I3302" s="7">
        <f t="shared" ca="1" si="516"/>
        <v>19.142312149654089</v>
      </c>
      <c r="J3302" s="7">
        <f t="shared" ca="1" si="517"/>
        <v>8.0803158374567108</v>
      </c>
      <c r="K3302" s="7">
        <f t="shared" ca="1" si="518"/>
        <v>27.222627987110798</v>
      </c>
      <c r="L3302" s="18">
        <f t="shared" ca="1" si="519"/>
        <v>0</v>
      </c>
    </row>
    <row r="3303" spans="1:12" hidden="1" x14ac:dyDescent="0.25">
      <c r="A3303" s="6">
        <f t="shared" ca="1" si="510"/>
        <v>23.722093800488132</v>
      </c>
      <c r="B3303" s="7">
        <f t="shared" ca="1" si="511"/>
        <v>17.89143409622157</v>
      </c>
      <c r="C3303" s="7">
        <f t="shared" ca="1" si="512"/>
        <v>23.722093800488132</v>
      </c>
      <c r="D3303" s="7">
        <f t="shared" ca="1" si="513"/>
        <v>9.7941587007289606</v>
      </c>
      <c r="E3303" s="8">
        <f t="shared" ca="1" si="514"/>
        <v>33.516252501217096</v>
      </c>
      <c r="F3303" s="2"/>
      <c r="G3303" s="6">
        <f t="shared" ca="1" si="515"/>
        <v>21.697964161851274</v>
      </c>
      <c r="H3303" s="7">
        <f t="shared" ca="1" si="515"/>
        <v>22.223890774304632</v>
      </c>
      <c r="I3303" s="7">
        <f t="shared" ca="1" si="516"/>
        <v>22.223890774304632</v>
      </c>
      <c r="J3303" s="7">
        <f t="shared" ca="1" si="517"/>
        <v>10.58046374140913</v>
      </c>
      <c r="K3303" s="7">
        <f t="shared" ca="1" si="518"/>
        <v>32.804354515713761</v>
      </c>
      <c r="L3303" s="18">
        <f t="shared" ca="1" si="519"/>
        <v>0</v>
      </c>
    </row>
    <row r="3304" spans="1:12" hidden="1" x14ac:dyDescent="0.25">
      <c r="A3304" s="6">
        <f t="shared" ca="1" si="510"/>
        <v>16.375074563534596</v>
      </c>
      <c r="B3304" s="7">
        <f t="shared" ca="1" si="511"/>
        <v>17.706323721380002</v>
      </c>
      <c r="C3304" s="7">
        <f t="shared" ca="1" si="512"/>
        <v>17.706323721380002</v>
      </c>
      <c r="D3304" s="7">
        <f t="shared" ca="1" si="513"/>
        <v>8.3988808332359213</v>
      </c>
      <c r="E3304" s="8">
        <f t="shared" ca="1" si="514"/>
        <v>26.105204554615923</v>
      </c>
      <c r="F3304" s="2"/>
      <c r="G3304" s="6">
        <f t="shared" ca="1" si="515"/>
        <v>17.321725021581379</v>
      </c>
      <c r="H3304" s="7">
        <f t="shared" ca="1" si="515"/>
        <v>19.170937798292631</v>
      </c>
      <c r="I3304" s="7">
        <f t="shared" ca="1" si="516"/>
        <v>19.170937798292631</v>
      </c>
      <c r="J3304" s="7">
        <f t="shared" ca="1" si="517"/>
        <v>9.0719531050834625</v>
      </c>
      <c r="K3304" s="7">
        <f t="shared" ca="1" si="518"/>
        <v>28.242890903376093</v>
      </c>
      <c r="L3304" s="18">
        <f t="shared" ca="1" si="519"/>
        <v>1</v>
      </c>
    </row>
    <row r="3305" spans="1:12" hidden="1" x14ac:dyDescent="0.25">
      <c r="A3305" s="6">
        <f t="shared" ca="1" si="510"/>
        <v>18.240247312610911</v>
      </c>
      <c r="B3305" s="7">
        <f t="shared" ca="1" si="511"/>
        <v>17.618801318634723</v>
      </c>
      <c r="C3305" s="7">
        <f t="shared" ca="1" si="512"/>
        <v>18.240247312610911</v>
      </c>
      <c r="D3305" s="7">
        <f t="shared" ca="1" si="513"/>
        <v>11.977549715334188</v>
      </c>
      <c r="E3305" s="8">
        <f t="shared" ca="1" si="514"/>
        <v>30.2177970279451</v>
      </c>
      <c r="F3305" s="2"/>
      <c r="G3305" s="6">
        <f t="shared" ca="1" si="515"/>
        <v>22.872130399762355</v>
      </c>
      <c r="H3305" s="7">
        <f t="shared" ca="1" si="515"/>
        <v>20.167580402752844</v>
      </c>
      <c r="I3305" s="7">
        <f t="shared" ca="1" si="516"/>
        <v>22.872130399762355</v>
      </c>
      <c r="J3305" s="7">
        <f t="shared" ca="1" si="517"/>
        <v>11.295329943619986</v>
      </c>
      <c r="K3305" s="7">
        <f t="shared" ca="1" si="518"/>
        <v>34.167460343382345</v>
      </c>
      <c r="L3305" s="18">
        <f t="shared" ca="1" si="519"/>
        <v>1</v>
      </c>
    </row>
    <row r="3306" spans="1:12" hidden="1" x14ac:dyDescent="0.25">
      <c r="A3306" s="6">
        <f t="shared" ca="1" si="510"/>
        <v>23.631314640523186</v>
      </c>
      <c r="B3306" s="7">
        <f t="shared" ca="1" si="511"/>
        <v>15.196248590272162</v>
      </c>
      <c r="C3306" s="7">
        <f t="shared" ca="1" si="512"/>
        <v>23.631314640523186</v>
      </c>
      <c r="D3306" s="7">
        <f t="shared" ca="1" si="513"/>
        <v>8.4760741228994867</v>
      </c>
      <c r="E3306" s="8">
        <f t="shared" ca="1" si="514"/>
        <v>32.107388763422676</v>
      </c>
      <c r="F3306" s="2"/>
      <c r="G3306" s="6">
        <f t="shared" ca="1" si="515"/>
        <v>20.575322002849905</v>
      </c>
      <c r="H3306" s="7">
        <f t="shared" ca="1" si="515"/>
        <v>16.218949951149348</v>
      </c>
      <c r="I3306" s="7">
        <f t="shared" ca="1" si="516"/>
        <v>20.575322002849905</v>
      </c>
      <c r="J3306" s="7">
        <f t="shared" ca="1" si="517"/>
        <v>10.004320953891451</v>
      </c>
      <c r="K3306" s="7">
        <f t="shared" ca="1" si="518"/>
        <v>30.579642956741356</v>
      </c>
      <c r="L3306" s="18">
        <f t="shared" ca="1" si="519"/>
        <v>0</v>
      </c>
    </row>
    <row r="3307" spans="1:12" hidden="1" x14ac:dyDescent="0.25">
      <c r="A3307" s="6">
        <f t="shared" ca="1" si="510"/>
        <v>18.822975139408328</v>
      </c>
      <c r="B3307" s="7">
        <f t="shared" ca="1" si="511"/>
        <v>13.781765917573022</v>
      </c>
      <c r="C3307" s="7">
        <f t="shared" ca="1" si="512"/>
        <v>18.822975139408328</v>
      </c>
      <c r="D3307" s="7">
        <f t="shared" ca="1" si="513"/>
        <v>9.1802969110677282</v>
      </c>
      <c r="E3307" s="8">
        <f t="shared" ca="1" si="514"/>
        <v>28.003272050476056</v>
      </c>
      <c r="F3307" s="2"/>
      <c r="G3307" s="6">
        <f t="shared" ca="1" si="515"/>
        <v>23.353238957312538</v>
      </c>
      <c r="H3307" s="7">
        <f t="shared" ca="1" si="515"/>
        <v>23.643812528686937</v>
      </c>
      <c r="I3307" s="7">
        <f t="shared" ca="1" si="516"/>
        <v>23.643812528686937</v>
      </c>
      <c r="J3307" s="7">
        <f t="shared" ca="1" si="517"/>
        <v>10.796009806756604</v>
      </c>
      <c r="K3307" s="7">
        <f t="shared" ca="1" si="518"/>
        <v>34.439822335443537</v>
      </c>
      <c r="L3307" s="18">
        <f t="shared" ca="1" si="519"/>
        <v>1</v>
      </c>
    </row>
    <row r="3308" spans="1:12" hidden="1" x14ac:dyDescent="0.25">
      <c r="A3308" s="6">
        <f t="shared" ca="1" si="510"/>
        <v>17.90352725650326</v>
      </c>
      <c r="B3308" s="7">
        <f t="shared" ca="1" si="511"/>
        <v>14.687693462581588</v>
      </c>
      <c r="C3308" s="7">
        <f t="shared" ca="1" si="512"/>
        <v>17.90352725650326</v>
      </c>
      <c r="D3308" s="7">
        <f t="shared" ca="1" si="513"/>
        <v>11.96170809829227</v>
      </c>
      <c r="E3308" s="8">
        <f t="shared" ca="1" si="514"/>
        <v>29.86523535479553</v>
      </c>
      <c r="F3308" s="2"/>
      <c r="G3308" s="6">
        <f t="shared" ca="1" si="515"/>
        <v>17.81788871218264</v>
      </c>
      <c r="H3308" s="7">
        <f t="shared" ca="1" si="515"/>
        <v>18.084257573755004</v>
      </c>
      <c r="I3308" s="7">
        <f t="shared" ca="1" si="516"/>
        <v>18.084257573755004</v>
      </c>
      <c r="J3308" s="7">
        <f t="shared" ca="1" si="517"/>
        <v>9.6289209869665164</v>
      </c>
      <c r="K3308" s="7">
        <f t="shared" ca="1" si="518"/>
        <v>27.71317856072152</v>
      </c>
      <c r="L3308" s="18">
        <f t="shared" ca="1" si="519"/>
        <v>0</v>
      </c>
    </row>
    <row r="3309" spans="1:12" hidden="1" x14ac:dyDescent="0.25">
      <c r="A3309" s="6">
        <f t="shared" ca="1" si="510"/>
        <v>18.24061277624272</v>
      </c>
      <c r="B3309" s="7">
        <f t="shared" ca="1" si="511"/>
        <v>12.576792410142582</v>
      </c>
      <c r="C3309" s="7">
        <f t="shared" ca="1" si="512"/>
        <v>18.24061277624272</v>
      </c>
      <c r="D3309" s="7">
        <f t="shared" ca="1" si="513"/>
        <v>8.2187201940567718</v>
      </c>
      <c r="E3309" s="8">
        <f t="shared" ca="1" si="514"/>
        <v>26.459332970299492</v>
      </c>
      <c r="F3309" s="2"/>
      <c r="G3309" s="6">
        <f t="shared" ca="1" si="515"/>
        <v>18.834440422742361</v>
      </c>
      <c r="H3309" s="7">
        <f t="shared" ca="1" si="515"/>
        <v>21.638529286389534</v>
      </c>
      <c r="I3309" s="7">
        <f t="shared" ca="1" si="516"/>
        <v>21.638529286389534</v>
      </c>
      <c r="J3309" s="7">
        <f t="shared" ca="1" si="517"/>
        <v>11.758978004706222</v>
      </c>
      <c r="K3309" s="7">
        <f t="shared" ca="1" si="518"/>
        <v>33.397507291095756</v>
      </c>
      <c r="L3309" s="18">
        <f t="shared" ca="1" si="519"/>
        <v>1</v>
      </c>
    </row>
    <row r="3310" spans="1:12" hidden="1" x14ac:dyDescent="0.25">
      <c r="A3310" s="6">
        <f t="shared" ca="1" si="510"/>
        <v>20.478267721564251</v>
      </c>
      <c r="B3310" s="7">
        <f t="shared" ca="1" si="511"/>
        <v>16.289393815729362</v>
      </c>
      <c r="C3310" s="7">
        <f t="shared" ca="1" si="512"/>
        <v>20.478267721564251</v>
      </c>
      <c r="D3310" s="7">
        <f t="shared" ca="1" si="513"/>
        <v>10.689165868046206</v>
      </c>
      <c r="E3310" s="8">
        <f t="shared" ca="1" si="514"/>
        <v>31.167433589610457</v>
      </c>
      <c r="F3310" s="2"/>
      <c r="G3310" s="6">
        <f t="shared" ca="1" si="515"/>
        <v>19.367729054610372</v>
      </c>
      <c r="H3310" s="7">
        <f t="shared" ca="1" si="515"/>
        <v>17.978861204523035</v>
      </c>
      <c r="I3310" s="7">
        <f t="shared" ca="1" si="516"/>
        <v>19.367729054610372</v>
      </c>
      <c r="J3310" s="7">
        <f t="shared" ca="1" si="517"/>
        <v>10.089631235338638</v>
      </c>
      <c r="K3310" s="7">
        <f t="shared" ca="1" si="518"/>
        <v>29.457360289949008</v>
      </c>
      <c r="L3310" s="18">
        <f t="shared" ca="1" si="519"/>
        <v>0</v>
      </c>
    </row>
    <row r="3311" spans="1:12" hidden="1" x14ac:dyDescent="0.25">
      <c r="A3311" s="6">
        <f t="shared" ca="1" si="510"/>
        <v>20.040785893164212</v>
      </c>
      <c r="B3311" s="7">
        <f t="shared" ca="1" si="511"/>
        <v>12.822605401682127</v>
      </c>
      <c r="C3311" s="7">
        <f t="shared" ca="1" si="512"/>
        <v>20.040785893164212</v>
      </c>
      <c r="D3311" s="7">
        <f t="shared" ca="1" si="513"/>
        <v>10.965076270255878</v>
      </c>
      <c r="E3311" s="8">
        <f t="shared" ca="1" si="514"/>
        <v>31.00586216342009</v>
      </c>
      <c r="F3311" s="2"/>
      <c r="G3311" s="6">
        <f t="shared" ca="1" si="515"/>
        <v>17.022927962514594</v>
      </c>
      <c r="H3311" s="7">
        <f t="shared" ca="1" si="515"/>
        <v>21.264621229920241</v>
      </c>
      <c r="I3311" s="7">
        <f t="shared" ca="1" si="516"/>
        <v>21.264621229920241</v>
      </c>
      <c r="J3311" s="7">
        <f t="shared" ca="1" si="517"/>
        <v>8.1671271003014905</v>
      </c>
      <c r="K3311" s="7">
        <f t="shared" ca="1" si="518"/>
        <v>29.43174833022173</v>
      </c>
      <c r="L3311" s="18">
        <f t="shared" ca="1" si="519"/>
        <v>0</v>
      </c>
    </row>
    <row r="3312" spans="1:12" hidden="1" x14ac:dyDescent="0.25">
      <c r="A3312" s="6">
        <f t="shared" ca="1" si="510"/>
        <v>17.349938401698235</v>
      </c>
      <c r="B3312" s="7">
        <f t="shared" ca="1" si="511"/>
        <v>12.859962906779588</v>
      </c>
      <c r="C3312" s="7">
        <f t="shared" ca="1" si="512"/>
        <v>17.349938401698235</v>
      </c>
      <c r="D3312" s="7">
        <f t="shared" ca="1" si="513"/>
        <v>10.38705287874318</v>
      </c>
      <c r="E3312" s="8">
        <f t="shared" ca="1" si="514"/>
        <v>27.736991280441416</v>
      </c>
      <c r="F3312" s="2"/>
      <c r="G3312" s="6">
        <f t="shared" ca="1" si="515"/>
        <v>23.791419529825511</v>
      </c>
      <c r="H3312" s="7">
        <f t="shared" ca="1" si="515"/>
        <v>21.146198813513756</v>
      </c>
      <c r="I3312" s="7">
        <f t="shared" ca="1" si="516"/>
        <v>23.791419529825511</v>
      </c>
      <c r="J3312" s="7">
        <f t="shared" ca="1" si="517"/>
        <v>9.1274057284883146</v>
      </c>
      <c r="K3312" s="7">
        <f t="shared" ca="1" si="518"/>
        <v>32.918825258313824</v>
      </c>
      <c r="L3312" s="18">
        <f t="shared" ca="1" si="519"/>
        <v>1</v>
      </c>
    </row>
    <row r="3313" spans="1:12" hidden="1" x14ac:dyDescent="0.25">
      <c r="A3313" s="6">
        <f t="shared" ca="1" si="510"/>
        <v>22.963403153054905</v>
      </c>
      <c r="B3313" s="7">
        <f t="shared" ca="1" si="511"/>
        <v>15.541081129526049</v>
      </c>
      <c r="C3313" s="7">
        <f t="shared" ca="1" si="512"/>
        <v>22.963403153054905</v>
      </c>
      <c r="D3313" s="7">
        <f t="shared" ca="1" si="513"/>
        <v>8.3543660034982192</v>
      </c>
      <c r="E3313" s="8">
        <f t="shared" ca="1" si="514"/>
        <v>31.317769156553126</v>
      </c>
      <c r="F3313" s="2"/>
      <c r="G3313" s="6">
        <f t="shared" ca="1" si="515"/>
        <v>16.530000893148582</v>
      </c>
      <c r="H3313" s="7">
        <f t="shared" ca="1" si="515"/>
        <v>21.215015018558127</v>
      </c>
      <c r="I3313" s="7">
        <f t="shared" ca="1" si="516"/>
        <v>21.215015018558127</v>
      </c>
      <c r="J3313" s="7">
        <f t="shared" ca="1" si="517"/>
        <v>8.6668667195382874</v>
      </c>
      <c r="K3313" s="7">
        <f t="shared" ca="1" si="518"/>
        <v>29.881881738096414</v>
      </c>
      <c r="L3313" s="18">
        <f t="shared" ca="1" si="519"/>
        <v>0</v>
      </c>
    </row>
    <row r="3314" spans="1:12" hidden="1" x14ac:dyDescent="0.25">
      <c r="A3314" s="6">
        <f t="shared" ca="1" si="510"/>
        <v>19.980243539154159</v>
      </c>
      <c r="B3314" s="7">
        <f t="shared" ca="1" si="511"/>
        <v>13.82028535537375</v>
      </c>
      <c r="C3314" s="7">
        <f t="shared" ca="1" si="512"/>
        <v>19.980243539154159</v>
      </c>
      <c r="D3314" s="7">
        <f t="shared" ca="1" si="513"/>
        <v>10.841321659750744</v>
      </c>
      <c r="E3314" s="8">
        <f t="shared" ca="1" si="514"/>
        <v>30.821565198904903</v>
      </c>
      <c r="F3314" s="2"/>
      <c r="G3314" s="6">
        <f t="shared" ca="1" si="515"/>
        <v>16.126044404555511</v>
      </c>
      <c r="H3314" s="7">
        <f t="shared" ca="1" si="515"/>
        <v>22.145109631463175</v>
      </c>
      <c r="I3314" s="7">
        <f t="shared" ca="1" si="516"/>
        <v>22.145109631463175</v>
      </c>
      <c r="J3314" s="7">
        <f t="shared" ca="1" si="517"/>
        <v>9.5534235301299493</v>
      </c>
      <c r="K3314" s="7">
        <f t="shared" ca="1" si="518"/>
        <v>31.698533161593126</v>
      </c>
      <c r="L3314" s="18">
        <f t="shared" ca="1" si="519"/>
        <v>1</v>
      </c>
    </row>
    <row r="3315" spans="1:12" hidden="1" x14ac:dyDescent="0.25">
      <c r="A3315" s="6">
        <f t="shared" ca="1" si="510"/>
        <v>22.592461839941624</v>
      </c>
      <c r="B3315" s="7">
        <f t="shared" ca="1" si="511"/>
        <v>17.348969881680592</v>
      </c>
      <c r="C3315" s="7">
        <f t="shared" ca="1" si="512"/>
        <v>22.592461839941624</v>
      </c>
      <c r="D3315" s="7">
        <f t="shared" ca="1" si="513"/>
        <v>8.9573275970964481</v>
      </c>
      <c r="E3315" s="8">
        <f t="shared" ca="1" si="514"/>
        <v>31.549789437038072</v>
      </c>
      <c r="F3315" s="2"/>
      <c r="G3315" s="6">
        <f t="shared" ca="1" si="515"/>
        <v>23.790916839645277</v>
      </c>
      <c r="H3315" s="7">
        <f t="shared" ca="1" si="515"/>
        <v>20.991050296974763</v>
      </c>
      <c r="I3315" s="7">
        <f t="shared" ca="1" si="516"/>
        <v>23.790916839645277</v>
      </c>
      <c r="J3315" s="7">
        <f t="shared" ca="1" si="517"/>
        <v>10.03094693675302</v>
      </c>
      <c r="K3315" s="7">
        <f t="shared" ca="1" si="518"/>
        <v>33.821863776398295</v>
      </c>
      <c r="L3315" s="18">
        <f t="shared" ca="1" si="519"/>
        <v>1</v>
      </c>
    </row>
    <row r="3316" spans="1:12" hidden="1" x14ac:dyDescent="0.25">
      <c r="A3316" s="6">
        <f t="shared" ca="1" si="510"/>
        <v>21.269100066625501</v>
      </c>
      <c r="B3316" s="7">
        <f t="shared" ca="1" si="511"/>
        <v>14.747644068704243</v>
      </c>
      <c r="C3316" s="7">
        <f t="shared" ca="1" si="512"/>
        <v>21.269100066625501</v>
      </c>
      <c r="D3316" s="7">
        <f t="shared" ca="1" si="513"/>
        <v>8.0545531483922179</v>
      </c>
      <c r="E3316" s="8">
        <f t="shared" ca="1" si="514"/>
        <v>29.323653215017721</v>
      </c>
      <c r="F3316" s="2"/>
      <c r="G3316" s="6">
        <f t="shared" ca="1" si="515"/>
        <v>17.486232563628292</v>
      </c>
      <c r="H3316" s="7">
        <f t="shared" ca="1" si="515"/>
        <v>21.047650873603196</v>
      </c>
      <c r="I3316" s="7">
        <f t="shared" ca="1" si="516"/>
        <v>21.047650873603196</v>
      </c>
      <c r="J3316" s="7">
        <f t="shared" ca="1" si="517"/>
        <v>10.11140567081371</v>
      </c>
      <c r="K3316" s="7">
        <f t="shared" ca="1" si="518"/>
        <v>31.159056544416906</v>
      </c>
      <c r="L3316" s="18">
        <f t="shared" ca="1" si="519"/>
        <v>1</v>
      </c>
    </row>
    <row r="3317" spans="1:12" hidden="1" x14ac:dyDescent="0.25">
      <c r="A3317" s="6">
        <f t="shared" ca="1" si="510"/>
        <v>19.716036951120753</v>
      </c>
      <c r="B3317" s="7">
        <f t="shared" ca="1" si="511"/>
        <v>17.818969154520175</v>
      </c>
      <c r="C3317" s="7">
        <f t="shared" ca="1" si="512"/>
        <v>19.716036951120753</v>
      </c>
      <c r="D3317" s="7">
        <f t="shared" ca="1" si="513"/>
        <v>11.673038504963353</v>
      </c>
      <c r="E3317" s="8">
        <f t="shared" ca="1" si="514"/>
        <v>31.389075456084107</v>
      </c>
      <c r="F3317" s="2"/>
      <c r="G3317" s="6">
        <f t="shared" ca="1" si="515"/>
        <v>22.822605478856801</v>
      </c>
      <c r="H3317" s="7">
        <f t="shared" ca="1" si="515"/>
        <v>17.74110876355504</v>
      </c>
      <c r="I3317" s="7">
        <f t="shared" ca="1" si="516"/>
        <v>22.822605478856801</v>
      </c>
      <c r="J3317" s="7">
        <f t="shared" ca="1" si="517"/>
        <v>8.2090564722295607</v>
      </c>
      <c r="K3317" s="7">
        <f t="shared" ca="1" si="518"/>
        <v>31.031661951086363</v>
      </c>
      <c r="L3317" s="18">
        <f t="shared" ca="1" si="519"/>
        <v>0</v>
      </c>
    </row>
    <row r="3318" spans="1:12" hidden="1" x14ac:dyDescent="0.25">
      <c r="A3318" s="6">
        <f t="shared" ca="1" si="510"/>
        <v>17.039036166782747</v>
      </c>
      <c r="B3318" s="7">
        <f t="shared" ca="1" si="511"/>
        <v>13.975290583943234</v>
      </c>
      <c r="C3318" s="7">
        <f t="shared" ca="1" si="512"/>
        <v>17.039036166782747</v>
      </c>
      <c r="D3318" s="7">
        <f t="shared" ca="1" si="513"/>
        <v>10.220082364652624</v>
      </c>
      <c r="E3318" s="8">
        <f t="shared" ca="1" si="514"/>
        <v>27.259118531435369</v>
      </c>
      <c r="F3318" s="2"/>
      <c r="G3318" s="6">
        <f t="shared" ca="1" si="515"/>
        <v>18.096793060475097</v>
      </c>
      <c r="H3318" s="7">
        <f t="shared" ca="1" si="515"/>
        <v>16.806888270972838</v>
      </c>
      <c r="I3318" s="7">
        <f t="shared" ca="1" si="516"/>
        <v>18.096793060475097</v>
      </c>
      <c r="J3318" s="7">
        <f t="shared" ca="1" si="517"/>
        <v>11.983781206715745</v>
      </c>
      <c r="K3318" s="7">
        <f t="shared" ca="1" si="518"/>
        <v>30.08057426719084</v>
      </c>
      <c r="L3318" s="18">
        <f t="shared" ca="1" si="519"/>
        <v>1</v>
      </c>
    </row>
    <row r="3319" spans="1:12" hidden="1" x14ac:dyDescent="0.25">
      <c r="A3319" s="6">
        <f t="shared" ca="1" si="510"/>
        <v>16.326330756999198</v>
      </c>
      <c r="B3319" s="7">
        <f t="shared" ca="1" si="511"/>
        <v>13.240094225622695</v>
      </c>
      <c r="C3319" s="7">
        <f t="shared" ca="1" si="512"/>
        <v>16.326330756999198</v>
      </c>
      <c r="D3319" s="7">
        <f t="shared" ca="1" si="513"/>
        <v>8.1971848766983619</v>
      </c>
      <c r="E3319" s="8">
        <f t="shared" ca="1" si="514"/>
        <v>24.52351563369756</v>
      </c>
      <c r="F3319" s="2"/>
      <c r="G3319" s="6">
        <f t="shared" ca="1" si="515"/>
        <v>21.764798634659364</v>
      </c>
      <c r="H3319" s="7">
        <f t="shared" ca="1" si="515"/>
        <v>21.14428594024729</v>
      </c>
      <c r="I3319" s="7">
        <f t="shared" ca="1" si="516"/>
        <v>21.764798634659364</v>
      </c>
      <c r="J3319" s="7">
        <f t="shared" ca="1" si="517"/>
        <v>9.672066967228151</v>
      </c>
      <c r="K3319" s="7">
        <f t="shared" ca="1" si="518"/>
        <v>31.436865601887515</v>
      </c>
      <c r="L3319" s="18">
        <f t="shared" ca="1" si="519"/>
        <v>1</v>
      </c>
    </row>
    <row r="3320" spans="1:12" hidden="1" x14ac:dyDescent="0.25">
      <c r="A3320" s="6">
        <f t="shared" ca="1" si="510"/>
        <v>20.302307911097675</v>
      </c>
      <c r="B3320" s="7">
        <f t="shared" ca="1" si="511"/>
        <v>15.855100207904778</v>
      </c>
      <c r="C3320" s="7">
        <f t="shared" ca="1" si="512"/>
        <v>20.302307911097675</v>
      </c>
      <c r="D3320" s="7">
        <f t="shared" ca="1" si="513"/>
        <v>11.819682768167361</v>
      </c>
      <c r="E3320" s="8">
        <f t="shared" ca="1" si="514"/>
        <v>32.121990679265039</v>
      </c>
      <c r="F3320" s="2"/>
      <c r="G3320" s="6">
        <f t="shared" ca="1" si="515"/>
        <v>23.368863153031775</v>
      </c>
      <c r="H3320" s="7">
        <f t="shared" ca="1" si="515"/>
        <v>21.362706106313283</v>
      </c>
      <c r="I3320" s="7">
        <f t="shared" ca="1" si="516"/>
        <v>23.368863153031775</v>
      </c>
      <c r="J3320" s="7">
        <f t="shared" ca="1" si="517"/>
        <v>9.6265292563841669</v>
      </c>
      <c r="K3320" s="7">
        <f t="shared" ca="1" si="518"/>
        <v>32.995392409415942</v>
      </c>
      <c r="L3320" s="18">
        <f t="shared" ca="1" si="519"/>
        <v>1</v>
      </c>
    </row>
    <row r="3321" spans="1:12" hidden="1" x14ac:dyDescent="0.25">
      <c r="A3321" s="6">
        <f t="shared" ca="1" si="510"/>
        <v>16.894588802051064</v>
      </c>
      <c r="B3321" s="7">
        <f t="shared" ca="1" si="511"/>
        <v>17.946730085274886</v>
      </c>
      <c r="C3321" s="7">
        <f t="shared" ca="1" si="512"/>
        <v>17.946730085274886</v>
      </c>
      <c r="D3321" s="7">
        <f t="shared" ca="1" si="513"/>
        <v>11.01443719304314</v>
      </c>
      <c r="E3321" s="8">
        <f t="shared" ca="1" si="514"/>
        <v>28.961167278318026</v>
      </c>
      <c r="F3321" s="2"/>
      <c r="G3321" s="6">
        <f t="shared" ca="1" si="515"/>
        <v>18.49902680704291</v>
      </c>
      <c r="H3321" s="7">
        <f t="shared" ca="1" si="515"/>
        <v>21.353100733670829</v>
      </c>
      <c r="I3321" s="7">
        <f t="shared" ca="1" si="516"/>
        <v>21.353100733670829</v>
      </c>
      <c r="J3321" s="7">
        <f t="shared" ca="1" si="517"/>
        <v>9.9140440376248957</v>
      </c>
      <c r="K3321" s="7">
        <f t="shared" ca="1" si="518"/>
        <v>31.267144771295726</v>
      </c>
      <c r="L3321" s="18">
        <f t="shared" ca="1" si="519"/>
        <v>1</v>
      </c>
    </row>
    <row r="3322" spans="1:12" hidden="1" x14ac:dyDescent="0.25">
      <c r="A3322" s="6">
        <f t="shared" ca="1" si="510"/>
        <v>21.57153357936112</v>
      </c>
      <c r="B3322" s="7">
        <f t="shared" ca="1" si="511"/>
        <v>15.860435305745948</v>
      </c>
      <c r="C3322" s="7">
        <f t="shared" ca="1" si="512"/>
        <v>21.57153357936112</v>
      </c>
      <c r="D3322" s="7">
        <f t="shared" ca="1" si="513"/>
        <v>8.8048264593214736</v>
      </c>
      <c r="E3322" s="8">
        <f t="shared" ca="1" si="514"/>
        <v>30.376360038682591</v>
      </c>
      <c r="F3322" s="2"/>
      <c r="G3322" s="6">
        <f t="shared" ca="1" si="515"/>
        <v>22.779275480421987</v>
      </c>
      <c r="H3322" s="7">
        <f t="shared" ca="1" si="515"/>
        <v>23.077635685999304</v>
      </c>
      <c r="I3322" s="7">
        <f t="shared" ca="1" si="516"/>
        <v>23.077635685999304</v>
      </c>
      <c r="J3322" s="7">
        <f t="shared" ca="1" si="517"/>
        <v>9.0325899671842009</v>
      </c>
      <c r="K3322" s="7">
        <f t="shared" ca="1" si="518"/>
        <v>32.110225653183505</v>
      </c>
      <c r="L3322" s="18">
        <f t="shared" ca="1" si="519"/>
        <v>1</v>
      </c>
    </row>
    <row r="3323" spans="1:12" hidden="1" x14ac:dyDescent="0.25">
      <c r="A3323" s="6">
        <f t="shared" ca="1" si="510"/>
        <v>19.254015712593677</v>
      </c>
      <c r="B3323" s="7">
        <f t="shared" ca="1" si="511"/>
        <v>12.779095236524606</v>
      </c>
      <c r="C3323" s="7">
        <f t="shared" ca="1" si="512"/>
        <v>19.254015712593677</v>
      </c>
      <c r="D3323" s="7">
        <f t="shared" ca="1" si="513"/>
        <v>8.8489819356754165</v>
      </c>
      <c r="E3323" s="8">
        <f t="shared" ca="1" si="514"/>
        <v>28.102997648269096</v>
      </c>
      <c r="F3323" s="2"/>
      <c r="G3323" s="6">
        <f t="shared" ca="1" si="515"/>
        <v>17.698174690522585</v>
      </c>
      <c r="H3323" s="7">
        <f t="shared" ca="1" si="515"/>
        <v>20.547578565608756</v>
      </c>
      <c r="I3323" s="7">
        <f t="shared" ca="1" si="516"/>
        <v>20.547578565608756</v>
      </c>
      <c r="J3323" s="7">
        <f t="shared" ca="1" si="517"/>
        <v>10.182157771229356</v>
      </c>
      <c r="K3323" s="7">
        <f t="shared" ca="1" si="518"/>
        <v>30.729736336838112</v>
      </c>
      <c r="L3323" s="18">
        <f t="shared" ca="1" si="519"/>
        <v>1</v>
      </c>
    </row>
    <row r="3324" spans="1:12" hidden="1" x14ac:dyDescent="0.25">
      <c r="A3324" s="6">
        <f t="shared" ca="1" si="510"/>
        <v>20.608665692652032</v>
      </c>
      <c r="B3324" s="7">
        <f t="shared" ca="1" si="511"/>
        <v>13.694431247237528</v>
      </c>
      <c r="C3324" s="7">
        <f t="shared" ca="1" si="512"/>
        <v>20.608665692652032</v>
      </c>
      <c r="D3324" s="7">
        <f t="shared" ca="1" si="513"/>
        <v>11.653294612337433</v>
      </c>
      <c r="E3324" s="8">
        <f t="shared" ca="1" si="514"/>
        <v>32.261960304989465</v>
      </c>
      <c r="F3324" s="2"/>
      <c r="G3324" s="6">
        <f t="shared" ca="1" si="515"/>
        <v>23.247232699569654</v>
      </c>
      <c r="H3324" s="7">
        <f t="shared" ca="1" si="515"/>
        <v>17.877355691705887</v>
      </c>
      <c r="I3324" s="7">
        <f t="shared" ca="1" si="516"/>
        <v>23.247232699569654</v>
      </c>
      <c r="J3324" s="7">
        <f t="shared" ca="1" si="517"/>
        <v>9.991002980761472</v>
      </c>
      <c r="K3324" s="7">
        <f t="shared" ca="1" si="518"/>
        <v>33.23823568033113</v>
      </c>
      <c r="L3324" s="18">
        <f t="shared" ca="1" si="519"/>
        <v>1</v>
      </c>
    </row>
    <row r="3325" spans="1:12" hidden="1" x14ac:dyDescent="0.25">
      <c r="A3325" s="6">
        <f t="shared" ca="1" si="510"/>
        <v>20.407548318186731</v>
      </c>
      <c r="B3325" s="7">
        <f t="shared" ca="1" si="511"/>
        <v>12.232561246936983</v>
      </c>
      <c r="C3325" s="7">
        <f t="shared" ca="1" si="512"/>
        <v>20.407548318186731</v>
      </c>
      <c r="D3325" s="7">
        <f t="shared" ca="1" si="513"/>
        <v>10.352306251516202</v>
      </c>
      <c r="E3325" s="8">
        <f t="shared" ca="1" si="514"/>
        <v>30.759854569702931</v>
      </c>
      <c r="F3325" s="2"/>
      <c r="G3325" s="6">
        <f t="shared" ca="1" si="515"/>
        <v>22.093123550991354</v>
      </c>
      <c r="H3325" s="7">
        <f t="shared" ca="1" si="515"/>
        <v>17.540368225732454</v>
      </c>
      <c r="I3325" s="7">
        <f t="shared" ca="1" si="516"/>
        <v>22.093123550991354</v>
      </c>
      <c r="J3325" s="7">
        <f t="shared" ca="1" si="517"/>
        <v>10.487602393187458</v>
      </c>
      <c r="K3325" s="7">
        <f t="shared" ca="1" si="518"/>
        <v>32.580725944178809</v>
      </c>
      <c r="L3325" s="18">
        <f t="shared" ca="1" si="519"/>
        <v>1</v>
      </c>
    </row>
    <row r="3326" spans="1:12" hidden="1" x14ac:dyDescent="0.25">
      <c r="A3326" s="6">
        <f t="shared" ca="1" si="510"/>
        <v>18.680387433671687</v>
      </c>
      <c r="B3326" s="7">
        <f t="shared" ca="1" si="511"/>
        <v>17.226546204373236</v>
      </c>
      <c r="C3326" s="7">
        <f t="shared" ca="1" si="512"/>
        <v>18.680387433671687</v>
      </c>
      <c r="D3326" s="7">
        <f t="shared" ca="1" si="513"/>
        <v>10.029243677154296</v>
      </c>
      <c r="E3326" s="8">
        <f t="shared" ca="1" si="514"/>
        <v>28.709631110825981</v>
      </c>
      <c r="F3326" s="2"/>
      <c r="G3326" s="6">
        <f t="shared" ca="1" si="515"/>
        <v>18.793848477646016</v>
      </c>
      <c r="H3326" s="7">
        <f t="shared" ca="1" si="515"/>
        <v>18.932341254673592</v>
      </c>
      <c r="I3326" s="7">
        <f t="shared" ca="1" si="516"/>
        <v>18.932341254673592</v>
      </c>
      <c r="J3326" s="7">
        <f t="shared" ca="1" si="517"/>
        <v>8.4743636739241968</v>
      </c>
      <c r="K3326" s="7">
        <f t="shared" ca="1" si="518"/>
        <v>27.40670492859779</v>
      </c>
      <c r="L3326" s="18">
        <f t="shared" ca="1" si="519"/>
        <v>0</v>
      </c>
    </row>
    <row r="3327" spans="1:12" hidden="1" x14ac:dyDescent="0.25">
      <c r="A3327" s="6">
        <f t="shared" ca="1" si="510"/>
        <v>17.889396555041369</v>
      </c>
      <c r="B3327" s="7">
        <f t="shared" ca="1" si="511"/>
        <v>12.151575254130245</v>
      </c>
      <c r="C3327" s="7">
        <f t="shared" ca="1" si="512"/>
        <v>17.889396555041369</v>
      </c>
      <c r="D3327" s="7">
        <f t="shared" ca="1" si="513"/>
        <v>8.6457007219457509</v>
      </c>
      <c r="E3327" s="8">
        <f t="shared" ca="1" si="514"/>
        <v>26.53509727698712</v>
      </c>
      <c r="F3327" s="2"/>
      <c r="G3327" s="6">
        <f t="shared" ca="1" si="515"/>
        <v>20.378307417220302</v>
      </c>
      <c r="H3327" s="7">
        <f t="shared" ca="1" si="515"/>
        <v>20.272356861212437</v>
      </c>
      <c r="I3327" s="7">
        <f t="shared" ca="1" si="516"/>
        <v>20.378307417220302</v>
      </c>
      <c r="J3327" s="7">
        <f t="shared" ca="1" si="517"/>
        <v>10.989081623150859</v>
      </c>
      <c r="K3327" s="7">
        <f t="shared" ca="1" si="518"/>
        <v>31.367389040371162</v>
      </c>
      <c r="L3327" s="18">
        <f t="shared" ca="1" si="519"/>
        <v>1</v>
      </c>
    </row>
    <row r="3328" spans="1:12" hidden="1" x14ac:dyDescent="0.25">
      <c r="A3328" s="6">
        <f t="shared" ca="1" si="510"/>
        <v>17.116084983597855</v>
      </c>
      <c r="B3328" s="7">
        <f t="shared" ca="1" si="511"/>
        <v>15.293661714496613</v>
      </c>
      <c r="C3328" s="7">
        <f t="shared" ca="1" si="512"/>
        <v>17.116084983597855</v>
      </c>
      <c r="D3328" s="7">
        <f t="shared" ca="1" si="513"/>
        <v>8.4837121132794593</v>
      </c>
      <c r="E3328" s="8">
        <f t="shared" ca="1" si="514"/>
        <v>25.599797096877314</v>
      </c>
      <c r="F3328" s="2"/>
      <c r="G3328" s="6">
        <f t="shared" ca="1" si="515"/>
        <v>20.02483367395687</v>
      </c>
      <c r="H3328" s="7">
        <f t="shared" ca="1" si="515"/>
        <v>17.939995664270604</v>
      </c>
      <c r="I3328" s="7">
        <f t="shared" ca="1" si="516"/>
        <v>20.02483367395687</v>
      </c>
      <c r="J3328" s="7">
        <f t="shared" ca="1" si="517"/>
        <v>10.557869328775597</v>
      </c>
      <c r="K3328" s="7">
        <f t="shared" ca="1" si="518"/>
        <v>30.582703002732465</v>
      </c>
      <c r="L3328" s="18">
        <f t="shared" ca="1" si="519"/>
        <v>1</v>
      </c>
    </row>
    <row r="3329" spans="1:12" hidden="1" x14ac:dyDescent="0.25">
      <c r="A3329" s="6">
        <f t="shared" ca="1" si="510"/>
        <v>17.352942126223972</v>
      </c>
      <c r="B3329" s="7">
        <f t="shared" ca="1" si="511"/>
        <v>16.118130327791061</v>
      </c>
      <c r="C3329" s="7">
        <f t="shared" ca="1" si="512"/>
        <v>17.352942126223972</v>
      </c>
      <c r="D3329" s="7">
        <f t="shared" ca="1" si="513"/>
        <v>11.994501391201519</v>
      </c>
      <c r="E3329" s="8">
        <f t="shared" ca="1" si="514"/>
        <v>29.347443517425489</v>
      </c>
      <c r="F3329" s="2"/>
      <c r="G3329" s="6">
        <f t="shared" ca="1" si="515"/>
        <v>23.225585765693904</v>
      </c>
      <c r="H3329" s="7">
        <f t="shared" ca="1" si="515"/>
        <v>23.3041893492986</v>
      </c>
      <c r="I3329" s="7">
        <f t="shared" ca="1" si="516"/>
        <v>23.3041893492986</v>
      </c>
      <c r="J3329" s="7">
        <f t="shared" ca="1" si="517"/>
        <v>11.699546893382934</v>
      </c>
      <c r="K3329" s="7">
        <f t="shared" ca="1" si="518"/>
        <v>35.003736242681533</v>
      </c>
      <c r="L3329" s="18">
        <f t="shared" ca="1" si="519"/>
        <v>1</v>
      </c>
    </row>
    <row r="3330" spans="1:12" hidden="1" x14ac:dyDescent="0.25">
      <c r="A3330" s="6">
        <f t="shared" ca="1" si="510"/>
        <v>22.14861402435811</v>
      </c>
      <c r="B3330" s="7">
        <f t="shared" ca="1" si="511"/>
        <v>15.457899092868249</v>
      </c>
      <c r="C3330" s="7">
        <f t="shared" ca="1" si="512"/>
        <v>22.14861402435811</v>
      </c>
      <c r="D3330" s="7">
        <f t="shared" ca="1" si="513"/>
        <v>8.1199268830670572</v>
      </c>
      <c r="E3330" s="8">
        <f t="shared" ca="1" si="514"/>
        <v>30.268540907425169</v>
      </c>
      <c r="F3330" s="2"/>
      <c r="G3330" s="6">
        <f t="shared" ca="1" si="515"/>
        <v>19.913129131562165</v>
      </c>
      <c r="H3330" s="7">
        <f t="shared" ca="1" si="515"/>
        <v>21.011427564456728</v>
      </c>
      <c r="I3330" s="7">
        <f t="shared" ca="1" si="516"/>
        <v>21.011427564456728</v>
      </c>
      <c r="J3330" s="7">
        <f t="shared" ca="1" si="517"/>
        <v>9.1633715474589472</v>
      </c>
      <c r="K3330" s="7">
        <f t="shared" ca="1" si="518"/>
        <v>30.174799111915675</v>
      </c>
      <c r="L3330" s="18">
        <f t="shared" ca="1" si="519"/>
        <v>0</v>
      </c>
    </row>
    <row r="3331" spans="1:12" hidden="1" x14ac:dyDescent="0.25">
      <c r="A3331" s="6">
        <f t="shared" ref="A3331:A3394" ca="1" si="520">16+8*RAND()</f>
        <v>20.17552279016089</v>
      </c>
      <c r="B3331" s="7">
        <f t="shared" ref="B3331:B3394" ca="1" si="521">12+6*RAND()</f>
        <v>15.082324935554947</v>
      </c>
      <c r="C3331" s="7">
        <f t="shared" ref="C3331:C3394" ca="1" si="522">MAX(A3331:B3331)</f>
        <v>20.17552279016089</v>
      </c>
      <c r="D3331" s="7">
        <f t="shared" ref="D3331:D3394" ca="1" si="523">8+4*RAND()</f>
        <v>10.55429707181076</v>
      </c>
      <c r="E3331" s="8">
        <f t="shared" ref="E3331:E3394" ca="1" si="524">C3331+D3331</f>
        <v>30.729819861971649</v>
      </c>
      <c r="F3331" s="2"/>
      <c r="G3331" s="6">
        <f t="shared" ref="G3331:H3394" ca="1" si="525">16+8*RAND()</f>
        <v>17.846689490496992</v>
      </c>
      <c r="H3331" s="7">
        <f t="shared" ca="1" si="525"/>
        <v>16.089934613465694</v>
      </c>
      <c r="I3331" s="7">
        <f t="shared" ref="I3331:I3394" ca="1" si="526">MAX(G3331:H3331)</f>
        <v>17.846689490496992</v>
      </c>
      <c r="J3331" s="7">
        <f t="shared" ref="J3331:J3394" ca="1" si="527">8+4*RAND()</f>
        <v>10.833686817327887</v>
      </c>
      <c r="K3331" s="7">
        <f t="shared" ref="K3331:K3394" ca="1" si="528">I3331+J3331</f>
        <v>28.680376307824879</v>
      </c>
      <c r="L3331" s="18">
        <f t="shared" ref="L3331:L3394" ca="1" si="529">IF(K3331&gt;E3331,1,0)</f>
        <v>0</v>
      </c>
    </row>
    <row r="3332" spans="1:12" hidden="1" x14ac:dyDescent="0.25">
      <c r="A3332" s="6">
        <f t="shared" ca="1" si="520"/>
        <v>22.709033858030562</v>
      </c>
      <c r="B3332" s="7">
        <f t="shared" ca="1" si="521"/>
        <v>16.429095454434616</v>
      </c>
      <c r="C3332" s="7">
        <f t="shared" ca="1" si="522"/>
        <v>22.709033858030562</v>
      </c>
      <c r="D3332" s="7">
        <f t="shared" ca="1" si="523"/>
        <v>11.387171142142918</v>
      </c>
      <c r="E3332" s="8">
        <f t="shared" ca="1" si="524"/>
        <v>34.096205000173484</v>
      </c>
      <c r="F3332" s="2"/>
      <c r="G3332" s="6">
        <f t="shared" ca="1" si="525"/>
        <v>19.275491343865539</v>
      </c>
      <c r="H3332" s="7">
        <f t="shared" ca="1" si="525"/>
        <v>16.029354741766056</v>
      </c>
      <c r="I3332" s="7">
        <f t="shared" ca="1" si="526"/>
        <v>19.275491343865539</v>
      </c>
      <c r="J3332" s="7">
        <f t="shared" ca="1" si="527"/>
        <v>8.4823895173695441</v>
      </c>
      <c r="K3332" s="7">
        <f t="shared" ca="1" si="528"/>
        <v>27.757880861235083</v>
      </c>
      <c r="L3332" s="18">
        <f t="shared" ca="1" si="529"/>
        <v>0</v>
      </c>
    </row>
    <row r="3333" spans="1:12" hidden="1" x14ac:dyDescent="0.25">
      <c r="A3333" s="6">
        <f t="shared" ca="1" si="520"/>
        <v>20.968097665709948</v>
      </c>
      <c r="B3333" s="7">
        <f t="shared" ca="1" si="521"/>
        <v>15.39507190685954</v>
      </c>
      <c r="C3333" s="7">
        <f t="shared" ca="1" si="522"/>
        <v>20.968097665709948</v>
      </c>
      <c r="D3333" s="7">
        <f t="shared" ca="1" si="523"/>
        <v>10.915848420542705</v>
      </c>
      <c r="E3333" s="8">
        <f t="shared" ca="1" si="524"/>
        <v>31.883946086252653</v>
      </c>
      <c r="F3333" s="2"/>
      <c r="G3333" s="6">
        <f t="shared" ca="1" si="525"/>
        <v>16.801975512229234</v>
      </c>
      <c r="H3333" s="7">
        <f t="shared" ca="1" si="525"/>
        <v>20.370881394241263</v>
      </c>
      <c r="I3333" s="7">
        <f t="shared" ca="1" si="526"/>
        <v>20.370881394241263</v>
      </c>
      <c r="J3333" s="7">
        <f t="shared" ca="1" si="527"/>
        <v>11.409658099005121</v>
      </c>
      <c r="K3333" s="7">
        <f t="shared" ca="1" si="528"/>
        <v>31.780539493246383</v>
      </c>
      <c r="L3333" s="18">
        <f t="shared" ca="1" si="529"/>
        <v>0</v>
      </c>
    </row>
    <row r="3334" spans="1:12" hidden="1" x14ac:dyDescent="0.25">
      <c r="A3334" s="6">
        <f t="shared" ca="1" si="520"/>
        <v>23.5144756738521</v>
      </c>
      <c r="B3334" s="7">
        <f t="shared" ca="1" si="521"/>
        <v>12.132477783354783</v>
      </c>
      <c r="C3334" s="7">
        <f t="shared" ca="1" si="522"/>
        <v>23.5144756738521</v>
      </c>
      <c r="D3334" s="7">
        <f t="shared" ca="1" si="523"/>
        <v>10.002621180850314</v>
      </c>
      <c r="E3334" s="8">
        <f t="shared" ca="1" si="524"/>
        <v>33.517096854702416</v>
      </c>
      <c r="F3334" s="2"/>
      <c r="G3334" s="6">
        <f t="shared" ca="1" si="525"/>
        <v>16.999322320407138</v>
      </c>
      <c r="H3334" s="7">
        <f t="shared" ca="1" si="525"/>
        <v>18.556158353050066</v>
      </c>
      <c r="I3334" s="7">
        <f t="shared" ca="1" si="526"/>
        <v>18.556158353050066</v>
      </c>
      <c r="J3334" s="7">
        <f t="shared" ca="1" si="527"/>
        <v>10.940293670597651</v>
      </c>
      <c r="K3334" s="7">
        <f t="shared" ca="1" si="528"/>
        <v>29.496452023647716</v>
      </c>
      <c r="L3334" s="18">
        <f t="shared" ca="1" si="529"/>
        <v>0</v>
      </c>
    </row>
    <row r="3335" spans="1:12" hidden="1" x14ac:dyDescent="0.25">
      <c r="A3335" s="6">
        <f t="shared" ca="1" si="520"/>
        <v>20.42850979598456</v>
      </c>
      <c r="B3335" s="7">
        <f t="shared" ca="1" si="521"/>
        <v>16.359401963996483</v>
      </c>
      <c r="C3335" s="7">
        <f t="shared" ca="1" si="522"/>
        <v>20.42850979598456</v>
      </c>
      <c r="D3335" s="7">
        <f t="shared" ca="1" si="523"/>
        <v>9.3353576562918086</v>
      </c>
      <c r="E3335" s="8">
        <f t="shared" ca="1" si="524"/>
        <v>29.763867452276369</v>
      </c>
      <c r="F3335" s="2"/>
      <c r="G3335" s="6">
        <f t="shared" ca="1" si="525"/>
        <v>18.818388047769744</v>
      </c>
      <c r="H3335" s="7">
        <f t="shared" ca="1" si="525"/>
        <v>21.811809544251549</v>
      </c>
      <c r="I3335" s="7">
        <f t="shared" ca="1" si="526"/>
        <v>21.811809544251549</v>
      </c>
      <c r="J3335" s="7">
        <f t="shared" ca="1" si="527"/>
        <v>11.094124939844658</v>
      </c>
      <c r="K3335" s="7">
        <f t="shared" ca="1" si="528"/>
        <v>32.905934484096207</v>
      </c>
      <c r="L3335" s="18">
        <f t="shared" ca="1" si="529"/>
        <v>1</v>
      </c>
    </row>
    <row r="3336" spans="1:12" hidden="1" x14ac:dyDescent="0.25">
      <c r="A3336" s="6">
        <f t="shared" ca="1" si="520"/>
        <v>23.394754300759352</v>
      </c>
      <c r="B3336" s="7">
        <f t="shared" ca="1" si="521"/>
        <v>17.205551659056397</v>
      </c>
      <c r="C3336" s="7">
        <f t="shared" ca="1" si="522"/>
        <v>23.394754300759352</v>
      </c>
      <c r="D3336" s="7">
        <f t="shared" ca="1" si="523"/>
        <v>8.9128352180957808</v>
      </c>
      <c r="E3336" s="8">
        <f t="shared" ca="1" si="524"/>
        <v>32.307589518855131</v>
      </c>
      <c r="F3336" s="2"/>
      <c r="G3336" s="6">
        <f t="shared" ca="1" si="525"/>
        <v>19.000646945620591</v>
      </c>
      <c r="H3336" s="7">
        <f t="shared" ca="1" si="525"/>
        <v>21.896816946943449</v>
      </c>
      <c r="I3336" s="7">
        <f t="shared" ca="1" si="526"/>
        <v>21.896816946943449</v>
      </c>
      <c r="J3336" s="7">
        <f t="shared" ca="1" si="527"/>
        <v>10.738128446992745</v>
      </c>
      <c r="K3336" s="7">
        <f t="shared" ca="1" si="528"/>
        <v>32.634945393936192</v>
      </c>
      <c r="L3336" s="18">
        <f t="shared" ca="1" si="529"/>
        <v>1</v>
      </c>
    </row>
    <row r="3337" spans="1:12" hidden="1" x14ac:dyDescent="0.25">
      <c r="A3337" s="6">
        <f t="shared" ca="1" si="520"/>
        <v>16.489385315172171</v>
      </c>
      <c r="B3337" s="7">
        <f t="shared" ca="1" si="521"/>
        <v>13.429644976992567</v>
      </c>
      <c r="C3337" s="7">
        <f t="shared" ca="1" si="522"/>
        <v>16.489385315172171</v>
      </c>
      <c r="D3337" s="7">
        <f t="shared" ca="1" si="523"/>
        <v>10.314515701623616</v>
      </c>
      <c r="E3337" s="8">
        <f t="shared" ca="1" si="524"/>
        <v>26.803901016795788</v>
      </c>
      <c r="F3337" s="2"/>
      <c r="G3337" s="6">
        <f t="shared" ca="1" si="525"/>
        <v>22.288185844593166</v>
      </c>
      <c r="H3337" s="7">
        <f t="shared" ca="1" si="525"/>
        <v>22.362263079018057</v>
      </c>
      <c r="I3337" s="7">
        <f t="shared" ca="1" si="526"/>
        <v>22.362263079018057</v>
      </c>
      <c r="J3337" s="7">
        <f t="shared" ca="1" si="527"/>
        <v>8.1553007466695604</v>
      </c>
      <c r="K3337" s="7">
        <f t="shared" ca="1" si="528"/>
        <v>30.517563825687617</v>
      </c>
      <c r="L3337" s="18">
        <f t="shared" ca="1" si="529"/>
        <v>1</v>
      </c>
    </row>
    <row r="3338" spans="1:12" hidden="1" x14ac:dyDescent="0.25">
      <c r="A3338" s="6">
        <f t="shared" ca="1" si="520"/>
        <v>16.499777549974382</v>
      </c>
      <c r="B3338" s="7">
        <f t="shared" ca="1" si="521"/>
        <v>17.595598639585845</v>
      </c>
      <c r="C3338" s="7">
        <f t="shared" ca="1" si="522"/>
        <v>17.595598639585845</v>
      </c>
      <c r="D3338" s="7">
        <f t="shared" ca="1" si="523"/>
        <v>10.027706390158013</v>
      </c>
      <c r="E3338" s="8">
        <f t="shared" ca="1" si="524"/>
        <v>27.623305029743857</v>
      </c>
      <c r="F3338" s="2"/>
      <c r="G3338" s="6">
        <f t="shared" ca="1" si="525"/>
        <v>21.639472596651075</v>
      </c>
      <c r="H3338" s="7">
        <f t="shared" ca="1" si="525"/>
        <v>21.180667917190785</v>
      </c>
      <c r="I3338" s="7">
        <f t="shared" ca="1" si="526"/>
        <v>21.639472596651075</v>
      </c>
      <c r="J3338" s="7">
        <f t="shared" ca="1" si="527"/>
        <v>9.7357818711680242</v>
      </c>
      <c r="K3338" s="7">
        <f t="shared" ca="1" si="528"/>
        <v>31.375254467819097</v>
      </c>
      <c r="L3338" s="18">
        <f t="shared" ca="1" si="529"/>
        <v>1</v>
      </c>
    </row>
    <row r="3339" spans="1:12" hidden="1" x14ac:dyDescent="0.25">
      <c r="A3339" s="6">
        <f t="shared" ca="1" si="520"/>
        <v>20.171247094731758</v>
      </c>
      <c r="B3339" s="7">
        <f t="shared" ca="1" si="521"/>
        <v>14.157214872378743</v>
      </c>
      <c r="C3339" s="7">
        <f t="shared" ca="1" si="522"/>
        <v>20.171247094731758</v>
      </c>
      <c r="D3339" s="7">
        <f t="shared" ca="1" si="523"/>
        <v>11.167825816750941</v>
      </c>
      <c r="E3339" s="8">
        <f t="shared" ca="1" si="524"/>
        <v>31.339072911482699</v>
      </c>
      <c r="F3339" s="2"/>
      <c r="G3339" s="6">
        <f t="shared" ca="1" si="525"/>
        <v>16.843916562957432</v>
      </c>
      <c r="H3339" s="7">
        <f t="shared" ca="1" si="525"/>
        <v>23.344764624422062</v>
      </c>
      <c r="I3339" s="7">
        <f t="shared" ca="1" si="526"/>
        <v>23.344764624422062</v>
      </c>
      <c r="J3339" s="7">
        <f t="shared" ca="1" si="527"/>
        <v>9.6424675129594313</v>
      </c>
      <c r="K3339" s="7">
        <f t="shared" ca="1" si="528"/>
        <v>32.987232137381497</v>
      </c>
      <c r="L3339" s="18">
        <f t="shared" ca="1" si="529"/>
        <v>1</v>
      </c>
    </row>
    <row r="3340" spans="1:12" hidden="1" x14ac:dyDescent="0.25">
      <c r="A3340" s="6">
        <f t="shared" ca="1" si="520"/>
        <v>23.730412546957275</v>
      </c>
      <c r="B3340" s="7">
        <f t="shared" ca="1" si="521"/>
        <v>15.321498348149845</v>
      </c>
      <c r="C3340" s="7">
        <f t="shared" ca="1" si="522"/>
        <v>23.730412546957275</v>
      </c>
      <c r="D3340" s="7">
        <f t="shared" ca="1" si="523"/>
        <v>8.6297170230702172</v>
      </c>
      <c r="E3340" s="8">
        <f t="shared" ca="1" si="524"/>
        <v>32.360129570027496</v>
      </c>
      <c r="F3340" s="2"/>
      <c r="G3340" s="6">
        <f t="shared" ca="1" si="525"/>
        <v>18.477977240403863</v>
      </c>
      <c r="H3340" s="7">
        <f t="shared" ca="1" si="525"/>
        <v>20.117429114789179</v>
      </c>
      <c r="I3340" s="7">
        <f t="shared" ca="1" si="526"/>
        <v>20.117429114789179</v>
      </c>
      <c r="J3340" s="7">
        <f t="shared" ca="1" si="527"/>
        <v>10.223229752267519</v>
      </c>
      <c r="K3340" s="7">
        <f t="shared" ca="1" si="528"/>
        <v>30.340658867056696</v>
      </c>
      <c r="L3340" s="18">
        <f t="shared" ca="1" si="529"/>
        <v>0</v>
      </c>
    </row>
    <row r="3341" spans="1:12" hidden="1" x14ac:dyDescent="0.25">
      <c r="A3341" s="6">
        <f t="shared" ca="1" si="520"/>
        <v>23.838935826092115</v>
      </c>
      <c r="B3341" s="7">
        <f t="shared" ca="1" si="521"/>
        <v>15.890426084484361</v>
      </c>
      <c r="C3341" s="7">
        <f t="shared" ca="1" si="522"/>
        <v>23.838935826092115</v>
      </c>
      <c r="D3341" s="7">
        <f t="shared" ca="1" si="523"/>
        <v>10.049307550608487</v>
      </c>
      <c r="E3341" s="8">
        <f t="shared" ca="1" si="524"/>
        <v>33.888243376700601</v>
      </c>
      <c r="F3341" s="2"/>
      <c r="G3341" s="6">
        <f t="shared" ca="1" si="525"/>
        <v>18.600360125902156</v>
      </c>
      <c r="H3341" s="7">
        <f t="shared" ca="1" si="525"/>
        <v>22.323335745612638</v>
      </c>
      <c r="I3341" s="7">
        <f t="shared" ca="1" si="526"/>
        <v>22.323335745612638</v>
      </c>
      <c r="J3341" s="7">
        <f t="shared" ca="1" si="527"/>
        <v>8.5112696522232394</v>
      </c>
      <c r="K3341" s="7">
        <f t="shared" ca="1" si="528"/>
        <v>30.83460539783588</v>
      </c>
      <c r="L3341" s="18">
        <f t="shared" ca="1" si="529"/>
        <v>0</v>
      </c>
    </row>
    <row r="3342" spans="1:12" hidden="1" x14ac:dyDescent="0.25">
      <c r="A3342" s="6">
        <f t="shared" ca="1" si="520"/>
        <v>16.27882388266152</v>
      </c>
      <c r="B3342" s="7">
        <f t="shared" ca="1" si="521"/>
        <v>14.965909054435556</v>
      </c>
      <c r="C3342" s="7">
        <f t="shared" ca="1" si="522"/>
        <v>16.27882388266152</v>
      </c>
      <c r="D3342" s="7">
        <f t="shared" ca="1" si="523"/>
        <v>8.2391460508327281</v>
      </c>
      <c r="E3342" s="8">
        <f t="shared" ca="1" si="524"/>
        <v>24.51796993349425</v>
      </c>
      <c r="F3342" s="2"/>
      <c r="G3342" s="6">
        <f t="shared" ca="1" si="525"/>
        <v>20.734632206404729</v>
      </c>
      <c r="H3342" s="7">
        <f t="shared" ca="1" si="525"/>
        <v>16.235191949427279</v>
      </c>
      <c r="I3342" s="7">
        <f t="shared" ca="1" si="526"/>
        <v>20.734632206404729</v>
      </c>
      <c r="J3342" s="7">
        <f t="shared" ca="1" si="527"/>
        <v>10.943986450546147</v>
      </c>
      <c r="K3342" s="7">
        <f t="shared" ca="1" si="528"/>
        <v>31.678618656950874</v>
      </c>
      <c r="L3342" s="18">
        <f t="shared" ca="1" si="529"/>
        <v>1</v>
      </c>
    </row>
    <row r="3343" spans="1:12" hidden="1" x14ac:dyDescent="0.25">
      <c r="A3343" s="6">
        <f t="shared" ca="1" si="520"/>
        <v>21.835060838626546</v>
      </c>
      <c r="B3343" s="7">
        <f t="shared" ca="1" si="521"/>
        <v>17.841512479459823</v>
      </c>
      <c r="C3343" s="7">
        <f t="shared" ca="1" si="522"/>
        <v>21.835060838626546</v>
      </c>
      <c r="D3343" s="7">
        <f t="shared" ca="1" si="523"/>
        <v>8.3870633898829006</v>
      </c>
      <c r="E3343" s="8">
        <f t="shared" ca="1" si="524"/>
        <v>30.222124228509447</v>
      </c>
      <c r="F3343" s="2"/>
      <c r="G3343" s="6">
        <f t="shared" ca="1" si="525"/>
        <v>19.934745201663155</v>
      </c>
      <c r="H3343" s="7">
        <f t="shared" ca="1" si="525"/>
        <v>20.101519578318996</v>
      </c>
      <c r="I3343" s="7">
        <f t="shared" ca="1" si="526"/>
        <v>20.101519578318996</v>
      </c>
      <c r="J3343" s="7">
        <f t="shared" ca="1" si="527"/>
        <v>10.3965093781927</v>
      </c>
      <c r="K3343" s="7">
        <f t="shared" ca="1" si="528"/>
        <v>30.498028956511696</v>
      </c>
      <c r="L3343" s="18">
        <f t="shared" ca="1" si="529"/>
        <v>1</v>
      </c>
    </row>
    <row r="3344" spans="1:12" hidden="1" x14ac:dyDescent="0.25">
      <c r="A3344" s="6">
        <f t="shared" ca="1" si="520"/>
        <v>20.566864786888431</v>
      </c>
      <c r="B3344" s="7">
        <f t="shared" ca="1" si="521"/>
        <v>17.374818332053675</v>
      </c>
      <c r="C3344" s="7">
        <f t="shared" ca="1" si="522"/>
        <v>20.566864786888431</v>
      </c>
      <c r="D3344" s="7">
        <f t="shared" ca="1" si="523"/>
        <v>8.5195112238850115</v>
      </c>
      <c r="E3344" s="8">
        <f t="shared" ca="1" si="524"/>
        <v>29.086376010773442</v>
      </c>
      <c r="F3344" s="2"/>
      <c r="G3344" s="6">
        <f t="shared" ca="1" si="525"/>
        <v>17.219666335631096</v>
      </c>
      <c r="H3344" s="7">
        <f t="shared" ca="1" si="525"/>
        <v>20.477350830755384</v>
      </c>
      <c r="I3344" s="7">
        <f t="shared" ca="1" si="526"/>
        <v>20.477350830755384</v>
      </c>
      <c r="J3344" s="7">
        <f t="shared" ca="1" si="527"/>
        <v>10.33596127312952</v>
      </c>
      <c r="K3344" s="7">
        <f t="shared" ca="1" si="528"/>
        <v>30.813312103884904</v>
      </c>
      <c r="L3344" s="18">
        <f t="shared" ca="1" si="529"/>
        <v>1</v>
      </c>
    </row>
    <row r="3345" spans="1:12" hidden="1" x14ac:dyDescent="0.25">
      <c r="A3345" s="6">
        <f t="shared" ca="1" si="520"/>
        <v>18.894602935383737</v>
      </c>
      <c r="B3345" s="7">
        <f t="shared" ca="1" si="521"/>
        <v>15.721294148941428</v>
      </c>
      <c r="C3345" s="7">
        <f t="shared" ca="1" si="522"/>
        <v>18.894602935383737</v>
      </c>
      <c r="D3345" s="7">
        <f t="shared" ca="1" si="523"/>
        <v>11.019774993025431</v>
      </c>
      <c r="E3345" s="8">
        <f t="shared" ca="1" si="524"/>
        <v>29.914377928409166</v>
      </c>
      <c r="F3345" s="2"/>
      <c r="G3345" s="6">
        <f t="shared" ca="1" si="525"/>
        <v>21.581220056486089</v>
      </c>
      <c r="H3345" s="7">
        <f t="shared" ca="1" si="525"/>
        <v>18.198580335302498</v>
      </c>
      <c r="I3345" s="7">
        <f t="shared" ca="1" si="526"/>
        <v>21.581220056486089</v>
      </c>
      <c r="J3345" s="7">
        <f t="shared" ca="1" si="527"/>
        <v>8.3540668159741642</v>
      </c>
      <c r="K3345" s="7">
        <f t="shared" ca="1" si="528"/>
        <v>29.935286872460253</v>
      </c>
      <c r="L3345" s="18">
        <f t="shared" ca="1" si="529"/>
        <v>1</v>
      </c>
    </row>
    <row r="3346" spans="1:12" hidden="1" x14ac:dyDescent="0.25">
      <c r="A3346" s="6">
        <f t="shared" ca="1" si="520"/>
        <v>16.213727761143232</v>
      </c>
      <c r="B3346" s="7">
        <f t="shared" ca="1" si="521"/>
        <v>13.487652108887517</v>
      </c>
      <c r="C3346" s="7">
        <f t="shared" ca="1" si="522"/>
        <v>16.213727761143232</v>
      </c>
      <c r="D3346" s="7">
        <f t="shared" ca="1" si="523"/>
        <v>8.7840166864661366</v>
      </c>
      <c r="E3346" s="8">
        <f t="shared" ca="1" si="524"/>
        <v>24.997744447609371</v>
      </c>
      <c r="F3346" s="2"/>
      <c r="G3346" s="6">
        <f t="shared" ca="1" si="525"/>
        <v>22.405090716439144</v>
      </c>
      <c r="H3346" s="7">
        <f t="shared" ca="1" si="525"/>
        <v>22.020564313116157</v>
      </c>
      <c r="I3346" s="7">
        <f t="shared" ca="1" si="526"/>
        <v>22.405090716439144</v>
      </c>
      <c r="J3346" s="7">
        <f t="shared" ca="1" si="527"/>
        <v>8.3376557197072412</v>
      </c>
      <c r="K3346" s="7">
        <f t="shared" ca="1" si="528"/>
        <v>30.742746436146383</v>
      </c>
      <c r="L3346" s="18">
        <f t="shared" ca="1" si="529"/>
        <v>1</v>
      </c>
    </row>
    <row r="3347" spans="1:12" hidden="1" x14ac:dyDescent="0.25">
      <c r="A3347" s="6">
        <f t="shared" ca="1" si="520"/>
        <v>16.209484126712773</v>
      </c>
      <c r="B3347" s="7">
        <f t="shared" ca="1" si="521"/>
        <v>15.893112213784633</v>
      </c>
      <c r="C3347" s="7">
        <f t="shared" ca="1" si="522"/>
        <v>16.209484126712773</v>
      </c>
      <c r="D3347" s="7">
        <f t="shared" ca="1" si="523"/>
        <v>9.2972779277286168</v>
      </c>
      <c r="E3347" s="8">
        <f t="shared" ca="1" si="524"/>
        <v>25.506762054441388</v>
      </c>
      <c r="F3347" s="2"/>
      <c r="G3347" s="6">
        <f t="shared" ca="1" si="525"/>
        <v>23.280200328827636</v>
      </c>
      <c r="H3347" s="7">
        <f t="shared" ca="1" si="525"/>
        <v>23.854276007544044</v>
      </c>
      <c r="I3347" s="7">
        <f t="shared" ca="1" si="526"/>
        <v>23.854276007544044</v>
      </c>
      <c r="J3347" s="7">
        <f t="shared" ca="1" si="527"/>
        <v>9.9404189554043114</v>
      </c>
      <c r="K3347" s="7">
        <f t="shared" ca="1" si="528"/>
        <v>33.794694962948356</v>
      </c>
      <c r="L3347" s="18">
        <f t="shared" ca="1" si="529"/>
        <v>1</v>
      </c>
    </row>
    <row r="3348" spans="1:12" hidden="1" x14ac:dyDescent="0.25">
      <c r="A3348" s="6">
        <f t="shared" ca="1" si="520"/>
        <v>23.702874335534347</v>
      </c>
      <c r="B3348" s="7">
        <f t="shared" ca="1" si="521"/>
        <v>17.975929272573126</v>
      </c>
      <c r="C3348" s="7">
        <f t="shared" ca="1" si="522"/>
        <v>23.702874335534347</v>
      </c>
      <c r="D3348" s="7">
        <f t="shared" ca="1" si="523"/>
        <v>10.890032126635152</v>
      </c>
      <c r="E3348" s="8">
        <f t="shared" ca="1" si="524"/>
        <v>34.592906462169495</v>
      </c>
      <c r="F3348" s="2"/>
      <c r="G3348" s="6">
        <f t="shared" ca="1" si="525"/>
        <v>19.24546487184476</v>
      </c>
      <c r="H3348" s="7">
        <f t="shared" ca="1" si="525"/>
        <v>23.892722169087119</v>
      </c>
      <c r="I3348" s="7">
        <f t="shared" ca="1" si="526"/>
        <v>23.892722169087119</v>
      </c>
      <c r="J3348" s="7">
        <f t="shared" ca="1" si="527"/>
        <v>9.3145663670211718</v>
      </c>
      <c r="K3348" s="7">
        <f t="shared" ca="1" si="528"/>
        <v>33.207288536108294</v>
      </c>
      <c r="L3348" s="18">
        <f t="shared" ca="1" si="529"/>
        <v>0</v>
      </c>
    </row>
    <row r="3349" spans="1:12" hidden="1" x14ac:dyDescent="0.25">
      <c r="A3349" s="6">
        <f t="shared" ca="1" si="520"/>
        <v>20.513058356535197</v>
      </c>
      <c r="B3349" s="7">
        <f t="shared" ca="1" si="521"/>
        <v>12.551986316399532</v>
      </c>
      <c r="C3349" s="7">
        <f t="shared" ca="1" si="522"/>
        <v>20.513058356535197</v>
      </c>
      <c r="D3349" s="7">
        <f t="shared" ca="1" si="523"/>
        <v>11.489867816639325</v>
      </c>
      <c r="E3349" s="8">
        <f t="shared" ca="1" si="524"/>
        <v>32.002926173174522</v>
      </c>
      <c r="F3349" s="2"/>
      <c r="G3349" s="6">
        <f t="shared" ca="1" si="525"/>
        <v>19.340239023510065</v>
      </c>
      <c r="H3349" s="7">
        <f t="shared" ca="1" si="525"/>
        <v>20.802155463077991</v>
      </c>
      <c r="I3349" s="7">
        <f t="shared" ca="1" si="526"/>
        <v>20.802155463077991</v>
      </c>
      <c r="J3349" s="7">
        <f t="shared" ca="1" si="527"/>
        <v>9.8015830276683644</v>
      </c>
      <c r="K3349" s="7">
        <f t="shared" ca="1" si="528"/>
        <v>30.603738490746355</v>
      </c>
      <c r="L3349" s="18">
        <f t="shared" ca="1" si="529"/>
        <v>0</v>
      </c>
    </row>
    <row r="3350" spans="1:12" hidden="1" x14ac:dyDescent="0.25">
      <c r="A3350" s="6">
        <f t="shared" ca="1" si="520"/>
        <v>17.257264804084123</v>
      </c>
      <c r="B3350" s="7">
        <f t="shared" ca="1" si="521"/>
        <v>14.414143765811552</v>
      </c>
      <c r="C3350" s="7">
        <f t="shared" ca="1" si="522"/>
        <v>17.257264804084123</v>
      </c>
      <c r="D3350" s="7">
        <f t="shared" ca="1" si="523"/>
        <v>10.858795754962841</v>
      </c>
      <c r="E3350" s="8">
        <f t="shared" ca="1" si="524"/>
        <v>28.116060559046964</v>
      </c>
      <c r="F3350" s="2"/>
      <c r="G3350" s="6">
        <f t="shared" ca="1" si="525"/>
        <v>18.053168177726519</v>
      </c>
      <c r="H3350" s="7">
        <f t="shared" ca="1" si="525"/>
        <v>16.815276168512518</v>
      </c>
      <c r="I3350" s="7">
        <f t="shared" ca="1" si="526"/>
        <v>18.053168177726519</v>
      </c>
      <c r="J3350" s="7">
        <f t="shared" ca="1" si="527"/>
        <v>11.411881005899486</v>
      </c>
      <c r="K3350" s="7">
        <f t="shared" ca="1" si="528"/>
        <v>29.465049183626007</v>
      </c>
      <c r="L3350" s="18">
        <f t="shared" ca="1" si="529"/>
        <v>1</v>
      </c>
    </row>
    <row r="3351" spans="1:12" hidden="1" x14ac:dyDescent="0.25">
      <c r="A3351" s="6">
        <f t="shared" ca="1" si="520"/>
        <v>16.279082165188012</v>
      </c>
      <c r="B3351" s="7">
        <f t="shared" ca="1" si="521"/>
        <v>12.22009984453403</v>
      </c>
      <c r="C3351" s="7">
        <f t="shared" ca="1" si="522"/>
        <v>16.279082165188012</v>
      </c>
      <c r="D3351" s="7">
        <f t="shared" ca="1" si="523"/>
        <v>8.6790921493827113</v>
      </c>
      <c r="E3351" s="8">
        <f t="shared" ca="1" si="524"/>
        <v>24.958174314570723</v>
      </c>
      <c r="F3351" s="2"/>
      <c r="G3351" s="6">
        <f t="shared" ca="1" si="525"/>
        <v>17.76741115754648</v>
      </c>
      <c r="H3351" s="7">
        <f t="shared" ca="1" si="525"/>
        <v>19.415707802979863</v>
      </c>
      <c r="I3351" s="7">
        <f t="shared" ca="1" si="526"/>
        <v>19.415707802979863</v>
      </c>
      <c r="J3351" s="7">
        <f t="shared" ca="1" si="527"/>
        <v>11.84732134052288</v>
      </c>
      <c r="K3351" s="7">
        <f t="shared" ca="1" si="528"/>
        <v>31.263029143502742</v>
      </c>
      <c r="L3351" s="18">
        <f t="shared" ca="1" si="529"/>
        <v>1</v>
      </c>
    </row>
    <row r="3352" spans="1:12" hidden="1" x14ac:dyDescent="0.25">
      <c r="A3352" s="6">
        <f t="shared" ca="1" si="520"/>
        <v>20.055788611468994</v>
      </c>
      <c r="B3352" s="7">
        <f t="shared" ca="1" si="521"/>
        <v>15.070595553211863</v>
      </c>
      <c r="C3352" s="7">
        <f t="shared" ca="1" si="522"/>
        <v>20.055788611468994</v>
      </c>
      <c r="D3352" s="7">
        <f t="shared" ca="1" si="523"/>
        <v>10.301808512908854</v>
      </c>
      <c r="E3352" s="8">
        <f t="shared" ca="1" si="524"/>
        <v>30.357597124377847</v>
      </c>
      <c r="F3352" s="2"/>
      <c r="G3352" s="6">
        <f t="shared" ca="1" si="525"/>
        <v>18.723819472219695</v>
      </c>
      <c r="H3352" s="7">
        <f t="shared" ca="1" si="525"/>
        <v>16.046401162143987</v>
      </c>
      <c r="I3352" s="7">
        <f t="shared" ca="1" si="526"/>
        <v>18.723819472219695</v>
      </c>
      <c r="J3352" s="7">
        <f t="shared" ca="1" si="527"/>
        <v>11.714298407686197</v>
      </c>
      <c r="K3352" s="7">
        <f t="shared" ca="1" si="528"/>
        <v>30.438117879905892</v>
      </c>
      <c r="L3352" s="18">
        <f t="shared" ca="1" si="529"/>
        <v>1</v>
      </c>
    </row>
    <row r="3353" spans="1:12" hidden="1" x14ac:dyDescent="0.25">
      <c r="A3353" s="6">
        <f t="shared" ca="1" si="520"/>
        <v>19.000233078043912</v>
      </c>
      <c r="B3353" s="7">
        <f t="shared" ca="1" si="521"/>
        <v>12.417698266817236</v>
      </c>
      <c r="C3353" s="7">
        <f t="shared" ca="1" si="522"/>
        <v>19.000233078043912</v>
      </c>
      <c r="D3353" s="7">
        <f t="shared" ca="1" si="523"/>
        <v>8.3393363500336442</v>
      </c>
      <c r="E3353" s="8">
        <f t="shared" ca="1" si="524"/>
        <v>27.339569428077557</v>
      </c>
      <c r="F3353" s="2"/>
      <c r="G3353" s="6">
        <f t="shared" ca="1" si="525"/>
        <v>18.415413645980127</v>
      </c>
      <c r="H3353" s="7">
        <f t="shared" ca="1" si="525"/>
        <v>22.644687941735246</v>
      </c>
      <c r="I3353" s="7">
        <f t="shared" ca="1" si="526"/>
        <v>22.644687941735246</v>
      </c>
      <c r="J3353" s="7">
        <f t="shared" ca="1" si="527"/>
        <v>11.6756488472385</v>
      </c>
      <c r="K3353" s="7">
        <f t="shared" ca="1" si="528"/>
        <v>34.320336788973748</v>
      </c>
      <c r="L3353" s="18">
        <f t="shared" ca="1" si="529"/>
        <v>1</v>
      </c>
    </row>
    <row r="3354" spans="1:12" hidden="1" x14ac:dyDescent="0.25">
      <c r="A3354" s="6">
        <f t="shared" ca="1" si="520"/>
        <v>16.971972700270225</v>
      </c>
      <c r="B3354" s="7">
        <f t="shared" ca="1" si="521"/>
        <v>16.368426011407994</v>
      </c>
      <c r="C3354" s="7">
        <f t="shared" ca="1" si="522"/>
        <v>16.971972700270225</v>
      </c>
      <c r="D3354" s="7">
        <f t="shared" ca="1" si="523"/>
        <v>9.2487092428319997</v>
      </c>
      <c r="E3354" s="8">
        <f t="shared" ca="1" si="524"/>
        <v>26.220681943102225</v>
      </c>
      <c r="F3354" s="2"/>
      <c r="G3354" s="6">
        <f t="shared" ca="1" si="525"/>
        <v>17.907039309532269</v>
      </c>
      <c r="H3354" s="7">
        <f t="shared" ca="1" si="525"/>
        <v>17.557783354405487</v>
      </c>
      <c r="I3354" s="7">
        <f t="shared" ca="1" si="526"/>
        <v>17.907039309532269</v>
      </c>
      <c r="J3354" s="7">
        <f t="shared" ca="1" si="527"/>
        <v>11.367632284364657</v>
      </c>
      <c r="K3354" s="7">
        <f t="shared" ca="1" si="528"/>
        <v>29.274671593896926</v>
      </c>
      <c r="L3354" s="18">
        <f t="shared" ca="1" si="529"/>
        <v>1</v>
      </c>
    </row>
    <row r="3355" spans="1:12" hidden="1" x14ac:dyDescent="0.25">
      <c r="A3355" s="6">
        <f t="shared" ca="1" si="520"/>
        <v>23.301607522523827</v>
      </c>
      <c r="B3355" s="7">
        <f t="shared" ca="1" si="521"/>
        <v>13.811625986362277</v>
      </c>
      <c r="C3355" s="7">
        <f t="shared" ca="1" si="522"/>
        <v>23.301607522523827</v>
      </c>
      <c r="D3355" s="7">
        <f t="shared" ca="1" si="523"/>
        <v>11.523136535271458</v>
      </c>
      <c r="E3355" s="8">
        <f t="shared" ca="1" si="524"/>
        <v>34.824744057795286</v>
      </c>
      <c r="F3355" s="2"/>
      <c r="G3355" s="6">
        <f t="shared" ca="1" si="525"/>
        <v>22.908130776872092</v>
      </c>
      <c r="H3355" s="7">
        <f t="shared" ca="1" si="525"/>
        <v>18.416273823187648</v>
      </c>
      <c r="I3355" s="7">
        <f t="shared" ca="1" si="526"/>
        <v>22.908130776872092</v>
      </c>
      <c r="J3355" s="7">
        <f t="shared" ca="1" si="527"/>
        <v>8.617941675006227</v>
      </c>
      <c r="K3355" s="7">
        <f t="shared" ca="1" si="528"/>
        <v>31.526072451878321</v>
      </c>
      <c r="L3355" s="18">
        <f t="shared" ca="1" si="529"/>
        <v>0</v>
      </c>
    </row>
    <row r="3356" spans="1:12" hidden="1" x14ac:dyDescent="0.25">
      <c r="A3356" s="6">
        <f t="shared" ca="1" si="520"/>
        <v>21.937086785354222</v>
      </c>
      <c r="B3356" s="7">
        <f t="shared" ca="1" si="521"/>
        <v>15.836707611464103</v>
      </c>
      <c r="C3356" s="7">
        <f t="shared" ca="1" si="522"/>
        <v>21.937086785354222</v>
      </c>
      <c r="D3356" s="7">
        <f t="shared" ca="1" si="523"/>
        <v>9.1876681702795668</v>
      </c>
      <c r="E3356" s="8">
        <f t="shared" ca="1" si="524"/>
        <v>31.12475495563379</v>
      </c>
      <c r="F3356" s="2"/>
      <c r="G3356" s="6">
        <f t="shared" ca="1" si="525"/>
        <v>19.607405231808258</v>
      </c>
      <c r="H3356" s="7">
        <f t="shared" ca="1" si="525"/>
        <v>19.334876863002322</v>
      </c>
      <c r="I3356" s="7">
        <f t="shared" ca="1" si="526"/>
        <v>19.607405231808258</v>
      </c>
      <c r="J3356" s="7">
        <f t="shared" ca="1" si="527"/>
        <v>11.917871659649332</v>
      </c>
      <c r="K3356" s="7">
        <f t="shared" ca="1" si="528"/>
        <v>31.52527689145759</v>
      </c>
      <c r="L3356" s="18">
        <f t="shared" ca="1" si="529"/>
        <v>1</v>
      </c>
    </row>
    <row r="3357" spans="1:12" hidden="1" x14ac:dyDescent="0.25">
      <c r="A3357" s="6">
        <f t="shared" ca="1" si="520"/>
        <v>19.297290650724069</v>
      </c>
      <c r="B3357" s="7">
        <f t="shared" ca="1" si="521"/>
        <v>13.058360729123518</v>
      </c>
      <c r="C3357" s="7">
        <f t="shared" ca="1" si="522"/>
        <v>19.297290650724069</v>
      </c>
      <c r="D3357" s="7">
        <f t="shared" ca="1" si="523"/>
        <v>11.974802527587043</v>
      </c>
      <c r="E3357" s="8">
        <f t="shared" ca="1" si="524"/>
        <v>31.27209317831111</v>
      </c>
      <c r="F3357" s="2"/>
      <c r="G3357" s="6">
        <f t="shared" ca="1" si="525"/>
        <v>23.374889564912507</v>
      </c>
      <c r="H3357" s="7">
        <f t="shared" ca="1" si="525"/>
        <v>23.413446788666089</v>
      </c>
      <c r="I3357" s="7">
        <f t="shared" ca="1" si="526"/>
        <v>23.413446788666089</v>
      </c>
      <c r="J3357" s="7">
        <f t="shared" ca="1" si="527"/>
        <v>8.2525641394099054</v>
      </c>
      <c r="K3357" s="7">
        <f t="shared" ca="1" si="528"/>
        <v>31.666010928075995</v>
      </c>
      <c r="L3357" s="18">
        <f t="shared" ca="1" si="529"/>
        <v>1</v>
      </c>
    </row>
    <row r="3358" spans="1:12" hidden="1" x14ac:dyDescent="0.25">
      <c r="A3358" s="6">
        <f t="shared" ca="1" si="520"/>
        <v>23.64066970923831</v>
      </c>
      <c r="B3358" s="7">
        <f t="shared" ca="1" si="521"/>
        <v>17.614127584927402</v>
      </c>
      <c r="C3358" s="7">
        <f t="shared" ca="1" si="522"/>
        <v>23.64066970923831</v>
      </c>
      <c r="D3358" s="7">
        <f t="shared" ca="1" si="523"/>
        <v>11.097960553883729</v>
      </c>
      <c r="E3358" s="8">
        <f t="shared" ca="1" si="524"/>
        <v>34.73863026312204</v>
      </c>
      <c r="F3358" s="2"/>
      <c r="G3358" s="6">
        <f t="shared" ca="1" si="525"/>
        <v>16.213771537662328</v>
      </c>
      <c r="H3358" s="7">
        <f t="shared" ca="1" si="525"/>
        <v>18.458822742790378</v>
      </c>
      <c r="I3358" s="7">
        <f t="shared" ca="1" si="526"/>
        <v>18.458822742790378</v>
      </c>
      <c r="J3358" s="7">
        <f t="shared" ca="1" si="527"/>
        <v>9.4842000443763119</v>
      </c>
      <c r="K3358" s="7">
        <f t="shared" ca="1" si="528"/>
        <v>27.94302278716669</v>
      </c>
      <c r="L3358" s="18">
        <f t="shared" ca="1" si="529"/>
        <v>0</v>
      </c>
    </row>
    <row r="3359" spans="1:12" hidden="1" x14ac:dyDescent="0.25">
      <c r="A3359" s="6">
        <f t="shared" ca="1" si="520"/>
        <v>20.092596759965126</v>
      </c>
      <c r="B3359" s="7">
        <f t="shared" ca="1" si="521"/>
        <v>12.215689083856818</v>
      </c>
      <c r="C3359" s="7">
        <f t="shared" ca="1" si="522"/>
        <v>20.092596759965126</v>
      </c>
      <c r="D3359" s="7">
        <f t="shared" ca="1" si="523"/>
        <v>8.9785325900864272</v>
      </c>
      <c r="E3359" s="8">
        <f t="shared" ca="1" si="524"/>
        <v>29.071129350051553</v>
      </c>
      <c r="F3359" s="2"/>
      <c r="G3359" s="6">
        <f t="shared" ca="1" si="525"/>
        <v>17.430992018431834</v>
      </c>
      <c r="H3359" s="7">
        <f t="shared" ca="1" si="525"/>
        <v>18.561684967013363</v>
      </c>
      <c r="I3359" s="7">
        <f t="shared" ca="1" si="526"/>
        <v>18.561684967013363</v>
      </c>
      <c r="J3359" s="7">
        <f t="shared" ca="1" si="527"/>
        <v>9.0466339891721521</v>
      </c>
      <c r="K3359" s="7">
        <f t="shared" ca="1" si="528"/>
        <v>27.608318956185514</v>
      </c>
      <c r="L3359" s="18">
        <f t="shared" ca="1" si="529"/>
        <v>0</v>
      </c>
    </row>
    <row r="3360" spans="1:12" hidden="1" x14ac:dyDescent="0.25">
      <c r="A3360" s="6">
        <f t="shared" ca="1" si="520"/>
        <v>21.711753795146123</v>
      </c>
      <c r="B3360" s="7">
        <f t="shared" ca="1" si="521"/>
        <v>16.196491491715893</v>
      </c>
      <c r="C3360" s="7">
        <f t="shared" ca="1" si="522"/>
        <v>21.711753795146123</v>
      </c>
      <c r="D3360" s="7">
        <f t="shared" ca="1" si="523"/>
        <v>9.9626707788745712</v>
      </c>
      <c r="E3360" s="8">
        <f t="shared" ca="1" si="524"/>
        <v>31.674424574020694</v>
      </c>
      <c r="F3360" s="2"/>
      <c r="G3360" s="6">
        <f t="shared" ca="1" si="525"/>
        <v>20.15663261684336</v>
      </c>
      <c r="H3360" s="7">
        <f t="shared" ca="1" si="525"/>
        <v>17.379480791768216</v>
      </c>
      <c r="I3360" s="7">
        <f t="shared" ca="1" si="526"/>
        <v>20.15663261684336</v>
      </c>
      <c r="J3360" s="7">
        <f t="shared" ca="1" si="527"/>
        <v>8.8266632554735498</v>
      </c>
      <c r="K3360" s="7">
        <f t="shared" ca="1" si="528"/>
        <v>28.983295872316909</v>
      </c>
      <c r="L3360" s="18">
        <f t="shared" ca="1" si="529"/>
        <v>0</v>
      </c>
    </row>
    <row r="3361" spans="1:12" hidden="1" x14ac:dyDescent="0.25">
      <c r="A3361" s="6">
        <f t="shared" ca="1" si="520"/>
        <v>21.163437380878158</v>
      </c>
      <c r="B3361" s="7">
        <f t="shared" ca="1" si="521"/>
        <v>12.726856497312468</v>
      </c>
      <c r="C3361" s="7">
        <f t="shared" ca="1" si="522"/>
        <v>21.163437380878158</v>
      </c>
      <c r="D3361" s="7">
        <f t="shared" ca="1" si="523"/>
        <v>9.0804551202125428</v>
      </c>
      <c r="E3361" s="8">
        <f t="shared" ca="1" si="524"/>
        <v>30.243892501090698</v>
      </c>
      <c r="F3361" s="2"/>
      <c r="G3361" s="6">
        <f t="shared" ca="1" si="525"/>
        <v>17.176087245597202</v>
      </c>
      <c r="H3361" s="7">
        <f t="shared" ca="1" si="525"/>
        <v>18.725253269517317</v>
      </c>
      <c r="I3361" s="7">
        <f t="shared" ca="1" si="526"/>
        <v>18.725253269517317</v>
      </c>
      <c r="J3361" s="7">
        <f t="shared" ca="1" si="527"/>
        <v>8.9312886574790387</v>
      </c>
      <c r="K3361" s="7">
        <f t="shared" ca="1" si="528"/>
        <v>27.656541926996354</v>
      </c>
      <c r="L3361" s="18">
        <f t="shared" ca="1" si="529"/>
        <v>0</v>
      </c>
    </row>
    <row r="3362" spans="1:12" hidden="1" x14ac:dyDescent="0.25">
      <c r="A3362" s="6">
        <f t="shared" ca="1" si="520"/>
        <v>17.879841093078049</v>
      </c>
      <c r="B3362" s="7">
        <f t="shared" ca="1" si="521"/>
        <v>12.693697530451702</v>
      </c>
      <c r="C3362" s="7">
        <f t="shared" ca="1" si="522"/>
        <v>17.879841093078049</v>
      </c>
      <c r="D3362" s="7">
        <f t="shared" ca="1" si="523"/>
        <v>9.6027498731624643</v>
      </c>
      <c r="E3362" s="8">
        <f t="shared" ca="1" si="524"/>
        <v>27.482590966240515</v>
      </c>
      <c r="F3362" s="2"/>
      <c r="G3362" s="6">
        <f t="shared" ca="1" si="525"/>
        <v>21.694668774729745</v>
      </c>
      <c r="H3362" s="7">
        <f t="shared" ca="1" si="525"/>
        <v>16.472379883631572</v>
      </c>
      <c r="I3362" s="7">
        <f t="shared" ca="1" si="526"/>
        <v>21.694668774729745</v>
      </c>
      <c r="J3362" s="7">
        <f t="shared" ca="1" si="527"/>
        <v>10.125872111515681</v>
      </c>
      <c r="K3362" s="7">
        <f t="shared" ca="1" si="528"/>
        <v>31.820540886245425</v>
      </c>
      <c r="L3362" s="18">
        <f t="shared" ca="1" si="529"/>
        <v>1</v>
      </c>
    </row>
    <row r="3363" spans="1:12" hidden="1" x14ac:dyDescent="0.25">
      <c r="A3363" s="6">
        <f t="shared" ca="1" si="520"/>
        <v>18.394510474626006</v>
      </c>
      <c r="B3363" s="7">
        <f t="shared" ca="1" si="521"/>
        <v>17.254315970747637</v>
      </c>
      <c r="C3363" s="7">
        <f t="shared" ca="1" si="522"/>
        <v>18.394510474626006</v>
      </c>
      <c r="D3363" s="7">
        <f t="shared" ca="1" si="523"/>
        <v>10.881600696048681</v>
      </c>
      <c r="E3363" s="8">
        <f t="shared" ca="1" si="524"/>
        <v>29.276111170674689</v>
      </c>
      <c r="F3363" s="2"/>
      <c r="G3363" s="6">
        <f t="shared" ca="1" si="525"/>
        <v>16.086497711495973</v>
      </c>
      <c r="H3363" s="7">
        <f t="shared" ca="1" si="525"/>
        <v>23.761408933271937</v>
      </c>
      <c r="I3363" s="7">
        <f t="shared" ca="1" si="526"/>
        <v>23.761408933271937</v>
      </c>
      <c r="J3363" s="7">
        <f t="shared" ca="1" si="527"/>
        <v>8.9902555001401474</v>
      </c>
      <c r="K3363" s="7">
        <f t="shared" ca="1" si="528"/>
        <v>32.751664433412088</v>
      </c>
      <c r="L3363" s="18">
        <f t="shared" ca="1" si="529"/>
        <v>1</v>
      </c>
    </row>
    <row r="3364" spans="1:12" hidden="1" x14ac:dyDescent="0.25">
      <c r="A3364" s="6">
        <f t="shared" ca="1" si="520"/>
        <v>18.625077561521653</v>
      </c>
      <c r="B3364" s="7">
        <f t="shared" ca="1" si="521"/>
        <v>13.861642935052055</v>
      </c>
      <c r="C3364" s="7">
        <f t="shared" ca="1" si="522"/>
        <v>18.625077561521653</v>
      </c>
      <c r="D3364" s="7">
        <f t="shared" ca="1" si="523"/>
        <v>9.6778198770976953</v>
      </c>
      <c r="E3364" s="8">
        <f t="shared" ca="1" si="524"/>
        <v>28.302897438619347</v>
      </c>
      <c r="F3364" s="2"/>
      <c r="G3364" s="6">
        <f t="shared" ca="1" si="525"/>
        <v>17.146516463222333</v>
      </c>
      <c r="H3364" s="7">
        <f t="shared" ca="1" si="525"/>
        <v>16.905669678313885</v>
      </c>
      <c r="I3364" s="7">
        <f t="shared" ca="1" si="526"/>
        <v>17.146516463222333</v>
      </c>
      <c r="J3364" s="7">
        <f t="shared" ca="1" si="527"/>
        <v>9.8329698071679168</v>
      </c>
      <c r="K3364" s="7">
        <f t="shared" ca="1" si="528"/>
        <v>26.97948627039025</v>
      </c>
      <c r="L3364" s="18">
        <f t="shared" ca="1" si="529"/>
        <v>0</v>
      </c>
    </row>
    <row r="3365" spans="1:12" hidden="1" x14ac:dyDescent="0.25">
      <c r="A3365" s="6">
        <f t="shared" ca="1" si="520"/>
        <v>22.004040861380759</v>
      </c>
      <c r="B3365" s="7">
        <f t="shared" ca="1" si="521"/>
        <v>17.999331845378983</v>
      </c>
      <c r="C3365" s="7">
        <f t="shared" ca="1" si="522"/>
        <v>22.004040861380759</v>
      </c>
      <c r="D3365" s="7">
        <f t="shared" ca="1" si="523"/>
        <v>10.546917068898807</v>
      </c>
      <c r="E3365" s="8">
        <f t="shared" ca="1" si="524"/>
        <v>32.550957930279566</v>
      </c>
      <c r="F3365" s="2"/>
      <c r="G3365" s="6">
        <f t="shared" ca="1" si="525"/>
        <v>20.365469729583698</v>
      </c>
      <c r="H3365" s="7">
        <f t="shared" ca="1" si="525"/>
        <v>21.303747229199786</v>
      </c>
      <c r="I3365" s="7">
        <f t="shared" ca="1" si="526"/>
        <v>21.303747229199786</v>
      </c>
      <c r="J3365" s="7">
        <f t="shared" ca="1" si="527"/>
        <v>8.8174372352569481</v>
      </c>
      <c r="K3365" s="7">
        <f t="shared" ca="1" si="528"/>
        <v>30.121184464456732</v>
      </c>
      <c r="L3365" s="18">
        <f t="shared" ca="1" si="529"/>
        <v>0</v>
      </c>
    </row>
    <row r="3366" spans="1:12" hidden="1" x14ac:dyDescent="0.25">
      <c r="A3366" s="6">
        <f t="shared" ca="1" si="520"/>
        <v>18.695548620838728</v>
      </c>
      <c r="B3366" s="7">
        <f t="shared" ca="1" si="521"/>
        <v>15.275966994923966</v>
      </c>
      <c r="C3366" s="7">
        <f t="shared" ca="1" si="522"/>
        <v>18.695548620838728</v>
      </c>
      <c r="D3366" s="7">
        <f t="shared" ca="1" si="523"/>
        <v>10.935836582852462</v>
      </c>
      <c r="E3366" s="8">
        <f t="shared" ca="1" si="524"/>
        <v>29.631385203691188</v>
      </c>
      <c r="F3366" s="2"/>
      <c r="G3366" s="6">
        <f t="shared" ca="1" si="525"/>
        <v>22.203176853198812</v>
      </c>
      <c r="H3366" s="7">
        <f t="shared" ca="1" si="525"/>
        <v>22.518147625787215</v>
      </c>
      <c r="I3366" s="7">
        <f t="shared" ca="1" si="526"/>
        <v>22.518147625787215</v>
      </c>
      <c r="J3366" s="7">
        <f t="shared" ca="1" si="527"/>
        <v>8.5226139828512384</v>
      </c>
      <c r="K3366" s="7">
        <f t="shared" ca="1" si="528"/>
        <v>31.040761608638455</v>
      </c>
      <c r="L3366" s="18">
        <f t="shared" ca="1" si="529"/>
        <v>1</v>
      </c>
    </row>
    <row r="3367" spans="1:12" hidden="1" x14ac:dyDescent="0.25">
      <c r="A3367" s="6">
        <f t="shared" ca="1" si="520"/>
        <v>18.327411337801784</v>
      </c>
      <c r="B3367" s="7">
        <f t="shared" ca="1" si="521"/>
        <v>16.522020389270011</v>
      </c>
      <c r="C3367" s="7">
        <f t="shared" ca="1" si="522"/>
        <v>18.327411337801784</v>
      </c>
      <c r="D3367" s="7">
        <f t="shared" ca="1" si="523"/>
        <v>10.924101004273325</v>
      </c>
      <c r="E3367" s="8">
        <f t="shared" ca="1" si="524"/>
        <v>29.25151234207511</v>
      </c>
      <c r="F3367" s="2"/>
      <c r="G3367" s="6">
        <f t="shared" ca="1" si="525"/>
        <v>19.372029556368712</v>
      </c>
      <c r="H3367" s="7">
        <f t="shared" ca="1" si="525"/>
        <v>23.16626075018193</v>
      </c>
      <c r="I3367" s="7">
        <f t="shared" ca="1" si="526"/>
        <v>23.16626075018193</v>
      </c>
      <c r="J3367" s="7">
        <f t="shared" ca="1" si="527"/>
        <v>10.838498847615719</v>
      </c>
      <c r="K3367" s="7">
        <f t="shared" ca="1" si="528"/>
        <v>34.004759597797651</v>
      </c>
      <c r="L3367" s="18">
        <f t="shared" ca="1" si="529"/>
        <v>1</v>
      </c>
    </row>
    <row r="3368" spans="1:12" hidden="1" x14ac:dyDescent="0.25">
      <c r="A3368" s="6">
        <f t="shared" ca="1" si="520"/>
        <v>23.807764592654216</v>
      </c>
      <c r="B3368" s="7">
        <f t="shared" ca="1" si="521"/>
        <v>12.287039068190586</v>
      </c>
      <c r="C3368" s="7">
        <f t="shared" ca="1" si="522"/>
        <v>23.807764592654216</v>
      </c>
      <c r="D3368" s="7">
        <f t="shared" ca="1" si="523"/>
        <v>9.1102578541525023</v>
      </c>
      <c r="E3368" s="8">
        <f t="shared" ca="1" si="524"/>
        <v>32.918022446806717</v>
      </c>
      <c r="F3368" s="2"/>
      <c r="G3368" s="6">
        <f t="shared" ca="1" si="525"/>
        <v>19.561136102246451</v>
      </c>
      <c r="H3368" s="7">
        <f t="shared" ca="1" si="525"/>
        <v>18.622398665008742</v>
      </c>
      <c r="I3368" s="7">
        <f t="shared" ca="1" si="526"/>
        <v>19.561136102246451</v>
      </c>
      <c r="J3368" s="7">
        <f t="shared" ca="1" si="527"/>
        <v>11.499355726170693</v>
      </c>
      <c r="K3368" s="7">
        <f t="shared" ca="1" si="528"/>
        <v>31.060491828417142</v>
      </c>
      <c r="L3368" s="18">
        <f t="shared" ca="1" si="529"/>
        <v>0</v>
      </c>
    </row>
    <row r="3369" spans="1:12" hidden="1" x14ac:dyDescent="0.25">
      <c r="A3369" s="6">
        <f t="shared" ca="1" si="520"/>
        <v>16.253672162107506</v>
      </c>
      <c r="B3369" s="7">
        <f t="shared" ca="1" si="521"/>
        <v>16.101510399986878</v>
      </c>
      <c r="C3369" s="7">
        <f t="shared" ca="1" si="522"/>
        <v>16.253672162107506</v>
      </c>
      <c r="D3369" s="7">
        <f t="shared" ca="1" si="523"/>
        <v>9.7816087588939187</v>
      </c>
      <c r="E3369" s="8">
        <f t="shared" ca="1" si="524"/>
        <v>26.035280921001423</v>
      </c>
      <c r="F3369" s="2"/>
      <c r="G3369" s="6">
        <f t="shared" ca="1" si="525"/>
        <v>20.011197497957689</v>
      </c>
      <c r="H3369" s="7">
        <f t="shared" ca="1" si="525"/>
        <v>19.12088944993133</v>
      </c>
      <c r="I3369" s="7">
        <f t="shared" ca="1" si="526"/>
        <v>20.011197497957689</v>
      </c>
      <c r="J3369" s="7">
        <f t="shared" ca="1" si="527"/>
        <v>11.881757292043041</v>
      </c>
      <c r="K3369" s="7">
        <f t="shared" ca="1" si="528"/>
        <v>31.892954790000729</v>
      </c>
      <c r="L3369" s="18">
        <f t="shared" ca="1" si="529"/>
        <v>1</v>
      </c>
    </row>
    <row r="3370" spans="1:12" hidden="1" x14ac:dyDescent="0.25">
      <c r="A3370" s="6">
        <f t="shared" ca="1" si="520"/>
        <v>17.993184185337803</v>
      </c>
      <c r="B3370" s="7">
        <f t="shared" ca="1" si="521"/>
        <v>17.778353694699273</v>
      </c>
      <c r="C3370" s="7">
        <f t="shared" ca="1" si="522"/>
        <v>17.993184185337803</v>
      </c>
      <c r="D3370" s="7">
        <f t="shared" ca="1" si="523"/>
        <v>11.074965627018432</v>
      </c>
      <c r="E3370" s="8">
        <f t="shared" ca="1" si="524"/>
        <v>29.068149812356236</v>
      </c>
      <c r="F3370" s="2"/>
      <c r="G3370" s="6">
        <f t="shared" ca="1" si="525"/>
        <v>22.444432358086392</v>
      </c>
      <c r="H3370" s="7">
        <f t="shared" ca="1" si="525"/>
        <v>18.99889839228857</v>
      </c>
      <c r="I3370" s="7">
        <f t="shared" ca="1" si="526"/>
        <v>22.444432358086392</v>
      </c>
      <c r="J3370" s="7">
        <f t="shared" ca="1" si="527"/>
        <v>9.8130727866427385</v>
      </c>
      <c r="K3370" s="7">
        <f t="shared" ca="1" si="528"/>
        <v>32.25750514472913</v>
      </c>
      <c r="L3370" s="18">
        <f t="shared" ca="1" si="529"/>
        <v>1</v>
      </c>
    </row>
    <row r="3371" spans="1:12" hidden="1" x14ac:dyDescent="0.25">
      <c r="A3371" s="6">
        <f t="shared" ca="1" si="520"/>
        <v>17.795081765849275</v>
      </c>
      <c r="B3371" s="7">
        <f t="shared" ca="1" si="521"/>
        <v>15.156086330135594</v>
      </c>
      <c r="C3371" s="7">
        <f t="shared" ca="1" si="522"/>
        <v>17.795081765849275</v>
      </c>
      <c r="D3371" s="7">
        <f t="shared" ca="1" si="523"/>
        <v>11.139848752530366</v>
      </c>
      <c r="E3371" s="8">
        <f t="shared" ca="1" si="524"/>
        <v>28.934930518379641</v>
      </c>
      <c r="F3371" s="2"/>
      <c r="G3371" s="6">
        <f t="shared" ca="1" si="525"/>
        <v>17.177200507475739</v>
      </c>
      <c r="H3371" s="7">
        <f t="shared" ca="1" si="525"/>
        <v>16.496295924920258</v>
      </c>
      <c r="I3371" s="7">
        <f t="shared" ca="1" si="526"/>
        <v>17.177200507475739</v>
      </c>
      <c r="J3371" s="7">
        <f t="shared" ca="1" si="527"/>
        <v>10.933219911620876</v>
      </c>
      <c r="K3371" s="7">
        <f t="shared" ca="1" si="528"/>
        <v>28.110420419096613</v>
      </c>
      <c r="L3371" s="18">
        <f t="shared" ca="1" si="529"/>
        <v>0</v>
      </c>
    </row>
    <row r="3372" spans="1:12" hidden="1" x14ac:dyDescent="0.25">
      <c r="A3372" s="6">
        <f t="shared" ca="1" si="520"/>
        <v>16.879131522024188</v>
      </c>
      <c r="B3372" s="7">
        <f t="shared" ca="1" si="521"/>
        <v>14.82516918809376</v>
      </c>
      <c r="C3372" s="7">
        <f t="shared" ca="1" si="522"/>
        <v>16.879131522024188</v>
      </c>
      <c r="D3372" s="7">
        <f t="shared" ca="1" si="523"/>
        <v>11.879827438863742</v>
      </c>
      <c r="E3372" s="8">
        <f t="shared" ca="1" si="524"/>
        <v>28.758958960887931</v>
      </c>
      <c r="F3372" s="2"/>
      <c r="G3372" s="6">
        <f t="shared" ca="1" si="525"/>
        <v>18.739345765436724</v>
      </c>
      <c r="H3372" s="7">
        <f t="shared" ca="1" si="525"/>
        <v>18.521532921971847</v>
      </c>
      <c r="I3372" s="7">
        <f t="shared" ca="1" si="526"/>
        <v>18.739345765436724</v>
      </c>
      <c r="J3372" s="7">
        <f t="shared" ca="1" si="527"/>
        <v>10.621371641393999</v>
      </c>
      <c r="K3372" s="7">
        <f t="shared" ca="1" si="528"/>
        <v>29.360717406830723</v>
      </c>
      <c r="L3372" s="18">
        <f t="shared" ca="1" si="529"/>
        <v>1</v>
      </c>
    </row>
    <row r="3373" spans="1:12" hidden="1" x14ac:dyDescent="0.25">
      <c r="A3373" s="6">
        <f t="shared" ca="1" si="520"/>
        <v>22.293272273805336</v>
      </c>
      <c r="B3373" s="7">
        <f t="shared" ca="1" si="521"/>
        <v>12.269812117600708</v>
      </c>
      <c r="C3373" s="7">
        <f t="shared" ca="1" si="522"/>
        <v>22.293272273805336</v>
      </c>
      <c r="D3373" s="7">
        <f t="shared" ca="1" si="523"/>
        <v>11.923931054044395</v>
      </c>
      <c r="E3373" s="8">
        <f t="shared" ca="1" si="524"/>
        <v>34.217203327849731</v>
      </c>
      <c r="F3373" s="2"/>
      <c r="G3373" s="6">
        <f t="shared" ca="1" si="525"/>
        <v>21.409165058773524</v>
      </c>
      <c r="H3373" s="7">
        <f t="shared" ca="1" si="525"/>
        <v>22.286935324154058</v>
      </c>
      <c r="I3373" s="7">
        <f t="shared" ca="1" si="526"/>
        <v>22.286935324154058</v>
      </c>
      <c r="J3373" s="7">
        <f t="shared" ca="1" si="527"/>
        <v>10.266363624574765</v>
      </c>
      <c r="K3373" s="7">
        <f t="shared" ca="1" si="528"/>
        <v>32.553298948728823</v>
      </c>
      <c r="L3373" s="18">
        <f t="shared" ca="1" si="529"/>
        <v>0</v>
      </c>
    </row>
    <row r="3374" spans="1:12" hidden="1" x14ac:dyDescent="0.25">
      <c r="A3374" s="6">
        <f t="shared" ca="1" si="520"/>
        <v>17.549491778829232</v>
      </c>
      <c r="B3374" s="7">
        <f t="shared" ca="1" si="521"/>
        <v>12.870670540858832</v>
      </c>
      <c r="C3374" s="7">
        <f t="shared" ca="1" si="522"/>
        <v>17.549491778829232</v>
      </c>
      <c r="D3374" s="7">
        <f t="shared" ca="1" si="523"/>
        <v>10.993771698774463</v>
      </c>
      <c r="E3374" s="8">
        <f t="shared" ca="1" si="524"/>
        <v>28.543263477603695</v>
      </c>
      <c r="F3374" s="2"/>
      <c r="G3374" s="6">
        <f t="shared" ca="1" si="525"/>
        <v>21.668813579384789</v>
      </c>
      <c r="H3374" s="7">
        <f t="shared" ca="1" si="525"/>
        <v>20.761016904893992</v>
      </c>
      <c r="I3374" s="7">
        <f t="shared" ca="1" si="526"/>
        <v>21.668813579384789</v>
      </c>
      <c r="J3374" s="7">
        <f t="shared" ca="1" si="527"/>
        <v>10.78837278977721</v>
      </c>
      <c r="K3374" s="7">
        <f t="shared" ca="1" si="528"/>
        <v>32.457186369162002</v>
      </c>
      <c r="L3374" s="18">
        <f t="shared" ca="1" si="529"/>
        <v>1</v>
      </c>
    </row>
    <row r="3375" spans="1:12" hidden="1" x14ac:dyDescent="0.25">
      <c r="A3375" s="6">
        <f t="shared" ca="1" si="520"/>
        <v>19.656038511862889</v>
      </c>
      <c r="B3375" s="7">
        <f t="shared" ca="1" si="521"/>
        <v>17.231874361766039</v>
      </c>
      <c r="C3375" s="7">
        <f t="shared" ca="1" si="522"/>
        <v>19.656038511862889</v>
      </c>
      <c r="D3375" s="7">
        <f t="shared" ca="1" si="523"/>
        <v>9.5268667554294524</v>
      </c>
      <c r="E3375" s="8">
        <f t="shared" ca="1" si="524"/>
        <v>29.182905267292341</v>
      </c>
      <c r="F3375" s="2"/>
      <c r="G3375" s="6">
        <f t="shared" ca="1" si="525"/>
        <v>23.502840543367249</v>
      </c>
      <c r="H3375" s="7">
        <f t="shared" ca="1" si="525"/>
        <v>22.505105077283389</v>
      </c>
      <c r="I3375" s="7">
        <f t="shared" ca="1" si="526"/>
        <v>23.502840543367249</v>
      </c>
      <c r="J3375" s="7">
        <f t="shared" ca="1" si="527"/>
        <v>10.003193712390324</v>
      </c>
      <c r="K3375" s="7">
        <f t="shared" ca="1" si="528"/>
        <v>33.506034255757569</v>
      </c>
      <c r="L3375" s="18">
        <f t="shared" ca="1" si="529"/>
        <v>1</v>
      </c>
    </row>
    <row r="3376" spans="1:12" hidden="1" x14ac:dyDescent="0.25">
      <c r="A3376" s="6">
        <f t="shared" ca="1" si="520"/>
        <v>18.384057715396992</v>
      </c>
      <c r="B3376" s="7">
        <f t="shared" ca="1" si="521"/>
        <v>16.632098625732727</v>
      </c>
      <c r="C3376" s="7">
        <f t="shared" ca="1" si="522"/>
        <v>18.384057715396992</v>
      </c>
      <c r="D3376" s="7">
        <f t="shared" ca="1" si="523"/>
        <v>8.174327254140648</v>
      </c>
      <c r="E3376" s="8">
        <f t="shared" ca="1" si="524"/>
        <v>26.558384969537641</v>
      </c>
      <c r="F3376" s="2"/>
      <c r="G3376" s="6">
        <f t="shared" ca="1" si="525"/>
        <v>23.702780025350325</v>
      </c>
      <c r="H3376" s="7">
        <f t="shared" ca="1" si="525"/>
        <v>21.065340189058691</v>
      </c>
      <c r="I3376" s="7">
        <f t="shared" ca="1" si="526"/>
        <v>23.702780025350325</v>
      </c>
      <c r="J3376" s="7">
        <f t="shared" ca="1" si="527"/>
        <v>8.5995640474158357</v>
      </c>
      <c r="K3376" s="7">
        <f t="shared" ca="1" si="528"/>
        <v>32.302344072766161</v>
      </c>
      <c r="L3376" s="18">
        <f t="shared" ca="1" si="529"/>
        <v>1</v>
      </c>
    </row>
    <row r="3377" spans="1:12" hidden="1" x14ac:dyDescent="0.25">
      <c r="A3377" s="6">
        <f t="shared" ca="1" si="520"/>
        <v>22.034194208259816</v>
      </c>
      <c r="B3377" s="7">
        <f t="shared" ca="1" si="521"/>
        <v>16.558479501294745</v>
      </c>
      <c r="C3377" s="7">
        <f t="shared" ca="1" si="522"/>
        <v>22.034194208259816</v>
      </c>
      <c r="D3377" s="7">
        <f t="shared" ca="1" si="523"/>
        <v>11.083415669181793</v>
      </c>
      <c r="E3377" s="8">
        <f t="shared" ca="1" si="524"/>
        <v>33.117609877441609</v>
      </c>
      <c r="F3377" s="2"/>
      <c r="G3377" s="6">
        <f t="shared" ca="1" si="525"/>
        <v>16.65410165746227</v>
      </c>
      <c r="H3377" s="7">
        <f t="shared" ca="1" si="525"/>
        <v>20.970212280495325</v>
      </c>
      <c r="I3377" s="7">
        <f t="shared" ca="1" si="526"/>
        <v>20.970212280495325</v>
      </c>
      <c r="J3377" s="7">
        <f t="shared" ca="1" si="527"/>
        <v>8.8525389245118262</v>
      </c>
      <c r="K3377" s="7">
        <f t="shared" ca="1" si="528"/>
        <v>29.822751205007151</v>
      </c>
      <c r="L3377" s="18">
        <f t="shared" ca="1" si="529"/>
        <v>0</v>
      </c>
    </row>
    <row r="3378" spans="1:12" hidden="1" x14ac:dyDescent="0.25">
      <c r="A3378" s="6">
        <f t="shared" ca="1" si="520"/>
        <v>21.206405103785606</v>
      </c>
      <c r="B3378" s="7">
        <f t="shared" ca="1" si="521"/>
        <v>12.914841990151379</v>
      </c>
      <c r="C3378" s="7">
        <f t="shared" ca="1" si="522"/>
        <v>21.206405103785606</v>
      </c>
      <c r="D3378" s="7">
        <f t="shared" ca="1" si="523"/>
        <v>11.72328463504758</v>
      </c>
      <c r="E3378" s="8">
        <f t="shared" ca="1" si="524"/>
        <v>32.92968973883319</v>
      </c>
      <c r="F3378" s="2"/>
      <c r="G3378" s="6">
        <f t="shared" ca="1" si="525"/>
        <v>21.682034251951585</v>
      </c>
      <c r="H3378" s="7">
        <f t="shared" ca="1" si="525"/>
        <v>20.886096090041725</v>
      </c>
      <c r="I3378" s="7">
        <f t="shared" ca="1" si="526"/>
        <v>21.682034251951585</v>
      </c>
      <c r="J3378" s="7">
        <f t="shared" ca="1" si="527"/>
        <v>10.458573127337065</v>
      </c>
      <c r="K3378" s="7">
        <f t="shared" ca="1" si="528"/>
        <v>32.140607379288653</v>
      </c>
      <c r="L3378" s="18">
        <f t="shared" ca="1" si="529"/>
        <v>0</v>
      </c>
    </row>
    <row r="3379" spans="1:12" hidden="1" x14ac:dyDescent="0.25">
      <c r="A3379" s="6">
        <f t="shared" ca="1" si="520"/>
        <v>16.288912574114239</v>
      </c>
      <c r="B3379" s="7">
        <f t="shared" ca="1" si="521"/>
        <v>17.249493825582825</v>
      </c>
      <c r="C3379" s="7">
        <f t="shared" ca="1" si="522"/>
        <v>17.249493825582825</v>
      </c>
      <c r="D3379" s="7">
        <f t="shared" ca="1" si="523"/>
        <v>10.183264150894299</v>
      </c>
      <c r="E3379" s="8">
        <f t="shared" ca="1" si="524"/>
        <v>27.432757976477124</v>
      </c>
      <c r="F3379" s="2"/>
      <c r="G3379" s="6">
        <f t="shared" ca="1" si="525"/>
        <v>17.639615672477444</v>
      </c>
      <c r="H3379" s="7">
        <f t="shared" ca="1" si="525"/>
        <v>20.776846109819303</v>
      </c>
      <c r="I3379" s="7">
        <f t="shared" ca="1" si="526"/>
        <v>20.776846109819303</v>
      </c>
      <c r="J3379" s="7">
        <f t="shared" ca="1" si="527"/>
        <v>10.207106838885899</v>
      </c>
      <c r="K3379" s="7">
        <f t="shared" ca="1" si="528"/>
        <v>30.983952948705202</v>
      </c>
      <c r="L3379" s="18">
        <f t="shared" ca="1" si="529"/>
        <v>1</v>
      </c>
    </row>
    <row r="3380" spans="1:12" hidden="1" x14ac:dyDescent="0.25">
      <c r="A3380" s="6">
        <f t="shared" ca="1" si="520"/>
        <v>17.428675666022418</v>
      </c>
      <c r="B3380" s="7">
        <f t="shared" ca="1" si="521"/>
        <v>13.210231721048013</v>
      </c>
      <c r="C3380" s="7">
        <f t="shared" ca="1" si="522"/>
        <v>17.428675666022418</v>
      </c>
      <c r="D3380" s="7">
        <f t="shared" ca="1" si="523"/>
        <v>11.446601179093678</v>
      </c>
      <c r="E3380" s="8">
        <f t="shared" ca="1" si="524"/>
        <v>28.875276845116097</v>
      </c>
      <c r="F3380" s="2"/>
      <c r="G3380" s="6">
        <f t="shared" ca="1" si="525"/>
        <v>18.412293663238568</v>
      </c>
      <c r="H3380" s="7">
        <f t="shared" ca="1" si="525"/>
        <v>23.194060917114122</v>
      </c>
      <c r="I3380" s="7">
        <f t="shared" ca="1" si="526"/>
        <v>23.194060917114122</v>
      </c>
      <c r="J3380" s="7">
        <f t="shared" ca="1" si="527"/>
        <v>10.967554435538446</v>
      </c>
      <c r="K3380" s="7">
        <f t="shared" ca="1" si="528"/>
        <v>34.161615352652568</v>
      </c>
      <c r="L3380" s="18">
        <f t="shared" ca="1" si="529"/>
        <v>1</v>
      </c>
    </row>
    <row r="3381" spans="1:12" hidden="1" x14ac:dyDescent="0.25">
      <c r="A3381" s="6">
        <f t="shared" ca="1" si="520"/>
        <v>22.648854112255503</v>
      </c>
      <c r="B3381" s="7">
        <f t="shared" ca="1" si="521"/>
        <v>14.867041466092243</v>
      </c>
      <c r="C3381" s="7">
        <f t="shared" ca="1" si="522"/>
        <v>22.648854112255503</v>
      </c>
      <c r="D3381" s="7">
        <f t="shared" ca="1" si="523"/>
        <v>11.817573208724461</v>
      </c>
      <c r="E3381" s="8">
        <f t="shared" ca="1" si="524"/>
        <v>34.46642732097996</v>
      </c>
      <c r="F3381" s="2"/>
      <c r="G3381" s="6">
        <f t="shared" ca="1" si="525"/>
        <v>22.658546552586319</v>
      </c>
      <c r="H3381" s="7">
        <f t="shared" ca="1" si="525"/>
        <v>18.986582229011471</v>
      </c>
      <c r="I3381" s="7">
        <f t="shared" ca="1" si="526"/>
        <v>22.658546552586319</v>
      </c>
      <c r="J3381" s="7">
        <f t="shared" ca="1" si="527"/>
        <v>11.23495568251224</v>
      </c>
      <c r="K3381" s="7">
        <f t="shared" ca="1" si="528"/>
        <v>33.893502235098559</v>
      </c>
      <c r="L3381" s="18">
        <f t="shared" ca="1" si="529"/>
        <v>0</v>
      </c>
    </row>
    <row r="3382" spans="1:12" hidden="1" x14ac:dyDescent="0.25">
      <c r="A3382" s="6">
        <f t="shared" ca="1" si="520"/>
        <v>23.184690910518825</v>
      </c>
      <c r="B3382" s="7">
        <f t="shared" ca="1" si="521"/>
        <v>16.85823886097706</v>
      </c>
      <c r="C3382" s="7">
        <f t="shared" ca="1" si="522"/>
        <v>23.184690910518825</v>
      </c>
      <c r="D3382" s="7">
        <f t="shared" ca="1" si="523"/>
        <v>10.853724472036777</v>
      </c>
      <c r="E3382" s="8">
        <f t="shared" ca="1" si="524"/>
        <v>34.038415382555598</v>
      </c>
      <c r="F3382" s="2"/>
      <c r="G3382" s="6">
        <f t="shared" ca="1" si="525"/>
        <v>21.675283296029207</v>
      </c>
      <c r="H3382" s="7">
        <f t="shared" ca="1" si="525"/>
        <v>22.313744224990579</v>
      </c>
      <c r="I3382" s="7">
        <f t="shared" ca="1" si="526"/>
        <v>22.313744224990579</v>
      </c>
      <c r="J3382" s="7">
        <f t="shared" ca="1" si="527"/>
        <v>11.82155775490596</v>
      </c>
      <c r="K3382" s="7">
        <f t="shared" ca="1" si="528"/>
        <v>34.135301979896539</v>
      </c>
      <c r="L3382" s="18">
        <f t="shared" ca="1" si="529"/>
        <v>1</v>
      </c>
    </row>
    <row r="3383" spans="1:12" hidden="1" x14ac:dyDescent="0.25">
      <c r="A3383" s="6">
        <f t="shared" ca="1" si="520"/>
        <v>18.466267040415321</v>
      </c>
      <c r="B3383" s="7">
        <f t="shared" ca="1" si="521"/>
        <v>16.123464796228816</v>
      </c>
      <c r="C3383" s="7">
        <f t="shared" ca="1" si="522"/>
        <v>18.466267040415321</v>
      </c>
      <c r="D3383" s="7">
        <f t="shared" ca="1" si="523"/>
        <v>11.20083342584115</v>
      </c>
      <c r="E3383" s="8">
        <f t="shared" ca="1" si="524"/>
        <v>29.667100466256471</v>
      </c>
      <c r="F3383" s="2"/>
      <c r="G3383" s="6">
        <f t="shared" ca="1" si="525"/>
        <v>20.949498773514833</v>
      </c>
      <c r="H3383" s="7">
        <f t="shared" ca="1" si="525"/>
        <v>18.423168597141704</v>
      </c>
      <c r="I3383" s="7">
        <f t="shared" ca="1" si="526"/>
        <v>20.949498773514833</v>
      </c>
      <c r="J3383" s="7">
        <f t="shared" ca="1" si="527"/>
        <v>11.618353370737406</v>
      </c>
      <c r="K3383" s="7">
        <f t="shared" ca="1" si="528"/>
        <v>32.567852144252242</v>
      </c>
      <c r="L3383" s="18">
        <f t="shared" ca="1" si="529"/>
        <v>1</v>
      </c>
    </row>
    <row r="3384" spans="1:12" hidden="1" x14ac:dyDescent="0.25">
      <c r="A3384" s="6">
        <f t="shared" ca="1" si="520"/>
        <v>20.539989943155476</v>
      </c>
      <c r="B3384" s="7">
        <f t="shared" ca="1" si="521"/>
        <v>16.518675990024043</v>
      </c>
      <c r="C3384" s="7">
        <f t="shared" ca="1" si="522"/>
        <v>20.539989943155476</v>
      </c>
      <c r="D3384" s="7">
        <f t="shared" ca="1" si="523"/>
        <v>10.733899224706722</v>
      </c>
      <c r="E3384" s="8">
        <f t="shared" ca="1" si="524"/>
        <v>31.273889167862198</v>
      </c>
      <c r="F3384" s="2"/>
      <c r="G3384" s="6">
        <f t="shared" ca="1" si="525"/>
        <v>20.734955391266421</v>
      </c>
      <c r="H3384" s="7">
        <f t="shared" ca="1" si="525"/>
        <v>19.795150697217199</v>
      </c>
      <c r="I3384" s="7">
        <f t="shared" ca="1" si="526"/>
        <v>20.734955391266421</v>
      </c>
      <c r="J3384" s="7">
        <f t="shared" ca="1" si="527"/>
        <v>10.528754909587871</v>
      </c>
      <c r="K3384" s="7">
        <f t="shared" ca="1" si="528"/>
        <v>31.263710300854292</v>
      </c>
      <c r="L3384" s="18">
        <f t="shared" ca="1" si="529"/>
        <v>0</v>
      </c>
    </row>
    <row r="3385" spans="1:12" hidden="1" x14ac:dyDescent="0.25">
      <c r="A3385" s="6">
        <f t="shared" ca="1" si="520"/>
        <v>20.627955723174949</v>
      </c>
      <c r="B3385" s="7">
        <f t="shared" ca="1" si="521"/>
        <v>14.138304976656659</v>
      </c>
      <c r="C3385" s="7">
        <f t="shared" ca="1" si="522"/>
        <v>20.627955723174949</v>
      </c>
      <c r="D3385" s="7">
        <f t="shared" ca="1" si="523"/>
        <v>11.333959177924562</v>
      </c>
      <c r="E3385" s="8">
        <f t="shared" ca="1" si="524"/>
        <v>31.961914901099512</v>
      </c>
      <c r="F3385" s="2"/>
      <c r="G3385" s="6">
        <f t="shared" ca="1" si="525"/>
        <v>21.497116869647506</v>
      </c>
      <c r="H3385" s="7">
        <f t="shared" ca="1" si="525"/>
        <v>16.454111205602931</v>
      </c>
      <c r="I3385" s="7">
        <f t="shared" ca="1" si="526"/>
        <v>21.497116869647506</v>
      </c>
      <c r="J3385" s="7">
        <f t="shared" ca="1" si="527"/>
        <v>11.039548718468936</v>
      </c>
      <c r="K3385" s="7">
        <f t="shared" ca="1" si="528"/>
        <v>32.536665588116442</v>
      </c>
      <c r="L3385" s="18">
        <f t="shared" ca="1" si="529"/>
        <v>1</v>
      </c>
    </row>
    <row r="3386" spans="1:12" hidden="1" x14ac:dyDescent="0.25">
      <c r="A3386" s="6">
        <f t="shared" ca="1" si="520"/>
        <v>22.745095844144025</v>
      </c>
      <c r="B3386" s="7">
        <f t="shared" ca="1" si="521"/>
        <v>14.756227197087439</v>
      </c>
      <c r="C3386" s="7">
        <f t="shared" ca="1" si="522"/>
        <v>22.745095844144025</v>
      </c>
      <c r="D3386" s="7">
        <f t="shared" ca="1" si="523"/>
        <v>10.535428941846613</v>
      </c>
      <c r="E3386" s="8">
        <f t="shared" ca="1" si="524"/>
        <v>33.280524785990636</v>
      </c>
      <c r="F3386" s="2"/>
      <c r="G3386" s="6">
        <f t="shared" ca="1" si="525"/>
        <v>16.802119289017448</v>
      </c>
      <c r="H3386" s="7">
        <f t="shared" ca="1" si="525"/>
        <v>22.742077885560164</v>
      </c>
      <c r="I3386" s="7">
        <f t="shared" ca="1" si="526"/>
        <v>22.742077885560164</v>
      </c>
      <c r="J3386" s="7">
        <f t="shared" ca="1" si="527"/>
        <v>10.891658194933818</v>
      </c>
      <c r="K3386" s="7">
        <f t="shared" ca="1" si="528"/>
        <v>33.633736080493982</v>
      </c>
      <c r="L3386" s="18">
        <f t="shared" ca="1" si="529"/>
        <v>1</v>
      </c>
    </row>
    <row r="3387" spans="1:12" hidden="1" x14ac:dyDescent="0.25">
      <c r="A3387" s="6">
        <f t="shared" ca="1" si="520"/>
        <v>23.610830916018024</v>
      </c>
      <c r="B3387" s="7">
        <f t="shared" ca="1" si="521"/>
        <v>17.384469634937382</v>
      </c>
      <c r="C3387" s="7">
        <f t="shared" ca="1" si="522"/>
        <v>23.610830916018024</v>
      </c>
      <c r="D3387" s="7">
        <f t="shared" ca="1" si="523"/>
        <v>9.6541557962935212</v>
      </c>
      <c r="E3387" s="8">
        <f t="shared" ca="1" si="524"/>
        <v>33.264986712311547</v>
      </c>
      <c r="F3387" s="2"/>
      <c r="G3387" s="6">
        <f t="shared" ca="1" si="525"/>
        <v>17.371837880770599</v>
      </c>
      <c r="H3387" s="7">
        <f t="shared" ca="1" si="525"/>
        <v>23.868293180854714</v>
      </c>
      <c r="I3387" s="7">
        <f t="shared" ca="1" si="526"/>
        <v>23.868293180854714</v>
      </c>
      <c r="J3387" s="7">
        <f t="shared" ca="1" si="527"/>
        <v>8.2486044402700998</v>
      </c>
      <c r="K3387" s="7">
        <f t="shared" ca="1" si="528"/>
        <v>32.116897621124814</v>
      </c>
      <c r="L3387" s="18">
        <f t="shared" ca="1" si="529"/>
        <v>0</v>
      </c>
    </row>
    <row r="3388" spans="1:12" hidden="1" x14ac:dyDescent="0.25">
      <c r="A3388" s="6">
        <f t="shared" ca="1" si="520"/>
        <v>21.511054285146745</v>
      </c>
      <c r="B3388" s="7">
        <f t="shared" ca="1" si="521"/>
        <v>12.428012954396555</v>
      </c>
      <c r="C3388" s="7">
        <f t="shared" ca="1" si="522"/>
        <v>21.511054285146745</v>
      </c>
      <c r="D3388" s="7">
        <f t="shared" ca="1" si="523"/>
        <v>9.3239466016673163</v>
      </c>
      <c r="E3388" s="8">
        <f t="shared" ca="1" si="524"/>
        <v>30.835000886814061</v>
      </c>
      <c r="F3388" s="2"/>
      <c r="G3388" s="6">
        <f t="shared" ca="1" si="525"/>
        <v>23.937948305569726</v>
      </c>
      <c r="H3388" s="7">
        <f t="shared" ca="1" si="525"/>
        <v>21.992873411813896</v>
      </c>
      <c r="I3388" s="7">
        <f t="shared" ca="1" si="526"/>
        <v>23.937948305569726</v>
      </c>
      <c r="J3388" s="7">
        <f t="shared" ca="1" si="527"/>
        <v>9.4785751308757007</v>
      </c>
      <c r="K3388" s="7">
        <f t="shared" ca="1" si="528"/>
        <v>33.416523436445431</v>
      </c>
      <c r="L3388" s="18">
        <f t="shared" ca="1" si="529"/>
        <v>1</v>
      </c>
    </row>
    <row r="3389" spans="1:12" hidden="1" x14ac:dyDescent="0.25">
      <c r="A3389" s="6">
        <f t="shared" ca="1" si="520"/>
        <v>21.177645636116303</v>
      </c>
      <c r="B3389" s="7">
        <f t="shared" ca="1" si="521"/>
        <v>17.13310936218469</v>
      </c>
      <c r="C3389" s="7">
        <f t="shared" ca="1" si="522"/>
        <v>21.177645636116303</v>
      </c>
      <c r="D3389" s="7">
        <f t="shared" ca="1" si="523"/>
        <v>11.71734315332843</v>
      </c>
      <c r="E3389" s="8">
        <f t="shared" ca="1" si="524"/>
        <v>32.894988789444731</v>
      </c>
      <c r="F3389" s="2"/>
      <c r="G3389" s="6">
        <f t="shared" ca="1" si="525"/>
        <v>16.466732387501967</v>
      </c>
      <c r="H3389" s="7">
        <f t="shared" ca="1" si="525"/>
        <v>20.827968597406297</v>
      </c>
      <c r="I3389" s="7">
        <f t="shared" ca="1" si="526"/>
        <v>20.827968597406297</v>
      </c>
      <c r="J3389" s="7">
        <f t="shared" ca="1" si="527"/>
        <v>10.223983198637944</v>
      </c>
      <c r="K3389" s="7">
        <f t="shared" ca="1" si="528"/>
        <v>31.051951796044243</v>
      </c>
      <c r="L3389" s="18">
        <f t="shared" ca="1" si="529"/>
        <v>0</v>
      </c>
    </row>
    <row r="3390" spans="1:12" hidden="1" x14ac:dyDescent="0.25">
      <c r="A3390" s="6">
        <f t="shared" ca="1" si="520"/>
        <v>22.410395502136588</v>
      </c>
      <c r="B3390" s="7">
        <f t="shared" ca="1" si="521"/>
        <v>13.119658254602893</v>
      </c>
      <c r="C3390" s="7">
        <f t="shared" ca="1" si="522"/>
        <v>22.410395502136588</v>
      </c>
      <c r="D3390" s="7">
        <f t="shared" ca="1" si="523"/>
        <v>10.077050846469373</v>
      </c>
      <c r="E3390" s="8">
        <f t="shared" ca="1" si="524"/>
        <v>32.487446348605957</v>
      </c>
      <c r="F3390" s="2"/>
      <c r="G3390" s="6">
        <f t="shared" ca="1" si="525"/>
        <v>18.560273030792743</v>
      </c>
      <c r="H3390" s="7">
        <f t="shared" ca="1" si="525"/>
        <v>20.565243862412331</v>
      </c>
      <c r="I3390" s="7">
        <f t="shared" ca="1" si="526"/>
        <v>20.565243862412331</v>
      </c>
      <c r="J3390" s="7">
        <f t="shared" ca="1" si="527"/>
        <v>11.29053985312329</v>
      </c>
      <c r="K3390" s="7">
        <f t="shared" ca="1" si="528"/>
        <v>31.855783715535622</v>
      </c>
      <c r="L3390" s="18">
        <f t="shared" ca="1" si="529"/>
        <v>0</v>
      </c>
    </row>
    <row r="3391" spans="1:12" hidden="1" x14ac:dyDescent="0.25">
      <c r="A3391" s="6">
        <f t="shared" ca="1" si="520"/>
        <v>22.070105211224021</v>
      </c>
      <c r="B3391" s="7">
        <f t="shared" ca="1" si="521"/>
        <v>14.465666796203138</v>
      </c>
      <c r="C3391" s="7">
        <f t="shared" ca="1" si="522"/>
        <v>22.070105211224021</v>
      </c>
      <c r="D3391" s="7">
        <f t="shared" ca="1" si="523"/>
        <v>9.935699888624713</v>
      </c>
      <c r="E3391" s="8">
        <f t="shared" ca="1" si="524"/>
        <v>32.005805099848736</v>
      </c>
      <c r="F3391" s="2"/>
      <c r="G3391" s="6">
        <f t="shared" ca="1" si="525"/>
        <v>16.372989860868259</v>
      </c>
      <c r="H3391" s="7">
        <f t="shared" ca="1" si="525"/>
        <v>16.413364140751217</v>
      </c>
      <c r="I3391" s="7">
        <f t="shared" ca="1" si="526"/>
        <v>16.413364140751217</v>
      </c>
      <c r="J3391" s="7">
        <f t="shared" ca="1" si="527"/>
        <v>8.0166816036413238</v>
      </c>
      <c r="K3391" s="7">
        <f t="shared" ca="1" si="528"/>
        <v>24.43004574439254</v>
      </c>
      <c r="L3391" s="18">
        <f t="shared" ca="1" si="529"/>
        <v>0</v>
      </c>
    </row>
    <row r="3392" spans="1:12" hidden="1" x14ac:dyDescent="0.25">
      <c r="A3392" s="6">
        <f t="shared" ca="1" si="520"/>
        <v>22.353089944273769</v>
      </c>
      <c r="B3392" s="7">
        <f t="shared" ca="1" si="521"/>
        <v>14.324581483750553</v>
      </c>
      <c r="C3392" s="7">
        <f t="shared" ca="1" si="522"/>
        <v>22.353089944273769</v>
      </c>
      <c r="D3392" s="7">
        <f t="shared" ca="1" si="523"/>
        <v>8.4388030021122695</v>
      </c>
      <c r="E3392" s="8">
        <f t="shared" ca="1" si="524"/>
        <v>30.791892946386039</v>
      </c>
      <c r="F3392" s="2"/>
      <c r="G3392" s="6">
        <f t="shared" ca="1" si="525"/>
        <v>20.206391836913095</v>
      </c>
      <c r="H3392" s="7">
        <f t="shared" ca="1" si="525"/>
        <v>16.440269236552393</v>
      </c>
      <c r="I3392" s="7">
        <f t="shared" ca="1" si="526"/>
        <v>20.206391836913095</v>
      </c>
      <c r="J3392" s="7">
        <f t="shared" ca="1" si="527"/>
        <v>9.1414738388025434</v>
      </c>
      <c r="K3392" s="7">
        <f t="shared" ca="1" si="528"/>
        <v>29.347865675715639</v>
      </c>
      <c r="L3392" s="18">
        <f t="shared" ca="1" si="529"/>
        <v>0</v>
      </c>
    </row>
    <row r="3393" spans="1:12" hidden="1" x14ac:dyDescent="0.25">
      <c r="A3393" s="6">
        <f t="shared" ca="1" si="520"/>
        <v>19.617758346579045</v>
      </c>
      <c r="B3393" s="7">
        <f t="shared" ca="1" si="521"/>
        <v>14.73850148383211</v>
      </c>
      <c r="C3393" s="7">
        <f t="shared" ca="1" si="522"/>
        <v>19.617758346579045</v>
      </c>
      <c r="D3393" s="7">
        <f t="shared" ca="1" si="523"/>
        <v>8.8239585814142956</v>
      </c>
      <c r="E3393" s="8">
        <f t="shared" ca="1" si="524"/>
        <v>28.44171692799334</v>
      </c>
      <c r="F3393" s="2"/>
      <c r="G3393" s="6">
        <f t="shared" ca="1" si="525"/>
        <v>19.652674697338309</v>
      </c>
      <c r="H3393" s="7">
        <f t="shared" ca="1" si="525"/>
        <v>18.564275516972728</v>
      </c>
      <c r="I3393" s="7">
        <f t="shared" ca="1" si="526"/>
        <v>19.652674697338309</v>
      </c>
      <c r="J3393" s="7">
        <f t="shared" ca="1" si="527"/>
        <v>8.7244916495950218</v>
      </c>
      <c r="K3393" s="7">
        <f t="shared" ca="1" si="528"/>
        <v>28.377166346933329</v>
      </c>
      <c r="L3393" s="18">
        <f t="shared" ca="1" si="529"/>
        <v>0</v>
      </c>
    </row>
    <row r="3394" spans="1:12" hidden="1" x14ac:dyDescent="0.25">
      <c r="A3394" s="6">
        <f t="shared" ca="1" si="520"/>
        <v>21.427051057189274</v>
      </c>
      <c r="B3394" s="7">
        <f t="shared" ca="1" si="521"/>
        <v>13.334634361348314</v>
      </c>
      <c r="C3394" s="7">
        <f t="shared" ca="1" si="522"/>
        <v>21.427051057189274</v>
      </c>
      <c r="D3394" s="7">
        <f t="shared" ca="1" si="523"/>
        <v>9.0618085648262863</v>
      </c>
      <c r="E3394" s="8">
        <f t="shared" ca="1" si="524"/>
        <v>30.488859622015561</v>
      </c>
      <c r="F3394" s="2"/>
      <c r="G3394" s="6">
        <f t="shared" ca="1" si="525"/>
        <v>18.076870663049107</v>
      </c>
      <c r="H3394" s="7">
        <f t="shared" ca="1" si="525"/>
        <v>17.823340341717582</v>
      </c>
      <c r="I3394" s="7">
        <f t="shared" ca="1" si="526"/>
        <v>18.076870663049107</v>
      </c>
      <c r="J3394" s="7">
        <f t="shared" ca="1" si="527"/>
        <v>11.046871717230118</v>
      </c>
      <c r="K3394" s="7">
        <f t="shared" ca="1" si="528"/>
        <v>29.123742380279225</v>
      </c>
      <c r="L3394" s="18">
        <f t="shared" ca="1" si="529"/>
        <v>0</v>
      </c>
    </row>
    <row r="3395" spans="1:12" hidden="1" x14ac:dyDescent="0.25">
      <c r="A3395" s="6">
        <f t="shared" ref="A3395:A3458" ca="1" si="530">16+8*RAND()</f>
        <v>19.704298097758048</v>
      </c>
      <c r="B3395" s="7">
        <f t="shared" ref="B3395:B3458" ca="1" si="531">12+6*RAND()</f>
        <v>13.992601590731519</v>
      </c>
      <c r="C3395" s="7">
        <f t="shared" ref="C3395:C3458" ca="1" si="532">MAX(A3395:B3395)</f>
        <v>19.704298097758048</v>
      </c>
      <c r="D3395" s="7">
        <f t="shared" ref="D3395:D3458" ca="1" si="533">8+4*RAND()</f>
        <v>8.0945111513979793</v>
      </c>
      <c r="E3395" s="8">
        <f t="shared" ref="E3395:E3458" ca="1" si="534">C3395+D3395</f>
        <v>27.798809249156029</v>
      </c>
      <c r="F3395" s="2"/>
      <c r="G3395" s="6">
        <f t="shared" ref="G3395:H3458" ca="1" si="535">16+8*RAND()</f>
        <v>21.491396728251825</v>
      </c>
      <c r="H3395" s="7">
        <f t="shared" ca="1" si="535"/>
        <v>20.144189210835801</v>
      </c>
      <c r="I3395" s="7">
        <f t="shared" ref="I3395:I3458" ca="1" si="536">MAX(G3395:H3395)</f>
        <v>21.491396728251825</v>
      </c>
      <c r="J3395" s="7">
        <f t="shared" ref="J3395:J3458" ca="1" si="537">8+4*RAND()</f>
        <v>10.223365555218377</v>
      </c>
      <c r="K3395" s="7">
        <f t="shared" ref="K3395:K3458" ca="1" si="538">I3395+J3395</f>
        <v>31.714762283470201</v>
      </c>
      <c r="L3395" s="18">
        <f t="shared" ref="L3395:L3458" ca="1" si="539">IF(K3395&gt;E3395,1,0)</f>
        <v>1</v>
      </c>
    </row>
    <row r="3396" spans="1:12" hidden="1" x14ac:dyDescent="0.25">
      <c r="A3396" s="6">
        <f t="shared" ca="1" si="530"/>
        <v>17.266003509138041</v>
      </c>
      <c r="B3396" s="7">
        <f t="shared" ca="1" si="531"/>
        <v>17.793122384121851</v>
      </c>
      <c r="C3396" s="7">
        <f t="shared" ca="1" si="532"/>
        <v>17.793122384121851</v>
      </c>
      <c r="D3396" s="7">
        <f t="shared" ca="1" si="533"/>
        <v>9.4330196535903372</v>
      </c>
      <c r="E3396" s="8">
        <f t="shared" ca="1" si="534"/>
        <v>27.226142037712187</v>
      </c>
      <c r="F3396" s="2"/>
      <c r="G3396" s="6">
        <f t="shared" ca="1" si="535"/>
        <v>18.285099740210264</v>
      </c>
      <c r="H3396" s="7">
        <f t="shared" ca="1" si="535"/>
        <v>18.005636797231102</v>
      </c>
      <c r="I3396" s="7">
        <f t="shared" ca="1" si="536"/>
        <v>18.285099740210264</v>
      </c>
      <c r="J3396" s="7">
        <f t="shared" ca="1" si="537"/>
        <v>8.2330407620838386</v>
      </c>
      <c r="K3396" s="7">
        <f t="shared" ca="1" si="538"/>
        <v>26.518140502294102</v>
      </c>
      <c r="L3396" s="18">
        <f t="shared" ca="1" si="539"/>
        <v>0</v>
      </c>
    </row>
    <row r="3397" spans="1:12" hidden="1" x14ac:dyDescent="0.25">
      <c r="A3397" s="6">
        <f t="shared" ca="1" si="530"/>
        <v>19.14871906568969</v>
      </c>
      <c r="B3397" s="7">
        <f t="shared" ca="1" si="531"/>
        <v>17.563067751304427</v>
      </c>
      <c r="C3397" s="7">
        <f t="shared" ca="1" si="532"/>
        <v>19.14871906568969</v>
      </c>
      <c r="D3397" s="7">
        <f t="shared" ca="1" si="533"/>
        <v>11.739230574749504</v>
      </c>
      <c r="E3397" s="8">
        <f t="shared" ca="1" si="534"/>
        <v>30.887949640439196</v>
      </c>
      <c r="F3397" s="2"/>
      <c r="G3397" s="6">
        <f t="shared" ca="1" si="535"/>
        <v>17.08198156776524</v>
      </c>
      <c r="H3397" s="7">
        <f t="shared" ca="1" si="535"/>
        <v>22.075971199774685</v>
      </c>
      <c r="I3397" s="7">
        <f t="shared" ca="1" si="536"/>
        <v>22.075971199774685</v>
      </c>
      <c r="J3397" s="7">
        <f t="shared" ca="1" si="537"/>
        <v>11.203883941092579</v>
      </c>
      <c r="K3397" s="7">
        <f t="shared" ca="1" si="538"/>
        <v>33.279855140867262</v>
      </c>
      <c r="L3397" s="18">
        <f t="shared" ca="1" si="539"/>
        <v>1</v>
      </c>
    </row>
    <row r="3398" spans="1:12" hidden="1" x14ac:dyDescent="0.25">
      <c r="A3398" s="6">
        <f t="shared" ca="1" si="530"/>
        <v>21.871689927030047</v>
      </c>
      <c r="B3398" s="7">
        <f t="shared" ca="1" si="531"/>
        <v>15.485564978123058</v>
      </c>
      <c r="C3398" s="7">
        <f t="shared" ca="1" si="532"/>
        <v>21.871689927030047</v>
      </c>
      <c r="D3398" s="7">
        <f t="shared" ca="1" si="533"/>
        <v>9.5288271756626362</v>
      </c>
      <c r="E3398" s="8">
        <f t="shared" ca="1" si="534"/>
        <v>31.400517102692682</v>
      </c>
      <c r="F3398" s="2"/>
      <c r="G3398" s="6">
        <f t="shared" ca="1" si="535"/>
        <v>20.558715382020921</v>
      </c>
      <c r="H3398" s="7">
        <f t="shared" ca="1" si="535"/>
        <v>22.407907388305436</v>
      </c>
      <c r="I3398" s="7">
        <f t="shared" ca="1" si="536"/>
        <v>22.407907388305436</v>
      </c>
      <c r="J3398" s="7">
        <f t="shared" ca="1" si="537"/>
        <v>8.8554109557661675</v>
      </c>
      <c r="K3398" s="7">
        <f t="shared" ca="1" si="538"/>
        <v>31.263318344071603</v>
      </c>
      <c r="L3398" s="18">
        <f t="shared" ca="1" si="539"/>
        <v>0</v>
      </c>
    </row>
    <row r="3399" spans="1:12" hidden="1" x14ac:dyDescent="0.25">
      <c r="A3399" s="6">
        <f t="shared" ca="1" si="530"/>
        <v>18.110178827328717</v>
      </c>
      <c r="B3399" s="7">
        <f t="shared" ca="1" si="531"/>
        <v>14.491683939360241</v>
      </c>
      <c r="C3399" s="7">
        <f t="shared" ca="1" si="532"/>
        <v>18.110178827328717</v>
      </c>
      <c r="D3399" s="7">
        <f t="shared" ca="1" si="533"/>
        <v>10.143211159356824</v>
      </c>
      <c r="E3399" s="8">
        <f t="shared" ca="1" si="534"/>
        <v>28.253389986685541</v>
      </c>
      <c r="F3399" s="2"/>
      <c r="G3399" s="6">
        <f t="shared" ca="1" si="535"/>
        <v>19.371887091515678</v>
      </c>
      <c r="H3399" s="7">
        <f t="shared" ca="1" si="535"/>
        <v>18.47182375345286</v>
      </c>
      <c r="I3399" s="7">
        <f t="shared" ca="1" si="536"/>
        <v>19.371887091515678</v>
      </c>
      <c r="J3399" s="7">
        <f t="shared" ca="1" si="537"/>
        <v>10.796225628833728</v>
      </c>
      <c r="K3399" s="7">
        <f t="shared" ca="1" si="538"/>
        <v>30.168112720349406</v>
      </c>
      <c r="L3399" s="18">
        <f t="shared" ca="1" si="539"/>
        <v>1</v>
      </c>
    </row>
    <row r="3400" spans="1:12" hidden="1" x14ac:dyDescent="0.25">
      <c r="A3400" s="6">
        <f t="shared" ca="1" si="530"/>
        <v>22.060846478523512</v>
      </c>
      <c r="B3400" s="7">
        <f t="shared" ca="1" si="531"/>
        <v>14.450180951205496</v>
      </c>
      <c r="C3400" s="7">
        <f t="shared" ca="1" si="532"/>
        <v>22.060846478523512</v>
      </c>
      <c r="D3400" s="7">
        <f t="shared" ca="1" si="533"/>
        <v>9.0737728282748087</v>
      </c>
      <c r="E3400" s="8">
        <f t="shared" ca="1" si="534"/>
        <v>31.134619306798321</v>
      </c>
      <c r="F3400" s="2"/>
      <c r="G3400" s="6">
        <f t="shared" ca="1" si="535"/>
        <v>18.567377746578654</v>
      </c>
      <c r="H3400" s="7">
        <f t="shared" ca="1" si="535"/>
        <v>18.250781246125236</v>
      </c>
      <c r="I3400" s="7">
        <f t="shared" ca="1" si="536"/>
        <v>18.567377746578654</v>
      </c>
      <c r="J3400" s="7">
        <f t="shared" ca="1" si="537"/>
        <v>8.5303478520875409</v>
      </c>
      <c r="K3400" s="7">
        <f t="shared" ca="1" si="538"/>
        <v>27.097725598666194</v>
      </c>
      <c r="L3400" s="18">
        <f t="shared" ca="1" si="539"/>
        <v>0</v>
      </c>
    </row>
    <row r="3401" spans="1:12" hidden="1" x14ac:dyDescent="0.25">
      <c r="A3401" s="6">
        <f t="shared" ca="1" si="530"/>
        <v>16.188051371926619</v>
      </c>
      <c r="B3401" s="7">
        <f t="shared" ca="1" si="531"/>
        <v>14.26829039419194</v>
      </c>
      <c r="C3401" s="7">
        <f t="shared" ca="1" si="532"/>
        <v>16.188051371926619</v>
      </c>
      <c r="D3401" s="7">
        <f t="shared" ca="1" si="533"/>
        <v>8.3173102693620358</v>
      </c>
      <c r="E3401" s="8">
        <f t="shared" ca="1" si="534"/>
        <v>24.505361641288655</v>
      </c>
      <c r="F3401" s="2"/>
      <c r="G3401" s="6">
        <f t="shared" ca="1" si="535"/>
        <v>23.226672049405046</v>
      </c>
      <c r="H3401" s="7">
        <f t="shared" ca="1" si="535"/>
        <v>20.731118217598251</v>
      </c>
      <c r="I3401" s="7">
        <f t="shared" ca="1" si="536"/>
        <v>23.226672049405046</v>
      </c>
      <c r="J3401" s="7">
        <f t="shared" ca="1" si="537"/>
        <v>10.864475515396343</v>
      </c>
      <c r="K3401" s="7">
        <f t="shared" ca="1" si="538"/>
        <v>34.091147564801389</v>
      </c>
      <c r="L3401" s="18">
        <f t="shared" ca="1" si="539"/>
        <v>1</v>
      </c>
    </row>
    <row r="3402" spans="1:12" hidden="1" x14ac:dyDescent="0.25">
      <c r="A3402" s="6">
        <f t="shared" ca="1" si="530"/>
        <v>21.087257103125015</v>
      </c>
      <c r="B3402" s="7">
        <f t="shared" ca="1" si="531"/>
        <v>14.888694270840439</v>
      </c>
      <c r="C3402" s="7">
        <f t="shared" ca="1" si="532"/>
        <v>21.087257103125015</v>
      </c>
      <c r="D3402" s="7">
        <f t="shared" ca="1" si="533"/>
        <v>11.494533911933786</v>
      </c>
      <c r="E3402" s="8">
        <f t="shared" ca="1" si="534"/>
        <v>32.581791015058798</v>
      </c>
      <c r="F3402" s="2"/>
      <c r="G3402" s="6">
        <f t="shared" ca="1" si="535"/>
        <v>22.092614827605004</v>
      </c>
      <c r="H3402" s="7">
        <f t="shared" ca="1" si="535"/>
        <v>16.999103115128307</v>
      </c>
      <c r="I3402" s="7">
        <f t="shared" ca="1" si="536"/>
        <v>22.092614827605004</v>
      </c>
      <c r="J3402" s="7">
        <f t="shared" ca="1" si="537"/>
        <v>9.7388873611077287</v>
      </c>
      <c r="K3402" s="7">
        <f t="shared" ca="1" si="538"/>
        <v>31.831502188712733</v>
      </c>
      <c r="L3402" s="18">
        <f t="shared" ca="1" si="539"/>
        <v>0</v>
      </c>
    </row>
    <row r="3403" spans="1:12" hidden="1" x14ac:dyDescent="0.25">
      <c r="A3403" s="6">
        <f t="shared" ca="1" si="530"/>
        <v>17.143668313109703</v>
      </c>
      <c r="B3403" s="7">
        <f t="shared" ca="1" si="531"/>
        <v>12.920812125294482</v>
      </c>
      <c r="C3403" s="7">
        <f t="shared" ca="1" si="532"/>
        <v>17.143668313109703</v>
      </c>
      <c r="D3403" s="7">
        <f t="shared" ca="1" si="533"/>
        <v>9.4878840531291644</v>
      </c>
      <c r="E3403" s="8">
        <f t="shared" ca="1" si="534"/>
        <v>26.631552366238868</v>
      </c>
      <c r="F3403" s="2"/>
      <c r="G3403" s="6">
        <f t="shared" ca="1" si="535"/>
        <v>18.350829028179934</v>
      </c>
      <c r="H3403" s="7">
        <f t="shared" ca="1" si="535"/>
        <v>21.786773446515305</v>
      </c>
      <c r="I3403" s="7">
        <f t="shared" ca="1" si="536"/>
        <v>21.786773446515305</v>
      </c>
      <c r="J3403" s="7">
        <f t="shared" ca="1" si="537"/>
        <v>11.782635297808229</v>
      </c>
      <c r="K3403" s="7">
        <f t="shared" ca="1" si="538"/>
        <v>33.569408744323532</v>
      </c>
      <c r="L3403" s="18">
        <f t="shared" ca="1" si="539"/>
        <v>1</v>
      </c>
    </row>
    <row r="3404" spans="1:12" hidden="1" x14ac:dyDescent="0.25">
      <c r="A3404" s="6">
        <f t="shared" ca="1" si="530"/>
        <v>17.45236695517222</v>
      </c>
      <c r="B3404" s="7">
        <f t="shared" ca="1" si="531"/>
        <v>13.135146688185724</v>
      </c>
      <c r="C3404" s="7">
        <f t="shared" ca="1" si="532"/>
        <v>17.45236695517222</v>
      </c>
      <c r="D3404" s="7">
        <f t="shared" ca="1" si="533"/>
        <v>10.600853079434506</v>
      </c>
      <c r="E3404" s="8">
        <f t="shared" ca="1" si="534"/>
        <v>28.053220034606724</v>
      </c>
      <c r="F3404" s="2"/>
      <c r="G3404" s="6">
        <f t="shared" ca="1" si="535"/>
        <v>22.427944744398996</v>
      </c>
      <c r="H3404" s="7">
        <f t="shared" ca="1" si="535"/>
        <v>23.248140992744798</v>
      </c>
      <c r="I3404" s="7">
        <f t="shared" ca="1" si="536"/>
        <v>23.248140992744798</v>
      </c>
      <c r="J3404" s="7">
        <f t="shared" ca="1" si="537"/>
        <v>11.028307773996389</v>
      </c>
      <c r="K3404" s="7">
        <f t="shared" ca="1" si="538"/>
        <v>34.276448766741183</v>
      </c>
      <c r="L3404" s="18">
        <f t="shared" ca="1" si="539"/>
        <v>1</v>
      </c>
    </row>
    <row r="3405" spans="1:12" hidden="1" x14ac:dyDescent="0.25">
      <c r="A3405" s="6">
        <f t="shared" ca="1" si="530"/>
        <v>18.215006235691963</v>
      </c>
      <c r="B3405" s="7">
        <f t="shared" ca="1" si="531"/>
        <v>17.197041455929874</v>
      </c>
      <c r="C3405" s="7">
        <f t="shared" ca="1" si="532"/>
        <v>18.215006235691963</v>
      </c>
      <c r="D3405" s="7">
        <f t="shared" ca="1" si="533"/>
        <v>10.382010719972993</v>
      </c>
      <c r="E3405" s="8">
        <f t="shared" ca="1" si="534"/>
        <v>28.597016955664955</v>
      </c>
      <c r="F3405" s="2"/>
      <c r="G3405" s="6">
        <f t="shared" ca="1" si="535"/>
        <v>18.494890437386552</v>
      </c>
      <c r="H3405" s="7">
        <f t="shared" ca="1" si="535"/>
        <v>23.965596836486874</v>
      </c>
      <c r="I3405" s="7">
        <f t="shared" ca="1" si="536"/>
        <v>23.965596836486874</v>
      </c>
      <c r="J3405" s="7">
        <f t="shared" ca="1" si="537"/>
        <v>11.368985546806522</v>
      </c>
      <c r="K3405" s="7">
        <f t="shared" ca="1" si="538"/>
        <v>35.334582383293395</v>
      </c>
      <c r="L3405" s="18">
        <f t="shared" ca="1" si="539"/>
        <v>1</v>
      </c>
    </row>
    <row r="3406" spans="1:12" hidden="1" x14ac:dyDescent="0.25">
      <c r="A3406" s="6">
        <f t="shared" ca="1" si="530"/>
        <v>20.905516598227244</v>
      </c>
      <c r="B3406" s="7">
        <f t="shared" ca="1" si="531"/>
        <v>14.208589217378524</v>
      </c>
      <c r="C3406" s="7">
        <f t="shared" ca="1" si="532"/>
        <v>20.905516598227244</v>
      </c>
      <c r="D3406" s="7">
        <f t="shared" ca="1" si="533"/>
        <v>9.9073812219280466</v>
      </c>
      <c r="E3406" s="8">
        <f t="shared" ca="1" si="534"/>
        <v>30.812897820155293</v>
      </c>
      <c r="F3406" s="2"/>
      <c r="G3406" s="6">
        <f t="shared" ca="1" si="535"/>
        <v>21.826225641333828</v>
      </c>
      <c r="H3406" s="7">
        <f t="shared" ca="1" si="535"/>
        <v>16.076419128723877</v>
      </c>
      <c r="I3406" s="7">
        <f t="shared" ca="1" si="536"/>
        <v>21.826225641333828</v>
      </c>
      <c r="J3406" s="7">
        <f t="shared" ca="1" si="537"/>
        <v>11.627317681296601</v>
      </c>
      <c r="K3406" s="7">
        <f t="shared" ca="1" si="538"/>
        <v>33.453543322630431</v>
      </c>
      <c r="L3406" s="18">
        <f t="shared" ca="1" si="539"/>
        <v>1</v>
      </c>
    </row>
    <row r="3407" spans="1:12" hidden="1" x14ac:dyDescent="0.25">
      <c r="A3407" s="6">
        <f t="shared" ca="1" si="530"/>
        <v>19.157353716097123</v>
      </c>
      <c r="B3407" s="7">
        <f t="shared" ca="1" si="531"/>
        <v>17.272610358586242</v>
      </c>
      <c r="C3407" s="7">
        <f t="shared" ca="1" si="532"/>
        <v>19.157353716097123</v>
      </c>
      <c r="D3407" s="7">
        <f t="shared" ca="1" si="533"/>
        <v>11.388057220084791</v>
      </c>
      <c r="E3407" s="8">
        <f t="shared" ca="1" si="534"/>
        <v>30.545410936181916</v>
      </c>
      <c r="F3407" s="2"/>
      <c r="G3407" s="6">
        <f t="shared" ca="1" si="535"/>
        <v>16.375131216108837</v>
      </c>
      <c r="H3407" s="7">
        <f t="shared" ca="1" si="535"/>
        <v>22.236360599753489</v>
      </c>
      <c r="I3407" s="7">
        <f t="shared" ca="1" si="536"/>
        <v>22.236360599753489</v>
      </c>
      <c r="J3407" s="7">
        <f t="shared" ca="1" si="537"/>
        <v>8.128402739446372</v>
      </c>
      <c r="K3407" s="7">
        <f t="shared" ca="1" si="538"/>
        <v>30.364763339199861</v>
      </c>
      <c r="L3407" s="18">
        <f t="shared" ca="1" si="539"/>
        <v>0</v>
      </c>
    </row>
    <row r="3408" spans="1:12" hidden="1" x14ac:dyDescent="0.25">
      <c r="A3408" s="6">
        <f t="shared" ca="1" si="530"/>
        <v>16.880148390500921</v>
      </c>
      <c r="B3408" s="7">
        <f t="shared" ca="1" si="531"/>
        <v>13.590909339083412</v>
      </c>
      <c r="C3408" s="7">
        <f t="shared" ca="1" si="532"/>
        <v>16.880148390500921</v>
      </c>
      <c r="D3408" s="7">
        <f t="shared" ca="1" si="533"/>
        <v>10.909729563366675</v>
      </c>
      <c r="E3408" s="8">
        <f t="shared" ca="1" si="534"/>
        <v>27.789877953867595</v>
      </c>
      <c r="F3408" s="2"/>
      <c r="G3408" s="6">
        <f t="shared" ca="1" si="535"/>
        <v>19.525274094892922</v>
      </c>
      <c r="H3408" s="7">
        <f t="shared" ca="1" si="535"/>
        <v>21.992599853138771</v>
      </c>
      <c r="I3408" s="7">
        <f t="shared" ca="1" si="536"/>
        <v>21.992599853138771</v>
      </c>
      <c r="J3408" s="7">
        <f t="shared" ca="1" si="537"/>
        <v>11.360334011483893</v>
      </c>
      <c r="K3408" s="7">
        <f t="shared" ca="1" si="538"/>
        <v>33.352933864622663</v>
      </c>
      <c r="L3408" s="18">
        <f t="shared" ca="1" si="539"/>
        <v>1</v>
      </c>
    </row>
    <row r="3409" spans="1:12" hidden="1" x14ac:dyDescent="0.25">
      <c r="A3409" s="6">
        <f t="shared" ca="1" si="530"/>
        <v>19.733629868973452</v>
      </c>
      <c r="B3409" s="7">
        <f t="shared" ca="1" si="531"/>
        <v>14.928841392326012</v>
      </c>
      <c r="C3409" s="7">
        <f t="shared" ca="1" si="532"/>
        <v>19.733629868973452</v>
      </c>
      <c r="D3409" s="7">
        <f t="shared" ca="1" si="533"/>
        <v>11.797835746257856</v>
      </c>
      <c r="E3409" s="8">
        <f t="shared" ca="1" si="534"/>
        <v>31.531465615231308</v>
      </c>
      <c r="F3409" s="2"/>
      <c r="G3409" s="6">
        <f t="shared" ca="1" si="535"/>
        <v>18.942022500776162</v>
      </c>
      <c r="H3409" s="7">
        <f t="shared" ca="1" si="535"/>
        <v>16.886135081889165</v>
      </c>
      <c r="I3409" s="7">
        <f t="shared" ca="1" si="536"/>
        <v>18.942022500776162</v>
      </c>
      <c r="J3409" s="7">
        <f t="shared" ca="1" si="537"/>
        <v>9.2552832124175897</v>
      </c>
      <c r="K3409" s="7">
        <f t="shared" ca="1" si="538"/>
        <v>28.197305713193749</v>
      </c>
      <c r="L3409" s="18">
        <f t="shared" ca="1" si="539"/>
        <v>0</v>
      </c>
    </row>
    <row r="3410" spans="1:12" hidden="1" x14ac:dyDescent="0.25">
      <c r="A3410" s="6">
        <f t="shared" ca="1" si="530"/>
        <v>16.197812176639463</v>
      </c>
      <c r="B3410" s="7">
        <f t="shared" ca="1" si="531"/>
        <v>12.705285380167169</v>
      </c>
      <c r="C3410" s="7">
        <f t="shared" ca="1" si="532"/>
        <v>16.197812176639463</v>
      </c>
      <c r="D3410" s="7">
        <f t="shared" ca="1" si="533"/>
        <v>8.2168082802487152</v>
      </c>
      <c r="E3410" s="8">
        <f t="shared" ca="1" si="534"/>
        <v>24.41462045688818</v>
      </c>
      <c r="F3410" s="2"/>
      <c r="G3410" s="6">
        <f t="shared" ca="1" si="535"/>
        <v>20.068976997231623</v>
      </c>
      <c r="H3410" s="7">
        <f t="shared" ca="1" si="535"/>
        <v>21.183606754572757</v>
      </c>
      <c r="I3410" s="7">
        <f t="shared" ca="1" si="536"/>
        <v>21.183606754572757</v>
      </c>
      <c r="J3410" s="7">
        <f t="shared" ca="1" si="537"/>
        <v>9.9616143221074829</v>
      </c>
      <c r="K3410" s="7">
        <f t="shared" ca="1" si="538"/>
        <v>31.14522107668024</v>
      </c>
      <c r="L3410" s="18">
        <f t="shared" ca="1" si="539"/>
        <v>1</v>
      </c>
    </row>
    <row r="3411" spans="1:12" hidden="1" x14ac:dyDescent="0.25">
      <c r="A3411" s="6">
        <f t="shared" ca="1" si="530"/>
        <v>17.711657084763225</v>
      </c>
      <c r="B3411" s="7">
        <f t="shared" ca="1" si="531"/>
        <v>17.705830089936253</v>
      </c>
      <c r="C3411" s="7">
        <f t="shared" ca="1" si="532"/>
        <v>17.711657084763225</v>
      </c>
      <c r="D3411" s="7">
        <f t="shared" ca="1" si="533"/>
        <v>10.540677782998731</v>
      </c>
      <c r="E3411" s="8">
        <f t="shared" ca="1" si="534"/>
        <v>28.252334867761956</v>
      </c>
      <c r="F3411" s="2"/>
      <c r="G3411" s="6">
        <f t="shared" ca="1" si="535"/>
        <v>21.998572216265877</v>
      </c>
      <c r="H3411" s="7">
        <f t="shared" ca="1" si="535"/>
        <v>23.203058281677936</v>
      </c>
      <c r="I3411" s="7">
        <f t="shared" ca="1" si="536"/>
        <v>23.203058281677936</v>
      </c>
      <c r="J3411" s="7">
        <f t="shared" ca="1" si="537"/>
        <v>9.2987083787385441</v>
      </c>
      <c r="K3411" s="7">
        <f t="shared" ca="1" si="538"/>
        <v>32.501766660416479</v>
      </c>
      <c r="L3411" s="18">
        <f t="shared" ca="1" si="539"/>
        <v>1</v>
      </c>
    </row>
    <row r="3412" spans="1:12" hidden="1" x14ac:dyDescent="0.25">
      <c r="A3412" s="6">
        <f t="shared" ca="1" si="530"/>
        <v>18.931540742245971</v>
      </c>
      <c r="B3412" s="7">
        <f t="shared" ca="1" si="531"/>
        <v>17.00579010876589</v>
      </c>
      <c r="C3412" s="7">
        <f t="shared" ca="1" si="532"/>
        <v>18.931540742245971</v>
      </c>
      <c r="D3412" s="7">
        <f t="shared" ca="1" si="533"/>
        <v>10.329871021596684</v>
      </c>
      <c r="E3412" s="8">
        <f t="shared" ca="1" si="534"/>
        <v>29.261411763842656</v>
      </c>
      <c r="F3412" s="2"/>
      <c r="G3412" s="6">
        <f t="shared" ca="1" si="535"/>
        <v>20.102887505501013</v>
      </c>
      <c r="H3412" s="7">
        <f t="shared" ca="1" si="535"/>
        <v>18.726561253035989</v>
      </c>
      <c r="I3412" s="7">
        <f t="shared" ca="1" si="536"/>
        <v>20.102887505501013</v>
      </c>
      <c r="J3412" s="7">
        <f t="shared" ca="1" si="537"/>
        <v>8.4509489541108103</v>
      </c>
      <c r="K3412" s="7">
        <f t="shared" ca="1" si="538"/>
        <v>28.553836459611823</v>
      </c>
      <c r="L3412" s="18">
        <f t="shared" ca="1" si="539"/>
        <v>0</v>
      </c>
    </row>
    <row r="3413" spans="1:12" hidden="1" x14ac:dyDescent="0.25">
      <c r="A3413" s="6">
        <f t="shared" ca="1" si="530"/>
        <v>20.309582637704182</v>
      </c>
      <c r="B3413" s="7">
        <f t="shared" ca="1" si="531"/>
        <v>15.567909654132698</v>
      </c>
      <c r="C3413" s="7">
        <f t="shared" ca="1" si="532"/>
        <v>20.309582637704182</v>
      </c>
      <c r="D3413" s="7">
        <f t="shared" ca="1" si="533"/>
        <v>8.7764243906559578</v>
      </c>
      <c r="E3413" s="8">
        <f t="shared" ca="1" si="534"/>
        <v>29.08600702836014</v>
      </c>
      <c r="F3413" s="2"/>
      <c r="G3413" s="6">
        <f t="shared" ca="1" si="535"/>
        <v>17.408199915231524</v>
      </c>
      <c r="H3413" s="7">
        <f t="shared" ca="1" si="535"/>
        <v>16.905632333418463</v>
      </c>
      <c r="I3413" s="7">
        <f t="shared" ca="1" si="536"/>
        <v>17.408199915231524</v>
      </c>
      <c r="J3413" s="7">
        <f t="shared" ca="1" si="537"/>
        <v>9.115243485522468</v>
      </c>
      <c r="K3413" s="7">
        <f t="shared" ca="1" si="538"/>
        <v>26.52344340075399</v>
      </c>
      <c r="L3413" s="18">
        <f t="shared" ca="1" si="539"/>
        <v>0</v>
      </c>
    </row>
    <row r="3414" spans="1:12" hidden="1" x14ac:dyDescent="0.25">
      <c r="A3414" s="6">
        <f t="shared" ca="1" si="530"/>
        <v>19.514273789045582</v>
      </c>
      <c r="B3414" s="7">
        <f t="shared" ca="1" si="531"/>
        <v>12.582233274756081</v>
      </c>
      <c r="C3414" s="7">
        <f t="shared" ca="1" si="532"/>
        <v>19.514273789045582</v>
      </c>
      <c r="D3414" s="7">
        <f t="shared" ca="1" si="533"/>
        <v>10.966773739173274</v>
      </c>
      <c r="E3414" s="8">
        <f t="shared" ca="1" si="534"/>
        <v>30.481047528218856</v>
      </c>
      <c r="F3414" s="2"/>
      <c r="G3414" s="6">
        <f t="shared" ca="1" si="535"/>
        <v>18.353569124329436</v>
      </c>
      <c r="H3414" s="7">
        <f t="shared" ca="1" si="535"/>
        <v>18.685430760690053</v>
      </c>
      <c r="I3414" s="7">
        <f t="shared" ca="1" si="536"/>
        <v>18.685430760690053</v>
      </c>
      <c r="J3414" s="7">
        <f t="shared" ca="1" si="537"/>
        <v>8.4406545449784858</v>
      </c>
      <c r="K3414" s="7">
        <f t="shared" ca="1" si="538"/>
        <v>27.126085305668539</v>
      </c>
      <c r="L3414" s="18">
        <f t="shared" ca="1" si="539"/>
        <v>0</v>
      </c>
    </row>
    <row r="3415" spans="1:12" hidden="1" x14ac:dyDescent="0.25">
      <c r="A3415" s="6">
        <f t="shared" ca="1" si="530"/>
        <v>18.103651071609605</v>
      </c>
      <c r="B3415" s="7">
        <f t="shared" ca="1" si="531"/>
        <v>16.79764507193142</v>
      </c>
      <c r="C3415" s="7">
        <f t="shared" ca="1" si="532"/>
        <v>18.103651071609605</v>
      </c>
      <c r="D3415" s="7">
        <f t="shared" ca="1" si="533"/>
        <v>8.3516469114683396</v>
      </c>
      <c r="E3415" s="8">
        <f t="shared" ca="1" si="534"/>
        <v>26.455297983077944</v>
      </c>
      <c r="F3415" s="2"/>
      <c r="G3415" s="6">
        <f t="shared" ca="1" si="535"/>
        <v>17.946210390261566</v>
      </c>
      <c r="H3415" s="7">
        <f t="shared" ca="1" si="535"/>
        <v>21.665692342101259</v>
      </c>
      <c r="I3415" s="7">
        <f t="shared" ca="1" si="536"/>
        <v>21.665692342101259</v>
      </c>
      <c r="J3415" s="7">
        <f t="shared" ca="1" si="537"/>
        <v>11.776912249074536</v>
      </c>
      <c r="K3415" s="7">
        <f t="shared" ca="1" si="538"/>
        <v>33.442604591175794</v>
      </c>
      <c r="L3415" s="18">
        <f t="shared" ca="1" si="539"/>
        <v>1</v>
      </c>
    </row>
    <row r="3416" spans="1:12" hidden="1" x14ac:dyDescent="0.25">
      <c r="A3416" s="6">
        <f t="shared" ca="1" si="530"/>
        <v>16.231581051698569</v>
      </c>
      <c r="B3416" s="7">
        <f t="shared" ca="1" si="531"/>
        <v>16.411574364430145</v>
      </c>
      <c r="C3416" s="7">
        <f t="shared" ca="1" si="532"/>
        <v>16.411574364430145</v>
      </c>
      <c r="D3416" s="7">
        <f t="shared" ca="1" si="533"/>
        <v>11.174753421660778</v>
      </c>
      <c r="E3416" s="8">
        <f t="shared" ca="1" si="534"/>
        <v>27.586327786090923</v>
      </c>
      <c r="F3416" s="2"/>
      <c r="G3416" s="6">
        <f t="shared" ca="1" si="535"/>
        <v>17.608736135260919</v>
      </c>
      <c r="H3416" s="7">
        <f t="shared" ca="1" si="535"/>
        <v>21.920871908794943</v>
      </c>
      <c r="I3416" s="7">
        <f t="shared" ca="1" si="536"/>
        <v>21.920871908794943</v>
      </c>
      <c r="J3416" s="7">
        <f t="shared" ca="1" si="537"/>
        <v>10.141348010053864</v>
      </c>
      <c r="K3416" s="7">
        <f t="shared" ca="1" si="538"/>
        <v>32.062219918848811</v>
      </c>
      <c r="L3416" s="18">
        <f t="shared" ca="1" si="539"/>
        <v>1</v>
      </c>
    </row>
    <row r="3417" spans="1:12" hidden="1" x14ac:dyDescent="0.25">
      <c r="A3417" s="6">
        <f t="shared" ca="1" si="530"/>
        <v>18.002605863100637</v>
      </c>
      <c r="B3417" s="7">
        <f t="shared" ca="1" si="531"/>
        <v>14.182219342678852</v>
      </c>
      <c r="C3417" s="7">
        <f t="shared" ca="1" si="532"/>
        <v>18.002605863100637</v>
      </c>
      <c r="D3417" s="7">
        <f t="shared" ca="1" si="533"/>
        <v>9.9661442928656712</v>
      </c>
      <c r="E3417" s="8">
        <f t="shared" ca="1" si="534"/>
        <v>27.968750155966308</v>
      </c>
      <c r="F3417" s="2"/>
      <c r="G3417" s="6">
        <f t="shared" ca="1" si="535"/>
        <v>23.275436621111712</v>
      </c>
      <c r="H3417" s="7">
        <f t="shared" ca="1" si="535"/>
        <v>17.37619617597338</v>
      </c>
      <c r="I3417" s="7">
        <f t="shared" ca="1" si="536"/>
        <v>23.275436621111712</v>
      </c>
      <c r="J3417" s="7">
        <f t="shared" ca="1" si="537"/>
        <v>8.5455599873340251</v>
      </c>
      <c r="K3417" s="7">
        <f t="shared" ca="1" si="538"/>
        <v>31.820996608445739</v>
      </c>
      <c r="L3417" s="18">
        <f t="shared" ca="1" si="539"/>
        <v>1</v>
      </c>
    </row>
    <row r="3418" spans="1:12" hidden="1" x14ac:dyDescent="0.25">
      <c r="A3418" s="6">
        <f t="shared" ca="1" si="530"/>
        <v>19.437710515028542</v>
      </c>
      <c r="B3418" s="7">
        <f t="shared" ca="1" si="531"/>
        <v>12.918499360750634</v>
      </c>
      <c r="C3418" s="7">
        <f t="shared" ca="1" si="532"/>
        <v>19.437710515028542</v>
      </c>
      <c r="D3418" s="7">
        <f t="shared" ca="1" si="533"/>
        <v>11.49641118870327</v>
      </c>
      <c r="E3418" s="8">
        <f t="shared" ca="1" si="534"/>
        <v>30.934121703731812</v>
      </c>
      <c r="F3418" s="2"/>
      <c r="G3418" s="6">
        <f t="shared" ca="1" si="535"/>
        <v>19.50525705692656</v>
      </c>
      <c r="H3418" s="7">
        <f t="shared" ca="1" si="535"/>
        <v>17.356666614731775</v>
      </c>
      <c r="I3418" s="7">
        <f t="shared" ca="1" si="536"/>
        <v>19.50525705692656</v>
      </c>
      <c r="J3418" s="7">
        <f t="shared" ca="1" si="537"/>
        <v>9.6437496362688826</v>
      </c>
      <c r="K3418" s="7">
        <f t="shared" ca="1" si="538"/>
        <v>29.149006693195442</v>
      </c>
      <c r="L3418" s="18">
        <f t="shared" ca="1" si="539"/>
        <v>0</v>
      </c>
    </row>
    <row r="3419" spans="1:12" hidden="1" x14ac:dyDescent="0.25">
      <c r="A3419" s="6">
        <f t="shared" ca="1" si="530"/>
        <v>19.386688855831999</v>
      </c>
      <c r="B3419" s="7">
        <f t="shared" ca="1" si="531"/>
        <v>14.699466874166237</v>
      </c>
      <c r="C3419" s="7">
        <f t="shared" ca="1" si="532"/>
        <v>19.386688855831999</v>
      </c>
      <c r="D3419" s="7">
        <f t="shared" ca="1" si="533"/>
        <v>11.47375929381858</v>
      </c>
      <c r="E3419" s="8">
        <f t="shared" ca="1" si="534"/>
        <v>30.86044814965058</v>
      </c>
      <c r="F3419" s="2"/>
      <c r="G3419" s="6">
        <f t="shared" ca="1" si="535"/>
        <v>19.950678479862773</v>
      </c>
      <c r="H3419" s="7">
        <f t="shared" ca="1" si="535"/>
        <v>17.363880341885658</v>
      </c>
      <c r="I3419" s="7">
        <f t="shared" ca="1" si="536"/>
        <v>19.950678479862773</v>
      </c>
      <c r="J3419" s="7">
        <f t="shared" ca="1" si="537"/>
        <v>11.244601315758683</v>
      </c>
      <c r="K3419" s="7">
        <f t="shared" ca="1" si="538"/>
        <v>31.195279795621456</v>
      </c>
      <c r="L3419" s="18">
        <f t="shared" ca="1" si="539"/>
        <v>1</v>
      </c>
    </row>
    <row r="3420" spans="1:12" hidden="1" x14ac:dyDescent="0.25">
      <c r="A3420" s="6">
        <f t="shared" ca="1" si="530"/>
        <v>18.353650368779768</v>
      </c>
      <c r="B3420" s="7">
        <f t="shared" ca="1" si="531"/>
        <v>14.499057647080269</v>
      </c>
      <c r="C3420" s="7">
        <f t="shared" ca="1" si="532"/>
        <v>18.353650368779768</v>
      </c>
      <c r="D3420" s="7">
        <f t="shared" ca="1" si="533"/>
        <v>11.182488266799052</v>
      </c>
      <c r="E3420" s="8">
        <f t="shared" ca="1" si="534"/>
        <v>29.536138635578819</v>
      </c>
      <c r="F3420" s="2"/>
      <c r="G3420" s="6">
        <f t="shared" ca="1" si="535"/>
        <v>23.69001557800123</v>
      </c>
      <c r="H3420" s="7">
        <f t="shared" ca="1" si="535"/>
        <v>16.385973363882279</v>
      </c>
      <c r="I3420" s="7">
        <f t="shared" ca="1" si="536"/>
        <v>23.69001557800123</v>
      </c>
      <c r="J3420" s="7">
        <f t="shared" ca="1" si="537"/>
        <v>8.0248878987419268</v>
      </c>
      <c r="K3420" s="7">
        <f t="shared" ca="1" si="538"/>
        <v>31.714903476743157</v>
      </c>
      <c r="L3420" s="18">
        <f t="shared" ca="1" si="539"/>
        <v>1</v>
      </c>
    </row>
    <row r="3421" spans="1:12" hidden="1" x14ac:dyDescent="0.25">
      <c r="A3421" s="6">
        <f t="shared" ca="1" si="530"/>
        <v>21.752116452561495</v>
      </c>
      <c r="B3421" s="7">
        <f t="shared" ca="1" si="531"/>
        <v>15.262428974401139</v>
      </c>
      <c r="C3421" s="7">
        <f t="shared" ca="1" si="532"/>
        <v>21.752116452561495</v>
      </c>
      <c r="D3421" s="7">
        <f t="shared" ca="1" si="533"/>
        <v>10.212349853175207</v>
      </c>
      <c r="E3421" s="8">
        <f t="shared" ca="1" si="534"/>
        <v>31.9644663057367</v>
      </c>
      <c r="F3421" s="2"/>
      <c r="G3421" s="6">
        <f t="shared" ca="1" si="535"/>
        <v>22.192746855663291</v>
      </c>
      <c r="H3421" s="7">
        <f t="shared" ca="1" si="535"/>
        <v>19.311390933493719</v>
      </c>
      <c r="I3421" s="7">
        <f t="shared" ca="1" si="536"/>
        <v>22.192746855663291</v>
      </c>
      <c r="J3421" s="7">
        <f t="shared" ca="1" si="537"/>
        <v>9.9111855827651389</v>
      </c>
      <c r="K3421" s="7">
        <f t="shared" ca="1" si="538"/>
        <v>32.10393243842843</v>
      </c>
      <c r="L3421" s="18">
        <f t="shared" ca="1" si="539"/>
        <v>1</v>
      </c>
    </row>
    <row r="3422" spans="1:12" hidden="1" x14ac:dyDescent="0.25">
      <c r="A3422" s="6">
        <f t="shared" ca="1" si="530"/>
        <v>23.835374609107919</v>
      </c>
      <c r="B3422" s="7">
        <f t="shared" ca="1" si="531"/>
        <v>16.971654666180818</v>
      </c>
      <c r="C3422" s="7">
        <f t="shared" ca="1" si="532"/>
        <v>23.835374609107919</v>
      </c>
      <c r="D3422" s="7">
        <f t="shared" ca="1" si="533"/>
        <v>10.621033198964902</v>
      </c>
      <c r="E3422" s="8">
        <f t="shared" ca="1" si="534"/>
        <v>34.456407808072825</v>
      </c>
      <c r="F3422" s="2"/>
      <c r="G3422" s="6">
        <f t="shared" ca="1" si="535"/>
        <v>19.506050407436341</v>
      </c>
      <c r="H3422" s="7">
        <f t="shared" ca="1" si="535"/>
        <v>20.512283240258405</v>
      </c>
      <c r="I3422" s="7">
        <f t="shared" ca="1" si="536"/>
        <v>20.512283240258405</v>
      </c>
      <c r="J3422" s="7">
        <f t="shared" ca="1" si="537"/>
        <v>8.1288630001794999</v>
      </c>
      <c r="K3422" s="7">
        <f t="shared" ca="1" si="538"/>
        <v>28.641146240437905</v>
      </c>
      <c r="L3422" s="18">
        <f t="shared" ca="1" si="539"/>
        <v>0</v>
      </c>
    </row>
    <row r="3423" spans="1:12" hidden="1" x14ac:dyDescent="0.25">
      <c r="A3423" s="6">
        <f t="shared" ca="1" si="530"/>
        <v>21.844169708050433</v>
      </c>
      <c r="B3423" s="7">
        <f t="shared" ca="1" si="531"/>
        <v>16.676868052980417</v>
      </c>
      <c r="C3423" s="7">
        <f t="shared" ca="1" si="532"/>
        <v>21.844169708050433</v>
      </c>
      <c r="D3423" s="7">
        <f t="shared" ca="1" si="533"/>
        <v>9.553318466493014</v>
      </c>
      <c r="E3423" s="8">
        <f t="shared" ca="1" si="534"/>
        <v>31.397488174543447</v>
      </c>
      <c r="F3423" s="2"/>
      <c r="G3423" s="6">
        <f t="shared" ca="1" si="535"/>
        <v>17.610160771952014</v>
      </c>
      <c r="H3423" s="7">
        <f t="shared" ca="1" si="535"/>
        <v>20.467431235185948</v>
      </c>
      <c r="I3423" s="7">
        <f t="shared" ca="1" si="536"/>
        <v>20.467431235185948</v>
      </c>
      <c r="J3423" s="7">
        <f t="shared" ca="1" si="537"/>
        <v>10.437271831750309</v>
      </c>
      <c r="K3423" s="7">
        <f t="shared" ca="1" si="538"/>
        <v>30.904703066936257</v>
      </c>
      <c r="L3423" s="18">
        <f t="shared" ca="1" si="539"/>
        <v>0</v>
      </c>
    </row>
    <row r="3424" spans="1:12" hidden="1" x14ac:dyDescent="0.25">
      <c r="A3424" s="6">
        <f t="shared" ca="1" si="530"/>
        <v>23.993536824285407</v>
      </c>
      <c r="B3424" s="7">
        <f t="shared" ca="1" si="531"/>
        <v>16.70197871883861</v>
      </c>
      <c r="C3424" s="7">
        <f t="shared" ca="1" si="532"/>
        <v>23.993536824285407</v>
      </c>
      <c r="D3424" s="7">
        <f t="shared" ca="1" si="533"/>
        <v>9.6221773922083962</v>
      </c>
      <c r="E3424" s="8">
        <f t="shared" ca="1" si="534"/>
        <v>33.615714216493799</v>
      </c>
      <c r="F3424" s="2"/>
      <c r="G3424" s="6">
        <f t="shared" ca="1" si="535"/>
        <v>16.093131445046559</v>
      </c>
      <c r="H3424" s="7">
        <f t="shared" ca="1" si="535"/>
        <v>22.744121698324818</v>
      </c>
      <c r="I3424" s="7">
        <f t="shared" ca="1" si="536"/>
        <v>22.744121698324818</v>
      </c>
      <c r="J3424" s="7">
        <f t="shared" ca="1" si="537"/>
        <v>11.895810350446697</v>
      </c>
      <c r="K3424" s="7">
        <f t="shared" ca="1" si="538"/>
        <v>34.639932048771513</v>
      </c>
      <c r="L3424" s="18">
        <f t="shared" ca="1" si="539"/>
        <v>1</v>
      </c>
    </row>
    <row r="3425" spans="1:12" hidden="1" x14ac:dyDescent="0.25">
      <c r="A3425" s="6">
        <f t="shared" ca="1" si="530"/>
        <v>21.214237136713997</v>
      </c>
      <c r="B3425" s="7">
        <f t="shared" ca="1" si="531"/>
        <v>12.885109878093498</v>
      </c>
      <c r="C3425" s="7">
        <f t="shared" ca="1" si="532"/>
        <v>21.214237136713997</v>
      </c>
      <c r="D3425" s="7">
        <f t="shared" ca="1" si="533"/>
        <v>9.2168213845280764</v>
      </c>
      <c r="E3425" s="8">
        <f t="shared" ca="1" si="534"/>
        <v>30.431058521242072</v>
      </c>
      <c r="F3425" s="2"/>
      <c r="G3425" s="6">
        <f t="shared" ca="1" si="535"/>
        <v>20.143517108600854</v>
      </c>
      <c r="H3425" s="7">
        <f t="shared" ca="1" si="535"/>
        <v>18.325535906649787</v>
      </c>
      <c r="I3425" s="7">
        <f t="shared" ca="1" si="536"/>
        <v>20.143517108600854</v>
      </c>
      <c r="J3425" s="7">
        <f t="shared" ca="1" si="537"/>
        <v>11.263344854562572</v>
      </c>
      <c r="K3425" s="7">
        <f t="shared" ca="1" si="538"/>
        <v>31.406861963163426</v>
      </c>
      <c r="L3425" s="18">
        <f t="shared" ca="1" si="539"/>
        <v>1</v>
      </c>
    </row>
    <row r="3426" spans="1:12" hidden="1" x14ac:dyDescent="0.25">
      <c r="A3426" s="6">
        <f t="shared" ca="1" si="530"/>
        <v>21.985226533745255</v>
      </c>
      <c r="B3426" s="7">
        <f t="shared" ca="1" si="531"/>
        <v>15.506480032428705</v>
      </c>
      <c r="C3426" s="7">
        <f t="shared" ca="1" si="532"/>
        <v>21.985226533745255</v>
      </c>
      <c r="D3426" s="7">
        <f t="shared" ca="1" si="533"/>
        <v>8.4193141781591514</v>
      </c>
      <c r="E3426" s="8">
        <f t="shared" ca="1" si="534"/>
        <v>30.404540711904406</v>
      </c>
      <c r="F3426" s="2"/>
      <c r="G3426" s="6">
        <f t="shared" ca="1" si="535"/>
        <v>18.106141388203877</v>
      </c>
      <c r="H3426" s="7">
        <f t="shared" ca="1" si="535"/>
        <v>21.150164762410576</v>
      </c>
      <c r="I3426" s="7">
        <f t="shared" ca="1" si="536"/>
        <v>21.150164762410576</v>
      </c>
      <c r="J3426" s="7">
        <f t="shared" ca="1" si="537"/>
        <v>11.21662557521152</v>
      </c>
      <c r="K3426" s="7">
        <f t="shared" ca="1" si="538"/>
        <v>32.366790337622092</v>
      </c>
      <c r="L3426" s="18">
        <f t="shared" ca="1" si="539"/>
        <v>1</v>
      </c>
    </row>
    <row r="3427" spans="1:12" hidden="1" x14ac:dyDescent="0.25">
      <c r="A3427" s="6">
        <f t="shared" ca="1" si="530"/>
        <v>18.472888170973427</v>
      </c>
      <c r="B3427" s="7">
        <f t="shared" ca="1" si="531"/>
        <v>13.563594496457574</v>
      </c>
      <c r="C3427" s="7">
        <f t="shared" ca="1" si="532"/>
        <v>18.472888170973427</v>
      </c>
      <c r="D3427" s="7">
        <f t="shared" ca="1" si="533"/>
        <v>11.091388106735831</v>
      </c>
      <c r="E3427" s="8">
        <f t="shared" ca="1" si="534"/>
        <v>29.564276277709258</v>
      </c>
      <c r="F3427" s="2"/>
      <c r="G3427" s="6">
        <f t="shared" ca="1" si="535"/>
        <v>22.5458654698323</v>
      </c>
      <c r="H3427" s="7">
        <f t="shared" ca="1" si="535"/>
        <v>22.75994661135778</v>
      </c>
      <c r="I3427" s="7">
        <f t="shared" ca="1" si="536"/>
        <v>22.75994661135778</v>
      </c>
      <c r="J3427" s="7">
        <f t="shared" ca="1" si="537"/>
        <v>8.2200038905605091</v>
      </c>
      <c r="K3427" s="7">
        <f t="shared" ca="1" si="538"/>
        <v>30.979950501918289</v>
      </c>
      <c r="L3427" s="18">
        <f t="shared" ca="1" si="539"/>
        <v>1</v>
      </c>
    </row>
    <row r="3428" spans="1:12" hidden="1" x14ac:dyDescent="0.25">
      <c r="A3428" s="6">
        <f t="shared" ca="1" si="530"/>
        <v>23.020727497006273</v>
      </c>
      <c r="B3428" s="7">
        <f t="shared" ca="1" si="531"/>
        <v>13.839042022798695</v>
      </c>
      <c r="C3428" s="7">
        <f t="shared" ca="1" si="532"/>
        <v>23.020727497006273</v>
      </c>
      <c r="D3428" s="7">
        <f t="shared" ca="1" si="533"/>
        <v>9.7188179105283545</v>
      </c>
      <c r="E3428" s="8">
        <f t="shared" ca="1" si="534"/>
        <v>32.739545407534628</v>
      </c>
      <c r="F3428" s="2"/>
      <c r="G3428" s="6">
        <f t="shared" ca="1" si="535"/>
        <v>20.037341560462199</v>
      </c>
      <c r="H3428" s="7">
        <f t="shared" ca="1" si="535"/>
        <v>23.768949082768383</v>
      </c>
      <c r="I3428" s="7">
        <f t="shared" ca="1" si="536"/>
        <v>23.768949082768383</v>
      </c>
      <c r="J3428" s="7">
        <f t="shared" ca="1" si="537"/>
        <v>11.079135006925981</v>
      </c>
      <c r="K3428" s="7">
        <f t="shared" ca="1" si="538"/>
        <v>34.848084089694368</v>
      </c>
      <c r="L3428" s="18">
        <f t="shared" ca="1" si="539"/>
        <v>1</v>
      </c>
    </row>
    <row r="3429" spans="1:12" hidden="1" x14ac:dyDescent="0.25">
      <c r="A3429" s="6">
        <f t="shared" ca="1" si="530"/>
        <v>20.722055953567676</v>
      </c>
      <c r="B3429" s="7">
        <f t="shared" ca="1" si="531"/>
        <v>12.349752614284519</v>
      </c>
      <c r="C3429" s="7">
        <f t="shared" ca="1" si="532"/>
        <v>20.722055953567676</v>
      </c>
      <c r="D3429" s="7">
        <f t="shared" ca="1" si="533"/>
        <v>11.399022602195432</v>
      </c>
      <c r="E3429" s="8">
        <f t="shared" ca="1" si="534"/>
        <v>32.121078555763106</v>
      </c>
      <c r="F3429" s="2"/>
      <c r="G3429" s="6">
        <f t="shared" ca="1" si="535"/>
        <v>16.389992116587887</v>
      </c>
      <c r="H3429" s="7">
        <f t="shared" ca="1" si="535"/>
        <v>22.08752264666149</v>
      </c>
      <c r="I3429" s="7">
        <f t="shared" ca="1" si="536"/>
        <v>22.08752264666149</v>
      </c>
      <c r="J3429" s="7">
        <f t="shared" ca="1" si="537"/>
        <v>9.4199527917239614</v>
      </c>
      <c r="K3429" s="7">
        <f t="shared" ca="1" si="538"/>
        <v>31.507475438385452</v>
      </c>
      <c r="L3429" s="18">
        <f t="shared" ca="1" si="539"/>
        <v>0</v>
      </c>
    </row>
    <row r="3430" spans="1:12" hidden="1" x14ac:dyDescent="0.25">
      <c r="A3430" s="6">
        <f t="shared" ca="1" si="530"/>
        <v>20.70095350414757</v>
      </c>
      <c r="B3430" s="7">
        <f t="shared" ca="1" si="531"/>
        <v>15.033877349587236</v>
      </c>
      <c r="C3430" s="7">
        <f t="shared" ca="1" si="532"/>
        <v>20.70095350414757</v>
      </c>
      <c r="D3430" s="7">
        <f t="shared" ca="1" si="533"/>
        <v>10.614429999249086</v>
      </c>
      <c r="E3430" s="8">
        <f t="shared" ca="1" si="534"/>
        <v>31.315383503396657</v>
      </c>
      <c r="F3430" s="2"/>
      <c r="G3430" s="6">
        <f t="shared" ca="1" si="535"/>
        <v>22.946055622668666</v>
      </c>
      <c r="H3430" s="7">
        <f t="shared" ca="1" si="535"/>
        <v>16.561433081073027</v>
      </c>
      <c r="I3430" s="7">
        <f t="shared" ca="1" si="536"/>
        <v>22.946055622668666</v>
      </c>
      <c r="J3430" s="7">
        <f t="shared" ca="1" si="537"/>
        <v>11.137896623104572</v>
      </c>
      <c r="K3430" s="7">
        <f t="shared" ca="1" si="538"/>
        <v>34.08395224577324</v>
      </c>
      <c r="L3430" s="18">
        <f t="shared" ca="1" si="539"/>
        <v>1</v>
      </c>
    </row>
    <row r="3431" spans="1:12" hidden="1" x14ac:dyDescent="0.25">
      <c r="A3431" s="6">
        <f t="shared" ca="1" si="530"/>
        <v>18.022946969024364</v>
      </c>
      <c r="B3431" s="7">
        <f t="shared" ca="1" si="531"/>
        <v>15.575019680058439</v>
      </c>
      <c r="C3431" s="7">
        <f t="shared" ca="1" si="532"/>
        <v>18.022946969024364</v>
      </c>
      <c r="D3431" s="7">
        <f t="shared" ca="1" si="533"/>
        <v>8.2360960289319909</v>
      </c>
      <c r="E3431" s="8">
        <f t="shared" ca="1" si="534"/>
        <v>26.259042997956357</v>
      </c>
      <c r="F3431" s="2"/>
      <c r="G3431" s="6">
        <f t="shared" ca="1" si="535"/>
        <v>20.768409871490537</v>
      </c>
      <c r="H3431" s="7">
        <f t="shared" ca="1" si="535"/>
        <v>20.522667414291263</v>
      </c>
      <c r="I3431" s="7">
        <f t="shared" ca="1" si="536"/>
        <v>20.768409871490537</v>
      </c>
      <c r="J3431" s="7">
        <f t="shared" ca="1" si="537"/>
        <v>10.591394096555211</v>
      </c>
      <c r="K3431" s="7">
        <f t="shared" ca="1" si="538"/>
        <v>31.359803968045746</v>
      </c>
      <c r="L3431" s="18">
        <f t="shared" ca="1" si="539"/>
        <v>1</v>
      </c>
    </row>
    <row r="3432" spans="1:12" hidden="1" x14ac:dyDescent="0.25">
      <c r="A3432" s="6">
        <f t="shared" ca="1" si="530"/>
        <v>17.550516988331985</v>
      </c>
      <c r="B3432" s="7">
        <f t="shared" ca="1" si="531"/>
        <v>17.964798851252631</v>
      </c>
      <c r="C3432" s="7">
        <f t="shared" ca="1" si="532"/>
        <v>17.964798851252631</v>
      </c>
      <c r="D3432" s="7">
        <f t="shared" ca="1" si="533"/>
        <v>11.388825246801886</v>
      </c>
      <c r="E3432" s="8">
        <f t="shared" ca="1" si="534"/>
        <v>29.353624098054517</v>
      </c>
      <c r="F3432" s="2"/>
      <c r="G3432" s="6">
        <f t="shared" ca="1" si="535"/>
        <v>21.439164611984619</v>
      </c>
      <c r="H3432" s="7">
        <f t="shared" ca="1" si="535"/>
        <v>21.408592088144527</v>
      </c>
      <c r="I3432" s="7">
        <f t="shared" ca="1" si="536"/>
        <v>21.439164611984619</v>
      </c>
      <c r="J3432" s="7">
        <f t="shared" ca="1" si="537"/>
        <v>9.7620742438791179</v>
      </c>
      <c r="K3432" s="7">
        <f t="shared" ca="1" si="538"/>
        <v>31.201238855863735</v>
      </c>
      <c r="L3432" s="18">
        <f t="shared" ca="1" si="539"/>
        <v>1</v>
      </c>
    </row>
    <row r="3433" spans="1:12" hidden="1" x14ac:dyDescent="0.25">
      <c r="A3433" s="6">
        <f t="shared" ca="1" si="530"/>
        <v>20.544598592647915</v>
      </c>
      <c r="B3433" s="7">
        <f t="shared" ca="1" si="531"/>
        <v>16.937092629679881</v>
      </c>
      <c r="C3433" s="7">
        <f t="shared" ca="1" si="532"/>
        <v>20.544598592647915</v>
      </c>
      <c r="D3433" s="7">
        <f t="shared" ca="1" si="533"/>
        <v>10.563537254839176</v>
      </c>
      <c r="E3433" s="8">
        <f t="shared" ca="1" si="534"/>
        <v>31.108135847487091</v>
      </c>
      <c r="F3433" s="2"/>
      <c r="G3433" s="6">
        <f t="shared" ca="1" si="535"/>
        <v>17.221918274552344</v>
      </c>
      <c r="H3433" s="7">
        <f t="shared" ca="1" si="535"/>
        <v>16.196315090682994</v>
      </c>
      <c r="I3433" s="7">
        <f t="shared" ca="1" si="536"/>
        <v>17.221918274552344</v>
      </c>
      <c r="J3433" s="7">
        <f t="shared" ca="1" si="537"/>
        <v>9.7532070144914389</v>
      </c>
      <c r="K3433" s="7">
        <f t="shared" ca="1" si="538"/>
        <v>26.975125289043781</v>
      </c>
      <c r="L3433" s="18">
        <f t="shared" ca="1" si="539"/>
        <v>0</v>
      </c>
    </row>
    <row r="3434" spans="1:12" hidden="1" x14ac:dyDescent="0.25">
      <c r="A3434" s="6">
        <f t="shared" ca="1" si="530"/>
        <v>18.755268947551212</v>
      </c>
      <c r="B3434" s="7">
        <f t="shared" ca="1" si="531"/>
        <v>16.982789404882141</v>
      </c>
      <c r="C3434" s="7">
        <f t="shared" ca="1" si="532"/>
        <v>18.755268947551212</v>
      </c>
      <c r="D3434" s="7">
        <f t="shared" ca="1" si="533"/>
        <v>8.2096532489253651</v>
      </c>
      <c r="E3434" s="8">
        <f t="shared" ca="1" si="534"/>
        <v>26.964922196476579</v>
      </c>
      <c r="F3434" s="2"/>
      <c r="G3434" s="6">
        <f t="shared" ca="1" si="535"/>
        <v>19.770441684967288</v>
      </c>
      <c r="H3434" s="7">
        <f t="shared" ca="1" si="535"/>
        <v>17.628000501398667</v>
      </c>
      <c r="I3434" s="7">
        <f t="shared" ca="1" si="536"/>
        <v>19.770441684967288</v>
      </c>
      <c r="J3434" s="7">
        <f t="shared" ca="1" si="537"/>
        <v>10.943906441107986</v>
      </c>
      <c r="K3434" s="7">
        <f t="shared" ca="1" si="538"/>
        <v>30.714348126075272</v>
      </c>
      <c r="L3434" s="18">
        <f t="shared" ca="1" si="539"/>
        <v>1</v>
      </c>
    </row>
    <row r="3435" spans="1:12" hidden="1" x14ac:dyDescent="0.25">
      <c r="A3435" s="6">
        <f t="shared" ca="1" si="530"/>
        <v>16.303148495461613</v>
      </c>
      <c r="B3435" s="7">
        <f t="shared" ca="1" si="531"/>
        <v>17.620339647311784</v>
      </c>
      <c r="C3435" s="7">
        <f t="shared" ca="1" si="532"/>
        <v>17.620339647311784</v>
      </c>
      <c r="D3435" s="7">
        <f t="shared" ca="1" si="533"/>
        <v>10.430308728276124</v>
      </c>
      <c r="E3435" s="8">
        <f t="shared" ca="1" si="534"/>
        <v>28.050648375587908</v>
      </c>
      <c r="F3435" s="2"/>
      <c r="G3435" s="6">
        <f t="shared" ca="1" si="535"/>
        <v>17.949020161134897</v>
      </c>
      <c r="H3435" s="7">
        <f t="shared" ca="1" si="535"/>
        <v>23.509292211318524</v>
      </c>
      <c r="I3435" s="7">
        <f t="shared" ca="1" si="536"/>
        <v>23.509292211318524</v>
      </c>
      <c r="J3435" s="7">
        <f t="shared" ca="1" si="537"/>
        <v>8.213504965910289</v>
      </c>
      <c r="K3435" s="7">
        <f t="shared" ca="1" si="538"/>
        <v>31.722797177228813</v>
      </c>
      <c r="L3435" s="18">
        <f t="shared" ca="1" si="539"/>
        <v>1</v>
      </c>
    </row>
    <row r="3436" spans="1:12" hidden="1" x14ac:dyDescent="0.25">
      <c r="A3436" s="6">
        <f t="shared" ca="1" si="530"/>
        <v>23.071385208402027</v>
      </c>
      <c r="B3436" s="7">
        <f t="shared" ca="1" si="531"/>
        <v>12.514703459124625</v>
      </c>
      <c r="C3436" s="7">
        <f t="shared" ca="1" si="532"/>
        <v>23.071385208402027</v>
      </c>
      <c r="D3436" s="7">
        <f t="shared" ca="1" si="533"/>
        <v>8.0023911775087306</v>
      </c>
      <c r="E3436" s="8">
        <f t="shared" ca="1" si="534"/>
        <v>31.073776385910758</v>
      </c>
      <c r="F3436" s="2"/>
      <c r="G3436" s="6">
        <f t="shared" ca="1" si="535"/>
        <v>18.907986844383139</v>
      </c>
      <c r="H3436" s="7">
        <f t="shared" ca="1" si="535"/>
        <v>16.476354569856266</v>
      </c>
      <c r="I3436" s="7">
        <f t="shared" ca="1" si="536"/>
        <v>18.907986844383139</v>
      </c>
      <c r="J3436" s="7">
        <f t="shared" ca="1" si="537"/>
        <v>11.36483373416737</v>
      </c>
      <c r="K3436" s="7">
        <f t="shared" ca="1" si="538"/>
        <v>30.272820578550508</v>
      </c>
      <c r="L3436" s="18">
        <f t="shared" ca="1" si="539"/>
        <v>0</v>
      </c>
    </row>
    <row r="3437" spans="1:12" hidden="1" x14ac:dyDescent="0.25">
      <c r="A3437" s="6">
        <f t="shared" ca="1" si="530"/>
        <v>22.480591358168287</v>
      </c>
      <c r="B3437" s="7">
        <f t="shared" ca="1" si="531"/>
        <v>13.786617744004577</v>
      </c>
      <c r="C3437" s="7">
        <f t="shared" ca="1" si="532"/>
        <v>22.480591358168287</v>
      </c>
      <c r="D3437" s="7">
        <f t="shared" ca="1" si="533"/>
        <v>9.8369392526315984</v>
      </c>
      <c r="E3437" s="8">
        <f t="shared" ca="1" si="534"/>
        <v>32.317530610799885</v>
      </c>
      <c r="F3437" s="2"/>
      <c r="G3437" s="6">
        <f t="shared" ca="1" si="535"/>
        <v>20.491440941771508</v>
      </c>
      <c r="H3437" s="7">
        <f t="shared" ca="1" si="535"/>
        <v>22.328716080660566</v>
      </c>
      <c r="I3437" s="7">
        <f t="shared" ca="1" si="536"/>
        <v>22.328716080660566</v>
      </c>
      <c r="J3437" s="7">
        <f t="shared" ca="1" si="537"/>
        <v>9.7543387632998009</v>
      </c>
      <c r="K3437" s="7">
        <f t="shared" ca="1" si="538"/>
        <v>32.083054843960369</v>
      </c>
      <c r="L3437" s="18">
        <f t="shared" ca="1" si="539"/>
        <v>0</v>
      </c>
    </row>
    <row r="3438" spans="1:12" hidden="1" x14ac:dyDescent="0.25">
      <c r="A3438" s="6">
        <f t="shared" ca="1" si="530"/>
        <v>22.226129847007627</v>
      </c>
      <c r="B3438" s="7">
        <f t="shared" ca="1" si="531"/>
        <v>16.612801946631475</v>
      </c>
      <c r="C3438" s="7">
        <f t="shared" ca="1" si="532"/>
        <v>22.226129847007627</v>
      </c>
      <c r="D3438" s="7">
        <f t="shared" ca="1" si="533"/>
        <v>10.866039109036473</v>
      </c>
      <c r="E3438" s="8">
        <f t="shared" ca="1" si="534"/>
        <v>33.092168956044098</v>
      </c>
      <c r="F3438" s="2"/>
      <c r="G3438" s="6">
        <f t="shared" ca="1" si="535"/>
        <v>20.923903857910901</v>
      </c>
      <c r="H3438" s="7">
        <f t="shared" ca="1" si="535"/>
        <v>17.338537577452922</v>
      </c>
      <c r="I3438" s="7">
        <f t="shared" ca="1" si="536"/>
        <v>20.923903857910901</v>
      </c>
      <c r="J3438" s="7">
        <f t="shared" ca="1" si="537"/>
        <v>11.923625308576272</v>
      </c>
      <c r="K3438" s="7">
        <f t="shared" ca="1" si="538"/>
        <v>32.84752916648717</v>
      </c>
      <c r="L3438" s="18">
        <f t="shared" ca="1" si="539"/>
        <v>0</v>
      </c>
    </row>
    <row r="3439" spans="1:12" hidden="1" x14ac:dyDescent="0.25">
      <c r="A3439" s="6">
        <f t="shared" ca="1" si="530"/>
        <v>20.96309666519431</v>
      </c>
      <c r="B3439" s="7">
        <f t="shared" ca="1" si="531"/>
        <v>13.390592509800284</v>
      </c>
      <c r="C3439" s="7">
        <f t="shared" ca="1" si="532"/>
        <v>20.96309666519431</v>
      </c>
      <c r="D3439" s="7">
        <f t="shared" ca="1" si="533"/>
        <v>9.0726310871149209</v>
      </c>
      <c r="E3439" s="8">
        <f t="shared" ca="1" si="534"/>
        <v>30.035727752309231</v>
      </c>
      <c r="F3439" s="2"/>
      <c r="G3439" s="6">
        <f t="shared" ca="1" si="535"/>
        <v>23.091759613164957</v>
      </c>
      <c r="H3439" s="7">
        <f t="shared" ca="1" si="535"/>
        <v>20.288429003058223</v>
      </c>
      <c r="I3439" s="7">
        <f t="shared" ca="1" si="536"/>
        <v>23.091759613164957</v>
      </c>
      <c r="J3439" s="7">
        <f t="shared" ca="1" si="537"/>
        <v>10.331095385125739</v>
      </c>
      <c r="K3439" s="7">
        <f t="shared" ca="1" si="538"/>
        <v>33.422854998290696</v>
      </c>
      <c r="L3439" s="18">
        <f t="shared" ca="1" si="539"/>
        <v>1</v>
      </c>
    </row>
    <row r="3440" spans="1:12" hidden="1" x14ac:dyDescent="0.25">
      <c r="A3440" s="6">
        <f t="shared" ca="1" si="530"/>
        <v>22.908042744043797</v>
      </c>
      <c r="B3440" s="7">
        <f t="shared" ca="1" si="531"/>
        <v>16.61555824779828</v>
      </c>
      <c r="C3440" s="7">
        <f t="shared" ca="1" si="532"/>
        <v>22.908042744043797</v>
      </c>
      <c r="D3440" s="7">
        <f t="shared" ca="1" si="533"/>
        <v>8.9753401794057215</v>
      </c>
      <c r="E3440" s="8">
        <f t="shared" ca="1" si="534"/>
        <v>31.883382923449517</v>
      </c>
      <c r="F3440" s="2"/>
      <c r="G3440" s="6">
        <f t="shared" ca="1" si="535"/>
        <v>22.601725922700375</v>
      </c>
      <c r="H3440" s="7">
        <f t="shared" ca="1" si="535"/>
        <v>20.172251452168219</v>
      </c>
      <c r="I3440" s="7">
        <f t="shared" ca="1" si="536"/>
        <v>22.601725922700375</v>
      </c>
      <c r="J3440" s="7">
        <f t="shared" ca="1" si="537"/>
        <v>10.454756179617013</v>
      </c>
      <c r="K3440" s="7">
        <f t="shared" ca="1" si="538"/>
        <v>33.056482102317389</v>
      </c>
      <c r="L3440" s="18">
        <f t="shared" ca="1" si="539"/>
        <v>1</v>
      </c>
    </row>
    <row r="3441" spans="1:12" hidden="1" x14ac:dyDescent="0.25">
      <c r="A3441" s="6">
        <f t="shared" ca="1" si="530"/>
        <v>22.376447884836132</v>
      </c>
      <c r="B3441" s="7">
        <f t="shared" ca="1" si="531"/>
        <v>12.342588918442292</v>
      </c>
      <c r="C3441" s="7">
        <f t="shared" ca="1" si="532"/>
        <v>22.376447884836132</v>
      </c>
      <c r="D3441" s="7">
        <f t="shared" ca="1" si="533"/>
        <v>11.093281241496252</v>
      </c>
      <c r="E3441" s="8">
        <f t="shared" ca="1" si="534"/>
        <v>33.469729126332382</v>
      </c>
      <c r="F3441" s="2"/>
      <c r="G3441" s="6">
        <f t="shared" ca="1" si="535"/>
        <v>22.777314173330694</v>
      </c>
      <c r="H3441" s="7">
        <f t="shared" ca="1" si="535"/>
        <v>18.96404636904338</v>
      </c>
      <c r="I3441" s="7">
        <f t="shared" ca="1" si="536"/>
        <v>22.777314173330694</v>
      </c>
      <c r="J3441" s="7">
        <f t="shared" ca="1" si="537"/>
        <v>9.8670071903371852</v>
      </c>
      <c r="K3441" s="7">
        <f t="shared" ca="1" si="538"/>
        <v>32.644321363667878</v>
      </c>
      <c r="L3441" s="18">
        <f t="shared" ca="1" si="539"/>
        <v>0</v>
      </c>
    </row>
    <row r="3442" spans="1:12" hidden="1" x14ac:dyDescent="0.25">
      <c r="A3442" s="6">
        <f t="shared" ca="1" si="530"/>
        <v>23.189158384826875</v>
      </c>
      <c r="B3442" s="7">
        <f t="shared" ca="1" si="531"/>
        <v>12.149219091457176</v>
      </c>
      <c r="C3442" s="7">
        <f t="shared" ca="1" si="532"/>
        <v>23.189158384826875</v>
      </c>
      <c r="D3442" s="7">
        <f t="shared" ca="1" si="533"/>
        <v>9.1409060943447766</v>
      </c>
      <c r="E3442" s="8">
        <f t="shared" ca="1" si="534"/>
        <v>32.330064479171654</v>
      </c>
      <c r="F3442" s="2"/>
      <c r="G3442" s="6">
        <f t="shared" ca="1" si="535"/>
        <v>21.870885078696855</v>
      </c>
      <c r="H3442" s="7">
        <f t="shared" ca="1" si="535"/>
        <v>19.951368232185558</v>
      </c>
      <c r="I3442" s="7">
        <f t="shared" ca="1" si="536"/>
        <v>21.870885078696855</v>
      </c>
      <c r="J3442" s="7">
        <f t="shared" ca="1" si="537"/>
        <v>10.758161111733632</v>
      </c>
      <c r="K3442" s="7">
        <f t="shared" ca="1" si="538"/>
        <v>32.629046190430486</v>
      </c>
      <c r="L3442" s="18">
        <f t="shared" ca="1" si="539"/>
        <v>1</v>
      </c>
    </row>
    <row r="3443" spans="1:12" hidden="1" x14ac:dyDescent="0.25">
      <c r="A3443" s="6">
        <f t="shared" ca="1" si="530"/>
        <v>16.298842081063718</v>
      </c>
      <c r="B3443" s="7">
        <f t="shared" ca="1" si="531"/>
        <v>16.728194605571144</v>
      </c>
      <c r="C3443" s="7">
        <f t="shared" ca="1" si="532"/>
        <v>16.728194605571144</v>
      </c>
      <c r="D3443" s="7">
        <f t="shared" ca="1" si="533"/>
        <v>9.021308676580805</v>
      </c>
      <c r="E3443" s="8">
        <f t="shared" ca="1" si="534"/>
        <v>25.749503282151949</v>
      </c>
      <c r="F3443" s="2"/>
      <c r="G3443" s="6">
        <f t="shared" ca="1" si="535"/>
        <v>21.635881338481653</v>
      </c>
      <c r="H3443" s="7">
        <f t="shared" ca="1" si="535"/>
        <v>22.930910162664045</v>
      </c>
      <c r="I3443" s="7">
        <f t="shared" ca="1" si="536"/>
        <v>22.930910162664045</v>
      </c>
      <c r="J3443" s="7">
        <f t="shared" ca="1" si="537"/>
        <v>9.9796742197562729</v>
      </c>
      <c r="K3443" s="7">
        <f t="shared" ca="1" si="538"/>
        <v>32.910584382420318</v>
      </c>
      <c r="L3443" s="18">
        <f t="shared" ca="1" si="539"/>
        <v>1</v>
      </c>
    </row>
    <row r="3444" spans="1:12" hidden="1" x14ac:dyDescent="0.25">
      <c r="A3444" s="6">
        <f t="shared" ca="1" si="530"/>
        <v>21.941171660899489</v>
      </c>
      <c r="B3444" s="7">
        <f t="shared" ca="1" si="531"/>
        <v>15.853389359800412</v>
      </c>
      <c r="C3444" s="7">
        <f t="shared" ca="1" si="532"/>
        <v>21.941171660899489</v>
      </c>
      <c r="D3444" s="7">
        <f t="shared" ca="1" si="533"/>
        <v>10.724511738006992</v>
      </c>
      <c r="E3444" s="8">
        <f t="shared" ca="1" si="534"/>
        <v>32.665683398906481</v>
      </c>
      <c r="F3444" s="2"/>
      <c r="G3444" s="6">
        <f t="shared" ca="1" si="535"/>
        <v>23.758397461482922</v>
      </c>
      <c r="H3444" s="7">
        <f t="shared" ca="1" si="535"/>
        <v>21.171944540304427</v>
      </c>
      <c r="I3444" s="7">
        <f t="shared" ca="1" si="536"/>
        <v>23.758397461482922</v>
      </c>
      <c r="J3444" s="7">
        <f t="shared" ca="1" si="537"/>
        <v>9.2809873204983067</v>
      </c>
      <c r="K3444" s="7">
        <f t="shared" ca="1" si="538"/>
        <v>33.039384781981227</v>
      </c>
      <c r="L3444" s="18">
        <f t="shared" ca="1" si="539"/>
        <v>1</v>
      </c>
    </row>
    <row r="3445" spans="1:12" hidden="1" x14ac:dyDescent="0.25">
      <c r="A3445" s="6">
        <f t="shared" ca="1" si="530"/>
        <v>21.494026778948218</v>
      </c>
      <c r="B3445" s="7">
        <f t="shared" ca="1" si="531"/>
        <v>15.306857846469976</v>
      </c>
      <c r="C3445" s="7">
        <f t="shared" ca="1" si="532"/>
        <v>21.494026778948218</v>
      </c>
      <c r="D3445" s="7">
        <f t="shared" ca="1" si="533"/>
        <v>9.2254898107703376</v>
      </c>
      <c r="E3445" s="8">
        <f t="shared" ca="1" si="534"/>
        <v>30.719516589718555</v>
      </c>
      <c r="F3445" s="2"/>
      <c r="G3445" s="6">
        <f t="shared" ca="1" si="535"/>
        <v>22.908758747744379</v>
      </c>
      <c r="H3445" s="7">
        <f t="shared" ca="1" si="535"/>
        <v>21.288468726134006</v>
      </c>
      <c r="I3445" s="7">
        <f t="shared" ca="1" si="536"/>
        <v>22.908758747744379</v>
      </c>
      <c r="J3445" s="7">
        <f t="shared" ca="1" si="537"/>
        <v>11.292936245050267</v>
      </c>
      <c r="K3445" s="7">
        <f t="shared" ca="1" si="538"/>
        <v>34.201694992794643</v>
      </c>
      <c r="L3445" s="18">
        <f t="shared" ca="1" si="539"/>
        <v>1</v>
      </c>
    </row>
    <row r="3446" spans="1:12" hidden="1" x14ac:dyDescent="0.25">
      <c r="A3446" s="6">
        <f t="shared" ca="1" si="530"/>
        <v>16.366708192598669</v>
      </c>
      <c r="B3446" s="7">
        <f t="shared" ca="1" si="531"/>
        <v>17.695890020767358</v>
      </c>
      <c r="C3446" s="7">
        <f t="shared" ca="1" si="532"/>
        <v>17.695890020767358</v>
      </c>
      <c r="D3446" s="7">
        <f t="shared" ca="1" si="533"/>
        <v>8.3660444800475879</v>
      </c>
      <c r="E3446" s="8">
        <f t="shared" ca="1" si="534"/>
        <v>26.061934500814946</v>
      </c>
      <c r="F3446" s="2"/>
      <c r="G3446" s="6">
        <f t="shared" ca="1" si="535"/>
        <v>23.722274675406222</v>
      </c>
      <c r="H3446" s="7">
        <f t="shared" ca="1" si="535"/>
        <v>20.54601747076757</v>
      </c>
      <c r="I3446" s="7">
        <f t="shared" ca="1" si="536"/>
        <v>23.722274675406222</v>
      </c>
      <c r="J3446" s="7">
        <f t="shared" ca="1" si="537"/>
        <v>10.332194937967788</v>
      </c>
      <c r="K3446" s="7">
        <f t="shared" ca="1" si="538"/>
        <v>34.05446961337401</v>
      </c>
      <c r="L3446" s="18">
        <f t="shared" ca="1" si="539"/>
        <v>1</v>
      </c>
    </row>
    <row r="3447" spans="1:12" hidden="1" x14ac:dyDescent="0.25">
      <c r="A3447" s="6">
        <f t="shared" ca="1" si="530"/>
        <v>23.447719234574116</v>
      </c>
      <c r="B3447" s="7">
        <f t="shared" ca="1" si="531"/>
        <v>17.886650448462994</v>
      </c>
      <c r="C3447" s="7">
        <f t="shared" ca="1" si="532"/>
        <v>23.447719234574116</v>
      </c>
      <c r="D3447" s="7">
        <f t="shared" ca="1" si="533"/>
        <v>10.412228720131109</v>
      </c>
      <c r="E3447" s="8">
        <f t="shared" ca="1" si="534"/>
        <v>33.859947954705227</v>
      </c>
      <c r="F3447" s="2"/>
      <c r="G3447" s="6">
        <f t="shared" ca="1" si="535"/>
        <v>16.697525396122664</v>
      </c>
      <c r="H3447" s="7">
        <f t="shared" ca="1" si="535"/>
        <v>22.802846994175248</v>
      </c>
      <c r="I3447" s="7">
        <f t="shared" ca="1" si="536"/>
        <v>22.802846994175248</v>
      </c>
      <c r="J3447" s="7">
        <f t="shared" ca="1" si="537"/>
        <v>9.9749804051395152</v>
      </c>
      <c r="K3447" s="7">
        <f t="shared" ca="1" si="538"/>
        <v>32.777827399314759</v>
      </c>
      <c r="L3447" s="18">
        <f t="shared" ca="1" si="539"/>
        <v>0</v>
      </c>
    </row>
    <row r="3448" spans="1:12" hidden="1" x14ac:dyDescent="0.25">
      <c r="A3448" s="6">
        <f t="shared" ca="1" si="530"/>
        <v>22.75774929731007</v>
      </c>
      <c r="B3448" s="7">
        <f t="shared" ca="1" si="531"/>
        <v>15.585896843208502</v>
      </c>
      <c r="C3448" s="7">
        <f t="shared" ca="1" si="532"/>
        <v>22.75774929731007</v>
      </c>
      <c r="D3448" s="7">
        <f t="shared" ca="1" si="533"/>
        <v>8.9352971059446595</v>
      </c>
      <c r="E3448" s="8">
        <f t="shared" ca="1" si="534"/>
        <v>31.69304640325473</v>
      </c>
      <c r="F3448" s="2"/>
      <c r="G3448" s="6">
        <f t="shared" ca="1" si="535"/>
        <v>19.157834087863503</v>
      </c>
      <c r="H3448" s="7">
        <f t="shared" ca="1" si="535"/>
        <v>16.52607858246315</v>
      </c>
      <c r="I3448" s="7">
        <f t="shared" ca="1" si="536"/>
        <v>19.157834087863503</v>
      </c>
      <c r="J3448" s="7">
        <f t="shared" ca="1" si="537"/>
        <v>10.021926530416289</v>
      </c>
      <c r="K3448" s="7">
        <f t="shared" ca="1" si="538"/>
        <v>29.179760618279794</v>
      </c>
      <c r="L3448" s="18">
        <f t="shared" ca="1" si="539"/>
        <v>0</v>
      </c>
    </row>
    <row r="3449" spans="1:12" hidden="1" x14ac:dyDescent="0.25">
      <c r="A3449" s="6">
        <f t="shared" ca="1" si="530"/>
        <v>20.606030458415219</v>
      </c>
      <c r="B3449" s="7">
        <f t="shared" ca="1" si="531"/>
        <v>14.871911419276845</v>
      </c>
      <c r="C3449" s="7">
        <f t="shared" ca="1" si="532"/>
        <v>20.606030458415219</v>
      </c>
      <c r="D3449" s="7">
        <f t="shared" ca="1" si="533"/>
        <v>11.124260964917568</v>
      </c>
      <c r="E3449" s="8">
        <f t="shared" ca="1" si="534"/>
        <v>31.730291423332787</v>
      </c>
      <c r="F3449" s="2"/>
      <c r="G3449" s="6">
        <f t="shared" ca="1" si="535"/>
        <v>20.462198439986743</v>
      </c>
      <c r="H3449" s="7">
        <f t="shared" ca="1" si="535"/>
        <v>18.884549851372071</v>
      </c>
      <c r="I3449" s="7">
        <f t="shared" ca="1" si="536"/>
        <v>20.462198439986743</v>
      </c>
      <c r="J3449" s="7">
        <f t="shared" ca="1" si="537"/>
        <v>10.865254880903915</v>
      </c>
      <c r="K3449" s="7">
        <f t="shared" ca="1" si="538"/>
        <v>31.327453320890658</v>
      </c>
      <c r="L3449" s="18">
        <f t="shared" ca="1" si="539"/>
        <v>0</v>
      </c>
    </row>
    <row r="3450" spans="1:12" hidden="1" x14ac:dyDescent="0.25">
      <c r="A3450" s="6">
        <f t="shared" ca="1" si="530"/>
        <v>20.725583725131926</v>
      </c>
      <c r="B3450" s="7">
        <f t="shared" ca="1" si="531"/>
        <v>13.935503701828354</v>
      </c>
      <c r="C3450" s="7">
        <f t="shared" ca="1" si="532"/>
        <v>20.725583725131926</v>
      </c>
      <c r="D3450" s="7">
        <f t="shared" ca="1" si="533"/>
        <v>11.911340764022857</v>
      </c>
      <c r="E3450" s="8">
        <f t="shared" ca="1" si="534"/>
        <v>32.636924489154779</v>
      </c>
      <c r="F3450" s="2"/>
      <c r="G3450" s="6">
        <f t="shared" ca="1" si="535"/>
        <v>20.655298037513788</v>
      </c>
      <c r="H3450" s="7">
        <f t="shared" ca="1" si="535"/>
        <v>18.686253778810819</v>
      </c>
      <c r="I3450" s="7">
        <f t="shared" ca="1" si="536"/>
        <v>20.655298037513788</v>
      </c>
      <c r="J3450" s="7">
        <f t="shared" ca="1" si="537"/>
        <v>10.514051970306982</v>
      </c>
      <c r="K3450" s="7">
        <f t="shared" ca="1" si="538"/>
        <v>31.169350007820768</v>
      </c>
      <c r="L3450" s="18">
        <f t="shared" ca="1" si="539"/>
        <v>0</v>
      </c>
    </row>
    <row r="3451" spans="1:12" hidden="1" x14ac:dyDescent="0.25">
      <c r="A3451" s="6">
        <f t="shared" ca="1" si="530"/>
        <v>23.726406332701671</v>
      </c>
      <c r="B3451" s="7">
        <f t="shared" ca="1" si="531"/>
        <v>16.81500377786865</v>
      </c>
      <c r="C3451" s="7">
        <f t="shared" ca="1" si="532"/>
        <v>23.726406332701671</v>
      </c>
      <c r="D3451" s="7">
        <f t="shared" ca="1" si="533"/>
        <v>9.671230762810227</v>
      </c>
      <c r="E3451" s="8">
        <f t="shared" ca="1" si="534"/>
        <v>33.397637095511897</v>
      </c>
      <c r="F3451" s="2"/>
      <c r="G3451" s="6">
        <f t="shared" ca="1" si="535"/>
        <v>21.489562099133845</v>
      </c>
      <c r="H3451" s="7">
        <f t="shared" ca="1" si="535"/>
        <v>21.094414296546482</v>
      </c>
      <c r="I3451" s="7">
        <f t="shared" ca="1" si="536"/>
        <v>21.489562099133845</v>
      </c>
      <c r="J3451" s="7">
        <f t="shared" ca="1" si="537"/>
        <v>10.581930682587778</v>
      </c>
      <c r="K3451" s="7">
        <f t="shared" ca="1" si="538"/>
        <v>32.071492781721624</v>
      </c>
      <c r="L3451" s="18">
        <f t="shared" ca="1" si="539"/>
        <v>0</v>
      </c>
    </row>
    <row r="3452" spans="1:12" hidden="1" x14ac:dyDescent="0.25">
      <c r="A3452" s="6">
        <f t="shared" ca="1" si="530"/>
        <v>17.173605792993509</v>
      </c>
      <c r="B3452" s="7">
        <f t="shared" ca="1" si="531"/>
        <v>12.090183662421541</v>
      </c>
      <c r="C3452" s="7">
        <f t="shared" ca="1" si="532"/>
        <v>17.173605792993509</v>
      </c>
      <c r="D3452" s="7">
        <f t="shared" ca="1" si="533"/>
        <v>8.423006828371884</v>
      </c>
      <c r="E3452" s="8">
        <f t="shared" ca="1" si="534"/>
        <v>25.596612621365395</v>
      </c>
      <c r="F3452" s="2"/>
      <c r="G3452" s="6">
        <f t="shared" ca="1" si="535"/>
        <v>21.364166426422678</v>
      </c>
      <c r="H3452" s="7">
        <f t="shared" ca="1" si="535"/>
        <v>20.112060867591754</v>
      </c>
      <c r="I3452" s="7">
        <f t="shared" ca="1" si="536"/>
        <v>21.364166426422678</v>
      </c>
      <c r="J3452" s="7">
        <f t="shared" ca="1" si="537"/>
        <v>8.0475796758964755</v>
      </c>
      <c r="K3452" s="7">
        <f t="shared" ca="1" si="538"/>
        <v>29.411746102319153</v>
      </c>
      <c r="L3452" s="18">
        <f t="shared" ca="1" si="539"/>
        <v>1</v>
      </c>
    </row>
    <row r="3453" spans="1:12" hidden="1" x14ac:dyDescent="0.25">
      <c r="A3453" s="6">
        <f t="shared" ca="1" si="530"/>
        <v>17.273262027012272</v>
      </c>
      <c r="B3453" s="7">
        <f t="shared" ca="1" si="531"/>
        <v>14.584518697364992</v>
      </c>
      <c r="C3453" s="7">
        <f t="shared" ca="1" si="532"/>
        <v>17.273262027012272</v>
      </c>
      <c r="D3453" s="7">
        <f t="shared" ca="1" si="533"/>
        <v>8.2912756505101761</v>
      </c>
      <c r="E3453" s="8">
        <f t="shared" ca="1" si="534"/>
        <v>25.564537677522448</v>
      </c>
      <c r="F3453" s="2"/>
      <c r="G3453" s="6">
        <f t="shared" ca="1" si="535"/>
        <v>16.506216862888181</v>
      </c>
      <c r="H3453" s="7">
        <f t="shared" ca="1" si="535"/>
        <v>21.775308674286045</v>
      </c>
      <c r="I3453" s="7">
        <f t="shared" ca="1" si="536"/>
        <v>21.775308674286045</v>
      </c>
      <c r="J3453" s="7">
        <f t="shared" ca="1" si="537"/>
        <v>10.835269911574615</v>
      </c>
      <c r="K3453" s="7">
        <f t="shared" ca="1" si="538"/>
        <v>32.610578585860658</v>
      </c>
      <c r="L3453" s="18">
        <f t="shared" ca="1" si="539"/>
        <v>1</v>
      </c>
    </row>
    <row r="3454" spans="1:12" hidden="1" x14ac:dyDescent="0.25">
      <c r="A3454" s="6">
        <f t="shared" ca="1" si="530"/>
        <v>19.345314288106824</v>
      </c>
      <c r="B3454" s="7">
        <f t="shared" ca="1" si="531"/>
        <v>14.332842177581604</v>
      </c>
      <c r="C3454" s="7">
        <f t="shared" ca="1" si="532"/>
        <v>19.345314288106824</v>
      </c>
      <c r="D3454" s="7">
        <f t="shared" ca="1" si="533"/>
        <v>10.403625997799276</v>
      </c>
      <c r="E3454" s="8">
        <f t="shared" ca="1" si="534"/>
        <v>29.748940285906102</v>
      </c>
      <c r="F3454" s="2"/>
      <c r="G3454" s="6">
        <f t="shared" ca="1" si="535"/>
        <v>23.339095440882012</v>
      </c>
      <c r="H3454" s="7">
        <f t="shared" ca="1" si="535"/>
        <v>23.783540015541099</v>
      </c>
      <c r="I3454" s="7">
        <f t="shared" ca="1" si="536"/>
        <v>23.783540015541099</v>
      </c>
      <c r="J3454" s="7">
        <f t="shared" ca="1" si="537"/>
        <v>11.71456662806324</v>
      </c>
      <c r="K3454" s="7">
        <f t="shared" ca="1" si="538"/>
        <v>35.498106643604338</v>
      </c>
      <c r="L3454" s="18">
        <f t="shared" ca="1" si="539"/>
        <v>1</v>
      </c>
    </row>
    <row r="3455" spans="1:12" hidden="1" x14ac:dyDescent="0.25">
      <c r="A3455" s="6">
        <f t="shared" ca="1" si="530"/>
        <v>19.335194025536282</v>
      </c>
      <c r="B3455" s="7">
        <f t="shared" ca="1" si="531"/>
        <v>14.330824903577849</v>
      </c>
      <c r="C3455" s="7">
        <f t="shared" ca="1" si="532"/>
        <v>19.335194025536282</v>
      </c>
      <c r="D3455" s="7">
        <f t="shared" ca="1" si="533"/>
        <v>11.417488878539025</v>
      </c>
      <c r="E3455" s="8">
        <f t="shared" ca="1" si="534"/>
        <v>30.752682904075307</v>
      </c>
      <c r="F3455" s="2"/>
      <c r="G3455" s="6">
        <f t="shared" ca="1" si="535"/>
        <v>18.185271219939548</v>
      </c>
      <c r="H3455" s="7">
        <f t="shared" ca="1" si="535"/>
        <v>16.152826095512282</v>
      </c>
      <c r="I3455" s="7">
        <f t="shared" ca="1" si="536"/>
        <v>18.185271219939548</v>
      </c>
      <c r="J3455" s="7">
        <f t="shared" ca="1" si="537"/>
        <v>8.6748969084849996</v>
      </c>
      <c r="K3455" s="7">
        <f t="shared" ca="1" si="538"/>
        <v>26.860168128424547</v>
      </c>
      <c r="L3455" s="18">
        <f t="shared" ca="1" si="539"/>
        <v>0</v>
      </c>
    </row>
    <row r="3456" spans="1:12" hidden="1" x14ac:dyDescent="0.25">
      <c r="A3456" s="6">
        <f t="shared" ca="1" si="530"/>
        <v>23.576431486267545</v>
      </c>
      <c r="B3456" s="7">
        <f t="shared" ca="1" si="531"/>
        <v>16.571968592408624</v>
      </c>
      <c r="C3456" s="7">
        <f t="shared" ca="1" si="532"/>
        <v>23.576431486267545</v>
      </c>
      <c r="D3456" s="7">
        <f t="shared" ca="1" si="533"/>
        <v>9.0474882806064851</v>
      </c>
      <c r="E3456" s="8">
        <f t="shared" ca="1" si="534"/>
        <v>32.623919766874032</v>
      </c>
      <c r="F3456" s="2"/>
      <c r="G3456" s="6">
        <f t="shared" ca="1" si="535"/>
        <v>22.480985852663181</v>
      </c>
      <c r="H3456" s="7">
        <f t="shared" ca="1" si="535"/>
        <v>22.619613593824926</v>
      </c>
      <c r="I3456" s="7">
        <f t="shared" ca="1" si="536"/>
        <v>22.619613593824926</v>
      </c>
      <c r="J3456" s="7">
        <f t="shared" ca="1" si="537"/>
        <v>9.5743077042586648</v>
      </c>
      <c r="K3456" s="7">
        <f t="shared" ca="1" si="538"/>
        <v>32.193921298083595</v>
      </c>
      <c r="L3456" s="18">
        <f t="shared" ca="1" si="539"/>
        <v>0</v>
      </c>
    </row>
    <row r="3457" spans="1:12" hidden="1" x14ac:dyDescent="0.25">
      <c r="A3457" s="6">
        <f t="shared" ca="1" si="530"/>
        <v>23.428095339701485</v>
      </c>
      <c r="B3457" s="7">
        <f t="shared" ca="1" si="531"/>
        <v>13.616904404871018</v>
      </c>
      <c r="C3457" s="7">
        <f t="shared" ca="1" si="532"/>
        <v>23.428095339701485</v>
      </c>
      <c r="D3457" s="7">
        <f t="shared" ca="1" si="533"/>
        <v>9.1733481787648206</v>
      </c>
      <c r="E3457" s="8">
        <f t="shared" ca="1" si="534"/>
        <v>32.601443518466304</v>
      </c>
      <c r="F3457" s="2"/>
      <c r="G3457" s="6">
        <f t="shared" ca="1" si="535"/>
        <v>22.493237610685973</v>
      </c>
      <c r="H3457" s="7">
        <f t="shared" ca="1" si="535"/>
        <v>21.881474020230009</v>
      </c>
      <c r="I3457" s="7">
        <f t="shared" ca="1" si="536"/>
        <v>22.493237610685973</v>
      </c>
      <c r="J3457" s="7">
        <f t="shared" ca="1" si="537"/>
        <v>10.606243053068543</v>
      </c>
      <c r="K3457" s="7">
        <f t="shared" ca="1" si="538"/>
        <v>33.09948066375452</v>
      </c>
      <c r="L3457" s="18">
        <f t="shared" ca="1" si="539"/>
        <v>1</v>
      </c>
    </row>
    <row r="3458" spans="1:12" hidden="1" x14ac:dyDescent="0.25">
      <c r="A3458" s="6">
        <f t="shared" ca="1" si="530"/>
        <v>20.097926231780271</v>
      </c>
      <c r="B3458" s="7">
        <f t="shared" ca="1" si="531"/>
        <v>15.852879872291247</v>
      </c>
      <c r="C3458" s="7">
        <f t="shared" ca="1" si="532"/>
        <v>20.097926231780271</v>
      </c>
      <c r="D3458" s="7">
        <f t="shared" ca="1" si="533"/>
        <v>8.7230018805179785</v>
      </c>
      <c r="E3458" s="8">
        <f t="shared" ca="1" si="534"/>
        <v>28.820928112298247</v>
      </c>
      <c r="F3458" s="2"/>
      <c r="G3458" s="6">
        <f t="shared" ca="1" si="535"/>
        <v>20.983642066947574</v>
      </c>
      <c r="H3458" s="7">
        <f t="shared" ca="1" si="535"/>
        <v>20.995288031405522</v>
      </c>
      <c r="I3458" s="7">
        <f t="shared" ca="1" si="536"/>
        <v>20.995288031405522</v>
      </c>
      <c r="J3458" s="7">
        <f t="shared" ca="1" si="537"/>
        <v>10.271069482630317</v>
      </c>
      <c r="K3458" s="7">
        <f t="shared" ca="1" si="538"/>
        <v>31.266357514035839</v>
      </c>
      <c r="L3458" s="18">
        <f t="shared" ca="1" si="539"/>
        <v>1</v>
      </c>
    </row>
    <row r="3459" spans="1:12" hidden="1" x14ac:dyDescent="0.25">
      <c r="A3459" s="6">
        <f t="shared" ref="A3459:A3522" ca="1" si="540">16+8*RAND()</f>
        <v>22.916408489989863</v>
      </c>
      <c r="B3459" s="7">
        <f t="shared" ref="B3459:B3522" ca="1" si="541">12+6*RAND()</f>
        <v>14.625586251838978</v>
      </c>
      <c r="C3459" s="7">
        <f t="shared" ref="C3459:C3522" ca="1" si="542">MAX(A3459:B3459)</f>
        <v>22.916408489989863</v>
      </c>
      <c r="D3459" s="7">
        <f t="shared" ref="D3459:D3522" ca="1" si="543">8+4*RAND()</f>
        <v>8.3139124423579052</v>
      </c>
      <c r="E3459" s="8">
        <f t="shared" ref="E3459:E3522" ca="1" si="544">C3459+D3459</f>
        <v>31.230320932347766</v>
      </c>
      <c r="F3459" s="2"/>
      <c r="G3459" s="6">
        <f t="shared" ref="G3459:H3522" ca="1" si="545">16+8*RAND()</f>
        <v>22.552787097205563</v>
      </c>
      <c r="H3459" s="7">
        <f t="shared" ca="1" si="545"/>
        <v>23.215435625338479</v>
      </c>
      <c r="I3459" s="7">
        <f t="shared" ref="I3459:I3522" ca="1" si="546">MAX(G3459:H3459)</f>
        <v>23.215435625338479</v>
      </c>
      <c r="J3459" s="7">
        <f t="shared" ref="J3459:J3522" ca="1" si="547">8+4*RAND()</f>
        <v>11.087216734572495</v>
      </c>
      <c r="K3459" s="7">
        <f t="shared" ref="K3459:K3522" ca="1" si="548">I3459+J3459</f>
        <v>34.302652359910972</v>
      </c>
      <c r="L3459" s="18">
        <f t="shared" ref="L3459:L3522" ca="1" si="549">IF(K3459&gt;E3459,1,0)</f>
        <v>1</v>
      </c>
    </row>
    <row r="3460" spans="1:12" hidden="1" x14ac:dyDescent="0.25">
      <c r="A3460" s="6">
        <f t="shared" ca="1" si="540"/>
        <v>18.175049534158671</v>
      </c>
      <c r="B3460" s="7">
        <f t="shared" ca="1" si="541"/>
        <v>14.329053930468053</v>
      </c>
      <c r="C3460" s="7">
        <f t="shared" ca="1" si="542"/>
        <v>18.175049534158671</v>
      </c>
      <c r="D3460" s="7">
        <f t="shared" ca="1" si="543"/>
        <v>8.7942044814208149</v>
      </c>
      <c r="E3460" s="8">
        <f t="shared" ca="1" si="544"/>
        <v>26.969254015579487</v>
      </c>
      <c r="F3460" s="2"/>
      <c r="G3460" s="6">
        <f t="shared" ca="1" si="545"/>
        <v>23.100143833762694</v>
      </c>
      <c r="H3460" s="7">
        <f t="shared" ca="1" si="545"/>
        <v>23.586302614708099</v>
      </c>
      <c r="I3460" s="7">
        <f t="shared" ca="1" si="546"/>
        <v>23.586302614708099</v>
      </c>
      <c r="J3460" s="7">
        <f t="shared" ca="1" si="547"/>
        <v>11.946657451222407</v>
      </c>
      <c r="K3460" s="7">
        <f t="shared" ca="1" si="548"/>
        <v>35.53296006593051</v>
      </c>
      <c r="L3460" s="18">
        <f t="shared" ca="1" si="549"/>
        <v>1</v>
      </c>
    </row>
    <row r="3461" spans="1:12" hidden="1" x14ac:dyDescent="0.25">
      <c r="A3461" s="6">
        <f t="shared" ca="1" si="540"/>
        <v>18.297296691422879</v>
      </c>
      <c r="B3461" s="7">
        <f t="shared" ca="1" si="541"/>
        <v>16.212466779416431</v>
      </c>
      <c r="C3461" s="7">
        <f t="shared" ca="1" si="542"/>
        <v>18.297296691422879</v>
      </c>
      <c r="D3461" s="7">
        <f t="shared" ca="1" si="543"/>
        <v>10.499240851734733</v>
      </c>
      <c r="E3461" s="8">
        <f t="shared" ca="1" si="544"/>
        <v>28.796537543157612</v>
      </c>
      <c r="F3461" s="2"/>
      <c r="G3461" s="6">
        <f t="shared" ca="1" si="545"/>
        <v>20.104956715250761</v>
      </c>
      <c r="H3461" s="7">
        <f t="shared" ca="1" si="545"/>
        <v>22.11456033109598</v>
      </c>
      <c r="I3461" s="7">
        <f t="shared" ca="1" si="546"/>
        <v>22.11456033109598</v>
      </c>
      <c r="J3461" s="7">
        <f t="shared" ca="1" si="547"/>
        <v>9.9411940059058121</v>
      </c>
      <c r="K3461" s="7">
        <f t="shared" ca="1" si="548"/>
        <v>32.055754337001794</v>
      </c>
      <c r="L3461" s="18">
        <f t="shared" ca="1" si="549"/>
        <v>1</v>
      </c>
    </row>
    <row r="3462" spans="1:12" hidden="1" x14ac:dyDescent="0.25">
      <c r="A3462" s="6">
        <f t="shared" ca="1" si="540"/>
        <v>20.076515551965553</v>
      </c>
      <c r="B3462" s="7">
        <f t="shared" ca="1" si="541"/>
        <v>17.714618034305303</v>
      </c>
      <c r="C3462" s="7">
        <f t="shared" ca="1" si="542"/>
        <v>20.076515551965553</v>
      </c>
      <c r="D3462" s="7">
        <f t="shared" ca="1" si="543"/>
        <v>11.426017744046844</v>
      </c>
      <c r="E3462" s="8">
        <f t="shared" ca="1" si="544"/>
        <v>31.502533296012395</v>
      </c>
      <c r="F3462" s="2"/>
      <c r="G3462" s="6">
        <f t="shared" ca="1" si="545"/>
        <v>16.434170542034362</v>
      </c>
      <c r="H3462" s="7">
        <f t="shared" ca="1" si="545"/>
        <v>21.240223959523522</v>
      </c>
      <c r="I3462" s="7">
        <f t="shared" ca="1" si="546"/>
        <v>21.240223959523522</v>
      </c>
      <c r="J3462" s="7">
        <f t="shared" ca="1" si="547"/>
        <v>8.9983730689622501</v>
      </c>
      <c r="K3462" s="7">
        <f t="shared" ca="1" si="548"/>
        <v>30.238597028485771</v>
      </c>
      <c r="L3462" s="18">
        <f t="shared" ca="1" si="549"/>
        <v>0</v>
      </c>
    </row>
    <row r="3463" spans="1:12" hidden="1" x14ac:dyDescent="0.25">
      <c r="A3463" s="6">
        <f t="shared" ca="1" si="540"/>
        <v>18.204998543557885</v>
      </c>
      <c r="B3463" s="7">
        <f t="shared" ca="1" si="541"/>
        <v>13.494614241036597</v>
      </c>
      <c r="C3463" s="7">
        <f t="shared" ca="1" si="542"/>
        <v>18.204998543557885</v>
      </c>
      <c r="D3463" s="7">
        <f t="shared" ca="1" si="543"/>
        <v>9.7830858544585784</v>
      </c>
      <c r="E3463" s="8">
        <f t="shared" ca="1" si="544"/>
        <v>27.988084398016461</v>
      </c>
      <c r="F3463" s="2"/>
      <c r="G3463" s="6">
        <f t="shared" ca="1" si="545"/>
        <v>21.57913462774556</v>
      </c>
      <c r="H3463" s="7">
        <f t="shared" ca="1" si="545"/>
        <v>18.319119162864215</v>
      </c>
      <c r="I3463" s="7">
        <f t="shared" ca="1" si="546"/>
        <v>21.57913462774556</v>
      </c>
      <c r="J3463" s="7">
        <f t="shared" ca="1" si="547"/>
        <v>11.810771593235314</v>
      </c>
      <c r="K3463" s="7">
        <f t="shared" ca="1" si="548"/>
        <v>33.389906220980876</v>
      </c>
      <c r="L3463" s="18">
        <f t="shared" ca="1" si="549"/>
        <v>1</v>
      </c>
    </row>
    <row r="3464" spans="1:12" hidden="1" x14ac:dyDescent="0.25">
      <c r="A3464" s="6">
        <f t="shared" ca="1" si="540"/>
        <v>17.958241172209721</v>
      </c>
      <c r="B3464" s="7">
        <f t="shared" ca="1" si="541"/>
        <v>17.78458215807299</v>
      </c>
      <c r="C3464" s="7">
        <f t="shared" ca="1" si="542"/>
        <v>17.958241172209721</v>
      </c>
      <c r="D3464" s="7">
        <f t="shared" ca="1" si="543"/>
        <v>10.693796411340537</v>
      </c>
      <c r="E3464" s="8">
        <f t="shared" ca="1" si="544"/>
        <v>28.652037583550261</v>
      </c>
      <c r="F3464" s="2"/>
      <c r="G3464" s="6">
        <f t="shared" ca="1" si="545"/>
        <v>23.011355537303828</v>
      </c>
      <c r="H3464" s="7">
        <f t="shared" ca="1" si="545"/>
        <v>16.060766215927877</v>
      </c>
      <c r="I3464" s="7">
        <f t="shared" ca="1" si="546"/>
        <v>23.011355537303828</v>
      </c>
      <c r="J3464" s="7">
        <f t="shared" ca="1" si="547"/>
        <v>8.0200815383397455</v>
      </c>
      <c r="K3464" s="7">
        <f t="shared" ca="1" si="548"/>
        <v>31.031437075643574</v>
      </c>
      <c r="L3464" s="18">
        <f t="shared" ca="1" si="549"/>
        <v>1</v>
      </c>
    </row>
    <row r="3465" spans="1:12" hidden="1" x14ac:dyDescent="0.25">
      <c r="A3465" s="6">
        <f t="shared" ca="1" si="540"/>
        <v>22.0837718144886</v>
      </c>
      <c r="B3465" s="7">
        <f t="shared" ca="1" si="541"/>
        <v>16.855643676186322</v>
      </c>
      <c r="C3465" s="7">
        <f t="shared" ca="1" si="542"/>
        <v>22.0837718144886</v>
      </c>
      <c r="D3465" s="7">
        <f t="shared" ca="1" si="543"/>
        <v>11.2766234601409</v>
      </c>
      <c r="E3465" s="8">
        <f t="shared" ca="1" si="544"/>
        <v>33.360395274629496</v>
      </c>
      <c r="F3465" s="2"/>
      <c r="G3465" s="6">
        <f t="shared" ca="1" si="545"/>
        <v>17.769413202704452</v>
      </c>
      <c r="H3465" s="7">
        <f t="shared" ca="1" si="545"/>
        <v>17.569522180023935</v>
      </c>
      <c r="I3465" s="7">
        <f t="shared" ca="1" si="546"/>
        <v>17.769413202704452</v>
      </c>
      <c r="J3465" s="7">
        <f t="shared" ca="1" si="547"/>
        <v>11.23602975972068</v>
      </c>
      <c r="K3465" s="7">
        <f t="shared" ca="1" si="548"/>
        <v>29.005442962425132</v>
      </c>
      <c r="L3465" s="18">
        <f t="shared" ca="1" si="549"/>
        <v>0</v>
      </c>
    </row>
    <row r="3466" spans="1:12" hidden="1" x14ac:dyDescent="0.25">
      <c r="A3466" s="6">
        <f t="shared" ca="1" si="540"/>
        <v>19.981346090805232</v>
      </c>
      <c r="B3466" s="7">
        <f t="shared" ca="1" si="541"/>
        <v>13.188536113047903</v>
      </c>
      <c r="C3466" s="7">
        <f t="shared" ca="1" si="542"/>
        <v>19.981346090805232</v>
      </c>
      <c r="D3466" s="7">
        <f t="shared" ca="1" si="543"/>
        <v>10.824608298459388</v>
      </c>
      <c r="E3466" s="8">
        <f t="shared" ca="1" si="544"/>
        <v>30.80595438926462</v>
      </c>
      <c r="F3466" s="2"/>
      <c r="G3466" s="6">
        <f t="shared" ca="1" si="545"/>
        <v>16.286299806033355</v>
      </c>
      <c r="H3466" s="7">
        <f t="shared" ca="1" si="545"/>
        <v>22.900504449820492</v>
      </c>
      <c r="I3466" s="7">
        <f t="shared" ca="1" si="546"/>
        <v>22.900504449820492</v>
      </c>
      <c r="J3466" s="7">
        <f t="shared" ca="1" si="547"/>
        <v>9.7596946785035801</v>
      </c>
      <c r="K3466" s="7">
        <f t="shared" ca="1" si="548"/>
        <v>32.660199128324074</v>
      </c>
      <c r="L3466" s="18">
        <f t="shared" ca="1" si="549"/>
        <v>1</v>
      </c>
    </row>
    <row r="3467" spans="1:12" hidden="1" x14ac:dyDescent="0.25">
      <c r="A3467" s="6">
        <f t="shared" ca="1" si="540"/>
        <v>21.08532824546548</v>
      </c>
      <c r="B3467" s="7">
        <f t="shared" ca="1" si="541"/>
        <v>12.793735778564766</v>
      </c>
      <c r="C3467" s="7">
        <f t="shared" ca="1" si="542"/>
        <v>21.08532824546548</v>
      </c>
      <c r="D3467" s="7">
        <f t="shared" ca="1" si="543"/>
        <v>8.5034096793154283</v>
      </c>
      <c r="E3467" s="8">
        <f t="shared" ca="1" si="544"/>
        <v>29.588737924780908</v>
      </c>
      <c r="F3467" s="2"/>
      <c r="G3467" s="6">
        <f t="shared" ca="1" si="545"/>
        <v>21.865390925689091</v>
      </c>
      <c r="H3467" s="7">
        <f t="shared" ca="1" si="545"/>
        <v>20.990148981842253</v>
      </c>
      <c r="I3467" s="7">
        <f t="shared" ca="1" si="546"/>
        <v>21.865390925689091</v>
      </c>
      <c r="J3467" s="7">
        <f t="shared" ca="1" si="547"/>
        <v>11.466870194650882</v>
      </c>
      <c r="K3467" s="7">
        <f t="shared" ca="1" si="548"/>
        <v>33.332261120339972</v>
      </c>
      <c r="L3467" s="18">
        <f t="shared" ca="1" si="549"/>
        <v>1</v>
      </c>
    </row>
    <row r="3468" spans="1:12" hidden="1" x14ac:dyDescent="0.25">
      <c r="A3468" s="6">
        <f t="shared" ca="1" si="540"/>
        <v>19.439782435309453</v>
      </c>
      <c r="B3468" s="7">
        <f t="shared" ca="1" si="541"/>
        <v>14.193337958306154</v>
      </c>
      <c r="C3468" s="7">
        <f t="shared" ca="1" si="542"/>
        <v>19.439782435309453</v>
      </c>
      <c r="D3468" s="7">
        <f t="shared" ca="1" si="543"/>
        <v>9.6649496281577534</v>
      </c>
      <c r="E3468" s="8">
        <f t="shared" ca="1" si="544"/>
        <v>29.104732063467207</v>
      </c>
      <c r="F3468" s="2"/>
      <c r="G3468" s="6">
        <f t="shared" ca="1" si="545"/>
        <v>21.941320837483943</v>
      </c>
      <c r="H3468" s="7">
        <f t="shared" ca="1" si="545"/>
        <v>19.898826979120425</v>
      </c>
      <c r="I3468" s="7">
        <f t="shared" ca="1" si="546"/>
        <v>21.941320837483943</v>
      </c>
      <c r="J3468" s="7">
        <f t="shared" ca="1" si="547"/>
        <v>8.7464672493439615</v>
      </c>
      <c r="K3468" s="7">
        <f t="shared" ca="1" si="548"/>
        <v>30.687788086827904</v>
      </c>
      <c r="L3468" s="18">
        <f t="shared" ca="1" si="549"/>
        <v>1</v>
      </c>
    </row>
    <row r="3469" spans="1:12" hidden="1" x14ac:dyDescent="0.25">
      <c r="A3469" s="6">
        <f t="shared" ca="1" si="540"/>
        <v>21.066960813778383</v>
      </c>
      <c r="B3469" s="7">
        <f t="shared" ca="1" si="541"/>
        <v>13.066791109226509</v>
      </c>
      <c r="C3469" s="7">
        <f t="shared" ca="1" si="542"/>
        <v>21.066960813778383</v>
      </c>
      <c r="D3469" s="7">
        <f t="shared" ca="1" si="543"/>
        <v>8.8539898296616304</v>
      </c>
      <c r="E3469" s="8">
        <f t="shared" ca="1" si="544"/>
        <v>29.920950643440015</v>
      </c>
      <c r="F3469" s="2"/>
      <c r="G3469" s="6">
        <f t="shared" ca="1" si="545"/>
        <v>19.984990171580094</v>
      </c>
      <c r="H3469" s="7">
        <f t="shared" ca="1" si="545"/>
        <v>20.496846903958303</v>
      </c>
      <c r="I3469" s="7">
        <f t="shared" ca="1" si="546"/>
        <v>20.496846903958303</v>
      </c>
      <c r="J3469" s="7">
        <f t="shared" ca="1" si="547"/>
        <v>11.523843128274869</v>
      </c>
      <c r="K3469" s="7">
        <f t="shared" ca="1" si="548"/>
        <v>32.020690032233176</v>
      </c>
      <c r="L3469" s="18">
        <f t="shared" ca="1" si="549"/>
        <v>1</v>
      </c>
    </row>
    <row r="3470" spans="1:12" hidden="1" x14ac:dyDescent="0.25">
      <c r="A3470" s="6">
        <f t="shared" ca="1" si="540"/>
        <v>22.613027592153795</v>
      </c>
      <c r="B3470" s="7">
        <f t="shared" ca="1" si="541"/>
        <v>14.62615630868161</v>
      </c>
      <c r="C3470" s="7">
        <f t="shared" ca="1" si="542"/>
        <v>22.613027592153795</v>
      </c>
      <c r="D3470" s="7">
        <f t="shared" ca="1" si="543"/>
        <v>9.0818878477737819</v>
      </c>
      <c r="E3470" s="8">
        <f t="shared" ca="1" si="544"/>
        <v>31.694915439927577</v>
      </c>
      <c r="F3470" s="2"/>
      <c r="G3470" s="6">
        <f t="shared" ca="1" si="545"/>
        <v>20.744230932635567</v>
      </c>
      <c r="H3470" s="7">
        <f t="shared" ca="1" si="545"/>
        <v>20.37849822399351</v>
      </c>
      <c r="I3470" s="7">
        <f t="shared" ca="1" si="546"/>
        <v>20.744230932635567</v>
      </c>
      <c r="J3470" s="7">
        <f t="shared" ca="1" si="547"/>
        <v>11.021295483348775</v>
      </c>
      <c r="K3470" s="7">
        <f t="shared" ca="1" si="548"/>
        <v>31.76552641598434</v>
      </c>
      <c r="L3470" s="18">
        <f t="shared" ca="1" si="549"/>
        <v>1</v>
      </c>
    </row>
    <row r="3471" spans="1:12" hidden="1" x14ac:dyDescent="0.25">
      <c r="A3471" s="6">
        <f t="shared" ca="1" si="540"/>
        <v>23.755325992386428</v>
      </c>
      <c r="B3471" s="7">
        <f t="shared" ca="1" si="541"/>
        <v>14.483959651902861</v>
      </c>
      <c r="C3471" s="7">
        <f t="shared" ca="1" si="542"/>
        <v>23.755325992386428</v>
      </c>
      <c r="D3471" s="7">
        <f t="shared" ca="1" si="543"/>
        <v>11.526332864732369</v>
      </c>
      <c r="E3471" s="8">
        <f t="shared" ca="1" si="544"/>
        <v>35.281658857118799</v>
      </c>
      <c r="F3471" s="2"/>
      <c r="G3471" s="6">
        <f t="shared" ca="1" si="545"/>
        <v>16.400515652180033</v>
      </c>
      <c r="H3471" s="7">
        <f t="shared" ca="1" si="545"/>
        <v>21.527500381009173</v>
      </c>
      <c r="I3471" s="7">
        <f t="shared" ca="1" si="546"/>
        <v>21.527500381009173</v>
      </c>
      <c r="J3471" s="7">
        <f t="shared" ca="1" si="547"/>
        <v>8.232432778974033</v>
      </c>
      <c r="K3471" s="7">
        <f t="shared" ca="1" si="548"/>
        <v>29.759933159983206</v>
      </c>
      <c r="L3471" s="18">
        <f t="shared" ca="1" si="549"/>
        <v>0</v>
      </c>
    </row>
    <row r="3472" spans="1:12" hidden="1" x14ac:dyDescent="0.25">
      <c r="A3472" s="6">
        <f t="shared" ca="1" si="540"/>
        <v>16.40398962022994</v>
      </c>
      <c r="B3472" s="7">
        <f t="shared" ca="1" si="541"/>
        <v>13.431997353727315</v>
      </c>
      <c r="C3472" s="7">
        <f t="shared" ca="1" si="542"/>
        <v>16.40398962022994</v>
      </c>
      <c r="D3472" s="7">
        <f t="shared" ca="1" si="543"/>
        <v>10.749834753446185</v>
      </c>
      <c r="E3472" s="8">
        <f t="shared" ca="1" si="544"/>
        <v>27.153824373676123</v>
      </c>
      <c r="F3472" s="2"/>
      <c r="G3472" s="6">
        <f t="shared" ca="1" si="545"/>
        <v>20.248765972066391</v>
      </c>
      <c r="H3472" s="7">
        <f t="shared" ca="1" si="545"/>
        <v>22.825362616578364</v>
      </c>
      <c r="I3472" s="7">
        <f t="shared" ca="1" si="546"/>
        <v>22.825362616578364</v>
      </c>
      <c r="J3472" s="7">
        <f t="shared" ca="1" si="547"/>
        <v>10.387421333173766</v>
      </c>
      <c r="K3472" s="7">
        <f t="shared" ca="1" si="548"/>
        <v>33.212783949752129</v>
      </c>
      <c r="L3472" s="18">
        <f t="shared" ca="1" si="549"/>
        <v>1</v>
      </c>
    </row>
    <row r="3473" spans="1:12" hidden="1" x14ac:dyDescent="0.25">
      <c r="A3473" s="6">
        <f t="shared" ca="1" si="540"/>
        <v>22.712590882915524</v>
      </c>
      <c r="B3473" s="7">
        <f t="shared" ca="1" si="541"/>
        <v>17.825407089793721</v>
      </c>
      <c r="C3473" s="7">
        <f t="shared" ca="1" si="542"/>
        <v>22.712590882915524</v>
      </c>
      <c r="D3473" s="7">
        <f t="shared" ca="1" si="543"/>
        <v>9.3475538498539272</v>
      </c>
      <c r="E3473" s="8">
        <f t="shared" ca="1" si="544"/>
        <v>32.060144732769452</v>
      </c>
      <c r="F3473" s="2"/>
      <c r="G3473" s="6">
        <f t="shared" ca="1" si="545"/>
        <v>19.497114332158105</v>
      </c>
      <c r="H3473" s="7">
        <f t="shared" ca="1" si="545"/>
        <v>17.84653328850229</v>
      </c>
      <c r="I3473" s="7">
        <f t="shared" ca="1" si="546"/>
        <v>19.497114332158105</v>
      </c>
      <c r="J3473" s="7">
        <f t="shared" ca="1" si="547"/>
        <v>10.387623213546274</v>
      </c>
      <c r="K3473" s="7">
        <f t="shared" ca="1" si="548"/>
        <v>29.884737545704379</v>
      </c>
      <c r="L3473" s="18">
        <f t="shared" ca="1" si="549"/>
        <v>0</v>
      </c>
    </row>
    <row r="3474" spans="1:12" hidden="1" x14ac:dyDescent="0.25">
      <c r="A3474" s="6">
        <f t="shared" ca="1" si="540"/>
        <v>19.067576309407215</v>
      </c>
      <c r="B3474" s="7">
        <f t="shared" ca="1" si="541"/>
        <v>14.878546391328712</v>
      </c>
      <c r="C3474" s="7">
        <f t="shared" ca="1" si="542"/>
        <v>19.067576309407215</v>
      </c>
      <c r="D3474" s="7">
        <f t="shared" ca="1" si="543"/>
        <v>9.1916392409496979</v>
      </c>
      <c r="E3474" s="8">
        <f t="shared" ca="1" si="544"/>
        <v>28.259215550356913</v>
      </c>
      <c r="F3474" s="2"/>
      <c r="G3474" s="6">
        <f t="shared" ca="1" si="545"/>
        <v>18.81946256013353</v>
      </c>
      <c r="H3474" s="7">
        <f t="shared" ca="1" si="545"/>
        <v>21.584897053715533</v>
      </c>
      <c r="I3474" s="7">
        <f t="shared" ca="1" si="546"/>
        <v>21.584897053715533</v>
      </c>
      <c r="J3474" s="7">
        <f t="shared" ca="1" si="547"/>
        <v>11.971759485757854</v>
      </c>
      <c r="K3474" s="7">
        <f t="shared" ca="1" si="548"/>
        <v>33.556656539473387</v>
      </c>
      <c r="L3474" s="18">
        <f t="shared" ca="1" si="549"/>
        <v>1</v>
      </c>
    </row>
    <row r="3475" spans="1:12" hidden="1" x14ac:dyDescent="0.25">
      <c r="A3475" s="6">
        <f t="shared" ca="1" si="540"/>
        <v>22.356957189468115</v>
      </c>
      <c r="B3475" s="7">
        <f t="shared" ca="1" si="541"/>
        <v>17.755534812535878</v>
      </c>
      <c r="C3475" s="7">
        <f t="shared" ca="1" si="542"/>
        <v>22.356957189468115</v>
      </c>
      <c r="D3475" s="7">
        <f t="shared" ca="1" si="543"/>
        <v>8.7620132435341009</v>
      </c>
      <c r="E3475" s="8">
        <f t="shared" ca="1" si="544"/>
        <v>31.118970433002218</v>
      </c>
      <c r="F3475" s="2"/>
      <c r="G3475" s="6">
        <f t="shared" ca="1" si="545"/>
        <v>20.703885032266296</v>
      </c>
      <c r="H3475" s="7">
        <f t="shared" ca="1" si="545"/>
        <v>19.191380927090091</v>
      </c>
      <c r="I3475" s="7">
        <f t="shared" ca="1" si="546"/>
        <v>20.703885032266296</v>
      </c>
      <c r="J3475" s="7">
        <f t="shared" ca="1" si="547"/>
        <v>9.9299298973921779</v>
      </c>
      <c r="K3475" s="7">
        <f t="shared" ca="1" si="548"/>
        <v>30.633814929658474</v>
      </c>
      <c r="L3475" s="18">
        <f t="shared" ca="1" si="549"/>
        <v>0</v>
      </c>
    </row>
    <row r="3476" spans="1:12" hidden="1" x14ac:dyDescent="0.25">
      <c r="A3476" s="6">
        <f t="shared" ca="1" si="540"/>
        <v>23.945723933585526</v>
      </c>
      <c r="B3476" s="7">
        <f t="shared" ca="1" si="541"/>
        <v>13.359560580941853</v>
      </c>
      <c r="C3476" s="7">
        <f t="shared" ca="1" si="542"/>
        <v>23.945723933585526</v>
      </c>
      <c r="D3476" s="7">
        <f t="shared" ca="1" si="543"/>
        <v>9.9537222509409879</v>
      </c>
      <c r="E3476" s="8">
        <f t="shared" ca="1" si="544"/>
        <v>33.899446184526511</v>
      </c>
      <c r="F3476" s="2"/>
      <c r="G3476" s="6">
        <f t="shared" ca="1" si="545"/>
        <v>18.261506795786811</v>
      </c>
      <c r="H3476" s="7">
        <f t="shared" ca="1" si="545"/>
        <v>18.257704845024509</v>
      </c>
      <c r="I3476" s="7">
        <f t="shared" ca="1" si="546"/>
        <v>18.261506795786811</v>
      </c>
      <c r="J3476" s="7">
        <f t="shared" ca="1" si="547"/>
        <v>8.1325316632270859</v>
      </c>
      <c r="K3476" s="7">
        <f t="shared" ca="1" si="548"/>
        <v>26.394038459013899</v>
      </c>
      <c r="L3476" s="18">
        <f t="shared" ca="1" si="549"/>
        <v>0</v>
      </c>
    </row>
    <row r="3477" spans="1:12" hidden="1" x14ac:dyDescent="0.25">
      <c r="A3477" s="6">
        <f t="shared" ca="1" si="540"/>
        <v>22.556164843084193</v>
      </c>
      <c r="B3477" s="7">
        <f t="shared" ca="1" si="541"/>
        <v>16.424068724274733</v>
      </c>
      <c r="C3477" s="7">
        <f t="shared" ca="1" si="542"/>
        <v>22.556164843084193</v>
      </c>
      <c r="D3477" s="7">
        <f t="shared" ca="1" si="543"/>
        <v>9.9165592449928948</v>
      </c>
      <c r="E3477" s="8">
        <f t="shared" ca="1" si="544"/>
        <v>32.472724088077086</v>
      </c>
      <c r="F3477" s="2"/>
      <c r="G3477" s="6">
        <f t="shared" ca="1" si="545"/>
        <v>22.465339539218228</v>
      </c>
      <c r="H3477" s="7">
        <f t="shared" ca="1" si="545"/>
        <v>21.601752332881205</v>
      </c>
      <c r="I3477" s="7">
        <f t="shared" ca="1" si="546"/>
        <v>22.465339539218228</v>
      </c>
      <c r="J3477" s="7">
        <f t="shared" ca="1" si="547"/>
        <v>8.0357629655980389</v>
      </c>
      <c r="K3477" s="7">
        <f t="shared" ca="1" si="548"/>
        <v>30.501102504816267</v>
      </c>
      <c r="L3477" s="18">
        <f t="shared" ca="1" si="549"/>
        <v>0</v>
      </c>
    </row>
    <row r="3478" spans="1:12" hidden="1" x14ac:dyDescent="0.25">
      <c r="A3478" s="6">
        <f t="shared" ca="1" si="540"/>
        <v>19.803048627454704</v>
      </c>
      <c r="B3478" s="7">
        <f t="shared" ca="1" si="541"/>
        <v>16.334159162410614</v>
      </c>
      <c r="C3478" s="7">
        <f t="shared" ca="1" si="542"/>
        <v>19.803048627454704</v>
      </c>
      <c r="D3478" s="7">
        <f t="shared" ca="1" si="543"/>
        <v>9.1021618638337802</v>
      </c>
      <c r="E3478" s="8">
        <f t="shared" ca="1" si="544"/>
        <v>28.905210491288486</v>
      </c>
      <c r="F3478" s="2"/>
      <c r="G3478" s="6">
        <f t="shared" ca="1" si="545"/>
        <v>20.435849216395575</v>
      </c>
      <c r="H3478" s="7">
        <f t="shared" ca="1" si="545"/>
        <v>22.977119331479656</v>
      </c>
      <c r="I3478" s="7">
        <f t="shared" ca="1" si="546"/>
        <v>22.977119331479656</v>
      </c>
      <c r="J3478" s="7">
        <f t="shared" ca="1" si="547"/>
        <v>8.5046858680784236</v>
      </c>
      <c r="K3478" s="7">
        <f t="shared" ca="1" si="548"/>
        <v>31.481805199558082</v>
      </c>
      <c r="L3478" s="18">
        <f t="shared" ca="1" si="549"/>
        <v>1</v>
      </c>
    </row>
    <row r="3479" spans="1:12" hidden="1" x14ac:dyDescent="0.25">
      <c r="A3479" s="6">
        <f t="shared" ca="1" si="540"/>
        <v>20.593892425911093</v>
      </c>
      <c r="B3479" s="7">
        <f t="shared" ca="1" si="541"/>
        <v>12.557930794128398</v>
      </c>
      <c r="C3479" s="7">
        <f t="shared" ca="1" si="542"/>
        <v>20.593892425911093</v>
      </c>
      <c r="D3479" s="7">
        <f t="shared" ca="1" si="543"/>
        <v>9.9775978025895107</v>
      </c>
      <c r="E3479" s="8">
        <f t="shared" ca="1" si="544"/>
        <v>30.571490228500604</v>
      </c>
      <c r="F3479" s="2"/>
      <c r="G3479" s="6">
        <f t="shared" ca="1" si="545"/>
        <v>21.094895310658487</v>
      </c>
      <c r="H3479" s="7">
        <f t="shared" ca="1" si="545"/>
        <v>17.425481077029463</v>
      </c>
      <c r="I3479" s="7">
        <f t="shared" ca="1" si="546"/>
        <v>21.094895310658487</v>
      </c>
      <c r="J3479" s="7">
        <f t="shared" ca="1" si="547"/>
        <v>9.4721790401066759</v>
      </c>
      <c r="K3479" s="7">
        <f t="shared" ca="1" si="548"/>
        <v>30.567074350765161</v>
      </c>
      <c r="L3479" s="18">
        <f t="shared" ca="1" si="549"/>
        <v>0</v>
      </c>
    </row>
    <row r="3480" spans="1:12" hidden="1" x14ac:dyDescent="0.25">
      <c r="A3480" s="6">
        <f t="shared" ca="1" si="540"/>
        <v>16.847122805718605</v>
      </c>
      <c r="B3480" s="7">
        <f t="shared" ca="1" si="541"/>
        <v>16.501662204909689</v>
      </c>
      <c r="C3480" s="7">
        <f t="shared" ca="1" si="542"/>
        <v>16.847122805718605</v>
      </c>
      <c r="D3480" s="7">
        <f t="shared" ca="1" si="543"/>
        <v>10.520280260492505</v>
      </c>
      <c r="E3480" s="8">
        <f t="shared" ca="1" si="544"/>
        <v>27.367403066211111</v>
      </c>
      <c r="F3480" s="2"/>
      <c r="G3480" s="6">
        <f t="shared" ca="1" si="545"/>
        <v>21.879992790872127</v>
      </c>
      <c r="H3480" s="7">
        <f t="shared" ca="1" si="545"/>
        <v>16.38226613622335</v>
      </c>
      <c r="I3480" s="7">
        <f t="shared" ca="1" si="546"/>
        <v>21.879992790872127</v>
      </c>
      <c r="J3480" s="7">
        <f t="shared" ca="1" si="547"/>
        <v>9.4594478447258759</v>
      </c>
      <c r="K3480" s="7">
        <f t="shared" ca="1" si="548"/>
        <v>31.339440635598002</v>
      </c>
      <c r="L3480" s="18">
        <f t="shared" ca="1" si="549"/>
        <v>1</v>
      </c>
    </row>
    <row r="3481" spans="1:12" hidden="1" x14ac:dyDescent="0.25">
      <c r="A3481" s="6">
        <f t="shared" ca="1" si="540"/>
        <v>23.659631162327905</v>
      </c>
      <c r="B3481" s="7">
        <f t="shared" ca="1" si="541"/>
        <v>17.455415634768045</v>
      </c>
      <c r="C3481" s="7">
        <f t="shared" ca="1" si="542"/>
        <v>23.659631162327905</v>
      </c>
      <c r="D3481" s="7">
        <f t="shared" ca="1" si="543"/>
        <v>10.387887697948642</v>
      </c>
      <c r="E3481" s="8">
        <f t="shared" ca="1" si="544"/>
        <v>34.047518860276547</v>
      </c>
      <c r="F3481" s="2"/>
      <c r="G3481" s="6">
        <f t="shared" ca="1" si="545"/>
        <v>18.90132702463951</v>
      </c>
      <c r="H3481" s="7">
        <f t="shared" ca="1" si="545"/>
        <v>22.87021483093589</v>
      </c>
      <c r="I3481" s="7">
        <f t="shared" ca="1" si="546"/>
        <v>22.87021483093589</v>
      </c>
      <c r="J3481" s="7">
        <f t="shared" ca="1" si="547"/>
        <v>10.333096666936139</v>
      </c>
      <c r="K3481" s="7">
        <f t="shared" ca="1" si="548"/>
        <v>33.203311497872029</v>
      </c>
      <c r="L3481" s="18">
        <f t="shared" ca="1" si="549"/>
        <v>0</v>
      </c>
    </row>
    <row r="3482" spans="1:12" hidden="1" x14ac:dyDescent="0.25">
      <c r="A3482" s="6">
        <f t="shared" ca="1" si="540"/>
        <v>20.188160127636191</v>
      </c>
      <c r="B3482" s="7">
        <f t="shared" ca="1" si="541"/>
        <v>16.949804642028756</v>
      </c>
      <c r="C3482" s="7">
        <f t="shared" ca="1" si="542"/>
        <v>20.188160127636191</v>
      </c>
      <c r="D3482" s="7">
        <f t="shared" ca="1" si="543"/>
        <v>8.2137464491130476</v>
      </c>
      <c r="E3482" s="8">
        <f t="shared" ca="1" si="544"/>
        <v>28.401906576749241</v>
      </c>
      <c r="F3482" s="2"/>
      <c r="G3482" s="6">
        <f t="shared" ca="1" si="545"/>
        <v>19.627910759912915</v>
      </c>
      <c r="H3482" s="7">
        <f t="shared" ca="1" si="545"/>
        <v>20.191812980374792</v>
      </c>
      <c r="I3482" s="7">
        <f t="shared" ca="1" si="546"/>
        <v>20.191812980374792</v>
      </c>
      <c r="J3482" s="7">
        <f t="shared" ca="1" si="547"/>
        <v>10.601559401116083</v>
      </c>
      <c r="K3482" s="7">
        <f t="shared" ca="1" si="548"/>
        <v>30.793372381490876</v>
      </c>
      <c r="L3482" s="18">
        <f t="shared" ca="1" si="549"/>
        <v>1</v>
      </c>
    </row>
    <row r="3483" spans="1:12" hidden="1" x14ac:dyDescent="0.25">
      <c r="A3483" s="6">
        <f t="shared" ca="1" si="540"/>
        <v>21.349577294473036</v>
      </c>
      <c r="B3483" s="7">
        <f t="shared" ca="1" si="541"/>
        <v>17.759222240756628</v>
      </c>
      <c r="C3483" s="7">
        <f t="shared" ca="1" si="542"/>
        <v>21.349577294473036</v>
      </c>
      <c r="D3483" s="7">
        <f t="shared" ca="1" si="543"/>
        <v>10.394386573149806</v>
      </c>
      <c r="E3483" s="8">
        <f t="shared" ca="1" si="544"/>
        <v>31.743963867622842</v>
      </c>
      <c r="F3483" s="2"/>
      <c r="G3483" s="6">
        <f t="shared" ca="1" si="545"/>
        <v>16.484869573417807</v>
      </c>
      <c r="H3483" s="7">
        <f t="shared" ca="1" si="545"/>
        <v>21.960428522771672</v>
      </c>
      <c r="I3483" s="7">
        <f t="shared" ca="1" si="546"/>
        <v>21.960428522771672</v>
      </c>
      <c r="J3483" s="7">
        <f t="shared" ca="1" si="547"/>
        <v>8.9876923399541706</v>
      </c>
      <c r="K3483" s="7">
        <f t="shared" ca="1" si="548"/>
        <v>30.948120862725844</v>
      </c>
      <c r="L3483" s="18">
        <f t="shared" ca="1" si="549"/>
        <v>0</v>
      </c>
    </row>
    <row r="3484" spans="1:12" hidden="1" x14ac:dyDescent="0.25">
      <c r="A3484" s="6">
        <f t="shared" ca="1" si="540"/>
        <v>17.195391529804692</v>
      </c>
      <c r="B3484" s="7">
        <f t="shared" ca="1" si="541"/>
        <v>14.849461369926424</v>
      </c>
      <c r="C3484" s="7">
        <f t="shared" ca="1" si="542"/>
        <v>17.195391529804692</v>
      </c>
      <c r="D3484" s="7">
        <f t="shared" ca="1" si="543"/>
        <v>11.90857237201355</v>
      </c>
      <c r="E3484" s="8">
        <f t="shared" ca="1" si="544"/>
        <v>29.10396390181824</v>
      </c>
      <c r="F3484" s="2"/>
      <c r="G3484" s="6">
        <f t="shared" ca="1" si="545"/>
        <v>18.794483710605363</v>
      </c>
      <c r="H3484" s="7">
        <f t="shared" ca="1" si="545"/>
        <v>16.447200819337652</v>
      </c>
      <c r="I3484" s="7">
        <f t="shared" ca="1" si="546"/>
        <v>18.794483710605363</v>
      </c>
      <c r="J3484" s="7">
        <f t="shared" ca="1" si="547"/>
        <v>11.90529154025721</v>
      </c>
      <c r="K3484" s="7">
        <f t="shared" ca="1" si="548"/>
        <v>30.699775250862572</v>
      </c>
      <c r="L3484" s="18">
        <f t="shared" ca="1" si="549"/>
        <v>1</v>
      </c>
    </row>
    <row r="3485" spans="1:12" hidden="1" x14ac:dyDescent="0.25">
      <c r="A3485" s="6">
        <f t="shared" ca="1" si="540"/>
        <v>23.910703833933116</v>
      </c>
      <c r="B3485" s="7">
        <f t="shared" ca="1" si="541"/>
        <v>17.048566096679032</v>
      </c>
      <c r="C3485" s="7">
        <f t="shared" ca="1" si="542"/>
        <v>23.910703833933116</v>
      </c>
      <c r="D3485" s="7">
        <f t="shared" ca="1" si="543"/>
        <v>8.7935758564313637</v>
      </c>
      <c r="E3485" s="8">
        <f t="shared" ca="1" si="544"/>
        <v>32.70427969036448</v>
      </c>
      <c r="F3485" s="2"/>
      <c r="G3485" s="6">
        <f t="shared" ca="1" si="545"/>
        <v>16.746577557411104</v>
      </c>
      <c r="H3485" s="7">
        <f t="shared" ca="1" si="545"/>
        <v>16.21436798764806</v>
      </c>
      <c r="I3485" s="7">
        <f t="shared" ca="1" si="546"/>
        <v>16.746577557411104</v>
      </c>
      <c r="J3485" s="7">
        <f t="shared" ca="1" si="547"/>
        <v>10.406182347253335</v>
      </c>
      <c r="K3485" s="7">
        <f t="shared" ca="1" si="548"/>
        <v>27.152759904664439</v>
      </c>
      <c r="L3485" s="18">
        <f t="shared" ca="1" si="549"/>
        <v>0</v>
      </c>
    </row>
    <row r="3486" spans="1:12" hidden="1" x14ac:dyDescent="0.25">
      <c r="A3486" s="6">
        <f t="shared" ca="1" si="540"/>
        <v>17.583670605961629</v>
      </c>
      <c r="B3486" s="7">
        <f t="shared" ca="1" si="541"/>
        <v>15.422057464439131</v>
      </c>
      <c r="C3486" s="7">
        <f t="shared" ca="1" si="542"/>
        <v>17.583670605961629</v>
      </c>
      <c r="D3486" s="7">
        <f t="shared" ca="1" si="543"/>
        <v>8.1716344121480304</v>
      </c>
      <c r="E3486" s="8">
        <f t="shared" ca="1" si="544"/>
        <v>25.755305018109659</v>
      </c>
      <c r="F3486" s="2"/>
      <c r="G3486" s="6">
        <f t="shared" ca="1" si="545"/>
        <v>19.166027435426219</v>
      </c>
      <c r="H3486" s="7">
        <f t="shared" ca="1" si="545"/>
        <v>19.065752890765985</v>
      </c>
      <c r="I3486" s="7">
        <f t="shared" ca="1" si="546"/>
        <v>19.166027435426219</v>
      </c>
      <c r="J3486" s="7">
        <f t="shared" ca="1" si="547"/>
        <v>11.742152118536223</v>
      </c>
      <c r="K3486" s="7">
        <f t="shared" ca="1" si="548"/>
        <v>30.908179553962441</v>
      </c>
      <c r="L3486" s="18">
        <f t="shared" ca="1" si="549"/>
        <v>1</v>
      </c>
    </row>
    <row r="3487" spans="1:12" hidden="1" x14ac:dyDescent="0.25">
      <c r="A3487" s="6">
        <f t="shared" ca="1" si="540"/>
        <v>21.615520588322848</v>
      </c>
      <c r="B3487" s="7">
        <f t="shared" ca="1" si="541"/>
        <v>12.425075936826746</v>
      </c>
      <c r="C3487" s="7">
        <f t="shared" ca="1" si="542"/>
        <v>21.615520588322848</v>
      </c>
      <c r="D3487" s="7">
        <f t="shared" ca="1" si="543"/>
        <v>10.519847025989634</v>
      </c>
      <c r="E3487" s="8">
        <f t="shared" ca="1" si="544"/>
        <v>32.135367614312486</v>
      </c>
      <c r="F3487" s="2"/>
      <c r="G3487" s="6">
        <f t="shared" ca="1" si="545"/>
        <v>21.112317407479015</v>
      </c>
      <c r="H3487" s="7">
        <f t="shared" ca="1" si="545"/>
        <v>23.386365768049419</v>
      </c>
      <c r="I3487" s="7">
        <f t="shared" ca="1" si="546"/>
        <v>23.386365768049419</v>
      </c>
      <c r="J3487" s="7">
        <f t="shared" ca="1" si="547"/>
        <v>10.958353266154448</v>
      </c>
      <c r="K3487" s="7">
        <f t="shared" ca="1" si="548"/>
        <v>34.34471903420387</v>
      </c>
      <c r="L3487" s="18">
        <f t="shared" ca="1" si="549"/>
        <v>1</v>
      </c>
    </row>
    <row r="3488" spans="1:12" hidden="1" x14ac:dyDescent="0.25">
      <c r="A3488" s="6">
        <f t="shared" ca="1" si="540"/>
        <v>18.198342643825004</v>
      </c>
      <c r="B3488" s="7">
        <f t="shared" ca="1" si="541"/>
        <v>13.845542722801357</v>
      </c>
      <c r="C3488" s="7">
        <f t="shared" ca="1" si="542"/>
        <v>18.198342643825004</v>
      </c>
      <c r="D3488" s="7">
        <f t="shared" ca="1" si="543"/>
        <v>11.509365407758187</v>
      </c>
      <c r="E3488" s="8">
        <f t="shared" ca="1" si="544"/>
        <v>29.70770805158319</v>
      </c>
      <c r="F3488" s="2"/>
      <c r="G3488" s="6">
        <f t="shared" ca="1" si="545"/>
        <v>22.290642922213046</v>
      </c>
      <c r="H3488" s="7">
        <f t="shared" ca="1" si="545"/>
        <v>17.297987423802503</v>
      </c>
      <c r="I3488" s="7">
        <f t="shared" ca="1" si="546"/>
        <v>22.290642922213046</v>
      </c>
      <c r="J3488" s="7">
        <f t="shared" ca="1" si="547"/>
        <v>11.744649354361119</v>
      </c>
      <c r="K3488" s="7">
        <f t="shared" ca="1" si="548"/>
        <v>34.035292276574168</v>
      </c>
      <c r="L3488" s="18">
        <f t="shared" ca="1" si="549"/>
        <v>1</v>
      </c>
    </row>
    <row r="3489" spans="1:12" hidden="1" x14ac:dyDescent="0.25">
      <c r="A3489" s="6">
        <f t="shared" ca="1" si="540"/>
        <v>21.484693336490928</v>
      </c>
      <c r="B3489" s="7">
        <f t="shared" ca="1" si="541"/>
        <v>14.362384872013729</v>
      </c>
      <c r="C3489" s="7">
        <f t="shared" ca="1" si="542"/>
        <v>21.484693336490928</v>
      </c>
      <c r="D3489" s="7">
        <f t="shared" ca="1" si="543"/>
        <v>9.8639451190124952</v>
      </c>
      <c r="E3489" s="8">
        <f t="shared" ca="1" si="544"/>
        <v>31.348638455503423</v>
      </c>
      <c r="F3489" s="2"/>
      <c r="G3489" s="6">
        <f t="shared" ca="1" si="545"/>
        <v>22.562496434834859</v>
      </c>
      <c r="H3489" s="7">
        <f t="shared" ca="1" si="545"/>
        <v>18.793831757696477</v>
      </c>
      <c r="I3489" s="7">
        <f t="shared" ca="1" si="546"/>
        <v>22.562496434834859</v>
      </c>
      <c r="J3489" s="7">
        <f t="shared" ca="1" si="547"/>
        <v>9.0673616544598499</v>
      </c>
      <c r="K3489" s="7">
        <f t="shared" ca="1" si="548"/>
        <v>31.629858089294707</v>
      </c>
      <c r="L3489" s="18">
        <f t="shared" ca="1" si="549"/>
        <v>1</v>
      </c>
    </row>
    <row r="3490" spans="1:12" hidden="1" x14ac:dyDescent="0.25">
      <c r="A3490" s="6">
        <f t="shared" ca="1" si="540"/>
        <v>17.834894866842227</v>
      </c>
      <c r="B3490" s="7">
        <f t="shared" ca="1" si="541"/>
        <v>14.175714643645771</v>
      </c>
      <c r="C3490" s="7">
        <f t="shared" ca="1" si="542"/>
        <v>17.834894866842227</v>
      </c>
      <c r="D3490" s="7">
        <f t="shared" ca="1" si="543"/>
        <v>8.1287301185712622</v>
      </c>
      <c r="E3490" s="8">
        <f t="shared" ca="1" si="544"/>
        <v>25.963624985413489</v>
      </c>
      <c r="F3490" s="2"/>
      <c r="G3490" s="6">
        <f t="shared" ca="1" si="545"/>
        <v>16.886576809511126</v>
      </c>
      <c r="H3490" s="7">
        <f t="shared" ca="1" si="545"/>
        <v>20.220136277683693</v>
      </c>
      <c r="I3490" s="7">
        <f t="shared" ca="1" si="546"/>
        <v>20.220136277683693</v>
      </c>
      <c r="J3490" s="7">
        <f t="shared" ca="1" si="547"/>
        <v>10.163323453409404</v>
      </c>
      <c r="K3490" s="7">
        <f t="shared" ca="1" si="548"/>
        <v>30.383459731093097</v>
      </c>
      <c r="L3490" s="18">
        <f t="shared" ca="1" si="549"/>
        <v>1</v>
      </c>
    </row>
    <row r="3491" spans="1:12" hidden="1" x14ac:dyDescent="0.25">
      <c r="A3491" s="6">
        <f t="shared" ca="1" si="540"/>
        <v>21.951515753391185</v>
      </c>
      <c r="B3491" s="7">
        <f t="shared" ca="1" si="541"/>
        <v>17.425513074137552</v>
      </c>
      <c r="C3491" s="7">
        <f t="shared" ca="1" si="542"/>
        <v>21.951515753391185</v>
      </c>
      <c r="D3491" s="7">
        <f t="shared" ca="1" si="543"/>
        <v>9.40676069318652</v>
      </c>
      <c r="E3491" s="8">
        <f t="shared" ca="1" si="544"/>
        <v>31.358276446577705</v>
      </c>
      <c r="F3491" s="2"/>
      <c r="G3491" s="6">
        <f t="shared" ca="1" si="545"/>
        <v>23.496860441482255</v>
      </c>
      <c r="H3491" s="7">
        <f t="shared" ca="1" si="545"/>
        <v>16.929045675177449</v>
      </c>
      <c r="I3491" s="7">
        <f t="shared" ca="1" si="546"/>
        <v>23.496860441482255</v>
      </c>
      <c r="J3491" s="7">
        <f t="shared" ca="1" si="547"/>
        <v>9.450226129060006</v>
      </c>
      <c r="K3491" s="7">
        <f t="shared" ca="1" si="548"/>
        <v>32.947086570542261</v>
      </c>
      <c r="L3491" s="18">
        <f t="shared" ca="1" si="549"/>
        <v>1</v>
      </c>
    </row>
    <row r="3492" spans="1:12" hidden="1" x14ac:dyDescent="0.25">
      <c r="A3492" s="6">
        <f t="shared" ca="1" si="540"/>
        <v>16.473831453885918</v>
      </c>
      <c r="B3492" s="7">
        <f t="shared" ca="1" si="541"/>
        <v>13.192526662272975</v>
      </c>
      <c r="C3492" s="7">
        <f t="shared" ca="1" si="542"/>
        <v>16.473831453885918</v>
      </c>
      <c r="D3492" s="7">
        <f t="shared" ca="1" si="543"/>
        <v>11.684251692686356</v>
      </c>
      <c r="E3492" s="8">
        <f t="shared" ca="1" si="544"/>
        <v>28.158083146572274</v>
      </c>
      <c r="F3492" s="2"/>
      <c r="G3492" s="6">
        <f t="shared" ca="1" si="545"/>
        <v>18.12245359916993</v>
      </c>
      <c r="H3492" s="7">
        <f t="shared" ca="1" si="545"/>
        <v>23.904957935846262</v>
      </c>
      <c r="I3492" s="7">
        <f t="shared" ca="1" si="546"/>
        <v>23.904957935846262</v>
      </c>
      <c r="J3492" s="7">
        <f t="shared" ca="1" si="547"/>
        <v>11.901961706579929</v>
      </c>
      <c r="K3492" s="7">
        <f t="shared" ca="1" si="548"/>
        <v>35.806919642426195</v>
      </c>
      <c r="L3492" s="18">
        <f t="shared" ca="1" si="549"/>
        <v>1</v>
      </c>
    </row>
    <row r="3493" spans="1:12" hidden="1" x14ac:dyDescent="0.25">
      <c r="A3493" s="6">
        <f t="shared" ca="1" si="540"/>
        <v>21.650676295462489</v>
      </c>
      <c r="B3493" s="7">
        <f t="shared" ca="1" si="541"/>
        <v>13.181053311423257</v>
      </c>
      <c r="C3493" s="7">
        <f t="shared" ca="1" si="542"/>
        <v>21.650676295462489</v>
      </c>
      <c r="D3493" s="7">
        <f t="shared" ca="1" si="543"/>
        <v>11.946275546798445</v>
      </c>
      <c r="E3493" s="8">
        <f t="shared" ca="1" si="544"/>
        <v>33.596951842260935</v>
      </c>
      <c r="F3493" s="2"/>
      <c r="G3493" s="6">
        <f t="shared" ca="1" si="545"/>
        <v>21.072998275646238</v>
      </c>
      <c r="H3493" s="7">
        <f t="shared" ca="1" si="545"/>
        <v>22.26363113324436</v>
      </c>
      <c r="I3493" s="7">
        <f t="shared" ca="1" si="546"/>
        <v>22.26363113324436</v>
      </c>
      <c r="J3493" s="7">
        <f t="shared" ca="1" si="547"/>
        <v>10.313127642003845</v>
      </c>
      <c r="K3493" s="7">
        <f t="shared" ca="1" si="548"/>
        <v>32.576758775248209</v>
      </c>
      <c r="L3493" s="18">
        <f t="shared" ca="1" si="549"/>
        <v>0</v>
      </c>
    </row>
    <row r="3494" spans="1:12" hidden="1" x14ac:dyDescent="0.25">
      <c r="A3494" s="6">
        <f t="shared" ca="1" si="540"/>
        <v>17.304697844952095</v>
      </c>
      <c r="B3494" s="7">
        <f t="shared" ca="1" si="541"/>
        <v>13.141285128327267</v>
      </c>
      <c r="C3494" s="7">
        <f t="shared" ca="1" si="542"/>
        <v>17.304697844952095</v>
      </c>
      <c r="D3494" s="7">
        <f t="shared" ca="1" si="543"/>
        <v>10.760992827575514</v>
      </c>
      <c r="E3494" s="8">
        <f t="shared" ca="1" si="544"/>
        <v>28.065690672527609</v>
      </c>
      <c r="F3494" s="2"/>
      <c r="G3494" s="6">
        <f t="shared" ca="1" si="545"/>
        <v>20.09679149317089</v>
      </c>
      <c r="H3494" s="7">
        <f t="shared" ca="1" si="545"/>
        <v>23.922264632097665</v>
      </c>
      <c r="I3494" s="7">
        <f t="shared" ca="1" si="546"/>
        <v>23.922264632097665</v>
      </c>
      <c r="J3494" s="7">
        <f t="shared" ca="1" si="547"/>
        <v>10.782841608702116</v>
      </c>
      <c r="K3494" s="7">
        <f t="shared" ca="1" si="548"/>
        <v>34.705106240799779</v>
      </c>
      <c r="L3494" s="18">
        <f t="shared" ca="1" si="549"/>
        <v>1</v>
      </c>
    </row>
    <row r="3495" spans="1:12" hidden="1" x14ac:dyDescent="0.25">
      <c r="A3495" s="6">
        <f t="shared" ca="1" si="540"/>
        <v>21.363378975862933</v>
      </c>
      <c r="B3495" s="7">
        <f t="shared" ca="1" si="541"/>
        <v>13.967975978420201</v>
      </c>
      <c r="C3495" s="7">
        <f t="shared" ca="1" si="542"/>
        <v>21.363378975862933</v>
      </c>
      <c r="D3495" s="7">
        <f t="shared" ca="1" si="543"/>
        <v>10.012322805869795</v>
      </c>
      <c r="E3495" s="8">
        <f t="shared" ca="1" si="544"/>
        <v>31.37570178173273</v>
      </c>
      <c r="F3495" s="2"/>
      <c r="G3495" s="6">
        <f t="shared" ca="1" si="545"/>
        <v>18.249851898272528</v>
      </c>
      <c r="H3495" s="7">
        <f t="shared" ca="1" si="545"/>
        <v>19.483579208294792</v>
      </c>
      <c r="I3495" s="7">
        <f t="shared" ca="1" si="546"/>
        <v>19.483579208294792</v>
      </c>
      <c r="J3495" s="7">
        <f t="shared" ca="1" si="547"/>
        <v>8.8317358103248189</v>
      </c>
      <c r="K3495" s="7">
        <f t="shared" ca="1" si="548"/>
        <v>28.315315018619611</v>
      </c>
      <c r="L3495" s="18">
        <f t="shared" ca="1" si="549"/>
        <v>0</v>
      </c>
    </row>
    <row r="3496" spans="1:12" hidden="1" x14ac:dyDescent="0.25">
      <c r="A3496" s="6">
        <f t="shared" ca="1" si="540"/>
        <v>21.315438657840964</v>
      </c>
      <c r="B3496" s="7">
        <f t="shared" ca="1" si="541"/>
        <v>17.407762858601835</v>
      </c>
      <c r="C3496" s="7">
        <f t="shared" ca="1" si="542"/>
        <v>21.315438657840964</v>
      </c>
      <c r="D3496" s="7">
        <f t="shared" ca="1" si="543"/>
        <v>9.2531223902330062</v>
      </c>
      <c r="E3496" s="8">
        <f t="shared" ca="1" si="544"/>
        <v>30.56856104807397</v>
      </c>
      <c r="F3496" s="2"/>
      <c r="G3496" s="6">
        <f t="shared" ca="1" si="545"/>
        <v>17.267787129421535</v>
      </c>
      <c r="H3496" s="7">
        <f t="shared" ca="1" si="545"/>
        <v>23.505042612561844</v>
      </c>
      <c r="I3496" s="7">
        <f t="shared" ca="1" si="546"/>
        <v>23.505042612561844</v>
      </c>
      <c r="J3496" s="7">
        <f t="shared" ca="1" si="547"/>
        <v>11.326824142884348</v>
      </c>
      <c r="K3496" s="7">
        <f t="shared" ca="1" si="548"/>
        <v>34.831866755446192</v>
      </c>
      <c r="L3496" s="18">
        <f t="shared" ca="1" si="549"/>
        <v>1</v>
      </c>
    </row>
    <row r="3497" spans="1:12" hidden="1" x14ac:dyDescent="0.25">
      <c r="A3497" s="6">
        <f t="shared" ca="1" si="540"/>
        <v>23.052251659868407</v>
      </c>
      <c r="B3497" s="7">
        <f t="shared" ca="1" si="541"/>
        <v>12.38915591646812</v>
      </c>
      <c r="C3497" s="7">
        <f t="shared" ca="1" si="542"/>
        <v>23.052251659868407</v>
      </c>
      <c r="D3497" s="7">
        <f t="shared" ca="1" si="543"/>
        <v>11.035698464597909</v>
      </c>
      <c r="E3497" s="8">
        <f t="shared" ca="1" si="544"/>
        <v>34.087950124466317</v>
      </c>
      <c r="F3497" s="2"/>
      <c r="G3497" s="6">
        <f t="shared" ca="1" si="545"/>
        <v>19.179429173053943</v>
      </c>
      <c r="H3497" s="7">
        <f t="shared" ca="1" si="545"/>
        <v>18.736305572803836</v>
      </c>
      <c r="I3497" s="7">
        <f t="shared" ca="1" si="546"/>
        <v>19.179429173053943</v>
      </c>
      <c r="J3497" s="7">
        <f t="shared" ca="1" si="547"/>
        <v>9.4040806906863477</v>
      </c>
      <c r="K3497" s="7">
        <f t="shared" ca="1" si="548"/>
        <v>28.583509863740289</v>
      </c>
      <c r="L3497" s="18">
        <f t="shared" ca="1" si="549"/>
        <v>0</v>
      </c>
    </row>
    <row r="3498" spans="1:12" hidden="1" x14ac:dyDescent="0.25">
      <c r="A3498" s="6">
        <f t="shared" ca="1" si="540"/>
        <v>23.080352750947771</v>
      </c>
      <c r="B3498" s="7">
        <f t="shared" ca="1" si="541"/>
        <v>17.787237042899708</v>
      </c>
      <c r="C3498" s="7">
        <f t="shared" ca="1" si="542"/>
        <v>23.080352750947771</v>
      </c>
      <c r="D3498" s="7">
        <f t="shared" ca="1" si="543"/>
        <v>8.835547408812193</v>
      </c>
      <c r="E3498" s="8">
        <f t="shared" ca="1" si="544"/>
        <v>31.915900159759964</v>
      </c>
      <c r="F3498" s="2"/>
      <c r="G3498" s="6">
        <f t="shared" ca="1" si="545"/>
        <v>20.224833523718456</v>
      </c>
      <c r="H3498" s="7">
        <f t="shared" ca="1" si="545"/>
        <v>20.949806261066779</v>
      </c>
      <c r="I3498" s="7">
        <f t="shared" ca="1" si="546"/>
        <v>20.949806261066779</v>
      </c>
      <c r="J3498" s="7">
        <f t="shared" ca="1" si="547"/>
        <v>8.4427652623970513</v>
      </c>
      <c r="K3498" s="7">
        <f t="shared" ca="1" si="548"/>
        <v>29.392571523463829</v>
      </c>
      <c r="L3498" s="18">
        <f t="shared" ca="1" si="549"/>
        <v>0</v>
      </c>
    </row>
    <row r="3499" spans="1:12" hidden="1" x14ac:dyDescent="0.25">
      <c r="A3499" s="6">
        <f t="shared" ca="1" si="540"/>
        <v>21.926977158134907</v>
      </c>
      <c r="B3499" s="7">
        <f t="shared" ca="1" si="541"/>
        <v>13.936687314417252</v>
      </c>
      <c r="C3499" s="7">
        <f t="shared" ca="1" si="542"/>
        <v>21.926977158134907</v>
      </c>
      <c r="D3499" s="7">
        <f t="shared" ca="1" si="543"/>
        <v>8.8837496482126461</v>
      </c>
      <c r="E3499" s="8">
        <f t="shared" ca="1" si="544"/>
        <v>30.810726806347553</v>
      </c>
      <c r="F3499" s="2"/>
      <c r="G3499" s="6">
        <f t="shared" ca="1" si="545"/>
        <v>19.032934048501517</v>
      </c>
      <c r="H3499" s="7">
        <f t="shared" ca="1" si="545"/>
        <v>21.676675325575093</v>
      </c>
      <c r="I3499" s="7">
        <f t="shared" ca="1" si="546"/>
        <v>21.676675325575093</v>
      </c>
      <c r="J3499" s="7">
        <f t="shared" ca="1" si="547"/>
        <v>10.277018930574336</v>
      </c>
      <c r="K3499" s="7">
        <f t="shared" ca="1" si="548"/>
        <v>31.953694256149429</v>
      </c>
      <c r="L3499" s="18">
        <f t="shared" ca="1" si="549"/>
        <v>1</v>
      </c>
    </row>
    <row r="3500" spans="1:12" hidden="1" x14ac:dyDescent="0.25">
      <c r="A3500" s="6">
        <f t="shared" ca="1" si="540"/>
        <v>19.474754082128431</v>
      </c>
      <c r="B3500" s="7">
        <f t="shared" ca="1" si="541"/>
        <v>12.349858887724096</v>
      </c>
      <c r="C3500" s="7">
        <f t="shared" ca="1" si="542"/>
        <v>19.474754082128431</v>
      </c>
      <c r="D3500" s="7">
        <f t="shared" ca="1" si="543"/>
        <v>8.0045829833333269</v>
      </c>
      <c r="E3500" s="8">
        <f t="shared" ca="1" si="544"/>
        <v>27.479337065461756</v>
      </c>
      <c r="F3500" s="2"/>
      <c r="G3500" s="6">
        <f t="shared" ca="1" si="545"/>
        <v>22.071919934539018</v>
      </c>
      <c r="H3500" s="7">
        <f t="shared" ca="1" si="545"/>
        <v>20.487378676140132</v>
      </c>
      <c r="I3500" s="7">
        <f t="shared" ca="1" si="546"/>
        <v>22.071919934539018</v>
      </c>
      <c r="J3500" s="7">
        <f t="shared" ca="1" si="547"/>
        <v>11.485802832591721</v>
      </c>
      <c r="K3500" s="7">
        <f t="shared" ca="1" si="548"/>
        <v>33.557722767130741</v>
      </c>
      <c r="L3500" s="18">
        <f t="shared" ca="1" si="549"/>
        <v>1</v>
      </c>
    </row>
    <row r="3501" spans="1:12" hidden="1" x14ac:dyDescent="0.25">
      <c r="A3501" s="6">
        <f t="shared" ca="1" si="540"/>
        <v>22.045796066412734</v>
      </c>
      <c r="B3501" s="7">
        <f t="shared" ca="1" si="541"/>
        <v>15.297228266792251</v>
      </c>
      <c r="C3501" s="7">
        <f t="shared" ca="1" si="542"/>
        <v>22.045796066412734</v>
      </c>
      <c r="D3501" s="7">
        <f t="shared" ca="1" si="543"/>
        <v>10.720795588511358</v>
      </c>
      <c r="E3501" s="8">
        <f t="shared" ca="1" si="544"/>
        <v>32.766591654924092</v>
      </c>
      <c r="F3501" s="2"/>
      <c r="G3501" s="6">
        <f t="shared" ca="1" si="545"/>
        <v>19.172144756804759</v>
      </c>
      <c r="H3501" s="7">
        <f t="shared" ca="1" si="545"/>
        <v>18.96042827370762</v>
      </c>
      <c r="I3501" s="7">
        <f t="shared" ca="1" si="546"/>
        <v>19.172144756804759</v>
      </c>
      <c r="J3501" s="7">
        <f t="shared" ca="1" si="547"/>
        <v>9.5447672687650993</v>
      </c>
      <c r="K3501" s="7">
        <f t="shared" ca="1" si="548"/>
        <v>28.716912025569858</v>
      </c>
      <c r="L3501" s="18">
        <f t="shared" ca="1" si="549"/>
        <v>0</v>
      </c>
    </row>
    <row r="3502" spans="1:12" hidden="1" x14ac:dyDescent="0.25">
      <c r="A3502" s="6">
        <f t="shared" ca="1" si="540"/>
        <v>16.360704162298209</v>
      </c>
      <c r="B3502" s="7">
        <f t="shared" ca="1" si="541"/>
        <v>15.10308271597069</v>
      </c>
      <c r="C3502" s="7">
        <f t="shared" ca="1" si="542"/>
        <v>16.360704162298209</v>
      </c>
      <c r="D3502" s="7">
        <f t="shared" ca="1" si="543"/>
        <v>8.0809137204288248</v>
      </c>
      <c r="E3502" s="8">
        <f t="shared" ca="1" si="544"/>
        <v>24.441617882727034</v>
      </c>
      <c r="F3502" s="2"/>
      <c r="G3502" s="6">
        <f t="shared" ca="1" si="545"/>
        <v>20.103315113662692</v>
      </c>
      <c r="H3502" s="7">
        <f t="shared" ca="1" si="545"/>
        <v>22.8458902472277</v>
      </c>
      <c r="I3502" s="7">
        <f t="shared" ca="1" si="546"/>
        <v>22.8458902472277</v>
      </c>
      <c r="J3502" s="7">
        <f t="shared" ca="1" si="547"/>
        <v>10.32737007302018</v>
      </c>
      <c r="K3502" s="7">
        <f t="shared" ca="1" si="548"/>
        <v>33.173260320247877</v>
      </c>
      <c r="L3502" s="18">
        <f t="shared" ca="1" si="549"/>
        <v>1</v>
      </c>
    </row>
    <row r="3503" spans="1:12" hidden="1" x14ac:dyDescent="0.25">
      <c r="A3503" s="6">
        <f t="shared" ca="1" si="540"/>
        <v>21.461570957038802</v>
      </c>
      <c r="B3503" s="7">
        <f t="shared" ca="1" si="541"/>
        <v>16.573548466356264</v>
      </c>
      <c r="C3503" s="7">
        <f t="shared" ca="1" si="542"/>
        <v>21.461570957038802</v>
      </c>
      <c r="D3503" s="7">
        <f t="shared" ca="1" si="543"/>
        <v>10.827877157923806</v>
      </c>
      <c r="E3503" s="8">
        <f t="shared" ca="1" si="544"/>
        <v>32.28944811496261</v>
      </c>
      <c r="F3503" s="2"/>
      <c r="G3503" s="6">
        <f t="shared" ca="1" si="545"/>
        <v>18.420588759545083</v>
      </c>
      <c r="H3503" s="7">
        <f t="shared" ca="1" si="545"/>
        <v>21.076285586290236</v>
      </c>
      <c r="I3503" s="7">
        <f t="shared" ca="1" si="546"/>
        <v>21.076285586290236</v>
      </c>
      <c r="J3503" s="7">
        <f t="shared" ca="1" si="547"/>
        <v>9.6803012874051184</v>
      </c>
      <c r="K3503" s="7">
        <f t="shared" ca="1" si="548"/>
        <v>30.756586873695355</v>
      </c>
      <c r="L3503" s="18">
        <f t="shared" ca="1" si="549"/>
        <v>0</v>
      </c>
    </row>
    <row r="3504" spans="1:12" hidden="1" x14ac:dyDescent="0.25">
      <c r="A3504" s="6">
        <f t="shared" ca="1" si="540"/>
        <v>21.726230244749651</v>
      </c>
      <c r="B3504" s="7">
        <f t="shared" ca="1" si="541"/>
        <v>12.541094382423932</v>
      </c>
      <c r="C3504" s="7">
        <f t="shared" ca="1" si="542"/>
        <v>21.726230244749651</v>
      </c>
      <c r="D3504" s="7">
        <f t="shared" ca="1" si="543"/>
        <v>8.4687749900125766</v>
      </c>
      <c r="E3504" s="8">
        <f t="shared" ca="1" si="544"/>
        <v>30.195005234762228</v>
      </c>
      <c r="F3504" s="2"/>
      <c r="G3504" s="6">
        <f t="shared" ca="1" si="545"/>
        <v>16.207931827669952</v>
      </c>
      <c r="H3504" s="7">
        <f t="shared" ca="1" si="545"/>
        <v>22.657516068408132</v>
      </c>
      <c r="I3504" s="7">
        <f t="shared" ca="1" si="546"/>
        <v>22.657516068408132</v>
      </c>
      <c r="J3504" s="7">
        <f t="shared" ca="1" si="547"/>
        <v>10.449191110105538</v>
      </c>
      <c r="K3504" s="7">
        <f t="shared" ca="1" si="548"/>
        <v>33.106707178513673</v>
      </c>
      <c r="L3504" s="18">
        <f t="shared" ca="1" si="549"/>
        <v>1</v>
      </c>
    </row>
    <row r="3505" spans="1:12" hidden="1" x14ac:dyDescent="0.25">
      <c r="A3505" s="6">
        <f t="shared" ca="1" si="540"/>
        <v>21.571747250006403</v>
      </c>
      <c r="B3505" s="7">
        <f t="shared" ca="1" si="541"/>
        <v>14.227905020895699</v>
      </c>
      <c r="C3505" s="7">
        <f t="shared" ca="1" si="542"/>
        <v>21.571747250006403</v>
      </c>
      <c r="D3505" s="7">
        <f t="shared" ca="1" si="543"/>
        <v>10.286439608831532</v>
      </c>
      <c r="E3505" s="8">
        <f t="shared" ca="1" si="544"/>
        <v>31.858186858837936</v>
      </c>
      <c r="F3505" s="2"/>
      <c r="G3505" s="6">
        <f t="shared" ca="1" si="545"/>
        <v>20.040454016570436</v>
      </c>
      <c r="H3505" s="7">
        <f t="shared" ca="1" si="545"/>
        <v>18.211195761094469</v>
      </c>
      <c r="I3505" s="7">
        <f t="shared" ca="1" si="546"/>
        <v>20.040454016570436</v>
      </c>
      <c r="J3505" s="7">
        <f t="shared" ca="1" si="547"/>
        <v>11.400442984710402</v>
      </c>
      <c r="K3505" s="7">
        <f t="shared" ca="1" si="548"/>
        <v>31.440897001280838</v>
      </c>
      <c r="L3505" s="18">
        <f t="shared" ca="1" si="549"/>
        <v>0</v>
      </c>
    </row>
    <row r="3506" spans="1:12" hidden="1" x14ac:dyDescent="0.25">
      <c r="A3506" s="6">
        <f t="shared" ca="1" si="540"/>
        <v>21.013471892439703</v>
      </c>
      <c r="B3506" s="7">
        <f t="shared" ca="1" si="541"/>
        <v>17.701623053160432</v>
      </c>
      <c r="C3506" s="7">
        <f t="shared" ca="1" si="542"/>
        <v>21.013471892439703</v>
      </c>
      <c r="D3506" s="7">
        <f t="shared" ca="1" si="543"/>
        <v>8.8266775010521297</v>
      </c>
      <c r="E3506" s="8">
        <f t="shared" ca="1" si="544"/>
        <v>29.840149393491835</v>
      </c>
      <c r="F3506" s="2"/>
      <c r="G3506" s="6">
        <f t="shared" ca="1" si="545"/>
        <v>20.364957506141749</v>
      </c>
      <c r="H3506" s="7">
        <f t="shared" ca="1" si="545"/>
        <v>18.708959350162356</v>
      </c>
      <c r="I3506" s="7">
        <f t="shared" ca="1" si="546"/>
        <v>20.364957506141749</v>
      </c>
      <c r="J3506" s="7">
        <f t="shared" ca="1" si="547"/>
        <v>10.333987618295943</v>
      </c>
      <c r="K3506" s="7">
        <f t="shared" ca="1" si="548"/>
        <v>30.698945124437692</v>
      </c>
      <c r="L3506" s="18">
        <f t="shared" ca="1" si="549"/>
        <v>1</v>
      </c>
    </row>
    <row r="3507" spans="1:12" hidden="1" x14ac:dyDescent="0.25">
      <c r="A3507" s="6">
        <f t="shared" ca="1" si="540"/>
        <v>19.171650297564959</v>
      </c>
      <c r="B3507" s="7">
        <f t="shared" ca="1" si="541"/>
        <v>15.508650019368016</v>
      </c>
      <c r="C3507" s="7">
        <f t="shared" ca="1" si="542"/>
        <v>19.171650297564959</v>
      </c>
      <c r="D3507" s="7">
        <f t="shared" ca="1" si="543"/>
        <v>9.759381382150293</v>
      </c>
      <c r="E3507" s="8">
        <f t="shared" ca="1" si="544"/>
        <v>28.931031679715254</v>
      </c>
      <c r="F3507" s="2"/>
      <c r="G3507" s="6">
        <f t="shared" ca="1" si="545"/>
        <v>22.919585804670547</v>
      </c>
      <c r="H3507" s="7">
        <f t="shared" ca="1" si="545"/>
        <v>22.781127936223783</v>
      </c>
      <c r="I3507" s="7">
        <f t="shared" ca="1" si="546"/>
        <v>22.919585804670547</v>
      </c>
      <c r="J3507" s="7">
        <f t="shared" ca="1" si="547"/>
        <v>9.4719672520998124</v>
      </c>
      <c r="K3507" s="7">
        <f t="shared" ca="1" si="548"/>
        <v>32.391553056770363</v>
      </c>
      <c r="L3507" s="18">
        <f t="shared" ca="1" si="549"/>
        <v>1</v>
      </c>
    </row>
    <row r="3508" spans="1:12" hidden="1" x14ac:dyDescent="0.25">
      <c r="A3508" s="6">
        <f t="shared" ca="1" si="540"/>
        <v>18.566509473296733</v>
      </c>
      <c r="B3508" s="7">
        <f t="shared" ca="1" si="541"/>
        <v>17.253456933029405</v>
      </c>
      <c r="C3508" s="7">
        <f t="shared" ca="1" si="542"/>
        <v>18.566509473296733</v>
      </c>
      <c r="D3508" s="7">
        <f t="shared" ca="1" si="543"/>
        <v>8.0759399630333242</v>
      </c>
      <c r="E3508" s="8">
        <f t="shared" ca="1" si="544"/>
        <v>26.642449436330057</v>
      </c>
      <c r="F3508" s="2"/>
      <c r="G3508" s="6">
        <f t="shared" ca="1" si="545"/>
        <v>16.864282952731173</v>
      </c>
      <c r="H3508" s="7">
        <f t="shared" ca="1" si="545"/>
        <v>23.468810782824658</v>
      </c>
      <c r="I3508" s="7">
        <f t="shared" ca="1" si="546"/>
        <v>23.468810782824658</v>
      </c>
      <c r="J3508" s="7">
        <f t="shared" ca="1" si="547"/>
        <v>10.54808395033232</v>
      </c>
      <c r="K3508" s="7">
        <f t="shared" ca="1" si="548"/>
        <v>34.016894733156974</v>
      </c>
      <c r="L3508" s="18">
        <f t="shared" ca="1" si="549"/>
        <v>1</v>
      </c>
    </row>
    <row r="3509" spans="1:12" hidden="1" x14ac:dyDescent="0.25">
      <c r="A3509" s="6">
        <f t="shared" ca="1" si="540"/>
        <v>21.959737619822938</v>
      </c>
      <c r="B3509" s="7">
        <f t="shared" ca="1" si="541"/>
        <v>12.96666508349956</v>
      </c>
      <c r="C3509" s="7">
        <f t="shared" ca="1" si="542"/>
        <v>21.959737619822938</v>
      </c>
      <c r="D3509" s="7">
        <f t="shared" ca="1" si="543"/>
        <v>11.024949478591436</v>
      </c>
      <c r="E3509" s="8">
        <f t="shared" ca="1" si="544"/>
        <v>32.984687098414376</v>
      </c>
      <c r="F3509" s="2"/>
      <c r="G3509" s="6">
        <f t="shared" ca="1" si="545"/>
        <v>19.71018375451553</v>
      </c>
      <c r="H3509" s="7">
        <f t="shared" ca="1" si="545"/>
        <v>18.038118730121727</v>
      </c>
      <c r="I3509" s="7">
        <f t="shared" ca="1" si="546"/>
        <v>19.71018375451553</v>
      </c>
      <c r="J3509" s="7">
        <f t="shared" ca="1" si="547"/>
        <v>10.800597906685574</v>
      </c>
      <c r="K3509" s="7">
        <f t="shared" ca="1" si="548"/>
        <v>30.510781661201104</v>
      </c>
      <c r="L3509" s="18">
        <f t="shared" ca="1" si="549"/>
        <v>0</v>
      </c>
    </row>
    <row r="3510" spans="1:12" hidden="1" x14ac:dyDescent="0.25">
      <c r="A3510" s="6">
        <f t="shared" ca="1" si="540"/>
        <v>23.350642754644976</v>
      </c>
      <c r="B3510" s="7">
        <f t="shared" ca="1" si="541"/>
        <v>15.077336669890327</v>
      </c>
      <c r="C3510" s="7">
        <f t="shared" ca="1" si="542"/>
        <v>23.350642754644976</v>
      </c>
      <c r="D3510" s="7">
        <f t="shared" ca="1" si="543"/>
        <v>11.077498511774532</v>
      </c>
      <c r="E3510" s="8">
        <f t="shared" ca="1" si="544"/>
        <v>34.428141266419509</v>
      </c>
      <c r="F3510" s="2"/>
      <c r="G3510" s="6">
        <f t="shared" ca="1" si="545"/>
        <v>18.798689183920157</v>
      </c>
      <c r="H3510" s="7">
        <f t="shared" ca="1" si="545"/>
        <v>21.441121690237473</v>
      </c>
      <c r="I3510" s="7">
        <f t="shared" ca="1" si="546"/>
        <v>21.441121690237473</v>
      </c>
      <c r="J3510" s="7">
        <f t="shared" ca="1" si="547"/>
        <v>8.1862036399982792</v>
      </c>
      <c r="K3510" s="7">
        <f t="shared" ca="1" si="548"/>
        <v>29.627325330235752</v>
      </c>
      <c r="L3510" s="18">
        <f t="shared" ca="1" si="549"/>
        <v>0</v>
      </c>
    </row>
    <row r="3511" spans="1:12" hidden="1" x14ac:dyDescent="0.25">
      <c r="A3511" s="6">
        <f t="shared" ca="1" si="540"/>
        <v>19.636002842672088</v>
      </c>
      <c r="B3511" s="7">
        <f t="shared" ca="1" si="541"/>
        <v>12.567597563376507</v>
      </c>
      <c r="C3511" s="7">
        <f t="shared" ca="1" si="542"/>
        <v>19.636002842672088</v>
      </c>
      <c r="D3511" s="7">
        <f t="shared" ca="1" si="543"/>
        <v>10.171488047877546</v>
      </c>
      <c r="E3511" s="8">
        <f t="shared" ca="1" si="544"/>
        <v>29.807490890549634</v>
      </c>
      <c r="F3511" s="2"/>
      <c r="G3511" s="6">
        <f t="shared" ca="1" si="545"/>
        <v>23.812525426972908</v>
      </c>
      <c r="H3511" s="7">
        <f t="shared" ca="1" si="545"/>
        <v>16.441322854951391</v>
      </c>
      <c r="I3511" s="7">
        <f t="shared" ca="1" si="546"/>
        <v>23.812525426972908</v>
      </c>
      <c r="J3511" s="7">
        <f t="shared" ca="1" si="547"/>
        <v>9.6434781442078048</v>
      </c>
      <c r="K3511" s="7">
        <f t="shared" ca="1" si="548"/>
        <v>33.456003571180716</v>
      </c>
      <c r="L3511" s="18">
        <f t="shared" ca="1" si="549"/>
        <v>1</v>
      </c>
    </row>
    <row r="3512" spans="1:12" hidden="1" x14ac:dyDescent="0.25">
      <c r="A3512" s="6">
        <f t="shared" ca="1" si="540"/>
        <v>17.95855742613773</v>
      </c>
      <c r="B3512" s="7">
        <f t="shared" ca="1" si="541"/>
        <v>15.132326430406064</v>
      </c>
      <c r="C3512" s="7">
        <f t="shared" ca="1" si="542"/>
        <v>17.95855742613773</v>
      </c>
      <c r="D3512" s="7">
        <f t="shared" ca="1" si="543"/>
        <v>9.38796508479777</v>
      </c>
      <c r="E3512" s="8">
        <f t="shared" ca="1" si="544"/>
        <v>27.3465225109355</v>
      </c>
      <c r="F3512" s="2"/>
      <c r="G3512" s="6">
        <f t="shared" ca="1" si="545"/>
        <v>23.593016284029027</v>
      </c>
      <c r="H3512" s="7">
        <f t="shared" ca="1" si="545"/>
        <v>19.203261028139313</v>
      </c>
      <c r="I3512" s="7">
        <f t="shared" ca="1" si="546"/>
        <v>23.593016284029027</v>
      </c>
      <c r="J3512" s="7">
        <f t="shared" ca="1" si="547"/>
        <v>9.9458630649777575</v>
      </c>
      <c r="K3512" s="7">
        <f t="shared" ca="1" si="548"/>
        <v>33.538879349006784</v>
      </c>
      <c r="L3512" s="18">
        <f t="shared" ca="1" si="549"/>
        <v>1</v>
      </c>
    </row>
    <row r="3513" spans="1:12" hidden="1" x14ac:dyDescent="0.25">
      <c r="A3513" s="6">
        <f t="shared" ca="1" si="540"/>
        <v>17.510606858872208</v>
      </c>
      <c r="B3513" s="7">
        <f t="shared" ca="1" si="541"/>
        <v>12.667177720827198</v>
      </c>
      <c r="C3513" s="7">
        <f t="shared" ca="1" si="542"/>
        <v>17.510606858872208</v>
      </c>
      <c r="D3513" s="7">
        <f t="shared" ca="1" si="543"/>
        <v>11.561157150704563</v>
      </c>
      <c r="E3513" s="8">
        <f t="shared" ca="1" si="544"/>
        <v>29.071764009576771</v>
      </c>
      <c r="F3513" s="2"/>
      <c r="G3513" s="6">
        <f t="shared" ca="1" si="545"/>
        <v>19.456436746054422</v>
      </c>
      <c r="H3513" s="7">
        <f t="shared" ca="1" si="545"/>
        <v>22.199405969617885</v>
      </c>
      <c r="I3513" s="7">
        <f t="shared" ca="1" si="546"/>
        <v>22.199405969617885</v>
      </c>
      <c r="J3513" s="7">
        <f t="shared" ca="1" si="547"/>
        <v>9.3181755154148149</v>
      </c>
      <c r="K3513" s="7">
        <f t="shared" ca="1" si="548"/>
        <v>31.5175814850327</v>
      </c>
      <c r="L3513" s="18">
        <f t="shared" ca="1" si="549"/>
        <v>1</v>
      </c>
    </row>
    <row r="3514" spans="1:12" hidden="1" x14ac:dyDescent="0.25">
      <c r="A3514" s="6">
        <f t="shared" ca="1" si="540"/>
        <v>19.525860471625389</v>
      </c>
      <c r="B3514" s="7">
        <f t="shared" ca="1" si="541"/>
        <v>16.741154186264048</v>
      </c>
      <c r="C3514" s="7">
        <f t="shared" ca="1" si="542"/>
        <v>19.525860471625389</v>
      </c>
      <c r="D3514" s="7">
        <f t="shared" ca="1" si="543"/>
        <v>10.315920537148838</v>
      </c>
      <c r="E3514" s="8">
        <f t="shared" ca="1" si="544"/>
        <v>29.841781008774227</v>
      </c>
      <c r="F3514" s="2"/>
      <c r="G3514" s="6">
        <f t="shared" ca="1" si="545"/>
        <v>19.847486725802835</v>
      </c>
      <c r="H3514" s="7">
        <f t="shared" ca="1" si="545"/>
        <v>23.741832076352225</v>
      </c>
      <c r="I3514" s="7">
        <f t="shared" ca="1" si="546"/>
        <v>23.741832076352225</v>
      </c>
      <c r="J3514" s="7">
        <f t="shared" ca="1" si="547"/>
        <v>11.098185373140641</v>
      </c>
      <c r="K3514" s="7">
        <f t="shared" ca="1" si="548"/>
        <v>34.840017449492862</v>
      </c>
      <c r="L3514" s="18">
        <f t="shared" ca="1" si="549"/>
        <v>1</v>
      </c>
    </row>
    <row r="3515" spans="1:12" hidden="1" x14ac:dyDescent="0.25">
      <c r="A3515" s="6">
        <f t="shared" ca="1" si="540"/>
        <v>16.968866677801877</v>
      </c>
      <c r="B3515" s="7">
        <f t="shared" ca="1" si="541"/>
        <v>16.222306557100779</v>
      </c>
      <c r="C3515" s="7">
        <f t="shared" ca="1" si="542"/>
        <v>16.968866677801877</v>
      </c>
      <c r="D3515" s="7">
        <f t="shared" ca="1" si="543"/>
        <v>8.9160659498888215</v>
      </c>
      <c r="E3515" s="8">
        <f t="shared" ca="1" si="544"/>
        <v>25.884932627690699</v>
      </c>
      <c r="F3515" s="2"/>
      <c r="G3515" s="6">
        <f t="shared" ca="1" si="545"/>
        <v>21.345232517584293</v>
      </c>
      <c r="H3515" s="7">
        <f t="shared" ca="1" si="545"/>
        <v>18.327618155867381</v>
      </c>
      <c r="I3515" s="7">
        <f t="shared" ca="1" si="546"/>
        <v>21.345232517584293</v>
      </c>
      <c r="J3515" s="7">
        <f t="shared" ca="1" si="547"/>
        <v>10.461951278205914</v>
      </c>
      <c r="K3515" s="7">
        <f t="shared" ca="1" si="548"/>
        <v>31.807183795790209</v>
      </c>
      <c r="L3515" s="18">
        <f t="shared" ca="1" si="549"/>
        <v>1</v>
      </c>
    </row>
    <row r="3516" spans="1:12" hidden="1" x14ac:dyDescent="0.25">
      <c r="A3516" s="6">
        <f t="shared" ca="1" si="540"/>
        <v>20.287954918195471</v>
      </c>
      <c r="B3516" s="7">
        <f t="shared" ca="1" si="541"/>
        <v>15.75088878431205</v>
      </c>
      <c r="C3516" s="7">
        <f t="shared" ca="1" si="542"/>
        <v>20.287954918195471</v>
      </c>
      <c r="D3516" s="7">
        <f t="shared" ca="1" si="543"/>
        <v>11.209425807692226</v>
      </c>
      <c r="E3516" s="8">
        <f t="shared" ca="1" si="544"/>
        <v>31.497380725887695</v>
      </c>
      <c r="F3516" s="2"/>
      <c r="G3516" s="6">
        <f t="shared" ca="1" si="545"/>
        <v>17.119990114781142</v>
      </c>
      <c r="H3516" s="7">
        <f t="shared" ca="1" si="545"/>
        <v>16.983056693556208</v>
      </c>
      <c r="I3516" s="7">
        <f t="shared" ca="1" si="546"/>
        <v>17.119990114781142</v>
      </c>
      <c r="J3516" s="7">
        <f t="shared" ca="1" si="547"/>
        <v>8.0122378507304628</v>
      </c>
      <c r="K3516" s="7">
        <f t="shared" ca="1" si="548"/>
        <v>25.132227965511603</v>
      </c>
      <c r="L3516" s="18">
        <f t="shared" ca="1" si="549"/>
        <v>0</v>
      </c>
    </row>
    <row r="3517" spans="1:12" hidden="1" x14ac:dyDescent="0.25">
      <c r="A3517" s="6">
        <f t="shared" ca="1" si="540"/>
        <v>22.799879231974465</v>
      </c>
      <c r="B3517" s="7">
        <f t="shared" ca="1" si="541"/>
        <v>16.541501311355688</v>
      </c>
      <c r="C3517" s="7">
        <f t="shared" ca="1" si="542"/>
        <v>22.799879231974465</v>
      </c>
      <c r="D3517" s="7">
        <f t="shared" ca="1" si="543"/>
        <v>10.898094303388371</v>
      </c>
      <c r="E3517" s="8">
        <f t="shared" ca="1" si="544"/>
        <v>33.697973535362834</v>
      </c>
      <c r="F3517" s="2"/>
      <c r="G3517" s="6">
        <f t="shared" ca="1" si="545"/>
        <v>19.182864915200234</v>
      </c>
      <c r="H3517" s="7">
        <f t="shared" ca="1" si="545"/>
        <v>20.415314596834691</v>
      </c>
      <c r="I3517" s="7">
        <f t="shared" ca="1" si="546"/>
        <v>20.415314596834691</v>
      </c>
      <c r="J3517" s="7">
        <f t="shared" ca="1" si="547"/>
        <v>9.376773625196595</v>
      </c>
      <c r="K3517" s="7">
        <f t="shared" ca="1" si="548"/>
        <v>29.792088222031285</v>
      </c>
      <c r="L3517" s="18">
        <f t="shared" ca="1" si="549"/>
        <v>0</v>
      </c>
    </row>
    <row r="3518" spans="1:12" hidden="1" x14ac:dyDescent="0.25">
      <c r="A3518" s="6">
        <f t="shared" ca="1" si="540"/>
        <v>22.973359082525452</v>
      </c>
      <c r="B3518" s="7">
        <f t="shared" ca="1" si="541"/>
        <v>12.457734219242047</v>
      </c>
      <c r="C3518" s="7">
        <f t="shared" ca="1" si="542"/>
        <v>22.973359082525452</v>
      </c>
      <c r="D3518" s="7">
        <f t="shared" ca="1" si="543"/>
        <v>11.672909786058531</v>
      </c>
      <c r="E3518" s="8">
        <f t="shared" ca="1" si="544"/>
        <v>34.646268868583981</v>
      </c>
      <c r="F3518" s="2"/>
      <c r="G3518" s="6">
        <f t="shared" ca="1" si="545"/>
        <v>18.980094571685207</v>
      </c>
      <c r="H3518" s="7">
        <f t="shared" ca="1" si="545"/>
        <v>21.34820589871736</v>
      </c>
      <c r="I3518" s="7">
        <f t="shared" ca="1" si="546"/>
        <v>21.34820589871736</v>
      </c>
      <c r="J3518" s="7">
        <f t="shared" ca="1" si="547"/>
        <v>8.3742307543846906</v>
      </c>
      <c r="K3518" s="7">
        <f t="shared" ca="1" si="548"/>
        <v>29.722436653102051</v>
      </c>
      <c r="L3518" s="18">
        <f t="shared" ca="1" si="549"/>
        <v>0</v>
      </c>
    </row>
    <row r="3519" spans="1:12" hidden="1" x14ac:dyDescent="0.25">
      <c r="A3519" s="6">
        <f t="shared" ca="1" si="540"/>
        <v>22.901638482232332</v>
      </c>
      <c r="B3519" s="7">
        <f t="shared" ca="1" si="541"/>
        <v>16.433918901634804</v>
      </c>
      <c r="C3519" s="7">
        <f t="shared" ca="1" si="542"/>
        <v>22.901638482232332</v>
      </c>
      <c r="D3519" s="7">
        <f t="shared" ca="1" si="543"/>
        <v>9.9298295447651732</v>
      </c>
      <c r="E3519" s="8">
        <f t="shared" ca="1" si="544"/>
        <v>32.831468026997506</v>
      </c>
      <c r="F3519" s="2"/>
      <c r="G3519" s="6">
        <f t="shared" ca="1" si="545"/>
        <v>23.934044503941657</v>
      </c>
      <c r="H3519" s="7">
        <f t="shared" ca="1" si="545"/>
        <v>23.744785845267828</v>
      </c>
      <c r="I3519" s="7">
        <f t="shared" ca="1" si="546"/>
        <v>23.934044503941657</v>
      </c>
      <c r="J3519" s="7">
        <f t="shared" ca="1" si="547"/>
        <v>8.5578362943467603</v>
      </c>
      <c r="K3519" s="7">
        <f t="shared" ca="1" si="548"/>
        <v>32.49188079828842</v>
      </c>
      <c r="L3519" s="18">
        <f t="shared" ca="1" si="549"/>
        <v>0</v>
      </c>
    </row>
    <row r="3520" spans="1:12" hidden="1" x14ac:dyDescent="0.25">
      <c r="A3520" s="6">
        <f t="shared" ca="1" si="540"/>
        <v>23.869748782330419</v>
      </c>
      <c r="B3520" s="7">
        <f t="shared" ca="1" si="541"/>
        <v>17.319997749995</v>
      </c>
      <c r="C3520" s="7">
        <f t="shared" ca="1" si="542"/>
        <v>23.869748782330419</v>
      </c>
      <c r="D3520" s="7">
        <f t="shared" ca="1" si="543"/>
        <v>10.865645311041332</v>
      </c>
      <c r="E3520" s="8">
        <f t="shared" ca="1" si="544"/>
        <v>34.735394093371752</v>
      </c>
      <c r="F3520" s="2"/>
      <c r="G3520" s="6">
        <f t="shared" ca="1" si="545"/>
        <v>17.307647394459813</v>
      </c>
      <c r="H3520" s="7">
        <f t="shared" ca="1" si="545"/>
        <v>23.895087708638453</v>
      </c>
      <c r="I3520" s="7">
        <f t="shared" ca="1" si="546"/>
        <v>23.895087708638453</v>
      </c>
      <c r="J3520" s="7">
        <f t="shared" ca="1" si="547"/>
        <v>10.822010447062405</v>
      </c>
      <c r="K3520" s="7">
        <f t="shared" ca="1" si="548"/>
        <v>34.71709815570086</v>
      </c>
      <c r="L3520" s="18">
        <f t="shared" ca="1" si="549"/>
        <v>0</v>
      </c>
    </row>
    <row r="3521" spans="1:12" hidden="1" x14ac:dyDescent="0.25">
      <c r="A3521" s="6">
        <f t="shared" ca="1" si="540"/>
        <v>17.310514317469739</v>
      </c>
      <c r="B3521" s="7">
        <f t="shared" ca="1" si="541"/>
        <v>14.446331798437843</v>
      </c>
      <c r="C3521" s="7">
        <f t="shared" ca="1" si="542"/>
        <v>17.310514317469739</v>
      </c>
      <c r="D3521" s="7">
        <f t="shared" ca="1" si="543"/>
        <v>10.791269672624459</v>
      </c>
      <c r="E3521" s="8">
        <f t="shared" ca="1" si="544"/>
        <v>28.101783990094198</v>
      </c>
      <c r="F3521" s="2"/>
      <c r="G3521" s="6">
        <f t="shared" ca="1" si="545"/>
        <v>20.233364114352288</v>
      </c>
      <c r="H3521" s="7">
        <f t="shared" ca="1" si="545"/>
        <v>22.607941189196247</v>
      </c>
      <c r="I3521" s="7">
        <f t="shared" ca="1" si="546"/>
        <v>22.607941189196247</v>
      </c>
      <c r="J3521" s="7">
        <f t="shared" ca="1" si="547"/>
        <v>11.823812460985803</v>
      </c>
      <c r="K3521" s="7">
        <f t="shared" ca="1" si="548"/>
        <v>34.431753650182046</v>
      </c>
      <c r="L3521" s="18">
        <f t="shared" ca="1" si="549"/>
        <v>1</v>
      </c>
    </row>
    <row r="3522" spans="1:12" hidden="1" x14ac:dyDescent="0.25">
      <c r="A3522" s="6">
        <f t="shared" ca="1" si="540"/>
        <v>21.836761728154688</v>
      </c>
      <c r="B3522" s="7">
        <f t="shared" ca="1" si="541"/>
        <v>16.42743044995391</v>
      </c>
      <c r="C3522" s="7">
        <f t="shared" ca="1" si="542"/>
        <v>21.836761728154688</v>
      </c>
      <c r="D3522" s="7">
        <f t="shared" ca="1" si="543"/>
        <v>10.055862250233178</v>
      </c>
      <c r="E3522" s="8">
        <f t="shared" ca="1" si="544"/>
        <v>31.892623978387867</v>
      </c>
      <c r="F3522" s="2"/>
      <c r="G3522" s="6">
        <f t="shared" ca="1" si="545"/>
        <v>16.956301926180696</v>
      </c>
      <c r="H3522" s="7">
        <f t="shared" ca="1" si="545"/>
        <v>20.74132464090119</v>
      </c>
      <c r="I3522" s="7">
        <f t="shared" ca="1" si="546"/>
        <v>20.74132464090119</v>
      </c>
      <c r="J3522" s="7">
        <f t="shared" ca="1" si="547"/>
        <v>11.36766507739148</v>
      </c>
      <c r="K3522" s="7">
        <f t="shared" ca="1" si="548"/>
        <v>32.108989718292669</v>
      </c>
      <c r="L3522" s="18">
        <f t="shared" ca="1" si="549"/>
        <v>1</v>
      </c>
    </row>
    <row r="3523" spans="1:12" hidden="1" x14ac:dyDescent="0.25">
      <c r="A3523" s="6">
        <f t="shared" ref="A3523:A3586" ca="1" si="550">16+8*RAND()</f>
        <v>20.024779324390867</v>
      </c>
      <c r="B3523" s="7">
        <f t="shared" ref="B3523:B3586" ca="1" si="551">12+6*RAND()</f>
        <v>15.63043561766818</v>
      </c>
      <c r="C3523" s="7">
        <f t="shared" ref="C3523:C3586" ca="1" si="552">MAX(A3523:B3523)</f>
        <v>20.024779324390867</v>
      </c>
      <c r="D3523" s="7">
        <f t="shared" ref="D3523:D3586" ca="1" si="553">8+4*RAND()</f>
        <v>11.934084326620628</v>
      </c>
      <c r="E3523" s="8">
        <f t="shared" ref="E3523:E3586" ca="1" si="554">C3523+D3523</f>
        <v>31.958863651011495</v>
      </c>
      <c r="F3523" s="2"/>
      <c r="G3523" s="6">
        <f t="shared" ref="G3523:H3586" ca="1" si="555">16+8*RAND()</f>
        <v>17.280656195324635</v>
      </c>
      <c r="H3523" s="7">
        <f t="shared" ca="1" si="555"/>
        <v>19.095574007105228</v>
      </c>
      <c r="I3523" s="7">
        <f t="shared" ref="I3523:I3586" ca="1" si="556">MAX(G3523:H3523)</f>
        <v>19.095574007105228</v>
      </c>
      <c r="J3523" s="7">
        <f t="shared" ref="J3523:J3586" ca="1" si="557">8+4*RAND()</f>
        <v>10.249657377280077</v>
      </c>
      <c r="K3523" s="7">
        <f t="shared" ref="K3523:K3586" ca="1" si="558">I3523+J3523</f>
        <v>29.345231384385304</v>
      </c>
      <c r="L3523" s="18">
        <f t="shared" ref="L3523:L3586" ca="1" si="559">IF(K3523&gt;E3523,1,0)</f>
        <v>0</v>
      </c>
    </row>
    <row r="3524" spans="1:12" hidden="1" x14ac:dyDescent="0.25">
      <c r="A3524" s="6">
        <f t="shared" ca="1" si="550"/>
        <v>19.874139134691283</v>
      </c>
      <c r="B3524" s="7">
        <f t="shared" ca="1" si="551"/>
        <v>16.559554057110006</v>
      </c>
      <c r="C3524" s="7">
        <f t="shared" ca="1" si="552"/>
        <v>19.874139134691283</v>
      </c>
      <c r="D3524" s="7">
        <f t="shared" ca="1" si="553"/>
        <v>10.806036916969862</v>
      </c>
      <c r="E3524" s="8">
        <f t="shared" ca="1" si="554"/>
        <v>30.680176051661146</v>
      </c>
      <c r="F3524" s="2"/>
      <c r="G3524" s="6">
        <f t="shared" ca="1" si="555"/>
        <v>19.605281213612074</v>
      </c>
      <c r="H3524" s="7">
        <f t="shared" ca="1" si="555"/>
        <v>21.698373293460506</v>
      </c>
      <c r="I3524" s="7">
        <f t="shared" ca="1" si="556"/>
        <v>21.698373293460506</v>
      </c>
      <c r="J3524" s="7">
        <f t="shared" ca="1" si="557"/>
        <v>10.601752369158531</v>
      </c>
      <c r="K3524" s="7">
        <f t="shared" ca="1" si="558"/>
        <v>32.300125662619038</v>
      </c>
      <c r="L3524" s="18">
        <f t="shared" ca="1" si="559"/>
        <v>1</v>
      </c>
    </row>
    <row r="3525" spans="1:12" hidden="1" x14ac:dyDescent="0.25">
      <c r="A3525" s="6">
        <f t="shared" ca="1" si="550"/>
        <v>19.62516828206207</v>
      </c>
      <c r="B3525" s="7">
        <f t="shared" ca="1" si="551"/>
        <v>12.239987856860182</v>
      </c>
      <c r="C3525" s="7">
        <f t="shared" ca="1" si="552"/>
        <v>19.62516828206207</v>
      </c>
      <c r="D3525" s="7">
        <f t="shared" ca="1" si="553"/>
        <v>10.839883974938711</v>
      </c>
      <c r="E3525" s="8">
        <f t="shared" ca="1" si="554"/>
        <v>30.465052257000782</v>
      </c>
      <c r="F3525" s="2"/>
      <c r="G3525" s="6">
        <f t="shared" ca="1" si="555"/>
        <v>17.44602703435843</v>
      </c>
      <c r="H3525" s="7">
        <f t="shared" ca="1" si="555"/>
        <v>22.557258599921422</v>
      </c>
      <c r="I3525" s="7">
        <f t="shared" ca="1" si="556"/>
        <v>22.557258599921422</v>
      </c>
      <c r="J3525" s="7">
        <f t="shared" ca="1" si="557"/>
        <v>8.4901647330067362</v>
      </c>
      <c r="K3525" s="7">
        <f t="shared" ca="1" si="558"/>
        <v>31.047423332928158</v>
      </c>
      <c r="L3525" s="18">
        <f t="shared" ca="1" si="559"/>
        <v>1</v>
      </c>
    </row>
    <row r="3526" spans="1:12" hidden="1" x14ac:dyDescent="0.25">
      <c r="A3526" s="6">
        <f t="shared" ca="1" si="550"/>
        <v>18.164293528201672</v>
      </c>
      <c r="B3526" s="7">
        <f t="shared" ca="1" si="551"/>
        <v>13.051183834716159</v>
      </c>
      <c r="C3526" s="7">
        <f t="shared" ca="1" si="552"/>
        <v>18.164293528201672</v>
      </c>
      <c r="D3526" s="7">
        <f t="shared" ca="1" si="553"/>
        <v>9.6444071685159258</v>
      </c>
      <c r="E3526" s="8">
        <f t="shared" ca="1" si="554"/>
        <v>27.808700696717597</v>
      </c>
      <c r="F3526" s="2"/>
      <c r="G3526" s="6">
        <f t="shared" ca="1" si="555"/>
        <v>17.886066921152736</v>
      </c>
      <c r="H3526" s="7">
        <f t="shared" ca="1" si="555"/>
        <v>18.423484676799816</v>
      </c>
      <c r="I3526" s="7">
        <f t="shared" ca="1" si="556"/>
        <v>18.423484676799816</v>
      </c>
      <c r="J3526" s="7">
        <f t="shared" ca="1" si="557"/>
        <v>9.6038630206781939</v>
      </c>
      <c r="K3526" s="7">
        <f t="shared" ca="1" si="558"/>
        <v>28.02734769747801</v>
      </c>
      <c r="L3526" s="18">
        <f t="shared" ca="1" si="559"/>
        <v>1</v>
      </c>
    </row>
    <row r="3527" spans="1:12" hidden="1" x14ac:dyDescent="0.25">
      <c r="A3527" s="6">
        <f t="shared" ca="1" si="550"/>
        <v>16.563913541052514</v>
      </c>
      <c r="B3527" s="7">
        <f t="shared" ca="1" si="551"/>
        <v>17.683924128479852</v>
      </c>
      <c r="C3527" s="7">
        <f t="shared" ca="1" si="552"/>
        <v>17.683924128479852</v>
      </c>
      <c r="D3527" s="7">
        <f t="shared" ca="1" si="553"/>
        <v>9.1860351448049773</v>
      </c>
      <c r="E3527" s="8">
        <f t="shared" ca="1" si="554"/>
        <v>26.869959273284827</v>
      </c>
      <c r="F3527" s="2"/>
      <c r="G3527" s="6">
        <f t="shared" ca="1" si="555"/>
        <v>21.566242891777527</v>
      </c>
      <c r="H3527" s="7">
        <f t="shared" ca="1" si="555"/>
        <v>19.357479556421183</v>
      </c>
      <c r="I3527" s="7">
        <f t="shared" ca="1" si="556"/>
        <v>21.566242891777527</v>
      </c>
      <c r="J3527" s="7">
        <f t="shared" ca="1" si="557"/>
        <v>11.905677758169833</v>
      </c>
      <c r="K3527" s="7">
        <f t="shared" ca="1" si="558"/>
        <v>33.471920649947364</v>
      </c>
      <c r="L3527" s="18">
        <f t="shared" ca="1" si="559"/>
        <v>1</v>
      </c>
    </row>
    <row r="3528" spans="1:12" hidden="1" x14ac:dyDescent="0.25">
      <c r="A3528" s="6">
        <f t="shared" ca="1" si="550"/>
        <v>22.083297158146724</v>
      </c>
      <c r="B3528" s="7">
        <f t="shared" ca="1" si="551"/>
        <v>14.846368184005115</v>
      </c>
      <c r="C3528" s="7">
        <f t="shared" ca="1" si="552"/>
        <v>22.083297158146724</v>
      </c>
      <c r="D3528" s="7">
        <f t="shared" ca="1" si="553"/>
        <v>11.325519619466796</v>
      </c>
      <c r="E3528" s="8">
        <f t="shared" ca="1" si="554"/>
        <v>33.408816777613524</v>
      </c>
      <c r="F3528" s="2"/>
      <c r="G3528" s="6">
        <f t="shared" ca="1" si="555"/>
        <v>23.725663109972409</v>
      </c>
      <c r="H3528" s="7">
        <f t="shared" ca="1" si="555"/>
        <v>17.827380973927102</v>
      </c>
      <c r="I3528" s="7">
        <f t="shared" ca="1" si="556"/>
        <v>23.725663109972409</v>
      </c>
      <c r="J3528" s="7">
        <f t="shared" ca="1" si="557"/>
        <v>8.211516440067463</v>
      </c>
      <c r="K3528" s="7">
        <f t="shared" ca="1" si="558"/>
        <v>31.937179550039872</v>
      </c>
      <c r="L3528" s="18">
        <f t="shared" ca="1" si="559"/>
        <v>0</v>
      </c>
    </row>
    <row r="3529" spans="1:12" hidden="1" x14ac:dyDescent="0.25">
      <c r="A3529" s="6">
        <f t="shared" ca="1" si="550"/>
        <v>19.791636246095962</v>
      </c>
      <c r="B3529" s="7">
        <f t="shared" ca="1" si="551"/>
        <v>13.804744351158309</v>
      </c>
      <c r="C3529" s="7">
        <f t="shared" ca="1" si="552"/>
        <v>19.791636246095962</v>
      </c>
      <c r="D3529" s="7">
        <f t="shared" ca="1" si="553"/>
        <v>9.8966485935814266</v>
      </c>
      <c r="E3529" s="8">
        <f t="shared" ca="1" si="554"/>
        <v>29.688284839677387</v>
      </c>
      <c r="F3529" s="2"/>
      <c r="G3529" s="6">
        <f t="shared" ca="1" si="555"/>
        <v>19.234376717023743</v>
      </c>
      <c r="H3529" s="7">
        <f t="shared" ca="1" si="555"/>
        <v>19.175798145791546</v>
      </c>
      <c r="I3529" s="7">
        <f t="shared" ca="1" si="556"/>
        <v>19.234376717023743</v>
      </c>
      <c r="J3529" s="7">
        <f t="shared" ca="1" si="557"/>
        <v>8.0570748125173566</v>
      </c>
      <c r="K3529" s="7">
        <f t="shared" ca="1" si="558"/>
        <v>27.291451529541099</v>
      </c>
      <c r="L3529" s="18">
        <f t="shared" ca="1" si="559"/>
        <v>0</v>
      </c>
    </row>
    <row r="3530" spans="1:12" hidden="1" x14ac:dyDescent="0.25">
      <c r="A3530" s="6">
        <f t="shared" ca="1" si="550"/>
        <v>23.822090139186628</v>
      </c>
      <c r="B3530" s="7">
        <f t="shared" ca="1" si="551"/>
        <v>17.853015565559204</v>
      </c>
      <c r="C3530" s="7">
        <f t="shared" ca="1" si="552"/>
        <v>23.822090139186628</v>
      </c>
      <c r="D3530" s="7">
        <f t="shared" ca="1" si="553"/>
        <v>8.6424483145247244</v>
      </c>
      <c r="E3530" s="8">
        <f t="shared" ca="1" si="554"/>
        <v>32.464538453711356</v>
      </c>
      <c r="F3530" s="2"/>
      <c r="G3530" s="6">
        <f t="shared" ca="1" si="555"/>
        <v>16.799024392660122</v>
      </c>
      <c r="H3530" s="7">
        <f t="shared" ca="1" si="555"/>
        <v>23.379836305739872</v>
      </c>
      <c r="I3530" s="7">
        <f t="shared" ca="1" si="556"/>
        <v>23.379836305739872</v>
      </c>
      <c r="J3530" s="7">
        <f t="shared" ca="1" si="557"/>
        <v>10.056805798033803</v>
      </c>
      <c r="K3530" s="7">
        <f t="shared" ca="1" si="558"/>
        <v>33.436642103773679</v>
      </c>
      <c r="L3530" s="18">
        <f t="shared" ca="1" si="559"/>
        <v>1</v>
      </c>
    </row>
    <row r="3531" spans="1:12" hidden="1" x14ac:dyDescent="0.25">
      <c r="A3531" s="6">
        <f t="shared" ca="1" si="550"/>
        <v>21.214289431247035</v>
      </c>
      <c r="B3531" s="7">
        <f t="shared" ca="1" si="551"/>
        <v>14.464955890642171</v>
      </c>
      <c r="C3531" s="7">
        <f t="shared" ca="1" si="552"/>
        <v>21.214289431247035</v>
      </c>
      <c r="D3531" s="7">
        <f t="shared" ca="1" si="553"/>
        <v>9.3270681510163129</v>
      </c>
      <c r="E3531" s="8">
        <f t="shared" ca="1" si="554"/>
        <v>30.541357582263348</v>
      </c>
      <c r="F3531" s="2"/>
      <c r="G3531" s="6">
        <f t="shared" ca="1" si="555"/>
        <v>22.404609221517919</v>
      </c>
      <c r="H3531" s="7">
        <f t="shared" ca="1" si="555"/>
        <v>21.355230315254587</v>
      </c>
      <c r="I3531" s="7">
        <f t="shared" ca="1" si="556"/>
        <v>22.404609221517919</v>
      </c>
      <c r="J3531" s="7">
        <f t="shared" ca="1" si="557"/>
        <v>8.6937968549791016</v>
      </c>
      <c r="K3531" s="7">
        <f t="shared" ca="1" si="558"/>
        <v>31.098406076497021</v>
      </c>
      <c r="L3531" s="18">
        <f t="shared" ca="1" si="559"/>
        <v>1</v>
      </c>
    </row>
    <row r="3532" spans="1:12" hidden="1" x14ac:dyDescent="0.25">
      <c r="A3532" s="6">
        <f t="shared" ca="1" si="550"/>
        <v>18.067469102124427</v>
      </c>
      <c r="B3532" s="7">
        <f t="shared" ca="1" si="551"/>
        <v>17.952960378715531</v>
      </c>
      <c r="C3532" s="7">
        <f t="shared" ca="1" si="552"/>
        <v>18.067469102124427</v>
      </c>
      <c r="D3532" s="7">
        <f t="shared" ca="1" si="553"/>
        <v>10.269468680676374</v>
      </c>
      <c r="E3532" s="8">
        <f t="shared" ca="1" si="554"/>
        <v>28.336937782800803</v>
      </c>
      <c r="F3532" s="2"/>
      <c r="G3532" s="6">
        <f t="shared" ca="1" si="555"/>
        <v>16.786803896943724</v>
      </c>
      <c r="H3532" s="7">
        <f t="shared" ca="1" si="555"/>
        <v>23.259535258751725</v>
      </c>
      <c r="I3532" s="7">
        <f t="shared" ca="1" si="556"/>
        <v>23.259535258751725</v>
      </c>
      <c r="J3532" s="7">
        <f t="shared" ca="1" si="557"/>
        <v>10.797815380605257</v>
      </c>
      <c r="K3532" s="7">
        <f t="shared" ca="1" si="558"/>
        <v>34.057350639356983</v>
      </c>
      <c r="L3532" s="18">
        <f t="shared" ca="1" si="559"/>
        <v>1</v>
      </c>
    </row>
    <row r="3533" spans="1:12" hidden="1" x14ac:dyDescent="0.25">
      <c r="A3533" s="6">
        <f t="shared" ca="1" si="550"/>
        <v>16.78232555456551</v>
      </c>
      <c r="B3533" s="7">
        <f t="shared" ca="1" si="551"/>
        <v>17.64630589363659</v>
      </c>
      <c r="C3533" s="7">
        <f t="shared" ca="1" si="552"/>
        <v>17.64630589363659</v>
      </c>
      <c r="D3533" s="7">
        <f t="shared" ca="1" si="553"/>
        <v>8.0502091404852525</v>
      </c>
      <c r="E3533" s="8">
        <f t="shared" ca="1" si="554"/>
        <v>25.696515034121845</v>
      </c>
      <c r="F3533" s="2"/>
      <c r="G3533" s="6">
        <f t="shared" ca="1" si="555"/>
        <v>17.361345017967214</v>
      </c>
      <c r="H3533" s="7">
        <f t="shared" ca="1" si="555"/>
        <v>21.228679602203407</v>
      </c>
      <c r="I3533" s="7">
        <f t="shared" ca="1" si="556"/>
        <v>21.228679602203407</v>
      </c>
      <c r="J3533" s="7">
        <f t="shared" ca="1" si="557"/>
        <v>9.2316363177936669</v>
      </c>
      <c r="K3533" s="7">
        <f t="shared" ca="1" si="558"/>
        <v>30.460315919997072</v>
      </c>
      <c r="L3533" s="18">
        <f t="shared" ca="1" si="559"/>
        <v>1</v>
      </c>
    </row>
    <row r="3534" spans="1:12" hidden="1" x14ac:dyDescent="0.25">
      <c r="A3534" s="6">
        <f t="shared" ca="1" si="550"/>
        <v>19.372633852827285</v>
      </c>
      <c r="B3534" s="7">
        <f t="shared" ca="1" si="551"/>
        <v>15.779532256890192</v>
      </c>
      <c r="C3534" s="7">
        <f t="shared" ca="1" si="552"/>
        <v>19.372633852827285</v>
      </c>
      <c r="D3534" s="7">
        <f t="shared" ca="1" si="553"/>
        <v>9.9375585433125391</v>
      </c>
      <c r="E3534" s="8">
        <f t="shared" ca="1" si="554"/>
        <v>29.310192396139826</v>
      </c>
      <c r="F3534" s="2"/>
      <c r="G3534" s="6">
        <f t="shared" ca="1" si="555"/>
        <v>16.966215957051745</v>
      </c>
      <c r="H3534" s="7">
        <f t="shared" ca="1" si="555"/>
        <v>22.724186713574149</v>
      </c>
      <c r="I3534" s="7">
        <f t="shared" ca="1" si="556"/>
        <v>22.724186713574149</v>
      </c>
      <c r="J3534" s="7">
        <f t="shared" ca="1" si="557"/>
        <v>9.3682914142641707</v>
      </c>
      <c r="K3534" s="7">
        <f t="shared" ca="1" si="558"/>
        <v>32.092478127838319</v>
      </c>
      <c r="L3534" s="18">
        <f t="shared" ca="1" si="559"/>
        <v>1</v>
      </c>
    </row>
    <row r="3535" spans="1:12" hidden="1" x14ac:dyDescent="0.25">
      <c r="A3535" s="6">
        <f t="shared" ca="1" si="550"/>
        <v>19.895227638070217</v>
      </c>
      <c r="B3535" s="7">
        <f t="shared" ca="1" si="551"/>
        <v>14.163746518439098</v>
      </c>
      <c r="C3535" s="7">
        <f t="shared" ca="1" si="552"/>
        <v>19.895227638070217</v>
      </c>
      <c r="D3535" s="7">
        <f t="shared" ca="1" si="553"/>
        <v>11.48773473646871</v>
      </c>
      <c r="E3535" s="8">
        <f t="shared" ca="1" si="554"/>
        <v>31.382962374538927</v>
      </c>
      <c r="F3535" s="2"/>
      <c r="G3535" s="6">
        <f t="shared" ca="1" si="555"/>
        <v>22.096965784592932</v>
      </c>
      <c r="H3535" s="7">
        <f t="shared" ca="1" si="555"/>
        <v>18.830761852726113</v>
      </c>
      <c r="I3535" s="7">
        <f t="shared" ca="1" si="556"/>
        <v>22.096965784592932</v>
      </c>
      <c r="J3535" s="7">
        <f t="shared" ca="1" si="557"/>
        <v>8.0901476073074328</v>
      </c>
      <c r="K3535" s="7">
        <f t="shared" ca="1" si="558"/>
        <v>30.187113391900365</v>
      </c>
      <c r="L3535" s="18">
        <f t="shared" ca="1" si="559"/>
        <v>0</v>
      </c>
    </row>
    <row r="3536" spans="1:12" hidden="1" x14ac:dyDescent="0.25">
      <c r="A3536" s="6">
        <f t="shared" ca="1" si="550"/>
        <v>20.816816293589408</v>
      </c>
      <c r="B3536" s="7">
        <f t="shared" ca="1" si="551"/>
        <v>17.195627550261598</v>
      </c>
      <c r="C3536" s="7">
        <f t="shared" ca="1" si="552"/>
        <v>20.816816293589408</v>
      </c>
      <c r="D3536" s="7">
        <f t="shared" ca="1" si="553"/>
        <v>8.7299529596355505</v>
      </c>
      <c r="E3536" s="8">
        <f t="shared" ca="1" si="554"/>
        <v>29.546769253224959</v>
      </c>
      <c r="F3536" s="2"/>
      <c r="G3536" s="6">
        <f t="shared" ca="1" si="555"/>
        <v>18.64874459973165</v>
      </c>
      <c r="H3536" s="7">
        <f t="shared" ca="1" si="555"/>
        <v>17.11672986023602</v>
      </c>
      <c r="I3536" s="7">
        <f t="shared" ca="1" si="556"/>
        <v>18.64874459973165</v>
      </c>
      <c r="J3536" s="7">
        <f t="shared" ca="1" si="557"/>
        <v>9.0706775481854613</v>
      </c>
      <c r="K3536" s="7">
        <f t="shared" ca="1" si="558"/>
        <v>27.719422147917111</v>
      </c>
      <c r="L3536" s="18">
        <f t="shared" ca="1" si="559"/>
        <v>0</v>
      </c>
    </row>
    <row r="3537" spans="1:12" hidden="1" x14ac:dyDescent="0.25">
      <c r="A3537" s="6">
        <f t="shared" ca="1" si="550"/>
        <v>22.363722599083882</v>
      </c>
      <c r="B3537" s="7">
        <f t="shared" ca="1" si="551"/>
        <v>15.333521042047821</v>
      </c>
      <c r="C3537" s="7">
        <f t="shared" ca="1" si="552"/>
        <v>22.363722599083882</v>
      </c>
      <c r="D3537" s="7">
        <f t="shared" ca="1" si="553"/>
        <v>11.459851906808797</v>
      </c>
      <c r="E3537" s="8">
        <f t="shared" ca="1" si="554"/>
        <v>33.82357450589268</v>
      </c>
      <c r="F3537" s="2"/>
      <c r="G3537" s="6">
        <f t="shared" ca="1" si="555"/>
        <v>18.40880568411562</v>
      </c>
      <c r="H3537" s="7">
        <f t="shared" ca="1" si="555"/>
        <v>17.771926833936877</v>
      </c>
      <c r="I3537" s="7">
        <f t="shared" ca="1" si="556"/>
        <v>18.40880568411562</v>
      </c>
      <c r="J3537" s="7">
        <f t="shared" ca="1" si="557"/>
        <v>8.2234540713524478</v>
      </c>
      <c r="K3537" s="7">
        <f t="shared" ca="1" si="558"/>
        <v>26.63225975546807</v>
      </c>
      <c r="L3537" s="18">
        <f t="shared" ca="1" si="559"/>
        <v>0</v>
      </c>
    </row>
    <row r="3538" spans="1:12" hidden="1" x14ac:dyDescent="0.25">
      <c r="A3538" s="6">
        <f t="shared" ca="1" si="550"/>
        <v>17.529195281131202</v>
      </c>
      <c r="B3538" s="7">
        <f t="shared" ca="1" si="551"/>
        <v>13.103858825359087</v>
      </c>
      <c r="C3538" s="7">
        <f t="shared" ca="1" si="552"/>
        <v>17.529195281131202</v>
      </c>
      <c r="D3538" s="7">
        <f t="shared" ca="1" si="553"/>
        <v>9.1763769078344275</v>
      </c>
      <c r="E3538" s="8">
        <f t="shared" ca="1" si="554"/>
        <v>26.705572188965629</v>
      </c>
      <c r="F3538" s="2"/>
      <c r="G3538" s="6">
        <f t="shared" ca="1" si="555"/>
        <v>18.569070905010641</v>
      </c>
      <c r="H3538" s="7">
        <f t="shared" ca="1" si="555"/>
        <v>19.602644178099961</v>
      </c>
      <c r="I3538" s="7">
        <f t="shared" ca="1" si="556"/>
        <v>19.602644178099961</v>
      </c>
      <c r="J3538" s="7">
        <f t="shared" ca="1" si="557"/>
        <v>8.3815177300670669</v>
      </c>
      <c r="K3538" s="7">
        <f t="shared" ca="1" si="558"/>
        <v>27.984161908167028</v>
      </c>
      <c r="L3538" s="18">
        <f t="shared" ca="1" si="559"/>
        <v>1</v>
      </c>
    </row>
    <row r="3539" spans="1:12" hidden="1" x14ac:dyDescent="0.25">
      <c r="A3539" s="6">
        <f t="shared" ca="1" si="550"/>
        <v>17.66009153042614</v>
      </c>
      <c r="B3539" s="7">
        <f t="shared" ca="1" si="551"/>
        <v>15.457772240452645</v>
      </c>
      <c r="C3539" s="7">
        <f t="shared" ca="1" si="552"/>
        <v>17.66009153042614</v>
      </c>
      <c r="D3539" s="7">
        <f t="shared" ca="1" si="553"/>
        <v>11.708198195641007</v>
      </c>
      <c r="E3539" s="8">
        <f t="shared" ca="1" si="554"/>
        <v>29.368289726067147</v>
      </c>
      <c r="F3539" s="2"/>
      <c r="G3539" s="6">
        <f t="shared" ca="1" si="555"/>
        <v>17.274318967497265</v>
      </c>
      <c r="H3539" s="7">
        <f t="shared" ca="1" si="555"/>
        <v>22.410377932125446</v>
      </c>
      <c r="I3539" s="7">
        <f t="shared" ca="1" si="556"/>
        <v>22.410377932125446</v>
      </c>
      <c r="J3539" s="7">
        <f t="shared" ca="1" si="557"/>
        <v>10.827316886628015</v>
      </c>
      <c r="K3539" s="7">
        <f t="shared" ca="1" si="558"/>
        <v>33.237694818753461</v>
      </c>
      <c r="L3539" s="18">
        <f t="shared" ca="1" si="559"/>
        <v>1</v>
      </c>
    </row>
    <row r="3540" spans="1:12" hidden="1" x14ac:dyDescent="0.25">
      <c r="A3540" s="6">
        <f t="shared" ca="1" si="550"/>
        <v>17.129817876590131</v>
      </c>
      <c r="B3540" s="7">
        <f t="shared" ca="1" si="551"/>
        <v>16.284233059247544</v>
      </c>
      <c r="C3540" s="7">
        <f t="shared" ca="1" si="552"/>
        <v>17.129817876590131</v>
      </c>
      <c r="D3540" s="7">
        <f t="shared" ca="1" si="553"/>
        <v>9.5271500920241827</v>
      </c>
      <c r="E3540" s="8">
        <f t="shared" ca="1" si="554"/>
        <v>26.656967968614314</v>
      </c>
      <c r="F3540" s="2"/>
      <c r="G3540" s="6">
        <f t="shared" ca="1" si="555"/>
        <v>17.295149887211235</v>
      </c>
      <c r="H3540" s="7">
        <f t="shared" ca="1" si="555"/>
        <v>21.585203964598627</v>
      </c>
      <c r="I3540" s="7">
        <f t="shared" ca="1" si="556"/>
        <v>21.585203964598627</v>
      </c>
      <c r="J3540" s="7">
        <f t="shared" ca="1" si="557"/>
        <v>11.134115785267635</v>
      </c>
      <c r="K3540" s="7">
        <f t="shared" ca="1" si="558"/>
        <v>32.719319749866258</v>
      </c>
      <c r="L3540" s="18">
        <f t="shared" ca="1" si="559"/>
        <v>1</v>
      </c>
    </row>
    <row r="3541" spans="1:12" hidden="1" x14ac:dyDescent="0.25">
      <c r="A3541" s="6">
        <f t="shared" ca="1" si="550"/>
        <v>18.68608873298675</v>
      </c>
      <c r="B3541" s="7">
        <f t="shared" ca="1" si="551"/>
        <v>17.75089723461581</v>
      </c>
      <c r="C3541" s="7">
        <f t="shared" ca="1" si="552"/>
        <v>18.68608873298675</v>
      </c>
      <c r="D3541" s="7">
        <f t="shared" ca="1" si="553"/>
        <v>9.1257547498309677</v>
      </c>
      <c r="E3541" s="8">
        <f t="shared" ca="1" si="554"/>
        <v>27.811843482817718</v>
      </c>
      <c r="F3541" s="2"/>
      <c r="G3541" s="6">
        <f t="shared" ca="1" si="555"/>
        <v>23.160104663495193</v>
      </c>
      <c r="H3541" s="7">
        <f t="shared" ca="1" si="555"/>
        <v>23.825662800720764</v>
      </c>
      <c r="I3541" s="7">
        <f t="shared" ca="1" si="556"/>
        <v>23.825662800720764</v>
      </c>
      <c r="J3541" s="7">
        <f t="shared" ca="1" si="557"/>
        <v>9.6252916068265613</v>
      </c>
      <c r="K3541" s="7">
        <f t="shared" ca="1" si="558"/>
        <v>33.450954407547329</v>
      </c>
      <c r="L3541" s="18">
        <f t="shared" ca="1" si="559"/>
        <v>1</v>
      </c>
    </row>
    <row r="3542" spans="1:12" hidden="1" x14ac:dyDescent="0.25">
      <c r="A3542" s="6">
        <f t="shared" ca="1" si="550"/>
        <v>17.73766378017871</v>
      </c>
      <c r="B3542" s="7">
        <f t="shared" ca="1" si="551"/>
        <v>14.183913912679973</v>
      </c>
      <c r="C3542" s="7">
        <f t="shared" ca="1" si="552"/>
        <v>17.73766378017871</v>
      </c>
      <c r="D3542" s="7">
        <f t="shared" ca="1" si="553"/>
        <v>10.35755228021862</v>
      </c>
      <c r="E3542" s="8">
        <f t="shared" ca="1" si="554"/>
        <v>28.09521606039733</v>
      </c>
      <c r="F3542" s="2"/>
      <c r="G3542" s="6">
        <f t="shared" ca="1" si="555"/>
        <v>21.619243188002883</v>
      </c>
      <c r="H3542" s="7">
        <f t="shared" ca="1" si="555"/>
        <v>19.032128391785896</v>
      </c>
      <c r="I3542" s="7">
        <f t="shared" ca="1" si="556"/>
        <v>21.619243188002883</v>
      </c>
      <c r="J3542" s="7">
        <f t="shared" ca="1" si="557"/>
        <v>8.2905545859018499</v>
      </c>
      <c r="K3542" s="7">
        <f t="shared" ca="1" si="558"/>
        <v>29.909797773904735</v>
      </c>
      <c r="L3542" s="18">
        <f t="shared" ca="1" si="559"/>
        <v>1</v>
      </c>
    </row>
    <row r="3543" spans="1:12" hidden="1" x14ac:dyDescent="0.25">
      <c r="A3543" s="6">
        <f t="shared" ca="1" si="550"/>
        <v>23.820019943766336</v>
      </c>
      <c r="B3543" s="7">
        <f t="shared" ca="1" si="551"/>
        <v>13.275362218575555</v>
      </c>
      <c r="C3543" s="7">
        <f t="shared" ca="1" si="552"/>
        <v>23.820019943766336</v>
      </c>
      <c r="D3543" s="7">
        <f t="shared" ca="1" si="553"/>
        <v>8.9587770250310363</v>
      </c>
      <c r="E3543" s="8">
        <f t="shared" ca="1" si="554"/>
        <v>32.778796968797373</v>
      </c>
      <c r="F3543" s="2"/>
      <c r="G3543" s="6">
        <f t="shared" ca="1" si="555"/>
        <v>21.597306992196497</v>
      </c>
      <c r="H3543" s="7">
        <f t="shared" ca="1" si="555"/>
        <v>21.948324360125611</v>
      </c>
      <c r="I3543" s="7">
        <f t="shared" ca="1" si="556"/>
        <v>21.948324360125611</v>
      </c>
      <c r="J3543" s="7">
        <f t="shared" ca="1" si="557"/>
        <v>10.040896026640173</v>
      </c>
      <c r="K3543" s="7">
        <f t="shared" ca="1" si="558"/>
        <v>31.989220386765783</v>
      </c>
      <c r="L3543" s="18">
        <f t="shared" ca="1" si="559"/>
        <v>0</v>
      </c>
    </row>
    <row r="3544" spans="1:12" hidden="1" x14ac:dyDescent="0.25">
      <c r="A3544" s="6">
        <f t="shared" ca="1" si="550"/>
        <v>17.990572598314454</v>
      </c>
      <c r="B3544" s="7">
        <f t="shared" ca="1" si="551"/>
        <v>12.845542497441434</v>
      </c>
      <c r="C3544" s="7">
        <f t="shared" ca="1" si="552"/>
        <v>17.990572598314454</v>
      </c>
      <c r="D3544" s="7">
        <f t="shared" ca="1" si="553"/>
        <v>11.720637885781862</v>
      </c>
      <c r="E3544" s="8">
        <f t="shared" ca="1" si="554"/>
        <v>29.711210484096316</v>
      </c>
      <c r="F3544" s="2"/>
      <c r="G3544" s="6">
        <f t="shared" ca="1" si="555"/>
        <v>20.139744747382537</v>
      </c>
      <c r="H3544" s="7">
        <f t="shared" ca="1" si="555"/>
        <v>16.570285907952712</v>
      </c>
      <c r="I3544" s="7">
        <f t="shared" ca="1" si="556"/>
        <v>20.139744747382537</v>
      </c>
      <c r="J3544" s="7">
        <f t="shared" ca="1" si="557"/>
        <v>11.582162504112558</v>
      </c>
      <c r="K3544" s="7">
        <f t="shared" ca="1" si="558"/>
        <v>31.721907251495097</v>
      </c>
      <c r="L3544" s="18">
        <f t="shared" ca="1" si="559"/>
        <v>1</v>
      </c>
    </row>
    <row r="3545" spans="1:12" hidden="1" x14ac:dyDescent="0.25">
      <c r="A3545" s="6">
        <f t="shared" ca="1" si="550"/>
        <v>23.030811526611956</v>
      </c>
      <c r="B3545" s="7">
        <f t="shared" ca="1" si="551"/>
        <v>14.33880419057866</v>
      </c>
      <c r="C3545" s="7">
        <f t="shared" ca="1" si="552"/>
        <v>23.030811526611956</v>
      </c>
      <c r="D3545" s="7">
        <f t="shared" ca="1" si="553"/>
        <v>11.453035434759474</v>
      </c>
      <c r="E3545" s="8">
        <f t="shared" ca="1" si="554"/>
        <v>34.483846961371427</v>
      </c>
      <c r="F3545" s="2"/>
      <c r="G3545" s="6">
        <f t="shared" ca="1" si="555"/>
        <v>21.630781788267043</v>
      </c>
      <c r="H3545" s="7">
        <f t="shared" ca="1" si="555"/>
        <v>22.743499026833881</v>
      </c>
      <c r="I3545" s="7">
        <f t="shared" ca="1" si="556"/>
        <v>22.743499026833881</v>
      </c>
      <c r="J3545" s="7">
        <f t="shared" ca="1" si="557"/>
        <v>10.819757928493706</v>
      </c>
      <c r="K3545" s="7">
        <f t="shared" ca="1" si="558"/>
        <v>33.563256955327589</v>
      </c>
      <c r="L3545" s="18">
        <f t="shared" ca="1" si="559"/>
        <v>0</v>
      </c>
    </row>
    <row r="3546" spans="1:12" hidden="1" x14ac:dyDescent="0.25">
      <c r="A3546" s="6">
        <f t="shared" ca="1" si="550"/>
        <v>18.82797392432683</v>
      </c>
      <c r="B3546" s="7">
        <f t="shared" ca="1" si="551"/>
        <v>15.436084351016394</v>
      </c>
      <c r="C3546" s="7">
        <f t="shared" ca="1" si="552"/>
        <v>18.82797392432683</v>
      </c>
      <c r="D3546" s="7">
        <f t="shared" ca="1" si="553"/>
        <v>10.391998080118857</v>
      </c>
      <c r="E3546" s="8">
        <f t="shared" ca="1" si="554"/>
        <v>29.219972004445687</v>
      </c>
      <c r="F3546" s="2"/>
      <c r="G3546" s="6">
        <f t="shared" ca="1" si="555"/>
        <v>23.923002003652527</v>
      </c>
      <c r="H3546" s="7">
        <f t="shared" ca="1" si="555"/>
        <v>16.327208454835635</v>
      </c>
      <c r="I3546" s="7">
        <f t="shared" ca="1" si="556"/>
        <v>23.923002003652527</v>
      </c>
      <c r="J3546" s="7">
        <f t="shared" ca="1" si="557"/>
        <v>11.370857929604348</v>
      </c>
      <c r="K3546" s="7">
        <f t="shared" ca="1" si="558"/>
        <v>35.293859933256876</v>
      </c>
      <c r="L3546" s="18">
        <f t="shared" ca="1" si="559"/>
        <v>1</v>
      </c>
    </row>
    <row r="3547" spans="1:12" hidden="1" x14ac:dyDescent="0.25">
      <c r="A3547" s="6">
        <f t="shared" ca="1" si="550"/>
        <v>20.796362533946947</v>
      </c>
      <c r="B3547" s="7">
        <f t="shared" ca="1" si="551"/>
        <v>16.826545045438738</v>
      </c>
      <c r="C3547" s="7">
        <f t="shared" ca="1" si="552"/>
        <v>20.796362533946947</v>
      </c>
      <c r="D3547" s="7">
        <f t="shared" ca="1" si="553"/>
        <v>11.132143992967361</v>
      </c>
      <c r="E3547" s="8">
        <f t="shared" ca="1" si="554"/>
        <v>31.928506526914308</v>
      </c>
      <c r="F3547" s="2"/>
      <c r="G3547" s="6">
        <f t="shared" ca="1" si="555"/>
        <v>17.19491361163093</v>
      </c>
      <c r="H3547" s="7">
        <f t="shared" ca="1" si="555"/>
        <v>19.781505836653665</v>
      </c>
      <c r="I3547" s="7">
        <f t="shared" ca="1" si="556"/>
        <v>19.781505836653665</v>
      </c>
      <c r="J3547" s="7">
        <f t="shared" ca="1" si="557"/>
        <v>8.6021612388977235</v>
      </c>
      <c r="K3547" s="7">
        <f t="shared" ca="1" si="558"/>
        <v>28.383667075551386</v>
      </c>
      <c r="L3547" s="18">
        <f t="shared" ca="1" si="559"/>
        <v>0</v>
      </c>
    </row>
    <row r="3548" spans="1:12" hidden="1" x14ac:dyDescent="0.25">
      <c r="A3548" s="6">
        <f t="shared" ca="1" si="550"/>
        <v>19.870242896547683</v>
      </c>
      <c r="B3548" s="7">
        <f t="shared" ca="1" si="551"/>
        <v>13.178008235291832</v>
      </c>
      <c r="C3548" s="7">
        <f t="shared" ca="1" si="552"/>
        <v>19.870242896547683</v>
      </c>
      <c r="D3548" s="7">
        <f t="shared" ca="1" si="553"/>
        <v>11.805057168832231</v>
      </c>
      <c r="E3548" s="8">
        <f t="shared" ca="1" si="554"/>
        <v>31.675300065379915</v>
      </c>
      <c r="F3548" s="2"/>
      <c r="G3548" s="6">
        <f t="shared" ca="1" si="555"/>
        <v>16.770188668936282</v>
      </c>
      <c r="H3548" s="7">
        <f t="shared" ca="1" si="555"/>
        <v>16.691395180266088</v>
      </c>
      <c r="I3548" s="7">
        <f t="shared" ca="1" si="556"/>
        <v>16.770188668936282</v>
      </c>
      <c r="J3548" s="7">
        <f t="shared" ca="1" si="557"/>
        <v>9.7511583491146538</v>
      </c>
      <c r="K3548" s="7">
        <f t="shared" ca="1" si="558"/>
        <v>26.521347018050935</v>
      </c>
      <c r="L3548" s="18">
        <f t="shared" ca="1" si="559"/>
        <v>0</v>
      </c>
    </row>
    <row r="3549" spans="1:12" hidden="1" x14ac:dyDescent="0.25">
      <c r="A3549" s="6">
        <f t="shared" ca="1" si="550"/>
        <v>16.815175323561995</v>
      </c>
      <c r="B3549" s="7">
        <f t="shared" ca="1" si="551"/>
        <v>13.097065480301056</v>
      </c>
      <c r="C3549" s="7">
        <f t="shared" ca="1" si="552"/>
        <v>16.815175323561995</v>
      </c>
      <c r="D3549" s="7">
        <f t="shared" ca="1" si="553"/>
        <v>10.04842733010762</v>
      </c>
      <c r="E3549" s="8">
        <f t="shared" ca="1" si="554"/>
        <v>26.863602653669616</v>
      </c>
      <c r="F3549" s="2"/>
      <c r="G3549" s="6">
        <f t="shared" ca="1" si="555"/>
        <v>21.333151225617659</v>
      </c>
      <c r="H3549" s="7">
        <f t="shared" ca="1" si="555"/>
        <v>20.657253834039462</v>
      </c>
      <c r="I3549" s="7">
        <f t="shared" ca="1" si="556"/>
        <v>21.333151225617659</v>
      </c>
      <c r="J3549" s="7">
        <f t="shared" ca="1" si="557"/>
        <v>11.040274421723877</v>
      </c>
      <c r="K3549" s="7">
        <f t="shared" ca="1" si="558"/>
        <v>32.373425647341534</v>
      </c>
      <c r="L3549" s="18">
        <f t="shared" ca="1" si="559"/>
        <v>1</v>
      </c>
    </row>
    <row r="3550" spans="1:12" hidden="1" x14ac:dyDescent="0.25">
      <c r="A3550" s="6">
        <f t="shared" ca="1" si="550"/>
        <v>21.889748321203527</v>
      </c>
      <c r="B3550" s="7">
        <f t="shared" ca="1" si="551"/>
        <v>16.928100253008765</v>
      </c>
      <c r="C3550" s="7">
        <f t="shared" ca="1" si="552"/>
        <v>21.889748321203527</v>
      </c>
      <c r="D3550" s="7">
        <f t="shared" ca="1" si="553"/>
        <v>8.697660588316344</v>
      </c>
      <c r="E3550" s="8">
        <f t="shared" ca="1" si="554"/>
        <v>30.587408909519873</v>
      </c>
      <c r="F3550" s="2"/>
      <c r="G3550" s="6">
        <f t="shared" ca="1" si="555"/>
        <v>21.917088110959092</v>
      </c>
      <c r="H3550" s="7">
        <f t="shared" ca="1" si="555"/>
        <v>20.342343208824438</v>
      </c>
      <c r="I3550" s="7">
        <f t="shared" ca="1" si="556"/>
        <v>21.917088110959092</v>
      </c>
      <c r="J3550" s="7">
        <f t="shared" ca="1" si="557"/>
        <v>11.103165035332374</v>
      </c>
      <c r="K3550" s="7">
        <f t="shared" ca="1" si="558"/>
        <v>33.020253146291466</v>
      </c>
      <c r="L3550" s="18">
        <f t="shared" ca="1" si="559"/>
        <v>1</v>
      </c>
    </row>
    <row r="3551" spans="1:12" hidden="1" x14ac:dyDescent="0.25">
      <c r="A3551" s="6">
        <f t="shared" ca="1" si="550"/>
        <v>23.452642483111781</v>
      </c>
      <c r="B3551" s="7">
        <f t="shared" ca="1" si="551"/>
        <v>12.283771906990559</v>
      </c>
      <c r="C3551" s="7">
        <f t="shared" ca="1" si="552"/>
        <v>23.452642483111781</v>
      </c>
      <c r="D3551" s="7">
        <f t="shared" ca="1" si="553"/>
        <v>10.417417894564835</v>
      </c>
      <c r="E3551" s="8">
        <f t="shared" ca="1" si="554"/>
        <v>33.870060377676616</v>
      </c>
      <c r="F3551" s="2"/>
      <c r="G3551" s="6">
        <f t="shared" ca="1" si="555"/>
        <v>18.589745698245924</v>
      </c>
      <c r="H3551" s="7">
        <f t="shared" ca="1" si="555"/>
        <v>19.76665541368444</v>
      </c>
      <c r="I3551" s="7">
        <f t="shared" ca="1" si="556"/>
        <v>19.76665541368444</v>
      </c>
      <c r="J3551" s="7">
        <f t="shared" ca="1" si="557"/>
        <v>9.6294954659081391</v>
      </c>
      <c r="K3551" s="7">
        <f t="shared" ca="1" si="558"/>
        <v>29.396150879592579</v>
      </c>
      <c r="L3551" s="18">
        <f t="shared" ca="1" si="559"/>
        <v>0</v>
      </c>
    </row>
    <row r="3552" spans="1:12" hidden="1" x14ac:dyDescent="0.25">
      <c r="A3552" s="6">
        <f t="shared" ca="1" si="550"/>
        <v>18.83709816533537</v>
      </c>
      <c r="B3552" s="7">
        <f t="shared" ca="1" si="551"/>
        <v>12.768765495816401</v>
      </c>
      <c r="C3552" s="7">
        <f t="shared" ca="1" si="552"/>
        <v>18.83709816533537</v>
      </c>
      <c r="D3552" s="7">
        <f t="shared" ca="1" si="553"/>
        <v>10.367062131277546</v>
      </c>
      <c r="E3552" s="8">
        <f t="shared" ca="1" si="554"/>
        <v>29.204160296612915</v>
      </c>
      <c r="F3552" s="2"/>
      <c r="G3552" s="6">
        <f t="shared" ca="1" si="555"/>
        <v>22.243478230691156</v>
      </c>
      <c r="H3552" s="7">
        <f t="shared" ca="1" si="555"/>
        <v>18.916085808634538</v>
      </c>
      <c r="I3552" s="7">
        <f t="shared" ca="1" si="556"/>
        <v>22.243478230691156</v>
      </c>
      <c r="J3552" s="7">
        <f t="shared" ca="1" si="557"/>
        <v>11.37043582552087</v>
      </c>
      <c r="K3552" s="7">
        <f t="shared" ca="1" si="558"/>
        <v>33.613914056212025</v>
      </c>
      <c r="L3552" s="18">
        <f t="shared" ca="1" si="559"/>
        <v>1</v>
      </c>
    </row>
    <row r="3553" spans="1:12" hidden="1" x14ac:dyDescent="0.25">
      <c r="A3553" s="6">
        <f t="shared" ca="1" si="550"/>
        <v>23.48076853838268</v>
      </c>
      <c r="B3553" s="7">
        <f t="shared" ca="1" si="551"/>
        <v>13.689670687974839</v>
      </c>
      <c r="C3553" s="7">
        <f t="shared" ca="1" si="552"/>
        <v>23.48076853838268</v>
      </c>
      <c r="D3553" s="7">
        <f t="shared" ca="1" si="553"/>
        <v>10.742379662846034</v>
      </c>
      <c r="E3553" s="8">
        <f t="shared" ca="1" si="554"/>
        <v>34.22314820122871</v>
      </c>
      <c r="F3553" s="2"/>
      <c r="G3553" s="6">
        <f t="shared" ca="1" si="555"/>
        <v>17.794477407504967</v>
      </c>
      <c r="H3553" s="7">
        <f t="shared" ca="1" si="555"/>
        <v>20.239795274916787</v>
      </c>
      <c r="I3553" s="7">
        <f t="shared" ca="1" si="556"/>
        <v>20.239795274916787</v>
      </c>
      <c r="J3553" s="7">
        <f t="shared" ca="1" si="557"/>
        <v>11.799674551728456</v>
      </c>
      <c r="K3553" s="7">
        <f t="shared" ca="1" si="558"/>
        <v>32.039469826645245</v>
      </c>
      <c r="L3553" s="18">
        <f t="shared" ca="1" si="559"/>
        <v>0</v>
      </c>
    </row>
    <row r="3554" spans="1:12" hidden="1" x14ac:dyDescent="0.25">
      <c r="A3554" s="6">
        <f t="shared" ca="1" si="550"/>
        <v>16.938722875129685</v>
      </c>
      <c r="B3554" s="7">
        <f t="shared" ca="1" si="551"/>
        <v>14.060575496124615</v>
      </c>
      <c r="C3554" s="7">
        <f t="shared" ca="1" si="552"/>
        <v>16.938722875129685</v>
      </c>
      <c r="D3554" s="7">
        <f t="shared" ca="1" si="553"/>
        <v>9.6156830261749437</v>
      </c>
      <c r="E3554" s="8">
        <f t="shared" ca="1" si="554"/>
        <v>26.554405901304627</v>
      </c>
      <c r="F3554" s="2"/>
      <c r="G3554" s="6">
        <f t="shared" ca="1" si="555"/>
        <v>23.371695848046805</v>
      </c>
      <c r="H3554" s="7">
        <f t="shared" ca="1" si="555"/>
        <v>23.123504239107316</v>
      </c>
      <c r="I3554" s="7">
        <f t="shared" ca="1" si="556"/>
        <v>23.371695848046805</v>
      </c>
      <c r="J3554" s="7">
        <f t="shared" ca="1" si="557"/>
        <v>9.73209603871687</v>
      </c>
      <c r="K3554" s="7">
        <f t="shared" ca="1" si="558"/>
        <v>33.103791886763673</v>
      </c>
      <c r="L3554" s="18">
        <f t="shared" ca="1" si="559"/>
        <v>1</v>
      </c>
    </row>
    <row r="3555" spans="1:12" hidden="1" x14ac:dyDescent="0.25">
      <c r="A3555" s="6">
        <f t="shared" ca="1" si="550"/>
        <v>22.31562955954945</v>
      </c>
      <c r="B3555" s="7">
        <f t="shared" ca="1" si="551"/>
        <v>17.657920256206303</v>
      </c>
      <c r="C3555" s="7">
        <f t="shared" ca="1" si="552"/>
        <v>22.31562955954945</v>
      </c>
      <c r="D3555" s="7">
        <f t="shared" ca="1" si="553"/>
        <v>8.3038914291812631</v>
      </c>
      <c r="E3555" s="8">
        <f t="shared" ca="1" si="554"/>
        <v>30.619520988730713</v>
      </c>
      <c r="F3555" s="2"/>
      <c r="G3555" s="6">
        <f t="shared" ca="1" si="555"/>
        <v>22.103661106528001</v>
      </c>
      <c r="H3555" s="7">
        <f t="shared" ca="1" si="555"/>
        <v>22.79760134262138</v>
      </c>
      <c r="I3555" s="7">
        <f t="shared" ca="1" si="556"/>
        <v>22.79760134262138</v>
      </c>
      <c r="J3555" s="7">
        <f t="shared" ca="1" si="557"/>
        <v>10.12893166307656</v>
      </c>
      <c r="K3555" s="7">
        <f t="shared" ca="1" si="558"/>
        <v>32.926533005697941</v>
      </c>
      <c r="L3555" s="18">
        <f t="shared" ca="1" si="559"/>
        <v>1</v>
      </c>
    </row>
    <row r="3556" spans="1:12" hidden="1" x14ac:dyDescent="0.25">
      <c r="A3556" s="6">
        <f t="shared" ca="1" si="550"/>
        <v>16.400828335034497</v>
      </c>
      <c r="B3556" s="7">
        <f t="shared" ca="1" si="551"/>
        <v>12.631679522175173</v>
      </c>
      <c r="C3556" s="7">
        <f t="shared" ca="1" si="552"/>
        <v>16.400828335034497</v>
      </c>
      <c r="D3556" s="7">
        <f t="shared" ca="1" si="553"/>
        <v>9.9187633381589855</v>
      </c>
      <c r="E3556" s="8">
        <f t="shared" ca="1" si="554"/>
        <v>26.319591673193482</v>
      </c>
      <c r="F3556" s="2"/>
      <c r="G3556" s="6">
        <f t="shared" ca="1" si="555"/>
        <v>18.99685361682543</v>
      </c>
      <c r="H3556" s="7">
        <f t="shared" ca="1" si="555"/>
        <v>21.278157107098121</v>
      </c>
      <c r="I3556" s="7">
        <f t="shared" ca="1" si="556"/>
        <v>21.278157107098121</v>
      </c>
      <c r="J3556" s="7">
        <f t="shared" ca="1" si="557"/>
        <v>8.9789659690211927</v>
      </c>
      <c r="K3556" s="7">
        <f t="shared" ca="1" si="558"/>
        <v>30.257123076119314</v>
      </c>
      <c r="L3556" s="18">
        <f t="shared" ca="1" si="559"/>
        <v>1</v>
      </c>
    </row>
    <row r="3557" spans="1:12" hidden="1" x14ac:dyDescent="0.25">
      <c r="A3557" s="6">
        <f t="shared" ca="1" si="550"/>
        <v>21.20387479672539</v>
      </c>
      <c r="B3557" s="7">
        <f t="shared" ca="1" si="551"/>
        <v>14.403805128754881</v>
      </c>
      <c r="C3557" s="7">
        <f t="shared" ca="1" si="552"/>
        <v>21.20387479672539</v>
      </c>
      <c r="D3557" s="7">
        <f t="shared" ca="1" si="553"/>
        <v>8.2168334564492955</v>
      </c>
      <c r="E3557" s="8">
        <f t="shared" ca="1" si="554"/>
        <v>29.420708253174688</v>
      </c>
      <c r="F3557" s="2"/>
      <c r="G3557" s="6">
        <f t="shared" ca="1" si="555"/>
        <v>17.761799161747998</v>
      </c>
      <c r="H3557" s="7">
        <f t="shared" ca="1" si="555"/>
        <v>21.393154583002151</v>
      </c>
      <c r="I3557" s="7">
        <f t="shared" ca="1" si="556"/>
        <v>21.393154583002151</v>
      </c>
      <c r="J3557" s="7">
        <f t="shared" ca="1" si="557"/>
        <v>9.4575460497682506</v>
      </c>
      <c r="K3557" s="7">
        <f t="shared" ca="1" si="558"/>
        <v>30.850700632770401</v>
      </c>
      <c r="L3557" s="18">
        <f t="shared" ca="1" si="559"/>
        <v>1</v>
      </c>
    </row>
    <row r="3558" spans="1:12" hidden="1" x14ac:dyDescent="0.25">
      <c r="A3558" s="6">
        <f t="shared" ca="1" si="550"/>
        <v>19.397762620062231</v>
      </c>
      <c r="B3558" s="7">
        <f t="shared" ca="1" si="551"/>
        <v>13.07762276241888</v>
      </c>
      <c r="C3558" s="7">
        <f t="shared" ca="1" si="552"/>
        <v>19.397762620062231</v>
      </c>
      <c r="D3558" s="7">
        <f t="shared" ca="1" si="553"/>
        <v>11.330427067413448</v>
      </c>
      <c r="E3558" s="8">
        <f t="shared" ca="1" si="554"/>
        <v>30.728189687475677</v>
      </c>
      <c r="F3558" s="2"/>
      <c r="G3558" s="6">
        <f t="shared" ca="1" si="555"/>
        <v>20.721735386466293</v>
      </c>
      <c r="H3558" s="7">
        <f t="shared" ca="1" si="555"/>
        <v>23.553079159230194</v>
      </c>
      <c r="I3558" s="7">
        <f t="shared" ca="1" si="556"/>
        <v>23.553079159230194</v>
      </c>
      <c r="J3558" s="7">
        <f t="shared" ca="1" si="557"/>
        <v>8.1478322398924536</v>
      </c>
      <c r="K3558" s="7">
        <f t="shared" ca="1" si="558"/>
        <v>31.700911399122646</v>
      </c>
      <c r="L3558" s="18">
        <f t="shared" ca="1" si="559"/>
        <v>1</v>
      </c>
    </row>
    <row r="3559" spans="1:12" hidden="1" x14ac:dyDescent="0.25">
      <c r="A3559" s="6">
        <f t="shared" ca="1" si="550"/>
        <v>18.319934700496841</v>
      </c>
      <c r="B3559" s="7">
        <f t="shared" ca="1" si="551"/>
        <v>12.677377277384405</v>
      </c>
      <c r="C3559" s="7">
        <f t="shared" ca="1" si="552"/>
        <v>18.319934700496841</v>
      </c>
      <c r="D3559" s="7">
        <f t="shared" ca="1" si="553"/>
        <v>10.8537939205914</v>
      </c>
      <c r="E3559" s="8">
        <f t="shared" ca="1" si="554"/>
        <v>29.173728621088241</v>
      </c>
      <c r="F3559" s="2"/>
      <c r="G3559" s="6">
        <f t="shared" ca="1" si="555"/>
        <v>19.406832437972078</v>
      </c>
      <c r="H3559" s="7">
        <f t="shared" ca="1" si="555"/>
        <v>19.327599804979091</v>
      </c>
      <c r="I3559" s="7">
        <f t="shared" ca="1" si="556"/>
        <v>19.406832437972078</v>
      </c>
      <c r="J3559" s="7">
        <f t="shared" ca="1" si="557"/>
        <v>11.611359118734041</v>
      </c>
      <c r="K3559" s="7">
        <f t="shared" ca="1" si="558"/>
        <v>31.018191556706121</v>
      </c>
      <c r="L3559" s="18">
        <f t="shared" ca="1" si="559"/>
        <v>1</v>
      </c>
    </row>
    <row r="3560" spans="1:12" hidden="1" x14ac:dyDescent="0.25">
      <c r="A3560" s="6">
        <f t="shared" ca="1" si="550"/>
        <v>19.97760105301899</v>
      </c>
      <c r="B3560" s="7">
        <f t="shared" ca="1" si="551"/>
        <v>17.423790607677041</v>
      </c>
      <c r="C3560" s="7">
        <f t="shared" ca="1" si="552"/>
        <v>19.97760105301899</v>
      </c>
      <c r="D3560" s="7">
        <f t="shared" ca="1" si="553"/>
        <v>8.0008764587665926</v>
      </c>
      <c r="E3560" s="8">
        <f t="shared" ca="1" si="554"/>
        <v>27.978477511785584</v>
      </c>
      <c r="F3560" s="2"/>
      <c r="G3560" s="6">
        <f t="shared" ca="1" si="555"/>
        <v>19.670570395054341</v>
      </c>
      <c r="H3560" s="7">
        <f t="shared" ca="1" si="555"/>
        <v>19.413761803820496</v>
      </c>
      <c r="I3560" s="7">
        <f t="shared" ca="1" si="556"/>
        <v>19.670570395054341</v>
      </c>
      <c r="J3560" s="7">
        <f t="shared" ca="1" si="557"/>
        <v>10.282642069154111</v>
      </c>
      <c r="K3560" s="7">
        <f t="shared" ca="1" si="558"/>
        <v>29.953212464208452</v>
      </c>
      <c r="L3560" s="18">
        <f t="shared" ca="1" si="559"/>
        <v>1</v>
      </c>
    </row>
    <row r="3561" spans="1:12" hidden="1" x14ac:dyDescent="0.25">
      <c r="A3561" s="6">
        <f t="shared" ca="1" si="550"/>
        <v>21.623958294897321</v>
      </c>
      <c r="B3561" s="7">
        <f t="shared" ca="1" si="551"/>
        <v>13.489752214257134</v>
      </c>
      <c r="C3561" s="7">
        <f t="shared" ca="1" si="552"/>
        <v>21.623958294897321</v>
      </c>
      <c r="D3561" s="7">
        <f t="shared" ca="1" si="553"/>
        <v>10.072090868778437</v>
      </c>
      <c r="E3561" s="8">
        <f t="shared" ca="1" si="554"/>
        <v>31.69604916367576</v>
      </c>
      <c r="F3561" s="2"/>
      <c r="G3561" s="6">
        <f t="shared" ca="1" si="555"/>
        <v>19.525431790624754</v>
      </c>
      <c r="H3561" s="7">
        <f t="shared" ca="1" si="555"/>
        <v>21.379803647011908</v>
      </c>
      <c r="I3561" s="7">
        <f t="shared" ca="1" si="556"/>
        <v>21.379803647011908</v>
      </c>
      <c r="J3561" s="7">
        <f t="shared" ca="1" si="557"/>
        <v>9.246032034424843</v>
      </c>
      <c r="K3561" s="7">
        <f t="shared" ca="1" si="558"/>
        <v>30.625835681436751</v>
      </c>
      <c r="L3561" s="18">
        <f t="shared" ca="1" si="559"/>
        <v>0</v>
      </c>
    </row>
    <row r="3562" spans="1:12" hidden="1" x14ac:dyDescent="0.25">
      <c r="A3562" s="6">
        <f t="shared" ca="1" si="550"/>
        <v>19.722996758882577</v>
      </c>
      <c r="B3562" s="7">
        <f t="shared" ca="1" si="551"/>
        <v>13.31809672434567</v>
      </c>
      <c r="C3562" s="7">
        <f t="shared" ca="1" si="552"/>
        <v>19.722996758882577</v>
      </c>
      <c r="D3562" s="7">
        <f t="shared" ca="1" si="553"/>
        <v>8.3405243501736468</v>
      </c>
      <c r="E3562" s="8">
        <f t="shared" ca="1" si="554"/>
        <v>28.063521109056225</v>
      </c>
      <c r="F3562" s="2"/>
      <c r="G3562" s="6">
        <f t="shared" ca="1" si="555"/>
        <v>19.327881048737943</v>
      </c>
      <c r="H3562" s="7">
        <f t="shared" ca="1" si="555"/>
        <v>21.995775056278841</v>
      </c>
      <c r="I3562" s="7">
        <f t="shared" ca="1" si="556"/>
        <v>21.995775056278841</v>
      </c>
      <c r="J3562" s="7">
        <f t="shared" ca="1" si="557"/>
        <v>10.307595064921248</v>
      </c>
      <c r="K3562" s="7">
        <f t="shared" ca="1" si="558"/>
        <v>32.303370121200089</v>
      </c>
      <c r="L3562" s="18">
        <f t="shared" ca="1" si="559"/>
        <v>1</v>
      </c>
    </row>
    <row r="3563" spans="1:12" hidden="1" x14ac:dyDescent="0.25">
      <c r="A3563" s="6">
        <f t="shared" ca="1" si="550"/>
        <v>18.063999455491953</v>
      </c>
      <c r="B3563" s="7">
        <f t="shared" ca="1" si="551"/>
        <v>13.734519261512915</v>
      </c>
      <c r="C3563" s="7">
        <f t="shared" ca="1" si="552"/>
        <v>18.063999455491953</v>
      </c>
      <c r="D3563" s="7">
        <f t="shared" ca="1" si="553"/>
        <v>10.959170694930599</v>
      </c>
      <c r="E3563" s="8">
        <f t="shared" ca="1" si="554"/>
        <v>29.023170150422551</v>
      </c>
      <c r="F3563" s="2"/>
      <c r="G3563" s="6">
        <f t="shared" ca="1" si="555"/>
        <v>18.077376038906895</v>
      </c>
      <c r="H3563" s="7">
        <f t="shared" ca="1" si="555"/>
        <v>23.123851923743274</v>
      </c>
      <c r="I3563" s="7">
        <f t="shared" ca="1" si="556"/>
        <v>23.123851923743274</v>
      </c>
      <c r="J3563" s="7">
        <f t="shared" ca="1" si="557"/>
        <v>9.4891907985497408</v>
      </c>
      <c r="K3563" s="7">
        <f t="shared" ca="1" si="558"/>
        <v>32.613042722293017</v>
      </c>
      <c r="L3563" s="18">
        <f t="shared" ca="1" si="559"/>
        <v>1</v>
      </c>
    </row>
    <row r="3564" spans="1:12" hidden="1" x14ac:dyDescent="0.25">
      <c r="A3564" s="6">
        <f t="shared" ca="1" si="550"/>
        <v>23.02341145310055</v>
      </c>
      <c r="B3564" s="7">
        <f t="shared" ca="1" si="551"/>
        <v>17.914701200435779</v>
      </c>
      <c r="C3564" s="7">
        <f t="shared" ca="1" si="552"/>
        <v>23.02341145310055</v>
      </c>
      <c r="D3564" s="7">
        <f t="shared" ca="1" si="553"/>
        <v>11.870109532937231</v>
      </c>
      <c r="E3564" s="8">
        <f t="shared" ca="1" si="554"/>
        <v>34.893520986037785</v>
      </c>
      <c r="F3564" s="2"/>
      <c r="G3564" s="6">
        <f t="shared" ca="1" si="555"/>
        <v>20.355985417629356</v>
      </c>
      <c r="H3564" s="7">
        <f t="shared" ca="1" si="555"/>
        <v>22.005786226597323</v>
      </c>
      <c r="I3564" s="7">
        <f t="shared" ca="1" si="556"/>
        <v>22.005786226597323</v>
      </c>
      <c r="J3564" s="7">
        <f t="shared" ca="1" si="557"/>
        <v>11.46508965542796</v>
      </c>
      <c r="K3564" s="7">
        <f t="shared" ca="1" si="558"/>
        <v>33.470875882025283</v>
      </c>
      <c r="L3564" s="18">
        <f t="shared" ca="1" si="559"/>
        <v>0</v>
      </c>
    </row>
    <row r="3565" spans="1:12" hidden="1" x14ac:dyDescent="0.25">
      <c r="A3565" s="6">
        <f t="shared" ca="1" si="550"/>
        <v>22.366425907296005</v>
      </c>
      <c r="B3565" s="7">
        <f t="shared" ca="1" si="551"/>
        <v>13.223134307826552</v>
      </c>
      <c r="C3565" s="7">
        <f t="shared" ca="1" si="552"/>
        <v>22.366425907296005</v>
      </c>
      <c r="D3565" s="7">
        <f t="shared" ca="1" si="553"/>
        <v>10.578170631418903</v>
      </c>
      <c r="E3565" s="8">
        <f t="shared" ca="1" si="554"/>
        <v>32.944596538714904</v>
      </c>
      <c r="F3565" s="2"/>
      <c r="G3565" s="6">
        <f t="shared" ca="1" si="555"/>
        <v>21.604727864750018</v>
      </c>
      <c r="H3565" s="7">
        <f t="shared" ca="1" si="555"/>
        <v>19.27088040713037</v>
      </c>
      <c r="I3565" s="7">
        <f t="shared" ca="1" si="556"/>
        <v>21.604727864750018</v>
      </c>
      <c r="J3565" s="7">
        <f t="shared" ca="1" si="557"/>
        <v>9.4443199081728721</v>
      </c>
      <c r="K3565" s="7">
        <f t="shared" ca="1" si="558"/>
        <v>31.04904777292289</v>
      </c>
      <c r="L3565" s="18">
        <f t="shared" ca="1" si="559"/>
        <v>0</v>
      </c>
    </row>
    <row r="3566" spans="1:12" hidden="1" x14ac:dyDescent="0.25">
      <c r="A3566" s="6">
        <f t="shared" ca="1" si="550"/>
        <v>16.549507641889633</v>
      </c>
      <c r="B3566" s="7">
        <f t="shared" ca="1" si="551"/>
        <v>17.026167706557633</v>
      </c>
      <c r="C3566" s="7">
        <f t="shared" ca="1" si="552"/>
        <v>17.026167706557633</v>
      </c>
      <c r="D3566" s="7">
        <f t="shared" ca="1" si="553"/>
        <v>11.658761443465526</v>
      </c>
      <c r="E3566" s="8">
        <f t="shared" ca="1" si="554"/>
        <v>28.684929150023159</v>
      </c>
      <c r="F3566" s="2"/>
      <c r="G3566" s="6">
        <f t="shared" ca="1" si="555"/>
        <v>19.354164903774191</v>
      </c>
      <c r="H3566" s="7">
        <f t="shared" ca="1" si="555"/>
        <v>20.424159981818377</v>
      </c>
      <c r="I3566" s="7">
        <f t="shared" ca="1" si="556"/>
        <v>20.424159981818377</v>
      </c>
      <c r="J3566" s="7">
        <f t="shared" ca="1" si="557"/>
        <v>9.2128438514539983</v>
      </c>
      <c r="K3566" s="7">
        <f t="shared" ca="1" si="558"/>
        <v>29.637003833272374</v>
      </c>
      <c r="L3566" s="18">
        <f t="shared" ca="1" si="559"/>
        <v>1</v>
      </c>
    </row>
    <row r="3567" spans="1:12" hidden="1" x14ac:dyDescent="0.25">
      <c r="A3567" s="6">
        <f t="shared" ca="1" si="550"/>
        <v>21.708748713867234</v>
      </c>
      <c r="B3567" s="7">
        <f t="shared" ca="1" si="551"/>
        <v>16.371098797369598</v>
      </c>
      <c r="C3567" s="7">
        <f t="shared" ca="1" si="552"/>
        <v>21.708748713867234</v>
      </c>
      <c r="D3567" s="7">
        <f t="shared" ca="1" si="553"/>
        <v>8.8755361916143354</v>
      </c>
      <c r="E3567" s="8">
        <f t="shared" ca="1" si="554"/>
        <v>30.584284905481567</v>
      </c>
      <c r="F3567" s="2"/>
      <c r="G3567" s="6">
        <f t="shared" ca="1" si="555"/>
        <v>20.770601742982411</v>
      </c>
      <c r="H3567" s="7">
        <f t="shared" ca="1" si="555"/>
        <v>18.990137464188194</v>
      </c>
      <c r="I3567" s="7">
        <f t="shared" ca="1" si="556"/>
        <v>20.770601742982411</v>
      </c>
      <c r="J3567" s="7">
        <f t="shared" ca="1" si="557"/>
        <v>11.331632945024873</v>
      </c>
      <c r="K3567" s="7">
        <f t="shared" ca="1" si="558"/>
        <v>32.102234688007286</v>
      </c>
      <c r="L3567" s="18">
        <f t="shared" ca="1" si="559"/>
        <v>1</v>
      </c>
    </row>
    <row r="3568" spans="1:12" hidden="1" x14ac:dyDescent="0.25">
      <c r="A3568" s="6">
        <f t="shared" ca="1" si="550"/>
        <v>19.508384490769785</v>
      </c>
      <c r="B3568" s="7">
        <f t="shared" ca="1" si="551"/>
        <v>17.620361003430972</v>
      </c>
      <c r="C3568" s="7">
        <f t="shared" ca="1" si="552"/>
        <v>19.508384490769785</v>
      </c>
      <c r="D3568" s="7">
        <f t="shared" ca="1" si="553"/>
        <v>10.141638920329996</v>
      </c>
      <c r="E3568" s="8">
        <f t="shared" ca="1" si="554"/>
        <v>29.650023411099781</v>
      </c>
      <c r="F3568" s="2"/>
      <c r="G3568" s="6">
        <f t="shared" ca="1" si="555"/>
        <v>19.702203682205301</v>
      </c>
      <c r="H3568" s="7">
        <f t="shared" ca="1" si="555"/>
        <v>23.274514171814197</v>
      </c>
      <c r="I3568" s="7">
        <f t="shared" ca="1" si="556"/>
        <v>23.274514171814197</v>
      </c>
      <c r="J3568" s="7">
        <f t="shared" ca="1" si="557"/>
        <v>11.66243774902788</v>
      </c>
      <c r="K3568" s="7">
        <f t="shared" ca="1" si="558"/>
        <v>34.936951920842077</v>
      </c>
      <c r="L3568" s="18">
        <f t="shared" ca="1" si="559"/>
        <v>1</v>
      </c>
    </row>
    <row r="3569" spans="1:12" hidden="1" x14ac:dyDescent="0.25">
      <c r="A3569" s="6">
        <f t="shared" ca="1" si="550"/>
        <v>22.715473650290356</v>
      </c>
      <c r="B3569" s="7">
        <f t="shared" ca="1" si="551"/>
        <v>15.514781333410705</v>
      </c>
      <c r="C3569" s="7">
        <f t="shared" ca="1" si="552"/>
        <v>22.715473650290356</v>
      </c>
      <c r="D3569" s="7">
        <f t="shared" ca="1" si="553"/>
        <v>9.378074978849515</v>
      </c>
      <c r="E3569" s="8">
        <f t="shared" ca="1" si="554"/>
        <v>32.093548629139875</v>
      </c>
      <c r="F3569" s="2"/>
      <c r="G3569" s="6">
        <f t="shared" ca="1" si="555"/>
        <v>21.427902152512484</v>
      </c>
      <c r="H3569" s="7">
        <f t="shared" ca="1" si="555"/>
        <v>19.132449151591466</v>
      </c>
      <c r="I3569" s="7">
        <f t="shared" ca="1" si="556"/>
        <v>21.427902152512484</v>
      </c>
      <c r="J3569" s="7">
        <f t="shared" ca="1" si="557"/>
        <v>9.2573413121403867</v>
      </c>
      <c r="K3569" s="7">
        <f t="shared" ca="1" si="558"/>
        <v>30.685243464652871</v>
      </c>
      <c r="L3569" s="18">
        <f t="shared" ca="1" si="559"/>
        <v>0</v>
      </c>
    </row>
    <row r="3570" spans="1:12" hidden="1" x14ac:dyDescent="0.25">
      <c r="A3570" s="6">
        <f t="shared" ca="1" si="550"/>
        <v>21.572051672864344</v>
      </c>
      <c r="B3570" s="7">
        <f t="shared" ca="1" si="551"/>
        <v>14.401749319516348</v>
      </c>
      <c r="C3570" s="7">
        <f t="shared" ca="1" si="552"/>
        <v>21.572051672864344</v>
      </c>
      <c r="D3570" s="7">
        <f t="shared" ca="1" si="553"/>
        <v>9.2728435698202389</v>
      </c>
      <c r="E3570" s="8">
        <f t="shared" ca="1" si="554"/>
        <v>30.844895242684583</v>
      </c>
      <c r="F3570" s="2"/>
      <c r="G3570" s="6">
        <f t="shared" ca="1" si="555"/>
        <v>16.179247101438115</v>
      </c>
      <c r="H3570" s="7">
        <f t="shared" ca="1" si="555"/>
        <v>17.108609960694562</v>
      </c>
      <c r="I3570" s="7">
        <f t="shared" ca="1" si="556"/>
        <v>17.108609960694562</v>
      </c>
      <c r="J3570" s="7">
        <f t="shared" ca="1" si="557"/>
        <v>8.7871669993720545</v>
      </c>
      <c r="K3570" s="7">
        <f t="shared" ca="1" si="558"/>
        <v>25.895776960066616</v>
      </c>
      <c r="L3570" s="18">
        <f t="shared" ca="1" si="559"/>
        <v>0</v>
      </c>
    </row>
    <row r="3571" spans="1:12" hidden="1" x14ac:dyDescent="0.25">
      <c r="A3571" s="6">
        <f t="shared" ca="1" si="550"/>
        <v>19.672572923889788</v>
      </c>
      <c r="B3571" s="7">
        <f t="shared" ca="1" si="551"/>
        <v>13.265870277627165</v>
      </c>
      <c r="C3571" s="7">
        <f t="shared" ca="1" si="552"/>
        <v>19.672572923889788</v>
      </c>
      <c r="D3571" s="7">
        <f t="shared" ca="1" si="553"/>
        <v>9.8063670017833537</v>
      </c>
      <c r="E3571" s="8">
        <f t="shared" ca="1" si="554"/>
        <v>29.478939925673142</v>
      </c>
      <c r="F3571" s="2"/>
      <c r="G3571" s="6">
        <f t="shared" ca="1" si="555"/>
        <v>17.037388692579508</v>
      </c>
      <c r="H3571" s="7">
        <f t="shared" ca="1" si="555"/>
        <v>19.24954433322506</v>
      </c>
      <c r="I3571" s="7">
        <f t="shared" ca="1" si="556"/>
        <v>19.24954433322506</v>
      </c>
      <c r="J3571" s="7">
        <f t="shared" ca="1" si="557"/>
        <v>11.068188726696494</v>
      </c>
      <c r="K3571" s="7">
        <f t="shared" ca="1" si="558"/>
        <v>30.317733059921554</v>
      </c>
      <c r="L3571" s="18">
        <f t="shared" ca="1" si="559"/>
        <v>1</v>
      </c>
    </row>
    <row r="3572" spans="1:12" hidden="1" x14ac:dyDescent="0.25">
      <c r="A3572" s="6">
        <f t="shared" ca="1" si="550"/>
        <v>17.291450063896992</v>
      </c>
      <c r="B3572" s="7">
        <f t="shared" ca="1" si="551"/>
        <v>12.745444714111468</v>
      </c>
      <c r="C3572" s="7">
        <f t="shared" ca="1" si="552"/>
        <v>17.291450063896992</v>
      </c>
      <c r="D3572" s="7">
        <f t="shared" ca="1" si="553"/>
        <v>9.6110577520897973</v>
      </c>
      <c r="E3572" s="8">
        <f t="shared" ca="1" si="554"/>
        <v>26.902507815986787</v>
      </c>
      <c r="F3572" s="2"/>
      <c r="G3572" s="6">
        <f t="shared" ca="1" si="555"/>
        <v>23.802161695375688</v>
      </c>
      <c r="H3572" s="7">
        <f t="shared" ca="1" si="555"/>
        <v>17.597297375571323</v>
      </c>
      <c r="I3572" s="7">
        <f t="shared" ca="1" si="556"/>
        <v>23.802161695375688</v>
      </c>
      <c r="J3572" s="7">
        <f t="shared" ca="1" si="557"/>
        <v>9.6666542735217664</v>
      </c>
      <c r="K3572" s="7">
        <f t="shared" ca="1" si="558"/>
        <v>33.468815968897452</v>
      </c>
      <c r="L3572" s="18">
        <f t="shared" ca="1" si="559"/>
        <v>1</v>
      </c>
    </row>
    <row r="3573" spans="1:12" hidden="1" x14ac:dyDescent="0.25">
      <c r="A3573" s="6">
        <f t="shared" ca="1" si="550"/>
        <v>23.378981170214281</v>
      </c>
      <c r="B3573" s="7">
        <f t="shared" ca="1" si="551"/>
        <v>15.571583816761017</v>
      </c>
      <c r="C3573" s="7">
        <f t="shared" ca="1" si="552"/>
        <v>23.378981170214281</v>
      </c>
      <c r="D3573" s="7">
        <f t="shared" ca="1" si="553"/>
        <v>10.94228461384035</v>
      </c>
      <c r="E3573" s="8">
        <f t="shared" ca="1" si="554"/>
        <v>34.321265784054631</v>
      </c>
      <c r="F3573" s="2"/>
      <c r="G3573" s="6">
        <f t="shared" ca="1" si="555"/>
        <v>22.237714660564123</v>
      </c>
      <c r="H3573" s="7">
        <f t="shared" ca="1" si="555"/>
        <v>16.698408443596307</v>
      </c>
      <c r="I3573" s="7">
        <f t="shared" ca="1" si="556"/>
        <v>22.237714660564123</v>
      </c>
      <c r="J3573" s="7">
        <f t="shared" ca="1" si="557"/>
        <v>8.3698473024435174</v>
      </c>
      <c r="K3573" s="7">
        <f t="shared" ca="1" si="558"/>
        <v>30.60756196300764</v>
      </c>
      <c r="L3573" s="18">
        <f t="shared" ca="1" si="559"/>
        <v>0</v>
      </c>
    </row>
    <row r="3574" spans="1:12" hidden="1" x14ac:dyDescent="0.25">
      <c r="A3574" s="6">
        <f t="shared" ca="1" si="550"/>
        <v>16.53654957210437</v>
      </c>
      <c r="B3574" s="7">
        <f t="shared" ca="1" si="551"/>
        <v>12.114897305848915</v>
      </c>
      <c r="C3574" s="7">
        <f t="shared" ca="1" si="552"/>
        <v>16.53654957210437</v>
      </c>
      <c r="D3574" s="7">
        <f t="shared" ca="1" si="553"/>
        <v>8.2786482411927036</v>
      </c>
      <c r="E3574" s="8">
        <f t="shared" ca="1" si="554"/>
        <v>24.815197813297075</v>
      </c>
      <c r="F3574" s="2"/>
      <c r="G3574" s="6">
        <f t="shared" ca="1" si="555"/>
        <v>22.673794034341011</v>
      </c>
      <c r="H3574" s="7">
        <f t="shared" ca="1" si="555"/>
        <v>20.778442253382412</v>
      </c>
      <c r="I3574" s="7">
        <f t="shared" ca="1" si="556"/>
        <v>22.673794034341011</v>
      </c>
      <c r="J3574" s="7">
        <f t="shared" ca="1" si="557"/>
        <v>8.5189151828922931</v>
      </c>
      <c r="K3574" s="7">
        <f t="shared" ca="1" si="558"/>
        <v>31.192709217233304</v>
      </c>
      <c r="L3574" s="18">
        <f t="shared" ca="1" si="559"/>
        <v>1</v>
      </c>
    </row>
    <row r="3575" spans="1:12" hidden="1" x14ac:dyDescent="0.25">
      <c r="A3575" s="6">
        <f t="shared" ca="1" si="550"/>
        <v>20.33234240240791</v>
      </c>
      <c r="B3575" s="7">
        <f t="shared" ca="1" si="551"/>
        <v>17.977405572118585</v>
      </c>
      <c r="C3575" s="7">
        <f t="shared" ca="1" si="552"/>
        <v>20.33234240240791</v>
      </c>
      <c r="D3575" s="7">
        <f t="shared" ca="1" si="553"/>
        <v>11.85495411081083</v>
      </c>
      <c r="E3575" s="8">
        <f t="shared" ca="1" si="554"/>
        <v>32.18729651321874</v>
      </c>
      <c r="F3575" s="2"/>
      <c r="G3575" s="6">
        <f t="shared" ca="1" si="555"/>
        <v>21.642010994015852</v>
      </c>
      <c r="H3575" s="7">
        <f t="shared" ca="1" si="555"/>
        <v>21.86133638585023</v>
      </c>
      <c r="I3575" s="7">
        <f t="shared" ca="1" si="556"/>
        <v>21.86133638585023</v>
      </c>
      <c r="J3575" s="7">
        <f t="shared" ca="1" si="557"/>
        <v>10.65994856955245</v>
      </c>
      <c r="K3575" s="7">
        <f t="shared" ca="1" si="558"/>
        <v>32.521284955402677</v>
      </c>
      <c r="L3575" s="18">
        <f t="shared" ca="1" si="559"/>
        <v>1</v>
      </c>
    </row>
    <row r="3576" spans="1:12" hidden="1" x14ac:dyDescent="0.25">
      <c r="A3576" s="6">
        <f t="shared" ca="1" si="550"/>
        <v>17.80804489651689</v>
      </c>
      <c r="B3576" s="7">
        <f t="shared" ca="1" si="551"/>
        <v>15.734946349593734</v>
      </c>
      <c r="C3576" s="7">
        <f t="shared" ca="1" si="552"/>
        <v>17.80804489651689</v>
      </c>
      <c r="D3576" s="7">
        <f t="shared" ca="1" si="553"/>
        <v>8.894142943585976</v>
      </c>
      <c r="E3576" s="8">
        <f t="shared" ca="1" si="554"/>
        <v>26.702187840102866</v>
      </c>
      <c r="F3576" s="2"/>
      <c r="G3576" s="6">
        <f t="shared" ca="1" si="555"/>
        <v>21.315704177205784</v>
      </c>
      <c r="H3576" s="7">
        <f t="shared" ca="1" si="555"/>
        <v>19.549113145675264</v>
      </c>
      <c r="I3576" s="7">
        <f t="shared" ca="1" si="556"/>
        <v>21.315704177205784</v>
      </c>
      <c r="J3576" s="7">
        <f t="shared" ca="1" si="557"/>
        <v>11.397809637172891</v>
      </c>
      <c r="K3576" s="7">
        <f t="shared" ca="1" si="558"/>
        <v>32.713513814378672</v>
      </c>
      <c r="L3576" s="18">
        <f t="shared" ca="1" si="559"/>
        <v>1</v>
      </c>
    </row>
    <row r="3577" spans="1:12" hidden="1" x14ac:dyDescent="0.25">
      <c r="A3577" s="6">
        <f t="shared" ca="1" si="550"/>
        <v>17.363395262464721</v>
      </c>
      <c r="B3577" s="7">
        <f t="shared" ca="1" si="551"/>
        <v>17.699281237678363</v>
      </c>
      <c r="C3577" s="7">
        <f t="shared" ca="1" si="552"/>
        <v>17.699281237678363</v>
      </c>
      <c r="D3577" s="7">
        <f t="shared" ca="1" si="553"/>
        <v>10.948879672703205</v>
      </c>
      <c r="E3577" s="8">
        <f t="shared" ca="1" si="554"/>
        <v>28.64816091038157</v>
      </c>
      <c r="F3577" s="2"/>
      <c r="G3577" s="6">
        <f t="shared" ca="1" si="555"/>
        <v>18.629657021479005</v>
      </c>
      <c r="H3577" s="7">
        <f t="shared" ca="1" si="555"/>
        <v>23.497432906841237</v>
      </c>
      <c r="I3577" s="7">
        <f t="shared" ca="1" si="556"/>
        <v>23.497432906841237</v>
      </c>
      <c r="J3577" s="7">
        <f t="shared" ca="1" si="557"/>
        <v>10.603786181662377</v>
      </c>
      <c r="K3577" s="7">
        <f t="shared" ca="1" si="558"/>
        <v>34.101219088503612</v>
      </c>
      <c r="L3577" s="18">
        <f t="shared" ca="1" si="559"/>
        <v>1</v>
      </c>
    </row>
    <row r="3578" spans="1:12" hidden="1" x14ac:dyDescent="0.25">
      <c r="A3578" s="6">
        <f t="shared" ca="1" si="550"/>
        <v>20.023028537466828</v>
      </c>
      <c r="B3578" s="7">
        <f t="shared" ca="1" si="551"/>
        <v>16.433940503780757</v>
      </c>
      <c r="C3578" s="7">
        <f t="shared" ca="1" si="552"/>
        <v>20.023028537466828</v>
      </c>
      <c r="D3578" s="7">
        <f t="shared" ca="1" si="553"/>
        <v>10.386276431687289</v>
      </c>
      <c r="E3578" s="8">
        <f t="shared" ca="1" si="554"/>
        <v>30.409304969154118</v>
      </c>
      <c r="F3578" s="2"/>
      <c r="G3578" s="6">
        <f t="shared" ca="1" si="555"/>
        <v>16.352371459344358</v>
      </c>
      <c r="H3578" s="7">
        <f t="shared" ca="1" si="555"/>
        <v>16.960118885431324</v>
      </c>
      <c r="I3578" s="7">
        <f t="shared" ca="1" si="556"/>
        <v>16.960118885431324</v>
      </c>
      <c r="J3578" s="7">
        <f t="shared" ca="1" si="557"/>
        <v>9.6795190042124126</v>
      </c>
      <c r="K3578" s="7">
        <f t="shared" ca="1" si="558"/>
        <v>26.639637889643737</v>
      </c>
      <c r="L3578" s="18">
        <f t="shared" ca="1" si="559"/>
        <v>0</v>
      </c>
    </row>
    <row r="3579" spans="1:12" hidden="1" x14ac:dyDescent="0.25">
      <c r="A3579" s="6">
        <f t="shared" ca="1" si="550"/>
        <v>17.438093277073637</v>
      </c>
      <c r="B3579" s="7">
        <f t="shared" ca="1" si="551"/>
        <v>12.35255909603627</v>
      </c>
      <c r="C3579" s="7">
        <f t="shared" ca="1" si="552"/>
        <v>17.438093277073637</v>
      </c>
      <c r="D3579" s="7">
        <f t="shared" ca="1" si="553"/>
        <v>9.3450547527363454</v>
      </c>
      <c r="E3579" s="8">
        <f t="shared" ca="1" si="554"/>
        <v>26.783148029809983</v>
      </c>
      <c r="F3579" s="2"/>
      <c r="G3579" s="6">
        <f t="shared" ca="1" si="555"/>
        <v>18.568369290798636</v>
      </c>
      <c r="H3579" s="7">
        <f t="shared" ca="1" si="555"/>
        <v>17.51327848822644</v>
      </c>
      <c r="I3579" s="7">
        <f t="shared" ca="1" si="556"/>
        <v>18.568369290798636</v>
      </c>
      <c r="J3579" s="7">
        <f t="shared" ca="1" si="557"/>
        <v>9.9386120434832002</v>
      </c>
      <c r="K3579" s="7">
        <f t="shared" ca="1" si="558"/>
        <v>28.506981334281836</v>
      </c>
      <c r="L3579" s="18">
        <f t="shared" ca="1" si="559"/>
        <v>1</v>
      </c>
    </row>
    <row r="3580" spans="1:12" hidden="1" x14ac:dyDescent="0.25">
      <c r="A3580" s="6">
        <f t="shared" ca="1" si="550"/>
        <v>17.239441515985305</v>
      </c>
      <c r="B3580" s="7">
        <f t="shared" ca="1" si="551"/>
        <v>14.053029721519248</v>
      </c>
      <c r="C3580" s="7">
        <f t="shared" ca="1" si="552"/>
        <v>17.239441515985305</v>
      </c>
      <c r="D3580" s="7">
        <f t="shared" ca="1" si="553"/>
        <v>10.033358335819244</v>
      </c>
      <c r="E3580" s="8">
        <f t="shared" ca="1" si="554"/>
        <v>27.27279985180455</v>
      </c>
      <c r="F3580" s="2"/>
      <c r="G3580" s="6">
        <f t="shared" ca="1" si="555"/>
        <v>18.960696434422786</v>
      </c>
      <c r="H3580" s="7">
        <f t="shared" ca="1" si="555"/>
        <v>17.952934015043638</v>
      </c>
      <c r="I3580" s="7">
        <f t="shared" ca="1" si="556"/>
        <v>18.960696434422786</v>
      </c>
      <c r="J3580" s="7">
        <f t="shared" ca="1" si="557"/>
        <v>10.773190500686834</v>
      </c>
      <c r="K3580" s="7">
        <f t="shared" ca="1" si="558"/>
        <v>29.73388693510962</v>
      </c>
      <c r="L3580" s="18">
        <f t="shared" ca="1" si="559"/>
        <v>1</v>
      </c>
    </row>
    <row r="3581" spans="1:12" hidden="1" x14ac:dyDescent="0.25">
      <c r="A3581" s="6">
        <f t="shared" ca="1" si="550"/>
        <v>19.616450062058743</v>
      </c>
      <c r="B3581" s="7">
        <f t="shared" ca="1" si="551"/>
        <v>16.016267366472313</v>
      </c>
      <c r="C3581" s="7">
        <f t="shared" ca="1" si="552"/>
        <v>19.616450062058743</v>
      </c>
      <c r="D3581" s="7">
        <f t="shared" ca="1" si="553"/>
        <v>10.015860622380169</v>
      </c>
      <c r="E3581" s="8">
        <f t="shared" ca="1" si="554"/>
        <v>29.632310684438913</v>
      </c>
      <c r="F3581" s="2"/>
      <c r="G3581" s="6">
        <f t="shared" ca="1" si="555"/>
        <v>16.176081046484889</v>
      </c>
      <c r="H3581" s="7">
        <f t="shared" ca="1" si="555"/>
        <v>16.289946223316246</v>
      </c>
      <c r="I3581" s="7">
        <f t="shared" ca="1" si="556"/>
        <v>16.289946223316246</v>
      </c>
      <c r="J3581" s="7">
        <f t="shared" ca="1" si="557"/>
        <v>10.13331545047099</v>
      </c>
      <c r="K3581" s="7">
        <f t="shared" ca="1" si="558"/>
        <v>26.423261673787238</v>
      </c>
      <c r="L3581" s="18">
        <f t="shared" ca="1" si="559"/>
        <v>0</v>
      </c>
    </row>
    <row r="3582" spans="1:12" hidden="1" x14ac:dyDescent="0.25">
      <c r="A3582" s="6">
        <f t="shared" ca="1" si="550"/>
        <v>20.442682061024136</v>
      </c>
      <c r="B3582" s="7">
        <f t="shared" ca="1" si="551"/>
        <v>14.014658743071893</v>
      </c>
      <c r="C3582" s="7">
        <f t="shared" ca="1" si="552"/>
        <v>20.442682061024136</v>
      </c>
      <c r="D3582" s="7">
        <f t="shared" ca="1" si="553"/>
        <v>10.668183233657084</v>
      </c>
      <c r="E3582" s="8">
        <f t="shared" ca="1" si="554"/>
        <v>31.110865294681219</v>
      </c>
      <c r="F3582" s="2"/>
      <c r="G3582" s="6">
        <f t="shared" ca="1" si="555"/>
        <v>19.578366295486987</v>
      </c>
      <c r="H3582" s="7">
        <f t="shared" ca="1" si="555"/>
        <v>20.756582176899858</v>
      </c>
      <c r="I3582" s="7">
        <f t="shared" ca="1" si="556"/>
        <v>20.756582176899858</v>
      </c>
      <c r="J3582" s="7">
        <f t="shared" ca="1" si="557"/>
        <v>9.2282234664597791</v>
      </c>
      <c r="K3582" s="7">
        <f t="shared" ca="1" si="558"/>
        <v>29.984805643359635</v>
      </c>
      <c r="L3582" s="18">
        <f t="shared" ca="1" si="559"/>
        <v>0</v>
      </c>
    </row>
    <row r="3583" spans="1:12" hidden="1" x14ac:dyDescent="0.25">
      <c r="A3583" s="6">
        <f t="shared" ca="1" si="550"/>
        <v>17.104418250582047</v>
      </c>
      <c r="B3583" s="7">
        <f t="shared" ca="1" si="551"/>
        <v>16.385393987557986</v>
      </c>
      <c r="C3583" s="7">
        <f t="shared" ca="1" si="552"/>
        <v>17.104418250582047</v>
      </c>
      <c r="D3583" s="7">
        <f t="shared" ca="1" si="553"/>
        <v>9.6782183473906294</v>
      </c>
      <c r="E3583" s="8">
        <f t="shared" ca="1" si="554"/>
        <v>26.782636597972676</v>
      </c>
      <c r="F3583" s="2"/>
      <c r="G3583" s="6">
        <f t="shared" ca="1" si="555"/>
        <v>19.963347804558673</v>
      </c>
      <c r="H3583" s="7">
        <f t="shared" ca="1" si="555"/>
        <v>20.611022551129938</v>
      </c>
      <c r="I3583" s="7">
        <f t="shared" ca="1" si="556"/>
        <v>20.611022551129938</v>
      </c>
      <c r="J3583" s="7">
        <f t="shared" ca="1" si="557"/>
        <v>9.9974454353703539</v>
      </c>
      <c r="K3583" s="7">
        <f t="shared" ca="1" si="558"/>
        <v>30.608467986500294</v>
      </c>
      <c r="L3583" s="18">
        <f t="shared" ca="1" si="559"/>
        <v>1</v>
      </c>
    </row>
    <row r="3584" spans="1:12" hidden="1" x14ac:dyDescent="0.25">
      <c r="A3584" s="6">
        <f t="shared" ca="1" si="550"/>
        <v>22.549958635104659</v>
      </c>
      <c r="B3584" s="7">
        <f t="shared" ca="1" si="551"/>
        <v>17.454042305772955</v>
      </c>
      <c r="C3584" s="7">
        <f t="shared" ca="1" si="552"/>
        <v>22.549958635104659</v>
      </c>
      <c r="D3584" s="7">
        <f t="shared" ca="1" si="553"/>
        <v>9.928470693401108</v>
      </c>
      <c r="E3584" s="8">
        <f t="shared" ca="1" si="554"/>
        <v>32.478429328505769</v>
      </c>
      <c r="F3584" s="2"/>
      <c r="G3584" s="6">
        <f t="shared" ca="1" si="555"/>
        <v>21.604520823032669</v>
      </c>
      <c r="H3584" s="7">
        <f t="shared" ca="1" si="555"/>
        <v>17.360496828396066</v>
      </c>
      <c r="I3584" s="7">
        <f t="shared" ca="1" si="556"/>
        <v>21.604520823032669</v>
      </c>
      <c r="J3584" s="7">
        <f t="shared" ca="1" si="557"/>
        <v>10.446520202072858</v>
      </c>
      <c r="K3584" s="7">
        <f t="shared" ca="1" si="558"/>
        <v>32.051041025105526</v>
      </c>
      <c r="L3584" s="18">
        <f t="shared" ca="1" si="559"/>
        <v>0</v>
      </c>
    </row>
    <row r="3585" spans="1:12" hidden="1" x14ac:dyDescent="0.25">
      <c r="A3585" s="6">
        <f t="shared" ca="1" si="550"/>
        <v>17.863329071767037</v>
      </c>
      <c r="B3585" s="7">
        <f t="shared" ca="1" si="551"/>
        <v>14.157186647273633</v>
      </c>
      <c r="C3585" s="7">
        <f t="shared" ca="1" si="552"/>
        <v>17.863329071767037</v>
      </c>
      <c r="D3585" s="7">
        <f t="shared" ca="1" si="553"/>
        <v>11.826804867212312</v>
      </c>
      <c r="E3585" s="8">
        <f t="shared" ca="1" si="554"/>
        <v>29.690133938979351</v>
      </c>
      <c r="F3585" s="2"/>
      <c r="G3585" s="6">
        <f t="shared" ca="1" si="555"/>
        <v>20.127802781442284</v>
      </c>
      <c r="H3585" s="7">
        <f t="shared" ca="1" si="555"/>
        <v>21.010998945786639</v>
      </c>
      <c r="I3585" s="7">
        <f t="shared" ca="1" si="556"/>
        <v>21.010998945786639</v>
      </c>
      <c r="J3585" s="7">
        <f t="shared" ca="1" si="557"/>
        <v>10.846552726716421</v>
      </c>
      <c r="K3585" s="7">
        <f t="shared" ca="1" si="558"/>
        <v>31.85755167250306</v>
      </c>
      <c r="L3585" s="18">
        <f t="shared" ca="1" si="559"/>
        <v>1</v>
      </c>
    </row>
    <row r="3586" spans="1:12" hidden="1" x14ac:dyDescent="0.25">
      <c r="A3586" s="6">
        <f t="shared" ca="1" si="550"/>
        <v>20.809291974054052</v>
      </c>
      <c r="B3586" s="7">
        <f t="shared" ca="1" si="551"/>
        <v>12.835890213581035</v>
      </c>
      <c r="C3586" s="7">
        <f t="shared" ca="1" si="552"/>
        <v>20.809291974054052</v>
      </c>
      <c r="D3586" s="7">
        <f t="shared" ca="1" si="553"/>
        <v>10.853078270147293</v>
      </c>
      <c r="E3586" s="8">
        <f t="shared" ca="1" si="554"/>
        <v>31.662370244201345</v>
      </c>
      <c r="F3586" s="2"/>
      <c r="G3586" s="6">
        <f t="shared" ca="1" si="555"/>
        <v>22.448498882782687</v>
      </c>
      <c r="H3586" s="7">
        <f t="shared" ca="1" si="555"/>
        <v>18.330094325274672</v>
      </c>
      <c r="I3586" s="7">
        <f t="shared" ca="1" si="556"/>
        <v>22.448498882782687</v>
      </c>
      <c r="J3586" s="7">
        <f t="shared" ca="1" si="557"/>
        <v>9.2627132916882537</v>
      </c>
      <c r="K3586" s="7">
        <f t="shared" ca="1" si="558"/>
        <v>31.711212174470941</v>
      </c>
      <c r="L3586" s="18">
        <f t="shared" ca="1" si="559"/>
        <v>1</v>
      </c>
    </row>
    <row r="3587" spans="1:12" hidden="1" x14ac:dyDescent="0.25">
      <c r="A3587" s="6">
        <f t="shared" ref="A3587:A3650" ca="1" si="560">16+8*RAND()</f>
        <v>23.090265689518159</v>
      </c>
      <c r="B3587" s="7">
        <f t="shared" ref="B3587:B3650" ca="1" si="561">12+6*RAND()</f>
        <v>14.850490195725659</v>
      </c>
      <c r="C3587" s="7">
        <f t="shared" ref="C3587:C3650" ca="1" si="562">MAX(A3587:B3587)</f>
        <v>23.090265689518159</v>
      </c>
      <c r="D3587" s="7">
        <f t="shared" ref="D3587:D3650" ca="1" si="563">8+4*RAND()</f>
        <v>11.286862881512901</v>
      </c>
      <c r="E3587" s="8">
        <f t="shared" ref="E3587:E3650" ca="1" si="564">C3587+D3587</f>
        <v>34.377128571031058</v>
      </c>
      <c r="F3587" s="2"/>
      <c r="G3587" s="6">
        <f t="shared" ref="G3587:H3650" ca="1" si="565">16+8*RAND()</f>
        <v>21.866287680152929</v>
      </c>
      <c r="H3587" s="7">
        <f t="shared" ca="1" si="565"/>
        <v>23.549568448128284</v>
      </c>
      <c r="I3587" s="7">
        <f t="shared" ref="I3587:I3650" ca="1" si="566">MAX(G3587:H3587)</f>
        <v>23.549568448128284</v>
      </c>
      <c r="J3587" s="7">
        <f t="shared" ref="J3587:J3650" ca="1" si="567">8+4*RAND()</f>
        <v>8.9237965351792194</v>
      </c>
      <c r="K3587" s="7">
        <f t="shared" ref="K3587:K3650" ca="1" si="568">I3587+J3587</f>
        <v>32.473364983307505</v>
      </c>
      <c r="L3587" s="18">
        <f t="shared" ref="L3587:L3650" ca="1" si="569">IF(K3587&gt;E3587,1,0)</f>
        <v>0</v>
      </c>
    </row>
    <row r="3588" spans="1:12" hidden="1" x14ac:dyDescent="0.25">
      <c r="A3588" s="6">
        <f t="shared" ca="1" si="560"/>
        <v>18.048533193033006</v>
      </c>
      <c r="B3588" s="7">
        <f t="shared" ca="1" si="561"/>
        <v>14.988208749294905</v>
      </c>
      <c r="C3588" s="7">
        <f t="shared" ca="1" si="562"/>
        <v>18.048533193033006</v>
      </c>
      <c r="D3588" s="7">
        <f t="shared" ca="1" si="563"/>
        <v>9.018955174432433</v>
      </c>
      <c r="E3588" s="8">
        <f t="shared" ca="1" si="564"/>
        <v>27.067488367465437</v>
      </c>
      <c r="F3588" s="2"/>
      <c r="G3588" s="6">
        <f t="shared" ca="1" si="565"/>
        <v>23.295882695264904</v>
      </c>
      <c r="H3588" s="7">
        <f t="shared" ca="1" si="565"/>
        <v>17.232719665348007</v>
      </c>
      <c r="I3588" s="7">
        <f t="shared" ca="1" si="566"/>
        <v>23.295882695264904</v>
      </c>
      <c r="J3588" s="7">
        <f t="shared" ca="1" si="567"/>
        <v>8.2281914503364497</v>
      </c>
      <c r="K3588" s="7">
        <f t="shared" ca="1" si="568"/>
        <v>31.524074145601354</v>
      </c>
      <c r="L3588" s="18">
        <f t="shared" ca="1" si="569"/>
        <v>1</v>
      </c>
    </row>
    <row r="3589" spans="1:12" hidden="1" x14ac:dyDescent="0.25">
      <c r="A3589" s="6">
        <f t="shared" ca="1" si="560"/>
        <v>18.307873741029496</v>
      </c>
      <c r="B3589" s="7">
        <f t="shared" ca="1" si="561"/>
        <v>16.943181012835602</v>
      </c>
      <c r="C3589" s="7">
        <f t="shared" ca="1" si="562"/>
        <v>18.307873741029496</v>
      </c>
      <c r="D3589" s="7">
        <f t="shared" ca="1" si="563"/>
        <v>9.1107825223400347</v>
      </c>
      <c r="E3589" s="8">
        <f t="shared" ca="1" si="564"/>
        <v>27.418656263369531</v>
      </c>
      <c r="F3589" s="2"/>
      <c r="G3589" s="6">
        <f t="shared" ca="1" si="565"/>
        <v>22.891705562775932</v>
      </c>
      <c r="H3589" s="7">
        <f t="shared" ca="1" si="565"/>
        <v>23.154791247583386</v>
      </c>
      <c r="I3589" s="7">
        <f t="shared" ca="1" si="566"/>
        <v>23.154791247583386</v>
      </c>
      <c r="J3589" s="7">
        <f t="shared" ca="1" si="567"/>
        <v>10.179096685373459</v>
      </c>
      <c r="K3589" s="7">
        <f t="shared" ca="1" si="568"/>
        <v>33.333887932956841</v>
      </c>
      <c r="L3589" s="18">
        <f t="shared" ca="1" si="569"/>
        <v>1</v>
      </c>
    </row>
    <row r="3590" spans="1:12" hidden="1" x14ac:dyDescent="0.25">
      <c r="A3590" s="6">
        <f t="shared" ca="1" si="560"/>
        <v>19.205668862517335</v>
      </c>
      <c r="B3590" s="7">
        <f t="shared" ca="1" si="561"/>
        <v>17.2066073359853</v>
      </c>
      <c r="C3590" s="7">
        <f t="shared" ca="1" si="562"/>
        <v>19.205668862517335</v>
      </c>
      <c r="D3590" s="7">
        <f t="shared" ca="1" si="563"/>
        <v>10.076304625760841</v>
      </c>
      <c r="E3590" s="8">
        <f t="shared" ca="1" si="564"/>
        <v>29.281973488278176</v>
      </c>
      <c r="F3590" s="2"/>
      <c r="G3590" s="6">
        <f t="shared" ca="1" si="565"/>
        <v>17.012134019709176</v>
      </c>
      <c r="H3590" s="7">
        <f t="shared" ca="1" si="565"/>
        <v>21.163110437870312</v>
      </c>
      <c r="I3590" s="7">
        <f t="shared" ca="1" si="566"/>
        <v>21.163110437870312</v>
      </c>
      <c r="J3590" s="7">
        <f t="shared" ca="1" si="567"/>
        <v>11.578950436296404</v>
      </c>
      <c r="K3590" s="7">
        <f t="shared" ca="1" si="568"/>
        <v>32.742060874166718</v>
      </c>
      <c r="L3590" s="18">
        <f t="shared" ca="1" si="569"/>
        <v>1</v>
      </c>
    </row>
    <row r="3591" spans="1:12" hidden="1" x14ac:dyDescent="0.25">
      <c r="A3591" s="6">
        <f t="shared" ca="1" si="560"/>
        <v>17.507054988628628</v>
      </c>
      <c r="B3591" s="7">
        <f t="shared" ca="1" si="561"/>
        <v>17.150304255673309</v>
      </c>
      <c r="C3591" s="7">
        <f t="shared" ca="1" si="562"/>
        <v>17.507054988628628</v>
      </c>
      <c r="D3591" s="7">
        <f t="shared" ca="1" si="563"/>
        <v>10.481184176642357</v>
      </c>
      <c r="E3591" s="8">
        <f t="shared" ca="1" si="564"/>
        <v>27.988239165270983</v>
      </c>
      <c r="F3591" s="2"/>
      <c r="G3591" s="6">
        <f t="shared" ca="1" si="565"/>
        <v>18.784579979851792</v>
      </c>
      <c r="H3591" s="7">
        <f t="shared" ca="1" si="565"/>
        <v>23.92535767536458</v>
      </c>
      <c r="I3591" s="7">
        <f t="shared" ca="1" si="566"/>
        <v>23.92535767536458</v>
      </c>
      <c r="J3591" s="7">
        <f t="shared" ca="1" si="567"/>
        <v>10.048710833719646</v>
      </c>
      <c r="K3591" s="7">
        <f t="shared" ca="1" si="568"/>
        <v>33.974068509084226</v>
      </c>
      <c r="L3591" s="18">
        <f t="shared" ca="1" si="569"/>
        <v>1</v>
      </c>
    </row>
    <row r="3592" spans="1:12" hidden="1" x14ac:dyDescent="0.25">
      <c r="A3592" s="6">
        <f t="shared" ca="1" si="560"/>
        <v>22.267467571065549</v>
      </c>
      <c r="B3592" s="7">
        <f t="shared" ca="1" si="561"/>
        <v>16.602845625224717</v>
      </c>
      <c r="C3592" s="7">
        <f t="shared" ca="1" si="562"/>
        <v>22.267467571065549</v>
      </c>
      <c r="D3592" s="7">
        <f t="shared" ca="1" si="563"/>
        <v>11.299594073893967</v>
      </c>
      <c r="E3592" s="8">
        <f t="shared" ca="1" si="564"/>
        <v>33.567061644959516</v>
      </c>
      <c r="F3592" s="2"/>
      <c r="G3592" s="6">
        <f t="shared" ca="1" si="565"/>
        <v>20.575723073642251</v>
      </c>
      <c r="H3592" s="7">
        <f t="shared" ca="1" si="565"/>
        <v>23.30116742166161</v>
      </c>
      <c r="I3592" s="7">
        <f t="shared" ca="1" si="566"/>
        <v>23.30116742166161</v>
      </c>
      <c r="J3592" s="7">
        <f t="shared" ca="1" si="567"/>
        <v>11.84144560899724</v>
      </c>
      <c r="K3592" s="7">
        <f t="shared" ca="1" si="568"/>
        <v>35.14261303065885</v>
      </c>
      <c r="L3592" s="18">
        <f t="shared" ca="1" si="569"/>
        <v>1</v>
      </c>
    </row>
    <row r="3593" spans="1:12" hidden="1" x14ac:dyDescent="0.25">
      <c r="A3593" s="6">
        <f t="shared" ca="1" si="560"/>
        <v>21.467554382232265</v>
      </c>
      <c r="B3593" s="7">
        <f t="shared" ca="1" si="561"/>
        <v>13.967644690571872</v>
      </c>
      <c r="C3593" s="7">
        <f t="shared" ca="1" si="562"/>
        <v>21.467554382232265</v>
      </c>
      <c r="D3593" s="7">
        <f t="shared" ca="1" si="563"/>
        <v>11.730345120391707</v>
      </c>
      <c r="E3593" s="8">
        <f t="shared" ca="1" si="564"/>
        <v>33.197899502623969</v>
      </c>
      <c r="F3593" s="2"/>
      <c r="G3593" s="6">
        <f t="shared" ca="1" si="565"/>
        <v>19.615854235550923</v>
      </c>
      <c r="H3593" s="7">
        <f t="shared" ca="1" si="565"/>
        <v>19.843470218563436</v>
      </c>
      <c r="I3593" s="7">
        <f t="shared" ca="1" si="566"/>
        <v>19.843470218563436</v>
      </c>
      <c r="J3593" s="7">
        <f t="shared" ca="1" si="567"/>
        <v>11.092014299574284</v>
      </c>
      <c r="K3593" s="7">
        <f t="shared" ca="1" si="568"/>
        <v>30.93548451813772</v>
      </c>
      <c r="L3593" s="18">
        <f t="shared" ca="1" si="569"/>
        <v>0</v>
      </c>
    </row>
    <row r="3594" spans="1:12" hidden="1" x14ac:dyDescent="0.25">
      <c r="A3594" s="6">
        <f t="shared" ca="1" si="560"/>
        <v>21.400744166042458</v>
      </c>
      <c r="B3594" s="7">
        <f t="shared" ca="1" si="561"/>
        <v>12.016181247316602</v>
      </c>
      <c r="C3594" s="7">
        <f t="shared" ca="1" si="562"/>
        <v>21.400744166042458</v>
      </c>
      <c r="D3594" s="7">
        <f t="shared" ca="1" si="563"/>
        <v>10.327132630660678</v>
      </c>
      <c r="E3594" s="8">
        <f t="shared" ca="1" si="564"/>
        <v>31.727876796703136</v>
      </c>
      <c r="F3594" s="2"/>
      <c r="G3594" s="6">
        <f t="shared" ca="1" si="565"/>
        <v>17.591408358225486</v>
      </c>
      <c r="H3594" s="7">
        <f t="shared" ca="1" si="565"/>
        <v>18.044723179180497</v>
      </c>
      <c r="I3594" s="7">
        <f t="shared" ca="1" si="566"/>
        <v>18.044723179180497</v>
      </c>
      <c r="J3594" s="7">
        <f t="shared" ca="1" si="567"/>
        <v>10.707876760478467</v>
      </c>
      <c r="K3594" s="7">
        <f t="shared" ca="1" si="568"/>
        <v>28.752599939658964</v>
      </c>
      <c r="L3594" s="18">
        <f t="shared" ca="1" si="569"/>
        <v>0</v>
      </c>
    </row>
    <row r="3595" spans="1:12" hidden="1" x14ac:dyDescent="0.25">
      <c r="A3595" s="6">
        <f t="shared" ca="1" si="560"/>
        <v>23.287827065956719</v>
      </c>
      <c r="B3595" s="7">
        <f t="shared" ca="1" si="561"/>
        <v>15.920942387485656</v>
      </c>
      <c r="C3595" s="7">
        <f t="shared" ca="1" si="562"/>
        <v>23.287827065956719</v>
      </c>
      <c r="D3595" s="7">
        <f t="shared" ca="1" si="563"/>
        <v>10.34140222889765</v>
      </c>
      <c r="E3595" s="8">
        <f t="shared" ca="1" si="564"/>
        <v>33.629229294854369</v>
      </c>
      <c r="F3595" s="2"/>
      <c r="G3595" s="6">
        <f t="shared" ca="1" si="565"/>
        <v>22.575984330872721</v>
      </c>
      <c r="H3595" s="7">
        <f t="shared" ca="1" si="565"/>
        <v>20.716356413433161</v>
      </c>
      <c r="I3595" s="7">
        <f t="shared" ca="1" si="566"/>
        <v>22.575984330872721</v>
      </c>
      <c r="J3595" s="7">
        <f t="shared" ca="1" si="567"/>
        <v>8.1490325136817656</v>
      </c>
      <c r="K3595" s="7">
        <f t="shared" ca="1" si="568"/>
        <v>30.725016844554489</v>
      </c>
      <c r="L3595" s="18">
        <f t="shared" ca="1" si="569"/>
        <v>0</v>
      </c>
    </row>
    <row r="3596" spans="1:12" hidden="1" x14ac:dyDescent="0.25">
      <c r="A3596" s="6">
        <f t="shared" ca="1" si="560"/>
        <v>17.395492583681655</v>
      </c>
      <c r="B3596" s="7">
        <f t="shared" ca="1" si="561"/>
        <v>17.895359384082209</v>
      </c>
      <c r="C3596" s="7">
        <f t="shared" ca="1" si="562"/>
        <v>17.895359384082209</v>
      </c>
      <c r="D3596" s="7">
        <f t="shared" ca="1" si="563"/>
        <v>8.6776806866411089</v>
      </c>
      <c r="E3596" s="8">
        <f t="shared" ca="1" si="564"/>
        <v>26.573040070723316</v>
      </c>
      <c r="F3596" s="2"/>
      <c r="G3596" s="6">
        <f t="shared" ca="1" si="565"/>
        <v>20.70136018866031</v>
      </c>
      <c r="H3596" s="7">
        <f t="shared" ca="1" si="565"/>
        <v>17.874380262148492</v>
      </c>
      <c r="I3596" s="7">
        <f t="shared" ca="1" si="566"/>
        <v>20.70136018866031</v>
      </c>
      <c r="J3596" s="7">
        <f t="shared" ca="1" si="567"/>
        <v>11.298332621174504</v>
      </c>
      <c r="K3596" s="7">
        <f t="shared" ca="1" si="568"/>
        <v>31.999692809834812</v>
      </c>
      <c r="L3596" s="18">
        <f t="shared" ca="1" si="569"/>
        <v>1</v>
      </c>
    </row>
    <row r="3597" spans="1:12" hidden="1" x14ac:dyDescent="0.25">
      <c r="A3597" s="6">
        <f t="shared" ca="1" si="560"/>
        <v>21.256791621292439</v>
      </c>
      <c r="B3597" s="7">
        <f t="shared" ca="1" si="561"/>
        <v>15.427234355154168</v>
      </c>
      <c r="C3597" s="7">
        <f t="shared" ca="1" si="562"/>
        <v>21.256791621292439</v>
      </c>
      <c r="D3597" s="7">
        <f t="shared" ca="1" si="563"/>
        <v>8.4963696057531894</v>
      </c>
      <c r="E3597" s="8">
        <f t="shared" ca="1" si="564"/>
        <v>29.753161227045631</v>
      </c>
      <c r="F3597" s="2"/>
      <c r="G3597" s="6">
        <f t="shared" ca="1" si="565"/>
        <v>23.523100155141378</v>
      </c>
      <c r="H3597" s="7">
        <f t="shared" ca="1" si="565"/>
        <v>22.189854846754621</v>
      </c>
      <c r="I3597" s="7">
        <f t="shared" ca="1" si="566"/>
        <v>23.523100155141378</v>
      </c>
      <c r="J3597" s="7">
        <f t="shared" ca="1" si="567"/>
        <v>11.035517833465809</v>
      </c>
      <c r="K3597" s="7">
        <f t="shared" ca="1" si="568"/>
        <v>34.558617988607189</v>
      </c>
      <c r="L3597" s="18">
        <f t="shared" ca="1" si="569"/>
        <v>1</v>
      </c>
    </row>
    <row r="3598" spans="1:12" hidden="1" x14ac:dyDescent="0.25">
      <c r="A3598" s="6">
        <f t="shared" ca="1" si="560"/>
        <v>20.764668876289143</v>
      </c>
      <c r="B3598" s="7">
        <f t="shared" ca="1" si="561"/>
        <v>13.99593573430389</v>
      </c>
      <c r="C3598" s="7">
        <f t="shared" ca="1" si="562"/>
        <v>20.764668876289143</v>
      </c>
      <c r="D3598" s="7">
        <f t="shared" ca="1" si="563"/>
        <v>11.631747209969372</v>
      </c>
      <c r="E3598" s="8">
        <f t="shared" ca="1" si="564"/>
        <v>32.396416086258512</v>
      </c>
      <c r="F3598" s="2"/>
      <c r="G3598" s="6">
        <f t="shared" ca="1" si="565"/>
        <v>21.536725319044034</v>
      </c>
      <c r="H3598" s="7">
        <f t="shared" ca="1" si="565"/>
        <v>21.386143788008869</v>
      </c>
      <c r="I3598" s="7">
        <f t="shared" ca="1" si="566"/>
        <v>21.536725319044034</v>
      </c>
      <c r="J3598" s="7">
        <f t="shared" ca="1" si="567"/>
        <v>11.803069668839887</v>
      </c>
      <c r="K3598" s="7">
        <f t="shared" ca="1" si="568"/>
        <v>33.33979498788392</v>
      </c>
      <c r="L3598" s="18">
        <f t="shared" ca="1" si="569"/>
        <v>1</v>
      </c>
    </row>
    <row r="3599" spans="1:12" hidden="1" x14ac:dyDescent="0.25">
      <c r="A3599" s="6">
        <f t="shared" ca="1" si="560"/>
        <v>20.678100124302897</v>
      </c>
      <c r="B3599" s="7">
        <f t="shared" ca="1" si="561"/>
        <v>12.346965769276499</v>
      </c>
      <c r="C3599" s="7">
        <f t="shared" ca="1" si="562"/>
        <v>20.678100124302897</v>
      </c>
      <c r="D3599" s="7">
        <f t="shared" ca="1" si="563"/>
        <v>10.153908200050912</v>
      </c>
      <c r="E3599" s="8">
        <f t="shared" ca="1" si="564"/>
        <v>30.832008324353808</v>
      </c>
      <c r="F3599" s="2"/>
      <c r="G3599" s="6">
        <f t="shared" ca="1" si="565"/>
        <v>23.779040969078075</v>
      </c>
      <c r="H3599" s="7">
        <f t="shared" ca="1" si="565"/>
        <v>22.508132847053375</v>
      </c>
      <c r="I3599" s="7">
        <f t="shared" ca="1" si="566"/>
        <v>23.779040969078075</v>
      </c>
      <c r="J3599" s="7">
        <f t="shared" ca="1" si="567"/>
        <v>11.815143609238651</v>
      </c>
      <c r="K3599" s="7">
        <f t="shared" ca="1" si="568"/>
        <v>35.594184578316728</v>
      </c>
      <c r="L3599" s="18">
        <f t="shared" ca="1" si="569"/>
        <v>1</v>
      </c>
    </row>
    <row r="3600" spans="1:12" hidden="1" x14ac:dyDescent="0.25">
      <c r="A3600" s="6">
        <f t="shared" ca="1" si="560"/>
        <v>18.585227346870042</v>
      </c>
      <c r="B3600" s="7">
        <f t="shared" ca="1" si="561"/>
        <v>13.07317658588105</v>
      </c>
      <c r="C3600" s="7">
        <f t="shared" ca="1" si="562"/>
        <v>18.585227346870042</v>
      </c>
      <c r="D3600" s="7">
        <f t="shared" ca="1" si="563"/>
        <v>8.2794742669808148</v>
      </c>
      <c r="E3600" s="8">
        <f t="shared" ca="1" si="564"/>
        <v>26.864701613850855</v>
      </c>
      <c r="F3600" s="2"/>
      <c r="G3600" s="6">
        <f t="shared" ca="1" si="565"/>
        <v>16.857263207204305</v>
      </c>
      <c r="H3600" s="7">
        <f t="shared" ca="1" si="565"/>
        <v>17.759878649667815</v>
      </c>
      <c r="I3600" s="7">
        <f t="shared" ca="1" si="566"/>
        <v>17.759878649667815</v>
      </c>
      <c r="J3600" s="7">
        <f t="shared" ca="1" si="567"/>
        <v>11.656647875410171</v>
      </c>
      <c r="K3600" s="7">
        <f t="shared" ca="1" si="568"/>
        <v>29.416526525077984</v>
      </c>
      <c r="L3600" s="18">
        <f t="shared" ca="1" si="569"/>
        <v>1</v>
      </c>
    </row>
    <row r="3601" spans="1:12" hidden="1" x14ac:dyDescent="0.25">
      <c r="A3601" s="6">
        <f t="shared" ca="1" si="560"/>
        <v>16.211466909269262</v>
      </c>
      <c r="B3601" s="7">
        <f t="shared" ca="1" si="561"/>
        <v>15.334049607655036</v>
      </c>
      <c r="C3601" s="7">
        <f t="shared" ca="1" si="562"/>
        <v>16.211466909269262</v>
      </c>
      <c r="D3601" s="7">
        <f t="shared" ca="1" si="563"/>
        <v>8.1205512675332265</v>
      </c>
      <c r="E3601" s="8">
        <f t="shared" ca="1" si="564"/>
        <v>24.332018176802489</v>
      </c>
      <c r="F3601" s="2"/>
      <c r="G3601" s="6">
        <f t="shared" ca="1" si="565"/>
        <v>16.836668473303419</v>
      </c>
      <c r="H3601" s="7">
        <f t="shared" ca="1" si="565"/>
        <v>18.096259854120866</v>
      </c>
      <c r="I3601" s="7">
        <f t="shared" ca="1" si="566"/>
        <v>18.096259854120866</v>
      </c>
      <c r="J3601" s="7">
        <f t="shared" ca="1" si="567"/>
        <v>8.3291686262662683</v>
      </c>
      <c r="K3601" s="7">
        <f t="shared" ca="1" si="568"/>
        <v>26.425428480387133</v>
      </c>
      <c r="L3601" s="18">
        <f t="shared" ca="1" si="569"/>
        <v>1</v>
      </c>
    </row>
    <row r="3602" spans="1:12" hidden="1" x14ac:dyDescent="0.25">
      <c r="A3602" s="6">
        <f t="shared" ca="1" si="560"/>
        <v>18.796326846798408</v>
      </c>
      <c r="B3602" s="7">
        <f t="shared" ca="1" si="561"/>
        <v>16.472829049306434</v>
      </c>
      <c r="C3602" s="7">
        <f t="shared" ca="1" si="562"/>
        <v>18.796326846798408</v>
      </c>
      <c r="D3602" s="7">
        <f t="shared" ca="1" si="563"/>
        <v>8.3810127838212622</v>
      </c>
      <c r="E3602" s="8">
        <f t="shared" ca="1" si="564"/>
        <v>27.17733963061967</v>
      </c>
      <c r="F3602" s="2"/>
      <c r="G3602" s="6">
        <f t="shared" ca="1" si="565"/>
        <v>17.194704381500575</v>
      </c>
      <c r="H3602" s="7">
        <f t="shared" ca="1" si="565"/>
        <v>17.632066293752988</v>
      </c>
      <c r="I3602" s="7">
        <f t="shared" ca="1" si="566"/>
        <v>17.632066293752988</v>
      </c>
      <c r="J3602" s="7">
        <f t="shared" ca="1" si="567"/>
        <v>9.686857408346647</v>
      </c>
      <c r="K3602" s="7">
        <f t="shared" ca="1" si="568"/>
        <v>27.318923702099635</v>
      </c>
      <c r="L3602" s="18">
        <f t="shared" ca="1" si="569"/>
        <v>1</v>
      </c>
    </row>
    <row r="3603" spans="1:12" hidden="1" x14ac:dyDescent="0.25">
      <c r="A3603" s="6">
        <f t="shared" ca="1" si="560"/>
        <v>18.202690104566646</v>
      </c>
      <c r="B3603" s="7">
        <f t="shared" ca="1" si="561"/>
        <v>13.733794600884757</v>
      </c>
      <c r="C3603" s="7">
        <f t="shared" ca="1" si="562"/>
        <v>18.202690104566646</v>
      </c>
      <c r="D3603" s="7">
        <f t="shared" ca="1" si="563"/>
        <v>8.1078908010820374</v>
      </c>
      <c r="E3603" s="8">
        <f t="shared" ca="1" si="564"/>
        <v>26.310580905648685</v>
      </c>
      <c r="F3603" s="2"/>
      <c r="G3603" s="6">
        <f t="shared" ca="1" si="565"/>
        <v>18.591506199168325</v>
      </c>
      <c r="H3603" s="7">
        <f t="shared" ca="1" si="565"/>
        <v>22.450989011380166</v>
      </c>
      <c r="I3603" s="7">
        <f t="shared" ca="1" si="566"/>
        <v>22.450989011380166</v>
      </c>
      <c r="J3603" s="7">
        <f t="shared" ca="1" si="567"/>
        <v>8.4363685249989366</v>
      </c>
      <c r="K3603" s="7">
        <f t="shared" ca="1" si="568"/>
        <v>30.887357536379103</v>
      </c>
      <c r="L3603" s="18">
        <f t="shared" ca="1" si="569"/>
        <v>1</v>
      </c>
    </row>
    <row r="3604" spans="1:12" hidden="1" x14ac:dyDescent="0.25">
      <c r="A3604" s="6">
        <f t="shared" ca="1" si="560"/>
        <v>23.872371154384574</v>
      </c>
      <c r="B3604" s="7">
        <f t="shared" ca="1" si="561"/>
        <v>12.793740300238643</v>
      </c>
      <c r="C3604" s="7">
        <f t="shared" ca="1" si="562"/>
        <v>23.872371154384574</v>
      </c>
      <c r="D3604" s="7">
        <f t="shared" ca="1" si="563"/>
        <v>9.6334935782227777</v>
      </c>
      <c r="E3604" s="8">
        <f t="shared" ca="1" si="564"/>
        <v>33.50586473260735</v>
      </c>
      <c r="F3604" s="2"/>
      <c r="G3604" s="6">
        <f t="shared" ca="1" si="565"/>
        <v>20.618873208100709</v>
      </c>
      <c r="H3604" s="7">
        <f t="shared" ca="1" si="565"/>
        <v>19.039408137536647</v>
      </c>
      <c r="I3604" s="7">
        <f t="shared" ca="1" si="566"/>
        <v>20.618873208100709</v>
      </c>
      <c r="J3604" s="7">
        <f t="shared" ca="1" si="567"/>
        <v>11.557378326944406</v>
      </c>
      <c r="K3604" s="7">
        <f t="shared" ca="1" si="568"/>
        <v>32.176251535045111</v>
      </c>
      <c r="L3604" s="18">
        <f t="shared" ca="1" si="569"/>
        <v>0</v>
      </c>
    </row>
    <row r="3605" spans="1:12" hidden="1" x14ac:dyDescent="0.25">
      <c r="A3605" s="6">
        <f t="shared" ca="1" si="560"/>
        <v>22.943795775511894</v>
      </c>
      <c r="B3605" s="7">
        <f t="shared" ca="1" si="561"/>
        <v>13.013177103778945</v>
      </c>
      <c r="C3605" s="7">
        <f t="shared" ca="1" si="562"/>
        <v>22.943795775511894</v>
      </c>
      <c r="D3605" s="7">
        <f t="shared" ca="1" si="563"/>
        <v>8.8160601109345826</v>
      </c>
      <c r="E3605" s="8">
        <f t="shared" ca="1" si="564"/>
        <v>31.759855886446477</v>
      </c>
      <c r="F3605" s="2"/>
      <c r="G3605" s="6">
        <f t="shared" ca="1" si="565"/>
        <v>22.643906051089779</v>
      </c>
      <c r="H3605" s="7">
        <f t="shared" ca="1" si="565"/>
        <v>22.191816237301691</v>
      </c>
      <c r="I3605" s="7">
        <f t="shared" ca="1" si="566"/>
        <v>22.643906051089779</v>
      </c>
      <c r="J3605" s="7">
        <f t="shared" ca="1" si="567"/>
        <v>10.565469203674123</v>
      </c>
      <c r="K3605" s="7">
        <f t="shared" ca="1" si="568"/>
        <v>33.209375254763899</v>
      </c>
      <c r="L3605" s="18">
        <f t="shared" ca="1" si="569"/>
        <v>1</v>
      </c>
    </row>
    <row r="3606" spans="1:12" hidden="1" x14ac:dyDescent="0.25">
      <c r="A3606" s="6">
        <f t="shared" ca="1" si="560"/>
        <v>18.450446970329548</v>
      </c>
      <c r="B3606" s="7">
        <f t="shared" ca="1" si="561"/>
        <v>15.804606076602411</v>
      </c>
      <c r="C3606" s="7">
        <f t="shared" ca="1" si="562"/>
        <v>18.450446970329548</v>
      </c>
      <c r="D3606" s="7">
        <f t="shared" ca="1" si="563"/>
        <v>8.0778052485197698</v>
      </c>
      <c r="E3606" s="8">
        <f t="shared" ca="1" si="564"/>
        <v>26.528252218849318</v>
      </c>
      <c r="F3606" s="2"/>
      <c r="G3606" s="6">
        <f t="shared" ca="1" si="565"/>
        <v>19.293442013636053</v>
      </c>
      <c r="H3606" s="7">
        <f t="shared" ca="1" si="565"/>
        <v>21.256289139753157</v>
      </c>
      <c r="I3606" s="7">
        <f t="shared" ca="1" si="566"/>
        <v>21.256289139753157</v>
      </c>
      <c r="J3606" s="7">
        <f t="shared" ca="1" si="567"/>
        <v>10.693452476537074</v>
      </c>
      <c r="K3606" s="7">
        <f t="shared" ca="1" si="568"/>
        <v>31.949741616290233</v>
      </c>
      <c r="L3606" s="18">
        <f t="shared" ca="1" si="569"/>
        <v>1</v>
      </c>
    </row>
    <row r="3607" spans="1:12" hidden="1" x14ac:dyDescent="0.25">
      <c r="A3607" s="6">
        <f t="shared" ca="1" si="560"/>
        <v>17.271028762537654</v>
      </c>
      <c r="B3607" s="7">
        <f t="shared" ca="1" si="561"/>
        <v>15.183912453619739</v>
      </c>
      <c r="C3607" s="7">
        <f t="shared" ca="1" si="562"/>
        <v>17.271028762537654</v>
      </c>
      <c r="D3607" s="7">
        <f t="shared" ca="1" si="563"/>
        <v>10.481937998276786</v>
      </c>
      <c r="E3607" s="8">
        <f t="shared" ca="1" si="564"/>
        <v>27.752966760814438</v>
      </c>
      <c r="F3607" s="2"/>
      <c r="G3607" s="6">
        <f t="shared" ca="1" si="565"/>
        <v>18.412508965848879</v>
      </c>
      <c r="H3607" s="7">
        <f t="shared" ca="1" si="565"/>
        <v>21.419449339032582</v>
      </c>
      <c r="I3607" s="7">
        <f t="shared" ca="1" si="566"/>
        <v>21.419449339032582</v>
      </c>
      <c r="J3607" s="7">
        <f t="shared" ca="1" si="567"/>
        <v>9.0383737748855015</v>
      </c>
      <c r="K3607" s="7">
        <f t="shared" ca="1" si="568"/>
        <v>30.457823113918082</v>
      </c>
      <c r="L3607" s="18">
        <f t="shared" ca="1" si="569"/>
        <v>1</v>
      </c>
    </row>
    <row r="3608" spans="1:12" hidden="1" x14ac:dyDescent="0.25">
      <c r="A3608" s="6">
        <f t="shared" ca="1" si="560"/>
        <v>22.051770859864611</v>
      </c>
      <c r="B3608" s="7">
        <f t="shared" ca="1" si="561"/>
        <v>13.808575300644826</v>
      </c>
      <c r="C3608" s="7">
        <f t="shared" ca="1" si="562"/>
        <v>22.051770859864611</v>
      </c>
      <c r="D3608" s="7">
        <f t="shared" ca="1" si="563"/>
        <v>8.4084010732498324</v>
      </c>
      <c r="E3608" s="8">
        <f t="shared" ca="1" si="564"/>
        <v>30.460171933114445</v>
      </c>
      <c r="F3608" s="2"/>
      <c r="G3608" s="6">
        <f t="shared" ca="1" si="565"/>
        <v>20.403694060876386</v>
      </c>
      <c r="H3608" s="7">
        <f t="shared" ca="1" si="565"/>
        <v>21.45371342465663</v>
      </c>
      <c r="I3608" s="7">
        <f t="shared" ca="1" si="566"/>
        <v>21.45371342465663</v>
      </c>
      <c r="J3608" s="7">
        <f t="shared" ca="1" si="567"/>
        <v>8.0375857710448582</v>
      </c>
      <c r="K3608" s="7">
        <f t="shared" ca="1" si="568"/>
        <v>29.491299195701487</v>
      </c>
      <c r="L3608" s="18">
        <f t="shared" ca="1" si="569"/>
        <v>0</v>
      </c>
    </row>
    <row r="3609" spans="1:12" hidden="1" x14ac:dyDescent="0.25">
      <c r="A3609" s="6">
        <f t="shared" ca="1" si="560"/>
        <v>20.571728207039254</v>
      </c>
      <c r="B3609" s="7">
        <f t="shared" ca="1" si="561"/>
        <v>16.015412363931905</v>
      </c>
      <c r="C3609" s="7">
        <f t="shared" ca="1" si="562"/>
        <v>20.571728207039254</v>
      </c>
      <c r="D3609" s="7">
        <f t="shared" ca="1" si="563"/>
        <v>11.561889715397873</v>
      </c>
      <c r="E3609" s="8">
        <f t="shared" ca="1" si="564"/>
        <v>32.133617922437125</v>
      </c>
      <c r="F3609" s="2"/>
      <c r="G3609" s="6">
        <f t="shared" ca="1" si="565"/>
        <v>22.387851410862801</v>
      </c>
      <c r="H3609" s="7">
        <f t="shared" ca="1" si="565"/>
        <v>22.55017097676685</v>
      </c>
      <c r="I3609" s="7">
        <f t="shared" ca="1" si="566"/>
        <v>22.55017097676685</v>
      </c>
      <c r="J3609" s="7">
        <f t="shared" ca="1" si="567"/>
        <v>9.8296956572923602</v>
      </c>
      <c r="K3609" s="7">
        <f t="shared" ca="1" si="568"/>
        <v>32.379866634059212</v>
      </c>
      <c r="L3609" s="18">
        <f t="shared" ca="1" si="569"/>
        <v>1</v>
      </c>
    </row>
    <row r="3610" spans="1:12" hidden="1" x14ac:dyDescent="0.25">
      <c r="A3610" s="6">
        <f t="shared" ca="1" si="560"/>
        <v>19.005213994387482</v>
      </c>
      <c r="B3610" s="7">
        <f t="shared" ca="1" si="561"/>
        <v>16.33431404153071</v>
      </c>
      <c r="C3610" s="7">
        <f t="shared" ca="1" si="562"/>
        <v>19.005213994387482</v>
      </c>
      <c r="D3610" s="7">
        <f t="shared" ca="1" si="563"/>
        <v>8.851175667707464</v>
      </c>
      <c r="E3610" s="8">
        <f t="shared" ca="1" si="564"/>
        <v>27.856389662094948</v>
      </c>
      <c r="F3610" s="2"/>
      <c r="G3610" s="6">
        <f t="shared" ca="1" si="565"/>
        <v>18.715054721286595</v>
      </c>
      <c r="H3610" s="7">
        <f t="shared" ca="1" si="565"/>
        <v>19.329434223645634</v>
      </c>
      <c r="I3610" s="7">
        <f t="shared" ca="1" si="566"/>
        <v>19.329434223645634</v>
      </c>
      <c r="J3610" s="7">
        <f t="shared" ca="1" si="567"/>
        <v>10.410539485786703</v>
      </c>
      <c r="K3610" s="7">
        <f t="shared" ca="1" si="568"/>
        <v>29.739973709432338</v>
      </c>
      <c r="L3610" s="18">
        <f t="shared" ca="1" si="569"/>
        <v>1</v>
      </c>
    </row>
    <row r="3611" spans="1:12" hidden="1" x14ac:dyDescent="0.25">
      <c r="A3611" s="6">
        <f t="shared" ca="1" si="560"/>
        <v>23.055588769757414</v>
      </c>
      <c r="B3611" s="7">
        <f t="shared" ca="1" si="561"/>
        <v>15.328993924395043</v>
      </c>
      <c r="C3611" s="7">
        <f t="shared" ca="1" si="562"/>
        <v>23.055588769757414</v>
      </c>
      <c r="D3611" s="7">
        <f t="shared" ca="1" si="563"/>
        <v>9.0573821411190281</v>
      </c>
      <c r="E3611" s="8">
        <f t="shared" ca="1" si="564"/>
        <v>32.112970910876442</v>
      </c>
      <c r="F3611" s="2"/>
      <c r="G3611" s="6">
        <f t="shared" ca="1" si="565"/>
        <v>18.507483734630888</v>
      </c>
      <c r="H3611" s="7">
        <f t="shared" ca="1" si="565"/>
        <v>23.795377139159502</v>
      </c>
      <c r="I3611" s="7">
        <f t="shared" ca="1" si="566"/>
        <v>23.795377139159502</v>
      </c>
      <c r="J3611" s="7">
        <f t="shared" ca="1" si="567"/>
        <v>8.339667579899448</v>
      </c>
      <c r="K3611" s="7">
        <f t="shared" ca="1" si="568"/>
        <v>32.135044719058953</v>
      </c>
      <c r="L3611" s="18">
        <f t="shared" ca="1" si="569"/>
        <v>1</v>
      </c>
    </row>
    <row r="3612" spans="1:12" hidden="1" x14ac:dyDescent="0.25">
      <c r="A3612" s="6">
        <f t="shared" ca="1" si="560"/>
        <v>19.842171976787689</v>
      </c>
      <c r="B3612" s="7">
        <f t="shared" ca="1" si="561"/>
        <v>17.455374393183181</v>
      </c>
      <c r="C3612" s="7">
        <f t="shared" ca="1" si="562"/>
        <v>19.842171976787689</v>
      </c>
      <c r="D3612" s="7">
        <f t="shared" ca="1" si="563"/>
        <v>11.389575598910803</v>
      </c>
      <c r="E3612" s="8">
        <f t="shared" ca="1" si="564"/>
        <v>31.231747575698492</v>
      </c>
      <c r="F3612" s="2"/>
      <c r="G3612" s="6">
        <f t="shared" ca="1" si="565"/>
        <v>21.950480515444422</v>
      </c>
      <c r="H3612" s="7">
        <f t="shared" ca="1" si="565"/>
        <v>16.789244741715958</v>
      </c>
      <c r="I3612" s="7">
        <f t="shared" ca="1" si="566"/>
        <v>21.950480515444422</v>
      </c>
      <c r="J3612" s="7">
        <f t="shared" ca="1" si="567"/>
        <v>10.927931595624852</v>
      </c>
      <c r="K3612" s="7">
        <f t="shared" ca="1" si="568"/>
        <v>32.878412111069274</v>
      </c>
      <c r="L3612" s="18">
        <f t="shared" ca="1" si="569"/>
        <v>1</v>
      </c>
    </row>
    <row r="3613" spans="1:12" hidden="1" x14ac:dyDescent="0.25">
      <c r="A3613" s="6">
        <f t="shared" ca="1" si="560"/>
        <v>20.779292298960684</v>
      </c>
      <c r="B3613" s="7">
        <f t="shared" ca="1" si="561"/>
        <v>13.176513249485289</v>
      </c>
      <c r="C3613" s="7">
        <f t="shared" ca="1" si="562"/>
        <v>20.779292298960684</v>
      </c>
      <c r="D3613" s="7">
        <f t="shared" ca="1" si="563"/>
        <v>11.998783485021278</v>
      </c>
      <c r="E3613" s="8">
        <f t="shared" ca="1" si="564"/>
        <v>32.778075783981961</v>
      </c>
      <c r="F3613" s="2"/>
      <c r="G3613" s="6">
        <f t="shared" ca="1" si="565"/>
        <v>16.625518617466145</v>
      </c>
      <c r="H3613" s="7">
        <f t="shared" ca="1" si="565"/>
        <v>23.665532586183058</v>
      </c>
      <c r="I3613" s="7">
        <f t="shared" ca="1" si="566"/>
        <v>23.665532586183058</v>
      </c>
      <c r="J3613" s="7">
        <f t="shared" ca="1" si="567"/>
        <v>10.106852837509591</v>
      </c>
      <c r="K3613" s="7">
        <f t="shared" ca="1" si="568"/>
        <v>33.772385423692647</v>
      </c>
      <c r="L3613" s="18">
        <f t="shared" ca="1" si="569"/>
        <v>1</v>
      </c>
    </row>
    <row r="3614" spans="1:12" hidden="1" x14ac:dyDescent="0.25">
      <c r="A3614" s="6">
        <f t="shared" ca="1" si="560"/>
        <v>22.019102341915772</v>
      </c>
      <c r="B3614" s="7">
        <f t="shared" ca="1" si="561"/>
        <v>17.510690311960161</v>
      </c>
      <c r="C3614" s="7">
        <f t="shared" ca="1" si="562"/>
        <v>22.019102341915772</v>
      </c>
      <c r="D3614" s="7">
        <f t="shared" ca="1" si="563"/>
        <v>9.9377274060268235</v>
      </c>
      <c r="E3614" s="8">
        <f t="shared" ca="1" si="564"/>
        <v>31.956829747942596</v>
      </c>
      <c r="F3614" s="2"/>
      <c r="G3614" s="6">
        <f t="shared" ca="1" si="565"/>
        <v>20.613014005048573</v>
      </c>
      <c r="H3614" s="7">
        <f t="shared" ca="1" si="565"/>
        <v>18.495958095400486</v>
      </c>
      <c r="I3614" s="7">
        <f t="shared" ca="1" si="566"/>
        <v>20.613014005048573</v>
      </c>
      <c r="J3614" s="7">
        <f t="shared" ca="1" si="567"/>
        <v>9.3017989260694272</v>
      </c>
      <c r="K3614" s="7">
        <f t="shared" ca="1" si="568"/>
        <v>29.914812931118</v>
      </c>
      <c r="L3614" s="18">
        <f t="shared" ca="1" si="569"/>
        <v>0</v>
      </c>
    </row>
    <row r="3615" spans="1:12" hidden="1" x14ac:dyDescent="0.25">
      <c r="A3615" s="6">
        <f t="shared" ca="1" si="560"/>
        <v>23.024505263531445</v>
      </c>
      <c r="B3615" s="7">
        <f t="shared" ca="1" si="561"/>
        <v>14.306450777452831</v>
      </c>
      <c r="C3615" s="7">
        <f t="shared" ca="1" si="562"/>
        <v>23.024505263531445</v>
      </c>
      <c r="D3615" s="7">
        <f t="shared" ca="1" si="563"/>
        <v>10.894222118096458</v>
      </c>
      <c r="E3615" s="8">
        <f t="shared" ca="1" si="564"/>
        <v>33.918727381627903</v>
      </c>
      <c r="F3615" s="2"/>
      <c r="G3615" s="6">
        <f t="shared" ca="1" si="565"/>
        <v>20.957177801982155</v>
      </c>
      <c r="H3615" s="7">
        <f t="shared" ca="1" si="565"/>
        <v>17.049512451187869</v>
      </c>
      <c r="I3615" s="7">
        <f t="shared" ca="1" si="566"/>
        <v>20.957177801982155</v>
      </c>
      <c r="J3615" s="7">
        <f t="shared" ca="1" si="567"/>
        <v>8.6427209166262138</v>
      </c>
      <c r="K3615" s="7">
        <f t="shared" ca="1" si="568"/>
        <v>29.599898718608369</v>
      </c>
      <c r="L3615" s="18">
        <f t="shared" ca="1" si="569"/>
        <v>0</v>
      </c>
    </row>
    <row r="3616" spans="1:12" hidden="1" x14ac:dyDescent="0.25">
      <c r="A3616" s="6">
        <f t="shared" ca="1" si="560"/>
        <v>19.203657732230059</v>
      </c>
      <c r="B3616" s="7">
        <f t="shared" ca="1" si="561"/>
        <v>17.298061644522591</v>
      </c>
      <c r="C3616" s="7">
        <f t="shared" ca="1" si="562"/>
        <v>19.203657732230059</v>
      </c>
      <c r="D3616" s="7">
        <f t="shared" ca="1" si="563"/>
        <v>11.160079229094029</v>
      </c>
      <c r="E3616" s="8">
        <f t="shared" ca="1" si="564"/>
        <v>30.363736961324086</v>
      </c>
      <c r="F3616" s="2"/>
      <c r="G3616" s="6">
        <f t="shared" ca="1" si="565"/>
        <v>17.532620579894072</v>
      </c>
      <c r="H3616" s="7">
        <f t="shared" ca="1" si="565"/>
        <v>23.397307332909183</v>
      </c>
      <c r="I3616" s="7">
        <f t="shared" ca="1" si="566"/>
        <v>23.397307332909183</v>
      </c>
      <c r="J3616" s="7">
        <f t="shared" ca="1" si="567"/>
        <v>10.899696188786601</v>
      </c>
      <c r="K3616" s="7">
        <f t="shared" ca="1" si="568"/>
        <v>34.297003521695785</v>
      </c>
      <c r="L3616" s="18">
        <f t="shared" ca="1" si="569"/>
        <v>1</v>
      </c>
    </row>
    <row r="3617" spans="1:12" hidden="1" x14ac:dyDescent="0.25">
      <c r="A3617" s="6">
        <f t="shared" ca="1" si="560"/>
        <v>16.339838930454583</v>
      </c>
      <c r="B3617" s="7">
        <f t="shared" ca="1" si="561"/>
        <v>14.658908290378676</v>
      </c>
      <c r="C3617" s="7">
        <f t="shared" ca="1" si="562"/>
        <v>16.339838930454583</v>
      </c>
      <c r="D3617" s="7">
        <f t="shared" ca="1" si="563"/>
        <v>9.7732333372499482</v>
      </c>
      <c r="E3617" s="8">
        <f t="shared" ca="1" si="564"/>
        <v>26.113072267704531</v>
      </c>
      <c r="F3617" s="2"/>
      <c r="G3617" s="6">
        <f t="shared" ca="1" si="565"/>
        <v>23.240826808058738</v>
      </c>
      <c r="H3617" s="7">
        <f t="shared" ca="1" si="565"/>
        <v>19.763206049306458</v>
      </c>
      <c r="I3617" s="7">
        <f t="shared" ca="1" si="566"/>
        <v>23.240826808058738</v>
      </c>
      <c r="J3617" s="7">
        <f t="shared" ca="1" si="567"/>
        <v>10.408352830767946</v>
      </c>
      <c r="K3617" s="7">
        <f t="shared" ca="1" si="568"/>
        <v>33.649179638826681</v>
      </c>
      <c r="L3617" s="18">
        <f t="shared" ca="1" si="569"/>
        <v>1</v>
      </c>
    </row>
    <row r="3618" spans="1:12" hidden="1" x14ac:dyDescent="0.25">
      <c r="A3618" s="6">
        <f t="shared" ca="1" si="560"/>
        <v>22.827690228151202</v>
      </c>
      <c r="B3618" s="7">
        <f t="shared" ca="1" si="561"/>
        <v>13.49938693334397</v>
      </c>
      <c r="C3618" s="7">
        <f t="shared" ca="1" si="562"/>
        <v>22.827690228151202</v>
      </c>
      <c r="D3618" s="7">
        <f t="shared" ca="1" si="563"/>
        <v>9.2411418149760802</v>
      </c>
      <c r="E3618" s="8">
        <f t="shared" ca="1" si="564"/>
        <v>32.06883204312728</v>
      </c>
      <c r="F3618" s="2"/>
      <c r="G3618" s="6">
        <f t="shared" ca="1" si="565"/>
        <v>19.296023302077522</v>
      </c>
      <c r="H3618" s="7">
        <f t="shared" ca="1" si="565"/>
        <v>18.042601910084926</v>
      </c>
      <c r="I3618" s="7">
        <f t="shared" ca="1" si="566"/>
        <v>19.296023302077522</v>
      </c>
      <c r="J3618" s="7">
        <f t="shared" ca="1" si="567"/>
        <v>9.7481604949823044</v>
      </c>
      <c r="K3618" s="7">
        <f t="shared" ca="1" si="568"/>
        <v>29.044183797059826</v>
      </c>
      <c r="L3618" s="18">
        <f t="shared" ca="1" si="569"/>
        <v>0</v>
      </c>
    </row>
    <row r="3619" spans="1:12" hidden="1" x14ac:dyDescent="0.25">
      <c r="A3619" s="6">
        <f t="shared" ca="1" si="560"/>
        <v>23.728564357406039</v>
      </c>
      <c r="B3619" s="7">
        <f t="shared" ca="1" si="561"/>
        <v>15.078475990152427</v>
      </c>
      <c r="C3619" s="7">
        <f t="shared" ca="1" si="562"/>
        <v>23.728564357406039</v>
      </c>
      <c r="D3619" s="7">
        <f t="shared" ca="1" si="563"/>
        <v>9.6364341685060335</v>
      </c>
      <c r="E3619" s="8">
        <f t="shared" ca="1" si="564"/>
        <v>33.364998525912071</v>
      </c>
      <c r="F3619" s="2"/>
      <c r="G3619" s="6">
        <f t="shared" ca="1" si="565"/>
        <v>18.626794438375072</v>
      </c>
      <c r="H3619" s="7">
        <f t="shared" ca="1" si="565"/>
        <v>23.216710621518761</v>
      </c>
      <c r="I3619" s="7">
        <f t="shared" ca="1" si="566"/>
        <v>23.216710621518761</v>
      </c>
      <c r="J3619" s="7">
        <f t="shared" ca="1" si="567"/>
        <v>11.32289394694947</v>
      </c>
      <c r="K3619" s="7">
        <f t="shared" ca="1" si="568"/>
        <v>34.539604568468235</v>
      </c>
      <c r="L3619" s="18">
        <f t="shared" ca="1" si="569"/>
        <v>1</v>
      </c>
    </row>
    <row r="3620" spans="1:12" hidden="1" x14ac:dyDescent="0.25">
      <c r="A3620" s="6">
        <f t="shared" ca="1" si="560"/>
        <v>19.954239831881928</v>
      </c>
      <c r="B3620" s="7">
        <f t="shared" ca="1" si="561"/>
        <v>13.359847607440043</v>
      </c>
      <c r="C3620" s="7">
        <f t="shared" ca="1" si="562"/>
        <v>19.954239831881928</v>
      </c>
      <c r="D3620" s="7">
        <f t="shared" ca="1" si="563"/>
        <v>10.34449409618386</v>
      </c>
      <c r="E3620" s="8">
        <f t="shared" ca="1" si="564"/>
        <v>30.298733928065786</v>
      </c>
      <c r="F3620" s="2"/>
      <c r="G3620" s="6">
        <f t="shared" ca="1" si="565"/>
        <v>23.135040823357361</v>
      </c>
      <c r="H3620" s="7">
        <f t="shared" ca="1" si="565"/>
        <v>20.415009807346149</v>
      </c>
      <c r="I3620" s="7">
        <f t="shared" ca="1" si="566"/>
        <v>23.135040823357361</v>
      </c>
      <c r="J3620" s="7">
        <f t="shared" ca="1" si="567"/>
        <v>9.1261771807898491</v>
      </c>
      <c r="K3620" s="7">
        <f t="shared" ca="1" si="568"/>
        <v>32.26121800414721</v>
      </c>
      <c r="L3620" s="18">
        <f t="shared" ca="1" si="569"/>
        <v>1</v>
      </c>
    </row>
    <row r="3621" spans="1:12" hidden="1" x14ac:dyDescent="0.25">
      <c r="A3621" s="6">
        <f t="shared" ca="1" si="560"/>
        <v>21.812257032560471</v>
      </c>
      <c r="B3621" s="7">
        <f t="shared" ca="1" si="561"/>
        <v>12.85869502600023</v>
      </c>
      <c r="C3621" s="7">
        <f t="shared" ca="1" si="562"/>
        <v>21.812257032560471</v>
      </c>
      <c r="D3621" s="7">
        <f t="shared" ca="1" si="563"/>
        <v>11.593075509269198</v>
      </c>
      <c r="E3621" s="8">
        <f t="shared" ca="1" si="564"/>
        <v>33.405332541829665</v>
      </c>
      <c r="F3621" s="2"/>
      <c r="G3621" s="6">
        <f t="shared" ca="1" si="565"/>
        <v>16.106246089509174</v>
      </c>
      <c r="H3621" s="7">
        <f t="shared" ca="1" si="565"/>
        <v>21.084176506864772</v>
      </c>
      <c r="I3621" s="7">
        <f t="shared" ca="1" si="566"/>
        <v>21.084176506864772</v>
      </c>
      <c r="J3621" s="7">
        <f t="shared" ca="1" si="567"/>
        <v>9.0875327959408132</v>
      </c>
      <c r="K3621" s="7">
        <f t="shared" ca="1" si="568"/>
        <v>30.171709302805585</v>
      </c>
      <c r="L3621" s="18">
        <f t="shared" ca="1" si="569"/>
        <v>0</v>
      </c>
    </row>
    <row r="3622" spans="1:12" hidden="1" x14ac:dyDescent="0.25">
      <c r="A3622" s="6">
        <f t="shared" ca="1" si="560"/>
        <v>20.437763880579094</v>
      </c>
      <c r="B3622" s="7">
        <f t="shared" ca="1" si="561"/>
        <v>13.636971368083746</v>
      </c>
      <c r="C3622" s="7">
        <f t="shared" ca="1" si="562"/>
        <v>20.437763880579094</v>
      </c>
      <c r="D3622" s="7">
        <f t="shared" ca="1" si="563"/>
        <v>10.612376870315909</v>
      </c>
      <c r="E3622" s="8">
        <f t="shared" ca="1" si="564"/>
        <v>31.050140750895004</v>
      </c>
      <c r="F3622" s="2"/>
      <c r="G3622" s="6">
        <f t="shared" ca="1" si="565"/>
        <v>23.929320920506058</v>
      </c>
      <c r="H3622" s="7">
        <f t="shared" ca="1" si="565"/>
        <v>20.737010875658445</v>
      </c>
      <c r="I3622" s="7">
        <f t="shared" ca="1" si="566"/>
        <v>23.929320920506058</v>
      </c>
      <c r="J3622" s="7">
        <f t="shared" ca="1" si="567"/>
        <v>11.588956481940052</v>
      </c>
      <c r="K3622" s="7">
        <f t="shared" ca="1" si="568"/>
        <v>35.51827740244611</v>
      </c>
      <c r="L3622" s="18">
        <f t="shared" ca="1" si="569"/>
        <v>1</v>
      </c>
    </row>
    <row r="3623" spans="1:12" hidden="1" x14ac:dyDescent="0.25">
      <c r="A3623" s="6">
        <f t="shared" ca="1" si="560"/>
        <v>18.914175616133257</v>
      </c>
      <c r="B3623" s="7">
        <f t="shared" ca="1" si="561"/>
        <v>14.359111719778472</v>
      </c>
      <c r="C3623" s="7">
        <f t="shared" ca="1" si="562"/>
        <v>18.914175616133257</v>
      </c>
      <c r="D3623" s="7">
        <f t="shared" ca="1" si="563"/>
        <v>11.529069545389362</v>
      </c>
      <c r="E3623" s="8">
        <f t="shared" ca="1" si="564"/>
        <v>30.443245161522619</v>
      </c>
      <c r="F3623" s="2"/>
      <c r="G3623" s="6">
        <f t="shared" ca="1" si="565"/>
        <v>21.124038014292715</v>
      </c>
      <c r="H3623" s="7">
        <f t="shared" ca="1" si="565"/>
        <v>21.61364881469493</v>
      </c>
      <c r="I3623" s="7">
        <f t="shared" ca="1" si="566"/>
        <v>21.61364881469493</v>
      </c>
      <c r="J3623" s="7">
        <f t="shared" ca="1" si="567"/>
        <v>8.6458000957409435</v>
      </c>
      <c r="K3623" s="7">
        <f t="shared" ca="1" si="568"/>
        <v>30.259448910435871</v>
      </c>
      <c r="L3623" s="18">
        <f t="shared" ca="1" si="569"/>
        <v>0</v>
      </c>
    </row>
    <row r="3624" spans="1:12" hidden="1" x14ac:dyDescent="0.25">
      <c r="A3624" s="6">
        <f t="shared" ca="1" si="560"/>
        <v>19.69732685463585</v>
      </c>
      <c r="B3624" s="7">
        <f t="shared" ca="1" si="561"/>
        <v>15.359491911373015</v>
      </c>
      <c r="C3624" s="7">
        <f t="shared" ca="1" si="562"/>
        <v>19.69732685463585</v>
      </c>
      <c r="D3624" s="7">
        <f t="shared" ca="1" si="563"/>
        <v>11.814965557261415</v>
      </c>
      <c r="E3624" s="8">
        <f t="shared" ca="1" si="564"/>
        <v>31.512292411897263</v>
      </c>
      <c r="F3624" s="2"/>
      <c r="G3624" s="6">
        <f t="shared" ca="1" si="565"/>
        <v>20.232542932695303</v>
      </c>
      <c r="H3624" s="7">
        <f t="shared" ca="1" si="565"/>
        <v>20.696079184106615</v>
      </c>
      <c r="I3624" s="7">
        <f t="shared" ca="1" si="566"/>
        <v>20.696079184106615</v>
      </c>
      <c r="J3624" s="7">
        <f t="shared" ca="1" si="567"/>
        <v>10.355017538919615</v>
      </c>
      <c r="K3624" s="7">
        <f t="shared" ca="1" si="568"/>
        <v>31.05109672302623</v>
      </c>
      <c r="L3624" s="18">
        <f t="shared" ca="1" si="569"/>
        <v>0</v>
      </c>
    </row>
    <row r="3625" spans="1:12" hidden="1" x14ac:dyDescent="0.25">
      <c r="A3625" s="6">
        <f t="shared" ca="1" si="560"/>
        <v>22.952685278515677</v>
      </c>
      <c r="B3625" s="7">
        <f t="shared" ca="1" si="561"/>
        <v>13.822973339282662</v>
      </c>
      <c r="C3625" s="7">
        <f t="shared" ca="1" si="562"/>
        <v>22.952685278515677</v>
      </c>
      <c r="D3625" s="7">
        <f t="shared" ca="1" si="563"/>
        <v>10.775502735212475</v>
      </c>
      <c r="E3625" s="8">
        <f t="shared" ca="1" si="564"/>
        <v>33.72818801372815</v>
      </c>
      <c r="F3625" s="2"/>
      <c r="G3625" s="6">
        <f t="shared" ca="1" si="565"/>
        <v>23.904735785077364</v>
      </c>
      <c r="H3625" s="7">
        <f t="shared" ca="1" si="565"/>
        <v>17.343106454586692</v>
      </c>
      <c r="I3625" s="7">
        <f t="shared" ca="1" si="566"/>
        <v>23.904735785077364</v>
      </c>
      <c r="J3625" s="7">
        <f t="shared" ca="1" si="567"/>
        <v>8.2508882153037959</v>
      </c>
      <c r="K3625" s="7">
        <f t="shared" ca="1" si="568"/>
        <v>32.15562400038116</v>
      </c>
      <c r="L3625" s="18">
        <f t="shared" ca="1" si="569"/>
        <v>0</v>
      </c>
    </row>
    <row r="3626" spans="1:12" hidden="1" x14ac:dyDescent="0.25">
      <c r="A3626" s="6">
        <f t="shared" ca="1" si="560"/>
        <v>21.800549016095786</v>
      </c>
      <c r="B3626" s="7">
        <f t="shared" ca="1" si="561"/>
        <v>14.062804078750634</v>
      </c>
      <c r="C3626" s="7">
        <f t="shared" ca="1" si="562"/>
        <v>21.800549016095786</v>
      </c>
      <c r="D3626" s="7">
        <f t="shared" ca="1" si="563"/>
        <v>9.9511297599938722</v>
      </c>
      <c r="E3626" s="8">
        <f t="shared" ca="1" si="564"/>
        <v>31.751678776089658</v>
      </c>
      <c r="F3626" s="2"/>
      <c r="G3626" s="6">
        <f t="shared" ca="1" si="565"/>
        <v>20.296380391853607</v>
      </c>
      <c r="H3626" s="7">
        <f t="shared" ca="1" si="565"/>
        <v>16.269859885202525</v>
      </c>
      <c r="I3626" s="7">
        <f t="shared" ca="1" si="566"/>
        <v>20.296380391853607</v>
      </c>
      <c r="J3626" s="7">
        <f t="shared" ca="1" si="567"/>
        <v>11.318983481586379</v>
      </c>
      <c r="K3626" s="7">
        <f t="shared" ca="1" si="568"/>
        <v>31.615363873439986</v>
      </c>
      <c r="L3626" s="18">
        <f t="shared" ca="1" si="569"/>
        <v>0</v>
      </c>
    </row>
    <row r="3627" spans="1:12" hidden="1" x14ac:dyDescent="0.25">
      <c r="A3627" s="6">
        <f t="shared" ca="1" si="560"/>
        <v>16.736478154266184</v>
      </c>
      <c r="B3627" s="7">
        <f t="shared" ca="1" si="561"/>
        <v>15.122981617520708</v>
      </c>
      <c r="C3627" s="7">
        <f t="shared" ca="1" si="562"/>
        <v>16.736478154266184</v>
      </c>
      <c r="D3627" s="7">
        <f t="shared" ca="1" si="563"/>
        <v>9.2850625735936134</v>
      </c>
      <c r="E3627" s="8">
        <f t="shared" ca="1" si="564"/>
        <v>26.021540727859797</v>
      </c>
      <c r="F3627" s="2"/>
      <c r="G3627" s="6">
        <f t="shared" ca="1" si="565"/>
        <v>20.148489842708212</v>
      </c>
      <c r="H3627" s="7">
        <f t="shared" ca="1" si="565"/>
        <v>20.868807500498505</v>
      </c>
      <c r="I3627" s="7">
        <f t="shared" ca="1" si="566"/>
        <v>20.868807500498505</v>
      </c>
      <c r="J3627" s="7">
        <f t="shared" ca="1" si="567"/>
        <v>11.44101592565371</v>
      </c>
      <c r="K3627" s="7">
        <f t="shared" ca="1" si="568"/>
        <v>32.309823426152214</v>
      </c>
      <c r="L3627" s="18">
        <f t="shared" ca="1" si="569"/>
        <v>1</v>
      </c>
    </row>
    <row r="3628" spans="1:12" hidden="1" x14ac:dyDescent="0.25">
      <c r="A3628" s="6">
        <f t="shared" ca="1" si="560"/>
        <v>23.736667732979154</v>
      </c>
      <c r="B3628" s="7">
        <f t="shared" ca="1" si="561"/>
        <v>12.110113188967766</v>
      </c>
      <c r="C3628" s="7">
        <f t="shared" ca="1" si="562"/>
        <v>23.736667732979154</v>
      </c>
      <c r="D3628" s="7">
        <f t="shared" ca="1" si="563"/>
        <v>10.60413345772773</v>
      </c>
      <c r="E3628" s="8">
        <f t="shared" ca="1" si="564"/>
        <v>34.340801190706884</v>
      </c>
      <c r="F3628" s="2"/>
      <c r="G3628" s="6">
        <f t="shared" ca="1" si="565"/>
        <v>23.068314956225425</v>
      </c>
      <c r="H3628" s="7">
        <f t="shared" ca="1" si="565"/>
        <v>19.639616466490676</v>
      </c>
      <c r="I3628" s="7">
        <f t="shared" ca="1" si="566"/>
        <v>23.068314956225425</v>
      </c>
      <c r="J3628" s="7">
        <f t="shared" ca="1" si="567"/>
        <v>10.202728651040324</v>
      </c>
      <c r="K3628" s="7">
        <f t="shared" ca="1" si="568"/>
        <v>33.271043607265753</v>
      </c>
      <c r="L3628" s="18">
        <f t="shared" ca="1" si="569"/>
        <v>0</v>
      </c>
    </row>
    <row r="3629" spans="1:12" hidden="1" x14ac:dyDescent="0.25">
      <c r="A3629" s="6">
        <f t="shared" ca="1" si="560"/>
        <v>20.543402966945706</v>
      </c>
      <c r="B3629" s="7">
        <f t="shared" ca="1" si="561"/>
        <v>17.759095592432118</v>
      </c>
      <c r="C3629" s="7">
        <f t="shared" ca="1" si="562"/>
        <v>20.543402966945706</v>
      </c>
      <c r="D3629" s="7">
        <f t="shared" ca="1" si="563"/>
        <v>11.934749804659829</v>
      </c>
      <c r="E3629" s="8">
        <f t="shared" ca="1" si="564"/>
        <v>32.478152771605536</v>
      </c>
      <c r="F3629" s="2"/>
      <c r="G3629" s="6">
        <f t="shared" ca="1" si="565"/>
        <v>21.947392066569705</v>
      </c>
      <c r="H3629" s="7">
        <f t="shared" ca="1" si="565"/>
        <v>18.373774006344771</v>
      </c>
      <c r="I3629" s="7">
        <f t="shared" ca="1" si="566"/>
        <v>21.947392066569705</v>
      </c>
      <c r="J3629" s="7">
        <f t="shared" ca="1" si="567"/>
        <v>8.2311949558007651</v>
      </c>
      <c r="K3629" s="7">
        <f t="shared" ca="1" si="568"/>
        <v>30.178587022370472</v>
      </c>
      <c r="L3629" s="18">
        <f t="shared" ca="1" si="569"/>
        <v>0</v>
      </c>
    </row>
    <row r="3630" spans="1:12" hidden="1" x14ac:dyDescent="0.25">
      <c r="A3630" s="6">
        <f t="shared" ca="1" si="560"/>
        <v>20.008209598278157</v>
      </c>
      <c r="B3630" s="7">
        <f t="shared" ca="1" si="561"/>
        <v>15.451898726148777</v>
      </c>
      <c r="C3630" s="7">
        <f t="shared" ca="1" si="562"/>
        <v>20.008209598278157</v>
      </c>
      <c r="D3630" s="7">
        <f t="shared" ca="1" si="563"/>
        <v>8.7734065222565292</v>
      </c>
      <c r="E3630" s="8">
        <f t="shared" ca="1" si="564"/>
        <v>28.781616120534686</v>
      </c>
      <c r="F3630" s="2"/>
      <c r="G3630" s="6">
        <f t="shared" ca="1" si="565"/>
        <v>18.487288713400822</v>
      </c>
      <c r="H3630" s="7">
        <f t="shared" ca="1" si="565"/>
        <v>16.900524459817213</v>
      </c>
      <c r="I3630" s="7">
        <f t="shared" ca="1" si="566"/>
        <v>18.487288713400822</v>
      </c>
      <c r="J3630" s="7">
        <f t="shared" ca="1" si="567"/>
        <v>9.6890737036705499</v>
      </c>
      <c r="K3630" s="7">
        <f t="shared" ca="1" si="568"/>
        <v>28.176362417071374</v>
      </c>
      <c r="L3630" s="18">
        <f t="shared" ca="1" si="569"/>
        <v>0</v>
      </c>
    </row>
    <row r="3631" spans="1:12" hidden="1" x14ac:dyDescent="0.25">
      <c r="A3631" s="6">
        <f t="shared" ca="1" si="560"/>
        <v>23.786301609523953</v>
      </c>
      <c r="B3631" s="7">
        <f t="shared" ca="1" si="561"/>
        <v>14.248907887055019</v>
      </c>
      <c r="C3631" s="7">
        <f t="shared" ca="1" si="562"/>
        <v>23.786301609523953</v>
      </c>
      <c r="D3631" s="7">
        <f t="shared" ca="1" si="563"/>
        <v>11.454570424224292</v>
      </c>
      <c r="E3631" s="8">
        <f t="shared" ca="1" si="564"/>
        <v>35.240872033748246</v>
      </c>
      <c r="F3631" s="2"/>
      <c r="G3631" s="6">
        <f t="shared" ca="1" si="565"/>
        <v>22.722687444080528</v>
      </c>
      <c r="H3631" s="7">
        <f t="shared" ca="1" si="565"/>
        <v>18.696695660979959</v>
      </c>
      <c r="I3631" s="7">
        <f t="shared" ca="1" si="566"/>
        <v>22.722687444080528</v>
      </c>
      <c r="J3631" s="7">
        <f t="shared" ca="1" si="567"/>
        <v>9.7419217582129036</v>
      </c>
      <c r="K3631" s="7">
        <f t="shared" ca="1" si="568"/>
        <v>32.464609202293431</v>
      </c>
      <c r="L3631" s="18">
        <f t="shared" ca="1" si="569"/>
        <v>0</v>
      </c>
    </row>
    <row r="3632" spans="1:12" hidden="1" x14ac:dyDescent="0.25">
      <c r="A3632" s="6">
        <f t="shared" ca="1" si="560"/>
        <v>16.751605988810024</v>
      </c>
      <c r="B3632" s="7">
        <f t="shared" ca="1" si="561"/>
        <v>16.070908048118191</v>
      </c>
      <c r="C3632" s="7">
        <f t="shared" ca="1" si="562"/>
        <v>16.751605988810024</v>
      </c>
      <c r="D3632" s="7">
        <f t="shared" ca="1" si="563"/>
        <v>11.377114130901569</v>
      </c>
      <c r="E3632" s="8">
        <f t="shared" ca="1" si="564"/>
        <v>28.128720119711595</v>
      </c>
      <c r="F3632" s="2"/>
      <c r="G3632" s="6">
        <f t="shared" ca="1" si="565"/>
        <v>21.474110836748814</v>
      </c>
      <c r="H3632" s="7">
        <f t="shared" ca="1" si="565"/>
        <v>17.930386378169089</v>
      </c>
      <c r="I3632" s="7">
        <f t="shared" ca="1" si="566"/>
        <v>21.474110836748814</v>
      </c>
      <c r="J3632" s="7">
        <f t="shared" ca="1" si="567"/>
        <v>11.75594731455285</v>
      </c>
      <c r="K3632" s="7">
        <f t="shared" ca="1" si="568"/>
        <v>33.230058151301662</v>
      </c>
      <c r="L3632" s="18">
        <f t="shared" ca="1" si="569"/>
        <v>1</v>
      </c>
    </row>
    <row r="3633" spans="1:12" hidden="1" x14ac:dyDescent="0.25">
      <c r="A3633" s="6">
        <f t="shared" ca="1" si="560"/>
        <v>21.560077782240263</v>
      </c>
      <c r="B3633" s="7">
        <f t="shared" ca="1" si="561"/>
        <v>16.526174695778781</v>
      </c>
      <c r="C3633" s="7">
        <f t="shared" ca="1" si="562"/>
        <v>21.560077782240263</v>
      </c>
      <c r="D3633" s="7">
        <f t="shared" ca="1" si="563"/>
        <v>10.58850173262374</v>
      </c>
      <c r="E3633" s="8">
        <f t="shared" ca="1" si="564"/>
        <v>32.148579514864004</v>
      </c>
      <c r="F3633" s="2"/>
      <c r="G3633" s="6">
        <f t="shared" ca="1" si="565"/>
        <v>22.295061077418822</v>
      </c>
      <c r="H3633" s="7">
        <f t="shared" ca="1" si="565"/>
        <v>21.479845094224856</v>
      </c>
      <c r="I3633" s="7">
        <f t="shared" ca="1" si="566"/>
        <v>22.295061077418822</v>
      </c>
      <c r="J3633" s="7">
        <f t="shared" ca="1" si="567"/>
        <v>10.099059579933723</v>
      </c>
      <c r="K3633" s="7">
        <f t="shared" ca="1" si="568"/>
        <v>32.394120657352545</v>
      </c>
      <c r="L3633" s="18">
        <f t="shared" ca="1" si="569"/>
        <v>1</v>
      </c>
    </row>
    <row r="3634" spans="1:12" hidden="1" x14ac:dyDescent="0.25">
      <c r="A3634" s="6">
        <f t="shared" ca="1" si="560"/>
        <v>16.687702899767245</v>
      </c>
      <c r="B3634" s="7">
        <f t="shared" ca="1" si="561"/>
        <v>14.474460472641439</v>
      </c>
      <c r="C3634" s="7">
        <f t="shared" ca="1" si="562"/>
        <v>16.687702899767245</v>
      </c>
      <c r="D3634" s="7">
        <f t="shared" ca="1" si="563"/>
        <v>8.4546286746843915</v>
      </c>
      <c r="E3634" s="8">
        <f t="shared" ca="1" si="564"/>
        <v>25.142331574451639</v>
      </c>
      <c r="F3634" s="2"/>
      <c r="G3634" s="6">
        <f t="shared" ca="1" si="565"/>
        <v>23.95961073137358</v>
      </c>
      <c r="H3634" s="7">
        <f t="shared" ca="1" si="565"/>
        <v>21.752585252898861</v>
      </c>
      <c r="I3634" s="7">
        <f t="shared" ca="1" si="566"/>
        <v>23.95961073137358</v>
      </c>
      <c r="J3634" s="7">
        <f t="shared" ca="1" si="567"/>
        <v>11.691767540241198</v>
      </c>
      <c r="K3634" s="7">
        <f t="shared" ca="1" si="568"/>
        <v>35.651378271614774</v>
      </c>
      <c r="L3634" s="18">
        <f t="shared" ca="1" si="569"/>
        <v>1</v>
      </c>
    </row>
    <row r="3635" spans="1:12" hidden="1" x14ac:dyDescent="0.25">
      <c r="A3635" s="6">
        <f t="shared" ca="1" si="560"/>
        <v>20.26183402616671</v>
      </c>
      <c r="B3635" s="7">
        <f t="shared" ca="1" si="561"/>
        <v>13.620410384628277</v>
      </c>
      <c r="C3635" s="7">
        <f t="shared" ca="1" si="562"/>
        <v>20.26183402616671</v>
      </c>
      <c r="D3635" s="7">
        <f t="shared" ca="1" si="563"/>
        <v>11.30965943523017</v>
      </c>
      <c r="E3635" s="8">
        <f t="shared" ca="1" si="564"/>
        <v>31.57149346139688</v>
      </c>
      <c r="F3635" s="2"/>
      <c r="G3635" s="6">
        <f t="shared" ca="1" si="565"/>
        <v>21.823942939474477</v>
      </c>
      <c r="H3635" s="7">
        <f t="shared" ca="1" si="565"/>
        <v>19.243864496497597</v>
      </c>
      <c r="I3635" s="7">
        <f t="shared" ca="1" si="566"/>
        <v>21.823942939474477</v>
      </c>
      <c r="J3635" s="7">
        <f t="shared" ca="1" si="567"/>
        <v>10.784836379757678</v>
      </c>
      <c r="K3635" s="7">
        <f t="shared" ca="1" si="568"/>
        <v>32.608779319232156</v>
      </c>
      <c r="L3635" s="18">
        <f t="shared" ca="1" si="569"/>
        <v>1</v>
      </c>
    </row>
    <row r="3636" spans="1:12" hidden="1" x14ac:dyDescent="0.25">
      <c r="A3636" s="6">
        <f t="shared" ca="1" si="560"/>
        <v>20.559488900981467</v>
      </c>
      <c r="B3636" s="7">
        <f t="shared" ca="1" si="561"/>
        <v>13.413724766441415</v>
      </c>
      <c r="C3636" s="7">
        <f t="shared" ca="1" si="562"/>
        <v>20.559488900981467</v>
      </c>
      <c r="D3636" s="7">
        <f t="shared" ca="1" si="563"/>
        <v>8.6260694721632518</v>
      </c>
      <c r="E3636" s="8">
        <f t="shared" ca="1" si="564"/>
        <v>29.185558373144719</v>
      </c>
      <c r="F3636" s="2"/>
      <c r="G3636" s="6">
        <f t="shared" ca="1" si="565"/>
        <v>19.962264756265597</v>
      </c>
      <c r="H3636" s="7">
        <f t="shared" ca="1" si="565"/>
        <v>17.411472971844226</v>
      </c>
      <c r="I3636" s="7">
        <f t="shared" ca="1" si="566"/>
        <v>19.962264756265597</v>
      </c>
      <c r="J3636" s="7">
        <f t="shared" ca="1" si="567"/>
        <v>11.286929012729626</v>
      </c>
      <c r="K3636" s="7">
        <f t="shared" ca="1" si="568"/>
        <v>31.249193768995223</v>
      </c>
      <c r="L3636" s="18">
        <f t="shared" ca="1" si="569"/>
        <v>1</v>
      </c>
    </row>
    <row r="3637" spans="1:12" hidden="1" x14ac:dyDescent="0.25">
      <c r="A3637" s="6">
        <f t="shared" ca="1" si="560"/>
        <v>23.675404323258721</v>
      </c>
      <c r="B3637" s="7">
        <f t="shared" ca="1" si="561"/>
        <v>16.293991975198807</v>
      </c>
      <c r="C3637" s="7">
        <f t="shared" ca="1" si="562"/>
        <v>23.675404323258721</v>
      </c>
      <c r="D3637" s="7">
        <f t="shared" ca="1" si="563"/>
        <v>11.140786504099115</v>
      </c>
      <c r="E3637" s="8">
        <f t="shared" ca="1" si="564"/>
        <v>34.816190827357836</v>
      </c>
      <c r="F3637" s="2"/>
      <c r="G3637" s="6">
        <f t="shared" ca="1" si="565"/>
        <v>22.035379710855448</v>
      </c>
      <c r="H3637" s="7">
        <f t="shared" ca="1" si="565"/>
        <v>16.38418338147558</v>
      </c>
      <c r="I3637" s="7">
        <f t="shared" ca="1" si="566"/>
        <v>22.035379710855448</v>
      </c>
      <c r="J3637" s="7">
        <f t="shared" ca="1" si="567"/>
        <v>10.299479899565075</v>
      </c>
      <c r="K3637" s="7">
        <f t="shared" ca="1" si="568"/>
        <v>32.334859610420523</v>
      </c>
      <c r="L3637" s="18">
        <f t="shared" ca="1" si="569"/>
        <v>0</v>
      </c>
    </row>
    <row r="3638" spans="1:12" hidden="1" x14ac:dyDescent="0.25">
      <c r="A3638" s="6">
        <f t="shared" ca="1" si="560"/>
        <v>21.20062577660558</v>
      </c>
      <c r="B3638" s="7">
        <f t="shared" ca="1" si="561"/>
        <v>12.61108505213557</v>
      </c>
      <c r="C3638" s="7">
        <f t="shared" ca="1" si="562"/>
        <v>21.20062577660558</v>
      </c>
      <c r="D3638" s="7">
        <f t="shared" ca="1" si="563"/>
        <v>9.6729181380904929</v>
      </c>
      <c r="E3638" s="8">
        <f t="shared" ca="1" si="564"/>
        <v>30.873543914696072</v>
      </c>
      <c r="F3638" s="2"/>
      <c r="G3638" s="6">
        <f t="shared" ca="1" si="565"/>
        <v>16.072968920204627</v>
      </c>
      <c r="H3638" s="7">
        <f t="shared" ca="1" si="565"/>
        <v>19.915413003855356</v>
      </c>
      <c r="I3638" s="7">
        <f t="shared" ca="1" si="566"/>
        <v>19.915413003855356</v>
      </c>
      <c r="J3638" s="7">
        <f t="shared" ca="1" si="567"/>
        <v>8.7846433201524636</v>
      </c>
      <c r="K3638" s="7">
        <f t="shared" ca="1" si="568"/>
        <v>28.700056324007818</v>
      </c>
      <c r="L3638" s="18">
        <f t="shared" ca="1" si="569"/>
        <v>0</v>
      </c>
    </row>
    <row r="3639" spans="1:12" hidden="1" x14ac:dyDescent="0.25">
      <c r="A3639" s="6">
        <f t="shared" ca="1" si="560"/>
        <v>22.092782526681475</v>
      </c>
      <c r="B3639" s="7">
        <f t="shared" ca="1" si="561"/>
        <v>16.082132891348124</v>
      </c>
      <c r="C3639" s="7">
        <f t="shared" ca="1" si="562"/>
        <v>22.092782526681475</v>
      </c>
      <c r="D3639" s="7">
        <f t="shared" ca="1" si="563"/>
        <v>9.895138829956311</v>
      </c>
      <c r="E3639" s="8">
        <f t="shared" ca="1" si="564"/>
        <v>31.987921356637784</v>
      </c>
      <c r="F3639" s="2"/>
      <c r="G3639" s="6">
        <f t="shared" ca="1" si="565"/>
        <v>21.693345371055887</v>
      </c>
      <c r="H3639" s="7">
        <f t="shared" ca="1" si="565"/>
        <v>16.009818591339243</v>
      </c>
      <c r="I3639" s="7">
        <f t="shared" ca="1" si="566"/>
        <v>21.693345371055887</v>
      </c>
      <c r="J3639" s="7">
        <f t="shared" ca="1" si="567"/>
        <v>11.415245163464123</v>
      </c>
      <c r="K3639" s="7">
        <f t="shared" ca="1" si="568"/>
        <v>33.108590534520012</v>
      </c>
      <c r="L3639" s="18">
        <f t="shared" ca="1" si="569"/>
        <v>1</v>
      </c>
    </row>
    <row r="3640" spans="1:12" hidden="1" x14ac:dyDescent="0.25">
      <c r="A3640" s="6">
        <f t="shared" ca="1" si="560"/>
        <v>21.191668845667543</v>
      </c>
      <c r="B3640" s="7">
        <f t="shared" ca="1" si="561"/>
        <v>13.531034920323261</v>
      </c>
      <c r="C3640" s="7">
        <f t="shared" ca="1" si="562"/>
        <v>21.191668845667543</v>
      </c>
      <c r="D3640" s="7">
        <f t="shared" ca="1" si="563"/>
        <v>8.6944563290071777</v>
      </c>
      <c r="E3640" s="8">
        <f t="shared" ca="1" si="564"/>
        <v>29.886125174674721</v>
      </c>
      <c r="F3640" s="2"/>
      <c r="G3640" s="6">
        <f t="shared" ca="1" si="565"/>
        <v>17.803286155983123</v>
      </c>
      <c r="H3640" s="7">
        <f t="shared" ca="1" si="565"/>
        <v>18.934457187547729</v>
      </c>
      <c r="I3640" s="7">
        <f t="shared" ca="1" si="566"/>
        <v>18.934457187547729</v>
      </c>
      <c r="J3640" s="7">
        <f t="shared" ca="1" si="567"/>
        <v>10.137854619013885</v>
      </c>
      <c r="K3640" s="7">
        <f t="shared" ca="1" si="568"/>
        <v>29.072311806561615</v>
      </c>
      <c r="L3640" s="18">
        <f t="shared" ca="1" si="569"/>
        <v>0</v>
      </c>
    </row>
    <row r="3641" spans="1:12" hidden="1" x14ac:dyDescent="0.25">
      <c r="A3641" s="6">
        <f t="shared" ca="1" si="560"/>
        <v>18.335802066192478</v>
      </c>
      <c r="B3641" s="7">
        <f t="shared" ca="1" si="561"/>
        <v>16.364819579693243</v>
      </c>
      <c r="C3641" s="7">
        <f t="shared" ca="1" si="562"/>
        <v>18.335802066192478</v>
      </c>
      <c r="D3641" s="7">
        <f t="shared" ca="1" si="563"/>
        <v>9.9888419558774952</v>
      </c>
      <c r="E3641" s="8">
        <f t="shared" ca="1" si="564"/>
        <v>28.324644022069975</v>
      </c>
      <c r="F3641" s="2"/>
      <c r="G3641" s="6">
        <f t="shared" ca="1" si="565"/>
        <v>22.293319635516859</v>
      </c>
      <c r="H3641" s="7">
        <f t="shared" ca="1" si="565"/>
        <v>23.216813777559814</v>
      </c>
      <c r="I3641" s="7">
        <f t="shared" ca="1" si="566"/>
        <v>23.216813777559814</v>
      </c>
      <c r="J3641" s="7">
        <f t="shared" ca="1" si="567"/>
        <v>9.7457300844267785</v>
      </c>
      <c r="K3641" s="7">
        <f t="shared" ca="1" si="568"/>
        <v>32.962543861986589</v>
      </c>
      <c r="L3641" s="18">
        <f t="shared" ca="1" si="569"/>
        <v>1</v>
      </c>
    </row>
    <row r="3642" spans="1:12" hidden="1" x14ac:dyDescent="0.25">
      <c r="A3642" s="6">
        <f t="shared" ca="1" si="560"/>
        <v>16.718936942341877</v>
      </c>
      <c r="B3642" s="7">
        <f t="shared" ca="1" si="561"/>
        <v>15.927470599330068</v>
      </c>
      <c r="C3642" s="7">
        <f t="shared" ca="1" si="562"/>
        <v>16.718936942341877</v>
      </c>
      <c r="D3642" s="7">
        <f t="shared" ca="1" si="563"/>
        <v>11.542494098650083</v>
      </c>
      <c r="E3642" s="8">
        <f t="shared" ca="1" si="564"/>
        <v>28.261431040991958</v>
      </c>
      <c r="F3642" s="2"/>
      <c r="G3642" s="6">
        <f t="shared" ca="1" si="565"/>
        <v>17.534351034758487</v>
      </c>
      <c r="H3642" s="7">
        <f t="shared" ca="1" si="565"/>
        <v>20.843584765598198</v>
      </c>
      <c r="I3642" s="7">
        <f t="shared" ca="1" si="566"/>
        <v>20.843584765598198</v>
      </c>
      <c r="J3642" s="7">
        <f t="shared" ca="1" si="567"/>
        <v>11.455708442017357</v>
      </c>
      <c r="K3642" s="7">
        <f t="shared" ca="1" si="568"/>
        <v>32.299293207615555</v>
      </c>
      <c r="L3642" s="18">
        <f t="shared" ca="1" si="569"/>
        <v>1</v>
      </c>
    </row>
    <row r="3643" spans="1:12" hidden="1" x14ac:dyDescent="0.25">
      <c r="A3643" s="6">
        <f t="shared" ca="1" si="560"/>
        <v>22.672370411204021</v>
      </c>
      <c r="B3643" s="7">
        <f t="shared" ca="1" si="561"/>
        <v>17.414262475093363</v>
      </c>
      <c r="C3643" s="7">
        <f t="shared" ca="1" si="562"/>
        <v>22.672370411204021</v>
      </c>
      <c r="D3643" s="7">
        <f t="shared" ca="1" si="563"/>
        <v>10.272368361387267</v>
      </c>
      <c r="E3643" s="8">
        <f t="shared" ca="1" si="564"/>
        <v>32.944738772591286</v>
      </c>
      <c r="F3643" s="2"/>
      <c r="G3643" s="6">
        <f t="shared" ca="1" si="565"/>
        <v>19.498249866406873</v>
      </c>
      <c r="H3643" s="7">
        <f t="shared" ca="1" si="565"/>
        <v>18.106784955010976</v>
      </c>
      <c r="I3643" s="7">
        <f t="shared" ca="1" si="566"/>
        <v>19.498249866406873</v>
      </c>
      <c r="J3643" s="7">
        <f t="shared" ca="1" si="567"/>
        <v>8.0382555230318911</v>
      </c>
      <c r="K3643" s="7">
        <f t="shared" ca="1" si="568"/>
        <v>27.536505389438766</v>
      </c>
      <c r="L3643" s="18">
        <f t="shared" ca="1" si="569"/>
        <v>0</v>
      </c>
    </row>
    <row r="3644" spans="1:12" hidden="1" x14ac:dyDescent="0.25">
      <c r="A3644" s="6">
        <f t="shared" ca="1" si="560"/>
        <v>22.496906045191746</v>
      </c>
      <c r="B3644" s="7">
        <f t="shared" ca="1" si="561"/>
        <v>13.244181487783877</v>
      </c>
      <c r="C3644" s="7">
        <f t="shared" ca="1" si="562"/>
        <v>22.496906045191746</v>
      </c>
      <c r="D3644" s="7">
        <f t="shared" ca="1" si="563"/>
        <v>10.933497944999857</v>
      </c>
      <c r="E3644" s="8">
        <f t="shared" ca="1" si="564"/>
        <v>33.430403990191607</v>
      </c>
      <c r="F3644" s="2"/>
      <c r="G3644" s="6">
        <f t="shared" ca="1" si="565"/>
        <v>18.669852593235973</v>
      </c>
      <c r="H3644" s="7">
        <f t="shared" ca="1" si="565"/>
        <v>17.553320489162704</v>
      </c>
      <c r="I3644" s="7">
        <f t="shared" ca="1" si="566"/>
        <v>18.669852593235973</v>
      </c>
      <c r="J3644" s="7">
        <f t="shared" ca="1" si="567"/>
        <v>9.7745619947189262</v>
      </c>
      <c r="K3644" s="7">
        <f t="shared" ca="1" si="568"/>
        <v>28.444414587954899</v>
      </c>
      <c r="L3644" s="18">
        <f t="shared" ca="1" si="569"/>
        <v>0</v>
      </c>
    </row>
    <row r="3645" spans="1:12" hidden="1" x14ac:dyDescent="0.25">
      <c r="A3645" s="6">
        <f t="shared" ca="1" si="560"/>
        <v>17.153924962442481</v>
      </c>
      <c r="B3645" s="7">
        <f t="shared" ca="1" si="561"/>
        <v>13.914265821811977</v>
      </c>
      <c r="C3645" s="7">
        <f t="shared" ca="1" si="562"/>
        <v>17.153924962442481</v>
      </c>
      <c r="D3645" s="7">
        <f t="shared" ca="1" si="563"/>
        <v>11.608643554456425</v>
      </c>
      <c r="E3645" s="8">
        <f t="shared" ca="1" si="564"/>
        <v>28.762568516898906</v>
      </c>
      <c r="F3645" s="2"/>
      <c r="G3645" s="6">
        <f t="shared" ca="1" si="565"/>
        <v>21.327006161248825</v>
      </c>
      <c r="H3645" s="7">
        <f t="shared" ca="1" si="565"/>
        <v>22.707332358062992</v>
      </c>
      <c r="I3645" s="7">
        <f t="shared" ca="1" si="566"/>
        <v>22.707332358062992</v>
      </c>
      <c r="J3645" s="7">
        <f t="shared" ca="1" si="567"/>
        <v>9.3528039162472556</v>
      </c>
      <c r="K3645" s="7">
        <f t="shared" ca="1" si="568"/>
        <v>32.060136274310246</v>
      </c>
      <c r="L3645" s="18">
        <f t="shared" ca="1" si="569"/>
        <v>1</v>
      </c>
    </row>
    <row r="3646" spans="1:12" hidden="1" x14ac:dyDescent="0.25">
      <c r="A3646" s="6">
        <f t="shared" ca="1" si="560"/>
        <v>23.443606289556836</v>
      </c>
      <c r="B3646" s="7">
        <f t="shared" ca="1" si="561"/>
        <v>17.107286564156954</v>
      </c>
      <c r="C3646" s="7">
        <f t="shared" ca="1" si="562"/>
        <v>23.443606289556836</v>
      </c>
      <c r="D3646" s="7">
        <f t="shared" ca="1" si="563"/>
        <v>8.9213299580700394</v>
      </c>
      <c r="E3646" s="8">
        <f t="shared" ca="1" si="564"/>
        <v>32.364936247626872</v>
      </c>
      <c r="F3646" s="2"/>
      <c r="G3646" s="6">
        <f t="shared" ca="1" si="565"/>
        <v>16.198426022118269</v>
      </c>
      <c r="H3646" s="7">
        <f t="shared" ca="1" si="565"/>
        <v>20.549649300958357</v>
      </c>
      <c r="I3646" s="7">
        <f t="shared" ca="1" si="566"/>
        <v>20.549649300958357</v>
      </c>
      <c r="J3646" s="7">
        <f t="shared" ca="1" si="567"/>
        <v>11.477011984515379</v>
      </c>
      <c r="K3646" s="7">
        <f t="shared" ca="1" si="568"/>
        <v>32.026661285473736</v>
      </c>
      <c r="L3646" s="18">
        <f t="shared" ca="1" si="569"/>
        <v>0</v>
      </c>
    </row>
    <row r="3647" spans="1:12" hidden="1" x14ac:dyDescent="0.25">
      <c r="A3647" s="6">
        <f t="shared" ca="1" si="560"/>
        <v>21.212789148033217</v>
      </c>
      <c r="B3647" s="7">
        <f t="shared" ca="1" si="561"/>
        <v>14.213906558124064</v>
      </c>
      <c r="C3647" s="7">
        <f t="shared" ca="1" si="562"/>
        <v>21.212789148033217</v>
      </c>
      <c r="D3647" s="7">
        <f t="shared" ca="1" si="563"/>
        <v>8.356687964224303</v>
      </c>
      <c r="E3647" s="8">
        <f t="shared" ca="1" si="564"/>
        <v>29.56947711225752</v>
      </c>
      <c r="F3647" s="2"/>
      <c r="G3647" s="6">
        <f t="shared" ca="1" si="565"/>
        <v>21.700605468721843</v>
      </c>
      <c r="H3647" s="7">
        <f t="shared" ca="1" si="565"/>
        <v>20.645355343331133</v>
      </c>
      <c r="I3647" s="7">
        <f t="shared" ca="1" si="566"/>
        <v>21.700605468721843</v>
      </c>
      <c r="J3647" s="7">
        <f t="shared" ca="1" si="567"/>
        <v>8.9721797822856608</v>
      </c>
      <c r="K3647" s="7">
        <f t="shared" ca="1" si="568"/>
        <v>30.672785251007504</v>
      </c>
      <c r="L3647" s="18">
        <f t="shared" ca="1" si="569"/>
        <v>1</v>
      </c>
    </row>
    <row r="3648" spans="1:12" hidden="1" x14ac:dyDescent="0.25">
      <c r="A3648" s="6">
        <f t="shared" ca="1" si="560"/>
        <v>19.620473113821667</v>
      </c>
      <c r="B3648" s="7">
        <f t="shared" ca="1" si="561"/>
        <v>14.807070970060623</v>
      </c>
      <c r="C3648" s="7">
        <f t="shared" ca="1" si="562"/>
        <v>19.620473113821667</v>
      </c>
      <c r="D3648" s="7">
        <f t="shared" ca="1" si="563"/>
        <v>9.1900788209174973</v>
      </c>
      <c r="E3648" s="8">
        <f t="shared" ca="1" si="564"/>
        <v>28.810551934739166</v>
      </c>
      <c r="F3648" s="2"/>
      <c r="G3648" s="6">
        <f t="shared" ca="1" si="565"/>
        <v>18.999923931030093</v>
      </c>
      <c r="H3648" s="7">
        <f t="shared" ca="1" si="565"/>
        <v>23.603414080282231</v>
      </c>
      <c r="I3648" s="7">
        <f t="shared" ca="1" si="566"/>
        <v>23.603414080282231</v>
      </c>
      <c r="J3648" s="7">
        <f t="shared" ca="1" si="567"/>
        <v>8.1898633292061049</v>
      </c>
      <c r="K3648" s="7">
        <f t="shared" ca="1" si="568"/>
        <v>31.793277409488336</v>
      </c>
      <c r="L3648" s="18">
        <f t="shared" ca="1" si="569"/>
        <v>1</v>
      </c>
    </row>
    <row r="3649" spans="1:12" hidden="1" x14ac:dyDescent="0.25">
      <c r="A3649" s="6">
        <f t="shared" ca="1" si="560"/>
        <v>18.745825858516934</v>
      </c>
      <c r="B3649" s="7">
        <f t="shared" ca="1" si="561"/>
        <v>15.005066737340996</v>
      </c>
      <c r="C3649" s="7">
        <f t="shared" ca="1" si="562"/>
        <v>18.745825858516934</v>
      </c>
      <c r="D3649" s="7">
        <f t="shared" ca="1" si="563"/>
        <v>9.4283462327249552</v>
      </c>
      <c r="E3649" s="8">
        <f t="shared" ca="1" si="564"/>
        <v>28.174172091241889</v>
      </c>
      <c r="F3649" s="2"/>
      <c r="G3649" s="6">
        <f t="shared" ca="1" si="565"/>
        <v>20.289759146374454</v>
      </c>
      <c r="H3649" s="7">
        <f t="shared" ca="1" si="565"/>
        <v>16.185224324554099</v>
      </c>
      <c r="I3649" s="7">
        <f t="shared" ca="1" si="566"/>
        <v>20.289759146374454</v>
      </c>
      <c r="J3649" s="7">
        <f t="shared" ca="1" si="567"/>
        <v>8.9031289047084794</v>
      </c>
      <c r="K3649" s="7">
        <f t="shared" ca="1" si="568"/>
        <v>29.192888051082932</v>
      </c>
      <c r="L3649" s="18">
        <f t="shared" ca="1" si="569"/>
        <v>1</v>
      </c>
    </row>
    <row r="3650" spans="1:12" hidden="1" x14ac:dyDescent="0.25">
      <c r="A3650" s="6">
        <f t="shared" ca="1" si="560"/>
        <v>16.56176249759875</v>
      </c>
      <c r="B3650" s="7">
        <f t="shared" ca="1" si="561"/>
        <v>14.671427625609507</v>
      </c>
      <c r="C3650" s="7">
        <f t="shared" ca="1" si="562"/>
        <v>16.56176249759875</v>
      </c>
      <c r="D3650" s="7">
        <f t="shared" ca="1" si="563"/>
        <v>9.9662404570835523</v>
      </c>
      <c r="E3650" s="8">
        <f t="shared" ca="1" si="564"/>
        <v>26.5280029546823</v>
      </c>
      <c r="F3650" s="2"/>
      <c r="G3650" s="6">
        <f t="shared" ca="1" si="565"/>
        <v>21.214371627012497</v>
      </c>
      <c r="H3650" s="7">
        <f t="shared" ca="1" si="565"/>
        <v>18.776404244416881</v>
      </c>
      <c r="I3650" s="7">
        <f t="shared" ca="1" si="566"/>
        <v>21.214371627012497</v>
      </c>
      <c r="J3650" s="7">
        <f t="shared" ca="1" si="567"/>
        <v>11.257644780486642</v>
      </c>
      <c r="K3650" s="7">
        <f t="shared" ca="1" si="568"/>
        <v>32.47201640749914</v>
      </c>
      <c r="L3650" s="18">
        <f t="shared" ca="1" si="569"/>
        <v>1</v>
      </c>
    </row>
    <row r="3651" spans="1:12" hidden="1" x14ac:dyDescent="0.25">
      <c r="A3651" s="6">
        <f t="shared" ref="A3651:A3714" ca="1" si="570">16+8*RAND()</f>
        <v>18.166847093836857</v>
      </c>
      <c r="B3651" s="7">
        <f t="shared" ref="B3651:B3714" ca="1" si="571">12+6*RAND()</f>
        <v>16.691023917551366</v>
      </c>
      <c r="C3651" s="7">
        <f t="shared" ref="C3651:C3714" ca="1" si="572">MAX(A3651:B3651)</f>
        <v>18.166847093836857</v>
      </c>
      <c r="D3651" s="7">
        <f t="shared" ref="D3651:D3714" ca="1" si="573">8+4*RAND()</f>
        <v>10.278246048770878</v>
      </c>
      <c r="E3651" s="8">
        <f t="shared" ref="E3651:E3714" ca="1" si="574">C3651+D3651</f>
        <v>28.445093142607735</v>
      </c>
      <c r="F3651" s="2"/>
      <c r="G3651" s="6">
        <f t="shared" ref="G3651:H3714" ca="1" si="575">16+8*RAND()</f>
        <v>21.946115694587665</v>
      </c>
      <c r="H3651" s="7">
        <f t="shared" ca="1" si="575"/>
        <v>23.093355055853017</v>
      </c>
      <c r="I3651" s="7">
        <f t="shared" ref="I3651:I3714" ca="1" si="576">MAX(G3651:H3651)</f>
        <v>23.093355055853017</v>
      </c>
      <c r="J3651" s="7">
        <f t="shared" ref="J3651:J3714" ca="1" si="577">8+4*RAND()</f>
        <v>9.5272534212079734</v>
      </c>
      <c r="K3651" s="7">
        <f t="shared" ref="K3651:K3714" ca="1" si="578">I3651+J3651</f>
        <v>32.620608477060991</v>
      </c>
      <c r="L3651" s="18">
        <f t="shared" ref="L3651:L3714" ca="1" si="579">IF(K3651&gt;E3651,1,0)</f>
        <v>1</v>
      </c>
    </row>
    <row r="3652" spans="1:12" hidden="1" x14ac:dyDescent="0.25">
      <c r="A3652" s="6">
        <f t="shared" ca="1" si="570"/>
        <v>22.943657322205482</v>
      </c>
      <c r="B3652" s="7">
        <f t="shared" ca="1" si="571"/>
        <v>16.947101554742851</v>
      </c>
      <c r="C3652" s="7">
        <f t="shared" ca="1" si="572"/>
        <v>22.943657322205482</v>
      </c>
      <c r="D3652" s="7">
        <f t="shared" ca="1" si="573"/>
        <v>11.284138696613047</v>
      </c>
      <c r="E3652" s="8">
        <f t="shared" ca="1" si="574"/>
        <v>34.22779601881853</v>
      </c>
      <c r="F3652" s="2"/>
      <c r="G3652" s="6">
        <f t="shared" ca="1" si="575"/>
        <v>22.663504679487492</v>
      </c>
      <c r="H3652" s="7">
        <f t="shared" ca="1" si="575"/>
        <v>23.518550879622651</v>
      </c>
      <c r="I3652" s="7">
        <f t="shared" ca="1" si="576"/>
        <v>23.518550879622651</v>
      </c>
      <c r="J3652" s="7">
        <f t="shared" ca="1" si="577"/>
        <v>9.752658299452726</v>
      </c>
      <c r="K3652" s="7">
        <f t="shared" ca="1" si="578"/>
        <v>33.271209179075377</v>
      </c>
      <c r="L3652" s="18">
        <f t="shared" ca="1" si="579"/>
        <v>0</v>
      </c>
    </row>
    <row r="3653" spans="1:12" hidden="1" x14ac:dyDescent="0.25">
      <c r="A3653" s="6">
        <f t="shared" ca="1" si="570"/>
        <v>18.868346993228762</v>
      </c>
      <c r="B3653" s="7">
        <f t="shared" ca="1" si="571"/>
        <v>15.694837869712178</v>
      </c>
      <c r="C3653" s="7">
        <f t="shared" ca="1" si="572"/>
        <v>18.868346993228762</v>
      </c>
      <c r="D3653" s="7">
        <f t="shared" ca="1" si="573"/>
        <v>9.2659523271006847</v>
      </c>
      <c r="E3653" s="8">
        <f t="shared" ca="1" si="574"/>
        <v>28.134299320329447</v>
      </c>
      <c r="F3653" s="2"/>
      <c r="G3653" s="6">
        <f t="shared" ca="1" si="575"/>
        <v>21.098972534439227</v>
      </c>
      <c r="H3653" s="7">
        <f t="shared" ca="1" si="575"/>
        <v>23.315294447411986</v>
      </c>
      <c r="I3653" s="7">
        <f t="shared" ca="1" si="576"/>
        <v>23.315294447411986</v>
      </c>
      <c r="J3653" s="7">
        <f t="shared" ca="1" si="577"/>
        <v>9.9646283275246876</v>
      </c>
      <c r="K3653" s="7">
        <f t="shared" ca="1" si="578"/>
        <v>33.279922774936672</v>
      </c>
      <c r="L3653" s="18">
        <f t="shared" ca="1" si="579"/>
        <v>1</v>
      </c>
    </row>
    <row r="3654" spans="1:12" hidden="1" x14ac:dyDescent="0.25">
      <c r="A3654" s="6">
        <f t="shared" ca="1" si="570"/>
        <v>16.868099336496705</v>
      </c>
      <c r="B3654" s="7">
        <f t="shared" ca="1" si="571"/>
        <v>12.080100880687336</v>
      </c>
      <c r="C3654" s="7">
        <f t="shared" ca="1" si="572"/>
        <v>16.868099336496705</v>
      </c>
      <c r="D3654" s="7">
        <f t="shared" ca="1" si="573"/>
        <v>8.1063255567878389</v>
      </c>
      <c r="E3654" s="8">
        <f t="shared" ca="1" si="574"/>
        <v>24.974424893284542</v>
      </c>
      <c r="F3654" s="2"/>
      <c r="G3654" s="6">
        <f t="shared" ca="1" si="575"/>
        <v>16.702323830528627</v>
      </c>
      <c r="H3654" s="7">
        <f t="shared" ca="1" si="575"/>
        <v>16.423595800896685</v>
      </c>
      <c r="I3654" s="7">
        <f t="shared" ca="1" si="576"/>
        <v>16.702323830528627</v>
      </c>
      <c r="J3654" s="7">
        <f t="shared" ca="1" si="577"/>
        <v>8.4412628445180218</v>
      </c>
      <c r="K3654" s="7">
        <f t="shared" ca="1" si="578"/>
        <v>25.143586675046649</v>
      </c>
      <c r="L3654" s="18">
        <f t="shared" ca="1" si="579"/>
        <v>1</v>
      </c>
    </row>
    <row r="3655" spans="1:12" hidden="1" x14ac:dyDescent="0.25">
      <c r="A3655" s="6">
        <f t="shared" ca="1" si="570"/>
        <v>19.251161978671323</v>
      </c>
      <c r="B3655" s="7">
        <f t="shared" ca="1" si="571"/>
        <v>16.823994278460802</v>
      </c>
      <c r="C3655" s="7">
        <f t="shared" ca="1" si="572"/>
        <v>19.251161978671323</v>
      </c>
      <c r="D3655" s="7">
        <f t="shared" ca="1" si="573"/>
        <v>8.108973381200796</v>
      </c>
      <c r="E3655" s="8">
        <f t="shared" ca="1" si="574"/>
        <v>27.360135359872118</v>
      </c>
      <c r="F3655" s="2"/>
      <c r="G3655" s="6">
        <f t="shared" ca="1" si="575"/>
        <v>16.592974036372294</v>
      </c>
      <c r="H3655" s="7">
        <f t="shared" ca="1" si="575"/>
        <v>17.171603974403919</v>
      </c>
      <c r="I3655" s="7">
        <f t="shared" ca="1" si="576"/>
        <v>17.171603974403919</v>
      </c>
      <c r="J3655" s="7">
        <f t="shared" ca="1" si="577"/>
        <v>9.4056424548235924</v>
      </c>
      <c r="K3655" s="7">
        <f t="shared" ca="1" si="578"/>
        <v>26.577246429227511</v>
      </c>
      <c r="L3655" s="18">
        <f t="shared" ca="1" si="579"/>
        <v>0</v>
      </c>
    </row>
    <row r="3656" spans="1:12" hidden="1" x14ac:dyDescent="0.25">
      <c r="A3656" s="6">
        <f t="shared" ca="1" si="570"/>
        <v>20.798913048892778</v>
      </c>
      <c r="B3656" s="7">
        <f t="shared" ca="1" si="571"/>
        <v>15.895640484563486</v>
      </c>
      <c r="C3656" s="7">
        <f t="shared" ca="1" si="572"/>
        <v>20.798913048892778</v>
      </c>
      <c r="D3656" s="7">
        <f t="shared" ca="1" si="573"/>
        <v>11.726330968756804</v>
      </c>
      <c r="E3656" s="8">
        <f t="shared" ca="1" si="574"/>
        <v>32.525244017649584</v>
      </c>
      <c r="F3656" s="2"/>
      <c r="G3656" s="6">
        <f t="shared" ca="1" si="575"/>
        <v>18.885857468357582</v>
      </c>
      <c r="H3656" s="7">
        <f t="shared" ca="1" si="575"/>
        <v>18.778174082514148</v>
      </c>
      <c r="I3656" s="7">
        <f t="shared" ca="1" si="576"/>
        <v>18.885857468357582</v>
      </c>
      <c r="J3656" s="7">
        <f t="shared" ca="1" si="577"/>
        <v>11.399456410502957</v>
      </c>
      <c r="K3656" s="7">
        <f t="shared" ca="1" si="578"/>
        <v>30.285313878860538</v>
      </c>
      <c r="L3656" s="18">
        <f t="shared" ca="1" si="579"/>
        <v>0</v>
      </c>
    </row>
    <row r="3657" spans="1:12" hidden="1" x14ac:dyDescent="0.25">
      <c r="A3657" s="6">
        <f t="shared" ca="1" si="570"/>
        <v>17.208340942337912</v>
      </c>
      <c r="B3657" s="7">
        <f t="shared" ca="1" si="571"/>
        <v>17.887686580754298</v>
      </c>
      <c r="C3657" s="7">
        <f t="shared" ca="1" si="572"/>
        <v>17.887686580754298</v>
      </c>
      <c r="D3657" s="7">
        <f t="shared" ca="1" si="573"/>
        <v>10.979814853381274</v>
      </c>
      <c r="E3657" s="8">
        <f t="shared" ca="1" si="574"/>
        <v>28.867501434135573</v>
      </c>
      <c r="F3657" s="2"/>
      <c r="G3657" s="6">
        <f t="shared" ca="1" si="575"/>
        <v>23.538840047198562</v>
      </c>
      <c r="H3657" s="7">
        <f t="shared" ca="1" si="575"/>
        <v>20.614455241391326</v>
      </c>
      <c r="I3657" s="7">
        <f t="shared" ca="1" si="576"/>
        <v>23.538840047198562</v>
      </c>
      <c r="J3657" s="7">
        <f t="shared" ca="1" si="577"/>
        <v>11.131988890848978</v>
      </c>
      <c r="K3657" s="7">
        <f t="shared" ca="1" si="578"/>
        <v>34.670828938047542</v>
      </c>
      <c r="L3657" s="18">
        <f t="shared" ca="1" si="579"/>
        <v>1</v>
      </c>
    </row>
    <row r="3658" spans="1:12" hidden="1" x14ac:dyDescent="0.25">
      <c r="A3658" s="6">
        <f t="shared" ca="1" si="570"/>
        <v>22.778130006635756</v>
      </c>
      <c r="B3658" s="7">
        <f t="shared" ca="1" si="571"/>
        <v>16.175691327750236</v>
      </c>
      <c r="C3658" s="7">
        <f t="shared" ca="1" si="572"/>
        <v>22.778130006635756</v>
      </c>
      <c r="D3658" s="7">
        <f t="shared" ca="1" si="573"/>
        <v>10.750477574538138</v>
      </c>
      <c r="E3658" s="8">
        <f t="shared" ca="1" si="574"/>
        <v>33.528607581173894</v>
      </c>
      <c r="F3658" s="2"/>
      <c r="G3658" s="6">
        <f t="shared" ca="1" si="575"/>
        <v>23.524619122091764</v>
      </c>
      <c r="H3658" s="7">
        <f t="shared" ca="1" si="575"/>
        <v>17.066310126515972</v>
      </c>
      <c r="I3658" s="7">
        <f t="shared" ca="1" si="576"/>
        <v>23.524619122091764</v>
      </c>
      <c r="J3658" s="7">
        <f t="shared" ca="1" si="577"/>
        <v>11.754954889059526</v>
      </c>
      <c r="K3658" s="7">
        <f t="shared" ca="1" si="578"/>
        <v>35.27957401115129</v>
      </c>
      <c r="L3658" s="18">
        <f t="shared" ca="1" si="579"/>
        <v>1</v>
      </c>
    </row>
    <row r="3659" spans="1:12" hidden="1" x14ac:dyDescent="0.25">
      <c r="A3659" s="6">
        <f t="shared" ca="1" si="570"/>
        <v>20.137322238698836</v>
      </c>
      <c r="B3659" s="7">
        <f t="shared" ca="1" si="571"/>
        <v>13.410724033802206</v>
      </c>
      <c r="C3659" s="7">
        <f t="shared" ca="1" si="572"/>
        <v>20.137322238698836</v>
      </c>
      <c r="D3659" s="7">
        <f t="shared" ca="1" si="573"/>
        <v>8.5203695382390983</v>
      </c>
      <c r="E3659" s="8">
        <f t="shared" ca="1" si="574"/>
        <v>28.657691776937934</v>
      </c>
      <c r="F3659" s="2"/>
      <c r="G3659" s="6">
        <f t="shared" ca="1" si="575"/>
        <v>22.135502740931329</v>
      </c>
      <c r="H3659" s="7">
        <f t="shared" ca="1" si="575"/>
        <v>18.801531709894348</v>
      </c>
      <c r="I3659" s="7">
        <f t="shared" ca="1" si="576"/>
        <v>22.135502740931329</v>
      </c>
      <c r="J3659" s="7">
        <f t="shared" ca="1" si="577"/>
        <v>11.573521020657921</v>
      </c>
      <c r="K3659" s="7">
        <f t="shared" ca="1" si="578"/>
        <v>33.709023761589251</v>
      </c>
      <c r="L3659" s="18">
        <f t="shared" ca="1" si="579"/>
        <v>1</v>
      </c>
    </row>
    <row r="3660" spans="1:12" hidden="1" x14ac:dyDescent="0.25">
      <c r="A3660" s="6">
        <f t="shared" ca="1" si="570"/>
        <v>19.039253688117384</v>
      </c>
      <c r="B3660" s="7">
        <f t="shared" ca="1" si="571"/>
        <v>14.412272827451332</v>
      </c>
      <c r="C3660" s="7">
        <f t="shared" ca="1" si="572"/>
        <v>19.039253688117384</v>
      </c>
      <c r="D3660" s="7">
        <f t="shared" ca="1" si="573"/>
        <v>8.5739986054333635</v>
      </c>
      <c r="E3660" s="8">
        <f t="shared" ca="1" si="574"/>
        <v>27.613252293550747</v>
      </c>
      <c r="F3660" s="2"/>
      <c r="G3660" s="6">
        <f t="shared" ca="1" si="575"/>
        <v>19.110751717832713</v>
      </c>
      <c r="H3660" s="7">
        <f t="shared" ca="1" si="575"/>
        <v>23.541294067961282</v>
      </c>
      <c r="I3660" s="7">
        <f t="shared" ca="1" si="576"/>
        <v>23.541294067961282</v>
      </c>
      <c r="J3660" s="7">
        <f t="shared" ca="1" si="577"/>
        <v>11.565848998677044</v>
      </c>
      <c r="K3660" s="7">
        <f t="shared" ca="1" si="578"/>
        <v>35.107143066638329</v>
      </c>
      <c r="L3660" s="18">
        <f t="shared" ca="1" si="579"/>
        <v>1</v>
      </c>
    </row>
    <row r="3661" spans="1:12" hidden="1" x14ac:dyDescent="0.25">
      <c r="A3661" s="6">
        <f t="shared" ca="1" si="570"/>
        <v>23.775642255224085</v>
      </c>
      <c r="B3661" s="7">
        <f t="shared" ca="1" si="571"/>
        <v>17.042247436267427</v>
      </c>
      <c r="C3661" s="7">
        <f t="shared" ca="1" si="572"/>
        <v>23.775642255224085</v>
      </c>
      <c r="D3661" s="7">
        <f t="shared" ca="1" si="573"/>
        <v>11.469539178302551</v>
      </c>
      <c r="E3661" s="8">
        <f t="shared" ca="1" si="574"/>
        <v>35.245181433526639</v>
      </c>
      <c r="F3661" s="2"/>
      <c r="G3661" s="6">
        <f t="shared" ca="1" si="575"/>
        <v>22.506794528163589</v>
      </c>
      <c r="H3661" s="7">
        <f t="shared" ca="1" si="575"/>
        <v>18.642398320237813</v>
      </c>
      <c r="I3661" s="7">
        <f t="shared" ca="1" si="576"/>
        <v>22.506794528163589</v>
      </c>
      <c r="J3661" s="7">
        <f t="shared" ca="1" si="577"/>
        <v>9.1741379405615859</v>
      </c>
      <c r="K3661" s="7">
        <f t="shared" ca="1" si="578"/>
        <v>31.680932468725175</v>
      </c>
      <c r="L3661" s="18">
        <f t="shared" ca="1" si="579"/>
        <v>0</v>
      </c>
    </row>
    <row r="3662" spans="1:12" hidden="1" x14ac:dyDescent="0.25">
      <c r="A3662" s="6">
        <f t="shared" ca="1" si="570"/>
        <v>18.749104738473832</v>
      </c>
      <c r="B3662" s="7">
        <f t="shared" ca="1" si="571"/>
        <v>14.110386327714171</v>
      </c>
      <c r="C3662" s="7">
        <f t="shared" ca="1" si="572"/>
        <v>18.749104738473832</v>
      </c>
      <c r="D3662" s="7">
        <f t="shared" ca="1" si="573"/>
        <v>9.836811908972102</v>
      </c>
      <c r="E3662" s="8">
        <f t="shared" ca="1" si="574"/>
        <v>28.585916647445934</v>
      </c>
      <c r="F3662" s="2"/>
      <c r="G3662" s="6">
        <f t="shared" ca="1" si="575"/>
        <v>23.395224527248494</v>
      </c>
      <c r="H3662" s="7">
        <f t="shared" ca="1" si="575"/>
        <v>23.058214823185288</v>
      </c>
      <c r="I3662" s="7">
        <f t="shared" ca="1" si="576"/>
        <v>23.395224527248494</v>
      </c>
      <c r="J3662" s="7">
        <f t="shared" ca="1" si="577"/>
        <v>11.689765351992104</v>
      </c>
      <c r="K3662" s="7">
        <f t="shared" ca="1" si="578"/>
        <v>35.084989879240595</v>
      </c>
      <c r="L3662" s="18">
        <f t="shared" ca="1" si="579"/>
        <v>1</v>
      </c>
    </row>
    <row r="3663" spans="1:12" hidden="1" x14ac:dyDescent="0.25">
      <c r="A3663" s="6">
        <f t="shared" ca="1" si="570"/>
        <v>22.046543351758729</v>
      </c>
      <c r="B3663" s="7">
        <f t="shared" ca="1" si="571"/>
        <v>15.294413001147857</v>
      </c>
      <c r="C3663" s="7">
        <f t="shared" ca="1" si="572"/>
        <v>22.046543351758729</v>
      </c>
      <c r="D3663" s="7">
        <f t="shared" ca="1" si="573"/>
        <v>9.877048362361954</v>
      </c>
      <c r="E3663" s="8">
        <f t="shared" ca="1" si="574"/>
        <v>31.923591714120683</v>
      </c>
      <c r="F3663" s="2"/>
      <c r="G3663" s="6">
        <f t="shared" ca="1" si="575"/>
        <v>18.724328553715839</v>
      </c>
      <c r="H3663" s="7">
        <f t="shared" ca="1" si="575"/>
        <v>23.702488565384844</v>
      </c>
      <c r="I3663" s="7">
        <f t="shared" ca="1" si="576"/>
        <v>23.702488565384844</v>
      </c>
      <c r="J3663" s="7">
        <f t="shared" ca="1" si="577"/>
        <v>10.00533560861261</v>
      </c>
      <c r="K3663" s="7">
        <f t="shared" ca="1" si="578"/>
        <v>33.707824173997452</v>
      </c>
      <c r="L3663" s="18">
        <f t="shared" ca="1" si="579"/>
        <v>1</v>
      </c>
    </row>
    <row r="3664" spans="1:12" hidden="1" x14ac:dyDescent="0.25">
      <c r="A3664" s="6">
        <f t="shared" ca="1" si="570"/>
        <v>23.548349627023633</v>
      </c>
      <c r="B3664" s="7">
        <f t="shared" ca="1" si="571"/>
        <v>12.868036016086382</v>
      </c>
      <c r="C3664" s="7">
        <f t="shared" ca="1" si="572"/>
        <v>23.548349627023633</v>
      </c>
      <c r="D3664" s="7">
        <f t="shared" ca="1" si="573"/>
        <v>10.594462774118327</v>
      </c>
      <c r="E3664" s="8">
        <f t="shared" ca="1" si="574"/>
        <v>34.14281240114196</v>
      </c>
      <c r="F3664" s="2"/>
      <c r="G3664" s="6">
        <f t="shared" ca="1" si="575"/>
        <v>18.696062375466347</v>
      </c>
      <c r="H3664" s="7">
        <f t="shared" ca="1" si="575"/>
        <v>16.565281975065115</v>
      </c>
      <c r="I3664" s="7">
        <f t="shared" ca="1" si="576"/>
        <v>18.696062375466347</v>
      </c>
      <c r="J3664" s="7">
        <f t="shared" ca="1" si="577"/>
        <v>11.528363883266085</v>
      </c>
      <c r="K3664" s="7">
        <f t="shared" ca="1" si="578"/>
        <v>30.224426258732432</v>
      </c>
      <c r="L3664" s="18">
        <f t="shared" ca="1" si="579"/>
        <v>0</v>
      </c>
    </row>
    <row r="3665" spans="1:12" hidden="1" x14ac:dyDescent="0.25">
      <c r="A3665" s="6">
        <f t="shared" ca="1" si="570"/>
        <v>17.445641857151202</v>
      </c>
      <c r="B3665" s="7">
        <f t="shared" ca="1" si="571"/>
        <v>15.541536997569839</v>
      </c>
      <c r="C3665" s="7">
        <f t="shared" ca="1" si="572"/>
        <v>17.445641857151202</v>
      </c>
      <c r="D3665" s="7">
        <f t="shared" ca="1" si="573"/>
        <v>9.4596773580792117</v>
      </c>
      <c r="E3665" s="8">
        <f t="shared" ca="1" si="574"/>
        <v>26.905319215230413</v>
      </c>
      <c r="F3665" s="2"/>
      <c r="G3665" s="6">
        <f t="shared" ca="1" si="575"/>
        <v>20.200319627101919</v>
      </c>
      <c r="H3665" s="7">
        <f t="shared" ca="1" si="575"/>
        <v>20.759948684436871</v>
      </c>
      <c r="I3665" s="7">
        <f t="shared" ca="1" si="576"/>
        <v>20.759948684436871</v>
      </c>
      <c r="J3665" s="7">
        <f t="shared" ca="1" si="577"/>
        <v>8.1239111636859533</v>
      </c>
      <c r="K3665" s="7">
        <f t="shared" ca="1" si="578"/>
        <v>28.883859848122825</v>
      </c>
      <c r="L3665" s="18">
        <f t="shared" ca="1" si="579"/>
        <v>1</v>
      </c>
    </row>
    <row r="3666" spans="1:12" hidden="1" x14ac:dyDescent="0.25">
      <c r="A3666" s="6">
        <f t="shared" ca="1" si="570"/>
        <v>20.251020027646792</v>
      </c>
      <c r="B3666" s="7">
        <f t="shared" ca="1" si="571"/>
        <v>17.198012480687161</v>
      </c>
      <c r="C3666" s="7">
        <f t="shared" ca="1" si="572"/>
        <v>20.251020027646792</v>
      </c>
      <c r="D3666" s="7">
        <f t="shared" ca="1" si="573"/>
        <v>10.110427103342664</v>
      </c>
      <c r="E3666" s="8">
        <f t="shared" ca="1" si="574"/>
        <v>30.361447130989454</v>
      </c>
      <c r="F3666" s="2"/>
      <c r="G3666" s="6">
        <f t="shared" ca="1" si="575"/>
        <v>16.247454446340186</v>
      </c>
      <c r="H3666" s="7">
        <f t="shared" ca="1" si="575"/>
        <v>17.388627941422023</v>
      </c>
      <c r="I3666" s="7">
        <f t="shared" ca="1" si="576"/>
        <v>17.388627941422023</v>
      </c>
      <c r="J3666" s="7">
        <f t="shared" ca="1" si="577"/>
        <v>11.068508688155918</v>
      </c>
      <c r="K3666" s="7">
        <f t="shared" ca="1" si="578"/>
        <v>28.457136629577938</v>
      </c>
      <c r="L3666" s="18">
        <f t="shared" ca="1" si="579"/>
        <v>0</v>
      </c>
    </row>
    <row r="3667" spans="1:12" hidden="1" x14ac:dyDescent="0.25">
      <c r="A3667" s="6">
        <f t="shared" ca="1" si="570"/>
        <v>17.065463806845358</v>
      </c>
      <c r="B3667" s="7">
        <f t="shared" ca="1" si="571"/>
        <v>13.534028415961208</v>
      </c>
      <c r="C3667" s="7">
        <f t="shared" ca="1" si="572"/>
        <v>17.065463806845358</v>
      </c>
      <c r="D3667" s="7">
        <f t="shared" ca="1" si="573"/>
        <v>11.925020037364781</v>
      </c>
      <c r="E3667" s="8">
        <f t="shared" ca="1" si="574"/>
        <v>28.990483844210139</v>
      </c>
      <c r="F3667" s="2"/>
      <c r="G3667" s="6">
        <f t="shared" ca="1" si="575"/>
        <v>19.804114219329591</v>
      </c>
      <c r="H3667" s="7">
        <f t="shared" ca="1" si="575"/>
        <v>21.155419586922413</v>
      </c>
      <c r="I3667" s="7">
        <f t="shared" ca="1" si="576"/>
        <v>21.155419586922413</v>
      </c>
      <c r="J3667" s="7">
        <f t="shared" ca="1" si="577"/>
        <v>9.6541764340965628</v>
      </c>
      <c r="K3667" s="7">
        <f t="shared" ca="1" si="578"/>
        <v>30.809596021018976</v>
      </c>
      <c r="L3667" s="18">
        <f t="shared" ca="1" si="579"/>
        <v>1</v>
      </c>
    </row>
    <row r="3668" spans="1:12" hidden="1" x14ac:dyDescent="0.25">
      <c r="A3668" s="6">
        <f t="shared" ca="1" si="570"/>
        <v>17.109013045466433</v>
      </c>
      <c r="B3668" s="7">
        <f t="shared" ca="1" si="571"/>
        <v>14.194880597982234</v>
      </c>
      <c r="C3668" s="7">
        <f t="shared" ca="1" si="572"/>
        <v>17.109013045466433</v>
      </c>
      <c r="D3668" s="7">
        <f t="shared" ca="1" si="573"/>
        <v>9.1778001004072003</v>
      </c>
      <c r="E3668" s="8">
        <f t="shared" ca="1" si="574"/>
        <v>26.286813145873634</v>
      </c>
      <c r="F3668" s="2"/>
      <c r="G3668" s="6">
        <f t="shared" ca="1" si="575"/>
        <v>17.528573617307728</v>
      </c>
      <c r="H3668" s="7">
        <f t="shared" ca="1" si="575"/>
        <v>21.930556330817303</v>
      </c>
      <c r="I3668" s="7">
        <f t="shared" ca="1" si="576"/>
        <v>21.930556330817303</v>
      </c>
      <c r="J3668" s="7">
        <f t="shared" ca="1" si="577"/>
        <v>10.961416335521012</v>
      </c>
      <c r="K3668" s="7">
        <f t="shared" ca="1" si="578"/>
        <v>32.891972666338319</v>
      </c>
      <c r="L3668" s="18">
        <f t="shared" ca="1" si="579"/>
        <v>1</v>
      </c>
    </row>
    <row r="3669" spans="1:12" hidden="1" x14ac:dyDescent="0.25">
      <c r="A3669" s="6">
        <f t="shared" ca="1" si="570"/>
        <v>18.842169305724063</v>
      </c>
      <c r="B3669" s="7">
        <f t="shared" ca="1" si="571"/>
        <v>16.547977494693626</v>
      </c>
      <c r="C3669" s="7">
        <f t="shared" ca="1" si="572"/>
        <v>18.842169305724063</v>
      </c>
      <c r="D3669" s="7">
        <f t="shared" ca="1" si="573"/>
        <v>8.3738927678290356</v>
      </c>
      <c r="E3669" s="8">
        <f t="shared" ca="1" si="574"/>
        <v>27.216062073553097</v>
      </c>
      <c r="F3669" s="2"/>
      <c r="G3669" s="6">
        <f t="shared" ca="1" si="575"/>
        <v>18.287247895903612</v>
      </c>
      <c r="H3669" s="7">
        <f t="shared" ca="1" si="575"/>
        <v>23.174990191146087</v>
      </c>
      <c r="I3669" s="7">
        <f t="shared" ca="1" si="576"/>
        <v>23.174990191146087</v>
      </c>
      <c r="J3669" s="7">
        <f t="shared" ca="1" si="577"/>
        <v>8.0210463511051753</v>
      </c>
      <c r="K3669" s="7">
        <f t="shared" ca="1" si="578"/>
        <v>31.196036542251264</v>
      </c>
      <c r="L3669" s="18">
        <f t="shared" ca="1" si="579"/>
        <v>1</v>
      </c>
    </row>
    <row r="3670" spans="1:12" hidden="1" x14ac:dyDescent="0.25">
      <c r="A3670" s="6">
        <f t="shared" ca="1" si="570"/>
        <v>18.428818715079693</v>
      </c>
      <c r="B3670" s="7">
        <f t="shared" ca="1" si="571"/>
        <v>14.006894102017664</v>
      </c>
      <c r="C3670" s="7">
        <f t="shared" ca="1" si="572"/>
        <v>18.428818715079693</v>
      </c>
      <c r="D3670" s="7">
        <f t="shared" ca="1" si="573"/>
        <v>10.810208617279882</v>
      </c>
      <c r="E3670" s="8">
        <f t="shared" ca="1" si="574"/>
        <v>29.239027332359576</v>
      </c>
      <c r="F3670" s="2"/>
      <c r="G3670" s="6">
        <f t="shared" ca="1" si="575"/>
        <v>23.202216789886855</v>
      </c>
      <c r="H3670" s="7">
        <f t="shared" ca="1" si="575"/>
        <v>16.08074778469302</v>
      </c>
      <c r="I3670" s="7">
        <f t="shared" ca="1" si="576"/>
        <v>23.202216789886855</v>
      </c>
      <c r="J3670" s="7">
        <f t="shared" ca="1" si="577"/>
        <v>11.397895369811472</v>
      </c>
      <c r="K3670" s="7">
        <f t="shared" ca="1" si="578"/>
        <v>34.600112159698327</v>
      </c>
      <c r="L3670" s="18">
        <f t="shared" ca="1" si="579"/>
        <v>1</v>
      </c>
    </row>
    <row r="3671" spans="1:12" hidden="1" x14ac:dyDescent="0.25">
      <c r="A3671" s="6">
        <f t="shared" ca="1" si="570"/>
        <v>18.516112832621204</v>
      </c>
      <c r="B3671" s="7">
        <f t="shared" ca="1" si="571"/>
        <v>12.764519096561813</v>
      </c>
      <c r="C3671" s="7">
        <f t="shared" ca="1" si="572"/>
        <v>18.516112832621204</v>
      </c>
      <c r="D3671" s="7">
        <f t="shared" ca="1" si="573"/>
        <v>8.9773303545248169</v>
      </c>
      <c r="E3671" s="8">
        <f t="shared" ca="1" si="574"/>
        <v>27.493443187146021</v>
      </c>
      <c r="F3671" s="2"/>
      <c r="G3671" s="6">
        <f t="shared" ca="1" si="575"/>
        <v>17.085128039468486</v>
      </c>
      <c r="H3671" s="7">
        <f t="shared" ca="1" si="575"/>
        <v>18.902383182542639</v>
      </c>
      <c r="I3671" s="7">
        <f t="shared" ca="1" si="576"/>
        <v>18.902383182542639</v>
      </c>
      <c r="J3671" s="7">
        <f t="shared" ca="1" si="577"/>
        <v>10.105141362312033</v>
      </c>
      <c r="K3671" s="7">
        <f t="shared" ca="1" si="578"/>
        <v>29.007524544854672</v>
      </c>
      <c r="L3671" s="18">
        <f t="shared" ca="1" si="579"/>
        <v>1</v>
      </c>
    </row>
    <row r="3672" spans="1:12" hidden="1" x14ac:dyDescent="0.25">
      <c r="A3672" s="6">
        <f t="shared" ca="1" si="570"/>
        <v>22.007566007473191</v>
      </c>
      <c r="B3672" s="7">
        <f t="shared" ca="1" si="571"/>
        <v>16.320086257324114</v>
      </c>
      <c r="C3672" s="7">
        <f t="shared" ca="1" si="572"/>
        <v>22.007566007473191</v>
      </c>
      <c r="D3672" s="7">
        <f t="shared" ca="1" si="573"/>
        <v>10.362638820641282</v>
      </c>
      <c r="E3672" s="8">
        <f t="shared" ca="1" si="574"/>
        <v>32.370204828114474</v>
      </c>
      <c r="F3672" s="2"/>
      <c r="G3672" s="6">
        <f t="shared" ca="1" si="575"/>
        <v>21.575223081926381</v>
      </c>
      <c r="H3672" s="7">
        <f t="shared" ca="1" si="575"/>
        <v>23.86316978059569</v>
      </c>
      <c r="I3672" s="7">
        <f t="shared" ca="1" si="576"/>
        <v>23.86316978059569</v>
      </c>
      <c r="J3672" s="7">
        <f t="shared" ca="1" si="577"/>
        <v>11.251521486765276</v>
      </c>
      <c r="K3672" s="7">
        <f t="shared" ca="1" si="578"/>
        <v>35.114691267360968</v>
      </c>
      <c r="L3672" s="18">
        <f t="shared" ca="1" si="579"/>
        <v>1</v>
      </c>
    </row>
    <row r="3673" spans="1:12" hidden="1" x14ac:dyDescent="0.25">
      <c r="A3673" s="6">
        <f t="shared" ca="1" si="570"/>
        <v>22.261553356423001</v>
      </c>
      <c r="B3673" s="7">
        <f t="shared" ca="1" si="571"/>
        <v>17.452638773377089</v>
      </c>
      <c r="C3673" s="7">
        <f t="shared" ca="1" si="572"/>
        <v>22.261553356423001</v>
      </c>
      <c r="D3673" s="7">
        <f t="shared" ca="1" si="573"/>
        <v>8.5170049081231145</v>
      </c>
      <c r="E3673" s="8">
        <f t="shared" ca="1" si="574"/>
        <v>30.778558264546113</v>
      </c>
      <c r="F3673" s="2"/>
      <c r="G3673" s="6">
        <f t="shared" ca="1" si="575"/>
        <v>16.960257702441034</v>
      </c>
      <c r="H3673" s="7">
        <f t="shared" ca="1" si="575"/>
        <v>20.695469323042911</v>
      </c>
      <c r="I3673" s="7">
        <f t="shared" ca="1" si="576"/>
        <v>20.695469323042911</v>
      </c>
      <c r="J3673" s="7">
        <f t="shared" ca="1" si="577"/>
        <v>10.464748557690026</v>
      </c>
      <c r="K3673" s="7">
        <f t="shared" ca="1" si="578"/>
        <v>31.160217880732937</v>
      </c>
      <c r="L3673" s="18">
        <f t="shared" ca="1" si="579"/>
        <v>1</v>
      </c>
    </row>
    <row r="3674" spans="1:12" hidden="1" x14ac:dyDescent="0.25">
      <c r="A3674" s="6">
        <f t="shared" ca="1" si="570"/>
        <v>17.494389186850775</v>
      </c>
      <c r="B3674" s="7">
        <f t="shared" ca="1" si="571"/>
        <v>16.448741800869364</v>
      </c>
      <c r="C3674" s="7">
        <f t="shared" ca="1" si="572"/>
        <v>17.494389186850775</v>
      </c>
      <c r="D3674" s="7">
        <f t="shared" ca="1" si="573"/>
        <v>10.380916023023776</v>
      </c>
      <c r="E3674" s="8">
        <f t="shared" ca="1" si="574"/>
        <v>27.875305209874551</v>
      </c>
      <c r="F3674" s="2"/>
      <c r="G3674" s="6">
        <f t="shared" ca="1" si="575"/>
        <v>22.296323720086171</v>
      </c>
      <c r="H3674" s="7">
        <f t="shared" ca="1" si="575"/>
        <v>23.829048517923336</v>
      </c>
      <c r="I3674" s="7">
        <f t="shared" ca="1" si="576"/>
        <v>23.829048517923336</v>
      </c>
      <c r="J3674" s="7">
        <f t="shared" ca="1" si="577"/>
        <v>9.8261305427671921</v>
      </c>
      <c r="K3674" s="7">
        <f t="shared" ca="1" si="578"/>
        <v>33.655179060690529</v>
      </c>
      <c r="L3674" s="18">
        <f t="shared" ca="1" si="579"/>
        <v>1</v>
      </c>
    </row>
    <row r="3675" spans="1:12" hidden="1" x14ac:dyDescent="0.25">
      <c r="A3675" s="6">
        <f t="shared" ca="1" si="570"/>
        <v>16.918044123458635</v>
      </c>
      <c r="B3675" s="7">
        <f t="shared" ca="1" si="571"/>
        <v>12.554830116753884</v>
      </c>
      <c r="C3675" s="7">
        <f t="shared" ca="1" si="572"/>
        <v>16.918044123458635</v>
      </c>
      <c r="D3675" s="7">
        <f t="shared" ca="1" si="573"/>
        <v>8.7519999331794303</v>
      </c>
      <c r="E3675" s="8">
        <f t="shared" ca="1" si="574"/>
        <v>25.670044056638066</v>
      </c>
      <c r="F3675" s="2"/>
      <c r="G3675" s="6">
        <f t="shared" ca="1" si="575"/>
        <v>16.992327420488866</v>
      </c>
      <c r="H3675" s="7">
        <f t="shared" ca="1" si="575"/>
        <v>23.322818379608993</v>
      </c>
      <c r="I3675" s="7">
        <f t="shared" ca="1" si="576"/>
        <v>23.322818379608993</v>
      </c>
      <c r="J3675" s="7">
        <f t="shared" ca="1" si="577"/>
        <v>10.89280252990425</v>
      </c>
      <c r="K3675" s="7">
        <f t="shared" ca="1" si="578"/>
        <v>34.215620909513241</v>
      </c>
      <c r="L3675" s="18">
        <f t="shared" ca="1" si="579"/>
        <v>1</v>
      </c>
    </row>
    <row r="3676" spans="1:12" hidden="1" x14ac:dyDescent="0.25">
      <c r="A3676" s="6">
        <f t="shared" ca="1" si="570"/>
        <v>22.592762187624576</v>
      </c>
      <c r="B3676" s="7">
        <f t="shared" ca="1" si="571"/>
        <v>14.938682875533619</v>
      </c>
      <c r="C3676" s="7">
        <f t="shared" ca="1" si="572"/>
        <v>22.592762187624576</v>
      </c>
      <c r="D3676" s="7">
        <f t="shared" ca="1" si="573"/>
        <v>11.303756924572488</v>
      </c>
      <c r="E3676" s="8">
        <f t="shared" ca="1" si="574"/>
        <v>33.896519112197062</v>
      </c>
      <c r="F3676" s="2"/>
      <c r="G3676" s="6">
        <f t="shared" ca="1" si="575"/>
        <v>23.902161361740827</v>
      </c>
      <c r="H3676" s="7">
        <f t="shared" ca="1" si="575"/>
        <v>19.142858649670828</v>
      </c>
      <c r="I3676" s="7">
        <f t="shared" ca="1" si="576"/>
        <v>23.902161361740827</v>
      </c>
      <c r="J3676" s="7">
        <f t="shared" ca="1" si="577"/>
        <v>9.6956000548110399</v>
      </c>
      <c r="K3676" s="7">
        <f t="shared" ca="1" si="578"/>
        <v>33.597761416551869</v>
      </c>
      <c r="L3676" s="18">
        <f t="shared" ca="1" si="579"/>
        <v>0</v>
      </c>
    </row>
    <row r="3677" spans="1:12" hidden="1" x14ac:dyDescent="0.25">
      <c r="A3677" s="6">
        <f t="shared" ca="1" si="570"/>
        <v>22.571831237397408</v>
      </c>
      <c r="B3677" s="7">
        <f t="shared" ca="1" si="571"/>
        <v>17.437076353086034</v>
      </c>
      <c r="C3677" s="7">
        <f t="shared" ca="1" si="572"/>
        <v>22.571831237397408</v>
      </c>
      <c r="D3677" s="7">
        <f t="shared" ca="1" si="573"/>
        <v>11.579514504029596</v>
      </c>
      <c r="E3677" s="8">
        <f t="shared" ca="1" si="574"/>
        <v>34.151345741427008</v>
      </c>
      <c r="F3677" s="2"/>
      <c r="G3677" s="6">
        <f t="shared" ca="1" si="575"/>
        <v>16.460136951239331</v>
      </c>
      <c r="H3677" s="7">
        <f t="shared" ca="1" si="575"/>
        <v>16.642696802071047</v>
      </c>
      <c r="I3677" s="7">
        <f t="shared" ca="1" si="576"/>
        <v>16.642696802071047</v>
      </c>
      <c r="J3677" s="7">
        <f t="shared" ca="1" si="577"/>
        <v>9.6488201901173536</v>
      </c>
      <c r="K3677" s="7">
        <f t="shared" ca="1" si="578"/>
        <v>26.291516992188399</v>
      </c>
      <c r="L3677" s="18">
        <f t="shared" ca="1" si="579"/>
        <v>0</v>
      </c>
    </row>
    <row r="3678" spans="1:12" hidden="1" x14ac:dyDescent="0.25">
      <c r="A3678" s="6">
        <f t="shared" ca="1" si="570"/>
        <v>18.15437249269209</v>
      </c>
      <c r="B3678" s="7">
        <f t="shared" ca="1" si="571"/>
        <v>16.205543700433743</v>
      </c>
      <c r="C3678" s="7">
        <f t="shared" ca="1" si="572"/>
        <v>18.15437249269209</v>
      </c>
      <c r="D3678" s="7">
        <f t="shared" ca="1" si="573"/>
        <v>9.4658361203166663</v>
      </c>
      <c r="E3678" s="8">
        <f t="shared" ca="1" si="574"/>
        <v>27.620208613008757</v>
      </c>
      <c r="F3678" s="2"/>
      <c r="G3678" s="6">
        <f t="shared" ca="1" si="575"/>
        <v>22.174489451937127</v>
      </c>
      <c r="H3678" s="7">
        <f t="shared" ca="1" si="575"/>
        <v>17.00091148016363</v>
      </c>
      <c r="I3678" s="7">
        <f t="shared" ca="1" si="576"/>
        <v>22.174489451937127</v>
      </c>
      <c r="J3678" s="7">
        <f t="shared" ca="1" si="577"/>
        <v>8.9401204047377654</v>
      </c>
      <c r="K3678" s="7">
        <f t="shared" ca="1" si="578"/>
        <v>31.114609856674893</v>
      </c>
      <c r="L3678" s="18">
        <f t="shared" ca="1" si="579"/>
        <v>1</v>
      </c>
    </row>
    <row r="3679" spans="1:12" hidden="1" x14ac:dyDescent="0.25">
      <c r="A3679" s="6">
        <f t="shared" ca="1" si="570"/>
        <v>19.209161290738329</v>
      </c>
      <c r="B3679" s="7">
        <f t="shared" ca="1" si="571"/>
        <v>12.671310105682847</v>
      </c>
      <c r="C3679" s="7">
        <f t="shared" ca="1" si="572"/>
        <v>19.209161290738329</v>
      </c>
      <c r="D3679" s="7">
        <f t="shared" ca="1" si="573"/>
        <v>10.550189486909025</v>
      </c>
      <c r="E3679" s="8">
        <f t="shared" ca="1" si="574"/>
        <v>29.759350777647356</v>
      </c>
      <c r="F3679" s="2"/>
      <c r="G3679" s="6">
        <f t="shared" ca="1" si="575"/>
        <v>22.052883886349605</v>
      </c>
      <c r="H3679" s="7">
        <f t="shared" ca="1" si="575"/>
        <v>17.095357814397268</v>
      </c>
      <c r="I3679" s="7">
        <f t="shared" ca="1" si="576"/>
        <v>22.052883886349605</v>
      </c>
      <c r="J3679" s="7">
        <f t="shared" ca="1" si="577"/>
        <v>8.4164639123084903</v>
      </c>
      <c r="K3679" s="7">
        <f t="shared" ca="1" si="578"/>
        <v>30.469347798658095</v>
      </c>
      <c r="L3679" s="18">
        <f t="shared" ca="1" si="579"/>
        <v>1</v>
      </c>
    </row>
    <row r="3680" spans="1:12" hidden="1" x14ac:dyDescent="0.25">
      <c r="A3680" s="6">
        <f t="shared" ca="1" si="570"/>
        <v>20.902697166490281</v>
      </c>
      <c r="B3680" s="7">
        <f t="shared" ca="1" si="571"/>
        <v>13.439519105966166</v>
      </c>
      <c r="C3680" s="7">
        <f t="shared" ca="1" si="572"/>
        <v>20.902697166490281</v>
      </c>
      <c r="D3680" s="7">
        <f t="shared" ca="1" si="573"/>
        <v>9.6958209809714333</v>
      </c>
      <c r="E3680" s="8">
        <f t="shared" ca="1" si="574"/>
        <v>30.598518147461714</v>
      </c>
      <c r="F3680" s="2"/>
      <c r="G3680" s="6">
        <f t="shared" ca="1" si="575"/>
        <v>19.92497900102731</v>
      </c>
      <c r="H3680" s="7">
        <f t="shared" ca="1" si="575"/>
        <v>21.582893566337994</v>
      </c>
      <c r="I3680" s="7">
        <f t="shared" ca="1" si="576"/>
        <v>21.582893566337994</v>
      </c>
      <c r="J3680" s="7">
        <f t="shared" ca="1" si="577"/>
        <v>10.122843262405127</v>
      </c>
      <c r="K3680" s="7">
        <f t="shared" ca="1" si="578"/>
        <v>31.70573682874312</v>
      </c>
      <c r="L3680" s="18">
        <f t="shared" ca="1" si="579"/>
        <v>1</v>
      </c>
    </row>
    <row r="3681" spans="1:12" hidden="1" x14ac:dyDescent="0.25">
      <c r="A3681" s="6">
        <f t="shared" ca="1" si="570"/>
        <v>20.949734227118441</v>
      </c>
      <c r="B3681" s="7">
        <f t="shared" ca="1" si="571"/>
        <v>15.543983450000272</v>
      </c>
      <c r="C3681" s="7">
        <f t="shared" ca="1" si="572"/>
        <v>20.949734227118441</v>
      </c>
      <c r="D3681" s="7">
        <f t="shared" ca="1" si="573"/>
        <v>9.5842543761407573</v>
      </c>
      <c r="E3681" s="8">
        <f t="shared" ca="1" si="574"/>
        <v>30.533988603259196</v>
      </c>
      <c r="F3681" s="2"/>
      <c r="G3681" s="6">
        <f t="shared" ca="1" si="575"/>
        <v>20.642325588528291</v>
      </c>
      <c r="H3681" s="7">
        <f t="shared" ca="1" si="575"/>
        <v>18.617276972971322</v>
      </c>
      <c r="I3681" s="7">
        <f t="shared" ca="1" si="576"/>
        <v>20.642325588528291</v>
      </c>
      <c r="J3681" s="7">
        <f t="shared" ca="1" si="577"/>
        <v>9.9492209868758152</v>
      </c>
      <c r="K3681" s="7">
        <f t="shared" ca="1" si="578"/>
        <v>30.591546575404106</v>
      </c>
      <c r="L3681" s="18">
        <f t="shared" ca="1" si="579"/>
        <v>1</v>
      </c>
    </row>
    <row r="3682" spans="1:12" hidden="1" x14ac:dyDescent="0.25">
      <c r="A3682" s="6">
        <f t="shared" ca="1" si="570"/>
        <v>23.177797779505777</v>
      </c>
      <c r="B3682" s="7">
        <f t="shared" ca="1" si="571"/>
        <v>13.77502107873981</v>
      </c>
      <c r="C3682" s="7">
        <f t="shared" ca="1" si="572"/>
        <v>23.177797779505777</v>
      </c>
      <c r="D3682" s="7">
        <f t="shared" ca="1" si="573"/>
        <v>11.721418253918248</v>
      </c>
      <c r="E3682" s="8">
        <f t="shared" ca="1" si="574"/>
        <v>34.899216033424025</v>
      </c>
      <c r="F3682" s="2"/>
      <c r="G3682" s="6">
        <f t="shared" ca="1" si="575"/>
        <v>17.76681272093975</v>
      </c>
      <c r="H3682" s="7">
        <f t="shared" ca="1" si="575"/>
        <v>17.314399019711413</v>
      </c>
      <c r="I3682" s="7">
        <f t="shared" ca="1" si="576"/>
        <v>17.76681272093975</v>
      </c>
      <c r="J3682" s="7">
        <f t="shared" ca="1" si="577"/>
        <v>10.437570144957316</v>
      </c>
      <c r="K3682" s="7">
        <f t="shared" ca="1" si="578"/>
        <v>28.204382865897067</v>
      </c>
      <c r="L3682" s="18">
        <f t="shared" ca="1" si="579"/>
        <v>0</v>
      </c>
    </row>
    <row r="3683" spans="1:12" hidden="1" x14ac:dyDescent="0.25">
      <c r="A3683" s="6">
        <f t="shared" ca="1" si="570"/>
        <v>22.689302448338402</v>
      </c>
      <c r="B3683" s="7">
        <f t="shared" ca="1" si="571"/>
        <v>15.345457692620601</v>
      </c>
      <c r="C3683" s="7">
        <f t="shared" ca="1" si="572"/>
        <v>22.689302448338402</v>
      </c>
      <c r="D3683" s="7">
        <f t="shared" ca="1" si="573"/>
        <v>8.3108066932842206</v>
      </c>
      <c r="E3683" s="8">
        <f t="shared" ca="1" si="574"/>
        <v>31.000109141622623</v>
      </c>
      <c r="F3683" s="2"/>
      <c r="G3683" s="6">
        <f t="shared" ca="1" si="575"/>
        <v>22.513112989489752</v>
      </c>
      <c r="H3683" s="7">
        <f t="shared" ca="1" si="575"/>
        <v>23.192778609485579</v>
      </c>
      <c r="I3683" s="7">
        <f t="shared" ca="1" si="576"/>
        <v>23.192778609485579</v>
      </c>
      <c r="J3683" s="7">
        <f t="shared" ca="1" si="577"/>
        <v>8.3155477444068975</v>
      </c>
      <c r="K3683" s="7">
        <f t="shared" ca="1" si="578"/>
        <v>31.508326353892478</v>
      </c>
      <c r="L3683" s="18">
        <f t="shared" ca="1" si="579"/>
        <v>1</v>
      </c>
    </row>
    <row r="3684" spans="1:12" hidden="1" x14ac:dyDescent="0.25">
      <c r="A3684" s="6">
        <f t="shared" ca="1" si="570"/>
        <v>17.654478171187066</v>
      </c>
      <c r="B3684" s="7">
        <f t="shared" ca="1" si="571"/>
        <v>14.211827353174474</v>
      </c>
      <c r="C3684" s="7">
        <f t="shared" ca="1" si="572"/>
        <v>17.654478171187066</v>
      </c>
      <c r="D3684" s="7">
        <f t="shared" ca="1" si="573"/>
        <v>10.759442739293711</v>
      </c>
      <c r="E3684" s="8">
        <f t="shared" ca="1" si="574"/>
        <v>28.413920910480776</v>
      </c>
      <c r="F3684" s="2"/>
      <c r="G3684" s="6">
        <f t="shared" ca="1" si="575"/>
        <v>21.831358164275041</v>
      </c>
      <c r="H3684" s="7">
        <f t="shared" ca="1" si="575"/>
        <v>20.562725134501832</v>
      </c>
      <c r="I3684" s="7">
        <f t="shared" ca="1" si="576"/>
        <v>21.831358164275041</v>
      </c>
      <c r="J3684" s="7">
        <f t="shared" ca="1" si="577"/>
        <v>8.054931125539774</v>
      </c>
      <c r="K3684" s="7">
        <f t="shared" ca="1" si="578"/>
        <v>29.886289289814815</v>
      </c>
      <c r="L3684" s="18">
        <f t="shared" ca="1" si="579"/>
        <v>1</v>
      </c>
    </row>
    <row r="3685" spans="1:12" hidden="1" x14ac:dyDescent="0.25">
      <c r="A3685" s="6">
        <f t="shared" ca="1" si="570"/>
        <v>20.262676460636875</v>
      </c>
      <c r="B3685" s="7">
        <f t="shared" ca="1" si="571"/>
        <v>14.411594415912237</v>
      </c>
      <c r="C3685" s="7">
        <f t="shared" ca="1" si="572"/>
        <v>20.262676460636875</v>
      </c>
      <c r="D3685" s="7">
        <f t="shared" ca="1" si="573"/>
        <v>10.786199013786614</v>
      </c>
      <c r="E3685" s="8">
        <f t="shared" ca="1" si="574"/>
        <v>31.04887547442349</v>
      </c>
      <c r="F3685" s="2"/>
      <c r="G3685" s="6">
        <f t="shared" ca="1" si="575"/>
        <v>23.878668298352444</v>
      </c>
      <c r="H3685" s="7">
        <f t="shared" ca="1" si="575"/>
        <v>16.121726965523642</v>
      </c>
      <c r="I3685" s="7">
        <f t="shared" ca="1" si="576"/>
        <v>23.878668298352444</v>
      </c>
      <c r="J3685" s="7">
        <f t="shared" ca="1" si="577"/>
        <v>9.3189686981791446</v>
      </c>
      <c r="K3685" s="7">
        <f t="shared" ca="1" si="578"/>
        <v>33.197636996531585</v>
      </c>
      <c r="L3685" s="18">
        <f t="shared" ca="1" si="579"/>
        <v>1</v>
      </c>
    </row>
    <row r="3686" spans="1:12" hidden="1" x14ac:dyDescent="0.25">
      <c r="A3686" s="6">
        <f t="shared" ca="1" si="570"/>
        <v>17.73464136639263</v>
      </c>
      <c r="B3686" s="7">
        <f t="shared" ca="1" si="571"/>
        <v>14.198451410685674</v>
      </c>
      <c r="C3686" s="7">
        <f t="shared" ca="1" si="572"/>
        <v>17.73464136639263</v>
      </c>
      <c r="D3686" s="7">
        <f t="shared" ca="1" si="573"/>
        <v>11.358489793348603</v>
      </c>
      <c r="E3686" s="8">
        <f t="shared" ca="1" si="574"/>
        <v>29.093131159741233</v>
      </c>
      <c r="F3686" s="2"/>
      <c r="G3686" s="6">
        <f t="shared" ca="1" si="575"/>
        <v>19.420681069701409</v>
      </c>
      <c r="H3686" s="7">
        <f t="shared" ca="1" si="575"/>
        <v>20.480632460022399</v>
      </c>
      <c r="I3686" s="7">
        <f t="shared" ca="1" si="576"/>
        <v>20.480632460022399</v>
      </c>
      <c r="J3686" s="7">
        <f t="shared" ca="1" si="577"/>
        <v>9.3602037795438644</v>
      </c>
      <c r="K3686" s="7">
        <f t="shared" ca="1" si="578"/>
        <v>29.840836239566265</v>
      </c>
      <c r="L3686" s="18">
        <f t="shared" ca="1" si="579"/>
        <v>1</v>
      </c>
    </row>
    <row r="3687" spans="1:12" hidden="1" x14ac:dyDescent="0.25">
      <c r="A3687" s="6">
        <f t="shared" ca="1" si="570"/>
        <v>22.289708794001971</v>
      </c>
      <c r="B3687" s="7">
        <f t="shared" ca="1" si="571"/>
        <v>13.629831014013826</v>
      </c>
      <c r="C3687" s="7">
        <f t="shared" ca="1" si="572"/>
        <v>22.289708794001971</v>
      </c>
      <c r="D3687" s="7">
        <f t="shared" ca="1" si="573"/>
        <v>10.147907367867765</v>
      </c>
      <c r="E3687" s="8">
        <f t="shared" ca="1" si="574"/>
        <v>32.437616161869734</v>
      </c>
      <c r="F3687" s="2"/>
      <c r="G3687" s="6">
        <f t="shared" ca="1" si="575"/>
        <v>20.023961155283839</v>
      </c>
      <c r="H3687" s="7">
        <f t="shared" ca="1" si="575"/>
        <v>16.302427134826633</v>
      </c>
      <c r="I3687" s="7">
        <f t="shared" ca="1" si="576"/>
        <v>20.023961155283839</v>
      </c>
      <c r="J3687" s="7">
        <f t="shared" ca="1" si="577"/>
        <v>11.298885418181342</v>
      </c>
      <c r="K3687" s="7">
        <f t="shared" ca="1" si="578"/>
        <v>31.322846573465181</v>
      </c>
      <c r="L3687" s="18">
        <f t="shared" ca="1" si="579"/>
        <v>0</v>
      </c>
    </row>
    <row r="3688" spans="1:12" hidden="1" x14ac:dyDescent="0.25">
      <c r="A3688" s="6">
        <f t="shared" ca="1" si="570"/>
        <v>20.02379460812525</v>
      </c>
      <c r="B3688" s="7">
        <f t="shared" ca="1" si="571"/>
        <v>17.859201512259602</v>
      </c>
      <c r="C3688" s="7">
        <f t="shared" ca="1" si="572"/>
        <v>20.02379460812525</v>
      </c>
      <c r="D3688" s="7">
        <f t="shared" ca="1" si="573"/>
        <v>8.3348924994534865</v>
      </c>
      <c r="E3688" s="8">
        <f t="shared" ca="1" si="574"/>
        <v>28.358687107578739</v>
      </c>
      <c r="F3688" s="2"/>
      <c r="G3688" s="6">
        <f t="shared" ca="1" si="575"/>
        <v>16.014125612715045</v>
      </c>
      <c r="H3688" s="7">
        <f t="shared" ca="1" si="575"/>
        <v>16.070996659188591</v>
      </c>
      <c r="I3688" s="7">
        <f t="shared" ca="1" si="576"/>
        <v>16.070996659188591</v>
      </c>
      <c r="J3688" s="7">
        <f t="shared" ca="1" si="577"/>
        <v>9.079398765295533</v>
      </c>
      <c r="K3688" s="7">
        <f t="shared" ca="1" si="578"/>
        <v>25.150395424484124</v>
      </c>
      <c r="L3688" s="18">
        <f t="shared" ca="1" si="579"/>
        <v>0</v>
      </c>
    </row>
    <row r="3689" spans="1:12" hidden="1" x14ac:dyDescent="0.25">
      <c r="A3689" s="6">
        <f t="shared" ca="1" si="570"/>
        <v>18.57901708490234</v>
      </c>
      <c r="B3689" s="7">
        <f t="shared" ca="1" si="571"/>
        <v>12.431009130550276</v>
      </c>
      <c r="C3689" s="7">
        <f t="shared" ca="1" si="572"/>
        <v>18.57901708490234</v>
      </c>
      <c r="D3689" s="7">
        <f t="shared" ca="1" si="573"/>
        <v>8.2482701230243904</v>
      </c>
      <c r="E3689" s="8">
        <f t="shared" ca="1" si="574"/>
        <v>26.82728720792673</v>
      </c>
      <c r="F3689" s="2"/>
      <c r="G3689" s="6">
        <f t="shared" ca="1" si="575"/>
        <v>23.206496558481341</v>
      </c>
      <c r="H3689" s="7">
        <f t="shared" ca="1" si="575"/>
        <v>16.39876316787084</v>
      </c>
      <c r="I3689" s="7">
        <f t="shared" ca="1" si="576"/>
        <v>23.206496558481341</v>
      </c>
      <c r="J3689" s="7">
        <f t="shared" ca="1" si="577"/>
        <v>11.111566621784247</v>
      </c>
      <c r="K3689" s="7">
        <f t="shared" ca="1" si="578"/>
        <v>34.31806318026559</v>
      </c>
      <c r="L3689" s="18">
        <f t="shared" ca="1" si="579"/>
        <v>1</v>
      </c>
    </row>
    <row r="3690" spans="1:12" hidden="1" x14ac:dyDescent="0.25">
      <c r="A3690" s="6">
        <f t="shared" ca="1" si="570"/>
        <v>22.608002651895063</v>
      </c>
      <c r="B3690" s="7">
        <f t="shared" ca="1" si="571"/>
        <v>13.730936488045446</v>
      </c>
      <c r="C3690" s="7">
        <f t="shared" ca="1" si="572"/>
        <v>22.608002651895063</v>
      </c>
      <c r="D3690" s="7">
        <f t="shared" ca="1" si="573"/>
        <v>9.8341665702058449</v>
      </c>
      <c r="E3690" s="8">
        <f t="shared" ca="1" si="574"/>
        <v>32.442169222100908</v>
      </c>
      <c r="F3690" s="2"/>
      <c r="G3690" s="6">
        <f t="shared" ca="1" si="575"/>
        <v>19.174765102013083</v>
      </c>
      <c r="H3690" s="7">
        <f t="shared" ca="1" si="575"/>
        <v>18.439671849611308</v>
      </c>
      <c r="I3690" s="7">
        <f t="shared" ca="1" si="576"/>
        <v>19.174765102013083</v>
      </c>
      <c r="J3690" s="7">
        <f t="shared" ca="1" si="577"/>
        <v>9.7049583519741418</v>
      </c>
      <c r="K3690" s="7">
        <f t="shared" ca="1" si="578"/>
        <v>28.879723453987225</v>
      </c>
      <c r="L3690" s="18">
        <f t="shared" ca="1" si="579"/>
        <v>0</v>
      </c>
    </row>
    <row r="3691" spans="1:12" hidden="1" x14ac:dyDescent="0.25">
      <c r="A3691" s="6">
        <f t="shared" ca="1" si="570"/>
        <v>22.548305684686511</v>
      </c>
      <c r="B3691" s="7">
        <f t="shared" ca="1" si="571"/>
        <v>15.791160252893114</v>
      </c>
      <c r="C3691" s="7">
        <f t="shared" ca="1" si="572"/>
        <v>22.548305684686511</v>
      </c>
      <c r="D3691" s="7">
        <f t="shared" ca="1" si="573"/>
        <v>11.167417509369219</v>
      </c>
      <c r="E3691" s="8">
        <f t="shared" ca="1" si="574"/>
        <v>33.715723194055727</v>
      </c>
      <c r="F3691" s="2"/>
      <c r="G3691" s="6">
        <f t="shared" ca="1" si="575"/>
        <v>22.60662010131098</v>
      </c>
      <c r="H3691" s="7">
        <f t="shared" ca="1" si="575"/>
        <v>21.398435926343581</v>
      </c>
      <c r="I3691" s="7">
        <f t="shared" ca="1" si="576"/>
        <v>22.60662010131098</v>
      </c>
      <c r="J3691" s="7">
        <f t="shared" ca="1" si="577"/>
        <v>10.838927711884407</v>
      </c>
      <c r="K3691" s="7">
        <f t="shared" ca="1" si="578"/>
        <v>33.44554781319539</v>
      </c>
      <c r="L3691" s="18">
        <f t="shared" ca="1" si="579"/>
        <v>0</v>
      </c>
    </row>
    <row r="3692" spans="1:12" hidden="1" x14ac:dyDescent="0.25">
      <c r="A3692" s="6">
        <f t="shared" ca="1" si="570"/>
        <v>23.051723954700542</v>
      </c>
      <c r="B3692" s="7">
        <f t="shared" ca="1" si="571"/>
        <v>12.267891814186171</v>
      </c>
      <c r="C3692" s="7">
        <f t="shared" ca="1" si="572"/>
        <v>23.051723954700542</v>
      </c>
      <c r="D3692" s="7">
        <f t="shared" ca="1" si="573"/>
        <v>11.53618533205271</v>
      </c>
      <c r="E3692" s="8">
        <f t="shared" ca="1" si="574"/>
        <v>34.587909286753252</v>
      </c>
      <c r="F3692" s="2"/>
      <c r="G3692" s="6">
        <f t="shared" ca="1" si="575"/>
        <v>21.4242781158555</v>
      </c>
      <c r="H3692" s="7">
        <f t="shared" ca="1" si="575"/>
        <v>19.139383996182119</v>
      </c>
      <c r="I3692" s="7">
        <f t="shared" ca="1" si="576"/>
        <v>21.4242781158555</v>
      </c>
      <c r="J3692" s="7">
        <f t="shared" ca="1" si="577"/>
        <v>10.973795989517816</v>
      </c>
      <c r="K3692" s="7">
        <f t="shared" ca="1" si="578"/>
        <v>32.398074105373318</v>
      </c>
      <c r="L3692" s="18">
        <f t="shared" ca="1" si="579"/>
        <v>0</v>
      </c>
    </row>
    <row r="3693" spans="1:12" hidden="1" x14ac:dyDescent="0.25">
      <c r="A3693" s="6">
        <f t="shared" ca="1" si="570"/>
        <v>20.393025446569244</v>
      </c>
      <c r="B3693" s="7">
        <f t="shared" ca="1" si="571"/>
        <v>16.814919260566498</v>
      </c>
      <c r="C3693" s="7">
        <f t="shared" ca="1" si="572"/>
        <v>20.393025446569244</v>
      </c>
      <c r="D3693" s="7">
        <f t="shared" ca="1" si="573"/>
        <v>9.3139126865639277</v>
      </c>
      <c r="E3693" s="8">
        <f t="shared" ca="1" si="574"/>
        <v>29.706938133133171</v>
      </c>
      <c r="F3693" s="2"/>
      <c r="G3693" s="6">
        <f t="shared" ca="1" si="575"/>
        <v>19.907106387335098</v>
      </c>
      <c r="H3693" s="7">
        <f t="shared" ca="1" si="575"/>
        <v>22.184115574949644</v>
      </c>
      <c r="I3693" s="7">
        <f t="shared" ca="1" si="576"/>
        <v>22.184115574949644</v>
      </c>
      <c r="J3693" s="7">
        <f t="shared" ca="1" si="577"/>
        <v>9.6284468998357298</v>
      </c>
      <c r="K3693" s="7">
        <f t="shared" ca="1" si="578"/>
        <v>31.812562474785373</v>
      </c>
      <c r="L3693" s="18">
        <f t="shared" ca="1" si="579"/>
        <v>1</v>
      </c>
    </row>
    <row r="3694" spans="1:12" hidden="1" x14ac:dyDescent="0.25">
      <c r="A3694" s="6">
        <f t="shared" ca="1" si="570"/>
        <v>19.99366694319199</v>
      </c>
      <c r="B3694" s="7">
        <f t="shared" ca="1" si="571"/>
        <v>12.678049988407754</v>
      </c>
      <c r="C3694" s="7">
        <f t="shared" ca="1" si="572"/>
        <v>19.99366694319199</v>
      </c>
      <c r="D3694" s="7">
        <f t="shared" ca="1" si="573"/>
        <v>9.2207121006656276</v>
      </c>
      <c r="E3694" s="8">
        <f t="shared" ca="1" si="574"/>
        <v>29.214379043857619</v>
      </c>
      <c r="F3694" s="2"/>
      <c r="G3694" s="6">
        <f t="shared" ca="1" si="575"/>
        <v>23.924074651396964</v>
      </c>
      <c r="H3694" s="7">
        <f t="shared" ca="1" si="575"/>
        <v>20.036227291803144</v>
      </c>
      <c r="I3694" s="7">
        <f t="shared" ca="1" si="576"/>
        <v>23.924074651396964</v>
      </c>
      <c r="J3694" s="7">
        <f t="shared" ca="1" si="577"/>
        <v>8.0048184005649272</v>
      </c>
      <c r="K3694" s="7">
        <f t="shared" ca="1" si="578"/>
        <v>31.928893051961893</v>
      </c>
      <c r="L3694" s="18">
        <f t="shared" ca="1" si="579"/>
        <v>1</v>
      </c>
    </row>
    <row r="3695" spans="1:12" hidden="1" x14ac:dyDescent="0.25">
      <c r="A3695" s="6">
        <f t="shared" ca="1" si="570"/>
        <v>16.69469142001531</v>
      </c>
      <c r="B3695" s="7">
        <f t="shared" ca="1" si="571"/>
        <v>17.005324783306314</v>
      </c>
      <c r="C3695" s="7">
        <f t="shared" ca="1" si="572"/>
        <v>17.005324783306314</v>
      </c>
      <c r="D3695" s="7">
        <f t="shared" ca="1" si="573"/>
        <v>8.7978397876288206</v>
      </c>
      <c r="E3695" s="8">
        <f t="shared" ca="1" si="574"/>
        <v>25.803164570935134</v>
      </c>
      <c r="F3695" s="2"/>
      <c r="G3695" s="6">
        <f t="shared" ca="1" si="575"/>
        <v>23.478248762079524</v>
      </c>
      <c r="H3695" s="7">
        <f t="shared" ca="1" si="575"/>
        <v>16.731689870966441</v>
      </c>
      <c r="I3695" s="7">
        <f t="shared" ca="1" si="576"/>
        <v>23.478248762079524</v>
      </c>
      <c r="J3695" s="7">
        <f t="shared" ca="1" si="577"/>
        <v>11.605195666152094</v>
      </c>
      <c r="K3695" s="7">
        <f t="shared" ca="1" si="578"/>
        <v>35.083444428231616</v>
      </c>
      <c r="L3695" s="18">
        <f t="shared" ca="1" si="579"/>
        <v>1</v>
      </c>
    </row>
    <row r="3696" spans="1:12" hidden="1" x14ac:dyDescent="0.25">
      <c r="A3696" s="6">
        <f t="shared" ca="1" si="570"/>
        <v>18.458055405746826</v>
      </c>
      <c r="B3696" s="7">
        <f t="shared" ca="1" si="571"/>
        <v>15.088898116251041</v>
      </c>
      <c r="C3696" s="7">
        <f t="shared" ca="1" si="572"/>
        <v>18.458055405746826</v>
      </c>
      <c r="D3696" s="7">
        <f t="shared" ca="1" si="573"/>
        <v>9.9309873693512252</v>
      </c>
      <c r="E3696" s="8">
        <f t="shared" ca="1" si="574"/>
        <v>28.389042775098051</v>
      </c>
      <c r="F3696" s="2"/>
      <c r="G3696" s="6">
        <f t="shared" ca="1" si="575"/>
        <v>18.488801084643683</v>
      </c>
      <c r="H3696" s="7">
        <f t="shared" ca="1" si="575"/>
        <v>22.512110087824517</v>
      </c>
      <c r="I3696" s="7">
        <f t="shared" ca="1" si="576"/>
        <v>22.512110087824517</v>
      </c>
      <c r="J3696" s="7">
        <f t="shared" ca="1" si="577"/>
        <v>8.8487479430988358</v>
      </c>
      <c r="K3696" s="7">
        <f t="shared" ca="1" si="578"/>
        <v>31.360858030923353</v>
      </c>
      <c r="L3696" s="18">
        <f t="shared" ca="1" si="579"/>
        <v>1</v>
      </c>
    </row>
    <row r="3697" spans="1:12" hidden="1" x14ac:dyDescent="0.25">
      <c r="A3697" s="6">
        <f t="shared" ca="1" si="570"/>
        <v>20.832850226779911</v>
      </c>
      <c r="B3697" s="7">
        <f t="shared" ca="1" si="571"/>
        <v>15.615089820883593</v>
      </c>
      <c r="C3697" s="7">
        <f t="shared" ca="1" si="572"/>
        <v>20.832850226779911</v>
      </c>
      <c r="D3697" s="7">
        <f t="shared" ca="1" si="573"/>
        <v>10.338944746099141</v>
      </c>
      <c r="E3697" s="8">
        <f t="shared" ca="1" si="574"/>
        <v>31.171794972879052</v>
      </c>
      <c r="F3697" s="2"/>
      <c r="G3697" s="6">
        <f t="shared" ca="1" si="575"/>
        <v>23.360749872059721</v>
      </c>
      <c r="H3697" s="7">
        <f t="shared" ca="1" si="575"/>
        <v>23.003998276919994</v>
      </c>
      <c r="I3697" s="7">
        <f t="shared" ca="1" si="576"/>
        <v>23.360749872059721</v>
      </c>
      <c r="J3697" s="7">
        <f t="shared" ca="1" si="577"/>
        <v>10.199260224271647</v>
      </c>
      <c r="K3697" s="7">
        <f t="shared" ca="1" si="578"/>
        <v>33.560010096331368</v>
      </c>
      <c r="L3697" s="18">
        <f t="shared" ca="1" si="579"/>
        <v>1</v>
      </c>
    </row>
    <row r="3698" spans="1:12" hidden="1" x14ac:dyDescent="0.25">
      <c r="A3698" s="6">
        <f t="shared" ca="1" si="570"/>
        <v>19.772202999515649</v>
      </c>
      <c r="B3698" s="7">
        <f t="shared" ca="1" si="571"/>
        <v>12.437429400974256</v>
      </c>
      <c r="C3698" s="7">
        <f t="shared" ca="1" si="572"/>
        <v>19.772202999515649</v>
      </c>
      <c r="D3698" s="7">
        <f t="shared" ca="1" si="573"/>
        <v>8.2415608343272275</v>
      </c>
      <c r="E3698" s="8">
        <f t="shared" ca="1" si="574"/>
        <v>28.013763833842876</v>
      </c>
      <c r="F3698" s="2"/>
      <c r="G3698" s="6">
        <f t="shared" ca="1" si="575"/>
        <v>20.596153069003918</v>
      </c>
      <c r="H3698" s="7">
        <f t="shared" ca="1" si="575"/>
        <v>17.917017729862721</v>
      </c>
      <c r="I3698" s="7">
        <f t="shared" ca="1" si="576"/>
        <v>20.596153069003918</v>
      </c>
      <c r="J3698" s="7">
        <f t="shared" ca="1" si="577"/>
        <v>9.5623694062062956</v>
      </c>
      <c r="K3698" s="7">
        <f t="shared" ca="1" si="578"/>
        <v>30.158522475210212</v>
      </c>
      <c r="L3698" s="18">
        <f t="shared" ca="1" si="579"/>
        <v>1</v>
      </c>
    </row>
    <row r="3699" spans="1:12" hidden="1" x14ac:dyDescent="0.25">
      <c r="A3699" s="6">
        <f t="shared" ca="1" si="570"/>
        <v>17.197505774951424</v>
      </c>
      <c r="B3699" s="7">
        <f t="shared" ca="1" si="571"/>
        <v>15.299603124371657</v>
      </c>
      <c r="C3699" s="7">
        <f t="shared" ca="1" si="572"/>
        <v>17.197505774951424</v>
      </c>
      <c r="D3699" s="7">
        <f t="shared" ca="1" si="573"/>
        <v>10.868016145807433</v>
      </c>
      <c r="E3699" s="8">
        <f t="shared" ca="1" si="574"/>
        <v>28.065521920758854</v>
      </c>
      <c r="F3699" s="2"/>
      <c r="G3699" s="6">
        <f t="shared" ca="1" si="575"/>
        <v>21.450808538661487</v>
      </c>
      <c r="H3699" s="7">
        <f t="shared" ca="1" si="575"/>
        <v>20.234056911010143</v>
      </c>
      <c r="I3699" s="7">
        <f t="shared" ca="1" si="576"/>
        <v>21.450808538661487</v>
      </c>
      <c r="J3699" s="7">
        <f t="shared" ca="1" si="577"/>
        <v>8.8005233290558547</v>
      </c>
      <c r="K3699" s="7">
        <f t="shared" ca="1" si="578"/>
        <v>30.25133186771734</v>
      </c>
      <c r="L3699" s="18">
        <f t="shared" ca="1" si="579"/>
        <v>1</v>
      </c>
    </row>
    <row r="3700" spans="1:12" hidden="1" x14ac:dyDescent="0.25">
      <c r="A3700" s="6">
        <f t="shared" ca="1" si="570"/>
        <v>21.887257680379253</v>
      </c>
      <c r="B3700" s="7">
        <f t="shared" ca="1" si="571"/>
        <v>17.513349628515623</v>
      </c>
      <c r="C3700" s="7">
        <f t="shared" ca="1" si="572"/>
        <v>21.887257680379253</v>
      </c>
      <c r="D3700" s="7">
        <f t="shared" ca="1" si="573"/>
        <v>10.490538833917705</v>
      </c>
      <c r="E3700" s="8">
        <f t="shared" ca="1" si="574"/>
        <v>32.377796514296961</v>
      </c>
      <c r="F3700" s="2"/>
      <c r="G3700" s="6">
        <f t="shared" ca="1" si="575"/>
        <v>16.540822991422122</v>
      </c>
      <c r="H3700" s="7">
        <f t="shared" ca="1" si="575"/>
        <v>19.633702771090849</v>
      </c>
      <c r="I3700" s="7">
        <f t="shared" ca="1" si="576"/>
        <v>19.633702771090849</v>
      </c>
      <c r="J3700" s="7">
        <f t="shared" ca="1" si="577"/>
        <v>8.5104106866951668</v>
      </c>
      <c r="K3700" s="7">
        <f t="shared" ca="1" si="578"/>
        <v>28.144113457786016</v>
      </c>
      <c r="L3700" s="18">
        <f t="shared" ca="1" si="579"/>
        <v>0</v>
      </c>
    </row>
    <row r="3701" spans="1:12" hidden="1" x14ac:dyDescent="0.25">
      <c r="A3701" s="6">
        <f t="shared" ca="1" si="570"/>
        <v>22.353466105679765</v>
      </c>
      <c r="B3701" s="7">
        <f t="shared" ca="1" si="571"/>
        <v>16.771161118007768</v>
      </c>
      <c r="C3701" s="7">
        <f t="shared" ca="1" si="572"/>
        <v>22.353466105679765</v>
      </c>
      <c r="D3701" s="7">
        <f t="shared" ca="1" si="573"/>
        <v>8.7440944443012558</v>
      </c>
      <c r="E3701" s="8">
        <f t="shared" ca="1" si="574"/>
        <v>31.097560549981019</v>
      </c>
      <c r="F3701" s="2"/>
      <c r="G3701" s="6">
        <f t="shared" ca="1" si="575"/>
        <v>19.782145682875711</v>
      </c>
      <c r="H3701" s="7">
        <f t="shared" ca="1" si="575"/>
        <v>16.995844241457281</v>
      </c>
      <c r="I3701" s="7">
        <f t="shared" ca="1" si="576"/>
        <v>19.782145682875711</v>
      </c>
      <c r="J3701" s="7">
        <f t="shared" ca="1" si="577"/>
        <v>11.400007153986014</v>
      </c>
      <c r="K3701" s="7">
        <f t="shared" ca="1" si="578"/>
        <v>31.182152836861725</v>
      </c>
      <c r="L3701" s="18">
        <f t="shared" ca="1" si="579"/>
        <v>1</v>
      </c>
    </row>
    <row r="3702" spans="1:12" hidden="1" x14ac:dyDescent="0.25">
      <c r="A3702" s="6">
        <f t="shared" ca="1" si="570"/>
        <v>22.689809112847527</v>
      </c>
      <c r="B3702" s="7">
        <f t="shared" ca="1" si="571"/>
        <v>15.902537393213471</v>
      </c>
      <c r="C3702" s="7">
        <f t="shared" ca="1" si="572"/>
        <v>22.689809112847527</v>
      </c>
      <c r="D3702" s="7">
        <f t="shared" ca="1" si="573"/>
        <v>10.715926222404537</v>
      </c>
      <c r="E3702" s="8">
        <f t="shared" ca="1" si="574"/>
        <v>33.405735335252061</v>
      </c>
      <c r="F3702" s="2"/>
      <c r="G3702" s="6">
        <f t="shared" ca="1" si="575"/>
        <v>18.407409249105783</v>
      </c>
      <c r="H3702" s="7">
        <f t="shared" ca="1" si="575"/>
        <v>17.886241873271445</v>
      </c>
      <c r="I3702" s="7">
        <f t="shared" ca="1" si="576"/>
        <v>18.407409249105783</v>
      </c>
      <c r="J3702" s="7">
        <f t="shared" ca="1" si="577"/>
        <v>9.4939558156601453</v>
      </c>
      <c r="K3702" s="7">
        <f t="shared" ca="1" si="578"/>
        <v>27.901365064765926</v>
      </c>
      <c r="L3702" s="18">
        <f t="shared" ca="1" si="579"/>
        <v>0</v>
      </c>
    </row>
    <row r="3703" spans="1:12" hidden="1" x14ac:dyDescent="0.25">
      <c r="A3703" s="6">
        <f t="shared" ca="1" si="570"/>
        <v>22.774853546275015</v>
      </c>
      <c r="B3703" s="7">
        <f t="shared" ca="1" si="571"/>
        <v>17.864816512868668</v>
      </c>
      <c r="C3703" s="7">
        <f t="shared" ca="1" si="572"/>
        <v>22.774853546275015</v>
      </c>
      <c r="D3703" s="7">
        <f t="shared" ca="1" si="573"/>
        <v>9.3620685741407801</v>
      </c>
      <c r="E3703" s="8">
        <f t="shared" ca="1" si="574"/>
        <v>32.136922120415797</v>
      </c>
      <c r="F3703" s="2"/>
      <c r="G3703" s="6">
        <f t="shared" ca="1" si="575"/>
        <v>16.951033313306677</v>
      </c>
      <c r="H3703" s="7">
        <f t="shared" ca="1" si="575"/>
        <v>17.524943669336714</v>
      </c>
      <c r="I3703" s="7">
        <f t="shared" ca="1" si="576"/>
        <v>17.524943669336714</v>
      </c>
      <c r="J3703" s="7">
        <f t="shared" ca="1" si="577"/>
        <v>11.969631877542184</v>
      </c>
      <c r="K3703" s="7">
        <f t="shared" ca="1" si="578"/>
        <v>29.494575546878899</v>
      </c>
      <c r="L3703" s="18">
        <f t="shared" ca="1" si="579"/>
        <v>0</v>
      </c>
    </row>
    <row r="3704" spans="1:12" hidden="1" x14ac:dyDescent="0.25">
      <c r="A3704" s="6">
        <f t="shared" ca="1" si="570"/>
        <v>18.182591745853252</v>
      </c>
      <c r="B3704" s="7">
        <f t="shared" ca="1" si="571"/>
        <v>14.805214636592339</v>
      </c>
      <c r="C3704" s="7">
        <f t="shared" ca="1" si="572"/>
        <v>18.182591745853252</v>
      </c>
      <c r="D3704" s="7">
        <f t="shared" ca="1" si="573"/>
        <v>9.1679602786594927</v>
      </c>
      <c r="E3704" s="8">
        <f t="shared" ca="1" si="574"/>
        <v>27.350552024512744</v>
      </c>
      <c r="F3704" s="2"/>
      <c r="G3704" s="6">
        <f t="shared" ca="1" si="575"/>
        <v>21.270622149048247</v>
      </c>
      <c r="H3704" s="7">
        <f t="shared" ca="1" si="575"/>
        <v>23.237788856719064</v>
      </c>
      <c r="I3704" s="7">
        <f t="shared" ca="1" si="576"/>
        <v>23.237788856719064</v>
      </c>
      <c r="J3704" s="7">
        <f t="shared" ca="1" si="577"/>
        <v>11.188069555861196</v>
      </c>
      <c r="K3704" s="7">
        <f t="shared" ca="1" si="578"/>
        <v>34.425858412580261</v>
      </c>
      <c r="L3704" s="18">
        <f t="shared" ca="1" si="579"/>
        <v>1</v>
      </c>
    </row>
    <row r="3705" spans="1:12" hidden="1" x14ac:dyDescent="0.25">
      <c r="A3705" s="6">
        <f t="shared" ca="1" si="570"/>
        <v>23.833773468576204</v>
      </c>
      <c r="B3705" s="7">
        <f t="shared" ca="1" si="571"/>
        <v>13.183248221094672</v>
      </c>
      <c r="C3705" s="7">
        <f t="shared" ca="1" si="572"/>
        <v>23.833773468576204</v>
      </c>
      <c r="D3705" s="7">
        <f t="shared" ca="1" si="573"/>
        <v>11.770349061128719</v>
      </c>
      <c r="E3705" s="8">
        <f t="shared" ca="1" si="574"/>
        <v>35.604122529704924</v>
      </c>
      <c r="F3705" s="2"/>
      <c r="G3705" s="6">
        <f t="shared" ca="1" si="575"/>
        <v>16.055778098429663</v>
      </c>
      <c r="H3705" s="7">
        <f t="shared" ca="1" si="575"/>
        <v>18.026806118514383</v>
      </c>
      <c r="I3705" s="7">
        <f t="shared" ca="1" si="576"/>
        <v>18.026806118514383</v>
      </c>
      <c r="J3705" s="7">
        <f t="shared" ca="1" si="577"/>
        <v>11.693595650597615</v>
      </c>
      <c r="K3705" s="7">
        <f t="shared" ca="1" si="578"/>
        <v>29.720401769111998</v>
      </c>
      <c r="L3705" s="18">
        <f t="shared" ca="1" si="579"/>
        <v>0</v>
      </c>
    </row>
    <row r="3706" spans="1:12" hidden="1" x14ac:dyDescent="0.25">
      <c r="A3706" s="6">
        <f t="shared" ca="1" si="570"/>
        <v>18.675274568816178</v>
      </c>
      <c r="B3706" s="7">
        <f t="shared" ca="1" si="571"/>
        <v>16.414652866514373</v>
      </c>
      <c r="C3706" s="7">
        <f t="shared" ca="1" si="572"/>
        <v>18.675274568816178</v>
      </c>
      <c r="D3706" s="7">
        <f t="shared" ca="1" si="573"/>
        <v>11.504119110120346</v>
      </c>
      <c r="E3706" s="8">
        <f t="shared" ca="1" si="574"/>
        <v>30.179393678936524</v>
      </c>
      <c r="F3706" s="2"/>
      <c r="G3706" s="6">
        <f t="shared" ca="1" si="575"/>
        <v>21.856521941010456</v>
      </c>
      <c r="H3706" s="7">
        <f t="shared" ca="1" si="575"/>
        <v>21.045931218624716</v>
      </c>
      <c r="I3706" s="7">
        <f t="shared" ca="1" si="576"/>
        <v>21.856521941010456</v>
      </c>
      <c r="J3706" s="7">
        <f t="shared" ca="1" si="577"/>
        <v>10.254856917269503</v>
      </c>
      <c r="K3706" s="7">
        <f t="shared" ca="1" si="578"/>
        <v>32.111378858279963</v>
      </c>
      <c r="L3706" s="18">
        <f t="shared" ca="1" si="579"/>
        <v>1</v>
      </c>
    </row>
    <row r="3707" spans="1:12" hidden="1" x14ac:dyDescent="0.25">
      <c r="A3707" s="6">
        <f t="shared" ca="1" si="570"/>
        <v>22.735355527643279</v>
      </c>
      <c r="B3707" s="7">
        <f t="shared" ca="1" si="571"/>
        <v>16.163170139716382</v>
      </c>
      <c r="C3707" s="7">
        <f t="shared" ca="1" si="572"/>
        <v>22.735355527643279</v>
      </c>
      <c r="D3707" s="7">
        <f t="shared" ca="1" si="573"/>
        <v>10.849879141692439</v>
      </c>
      <c r="E3707" s="8">
        <f t="shared" ca="1" si="574"/>
        <v>33.585234669335719</v>
      </c>
      <c r="F3707" s="2"/>
      <c r="G3707" s="6">
        <f t="shared" ca="1" si="575"/>
        <v>19.646818006031104</v>
      </c>
      <c r="H3707" s="7">
        <f t="shared" ca="1" si="575"/>
        <v>17.888080178703241</v>
      </c>
      <c r="I3707" s="7">
        <f t="shared" ca="1" si="576"/>
        <v>19.646818006031104</v>
      </c>
      <c r="J3707" s="7">
        <f t="shared" ca="1" si="577"/>
        <v>8.7464305183093742</v>
      </c>
      <c r="K3707" s="7">
        <f t="shared" ca="1" si="578"/>
        <v>28.393248524340478</v>
      </c>
      <c r="L3707" s="18">
        <f t="shared" ca="1" si="579"/>
        <v>0</v>
      </c>
    </row>
    <row r="3708" spans="1:12" hidden="1" x14ac:dyDescent="0.25">
      <c r="A3708" s="6">
        <f t="shared" ca="1" si="570"/>
        <v>23.687484021545156</v>
      </c>
      <c r="B3708" s="7">
        <f t="shared" ca="1" si="571"/>
        <v>14.332724099105732</v>
      </c>
      <c r="C3708" s="7">
        <f t="shared" ca="1" si="572"/>
        <v>23.687484021545156</v>
      </c>
      <c r="D3708" s="7">
        <f t="shared" ca="1" si="573"/>
        <v>11.435546506424727</v>
      </c>
      <c r="E3708" s="8">
        <f t="shared" ca="1" si="574"/>
        <v>35.123030527969881</v>
      </c>
      <c r="F3708" s="2"/>
      <c r="G3708" s="6">
        <f t="shared" ca="1" si="575"/>
        <v>17.222882767410347</v>
      </c>
      <c r="H3708" s="7">
        <f t="shared" ca="1" si="575"/>
        <v>23.053491225704946</v>
      </c>
      <c r="I3708" s="7">
        <f t="shared" ca="1" si="576"/>
        <v>23.053491225704946</v>
      </c>
      <c r="J3708" s="7">
        <f t="shared" ca="1" si="577"/>
        <v>9.9786498161158192</v>
      </c>
      <c r="K3708" s="7">
        <f t="shared" ca="1" si="578"/>
        <v>33.032141041820765</v>
      </c>
      <c r="L3708" s="18">
        <f t="shared" ca="1" si="579"/>
        <v>0</v>
      </c>
    </row>
    <row r="3709" spans="1:12" hidden="1" x14ac:dyDescent="0.25">
      <c r="A3709" s="6">
        <f t="shared" ca="1" si="570"/>
        <v>22.784396056593089</v>
      </c>
      <c r="B3709" s="7">
        <f t="shared" ca="1" si="571"/>
        <v>12.889678268977416</v>
      </c>
      <c r="C3709" s="7">
        <f t="shared" ca="1" si="572"/>
        <v>22.784396056593089</v>
      </c>
      <c r="D3709" s="7">
        <f t="shared" ca="1" si="573"/>
        <v>8.9985195792465476</v>
      </c>
      <c r="E3709" s="8">
        <f t="shared" ca="1" si="574"/>
        <v>31.782915635839636</v>
      </c>
      <c r="F3709" s="2"/>
      <c r="G3709" s="6">
        <f t="shared" ca="1" si="575"/>
        <v>23.014012634261778</v>
      </c>
      <c r="H3709" s="7">
        <f t="shared" ca="1" si="575"/>
        <v>18.653186033990416</v>
      </c>
      <c r="I3709" s="7">
        <f t="shared" ca="1" si="576"/>
        <v>23.014012634261778</v>
      </c>
      <c r="J3709" s="7">
        <f t="shared" ca="1" si="577"/>
        <v>11.604349596721677</v>
      </c>
      <c r="K3709" s="7">
        <f t="shared" ca="1" si="578"/>
        <v>34.618362230983458</v>
      </c>
      <c r="L3709" s="18">
        <f t="shared" ca="1" si="579"/>
        <v>1</v>
      </c>
    </row>
    <row r="3710" spans="1:12" hidden="1" x14ac:dyDescent="0.25">
      <c r="A3710" s="6">
        <f t="shared" ca="1" si="570"/>
        <v>17.906742727248908</v>
      </c>
      <c r="B3710" s="7">
        <f t="shared" ca="1" si="571"/>
        <v>17.412443805829636</v>
      </c>
      <c r="C3710" s="7">
        <f t="shared" ca="1" si="572"/>
        <v>17.906742727248908</v>
      </c>
      <c r="D3710" s="7">
        <f t="shared" ca="1" si="573"/>
        <v>11.869098975754699</v>
      </c>
      <c r="E3710" s="8">
        <f t="shared" ca="1" si="574"/>
        <v>29.775841703003607</v>
      </c>
      <c r="F3710" s="2"/>
      <c r="G3710" s="6">
        <f t="shared" ca="1" si="575"/>
        <v>17.494416820697232</v>
      </c>
      <c r="H3710" s="7">
        <f t="shared" ca="1" si="575"/>
        <v>22.706316680833893</v>
      </c>
      <c r="I3710" s="7">
        <f t="shared" ca="1" si="576"/>
        <v>22.706316680833893</v>
      </c>
      <c r="J3710" s="7">
        <f t="shared" ca="1" si="577"/>
        <v>9.8844183294182955</v>
      </c>
      <c r="K3710" s="7">
        <f t="shared" ca="1" si="578"/>
        <v>32.590735010252189</v>
      </c>
      <c r="L3710" s="18">
        <f t="shared" ca="1" si="579"/>
        <v>1</v>
      </c>
    </row>
    <row r="3711" spans="1:12" hidden="1" x14ac:dyDescent="0.25">
      <c r="A3711" s="6">
        <f t="shared" ca="1" si="570"/>
        <v>23.21478436294629</v>
      </c>
      <c r="B3711" s="7">
        <f t="shared" ca="1" si="571"/>
        <v>13.911641179516728</v>
      </c>
      <c r="C3711" s="7">
        <f t="shared" ca="1" si="572"/>
        <v>23.21478436294629</v>
      </c>
      <c r="D3711" s="7">
        <f t="shared" ca="1" si="573"/>
        <v>10.96378449863092</v>
      </c>
      <c r="E3711" s="8">
        <f t="shared" ca="1" si="574"/>
        <v>34.178568861577212</v>
      </c>
      <c r="F3711" s="2"/>
      <c r="G3711" s="6">
        <f t="shared" ca="1" si="575"/>
        <v>23.898170908570652</v>
      </c>
      <c r="H3711" s="7">
        <f t="shared" ca="1" si="575"/>
        <v>23.891557059569543</v>
      </c>
      <c r="I3711" s="7">
        <f t="shared" ca="1" si="576"/>
        <v>23.898170908570652</v>
      </c>
      <c r="J3711" s="7">
        <f t="shared" ca="1" si="577"/>
        <v>11.09313917790864</v>
      </c>
      <c r="K3711" s="7">
        <f t="shared" ca="1" si="578"/>
        <v>34.991310086479288</v>
      </c>
      <c r="L3711" s="18">
        <f t="shared" ca="1" si="579"/>
        <v>1</v>
      </c>
    </row>
    <row r="3712" spans="1:12" hidden="1" x14ac:dyDescent="0.25">
      <c r="A3712" s="6">
        <f t="shared" ca="1" si="570"/>
        <v>21.599801844563011</v>
      </c>
      <c r="B3712" s="7">
        <f t="shared" ca="1" si="571"/>
        <v>12.180144046059667</v>
      </c>
      <c r="C3712" s="7">
        <f t="shared" ca="1" si="572"/>
        <v>21.599801844563011</v>
      </c>
      <c r="D3712" s="7">
        <f t="shared" ca="1" si="573"/>
        <v>10.205771848555109</v>
      </c>
      <c r="E3712" s="8">
        <f t="shared" ca="1" si="574"/>
        <v>31.80557369311812</v>
      </c>
      <c r="F3712" s="2"/>
      <c r="G3712" s="6">
        <f t="shared" ca="1" si="575"/>
        <v>18.734267441129663</v>
      </c>
      <c r="H3712" s="7">
        <f t="shared" ca="1" si="575"/>
        <v>18.686195269401995</v>
      </c>
      <c r="I3712" s="7">
        <f t="shared" ca="1" si="576"/>
        <v>18.734267441129663</v>
      </c>
      <c r="J3712" s="7">
        <f t="shared" ca="1" si="577"/>
        <v>9.5245509972429119</v>
      </c>
      <c r="K3712" s="7">
        <f t="shared" ca="1" si="578"/>
        <v>28.258818438372575</v>
      </c>
      <c r="L3712" s="18">
        <f t="shared" ca="1" si="579"/>
        <v>0</v>
      </c>
    </row>
    <row r="3713" spans="1:12" hidden="1" x14ac:dyDescent="0.25">
      <c r="A3713" s="6">
        <f t="shared" ca="1" si="570"/>
        <v>23.649253250524495</v>
      </c>
      <c r="B3713" s="7">
        <f t="shared" ca="1" si="571"/>
        <v>12.3381732374366</v>
      </c>
      <c r="C3713" s="7">
        <f t="shared" ca="1" si="572"/>
        <v>23.649253250524495</v>
      </c>
      <c r="D3713" s="7">
        <f t="shared" ca="1" si="573"/>
        <v>9.1993052130537976</v>
      </c>
      <c r="E3713" s="8">
        <f t="shared" ca="1" si="574"/>
        <v>32.848558463578293</v>
      </c>
      <c r="F3713" s="2"/>
      <c r="G3713" s="6">
        <f t="shared" ca="1" si="575"/>
        <v>22.305375715075392</v>
      </c>
      <c r="H3713" s="7">
        <f t="shared" ca="1" si="575"/>
        <v>18.186551395405964</v>
      </c>
      <c r="I3713" s="7">
        <f t="shared" ca="1" si="576"/>
        <v>22.305375715075392</v>
      </c>
      <c r="J3713" s="7">
        <f t="shared" ca="1" si="577"/>
        <v>10.076006805354442</v>
      </c>
      <c r="K3713" s="7">
        <f t="shared" ca="1" si="578"/>
        <v>32.381382520429838</v>
      </c>
      <c r="L3713" s="18">
        <f t="shared" ca="1" si="579"/>
        <v>0</v>
      </c>
    </row>
    <row r="3714" spans="1:12" hidden="1" x14ac:dyDescent="0.25">
      <c r="A3714" s="6">
        <f t="shared" ca="1" si="570"/>
        <v>16.827392599044234</v>
      </c>
      <c r="B3714" s="7">
        <f t="shared" ca="1" si="571"/>
        <v>17.765579877880974</v>
      </c>
      <c r="C3714" s="7">
        <f t="shared" ca="1" si="572"/>
        <v>17.765579877880974</v>
      </c>
      <c r="D3714" s="7">
        <f t="shared" ca="1" si="573"/>
        <v>9.8397893660847426</v>
      </c>
      <c r="E3714" s="8">
        <f t="shared" ca="1" si="574"/>
        <v>27.605369243965718</v>
      </c>
      <c r="F3714" s="2"/>
      <c r="G3714" s="6">
        <f t="shared" ca="1" si="575"/>
        <v>22.751926577163736</v>
      </c>
      <c r="H3714" s="7">
        <f t="shared" ca="1" si="575"/>
        <v>19.665195268584384</v>
      </c>
      <c r="I3714" s="7">
        <f t="shared" ca="1" si="576"/>
        <v>22.751926577163736</v>
      </c>
      <c r="J3714" s="7">
        <f t="shared" ca="1" si="577"/>
        <v>11.543919477658337</v>
      </c>
      <c r="K3714" s="7">
        <f t="shared" ca="1" si="578"/>
        <v>34.295846054822071</v>
      </c>
      <c r="L3714" s="18">
        <f t="shared" ca="1" si="579"/>
        <v>1</v>
      </c>
    </row>
    <row r="3715" spans="1:12" hidden="1" x14ac:dyDescent="0.25">
      <c r="A3715" s="6">
        <f t="shared" ref="A3715:A3778" ca="1" si="580">16+8*RAND()</f>
        <v>19.077923373455363</v>
      </c>
      <c r="B3715" s="7">
        <f t="shared" ref="B3715:B3778" ca="1" si="581">12+6*RAND()</f>
        <v>17.936543396724431</v>
      </c>
      <c r="C3715" s="7">
        <f t="shared" ref="C3715:C3778" ca="1" si="582">MAX(A3715:B3715)</f>
        <v>19.077923373455363</v>
      </c>
      <c r="D3715" s="7">
        <f t="shared" ref="D3715:D3778" ca="1" si="583">8+4*RAND()</f>
        <v>8.8465113803970912</v>
      </c>
      <c r="E3715" s="8">
        <f t="shared" ref="E3715:E3778" ca="1" si="584">C3715+D3715</f>
        <v>27.924434753852452</v>
      </c>
      <c r="F3715" s="2"/>
      <c r="G3715" s="6">
        <f t="shared" ref="G3715:H3778" ca="1" si="585">16+8*RAND()</f>
        <v>20.043538605797998</v>
      </c>
      <c r="H3715" s="7">
        <f t="shared" ca="1" si="585"/>
        <v>16.973386993177801</v>
      </c>
      <c r="I3715" s="7">
        <f t="shared" ref="I3715:I3778" ca="1" si="586">MAX(G3715:H3715)</f>
        <v>20.043538605797998</v>
      </c>
      <c r="J3715" s="7">
        <f t="shared" ref="J3715:J3778" ca="1" si="587">8+4*RAND()</f>
        <v>10.899551108136929</v>
      </c>
      <c r="K3715" s="7">
        <f t="shared" ref="K3715:K3778" ca="1" si="588">I3715+J3715</f>
        <v>30.943089713934928</v>
      </c>
      <c r="L3715" s="18">
        <f t="shared" ref="L3715:L3778" ca="1" si="589">IF(K3715&gt;E3715,1,0)</f>
        <v>1</v>
      </c>
    </row>
    <row r="3716" spans="1:12" hidden="1" x14ac:dyDescent="0.25">
      <c r="A3716" s="6">
        <f t="shared" ca="1" si="580"/>
        <v>23.35107992555664</v>
      </c>
      <c r="B3716" s="7">
        <f t="shared" ca="1" si="581"/>
        <v>15.081095952287228</v>
      </c>
      <c r="C3716" s="7">
        <f t="shared" ca="1" si="582"/>
        <v>23.35107992555664</v>
      </c>
      <c r="D3716" s="7">
        <f t="shared" ca="1" si="583"/>
        <v>11.027251567327616</v>
      </c>
      <c r="E3716" s="8">
        <f t="shared" ca="1" si="584"/>
        <v>34.378331492884257</v>
      </c>
      <c r="F3716" s="2"/>
      <c r="G3716" s="6">
        <f t="shared" ca="1" si="585"/>
        <v>16.365145048023592</v>
      </c>
      <c r="H3716" s="7">
        <f t="shared" ca="1" si="585"/>
        <v>18.27798810736315</v>
      </c>
      <c r="I3716" s="7">
        <f t="shared" ca="1" si="586"/>
        <v>18.27798810736315</v>
      </c>
      <c r="J3716" s="7">
        <f t="shared" ca="1" si="587"/>
        <v>11.840897014338349</v>
      </c>
      <c r="K3716" s="7">
        <f t="shared" ca="1" si="588"/>
        <v>30.118885121701499</v>
      </c>
      <c r="L3716" s="18">
        <f t="shared" ca="1" si="589"/>
        <v>0</v>
      </c>
    </row>
    <row r="3717" spans="1:12" hidden="1" x14ac:dyDescent="0.25">
      <c r="A3717" s="6">
        <f t="shared" ca="1" si="580"/>
        <v>22.875062936782154</v>
      </c>
      <c r="B3717" s="7">
        <f t="shared" ca="1" si="581"/>
        <v>15.110680057984721</v>
      </c>
      <c r="C3717" s="7">
        <f t="shared" ca="1" si="582"/>
        <v>22.875062936782154</v>
      </c>
      <c r="D3717" s="7">
        <f t="shared" ca="1" si="583"/>
        <v>11.353916208770993</v>
      </c>
      <c r="E3717" s="8">
        <f t="shared" ca="1" si="584"/>
        <v>34.228979145553147</v>
      </c>
      <c r="F3717" s="2"/>
      <c r="G3717" s="6">
        <f t="shared" ca="1" si="585"/>
        <v>22.505926943332749</v>
      </c>
      <c r="H3717" s="7">
        <f t="shared" ca="1" si="585"/>
        <v>19.382779000733802</v>
      </c>
      <c r="I3717" s="7">
        <f t="shared" ca="1" si="586"/>
        <v>22.505926943332749</v>
      </c>
      <c r="J3717" s="7">
        <f t="shared" ca="1" si="587"/>
        <v>10.765705947671673</v>
      </c>
      <c r="K3717" s="7">
        <f t="shared" ca="1" si="588"/>
        <v>33.271632891004423</v>
      </c>
      <c r="L3717" s="18">
        <f t="shared" ca="1" si="589"/>
        <v>0</v>
      </c>
    </row>
    <row r="3718" spans="1:12" hidden="1" x14ac:dyDescent="0.25">
      <c r="A3718" s="6">
        <f t="shared" ca="1" si="580"/>
        <v>22.002157708299176</v>
      </c>
      <c r="B3718" s="7">
        <f t="shared" ca="1" si="581"/>
        <v>14.348730329462054</v>
      </c>
      <c r="C3718" s="7">
        <f t="shared" ca="1" si="582"/>
        <v>22.002157708299176</v>
      </c>
      <c r="D3718" s="7">
        <f t="shared" ca="1" si="583"/>
        <v>11.088463989801058</v>
      </c>
      <c r="E3718" s="8">
        <f t="shared" ca="1" si="584"/>
        <v>33.090621698100236</v>
      </c>
      <c r="F3718" s="2"/>
      <c r="G3718" s="6">
        <f t="shared" ca="1" si="585"/>
        <v>23.805916624961462</v>
      </c>
      <c r="H3718" s="7">
        <f t="shared" ca="1" si="585"/>
        <v>18.058937322975986</v>
      </c>
      <c r="I3718" s="7">
        <f t="shared" ca="1" si="586"/>
        <v>23.805916624961462</v>
      </c>
      <c r="J3718" s="7">
        <f t="shared" ca="1" si="587"/>
        <v>9.3498645769873363</v>
      </c>
      <c r="K3718" s="7">
        <f t="shared" ca="1" si="588"/>
        <v>33.155781201948798</v>
      </c>
      <c r="L3718" s="18">
        <f t="shared" ca="1" si="589"/>
        <v>1</v>
      </c>
    </row>
    <row r="3719" spans="1:12" hidden="1" x14ac:dyDescent="0.25">
      <c r="A3719" s="6">
        <f t="shared" ca="1" si="580"/>
        <v>16.475970956270171</v>
      </c>
      <c r="B3719" s="7">
        <f t="shared" ca="1" si="581"/>
        <v>16.766918886753352</v>
      </c>
      <c r="C3719" s="7">
        <f t="shared" ca="1" si="582"/>
        <v>16.766918886753352</v>
      </c>
      <c r="D3719" s="7">
        <f t="shared" ca="1" si="583"/>
        <v>10.005509151763812</v>
      </c>
      <c r="E3719" s="8">
        <f t="shared" ca="1" si="584"/>
        <v>26.772428038517162</v>
      </c>
      <c r="F3719" s="2"/>
      <c r="G3719" s="6">
        <f t="shared" ca="1" si="585"/>
        <v>20.504726070108742</v>
      </c>
      <c r="H3719" s="7">
        <f t="shared" ca="1" si="585"/>
        <v>22.053506404848854</v>
      </c>
      <c r="I3719" s="7">
        <f t="shared" ca="1" si="586"/>
        <v>22.053506404848854</v>
      </c>
      <c r="J3719" s="7">
        <f t="shared" ca="1" si="587"/>
        <v>8.0099699742885395</v>
      </c>
      <c r="K3719" s="7">
        <f t="shared" ca="1" si="588"/>
        <v>30.063476379137391</v>
      </c>
      <c r="L3719" s="18">
        <f t="shared" ca="1" si="589"/>
        <v>1</v>
      </c>
    </row>
    <row r="3720" spans="1:12" hidden="1" x14ac:dyDescent="0.25">
      <c r="A3720" s="6">
        <f t="shared" ca="1" si="580"/>
        <v>21.810172828456786</v>
      </c>
      <c r="B3720" s="7">
        <f t="shared" ca="1" si="581"/>
        <v>13.567495411794965</v>
      </c>
      <c r="C3720" s="7">
        <f t="shared" ca="1" si="582"/>
        <v>21.810172828456786</v>
      </c>
      <c r="D3720" s="7">
        <f t="shared" ca="1" si="583"/>
        <v>8.705646010284017</v>
      </c>
      <c r="E3720" s="8">
        <f t="shared" ca="1" si="584"/>
        <v>30.515818838740802</v>
      </c>
      <c r="F3720" s="2"/>
      <c r="G3720" s="6">
        <f t="shared" ca="1" si="585"/>
        <v>21.777462574089384</v>
      </c>
      <c r="H3720" s="7">
        <f t="shared" ca="1" si="585"/>
        <v>21.178785489638777</v>
      </c>
      <c r="I3720" s="7">
        <f t="shared" ca="1" si="586"/>
        <v>21.777462574089384</v>
      </c>
      <c r="J3720" s="7">
        <f t="shared" ca="1" si="587"/>
        <v>8.3761513544696999</v>
      </c>
      <c r="K3720" s="7">
        <f t="shared" ca="1" si="588"/>
        <v>30.153613928559082</v>
      </c>
      <c r="L3720" s="18">
        <f t="shared" ca="1" si="589"/>
        <v>0</v>
      </c>
    </row>
    <row r="3721" spans="1:12" hidden="1" x14ac:dyDescent="0.25">
      <c r="A3721" s="6">
        <f t="shared" ca="1" si="580"/>
        <v>20.807025520227562</v>
      </c>
      <c r="B3721" s="7">
        <f t="shared" ca="1" si="581"/>
        <v>12.27220856178838</v>
      </c>
      <c r="C3721" s="7">
        <f t="shared" ca="1" si="582"/>
        <v>20.807025520227562</v>
      </c>
      <c r="D3721" s="7">
        <f t="shared" ca="1" si="583"/>
        <v>9.4746337252483386</v>
      </c>
      <c r="E3721" s="8">
        <f t="shared" ca="1" si="584"/>
        <v>30.2816592454759</v>
      </c>
      <c r="F3721" s="2"/>
      <c r="G3721" s="6">
        <f t="shared" ca="1" si="585"/>
        <v>17.739456254466049</v>
      </c>
      <c r="H3721" s="7">
        <f t="shared" ca="1" si="585"/>
        <v>21.951024151816025</v>
      </c>
      <c r="I3721" s="7">
        <f t="shared" ca="1" si="586"/>
        <v>21.951024151816025</v>
      </c>
      <c r="J3721" s="7">
        <f t="shared" ca="1" si="587"/>
        <v>10.202685392356598</v>
      </c>
      <c r="K3721" s="7">
        <f t="shared" ca="1" si="588"/>
        <v>32.153709544172621</v>
      </c>
      <c r="L3721" s="18">
        <f t="shared" ca="1" si="589"/>
        <v>1</v>
      </c>
    </row>
    <row r="3722" spans="1:12" hidden="1" x14ac:dyDescent="0.25">
      <c r="A3722" s="6">
        <f t="shared" ca="1" si="580"/>
        <v>22.72651742952921</v>
      </c>
      <c r="B3722" s="7">
        <f t="shared" ca="1" si="581"/>
        <v>16.63392826717249</v>
      </c>
      <c r="C3722" s="7">
        <f t="shared" ca="1" si="582"/>
        <v>22.72651742952921</v>
      </c>
      <c r="D3722" s="7">
        <f t="shared" ca="1" si="583"/>
        <v>11.39212642184655</v>
      </c>
      <c r="E3722" s="8">
        <f t="shared" ca="1" si="584"/>
        <v>34.118643851375758</v>
      </c>
      <c r="F3722" s="2"/>
      <c r="G3722" s="6">
        <f t="shared" ca="1" si="585"/>
        <v>18.927754688272977</v>
      </c>
      <c r="H3722" s="7">
        <f t="shared" ca="1" si="585"/>
        <v>16.089707571277639</v>
      </c>
      <c r="I3722" s="7">
        <f t="shared" ca="1" si="586"/>
        <v>18.927754688272977</v>
      </c>
      <c r="J3722" s="7">
        <f t="shared" ca="1" si="587"/>
        <v>11.973198092938652</v>
      </c>
      <c r="K3722" s="7">
        <f t="shared" ca="1" si="588"/>
        <v>30.900952781211629</v>
      </c>
      <c r="L3722" s="18">
        <f t="shared" ca="1" si="589"/>
        <v>0</v>
      </c>
    </row>
    <row r="3723" spans="1:12" hidden="1" x14ac:dyDescent="0.25">
      <c r="A3723" s="6">
        <f t="shared" ca="1" si="580"/>
        <v>20.13123065274619</v>
      </c>
      <c r="B3723" s="7">
        <f t="shared" ca="1" si="581"/>
        <v>16.855997600336764</v>
      </c>
      <c r="C3723" s="7">
        <f t="shared" ca="1" si="582"/>
        <v>20.13123065274619</v>
      </c>
      <c r="D3723" s="7">
        <f t="shared" ca="1" si="583"/>
        <v>9.9729479869561803</v>
      </c>
      <c r="E3723" s="8">
        <f t="shared" ca="1" si="584"/>
        <v>30.104178639702369</v>
      </c>
      <c r="F3723" s="2"/>
      <c r="G3723" s="6">
        <f t="shared" ca="1" si="585"/>
        <v>18.578105524427052</v>
      </c>
      <c r="H3723" s="7">
        <f t="shared" ca="1" si="585"/>
        <v>18.014801494235481</v>
      </c>
      <c r="I3723" s="7">
        <f t="shared" ca="1" si="586"/>
        <v>18.578105524427052</v>
      </c>
      <c r="J3723" s="7">
        <f t="shared" ca="1" si="587"/>
        <v>10.493569353907843</v>
      </c>
      <c r="K3723" s="7">
        <f t="shared" ca="1" si="588"/>
        <v>29.071674878334896</v>
      </c>
      <c r="L3723" s="18">
        <f t="shared" ca="1" si="589"/>
        <v>0</v>
      </c>
    </row>
    <row r="3724" spans="1:12" hidden="1" x14ac:dyDescent="0.25">
      <c r="A3724" s="6">
        <f t="shared" ca="1" si="580"/>
        <v>20.738416603887917</v>
      </c>
      <c r="B3724" s="7">
        <f t="shared" ca="1" si="581"/>
        <v>15.273214744011124</v>
      </c>
      <c r="C3724" s="7">
        <f t="shared" ca="1" si="582"/>
        <v>20.738416603887917</v>
      </c>
      <c r="D3724" s="7">
        <f t="shared" ca="1" si="583"/>
        <v>9.7542320283732664</v>
      </c>
      <c r="E3724" s="8">
        <f t="shared" ca="1" si="584"/>
        <v>30.492648632261183</v>
      </c>
      <c r="F3724" s="2"/>
      <c r="G3724" s="6">
        <f t="shared" ca="1" si="585"/>
        <v>17.354640993559201</v>
      </c>
      <c r="H3724" s="7">
        <f t="shared" ca="1" si="585"/>
        <v>18.061574733790543</v>
      </c>
      <c r="I3724" s="7">
        <f t="shared" ca="1" si="586"/>
        <v>18.061574733790543</v>
      </c>
      <c r="J3724" s="7">
        <f t="shared" ca="1" si="587"/>
        <v>9.4908338276607775</v>
      </c>
      <c r="K3724" s="7">
        <f t="shared" ca="1" si="588"/>
        <v>27.552408561451323</v>
      </c>
      <c r="L3724" s="18">
        <f t="shared" ca="1" si="589"/>
        <v>0</v>
      </c>
    </row>
    <row r="3725" spans="1:12" hidden="1" x14ac:dyDescent="0.25">
      <c r="A3725" s="6">
        <f t="shared" ca="1" si="580"/>
        <v>23.491372345048148</v>
      </c>
      <c r="B3725" s="7">
        <f t="shared" ca="1" si="581"/>
        <v>15.395603083215779</v>
      </c>
      <c r="C3725" s="7">
        <f t="shared" ca="1" si="582"/>
        <v>23.491372345048148</v>
      </c>
      <c r="D3725" s="7">
        <f t="shared" ca="1" si="583"/>
        <v>10.564794550606683</v>
      </c>
      <c r="E3725" s="8">
        <f t="shared" ca="1" si="584"/>
        <v>34.056166895654833</v>
      </c>
      <c r="F3725" s="2"/>
      <c r="G3725" s="6">
        <f t="shared" ca="1" si="585"/>
        <v>17.959727719953566</v>
      </c>
      <c r="H3725" s="7">
        <f t="shared" ca="1" si="585"/>
        <v>22.430701116316587</v>
      </c>
      <c r="I3725" s="7">
        <f t="shared" ca="1" si="586"/>
        <v>22.430701116316587</v>
      </c>
      <c r="J3725" s="7">
        <f t="shared" ca="1" si="587"/>
        <v>11.287055093016505</v>
      </c>
      <c r="K3725" s="7">
        <f t="shared" ca="1" si="588"/>
        <v>33.717756209333089</v>
      </c>
      <c r="L3725" s="18">
        <f t="shared" ca="1" si="589"/>
        <v>0</v>
      </c>
    </row>
    <row r="3726" spans="1:12" hidden="1" x14ac:dyDescent="0.25">
      <c r="A3726" s="6">
        <f t="shared" ca="1" si="580"/>
        <v>18.318530226383793</v>
      </c>
      <c r="B3726" s="7">
        <f t="shared" ca="1" si="581"/>
        <v>16.05274128495649</v>
      </c>
      <c r="C3726" s="7">
        <f t="shared" ca="1" si="582"/>
        <v>18.318530226383793</v>
      </c>
      <c r="D3726" s="7">
        <f t="shared" ca="1" si="583"/>
        <v>11.953961662461415</v>
      </c>
      <c r="E3726" s="8">
        <f t="shared" ca="1" si="584"/>
        <v>30.272491888845209</v>
      </c>
      <c r="F3726" s="2"/>
      <c r="G3726" s="6">
        <f t="shared" ca="1" si="585"/>
        <v>18.101286749970559</v>
      </c>
      <c r="H3726" s="7">
        <f t="shared" ca="1" si="585"/>
        <v>20.932760911792666</v>
      </c>
      <c r="I3726" s="7">
        <f t="shared" ca="1" si="586"/>
        <v>20.932760911792666</v>
      </c>
      <c r="J3726" s="7">
        <f t="shared" ca="1" si="587"/>
        <v>10.140670670665408</v>
      </c>
      <c r="K3726" s="7">
        <f t="shared" ca="1" si="588"/>
        <v>31.073431582458074</v>
      </c>
      <c r="L3726" s="18">
        <f t="shared" ca="1" si="589"/>
        <v>1</v>
      </c>
    </row>
    <row r="3727" spans="1:12" hidden="1" x14ac:dyDescent="0.25">
      <c r="A3727" s="6">
        <f t="shared" ca="1" si="580"/>
        <v>19.047491762024585</v>
      </c>
      <c r="B3727" s="7">
        <f t="shared" ca="1" si="581"/>
        <v>12.0117977023462</v>
      </c>
      <c r="C3727" s="7">
        <f t="shared" ca="1" si="582"/>
        <v>19.047491762024585</v>
      </c>
      <c r="D3727" s="7">
        <f t="shared" ca="1" si="583"/>
        <v>9.6773640059120289</v>
      </c>
      <c r="E3727" s="8">
        <f t="shared" ca="1" si="584"/>
        <v>28.724855767936614</v>
      </c>
      <c r="F3727" s="2"/>
      <c r="G3727" s="6">
        <f t="shared" ca="1" si="585"/>
        <v>18.996685124334896</v>
      </c>
      <c r="H3727" s="7">
        <f t="shared" ca="1" si="585"/>
        <v>20.378154183048704</v>
      </c>
      <c r="I3727" s="7">
        <f t="shared" ca="1" si="586"/>
        <v>20.378154183048704</v>
      </c>
      <c r="J3727" s="7">
        <f t="shared" ca="1" si="587"/>
        <v>11.019122488175661</v>
      </c>
      <c r="K3727" s="7">
        <f t="shared" ca="1" si="588"/>
        <v>31.397276671224365</v>
      </c>
      <c r="L3727" s="18">
        <f t="shared" ca="1" si="589"/>
        <v>1</v>
      </c>
    </row>
    <row r="3728" spans="1:12" hidden="1" x14ac:dyDescent="0.25">
      <c r="A3728" s="6">
        <f t="shared" ca="1" si="580"/>
        <v>17.97661781138391</v>
      </c>
      <c r="B3728" s="7">
        <f t="shared" ca="1" si="581"/>
        <v>12.359895739707621</v>
      </c>
      <c r="C3728" s="7">
        <f t="shared" ca="1" si="582"/>
        <v>17.97661781138391</v>
      </c>
      <c r="D3728" s="7">
        <f t="shared" ca="1" si="583"/>
        <v>8.1011856704686505</v>
      </c>
      <c r="E3728" s="8">
        <f t="shared" ca="1" si="584"/>
        <v>26.077803481852563</v>
      </c>
      <c r="F3728" s="2"/>
      <c r="G3728" s="6">
        <f t="shared" ca="1" si="585"/>
        <v>22.305748481440023</v>
      </c>
      <c r="H3728" s="7">
        <f t="shared" ca="1" si="585"/>
        <v>19.628644963778306</v>
      </c>
      <c r="I3728" s="7">
        <f t="shared" ca="1" si="586"/>
        <v>22.305748481440023</v>
      </c>
      <c r="J3728" s="7">
        <f t="shared" ca="1" si="587"/>
        <v>8.2621986672762802</v>
      </c>
      <c r="K3728" s="7">
        <f t="shared" ca="1" si="588"/>
        <v>30.567947148716303</v>
      </c>
      <c r="L3728" s="18">
        <f t="shared" ca="1" si="589"/>
        <v>1</v>
      </c>
    </row>
    <row r="3729" spans="1:12" hidden="1" x14ac:dyDescent="0.25">
      <c r="A3729" s="6">
        <f t="shared" ca="1" si="580"/>
        <v>16.654738512759156</v>
      </c>
      <c r="B3729" s="7">
        <f t="shared" ca="1" si="581"/>
        <v>16.758396677391133</v>
      </c>
      <c r="C3729" s="7">
        <f t="shared" ca="1" si="582"/>
        <v>16.758396677391133</v>
      </c>
      <c r="D3729" s="7">
        <f t="shared" ca="1" si="583"/>
        <v>8.6818546124942966</v>
      </c>
      <c r="E3729" s="8">
        <f t="shared" ca="1" si="584"/>
        <v>25.440251289885431</v>
      </c>
      <c r="F3729" s="2"/>
      <c r="G3729" s="6">
        <f t="shared" ca="1" si="585"/>
        <v>22.525320890629267</v>
      </c>
      <c r="H3729" s="7">
        <f t="shared" ca="1" si="585"/>
        <v>22.39574896124828</v>
      </c>
      <c r="I3729" s="7">
        <f t="shared" ca="1" si="586"/>
        <v>22.525320890629267</v>
      </c>
      <c r="J3729" s="7">
        <f t="shared" ca="1" si="587"/>
        <v>8.434024004085769</v>
      </c>
      <c r="K3729" s="7">
        <f t="shared" ca="1" si="588"/>
        <v>30.959344894715038</v>
      </c>
      <c r="L3729" s="18">
        <f t="shared" ca="1" si="589"/>
        <v>1</v>
      </c>
    </row>
    <row r="3730" spans="1:12" hidden="1" x14ac:dyDescent="0.25">
      <c r="A3730" s="6">
        <f t="shared" ca="1" si="580"/>
        <v>21.940821160373265</v>
      </c>
      <c r="B3730" s="7">
        <f t="shared" ca="1" si="581"/>
        <v>13.098599609249893</v>
      </c>
      <c r="C3730" s="7">
        <f t="shared" ca="1" si="582"/>
        <v>21.940821160373265</v>
      </c>
      <c r="D3730" s="7">
        <f t="shared" ca="1" si="583"/>
        <v>11.717168253358029</v>
      </c>
      <c r="E3730" s="8">
        <f t="shared" ca="1" si="584"/>
        <v>33.657989413731293</v>
      </c>
      <c r="F3730" s="2"/>
      <c r="G3730" s="6">
        <f t="shared" ca="1" si="585"/>
        <v>20.948179119272684</v>
      </c>
      <c r="H3730" s="7">
        <f t="shared" ca="1" si="585"/>
        <v>19.43429051969208</v>
      </c>
      <c r="I3730" s="7">
        <f t="shared" ca="1" si="586"/>
        <v>20.948179119272684</v>
      </c>
      <c r="J3730" s="7">
        <f t="shared" ca="1" si="587"/>
        <v>11.703778272298434</v>
      </c>
      <c r="K3730" s="7">
        <f t="shared" ca="1" si="588"/>
        <v>32.651957391571116</v>
      </c>
      <c r="L3730" s="18">
        <f t="shared" ca="1" si="589"/>
        <v>0</v>
      </c>
    </row>
    <row r="3731" spans="1:12" hidden="1" x14ac:dyDescent="0.25">
      <c r="A3731" s="6">
        <f t="shared" ca="1" si="580"/>
        <v>20.261437027010047</v>
      </c>
      <c r="B3731" s="7">
        <f t="shared" ca="1" si="581"/>
        <v>16.634090054224821</v>
      </c>
      <c r="C3731" s="7">
        <f t="shared" ca="1" si="582"/>
        <v>20.261437027010047</v>
      </c>
      <c r="D3731" s="7">
        <f t="shared" ca="1" si="583"/>
        <v>9.9867719108661355</v>
      </c>
      <c r="E3731" s="8">
        <f t="shared" ca="1" si="584"/>
        <v>30.248208937876182</v>
      </c>
      <c r="F3731" s="2"/>
      <c r="G3731" s="6">
        <f t="shared" ca="1" si="585"/>
        <v>16.654191468034391</v>
      </c>
      <c r="H3731" s="7">
        <f t="shared" ca="1" si="585"/>
        <v>22.623607410984498</v>
      </c>
      <c r="I3731" s="7">
        <f t="shared" ca="1" si="586"/>
        <v>22.623607410984498</v>
      </c>
      <c r="J3731" s="7">
        <f t="shared" ca="1" si="587"/>
        <v>8.7260554739785157</v>
      </c>
      <c r="K3731" s="7">
        <f t="shared" ca="1" si="588"/>
        <v>31.349662884963013</v>
      </c>
      <c r="L3731" s="18">
        <f t="shared" ca="1" si="589"/>
        <v>1</v>
      </c>
    </row>
    <row r="3732" spans="1:12" hidden="1" x14ac:dyDescent="0.25">
      <c r="A3732" s="6">
        <f t="shared" ca="1" si="580"/>
        <v>18.519499706567366</v>
      </c>
      <c r="B3732" s="7">
        <f t="shared" ca="1" si="581"/>
        <v>17.156642772760748</v>
      </c>
      <c r="C3732" s="7">
        <f t="shared" ca="1" si="582"/>
        <v>18.519499706567366</v>
      </c>
      <c r="D3732" s="7">
        <f t="shared" ca="1" si="583"/>
        <v>9.9568508177335069</v>
      </c>
      <c r="E3732" s="8">
        <f t="shared" ca="1" si="584"/>
        <v>28.476350524300873</v>
      </c>
      <c r="F3732" s="2"/>
      <c r="G3732" s="6">
        <f t="shared" ca="1" si="585"/>
        <v>18.547135936017202</v>
      </c>
      <c r="H3732" s="7">
        <f t="shared" ca="1" si="585"/>
        <v>21.495793542183705</v>
      </c>
      <c r="I3732" s="7">
        <f t="shared" ca="1" si="586"/>
        <v>21.495793542183705</v>
      </c>
      <c r="J3732" s="7">
        <f t="shared" ca="1" si="587"/>
        <v>9.8569241746099614</v>
      </c>
      <c r="K3732" s="7">
        <f t="shared" ca="1" si="588"/>
        <v>31.352717716793666</v>
      </c>
      <c r="L3732" s="18">
        <f t="shared" ca="1" si="589"/>
        <v>1</v>
      </c>
    </row>
    <row r="3733" spans="1:12" hidden="1" x14ac:dyDescent="0.25">
      <c r="A3733" s="6">
        <f t="shared" ca="1" si="580"/>
        <v>21.251622658142551</v>
      </c>
      <c r="B3733" s="7">
        <f t="shared" ca="1" si="581"/>
        <v>15.692287850873177</v>
      </c>
      <c r="C3733" s="7">
        <f t="shared" ca="1" si="582"/>
        <v>21.251622658142551</v>
      </c>
      <c r="D3733" s="7">
        <f t="shared" ca="1" si="583"/>
        <v>10.484800033949575</v>
      </c>
      <c r="E3733" s="8">
        <f t="shared" ca="1" si="584"/>
        <v>31.736422692092127</v>
      </c>
      <c r="F3733" s="2"/>
      <c r="G3733" s="6">
        <f t="shared" ca="1" si="585"/>
        <v>23.266427609676949</v>
      </c>
      <c r="H3733" s="7">
        <f t="shared" ca="1" si="585"/>
        <v>23.087243394607643</v>
      </c>
      <c r="I3733" s="7">
        <f t="shared" ca="1" si="586"/>
        <v>23.266427609676949</v>
      </c>
      <c r="J3733" s="7">
        <f t="shared" ca="1" si="587"/>
        <v>11.877085713986483</v>
      </c>
      <c r="K3733" s="7">
        <f t="shared" ca="1" si="588"/>
        <v>35.143513323663434</v>
      </c>
      <c r="L3733" s="18">
        <f t="shared" ca="1" si="589"/>
        <v>1</v>
      </c>
    </row>
    <row r="3734" spans="1:12" hidden="1" x14ac:dyDescent="0.25">
      <c r="A3734" s="6">
        <f t="shared" ca="1" si="580"/>
        <v>17.983331307355193</v>
      </c>
      <c r="B3734" s="7">
        <f t="shared" ca="1" si="581"/>
        <v>16.731518407476106</v>
      </c>
      <c r="C3734" s="7">
        <f t="shared" ca="1" si="582"/>
        <v>17.983331307355193</v>
      </c>
      <c r="D3734" s="7">
        <f t="shared" ca="1" si="583"/>
        <v>11.575195676846867</v>
      </c>
      <c r="E3734" s="8">
        <f t="shared" ca="1" si="584"/>
        <v>29.558526984202061</v>
      </c>
      <c r="F3734" s="2"/>
      <c r="G3734" s="6">
        <f t="shared" ca="1" si="585"/>
        <v>17.903075615124418</v>
      </c>
      <c r="H3734" s="7">
        <f t="shared" ca="1" si="585"/>
        <v>20.517917992069513</v>
      </c>
      <c r="I3734" s="7">
        <f t="shared" ca="1" si="586"/>
        <v>20.517917992069513</v>
      </c>
      <c r="J3734" s="7">
        <f t="shared" ca="1" si="587"/>
        <v>10.72125187436205</v>
      </c>
      <c r="K3734" s="7">
        <f t="shared" ca="1" si="588"/>
        <v>31.239169866431563</v>
      </c>
      <c r="L3734" s="18">
        <f t="shared" ca="1" si="589"/>
        <v>1</v>
      </c>
    </row>
    <row r="3735" spans="1:12" hidden="1" x14ac:dyDescent="0.25">
      <c r="A3735" s="6">
        <f t="shared" ca="1" si="580"/>
        <v>22.004105319166648</v>
      </c>
      <c r="B3735" s="7">
        <f t="shared" ca="1" si="581"/>
        <v>17.317061669339523</v>
      </c>
      <c r="C3735" s="7">
        <f t="shared" ca="1" si="582"/>
        <v>22.004105319166648</v>
      </c>
      <c r="D3735" s="7">
        <f t="shared" ca="1" si="583"/>
        <v>9.7601284478483414</v>
      </c>
      <c r="E3735" s="8">
        <f t="shared" ca="1" si="584"/>
        <v>31.764233767014989</v>
      </c>
      <c r="F3735" s="2"/>
      <c r="G3735" s="6">
        <f t="shared" ca="1" si="585"/>
        <v>21.099915972229496</v>
      </c>
      <c r="H3735" s="7">
        <f t="shared" ca="1" si="585"/>
        <v>21.264082344499052</v>
      </c>
      <c r="I3735" s="7">
        <f t="shared" ca="1" si="586"/>
        <v>21.264082344499052</v>
      </c>
      <c r="J3735" s="7">
        <f t="shared" ca="1" si="587"/>
        <v>10.13630556047138</v>
      </c>
      <c r="K3735" s="7">
        <f t="shared" ca="1" si="588"/>
        <v>31.40038790497043</v>
      </c>
      <c r="L3735" s="18">
        <f t="shared" ca="1" si="589"/>
        <v>0</v>
      </c>
    </row>
    <row r="3736" spans="1:12" hidden="1" x14ac:dyDescent="0.25">
      <c r="A3736" s="6">
        <f t="shared" ca="1" si="580"/>
        <v>20.456998195464685</v>
      </c>
      <c r="B3736" s="7">
        <f t="shared" ca="1" si="581"/>
        <v>12.873844446479893</v>
      </c>
      <c r="C3736" s="7">
        <f t="shared" ca="1" si="582"/>
        <v>20.456998195464685</v>
      </c>
      <c r="D3736" s="7">
        <f t="shared" ca="1" si="583"/>
        <v>10.991104632013538</v>
      </c>
      <c r="E3736" s="8">
        <f t="shared" ca="1" si="584"/>
        <v>31.448102827478223</v>
      </c>
      <c r="F3736" s="2"/>
      <c r="G3736" s="6">
        <f t="shared" ca="1" si="585"/>
        <v>21.575036934299618</v>
      </c>
      <c r="H3736" s="7">
        <f t="shared" ca="1" si="585"/>
        <v>20.869554600771391</v>
      </c>
      <c r="I3736" s="7">
        <f t="shared" ca="1" si="586"/>
        <v>21.575036934299618</v>
      </c>
      <c r="J3736" s="7">
        <f t="shared" ca="1" si="587"/>
        <v>8.709361217586185</v>
      </c>
      <c r="K3736" s="7">
        <f t="shared" ca="1" si="588"/>
        <v>30.284398151885803</v>
      </c>
      <c r="L3736" s="18">
        <f t="shared" ca="1" si="589"/>
        <v>0</v>
      </c>
    </row>
    <row r="3737" spans="1:12" hidden="1" x14ac:dyDescent="0.25">
      <c r="A3737" s="6">
        <f t="shared" ca="1" si="580"/>
        <v>22.664688090621759</v>
      </c>
      <c r="B3737" s="7">
        <f t="shared" ca="1" si="581"/>
        <v>16.833700776920146</v>
      </c>
      <c r="C3737" s="7">
        <f t="shared" ca="1" si="582"/>
        <v>22.664688090621759</v>
      </c>
      <c r="D3737" s="7">
        <f t="shared" ca="1" si="583"/>
        <v>9.869067848221988</v>
      </c>
      <c r="E3737" s="8">
        <f t="shared" ca="1" si="584"/>
        <v>32.533755938843747</v>
      </c>
      <c r="F3737" s="2"/>
      <c r="G3737" s="6">
        <f t="shared" ca="1" si="585"/>
        <v>16.842372694315284</v>
      </c>
      <c r="H3737" s="7">
        <f t="shared" ca="1" si="585"/>
        <v>18.669036928912703</v>
      </c>
      <c r="I3737" s="7">
        <f t="shared" ca="1" si="586"/>
        <v>18.669036928912703</v>
      </c>
      <c r="J3737" s="7">
        <f t="shared" ca="1" si="587"/>
        <v>9.2180224501784664</v>
      </c>
      <c r="K3737" s="7">
        <f t="shared" ca="1" si="588"/>
        <v>27.88705937909117</v>
      </c>
      <c r="L3737" s="18">
        <f t="shared" ca="1" si="589"/>
        <v>0</v>
      </c>
    </row>
    <row r="3738" spans="1:12" hidden="1" x14ac:dyDescent="0.25">
      <c r="A3738" s="6">
        <f t="shared" ca="1" si="580"/>
        <v>19.262025373112483</v>
      </c>
      <c r="B3738" s="7">
        <f t="shared" ca="1" si="581"/>
        <v>15.916929863944882</v>
      </c>
      <c r="C3738" s="7">
        <f t="shared" ca="1" si="582"/>
        <v>19.262025373112483</v>
      </c>
      <c r="D3738" s="7">
        <f t="shared" ca="1" si="583"/>
        <v>8.592294251476396</v>
      </c>
      <c r="E3738" s="8">
        <f t="shared" ca="1" si="584"/>
        <v>27.854319624588879</v>
      </c>
      <c r="F3738" s="2"/>
      <c r="G3738" s="6">
        <f t="shared" ca="1" si="585"/>
        <v>16.269396539514315</v>
      </c>
      <c r="H3738" s="7">
        <f t="shared" ca="1" si="585"/>
        <v>18.073016694249386</v>
      </c>
      <c r="I3738" s="7">
        <f t="shared" ca="1" si="586"/>
        <v>18.073016694249386</v>
      </c>
      <c r="J3738" s="7">
        <f t="shared" ca="1" si="587"/>
        <v>11.432658056247037</v>
      </c>
      <c r="K3738" s="7">
        <f t="shared" ca="1" si="588"/>
        <v>29.505674750496425</v>
      </c>
      <c r="L3738" s="18">
        <f t="shared" ca="1" si="589"/>
        <v>1</v>
      </c>
    </row>
    <row r="3739" spans="1:12" hidden="1" x14ac:dyDescent="0.25">
      <c r="A3739" s="6">
        <f t="shared" ca="1" si="580"/>
        <v>22.185370756444179</v>
      </c>
      <c r="B3739" s="7">
        <f t="shared" ca="1" si="581"/>
        <v>15.099967939934196</v>
      </c>
      <c r="C3739" s="7">
        <f t="shared" ca="1" si="582"/>
        <v>22.185370756444179</v>
      </c>
      <c r="D3739" s="7">
        <f t="shared" ca="1" si="583"/>
        <v>10.385131365310661</v>
      </c>
      <c r="E3739" s="8">
        <f t="shared" ca="1" si="584"/>
        <v>32.570502121754842</v>
      </c>
      <c r="F3739" s="2"/>
      <c r="G3739" s="6">
        <f t="shared" ca="1" si="585"/>
        <v>20.355640020587401</v>
      </c>
      <c r="H3739" s="7">
        <f t="shared" ca="1" si="585"/>
        <v>22.695081166405465</v>
      </c>
      <c r="I3739" s="7">
        <f t="shared" ca="1" si="586"/>
        <v>22.695081166405465</v>
      </c>
      <c r="J3739" s="7">
        <f t="shared" ca="1" si="587"/>
        <v>9.4683987982868913</v>
      </c>
      <c r="K3739" s="7">
        <f t="shared" ca="1" si="588"/>
        <v>32.163479964692357</v>
      </c>
      <c r="L3739" s="18">
        <f t="shared" ca="1" si="589"/>
        <v>0</v>
      </c>
    </row>
    <row r="3740" spans="1:12" hidden="1" x14ac:dyDescent="0.25">
      <c r="A3740" s="6">
        <f t="shared" ca="1" si="580"/>
        <v>21.514351423820511</v>
      </c>
      <c r="B3740" s="7">
        <f t="shared" ca="1" si="581"/>
        <v>12.262426595755587</v>
      </c>
      <c r="C3740" s="7">
        <f t="shared" ca="1" si="582"/>
        <v>21.514351423820511</v>
      </c>
      <c r="D3740" s="7">
        <f t="shared" ca="1" si="583"/>
        <v>10.219577057447225</v>
      </c>
      <c r="E3740" s="8">
        <f t="shared" ca="1" si="584"/>
        <v>31.733928481267736</v>
      </c>
      <c r="F3740" s="2"/>
      <c r="G3740" s="6">
        <f t="shared" ca="1" si="585"/>
        <v>17.593135558524757</v>
      </c>
      <c r="H3740" s="7">
        <f t="shared" ca="1" si="585"/>
        <v>20.761686984545289</v>
      </c>
      <c r="I3740" s="7">
        <f t="shared" ca="1" si="586"/>
        <v>20.761686984545289</v>
      </c>
      <c r="J3740" s="7">
        <f t="shared" ca="1" si="587"/>
        <v>10.249051686768555</v>
      </c>
      <c r="K3740" s="7">
        <f t="shared" ca="1" si="588"/>
        <v>31.010738671313845</v>
      </c>
      <c r="L3740" s="18">
        <f t="shared" ca="1" si="589"/>
        <v>0</v>
      </c>
    </row>
    <row r="3741" spans="1:12" hidden="1" x14ac:dyDescent="0.25">
      <c r="A3741" s="6">
        <f t="shared" ca="1" si="580"/>
        <v>19.23140749635493</v>
      </c>
      <c r="B3741" s="7">
        <f t="shared" ca="1" si="581"/>
        <v>14.613052038944662</v>
      </c>
      <c r="C3741" s="7">
        <f t="shared" ca="1" si="582"/>
        <v>19.23140749635493</v>
      </c>
      <c r="D3741" s="7">
        <f t="shared" ca="1" si="583"/>
        <v>10.205938055417665</v>
      </c>
      <c r="E3741" s="8">
        <f t="shared" ca="1" si="584"/>
        <v>29.437345551772594</v>
      </c>
      <c r="F3741" s="2"/>
      <c r="G3741" s="6">
        <f t="shared" ca="1" si="585"/>
        <v>21.445682961567705</v>
      </c>
      <c r="H3741" s="7">
        <f t="shared" ca="1" si="585"/>
        <v>22.383288082930768</v>
      </c>
      <c r="I3741" s="7">
        <f t="shared" ca="1" si="586"/>
        <v>22.383288082930768</v>
      </c>
      <c r="J3741" s="7">
        <f t="shared" ca="1" si="587"/>
        <v>11.517547103132442</v>
      </c>
      <c r="K3741" s="7">
        <f t="shared" ca="1" si="588"/>
        <v>33.900835186063212</v>
      </c>
      <c r="L3741" s="18">
        <f t="shared" ca="1" si="589"/>
        <v>1</v>
      </c>
    </row>
    <row r="3742" spans="1:12" hidden="1" x14ac:dyDescent="0.25">
      <c r="A3742" s="6">
        <f t="shared" ca="1" si="580"/>
        <v>16.173583243707519</v>
      </c>
      <c r="B3742" s="7">
        <f t="shared" ca="1" si="581"/>
        <v>16.813093837345775</v>
      </c>
      <c r="C3742" s="7">
        <f t="shared" ca="1" si="582"/>
        <v>16.813093837345775</v>
      </c>
      <c r="D3742" s="7">
        <f t="shared" ca="1" si="583"/>
        <v>11.623907499663197</v>
      </c>
      <c r="E3742" s="8">
        <f t="shared" ca="1" si="584"/>
        <v>28.437001337008972</v>
      </c>
      <c r="F3742" s="2"/>
      <c r="G3742" s="6">
        <f t="shared" ca="1" si="585"/>
        <v>23.276228797872228</v>
      </c>
      <c r="H3742" s="7">
        <f t="shared" ca="1" si="585"/>
        <v>23.866877199319283</v>
      </c>
      <c r="I3742" s="7">
        <f t="shared" ca="1" si="586"/>
        <v>23.866877199319283</v>
      </c>
      <c r="J3742" s="7">
        <f t="shared" ca="1" si="587"/>
        <v>11.516369490574998</v>
      </c>
      <c r="K3742" s="7">
        <f t="shared" ca="1" si="588"/>
        <v>35.383246689894278</v>
      </c>
      <c r="L3742" s="18">
        <f t="shared" ca="1" si="589"/>
        <v>1</v>
      </c>
    </row>
    <row r="3743" spans="1:12" hidden="1" x14ac:dyDescent="0.25">
      <c r="A3743" s="6">
        <f t="shared" ca="1" si="580"/>
        <v>22.858395203721649</v>
      </c>
      <c r="B3743" s="7">
        <f t="shared" ca="1" si="581"/>
        <v>16.716372657859914</v>
      </c>
      <c r="C3743" s="7">
        <f t="shared" ca="1" si="582"/>
        <v>22.858395203721649</v>
      </c>
      <c r="D3743" s="7">
        <f t="shared" ca="1" si="583"/>
        <v>8.7077876723823806</v>
      </c>
      <c r="E3743" s="8">
        <f t="shared" ca="1" si="584"/>
        <v>31.56618287610403</v>
      </c>
      <c r="F3743" s="2"/>
      <c r="G3743" s="6">
        <f t="shared" ca="1" si="585"/>
        <v>20.188122124593868</v>
      </c>
      <c r="H3743" s="7">
        <f t="shared" ca="1" si="585"/>
        <v>18.275680093280055</v>
      </c>
      <c r="I3743" s="7">
        <f t="shared" ca="1" si="586"/>
        <v>20.188122124593868</v>
      </c>
      <c r="J3743" s="7">
        <f t="shared" ca="1" si="587"/>
        <v>8.8757398264483776</v>
      </c>
      <c r="K3743" s="7">
        <f t="shared" ca="1" si="588"/>
        <v>29.063861951042245</v>
      </c>
      <c r="L3743" s="18">
        <f t="shared" ca="1" si="589"/>
        <v>0</v>
      </c>
    </row>
    <row r="3744" spans="1:12" hidden="1" x14ac:dyDescent="0.25">
      <c r="A3744" s="6">
        <f t="shared" ca="1" si="580"/>
        <v>23.28415250410832</v>
      </c>
      <c r="B3744" s="7">
        <f t="shared" ca="1" si="581"/>
        <v>16.271334292376171</v>
      </c>
      <c r="C3744" s="7">
        <f t="shared" ca="1" si="582"/>
        <v>23.28415250410832</v>
      </c>
      <c r="D3744" s="7">
        <f t="shared" ca="1" si="583"/>
        <v>11.747319515119514</v>
      </c>
      <c r="E3744" s="8">
        <f t="shared" ca="1" si="584"/>
        <v>35.031472019227834</v>
      </c>
      <c r="F3744" s="2"/>
      <c r="G3744" s="6">
        <f t="shared" ca="1" si="585"/>
        <v>19.231398692824602</v>
      </c>
      <c r="H3744" s="7">
        <f t="shared" ca="1" si="585"/>
        <v>19.901367370992858</v>
      </c>
      <c r="I3744" s="7">
        <f t="shared" ca="1" si="586"/>
        <v>19.901367370992858</v>
      </c>
      <c r="J3744" s="7">
        <f t="shared" ca="1" si="587"/>
        <v>9.4606974945475404</v>
      </c>
      <c r="K3744" s="7">
        <f t="shared" ca="1" si="588"/>
        <v>29.362064865540397</v>
      </c>
      <c r="L3744" s="18">
        <f t="shared" ca="1" si="589"/>
        <v>0</v>
      </c>
    </row>
    <row r="3745" spans="1:12" hidden="1" x14ac:dyDescent="0.25">
      <c r="A3745" s="6">
        <f t="shared" ca="1" si="580"/>
        <v>17.727526011040666</v>
      </c>
      <c r="B3745" s="7">
        <f t="shared" ca="1" si="581"/>
        <v>14.86364527093447</v>
      </c>
      <c r="C3745" s="7">
        <f t="shared" ca="1" si="582"/>
        <v>17.727526011040666</v>
      </c>
      <c r="D3745" s="7">
        <f t="shared" ca="1" si="583"/>
        <v>9.3203235831807874</v>
      </c>
      <c r="E3745" s="8">
        <f t="shared" ca="1" si="584"/>
        <v>27.047849594221454</v>
      </c>
      <c r="F3745" s="2"/>
      <c r="G3745" s="6">
        <f t="shared" ca="1" si="585"/>
        <v>16.644389003006943</v>
      </c>
      <c r="H3745" s="7">
        <f t="shared" ca="1" si="585"/>
        <v>23.15119651626442</v>
      </c>
      <c r="I3745" s="7">
        <f t="shared" ca="1" si="586"/>
        <v>23.15119651626442</v>
      </c>
      <c r="J3745" s="7">
        <f t="shared" ca="1" si="587"/>
        <v>9.9755578180125504</v>
      </c>
      <c r="K3745" s="7">
        <f t="shared" ca="1" si="588"/>
        <v>33.126754334276967</v>
      </c>
      <c r="L3745" s="18">
        <f t="shared" ca="1" si="589"/>
        <v>1</v>
      </c>
    </row>
    <row r="3746" spans="1:12" hidden="1" x14ac:dyDescent="0.25">
      <c r="A3746" s="6">
        <f t="shared" ca="1" si="580"/>
        <v>22.565803998125713</v>
      </c>
      <c r="B3746" s="7">
        <f t="shared" ca="1" si="581"/>
        <v>12.612493619851829</v>
      </c>
      <c r="C3746" s="7">
        <f t="shared" ca="1" si="582"/>
        <v>22.565803998125713</v>
      </c>
      <c r="D3746" s="7">
        <f t="shared" ca="1" si="583"/>
        <v>11.409759433593221</v>
      </c>
      <c r="E3746" s="8">
        <f t="shared" ca="1" si="584"/>
        <v>33.975563431718932</v>
      </c>
      <c r="F3746" s="2"/>
      <c r="G3746" s="6">
        <f t="shared" ca="1" si="585"/>
        <v>16.979156686973678</v>
      </c>
      <c r="H3746" s="7">
        <f t="shared" ca="1" si="585"/>
        <v>17.514464215981263</v>
      </c>
      <c r="I3746" s="7">
        <f t="shared" ca="1" si="586"/>
        <v>17.514464215981263</v>
      </c>
      <c r="J3746" s="7">
        <f t="shared" ca="1" si="587"/>
        <v>10.233978323334354</v>
      </c>
      <c r="K3746" s="7">
        <f t="shared" ca="1" si="588"/>
        <v>27.748442539315619</v>
      </c>
      <c r="L3746" s="18">
        <f t="shared" ca="1" si="589"/>
        <v>0</v>
      </c>
    </row>
    <row r="3747" spans="1:12" hidden="1" x14ac:dyDescent="0.25">
      <c r="A3747" s="6">
        <f t="shared" ca="1" si="580"/>
        <v>18.064427511324165</v>
      </c>
      <c r="B3747" s="7">
        <f t="shared" ca="1" si="581"/>
        <v>12.543340712489044</v>
      </c>
      <c r="C3747" s="7">
        <f t="shared" ca="1" si="582"/>
        <v>18.064427511324165</v>
      </c>
      <c r="D3747" s="7">
        <f t="shared" ca="1" si="583"/>
        <v>10.739897263792287</v>
      </c>
      <c r="E3747" s="8">
        <f t="shared" ca="1" si="584"/>
        <v>28.804324775116452</v>
      </c>
      <c r="F3747" s="2"/>
      <c r="G3747" s="6">
        <f t="shared" ca="1" si="585"/>
        <v>18.450221009885279</v>
      </c>
      <c r="H3747" s="7">
        <f t="shared" ca="1" si="585"/>
        <v>23.855421258224005</v>
      </c>
      <c r="I3747" s="7">
        <f t="shared" ca="1" si="586"/>
        <v>23.855421258224005</v>
      </c>
      <c r="J3747" s="7">
        <f t="shared" ca="1" si="587"/>
        <v>9.4848322190781857</v>
      </c>
      <c r="K3747" s="7">
        <f t="shared" ca="1" si="588"/>
        <v>33.340253477302191</v>
      </c>
      <c r="L3747" s="18">
        <f t="shared" ca="1" si="589"/>
        <v>1</v>
      </c>
    </row>
    <row r="3748" spans="1:12" hidden="1" x14ac:dyDescent="0.25">
      <c r="A3748" s="6">
        <f t="shared" ca="1" si="580"/>
        <v>23.458625345345624</v>
      </c>
      <c r="B3748" s="7">
        <f t="shared" ca="1" si="581"/>
        <v>17.038348058279873</v>
      </c>
      <c r="C3748" s="7">
        <f t="shared" ca="1" si="582"/>
        <v>23.458625345345624</v>
      </c>
      <c r="D3748" s="7">
        <f t="shared" ca="1" si="583"/>
        <v>8.0949525039849366</v>
      </c>
      <c r="E3748" s="8">
        <f t="shared" ca="1" si="584"/>
        <v>31.553577849330559</v>
      </c>
      <c r="F3748" s="2"/>
      <c r="G3748" s="6">
        <f t="shared" ca="1" si="585"/>
        <v>17.856305207380693</v>
      </c>
      <c r="H3748" s="7">
        <f t="shared" ca="1" si="585"/>
        <v>20.23187594727143</v>
      </c>
      <c r="I3748" s="7">
        <f t="shared" ca="1" si="586"/>
        <v>20.23187594727143</v>
      </c>
      <c r="J3748" s="7">
        <f t="shared" ca="1" si="587"/>
        <v>8.4357192167587698</v>
      </c>
      <c r="K3748" s="7">
        <f t="shared" ca="1" si="588"/>
        <v>28.6675951640302</v>
      </c>
      <c r="L3748" s="18">
        <f t="shared" ca="1" si="589"/>
        <v>0</v>
      </c>
    </row>
    <row r="3749" spans="1:12" hidden="1" x14ac:dyDescent="0.25">
      <c r="A3749" s="6">
        <f t="shared" ca="1" si="580"/>
        <v>22.015507140775512</v>
      </c>
      <c r="B3749" s="7">
        <f t="shared" ca="1" si="581"/>
        <v>14.627773137619936</v>
      </c>
      <c r="C3749" s="7">
        <f t="shared" ca="1" si="582"/>
        <v>22.015507140775512</v>
      </c>
      <c r="D3749" s="7">
        <f t="shared" ca="1" si="583"/>
        <v>9.11322053743908</v>
      </c>
      <c r="E3749" s="8">
        <f t="shared" ca="1" si="584"/>
        <v>31.128727678214592</v>
      </c>
      <c r="F3749" s="2"/>
      <c r="G3749" s="6">
        <f t="shared" ca="1" si="585"/>
        <v>22.151976174101026</v>
      </c>
      <c r="H3749" s="7">
        <f t="shared" ca="1" si="585"/>
        <v>16.540784884111769</v>
      </c>
      <c r="I3749" s="7">
        <f t="shared" ca="1" si="586"/>
        <v>22.151976174101026</v>
      </c>
      <c r="J3749" s="7">
        <f t="shared" ca="1" si="587"/>
        <v>9.4524598117149754</v>
      </c>
      <c r="K3749" s="7">
        <f t="shared" ca="1" si="588"/>
        <v>31.604435985816004</v>
      </c>
      <c r="L3749" s="18">
        <f t="shared" ca="1" si="589"/>
        <v>1</v>
      </c>
    </row>
    <row r="3750" spans="1:12" hidden="1" x14ac:dyDescent="0.25">
      <c r="A3750" s="6">
        <f t="shared" ca="1" si="580"/>
        <v>22.335971080963798</v>
      </c>
      <c r="B3750" s="7">
        <f t="shared" ca="1" si="581"/>
        <v>12.517960117104998</v>
      </c>
      <c r="C3750" s="7">
        <f t="shared" ca="1" si="582"/>
        <v>22.335971080963798</v>
      </c>
      <c r="D3750" s="7">
        <f t="shared" ca="1" si="583"/>
        <v>10.620109165644411</v>
      </c>
      <c r="E3750" s="8">
        <f t="shared" ca="1" si="584"/>
        <v>32.956080246608209</v>
      </c>
      <c r="F3750" s="2"/>
      <c r="G3750" s="6">
        <f t="shared" ca="1" si="585"/>
        <v>19.449112294905039</v>
      </c>
      <c r="H3750" s="7">
        <f t="shared" ca="1" si="585"/>
        <v>21.599383259777625</v>
      </c>
      <c r="I3750" s="7">
        <f t="shared" ca="1" si="586"/>
        <v>21.599383259777625</v>
      </c>
      <c r="J3750" s="7">
        <f t="shared" ca="1" si="587"/>
        <v>11.441904326017134</v>
      </c>
      <c r="K3750" s="7">
        <f t="shared" ca="1" si="588"/>
        <v>33.041287585794763</v>
      </c>
      <c r="L3750" s="18">
        <f t="shared" ca="1" si="589"/>
        <v>1</v>
      </c>
    </row>
    <row r="3751" spans="1:12" hidden="1" x14ac:dyDescent="0.25">
      <c r="A3751" s="6">
        <f t="shared" ca="1" si="580"/>
        <v>22.889258492609255</v>
      </c>
      <c r="B3751" s="7">
        <f t="shared" ca="1" si="581"/>
        <v>13.528676057356035</v>
      </c>
      <c r="C3751" s="7">
        <f t="shared" ca="1" si="582"/>
        <v>22.889258492609255</v>
      </c>
      <c r="D3751" s="7">
        <f t="shared" ca="1" si="583"/>
        <v>9.6122641308125871</v>
      </c>
      <c r="E3751" s="8">
        <f t="shared" ca="1" si="584"/>
        <v>32.501522623421842</v>
      </c>
      <c r="F3751" s="2"/>
      <c r="G3751" s="6">
        <f t="shared" ca="1" si="585"/>
        <v>18.2462052151362</v>
      </c>
      <c r="H3751" s="7">
        <f t="shared" ca="1" si="585"/>
        <v>17.060379316971847</v>
      </c>
      <c r="I3751" s="7">
        <f t="shared" ca="1" si="586"/>
        <v>18.2462052151362</v>
      </c>
      <c r="J3751" s="7">
        <f t="shared" ca="1" si="587"/>
        <v>10.532875604999168</v>
      </c>
      <c r="K3751" s="7">
        <f t="shared" ca="1" si="588"/>
        <v>28.77908082013537</v>
      </c>
      <c r="L3751" s="18">
        <f t="shared" ca="1" si="589"/>
        <v>0</v>
      </c>
    </row>
    <row r="3752" spans="1:12" hidden="1" x14ac:dyDescent="0.25">
      <c r="A3752" s="6">
        <f t="shared" ca="1" si="580"/>
        <v>22.929826263152918</v>
      </c>
      <c r="B3752" s="7">
        <f t="shared" ca="1" si="581"/>
        <v>17.323336760362437</v>
      </c>
      <c r="C3752" s="7">
        <f t="shared" ca="1" si="582"/>
        <v>22.929826263152918</v>
      </c>
      <c r="D3752" s="7">
        <f t="shared" ca="1" si="583"/>
        <v>8.5962064471024373</v>
      </c>
      <c r="E3752" s="8">
        <f t="shared" ca="1" si="584"/>
        <v>31.526032710255357</v>
      </c>
      <c r="F3752" s="2"/>
      <c r="G3752" s="6">
        <f t="shared" ca="1" si="585"/>
        <v>21.347723319417941</v>
      </c>
      <c r="H3752" s="7">
        <f t="shared" ca="1" si="585"/>
        <v>23.004573335843304</v>
      </c>
      <c r="I3752" s="7">
        <f t="shared" ca="1" si="586"/>
        <v>23.004573335843304</v>
      </c>
      <c r="J3752" s="7">
        <f t="shared" ca="1" si="587"/>
        <v>8.4379996025698514</v>
      </c>
      <c r="K3752" s="7">
        <f t="shared" ca="1" si="588"/>
        <v>31.442572938413157</v>
      </c>
      <c r="L3752" s="18">
        <f t="shared" ca="1" si="589"/>
        <v>0</v>
      </c>
    </row>
    <row r="3753" spans="1:12" hidden="1" x14ac:dyDescent="0.25">
      <c r="A3753" s="6">
        <f t="shared" ca="1" si="580"/>
        <v>20.068569597971106</v>
      </c>
      <c r="B3753" s="7">
        <f t="shared" ca="1" si="581"/>
        <v>13.139845058941077</v>
      </c>
      <c r="C3753" s="7">
        <f t="shared" ca="1" si="582"/>
        <v>20.068569597971106</v>
      </c>
      <c r="D3753" s="7">
        <f t="shared" ca="1" si="583"/>
        <v>8.5463255818633623</v>
      </c>
      <c r="E3753" s="8">
        <f t="shared" ca="1" si="584"/>
        <v>28.61489517983447</v>
      </c>
      <c r="F3753" s="2"/>
      <c r="G3753" s="6">
        <f t="shared" ca="1" si="585"/>
        <v>18.332916111553281</v>
      </c>
      <c r="H3753" s="7">
        <f t="shared" ca="1" si="585"/>
        <v>22.115966513222457</v>
      </c>
      <c r="I3753" s="7">
        <f t="shared" ca="1" si="586"/>
        <v>22.115966513222457</v>
      </c>
      <c r="J3753" s="7">
        <f t="shared" ca="1" si="587"/>
        <v>10.789385882166417</v>
      </c>
      <c r="K3753" s="7">
        <f t="shared" ca="1" si="588"/>
        <v>32.905352395388874</v>
      </c>
      <c r="L3753" s="18">
        <f t="shared" ca="1" si="589"/>
        <v>1</v>
      </c>
    </row>
    <row r="3754" spans="1:12" hidden="1" x14ac:dyDescent="0.25">
      <c r="A3754" s="6">
        <f t="shared" ca="1" si="580"/>
        <v>17.310702141405518</v>
      </c>
      <c r="B3754" s="7">
        <f t="shared" ca="1" si="581"/>
        <v>16.016644369502696</v>
      </c>
      <c r="C3754" s="7">
        <f t="shared" ca="1" si="582"/>
        <v>17.310702141405518</v>
      </c>
      <c r="D3754" s="7">
        <f t="shared" ca="1" si="583"/>
        <v>11.693869149015105</v>
      </c>
      <c r="E3754" s="8">
        <f t="shared" ca="1" si="584"/>
        <v>29.004571290420621</v>
      </c>
      <c r="F3754" s="2"/>
      <c r="G3754" s="6">
        <f t="shared" ca="1" si="585"/>
        <v>23.368175480614134</v>
      </c>
      <c r="H3754" s="7">
        <f t="shared" ca="1" si="585"/>
        <v>20.701755868663611</v>
      </c>
      <c r="I3754" s="7">
        <f t="shared" ca="1" si="586"/>
        <v>23.368175480614134</v>
      </c>
      <c r="J3754" s="7">
        <f t="shared" ca="1" si="587"/>
        <v>11.325385005403636</v>
      </c>
      <c r="K3754" s="7">
        <f t="shared" ca="1" si="588"/>
        <v>34.693560486017773</v>
      </c>
      <c r="L3754" s="18">
        <f t="shared" ca="1" si="589"/>
        <v>1</v>
      </c>
    </row>
    <row r="3755" spans="1:12" hidden="1" x14ac:dyDescent="0.25">
      <c r="A3755" s="6">
        <f t="shared" ca="1" si="580"/>
        <v>22.385862969942437</v>
      </c>
      <c r="B3755" s="7">
        <f t="shared" ca="1" si="581"/>
        <v>15.248707130337433</v>
      </c>
      <c r="C3755" s="7">
        <f t="shared" ca="1" si="582"/>
        <v>22.385862969942437</v>
      </c>
      <c r="D3755" s="7">
        <f t="shared" ca="1" si="583"/>
        <v>10.875288109759847</v>
      </c>
      <c r="E3755" s="8">
        <f t="shared" ca="1" si="584"/>
        <v>33.261151079702287</v>
      </c>
      <c r="F3755" s="2"/>
      <c r="G3755" s="6">
        <f t="shared" ca="1" si="585"/>
        <v>20.814084578728043</v>
      </c>
      <c r="H3755" s="7">
        <f t="shared" ca="1" si="585"/>
        <v>18.86568959988432</v>
      </c>
      <c r="I3755" s="7">
        <f t="shared" ca="1" si="586"/>
        <v>20.814084578728043</v>
      </c>
      <c r="J3755" s="7">
        <f t="shared" ca="1" si="587"/>
        <v>8.2048929490283982</v>
      </c>
      <c r="K3755" s="7">
        <f t="shared" ca="1" si="588"/>
        <v>29.018977527756441</v>
      </c>
      <c r="L3755" s="18">
        <f t="shared" ca="1" si="589"/>
        <v>0</v>
      </c>
    </row>
    <row r="3756" spans="1:12" hidden="1" x14ac:dyDescent="0.25">
      <c r="A3756" s="6">
        <f t="shared" ca="1" si="580"/>
        <v>23.953799955415867</v>
      </c>
      <c r="B3756" s="7">
        <f t="shared" ca="1" si="581"/>
        <v>12.99450518882213</v>
      </c>
      <c r="C3756" s="7">
        <f t="shared" ca="1" si="582"/>
        <v>23.953799955415867</v>
      </c>
      <c r="D3756" s="7">
        <f t="shared" ca="1" si="583"/>
        <v>11.547310380401779</v>
      </c>
      <c r="E3756" s="8">
        <f t="shared" ca="1" si="584"/>
        <v>35.501110335817643</v>
      </c>
      <c r="F3756" s="2"/>
      <c r="G3756" s="6">
        <f t="shared" ca="1" si="585"/>
        <v>23.438701501849902</v>
      </c>
      <c r="H3756" s="7">
        <f t="shared" ca="1" si="585"/>
        <v>18.223034443630937</v>
      </c>
      <c r="I3756" s="7">
        <f t="shared" ca="1" si="586"/>
        <v>23.438701501849902</v>
      </c>
      <c r="J3756" s="7">
        <f t="shared" ca="1" si="587"/>
        <v>9.4794015670220126</v>
      </c>
      <c r="K3756" s="7">
        <f t="shared" ca="1" si="588"/>
        <v>32.918103068871915</v>
      </c>
      <c r="L3756" s="18">
        <f t="shared" ca="1" si="589"/>
        <v>0</v>
      </c>
    </row>
    <row r="3757" spans="1:12" hidden="1" x14ac:dyDescent="0.25">
      <c r="A3757" s="6">
        <f t="shared" ca="1" si="580"/>
        <v>22.768097945905382</v>
      </c>
      <c r="B3757" s="7">
        <f t="shared" ca="1" si="581"/>
        <v>17.749341876299408</v>
      </c>
      <c r="C3757" s="7">
        <f t="shared" ca="1" si="582"/>
        <v>22.768097945905382</v>
      </c>
      <c r="D3757" s="7">
        <f t="shared" ca="1" si="583"/>
        <v>10.272692987967835</v>
      </c>
      <c r="E3757" s="8">
        <f t="shared" ca="1" si="584"/>
        <v>33.040790933873218</v>
      </c>
      <c r="F3757" s="2"/>
      <c r="G3757" s="6">
        <f t="shared" ca="1" si="585"/>
        <v>16.556055063193551</v>
      </c>
      <c r="H3757" s="7">
        <f t="shared" ca="1" si="585"/>
        <v>17.374605876978734</v>
      </c>
      <c r="I3757" s="7">
        <f t="shared" ca="1" si="586"/>
        <v>17.374605876978734</v>
      </c>
      <c r="J3757" s="7">
        <f t="shared" ca="1" si="587"/>
        <v>9.5897648535276456</v>
      </c>
      <c r="K3757" s="7">
        <f t="shared" ca="1" si="588"/>
        <v>26.964370730506381</v>
      </c>
      <c r="L3757" s="18">
        <f t="shared" ca="1" si="589"/>
        <v>0</v>
      </c>
    </row>
    <row r="3758" spans="1:12" hidden="1" x14ac:dyDescent="0.25">
      <c r="A3758" s="6">
        <f t="shared" ca="1" si="580"/>
        <v>20.808684962743072</v>
      </c>
      <c r="B3758" s="7">
        <f t="shared" ca="1" si="581"/>
        <v>12.322577889875806</v>
      </c>
      <c r="C3758" s="7">
        <f t="shared" ca="1" si="582"/>
        <v>20.808684962743072</v>
      </c>
      <c r="D3758" s="7">
        <f t="shared" ca="1" si="583"/>
        <v>11.417795577152923</v>
      </c>
      <c r="E3758" s="8">
        <f t="shared" ca="1" si="584"/>
        <v>32.226480539895995</v>
      </c>
      <c r="F3758" s="2"/>
      <c r="G3758" s="6">
        <f t="shared" ca="1" si="585"/>
        <v>17.187681514022184</v>
      </c>
      <c r="H3758" s="7">
        <f t="shared" ca="1" si="585"/>
        <v>22.347683999088957</v>
      </c>
      <c r="I3758" s="7">
        <f t="shared" ca="1" si="586"/>
        <v>22.347683999088957</v>
      </c>
      <c r="J3758" s="7">
        <f t="shared" ca="1" si="587"/>
        <v>11.760661740339458</v>
      </c>
      <c r="K3758" s="7">
        <f t="shared" ca="1" si="588"/>
        <v>34.108345739428415</v>
      </c>
      <c r="L3758" s="18">
        <f t="shared" ca="1" si="589"/>
        <v>1</v>
      </c>
    </row>
    <row r="3759" spans="1:12" hidden="1" x14ac:dyDescent="0.25">
      <c r="A3759" s="6">
        <f t="shared" ca="1" si="580"/>
        <v>20.079338423616761</v>
      </c>
      <c r="B3759" s="7">
        <f t="shared" ca="1" si="581"/>
        <v>13.20226869544895</v>
      </c>
      <c r="C3759" s="7">
        <f t="shared" ca="1" si="582"/>
        <v>20.079338423616761</v>
      </c>
      <c r="D3759" s="7">
        <f t="shared" ca="1" si="583"/>
        <v>8.7969375453776149</v>
      </c>
      <c r="E3759" s="8">
        <f t="shared" ca="1" si="584"/>
        <v>28.876275968994378</v>
      </c>
      <c r="F3759" s="2"/>
      <c r="G3759" s="6">
        <f t="shared" ca="1" si="585"/>
        <v>19.078703209306369</v>
      </c>
      <c r="H3759" s="7">
        <f t="shared" ca="1" si="585"/>
        <v>17.921313233993029</v>
      </c>
      <c r="I3759" s="7">
        <f t="shared" ca="1" si="586"/>
        <v>19.078703209306369</v>
      </c>
      <c r="J3759" s="7">
        <f t="shared" ca="1" si="587"/>
        <v>9.5122383854314272</v>
      </c>
      <c r="K3759" s="7">
        <f t="shared" ca="1" si="588"/>
        <v>28.590941594737796</v>
      </c>
      <c r="L3759" s="18">
        <f t="shared" ca="1" si="589"/>
        <v>0</v>
      </c>
    </row>
    <row r="3760" spans="1:12" hidden="1" x14ac:dyDescent="0.25">
      <c r="A3760" s="6">
        <f t="shared" ca="1" si="580"/>
        <v>16.795190837844203</v>
      </c>
      <c r="B3760" s="7">
        <f t="shared" ca="1" si="581"/>
        <v>15.740246828091401</v>
      </c>
      <c r="C3760" s="7">
        <f t="shared" ca="1" si="582"/>
        <v>16.795190837844203</v>
      </c>
      <c r="D3760" s="7">
        <f t="shared" ca="1" si="583"/>
        <v>9.7321059172937403</v>
      </c>
      <c r="E3760" s="8">
        <f t="shared" ca="1" si="584"/>
        <v>26.527296755137943</v>
      </c>
      <c r="F3760" s="2"/>
      <c r="G3760" s="6">
        <f t="shared" ca="1" si="585"/>
        <v>23.067882707415475</v>
      </c>
      <c r="H3760" s="7">
        <f t="shared" ca="1" si="585"/>
        <v>20.793475552075073</v>
      </c>
      <c r="I3760" s="7">
        <f t="shared" ca="1" si="586"/>
        <v>23.067882707415475</v>
      </c>
      <c r="J3760" s="7">
        <f t="shared" ca="1" si="587"/>
        <v>9.048939100862194</v>
      </c>
      <c r="K3760" s="7">
        <f t="shared" ca="1" si="588"/>
        <v>32.11682180827767</v>
      </c>
      <c r="L3760" s="18">
        <f t="shared" ca="1" si="589"/>
        <v>1</v>
      </c>
    </row>
    <row r="3761" spans="1:12" hidden="1" x14ac:dyDescent="0.25">
      <c r="A3761" s="6">
        <f t="shared" ca="1" si="580"/>
        <v>16.744806163919556</v>
      </c>
      <c r="B3761" s="7">
        <f t="shared" ca="1" si="581"/>
        <v>14.1275130777002</v>
      </c>
      <c r="C3761" s="7">
        <f t="shared" ca="1" si="582"/>
        <v>16.744806163919556</v>
      </c>
      <c r="D3761" s="7">
        <f t="shared" ca="1" si="583"/>
        <v>11.921977078780033</v>
      </c>
      <c r="E3761" s="8">
        <f t="shared" ca="1" si="584"/>
        <v>28.666783242699587</v>
      </c>
      <c r="F3761" s="2"/>
      <c r="G3761" s="6">
        <f t="shared" ca="1" si="585"/>
        <v>19.92407600165636</v>
      </c>
      <c r="H3761" s="7">
        <f t="shared" ca="1" si="585"/>
        <v>17.246005304173149</v>
      </c>
      <c r="I3761" s="7">
        <f t="shared" ca="1" si="586"/>
        <v>19.92407600165636</v>
      </c>
      <c r="J3761" s="7">
        <f t="shared" ca="1" si="587"/>
        <v>10.215195738757982</v>
      </c>
      <c r="K3761" s="7">
        <f t="shared" ca="1" si="588"/>
        <v>30.139271740414344</v>
      </c>
      <c r="L3761" s="18">
        <f t="shared" ca="1" si="589"/>
        <v>1</v>
      </c>
    </row>
    <row r="3762" spans="1:12" hidden="1" x14ac:dyDescent="0.25">
      <c r="A3762" s="6">
        <f t="shared" ca="1" si="580"/>
        <v>17.265579833763613</v>
      </c>
      <c r="B3762" s="7">
        <f t="shared" ca="1" si="581"/>
        <v>15.327725217436026</v>
      </c>
      <c r="C3762" s="7">
        <f t="shared" ca="1" si="582"/>
        <v>17.265579833763613</v>
      </c>
      <c r="D3762" s="7">
        <f t="shared" ca="1" si="583"/>
        <v>8.3931577708195437</v>
      </c>
      <c r="E3762" s="8">
        <f t="shared" ca="1" si="584"/>
        <v>25.658737604583159</v>
      </c>
      <c r="F3762" s="2"/>
      <c r="G3762" s="6">
        <f t="shared" ca="1" si="585"/>
        <v>18.576518932171172</v>
      </c>
      <c r="H3762" s="7">
        <f t="shared" ca="1" si="585"/>
        <v>23.793795138744006</v>
      </c>
      <c r="I3762" s="7">
        <f t="shared" ca="1" si="586"/>
        <v>23.793795138744006</v>
      </c>
      <c r="J3762" s="7">
        <f t="shared" ca="1" si="587"/>
        <v>10.361596878370237</v>
      </c>
      <c r="K3762" s="7">
        <f t="shared" ca="1" si="588"/>
        <v>34.155392017114245</v>
      </c>
      <c r="L3762" s="18">
        <f t="shared" ca="1" si="589"/>
        <v>1</v>
      </c>
    </row>
    <row r="3763" spans="1:12" hidden="1" x14ac:dyDescent="0.25">
      <c r="A3763" s="6">
        <f t="shared" ca="1" si="580"/>
        <v>16.001415808252307</v>
      </c>
      <c r="B3763" s="7">
        <f t="shared" ca="1" si="581"/>
        <v>17.460712086598335</v>
      </c>
      <c r="C3763" s="7">
        <f t="shared" ca="1" si="582"/>
        <v>17.460712086598335</v>
      </c>
      <c r="D3763" s="7">
        <f t="shared" ca="1" si="583"/>
        <v>10.809018101539213</v>
      </c>
      <c r="E3763" s="8">
        <f t="shared" ca="1" si="584"/>
        <v>28.269730188137547</v>
      </c>
      <c r="F3763" s="2"/>
      <c r="G3763" s="6">
        <f t="shared" ca="1" si="585"/>
        <v>18.639162311423085</v>
      </c>
      <c r="H3763" s="7">
        <f t="shared" ca="1" si="585"/>
        <v>18.05450167550168</v>
      </c>
      <c r="I3763" s="7">
        <f t="shared" ca="1" si="586"/>
        <v>18.639162311423085</v>
      </c>
      <c r="J3763" s="7">
        <f t="shared" ca="1" si="587"/>
        <v>9.9315691508535497</v>
      </c>
      <c r="K3763" s="7">
        <f t="shared" ca="1" si="588"/>
        <v>28.570731462276633</v>
      </c>
      <c r="L3763" s="18">
        <f t="shared" ca="1" si="589"/>
        <v>1</v>
      </c>
    </row>
    <row r="3764" spans="1:12" hidden="1" x14ac:dyDescent="0.25">
      <c r="A3764" s="6">
        <f t="shared" ca="1" si="580"/>
        <v>18.271232168297722</v>
      </c>
      <c r="B3764" s="7">
        <f t="shared" ca="1" si="581"/>
        <v>16.596173319561572</v>
      </c>
      <c r="C3764" s="7">
        <f t="shared" ca="1" si="582"/>
        <v>18.271232168297722</v>
      </c>
      <c r="D3764" s="7">
        <f t="shared" ca="1" si="583"/>
        <v>10.282245142703523</v>
      </c>
      <c r="E3764" s="8">
        <f t="shared" ca="1" si="584"/>
        <v>28.553477311001245</v>
      </c>
      <c r="F3764" s="2"/>
      <c r="G3764" s="6">
        <f t="shared" ca="1" si="585"/>
        <v>21.121296210963219</v>
      </c>
      <c r="H3764" s="7">
        <f t="shared" ca="1" si="585"/>
        <v>19.113138495291892</v>
      </c>
      <c r="I3764" s="7">
        <f t="shared" ca="1" si="586"/>
        <v>21.121296210963219</v>
      </c>
      <c r="J3764" s="7">
        <f t="shared" ca="1" si="587"/>
        <v>9.1633682728580155</v>
      </c>
      <c r="K3764" s="7">
        <f t="shared" ca="1" si="588"/>
        <v>30.284664483821235</v>
      </c>
      <c r="L3764" s="18">
        <f t="shared" ca="1" si="589"/>
        <v>1</v>
      </c>
    </row>
    <row r="3765" spans="1:12" hidden="1" x14ac:dyDescent="0.25">
      <c r="A3765" s="6">
        <f t="shared" ca="1" si="580"/>
        <v>18.529962021072571</v>
      </c>
      <c r="B3765" s="7">
        <f t="shared" ca="1" si="581"/>
        <v>15.768294405843665</v>
      </c>
      <c r="C3765" s="7">
        <f t="shared" ca="1" si="582"/>
        <v>18.529962021072571</v>
      </c>
      <c r="D3765" s="7">
        <f t="shared" ca="1" si="583"/>
        <v>11.278205203590648</v>
      </c>
      <c r="E3765" s="8">
        <f t="shared" ca="1" si="584"/>
        <v>29.808167224663219</v>
      </c>
      <c r="F3765" s="2"/>
      <c r="G3765" s="6">
        <f t="shared" ca="1" si="585"/>
        <v>16.320897622465225</v>
      </c>
      <c r="H3765" s="7">
        <f t="shared" ca="1" si="585"/>
        <v>19.43640672742039</v>
      </c>
      <c r="I3765" s="7">
        <f t="shared" ca="1" si="586"/>
        <v>19.43640672742039</v>
      </c>
      <c r="J3765" s="7">
        <f t="shared" ca="1" si="587"/>
        <v>11.54208948786915</v>
      </c>
      <c r="K3765" s="7">
        <f t="shared" ca="1" si="588"/>
        <v>30.978496215289539</v>
      </c>
      <c r="L3765" s="18">
        <f t="shared" ca="1" si="589"/>
        <v>1</v>
      </c>
    </row>
    <row r="3766" spans="1:12" hidden="1" x14ac:dyDescent="0.25">
      <c r="A3766" s="6">
        <f t="shared" ca="1" si="580"/>
        <v>17.608316888982234</v>
      </c>
      <c r="B3766" s="7">
        <f t="shared" ca="1" si="581"/>
        <v>12.617744449518172</v>
      </c>
      <c r="C3766" s="7">
        <f t="shared" ca="1" si="582"/>
        <v>17.608316888982234</v>
      </c>
      <c r="D3766" s="7">
        <f t="shared" ca="1" si="583"/>
        <v>8.3868292477374204</v>
      </c>
      <c r="E3766" s="8">
        <f t="shared" ca="1" si="584"/>
        <v>25.995146136719654</v>
      </c>
      <c r="F3766" s="2"/>
      <c r="G3766" s="6">
        <f t="shared" ca="1" si="585"/>
        <v>23.396123059769661</v>
      </c>
      <c r="H3766" s="7">
        <f t="shared" ca="1" si="585"/>
        <v>18.552073272690841</v>
      </c>
      <c r="I3766" s="7">
        <f t="shared" ca="1" si="586"/>
        <v>23.396123059769661</v>
      </c>
      <c r="J3766" s="7">
        <f t="shared" ca="1" si="587"/>
        <v>9.9519063437075044</v>
      </c>
      <c r="K3766" s="7">
        <f t="shared" ca="1" si="588"/>
        <v>33.348029403477163</v>
      </c>
      <c r="L3766" s="18">
        <f t="shared" ca="1" si="589"/>
        <v>1</v>
      </c>
    </row>
    <row r="3767" spans="1:12" hidden="1" x14ac:dyDescent="0.25">
      <c r="A3767" s="6">
        <f t="shared" ca="1" si="580"/>
        <v>19.131825811393227</v>
      </c>
      <c r="B3767" s="7">
        <f t="shared" ca="1" si="581"/>
        <v>12.429460944135371</v>
      </c>
      <c r="C3767" s="7">
        <f t="shared" ca="1" si="582"/>
        <v>19.131825811393227</v>
      </c>
      <c r="D3767" s="7">
        <f t="shared" ca="1" si="583"/>
        <v>10.464049883431297</v>
      </c>
      <c r="E3767" s="8">
        <f t="shared" ca="1" si="584"/>
        <v>29.595875694824525</v>
      </c>
      <c r="F3767" s="2"/>
      <c r="G3767" s="6">
        <f t="shared" ca="1" si="585"/>
        <v>16.056339542420442</v>
      </c>
      <c r="H3767" s="7">
        <f t="shared" ca="1" si="585"/>
        <v>20.878690238633645</v>
      </c>
      <c r="I3767" s="7">
        <f t="shared" ca="1" si="586"/>
        <v>20.878690238633645</v>
      </c>
      <c r="J3767" s="7">
        <f t="shared" ca="1" si="587"/>
        <v>9.232216113850118</v>
      </c>
      <c r="K3767" s="7">
        <f t="shared" ca="1" si="588"/>
        <v>30.110906352483763</v>
      </c>
      <c r="L3767" s="18">
        <f t="shared" ca="1" si="589"/>
        <v>1</v>
      </c>
    </row>
    <row r="3768" spans="1:12" hidden="1" x14ac:dyDescent="0.25">
      <c r="A3768" s="6">
        <f t="shared" ca="1" si="580"/>
        <v>18.999232031229258</v>
      </c>
      <c r="B3768" s="7">
        <f t="shared" ca="1" si="581"/>
        <v>12.075792940054253</v>
      </c>
      <c r="C3768" s="7">
        <f t="shared" ca="1" si="582"/>
        <v>18.999232031229258</v>
      </c>
      <c r="D3768" s="7">
        <f t="shared" ca="1" si="583"/>
        <v>9.8166080447834716</v>
      </c>
      <c r="E3768" s="8">
        <f t="shared" ca="1" si="584"/>
        <v>28.81584007601273</v>
      </c>
      <c r="F3768" s="2"/>
      <c r="G3768" s="6">
        <f t="shared" ca="1" si="585"/>
        <v>17.144379565947489</v>
      </c>
      <c r="H3768" s="7">
        <f t="shared" ca="1" si="585"/>
        <v>23.041925979626285</v>
      </c>
      <c r="I3768" s="7">
        <f t="shared" ca="1" si="586"/>
        <v>23.041925979626285</v>
      </c>
      <c r="J3768" s="7">
        <f t="shared" ca="1" si="587"/>
        <v>10.303579631007363</v>
      </c>
      <c r="K3768" s="7">
        <f t="shared" ca="1" si="588"/>
        <v>33.345505610633651</v>
      </c>
      <c r="L3768" s="18">
        <f t="shared" ca="1" si="589"/>
        <v>1</v>
      </c>
    </row>
    <row r="3769" spans="1:12" hidden="1" x14ac:dyDescent="0.25">
      <c r="A3769" s="6">
        <f t="shared" ca="1" si="580"/>
        <v>20.04997995672856</v>
      </c>
      <c r="B3769" s="7">
        <f t="shared" ca="1" si="581"/>
        <v>14.215384014501799</v>
      </c>
      <c r="C3769" s="7">
        <f t="shared" ca="1" si="582"/>
        <v>20.04997995672856</v>
      </c>
      <c r="D3769" s="7">
        <f t="shared" ca="1" si="583"/>
        <v>9.5432684369050023</v>
      </c>
      <c r="E3769" s="8">
        <f t="shared" ca="1" si="584"/>
        <v>29.593248393633562</v>
      </c>
      <c r="F3769" s="2"/>
      <c r="G3769" s="6">
        <f t="shared" ca="1" si="585"/>
        <v>18.722113361641931</v>
      </c>
      <c r="H3769" s="7">
        <f t="shared" ca="1" si="585"/>
        <v>19.204590377457684</v>
      </c>
      <c r="I3769" s="7">
        <f t="shared" ca="1" si="586"/>
        <v>19.204590377457684</v>
      </c>
      <c r="J3769" s="7">
        <f t="shared" ca="1" si="587"/>
        <v>10.623431656809377</v>
      </c>
      <c r="K3769" s="7">
        <f t="shared" ca="1" si="588"/>
        <v>29.828022034267061</v>
      </c>
      <c r="L3769" s="18">
        <f t="shared" ca="1" si="589"/>
        <v>1</v>
      </c>
    </row>
    <row r="3770" spans="1:12" hidden="1" x14ac:dyDescent="0.25">
      <c r="A3770" s="6">
        <f t="shared" ca="1" si="580"/>
        <v>18.542387406807141</v>
      </c>
      <c r="B3770" s="7">
        <f t="shared" ca="1" si="581"/>
        <v>15.852408665921914</v>
      </c>
      <c r="C3770" s="7">
        <f t="shared" ca="1" si="582"/>
        <v>18.542387406807141</v>
      </c>
      <c r="D3770" s="7">
        <f t="shared" ca="1" si="583"/>
        <v>10.155699515286523</v>
      </c>
      <c r="E3770" s="8">
        <f t="shared" ca="1" si="584"/>
        <v>28.698086922093665</v>
      </c>
      <c r="F3770" s="2"/>
      <c r="G3770" s="6">
        <f t="shared" ca="1" si="585"/>
        <v>17.484352802733095</v>
      </c>
      <c r="H3770" s="7">
        <f t="shared" ca="1" si="585"/>
        <v>22.85913550464889</v>
      </c>
      <c r="I3770" s="7">
        <f t="shared" ca="1" si="586"/>
        <v>22.85913550464889</v>
      </c>
      <c r="J3770" s="7">
        <f t="shared" ca="1" si="587"/>
        <v>10.608445323267693</v>
      </c>
      <c r="K3770" s="7">
        <f t="shared" ca="1" si="588"/>
        <v>33.467580827916585</v>
      </c>
      <c r="L3770" s="18">
        <f t="shared" ca="1" si="589"/>
        <v>1</v>
      </c>
    </row>
    <row r="3771" spans="1:12" hidden="1" x14ac:dyDescent="0.25">
      <c r="A3771" s="6">
        <f t="shared" ca="1" si="580"/>
        <v>18.311643068698501</v>
      </c>
      <c r="B3771" s="7">
        <f t="shared" ca="1" si="581"/>
        <v>14.631478435694373</v>
      </c>
      <c r="C3771" s="7">
        <f t="shared" ca="1" si="582"/>
        <v>18.311643068698501</v>
      </c>
      <c r="D3771" s="7">
        <f t="shared" ca="1" si="583"/>
        <v>11.898900210113306</v>
      </c>
      <c r="E3771" s="8">
        <f t="shared" ca="1" si="584"/>
        <v>30.210543278811805</v>
      </c>
      <c r="F3771" s="2"/>
      <c r="G3771" s="6">
        <f t="shared" ca="1" si="585"/>
        <v>22.320482426489896</v>
      </c>
      <c r="H3771" s="7">
        <f t="shared" ca="1" si="585"/>
        <v>22.759636098832022</v>
      </c>
      <c r="I3771" s="7">
        <f t="shared" ca="1" si="586"/>
        <v>22.759636098832022</v>
      </c>
      <c r="J3771" s="7">
        <f t="shared" ca="1" si="587"/>
        <v>10.948359390608687</v>
      </c>
      <c r="K3771" s="7">
        <f t="shared" ca="1" si="588"/>
        <v>33.707995489440705</v>
      </c>
      <c r="L3771" s="18">
        <f t="shared" ca="1" si="589"/>
        <v>1</v>
      </c>
    </row>
    <row r="3772" spans="1:12" hidden="1" x14ac:dyDescent="0.25">
      <c r="A3772" s="6">
        <f t="shared" ca="1" si="580"/>
        <v>21.136361870147013</v>
      </c>
      <c r="B3772" s="7">
        <f t="shared" ca="1" si="581"/>
        <v>16.740353805893964</v>
      </c>
      <c r="C3772" s="7">
        <f t="shared" ca="1" si="582"/>
        <v>21.136361870147013</v>
      </c>
      <c r="D3772" s="7">
        <f t="shared" ca="1" si="583"/>
        <v>9.990836585059764</v>
      </c>
      <c r="E3772" s="8">
        <f t="shared" ca="1" si="584"/>
        <v>31.127198455206777</v>
      </c>
      <c r="F3772" s="2"/>
      <c r="G3772" s="6">
        <f t="shared" ca="1" si="585"/>
        <v>17.286487004471947</v>
      </c>
      <c r="H3772" s="7">
        <f t="shared" ca="1" si="585"/>
        <v>16.600391188548258</v>
      </c>
      <c r="I3772" s="7">
        <f t="shared" ca="1" si="586"/>
        <v>17.286487004471947</v>
      </c>
      <c r="J3772" s="7">
        <f t="shared" ca="1" si="587"/>
        <v>8.197608907805785</v>
      </c>
      <c r="K3772" s="7">
        <f t="shared" ca="1" si="588"/>
        <v>25.484095912277731</v>
      </c>
      <c r="L3772" s="18">
        <f t="shared" ca="1" si="589"/>
        <v>0</v>
      </c>
    </row>
    <row r="3773" spans="1:12" hidden="1" x14ac:dyDescent="0.25">
      <c r="A3773" s="6">
        <f t="shared" ca="1" si="580"/>
        <v>19.218724118497398</v>
      </c>
      <c r="B3773" s="7">
        <f t="shared" ca="1" si="581"/>
        <v>17.180534508498596</v>
      </c>
      <c r="C3773" s="7">
        <f t="shared" ca="1" si="582"/>
        <v>19.218724118497398</v>
      </c>
      <c r="D3773" s="7">
        <f t="shared" ca="1" si="583"/>
        <v>9.595170774691395</v>
      </c>
      <c r="E3773" s="8">
        <f t="shared" ca="1" si="584"/>
        <v>28.813894893188795</v>
      </c>
      <c r="F3773" s="2"/>
      <c r="G3773" s="6">
        <f t="shared" ca="1" si="585"/>
        <v>21.996722215314829</v>
      </c>
      <c r="H3773" s="7">
        <f t="shared" ca="1" si="585"/>
        <v>20.771986981688013</v>
      </c>
      <c r="I3773" s="7">
        <f t="shared" ca="1" si="586"/>
        <v>21.996722215314829</v>
      </c>
      <c r="J3773" s="7">
        <f t="shared" ca="1" si="587"/>
        <v>10.288153974162862</v>
      </c>
      <c r="K3773" s="7">
        <f t="shared" ca="1" si="588"/>
        <v>32.284876189477693</v>
      </c>
      <c r="L3773" s="18">
        <f t="shared" ca="1" si="589"/>
        <v>1</v>
      </c>
    </row>
    <row r="3774" spans="1:12" hidden="1" x14ac:dyDescent="0.25">
      <c r="A3774" s="6">
        <f t="shared" ca="1" si="580"/>
        <v>20.058488225195887</v>
      </c>
      <c r="B3774" s="7">
        <f t="shared" ca="1" si="581"/>
        <v>16.340599478260671</v>
      </c>
      <c r="C3774" s="7">
        <f t="shared" ca="1" si="582"/>
        <v>20.058488225195887</v>
      </c>
      <c r="D3774" s="7">
        <f t="shared" ca="1" si="583"/>
        <v>11.135694229795103</v>
      </c>
      <c r="E3774" s="8">
        <f t="shared" ca="1" si="584"/>
        <v>31.19418245499099</v>
      </c>
      <c r="F3774" s="2"/>
      <c r="G3774" s="6">
        <f t="shared" ca="1" si="585"/>
        <v>18.852630333616531</v>
      </c>
      <c r="H3774" s="7">
        <f t="shared" ca="1" si="585"/>
        <v>23.648944732972495</v>
      </c>
      <c r="I3774" s="7">
        <f t="shared" ca="1" si="586"/>
        <v>23.648944732972495</v>
      </c>
      <c r="J3774" s="7">
        <f t="shared" ca="1" si="587"/>
        <v>10.439606033893243</v>
      </c>
      <c r="K3774" s="7">
        <f t="shared" ca="1" si="588"/>
        <v>34.088550766865737</v>
      </c>
      <c r="L3774" s="18">
        <f t="shared" ca="1" si="589"/>
        <v>1</v>
      </c>
    </row>
    <row r="3775" spans="1:12" hidden="1" x14ac:dyDescent="0.25">
      <c r="A3775" s="6">
        <f t="shared" ca="1" si="580"/>
        <v>20.968965767089088</v>
      </c>
      <c r="B3775" s="7">
        <f t="shared" ca="1" si="581"/>
        <v>15.142145337250101</v>
      </c>
      <c r="C3775" s="7">
        <f t="shared" ca="1" si="582"/>
        <v>20.968965767089088</v>
      </c>
      <c r="D3775" s="7">
        <f t="shared" ca="1" si="583"/>
        <v>8.9659124412832298</v>
      </c>
      <c r="E3775" s="8">
        <f t="shared" ca="1" si="584"/>
        <v>29.934878208372318</v>
      </c>
      <c r="F3775" s="2"/>
      <c r="G3775" s="6">
        <f t="shared" ca="1" si="585"/>
        <v>23.47170974681956</v>
      </c>
      <c r="H3775" s="7">
        <f t="shared" ca="1" si="585"/>
        <v>20.631877025801039</v>
      </c>
      <c r="I3775" s="7">
        <f t="shared" ca="1" si="586"/>
        <v>23.47170974681956</v>
      </c>
      <c r="J3775" s="7">
        <f t="shared" ca="1" si="587"/>
        <v>11.35540342337648</v>
      </c>
      <c r="K3775" s="7">
        <f t="shared" ca="1" si="588"/>
        <v>34.827113170196043</v>
      </c>
      <c r="L3775" s="18">
        <f t="shared" ca="1" si="589"/>
        <v>1</v>
      </c>
    </row>
    <row r="3776" spans="1:12" hidden="1" x14ac:dyDescent="0.25">
      <c r="A3776" s="6">
        <f t="shared" ca="1" si="580"/>
        <v>17.617127040116412</v>
      </c>
      <c r="B3776" s="7">
        <f t="shared" ca="1" si="581"/>
        <v>12.187312556349388</v>
      </c>
      <c r="C3776" s="7">
        <f t="shared" ca="1" si="582"/>
        <v>17.617127040116412</v>
      </c>
      <c r="D3776" s="7">
        <f t="shared" ca="1" si="583"/>
        <v>8.9258979733217174</v>
      </c>
      <c r="E3776" s="8">
        <f t="shared" ca="1" si="584"/>
        <v>26.543025013438129</v>
      </c>
      <c r="F3776" s="2"/>
      <c r="G3776" s="6">
        <f t="shared" ca="1" si="585"/>
        <v>19.409101868790412</v>
      </c>
      <c r="H3776" s="7">
        <f t="shared" ca="1" si="585"/>
        <v>16.893938489372559</v>
      </c>
      <c r="I3776" s="7">
        <f t="shared" ca="1" si="586"/>
        <v>19.409101868790412</v>
      </c>
      <c r="J3776" s="7">
        <f t="shared" ca="1" si="587"/>
        <v>11.055756944850774</v>
      </c>
      <c r="K3776" s="7">
        <f t="shared" ca="1" si="588"/>
        <v>30.464858813641186</v>
      </c>
      <c r="L3776" s="18">
        <f t="shared" ca="1" si="589"/>
        <v>1</v>
      </c>
    </row>
    <row r="3777" spans="1:12" hidden="1" x14ac:dyDescent="0.25">
      <c r="A3777" s="6">
        <f t="shared" ca="1" si="580"/>
        <v>22.888453176698462</v>
      </c>
      <c r="B3777" s="7">
        <f t="shared" ca="1" si="581"/>
        <v>16.909519344830798</v>
      </c>
      <c r="C3777" s="7">
        <f t="shared" ca="1" si="582"/>
        <v>22.888453176698462</v>
      </c>
      <c r="D3777" s="7">
        <f t="shared" ca="1" si="583"/>
        <v>11.4034114552985</v>
      </c>
      <c r="E3777" s="8">
        <f t="shared" ca="1" si="584"/>
        <v>34.291864631996958</v>
      </c>
      <c r="F3777" s="2"/>
      <c r="G3777" s="6">
        <f t="shared" ca="1" si="585"/>
        <v>23.686728862371396</v>
      </c>
      <c r="H3777" s="7">
        <f t="shared" ca="1" si="585"/>
        <v>16.920021678015932</v>
      </c>
      <c r="I3777" s="7">
        <f t="shared" ca="1" si="586"/>
        <v>23.686728862371396</v>
      </c>
      <c r="J3777" s="7">
        <f t="shared" ca="1" si="587"/>
        <v>10.355559646085482</v>
      </c>
      <c r="K3777" s="7">
        <f t="shared" ca="1" si="588"/>
        <v>34.042288508456878</v>
      </c>
      <c r="L3777" s="18">
        <f t="shared" ca="1" si="589"/>
        <v>0</v>
      </c>
    </row>
    <row r="3778" spans="1:12" hidden="1" x14ac:dyDescent="0.25">
      <c r="A3778" s="6">
        <f t="shared" ca="1" si="580"/>
        <v>17.963744427825311</v>
      </c>
      <c r="B3778" s="7">
        <f t="shared" ca="1" si="581"/>
        <v>15.607188775348684</v>
      </c>
      <c r="C3778" s="7">
        <f t="shared" ca="1" si="582"/>
        <v>17.963744427825311</v>
      </c>
      <c r="D3778" s="7">
        <f t="shared" ca="1" si="583"/>
        <v>10.169543372907231</v>
      </c>
      <c r="E3778" s="8">
        <f t="shared" ca="1" si="584"/>
        <v>28.133287800732543</v>
      </c>
      <c r="F3778" s="2"/>
      <c r="G3778" s="6">
        <f t="shared" ca="1" si="585"/>
        <v>21.59387866198249</v>
      </c>
      <c r="H3778" s="7">
        <f t="shared" ca="1" si="585"/>
        <v>22.812329116547911</v>
      </c>
      <c r="I3778" s="7">
        <f t="shared" ca="1" si="586"/>
        <v>22.812329116547911</v>
      </c>
      <c r="J3778" s="7">
        <f t="shared" ca="1" si="587"/>
        <v>8.4191715765522392</v>
      </c>
      <c r="K3778" s="7">
        <f t="shared" ca="1" si="588"/>
        <v>31.231500693100152</v>
      </c>
      <c r="L3778" s="18">
        <f t="shared" ca="1" si="589"/>
        <v>1</v>
      </c>
    </row>
    <row r="3779" spans="1:12" hidden="1" x14ac:dyDescent="0.25">
      <c r="A3779" s="6">
        <f t="shared" ref="A3779:A3842" ca="1" si="590">16+8*RAND()</f>
        <v>20.639884563557768</v>
      </c>
      <c r="B3779" s="7">
        <f t="shared" ref="B3779:B3842" ca="1" si="591">12+6*RAND()</f>
        <v>17.343603895680733</v>
      </c>
      <c r="C3779" s="7">
        <f t="shared" ref="C3779:C3842" ca="1" si="592">MAX(A3779:B3779)</f>
        <v>20.639884563557768</v>
      </c>
      <c r="D3779" s="7">
        <f t="shared" ref="D3779:D3842" ca="1" si="593">8+4*RAND()</f>
        <v>10.005254932874868</v>
      </c>
      <c r="E3779" s="8">
        <f t="shared" ref="E3779:E3842" ca="1" si="594">C3779+D3779</f>
        <v>30.645139496432634</v>
      </c>
      <c r="F3779" s="2"/>
      <c r="G3779" s="6">
        <f t="shared" ref="G3779:H3842" ca="1" si="595">16+8*RAND()</f>
        <v>21.465722875901037</v>
      </c>
      <c r="H3779" s="7">
        <f t="shared" ca="1" si="595"/>
        <v>17.705945959636168</v>
      </c>
      <c r="I3779" s="7">
        <f t="shared" ref="I3779:I3842" ca="1" si="596">MAX(G3779:H3779)</f>
        <v>21.465722875901037</v>
      </c>
      <c r="J3779" s="7">
        <f t="shared" ref="J3779:J3842" ca="1" si="597">8+4*RAND()</f>
        <v>11.701341007826084</v>
      </c>
      <c r="K3779" s="7">
        <f t="shared" ref="K3779:K3842" ca="1" si="598">I3779+J3779</f>
        <v>33.167063883727124</v>
      </c>
      <c r="L3779" s="18">
        <f t="shared" ref="L3779:L3842" ca="1" si="599">IF(K3779&gt;E3779,1,0)</f>
        <v>1</v>
      </c>
    </row>
    <row r="3780" spans="1:12" hidden="1" x14ac:dyDescent="0.25">
      <c r="A3780" s="6">
        <f t="shared" ca="1" si="590"/>
        <v>20.270686727569974</v>
      </c>
      <c r="B3780" s="7">
        <f t="shared" ca="1" si="591"/>
        <v>14.45401822832104</v>
      </c>
      <c r="C3780" s="7">
        <f t="shared" ca="1" si="592"/>
        <v>20.270686727569974</v>
      </c>
      <c r="D3780" s="7">
        <f t="shared" ca="1" si="593"/>
        <v>8.7620594279947355</v>
      </c>
      <c r="E3780" s="8">
        <f t="shared" ca="1" si="594"/>
        <v>29.032746155564709</v>
      </c>
      <c r="F3780" s="2"/>
      <c r="G3780" s="6">
        <f t="shared" ca="1" si="595"/>
        <v>21.301848627139798</v>
      </c>
      <c r="H3780" s="7">
        <f t="shared" ca="1" si="595"/>
        <v>22.382463150248547</v>
      </c>
      <c r="I3780" s="7">
        <f t="shared" ca="1" si="596"/>
        <v>22.382463150248547</v>
      </c>
      <c r="J3780" s="7">
        <f t="shared" ca="1" si="597"/>
        <v>10.84870999629031</v>
      </c>
      <c r="K3780" s="7">
        <f t="shared" ca="1" si="598"/>
        <v>33.231173146538858</v>
      </c>
      <c r="L3780" s="18">
        <f t="shared" ca="1" si="599"/>
        <v>1</v>
      </c>
    </row>
    <row r="3781" spans="1:12" hidden="1" x14ac:dyDescent="0.25">
      <c r="A3781" s="6">
        <f t="shared" ca="1" si="590"/>
        <v>20.988049366061581</v>
      </c>
      <c r="B3781" s="7">
        <f t="shared" ca="1" si="591"/>
        <v>14.572608787754607</v>
      </c>
      <c r="C3781" s="7">
        <f t="shared" ca="1" si="592"/>
        <v>20.988049366061581</v>
      </c>
      <c r="D3781" s="7">
        <f t="shared" ca="1" si="593"/>
        <v>9.6585952339832666</v>
      </c>
      <c r="E3781" s="8">
        <f t="shared" ca="1" si="594"/>
        <v>30.646644600044848</v>
      </c>
      <c r="F3781" s="2"/>
      <c r="G3781" s="6">
        <f t="shared" ca="1" si="595"/>
        <v>23.144054400891356</v>
      </c>
      <c r="H3781" s="7">
        <f t="shared" ca="1" si="595"/>
        <v>23.769598860317544</v>
      </c>
      <c r="I3781" s="7">
        <f t="shared" ca="1" si="596"/>
        <v>23.769598860317544</v>
      </c>
      <c r="J3781" s="7">
        <f t="shared" ca="1" si="597"/>
        <v>9.5395131803034765</v>
      </c>
      <c r="K3781" s="7">
        <f t="shared" ca="1" si="598"/>
        <v>33.309112040621017</v>
      </c>
      <c r="L3781" s="18">
        <f t="shared" ca="1" si="599"/>
        <v>1</v>
      </c>
    </row>
    <row r="3782" spans="1:12" hidden="1" x14ac:dyDescent="0.25">
      <c r="A3782" s="6">
        <f t="shared" ca="1" si="590"/>
        <v>21.888196809046313</v>
      </c>
      <c r="B3782" s="7">
        <f t="shared" ca="1" si="591"/>
        <v>15.554097239320434</v>
      </c>
      <c r="C3782" s="7">
        <f t="shared" ca="1" si="592"/>
        <v>21.888196809046313</v>
      </c>
      <c r="D3782" s="7">
        <f t="shared" ca="1" si="593"/>
        <v>8.0051449649061741</v>
      </c>
      <c r="E3782" s="8">
        <f t="shared" ca="1" si="594"/>
        <v>29.893341773952486</v>
      </c>
      <c r="F3782" s="2"/>
      <c r="G3782" s="6">
        <f t="shared" ca="1" si="595"/>
        <v>21.344058197086589</v>
      </c>
      <c r="H3782" s="7">
        <f t="shared" ca="1" si="595"/>
        <v>20.391064654540347</v>
      </c>
      <c r="I3782" s="7">
        <f t="shared" ca="1" si="596"/>
        <v>21.344058197086589</v>
      </c>
      <c r="J3782" s="7">
        <f t="shared" ca="1" si="597"/>
        <v>9.1706088792184257</v>
      </c>
      <c r="K3782" s="7">
        <f t="shared" ca="1" si="598"/>
        <v>30.514667076305017</v>
      </c>
      <c r="L3782" s="18">
        <f t="shared" ca="1" si="599"/>
        <v>1</v>
      </c>
    </row>
    <row r="3783" spans="1:12" hidden="1" x14ac:dyDescent="0.25">
      <c r="A3783" s="6">
        <f t="shared" ca="1" si="590"/>
        <v>23.006738195774677</v>
      </c>
      <c r="B3783" s="7">
        <f t="shared" ca="1" si="591"/>
        <v>13.876082505244451</v>
      </c>
      <c r="C3783" s="7">
        <f t="shared" ca="1" si="592"/>
        <v>23.006738195774677</v>
      </c>
      <c r="D3783" s="7">
        <f t="shared" ca="1" si="593"/>
        <v>10.030234531268668</v>
      </c>
      <c r="E3783" s="8">
        <f t="shared" ca="1" si="594"/>
        <v>33.036972727043349</v>
      </c>
      <c r="F3783" s="2"/>
      <c r="G3783" s="6">
        <f t="shared" ca="1" si="595"/>
        <v>16.952199255148312</v>
      </c>
      <c r="H3783" s="7">
        <f t="shared" ca="1" si="595"/>
        <v>18.146155213839897</v>
      </c>
      <c r="I3783" s="7">
        <f t="shared" ca="1" si="596"/>
        <v>18.146155213839897</v>
      </c>
      <c r="J3783" s="7">
        <f t="shared" ca="1" si="597"/>
        <v>10.496589107780785</v>
      </c>
      <c r="K3783" s="7">
        <f t="shared" ca="1" si="598"/>
        <v>28.642744321620683</v>
      </c>
      <c r="L3783" s="18">
        <f t="shared" ca="1" si="599"/>
        <v>0</v>
      </c>
    </row>
    <row r="3784" spans="1:12" hidden="1" x14ac:dyDescent="0.25">
      <c r="A3784" s="6">
        <f t="shared" ca="1" si="590"/>
        <v>19.281400811481141</v>
      </c>
      <c r="B3784" s="7">
        <f t="shared" ca="1" si="591"/>
        <v>12.735027234971739</v>
      </c>
      <c r="C3784" s="7">
        <f t="shared" ca="1" si="592"/>
        <v>19.281400811481141</v>
      </c>
      <c r="D3784" s="7">
        <f t="shared" ca="1" si="593"/>
        <v>10.658776436345914</v>
      </c>
      <c r="E3784" s="8">
        <f t="shared" ca="1" si="594"/>
        <v>29.940177247827055</v>
      </c>
      <c r="F3784" s="2"/>
      <c r="G3784" s="6">
        <f t="shared" ca="1" si="595"/>
        <v>18.217791375667659</v>
      </c>
      <c r="H3784" s="7">
        <f t="shared" ca="1" si="595"/>
        <v>22.287950962491447</v>
      </c>
      <c r="I3784" s="7">
        <f t="shared" ca="1" si="596"/>
        <v>22.287950962491447</v>
      </c>
      <c r="J3784" s="7">
        <f t="shared" ca="1" si="597"/>
        <v>10.774018365480595</v>
      </c>
      <c r="K3784" s="7">
        <f t="shared" ca="1" si="598"/>
        <v>33.061969327972044</v>
      </c>
      <c r="L3784" s="18">
        <f t="shared" ca="1" si="599"/>
        <v>1</v>
      </c>
    </row>
    <row r="3785" spans="1:12" hidden="1" x14ac:dyDescent="0.25">
      <c r="A3785" s="6">
        <f t="shared" ca="1" si="590"/>
        <v>23.616652999378168</v>
      </c>
      <c r="B3785" s="7">
        <f t="shared" ca="1" si="591"/>
        <v>17.071472406786967</v>
      </c>
      <c r="C3785" s="7">
        <f t="shared" ca="1" si="592"/>
        <v>23.616652999378168</v>
      </c>
      <c r="D3785" s="7">
        <f t="shared" ca="1" si="593"/>
        <v>9.4222208113224468</v>
      </c>
      <c r="E3785" s="8">
        <f t="shared" ca="1" si="594"/>
        <v>33.038873810700615</v>
      </c>
      <c r="F3785" s="2"/>
      <c r="G3785" s="6">
        <f t="shared" ca="1" si="595"/>
        <v>21.17248300228125</v>
      </c>
      <c r="H3785" s="7">
        <f t="shared" ca="1" si="595"/>
        <v>17.119836763651378</v>
      </c>
      <c r="I3785" s="7">
        <f t="shared" ca="1" si="596"/>
        <v>21.17248300228125</v>
      </c>
      <c r="J3785" s="7">
        <f t="shared" ca="1" si="597"/>
        <v>10.436001972933482</v>
      </c>
      <c r="K3785" s="7">
        <f t="shared" ca="1" si="598"/>
        <v>31.608484975214733</v>
      </c>
      <c r="L3785" s="18">
        <f t="shared" ca="1" si="599"/>
        <v>0</v>
      </c>
    </row>
    <row r="3786" spans="1:12" hidden="1" x14ac:dyDescent="0.25">
      <c r="A3786" s="6">
        <f t="shared" ca="1" si="590"/>
        <v>22.456971767120869</v>
      </c>
      <c r="B3786" s="7">
        <f t="shared" ca="1" si="591"/>
        <v>17.296271024529609</v>
      </c>
      <c r="C3786" s="7">
        <f t="shared" ca="1" si="592"/>
        <v>22.456971767120869</v>
      </c>
      <c r="D3786" s="7">
        <f t="shared" ca="1" si="593"/>
        <v>9.7281591600858892</v>
      </c>
      <c r="E3786" s="8">
        <f t="shared" ca="1" si="594"/>
        <v>32.185130927206757</v>
      </c>
      <c r="F3786" s="2"/>
      <c r="G3786" s="6">
        <f t="shared" ca="1" si="595"/>
        <v>17.401877192708188</v>
      </c>
      <c r="H3786" s="7">
        <f t="shared" ca="1" si="595"/>
        <v>23.786640242986056</v>
      </c>
      <c r="I3786" s="7">
        <f t="shared" ca="1" si="596"/>
        <v>23.786640242986056</v>
      </c>
      <c r="J3786" s="7">
        <f t="shared" ca="1" si="597"/>
        <v>8.151872036814364</v>
      </c>
      <c r="K3786" s="7">
        <f t="shared" ca="1" si="598"/>
        <v>31.93851227980042</v>
      </c>
      <c r="L3786" s="18">
        <f t="shared" ca="1" si="599"/>
        <v>0</v>
      </c>
    </row>
    <row r="3787" spans="1:12" hidden="1" x14ac:dyDescent="0.25">
      <c r="A3787" s="6">
        <f t="shared" ca="1" si="590"/>
        <v>23.281094094599403</v>
      </c>
      <c r="B3787" s="7">
        <f t="shared" ca="1" si="591"/>
        <v>12.401709103487049</v>
      </c>
      <c r="C3787" s="7">
        <f t="shared" ca="1" si="592"/>
        <v>23.281094094599403</v>
      </c>
      <c r="D3787" s="7">
        <f t="shared" ca="1" si="593"/>
        <v>9.1175677675768121</v>
      </c>
      <c r="E3787" s="8">
        <f t="shared" ca="1" si="594"/>
        <v>32.398661862176212</v>
      </c>
      <c r="F3787" s="2"/>
      <c r="G3787" s="6">
        <f t="shared" ca="1" si="595"/>
        <v>18.072781430766014</v>
      </c>
      <c r="H3787" s="7">
        <f t="shared" ca="1" si="595"/>
        <v>19.82230534761225</v>
      </c>
      <c r="I3787" s="7">
        <f t="shared" ca="1" si="596"/>
        <v>19.82230534761225</v>
      </c>
      <c r="J3787" s="7">
        <f t="shared" ca="1" si="597"/>
        <v>11.971265223236585</v>
      </c>
      <c r="K3787" s="7">
        <f t="shared" ca="1" si="598"/>
        <v>31.793570570848836</v>
      </c>
      <c r="L3787" s="18">
        <f t="shared" ca="1" si="599"/>
        <v>0</v>
      </c>
    </row>
    <row r="3788" spans="1:12" hidden="1" x14ac:dyDescent="0.25">
      <c r="A3788" s="6">
        <f t="shared" ca="1" si="590"/>
        <v>23.334787370769245</v>
      </c>
      <c r="B3788" s="7">
        <f t="shared" ca="1" si="591"/>
        <v>15.525470908170995</v>
      </c>
      <c r="C3788" s="7">
        <f t="shared" ca="1" si="592"/>
        <v>23.334787370769245</v>
      </c>
      <c r="D3788" s="7">
        <f t="shared" ca="1" si="593"/>
        <v>9.7986565294455747</v>
      </c>
      <c r="E3788" s="8">
        <f t="shared" ca="1" si="594"/>
        <v>33.133443900214822</v>
      </c>
      <c r="F3788" s="2"/>
      <c r="G3788" s="6">
        <f t="shared" ca="1" si="595"/>
        <v>20.390213233368002</v>
      </c>
      <c r="H3788" s="7">
        <f t="shared" ca="1" si="595"/>
        <v>19.56836222846264</v>
      </c>
      <c r="I3788" s="7">
        <f t="shared" ca="1" si="596"/>
        <v>20.390213233368002</v>
      </c>
      <c r="J3788" s="7">
        <f t="shared" ca="1" si="597"/>
        <v>10.64719257375882</v>
      </c>
      <c r="K3788" s="7">
        <f t="shared" ca="1" si="598"/>
        <v>31.037405807126824</v>
      </c>
      <c r="L3788" s="18">
        <f t="shared" ca="1" si="599"/>
        <v>0</v>
      </c>
    </row>
    <row r="3789" spans="1:12" hidden="1" x14ac:dyDescent="0.25">
      <c r="A3789" s="6">
        <f t="shared" ca="1" si="590"/>
        <v>23.585923519195063</v>
      </c>
      <c r="B3789" s="7">
        <f t="shared" ca="1" si="591"/>
        <v>17.311500365940645</v>
      </c>
      <c r="C3789" s="7">
        <f t="shared" ca="1" si="592"/>
        <v>23.585923519195063</v>
      </c>
      <c r="D3789" s="7">
        <f t="shared" ca="1" si="593"/>
        <v>10.517814493114994</v>
      </c>
      <c r="E3789" s="8">
        <f t="shared" ca="1" si="594"/>
        <v>34.10373801231006</v>
      </c>
      <c r="F3789" s="2"/>
      <c r="G3789" s="6">
        <f t="shared" ca="1" si="595"/>
        <v>20.82100890215645</v>
      </c>
      <c r="H3789" s="7">
        <f t="shared" ca="1" si="595"/>
        <v>17.610013820946453</v>
      </c>
      <c r="I3789" s="7">
        <f t="shared" ca="1" si="596"/>
        <v>20.82100890215645</v>
      </c>
      <c r="J3789" s="7">
        <f t="shared" ca="1" si="597"/>
        <v>11.055240775240541</v>
      </c>
      <c r="K3789" s="7">
        <f t="shared" ca="1" si="598"/>
        <v>31.876249677396991</v>
      </c>
      <c r="L3789" s="18">
        <f t="shared" ca="1" si="599"/>
        <v>0</v>
      </c>
    </row>
    <row r="3790" spans="1:12" hidden="1" x14ac:dyDescent="0.25">
      <c r="A3790" s="6">
        <f t="shared" ca="1" si="590"/>
        <v>17.861101463098983</v>
      </c>
      <c r="B3790" s="7">
        <f t="shared" ca="1" si="591"/>
        <v>15.65339739707365</v>
      </c>
      <c r="C3790" s="7">
        <f t="shared" ca="1" si="592"/>
        <v>17.861101463098983</v>
      </c>
      <c r="D3790" s="7">
        <f t="shared" ca="1" si="593"/>
        <v>10.284567694132457</v>
      </c>
      <c r="E3790" s="8">
        <f t="shared" ca="1" si="594"/>
        <v>28.145669157231438</v>
      </c>
      <c r="F3790" s="2"/>
      <c r="G3790" s="6">
        <f t="shared" ca="1" si="595"/>
        <v>20.781424056448156</v>
      </c>
      <c r="H3790" s="7">
        <f t="shared" ca="1" si="595"/>
        <v>20.706141275114025</v>
      </c>
      <c r="I3790" s="7">
        <f t="shared" ca="1" si="596"/>
        <v>20.781424056448156</v>
      </c>
      <c r="J3790" s="7">
        <f t="shared" ca="1" si="597"/>
        <v>10.998619675544857</v>
      </c>
      <c r="K3790" s="7">
        <f t="shared" ca="1" si="598"/>
        <v>31.780043731993011</v>
      </c>
      <c r="L3790" s="18">
        <f t="shared" ca="1" si="599"/>
        <v>1</v>
      </c>
    </row>
    <row r="3791" spans="1:12" hidden="1" x14ac:dyDescent="0.25">
      <c r="A3791" s="6">
        <f t="shared" ca="1" si="590"/>
        <v>20.916403952935404</v>
      </c>
      <c r="B3791" s="7">
        <f t="shared" ca="1" si="591"/>
        <v>15.95197472250365</v>
      </c>
      <c r="C3791" s="7">
        <f t="shared" ca="1" si="592"/>
        <v>20.916403952935404</v>
      </c>
      <c r="D3791" s="7">
        <f t="shared" ca="1" si="593"/>
        <v>8.5241845883921954</v>
      </c>
      <c r="E3791" s="8">
        <f t="shared" ca="1" si="594"/>
        <v>29.4405885413276</v>
      </c>
      <c r="F3791" s="2"/>
      <c r="G3791" s="6">
        <f t="shared" ca="1" si="595"/>
        <v>23.215055351414868</v>
      </c>
      <c r="H3791" s="7">
        <f t="shared" ca="1" si="595"/>
        <v>17.002500962588709</v>
      </c>
      <c r="I3791" s="7">
        <f t="shared" ca="1" si="596"/>
        <v>23.215055351414868</v>
      </c>
      <c r="J3791" s="7">
        <f t="shared" ca="1" si="597"/>
        <v>11.985446677665912</v>
      </c>
      <c r="K3791" s="7">
        <f t="shared" ca="1" si="598"/>
        <v>35.200502029080781</v>
      </c>
      <c r="L3791" s="18">
        <f t="shared" ca="1" si="599"/>
        <v>1</v>
      </c>
    </row>
    <row r="3792" spans="1:12" hidden="1" x14ac:dyDescent="0.25">
      <c r="A3792" s="6">
        <f t="shared" ca="1" si="590"/>
        <v>18.478964619454477</v>
      </c>
      <c r="B3792" s="7">
        <f t="shared" ca="1" si="591"/>
        <v>12.282149174677532</v>
      </c>
      <c r="C3792" s="7">
        <f t="shared" ca="1" si="592"/>
        <v>18.478964619454477</v>
      </c>
      <c r="D3792" s="7">
        <f t="shared" ca="1" si="593"/>
        <v>9.1154639022770461</v>
      </c>
      <c r="E3792" s="8">
        <f t="shared" ca="1" si="594"/>
        <v>27.594428521731523</v>
      </c>
      <c r="F3792" s="2"/>
      <c r="G3792" s="6">
        <f t="shared" ca="1" si="595"/>
        <v>21.203634889579018</v>
      </c>
      <c r="H3792" s="7">
        <f t="shared" ca="1" si="595"/>
        <v>16.484480111181654</v>
      </c>
      <c r="I3792" s="7">
        <f t="shared" ca="1" si="596"/>
        <v>21.203634889579018</v>
      </c>
      <c r="J3792" s="7">
        <f t="shared" ca="1" si="597"/>
        <v>11.921627199574942</v>
      </c>
      <c r="K3792" s="7">
        <f t="shared" ca="1" si="598"/>
        <v>33.125262089153964</v>
      </c>
      <c r="L3792" s="18">
        <f t="shared" ca="1" si="599"/>
        <v>1</v>
      </c>
    </row>
    <row r="3793" spans="1:12" hidden="1" x14ac:dyDescent="0.25">
      <c r="A3793" s="6">
        <f t="shared" ca="1" si="590"/>
        <v>17.430014157818349</v>
      </c>
      <c r="B3793" s="7">
        <f t="shared" ca="1" si="591"/>
        <v>17.256784759763654</v>
      </c>
      <c r="C3793" s="7">
        <f t="shared" ca="1" si="592"/>
        <v>17.430014157818349</v>
      </c>
      <c r="D3793" s="7">
        <f t="shared" ca="1" si="593"/>
        <v>10.844438352576299</v>
      </c>
      <c r="E3793" s="8">
        <f t="shared" ca="1" si="594"/>
        <v>28.274452510394646</v>
      </c>
      <c r="F3793" s="2"/>
      <c r="G3793" s="6">
        <f t="shared" ca="1" si="595"/>
        <v>17.873977825659583</v>
      </c>
      <c r="H3793" s="7">
        <f t="shared" ca="1" si="595"/>
        <v>20.226699527650922</v>
      </c>
      <c r="I3793" s="7">
        <f t="shared" ca="1" si="596"/>
        <v>20.226699527650922</v>
      </c>
      <c r="J3793" s="7">
        <f t="shared" ca="1" si="597"/>
        <v>8.985298891133322</v>
      </c>
      <c r="K3793" s="7">
        <f t="shared" ca="1" si="598"/>
        <v>29.211998418784244</v>
      </c>
      <c r="L3793" s="18">
        <f t="shared" ca="1" si="599"/>
        <v>1</v>
      </c>
    </row>
    <row r="3794" spans="1:12" hidden="1" x14ac:dyDescent="0.25">
      <c r="A3794" s="6">
        <f t="shared" ca="1" si="590"/>
        <v>20.34686152894454</v>
      </c>
      <c r="B3794" s="7">
        <f t="shared" ca="1" si="591"/>
        <v>14.398177770899927</v>
      </c>
      <c r="C3794" s="7">
        <f t="shared" ca="1" si="592"/>
        <v>20.34686152894454</v>
      </c>
      <c r="D3794" s="7">
        <f t="shared" ca="1" si="593"/>
        <v>9.0821264717498842</v>
      </c>
      <c r="E3794" s="8">
        <f t="shared" ca="1" si="594"/>
        <v>29.428988000694424</v>
      </c>
      <c r="F3794" s="2"/>
      <c r="G3794" s="6">
        <f t="shared" ca="1" si="595"/>
        <v>20.329022293751407</v>
      </c>
      <c r="H3794" s="7">
        <f t="shared" ca="1" si="595"/>
        <v>19.044487624143851</v>
      </c>
      <c r="I3794" s="7">
        <f t="shared" ca="1" si="596"/>
        <v>20.329022293751407</v>
      </c>
      <c r="J3794" s="7">
        <f t="shared" ca="1" si="597"/>
        <v>9.4527869693456008</v>
      </c>
      <c r="K3794" s="7">
        <f t="shared" ca="1" si="598"/>
        <v>29.78180926309701</v>
      </c>
      <c r="L3794" s="18">
        <f t="shared" ca="1" si="599"/>
        <v>1</v>
      </c>
    </row>
    <row r="3795" spans="1:12" hidden="1" x14ac:dyDescent="0.25">
      <c r="A3795" s="6">
        <f t="shared" ca="1" si="590"/>
        <v>16.141488676552633</v>
      </c>
      <c r="B3795" s="7">
        <f t="shared" ca="1" si="591"/>
        <v>14.246839260107787</v>
      </c>
      <c r="C3795" s="7">
        <f t="shared" ca="1" si="592"/>
        <v>16.141488676552633</v>
      </c>
      <c r="D3795" s="7">
        <f t="shared" ca="1" si="593"/>
        <v>10.581209126819433</v>
      </c>
      <c r="E3795" s="8">
        <f t="shared" ca="1" si="594"/>
        <v>26.722697803372064</v>
      </c>
      <c r="F3795" s="2"/>
      <c r="G3795" s="6">
        <f t="shared" ca="1" si="595"/>
        <v>23.062349885681847</v>
      </c>
      <c r="H3795" s="7">
        <f t="shared" ca="1" si="595"/>
        <v>16.799702975629817</v>
      </c>
      <c r="I3795" s="7">
        <f t="shared" ca="1" si="596"/>
        <v>23.062349885681847</v>
      </c>
      <c r="J3795" s="7">
        <f t="shared" ca="1" si="597"/>
        <v>9.2738635873864546</v>
      </c>
      <c r="K3795" s="7">
        <f t="shared" ca="1" si="598"/>
        <v>32.336213473068298</v>
      </c>
      <c r="L3795" s="18">
        <f t="shared" ca="1" si="599"/>
        <v>1</v>
      </c>
    </row>
    <row r="3796" spans="1:12" hidden="1" x14ac:dyDescent="0.25">
      <c r="A3796" s="6">
        <f t="shared" ca="1" si="590"/>
        <v>17.086051992856003</v>
      </c>
      <c r="B3796" s="7">
        <f t="shared" ca="1" si="591"/>
        <v>14.711063190280223</v>
      </c>
      <c r="C3796" s="7">
        <f t="shared" ca="1" si="592"/>
        <v>17.086051992856003</v>
      </c>
      <c r="D3796" s="7">
        <f t="shared" ca="1" si="593"/>
        <v>9.9407723943508906</v>
      </c>
      <c r="E3796" s="8">
        <f t="shared" ca="1" si="594"/>
        <v>27.026824387206894</v>
      </c>
      <c r="F3796" s="2"/>
      <c r="G3796" s="6">
        <f t="shared" ca="1" si="595"/>
        <v>19.876636604927349</v>
      </c>
      <c r="H3796" s="7">
        <f t="shared" ca="1" si="595"/>
        <v>20.062597785772564</v>
      </c>
      <c r="I3796" s="7">
        <f t="shared" ca="1" si="596"/>
        <v>20.062597785772564</v>
      </c>
      <c r="J3796" s="7">
        <f t="shared" ca="1" si="597"/>
        <v>9.5442320901484621</v>
      </c>
      <c r="K3796" s="7">
        <f t="shared" ca="1" si="598"/>
        <v>29.606829875921026</v>
      </c>
      <c r="L3796" s="18">
        <f t="shared" ca="1" si="599"/>
        <v>1</v>
      </c>
    </row>
    <row r="3797" spans="1:12" hidden="1" x14ac:dyDescent="0.25">
      <c r="A3797" s="6">
        <f t="shared" ca="1" si="590"/>
        <v>23.129497643661367</v>
      </c>
      <c r="B3797" s="7">
        <f t="shared" ca="1" si="591"/>
        <v>15.664221366789121</v>
      </c>
      <c r="C3797" s="7">
        <f t="shared" ca="1" si="592"/>
        <v>23.129497643661367</v>
      </c>
      <c r="D3797" s="7">
        <f t="shared" ca="1" si="593"/>
        <v>11.304703634785261</v>
      </c>
      <c r="E3797" s="8">
        <f t="shared" ca="1" si="594"/>
        <v>34.434201278446629</v>
      </c>
      <c r="F3797" s="2"/>
      <c r="G3797" s="6">
        <f t="shared" ca="1" si="595"/>
        <v>22.129267627873958</v>
      </c>
      <c r="H3797" s="7">
        <f t="shared" ca="1" si="595"/>
        <v>23.674625759614948</v>
      </c>
      <c r="I3797" s="7">
        <f t="shared" ca="1" si="596"/>
        <v>23.674625759614948</v>
      </c>
      <c r="J3797" s="7">
        <f t="shared" ca="1" si="597"/>
        <v>9.6750823901959713</v>
      </c>
      <c r="K3797" s="7">
        <f t="shared" ca="1" si="598"/>
        <v>33.349708149810922</v>
      </c>
      <c r="L3797" s="18">
        <f t="shared" ca="1" si="599"/>
        <v>0</v>
      </c>
    </row>
    <row r="3798" spans="1:12" hidden="1" x14ac:dyDescent="0.25">
      <c r="A3798" s="6">
        <f t="shared" ca="1" si="590"/>
        <v>18.58093686532758</v>
      </c>
      <c r="B3798" s="7">
        <f t="shared" ca="1" si="591"/>
        <v>12.82624799767212</v>
      </c>
      <c r="C3798" s="7">
        <f t="shared" ca="1" si="592"/>
        <v>18.58093686532758</v>
      </c>
      <c r="D3798" s="7">
        <f t="shared" ca="1" si="593"/>
        <v>11.765083565567398</v>
      </c>
      <c r="E3798" s="8">
        <f t="shared" ca="1" si="594"/>
        <v>30.346020430894978</v>
      </c>
      <c r="F3798" s="2"/>
      <c r="G3798" s="6">
        <f t="shared" ca="1" si="595"/>
        <v>23.078702679216846</v>
      </c>
      <c r="H3798" s="7">
        <f t="shared" ca="1" si="595"/>
        <v>22.600262474041358</v>
      </c>
      <c r="I3798" s="7">
        <f t="shared" ca="1" si="596"/>
        <v>23.078702679216846</v>
      </c>
      <c r="J3798" s="7">
        <f t="shared" ca="1" si="597"/>
        <v>10.327133492549551</v>
      </c>
      <c r="K3798" s="7">
        <f t="shared" ca="1" si="598"/>
        <v>33.405836171766396</v>
      </c>
      <c r="L3798" s="18">
        <f t="shared" ca="1" si="599"/>
        <v>1</v>
      </c>
    </row>
    <row r="3799" spans="1:12" hidden="1" x14ac:dyDescent="0.25">
      <c r="A3799" s="6">
        <f t="shared" ca="1" si="590"/>
        <v>18.927581880000087</v>
      </c>
      <c r="B3799" s="7">
        <f t="shared" ca="1" si="591"/>
        <v>17.973948186375733</v>
      </c>
      <c r="C3799" s="7">
        <f t="shared" ca="1" si="592"/>
        <v>18.927581880000087</v>
      </c>
      <c r="D3799" s="7">
        <f t="shared" ca="1" si="593"/>
        <v>10.395883133293481</v>
      </c>
      <c r="E3799" s="8">
        <f t="shared" ca="1" si="594"/>
        <v>29.323465013293568</v>
      </c>
      <c r="F3799" s="2"/>
      <c r="G3799" s="6">
        <f t="shared" ca="1" si="595"/>
        <v>18.538108984297285</v>
      </c>
      <c r="H3799" s="7">
        <f t="shared" ca="1" si="595"/>
        <v>23.341227710840993</v>
      </c>
      <c r="I3799" s="7">
        <f t="shared" ca="1" si="596"/>
        <v>23.341227710840993</v>
      </c>
      <c r="J3799" s="7">
        <f t="shared" ca="1" si="597"/>
        <v>9.5070084374111197</v>
      </c>
      <c r="K3799" s="7">
        <f t="shared" ca="1" si="598"/>
        <v>32.848236148252113</v>
      </c>
      <c r="L3799" s="18">
        <f t="shared" ca="1" si="599"/>
        <v>1</v>
      </c>
    </row>
    <row r="3800" spans="1:12" hidden="1" x14ac:dyDescent="0.25">
      <c r="A3800" s="6">
        <f t="shared" ca="1" si="590"/>
        <v>18.405821208835171</v>
      </c>
      <c r="B3800" s="7">
        <f t="shared" ca="1" si="591"/>
        <v>14.507276217787313</v>
      </c>
      <c r="C3800" s="7">
        <f t="shared" ca="1" si="592"/>
        <v>18.405821208835171</v>
      </c>
      <c r="D3800" s="7">
        <f t="shared" ca="1" si="593"/>
        <v>9.0785176702258568</v>
      </c>
      <c r="E3800" s="8">
        <f t="shared" ca="1" si="594"/>
        <v>27.484338879061028</v>
      </c>
      <c r="F3800" s="2"/>
      <c r="G3800" s="6">
        <f t="shared" ca="1" si="595"/>
        <v>23.203485430847969</v>
      </c>
      <c r="H3800" s="7">
        <f t="shared" ca="1" si="595"/>
        <v>22.28473767417443</v>
      </c>
      <c r="I3800" s="7">
        <f t="shared" ca="1" si="596"/>
        <v>23.203485430847969</v>
      </c>
      <c r="J3800" s="7">
        <f t="shared" ca="1" si="597"/>
        <v>9.5972839137912942</v>
      </c>
      <c r="K3800" s="7">
        <f t="shared" ca="1" si="598"/>
        <v>32.800769344639264</v>
      </c>
      <c r="L3800" s="18">
        <f t="shared" ca="1" si="599"/>
        <v>1</v>
      </c>
    </row>
    <row r="3801" spans="1:12" hidden="1" x14ac:dyDescent="0.25">
      <c r="A3801" s="6">
        <f t="shared" ca="1" si="590"/>
        <v>21.556289324070995</v>
      </c>
      <c r="B3801" s="7">
        <f t="shared" ca="1" si="591"/>
        <v>15.282219059717882</v>
      </c>
      <c r="C3801" s="7">
        <f t="shared" ca="1" si="592"/>
        <v>21.556289324070995</v>
      </c>
      <c r="D3801" s="7">
        <f t="shared" ca="1" si="593"/>
        <v>10.382068836446528</v>
      </c>
      <c r="E3801" s="8">
        <f t="shared" ca="1" si="594"/>
        <v>31.938358160517524</v>
      </c>
      <c r="F3801" s="2"/>
      <c r="G3801" s="6">
        <f t="shared" ca="1" si="595"/>
        <v>23.173047552174815</v>
      </c>
      <c r="H3801" s="7">
        <f t="shared" ca="1" si="595"/>
        <v>20.263520486413494</v>
      </c>
      <c r="I3801" s="7">
        <f t="shared" ca="1" si="596"/>
        <v>23.173047552174815</v>
      </c>
      <c r="J3801" s="7">
        <f t="shared" ca="1" si="597"/>
        <v>9.5927704647686323</v>
      </c>
      <c r="K3801" s="7">
        <f t="shared" ca="1" si="598"/>
        <v>32.765818016943449</v>
      </c>
      <c r="L3801" s="18">
        <f t="shared" ca="1" si="599"/>
        <v>1</v>
      </c>
    </row>
    <row r="3802" spans="1:12" hidden="1" x14ac:dyDescent="0.25">
      <c r="A3802" s="6">
        <f t="shared" ca="1" si="590"/>
        <v>22.456873349247552</v>
      </c>
      <c r="B3802" s="7">
        <f t="shared" ca="1" si="591"/>
        <v>16.59221391665233</v>
      </c>
      <c r="C3802" s="7">
        <f t="shared" ca="1" si="592"/>
        <v>22.456873349247552</v>
      </c>
      <c r="D3802" s="7">
        <f t="shared" ca="1" si="593"/>
        <v>10.931385930548718</v>
      </c>
      <c r="E3802" s="8">
        <f t="shared" ca="1" si="594"/>
        <v>33.388259279796273</v>
      </c>
      <c r="F3802" s="2"/>
      <c r="G3802" s="6">
        <f t="shared" ca="1" si="595"/>
        <v>16.414324018821027</v>
      </c>
      <c r="H3802" s="7">
        <f t="shared" ca="1" si="595"/>
        <v>18.713071208677651</v>
      </c>
      <c r="I3802" s="7">
        <f t="shared" ca="1" si="596"/>
        <v>18.713071208677651</v>
      </c>
      <c r="J3802" s="7">
        <f t="shared" ca="1" si="597"/>
        <v>9.8689837011923913</v>
      </c>
      <c r="K3802" s="7">
        <f t="shared" ca="1" si="598"/>
        <v>28.582054909870042</v>
      </c>
      <c r="L3802" s="18">
        <f t="shared" ca="1" si="599"/>
        <v>0</v>
      </c>
    </row>
    <row r="3803" spans="1:12" hidden="1" x14ac:dyDescent="0.25">
      <c r="A3803" s="6">
        <f t="shared" ca="1" si="590"/>
        <v>17.936083349069769</v>
      </c>
      <c r="B3803" s="7">
        <f t="shared" ca="1" si="591"/>
        <v>12.72963907666538</v>
      </c>
      <c r="C3803" s="7">
        <f t="shared" ca="1" si="592"/>
        <v>17.936083349069769</v>
      </c>
      <c r="D3803" s="7">
        <f t="shared" ca="1" si="593"/>
        <v>10.178333685460522</v>
      </c>
      <c r="E3803" s="8">
        <f t="shared" ca="1" si="594"/>
        <v>28.114417034530291</v>
      </c>
      <c r="F3803" s="2"/>
      <c r="G3803" s="6">
        <f t="shared" ca="1" si="595"/>
        <v>17.948700127261073</v>
      </c>
      <c r="H3803" s="7">
        <f t="shared" ca="1" si="595"/>
        <v>20.519797727863178</v>
      </c>
      <c r="I3803" s="7">
        <f t="shared" ca="1" si="596"/>
        <v>20.519797727863178</v>
      </c>
      <c r="J3803" s="7">
        <f t="shared" ca="1" si="597"/>
        <v>11.208310381167806</v>
      </c>
      <c r="K3803" s="7">
        <f t="shared" ca="1" si="598"/>
        <v>31.728108109030984</v>
      </c>
      <c r="L3803" s="18">
        <f t="shared" ca="1" si="599"/>
        <v>1</v>
      </c>
    </row>
    <row r="3804" spans="1:12" hidden="1" x14ac:dyDescent="0.25">
      <c r="A3804" s="6">
        <f t="shared" ca="1" si="590"/>
        <v>22.127672284605389</v>
      </c>
      <c r="B3804" s="7">
        <f t="shared" ca="1" si="591"/>
        <v>13.997815596642283</v>
      </c>
      <c r="C3804" s="7">
        <f t="shared" ca="1" si="592"/>
        <v>22.127672284605389</v>
      </c>
      <c r="D3804" s="7">
        <f t="shared" ca="1" si="593"/>
        <v>9.9402745716189891</v>
      </c>
      <c r="E3804" s="8">
        <f t="shared" ca="1" si="594"/>
        <v>32.067946856224381</v>
      </c>
      <c r="F3804" s="2"/>
      <c r="G3804" s="6">
        <f t="shared" ca="1" si="595"/>
        <v>19.260693811098058</v>
      </c>
      <c r="H3804" s="7">
        <f t="shared" ca="1" si="595"/>
        <v>19.773482125756999</v>
      </c>
      <c r="I3804" s="7">
        <f t="shared" ca="1" si="596"/>
        <v>19.773482125756999</v>
      </c>
      <c r="J3804" s="7">
        <f t="shared" ca="1" si="597"/>
        <v>9.0591305260867436</v>
      </c>
      <c r="K3804" s="7">
        <f t="shared" ca="1" si="598"/>
        <v>28.832612651843743</v>
      </c>
      <c r="L3804" s="18">
        <f t="shared" ca="1" si="599"/>
        <v>0</v>
      </c>
    </row>
    <row r="3805" spans="1:12" hidden="1" x14ac:dyDescent="0.25">
      <c r="A3805" s="6">
        <f t="shared" ca="1" si="590"/>
        <v>18.376014890345648</v>
      </c>
      <c r="B3805" s="7">
        <f t="shared" ca="1" si="591"/>
        <v>13.39704400915168</v>
      </c>
      <c r="C3805" s="7">
        <f t="shared" ca="1" si="592"/>
        <v>18.376014890345648</v>
      </c>
      <c r="D3805" s="7">
        <f t="shared" ca="1" si="593"/>
        <v>8.1067868572652397</v>
      </c>
      <c r="E3805" s="8">
        <f t="shared" ca="1" si="594"/>
        <v>26.482801747610885</v>
      </c>
      <c r="F3805" s="2"/>
      <c r="G3805" s="6">
        <f t="shared" ca="1" si="595"/>
        <v>22.83782560809518</v>
      </c>
      <c r="H3805" s="7">
        <f t="shared" ca="1" si="595"/>
        <v>22.626183786206347</v>
      </c>
      <c r="I3805" s="7">
        <f t="shared" ca="1" si="596"/>
        <v>22.83782560809518</v>
      </c>
      <c r="J3805" s="7">
        <f t="shared" ca="1" si="597"/>
        <v>10.309563725147761</v>
      </c>
      <c r="K3805" s="7">
        <f t="shared" ca="1" si="598"/>
        <v>33.147389333242941</v>
      </c>
      <c r="L3805" s="18">
        <f t="shared" ca="1" si="599"/>
        <v>1</v>
      </c>
    </row>
    <row r="3806" spans="1:12" hidden="1" x14ac:dyDescent="0.25">
      <c r="A3806" s="6">
        <f t="shared" ca="1" si="590"/>
        <v>21.994161162163778</v>
      </c>
      <c r="B3806" s="7">
        <f t="shared" ca="1" si="591"/>
        <v>15.667523590285391</v>
      </c>
      <c r="C3806" s="7">
        <f t="shared" ca="1" si="592"/>
        <v>21.994161162163778</v>
      </c>
      <c r="D3806" s="7">
        <f t="shared" ca="1" si="593"/>
        <v>10.343834116529125</v>
      </c>
      <c r="E3806" s="8">
        <f t="shared" ca="1" si="594"/>
        <v>32.337995278692901</v>
      </c>
      <c r="F3806" s="2"/>
      <c r="G3806" s="6">
        <f t="shared" ca="1" si="595"/>
        <v>23.266394358070013</v>
      </c>
      <c r="H3806" s="7">
        <f t="shared" ca="1" si="595"/>
        <v>19.464291436412509</v>
      </c>
      <c r="I3806" s="7">
        <f t="shared" ca="1" si="596"/>
        <v>23.266394358070013</v>
      </c>
      <c r="J3806" s="7">
        <f t="shared" ca="1" si="597"/>
        <v>9.6072144460848801</v>
      </c>
      <c r="K3806" s="7">
        <f t="shared" ca="1" si="598"/>
        <v>32.873608804154891</v>
      </c>
      <c r="L3806" s="18">
        <f t="shared" ca="1" si="599"/>
        <v>1</v>
      </c>
    </row>
    <row r="3807" spans="1:12" hidden="1" x14ac:dyDescent="0.25">
      <c r="A3807" s="6">
        <f t="shared" ca="1" si="590"/>
        <v>21.431784087109872</v>
      </c>
      <c r="B3807" s="7">
        <f t="shared" ca="1" si="591"/>
        <v>13.421743633797819</v>
      </c>
      <c r="C3807" s="7">
        <f t="shared" ca="1" si="592"/>
        <v>21.431784087109872</v>
      </c>
      <c r="D3807" s="7">
        <f t="shared" ca="1" si="593"/>
        <v>11.308873904217002</v>
      </c>
      <c r="E3807" s="8">
        <f t="shared" ca="1" si="594"/>
        <v>32.74065799132687</v>
      </c>
      <c r="F3807" s="2"/>
      <c r="G3807" s="6">
        <f t="shared" ca="1" si="595"/>
        <v>18.654052836980721</v>
      </c>
      <c r="H3807" s="7">
        <f t="shared" ca="1" si="595"/>
        <v>23.885141571647715</v>
      </c>
      <c r="I3807" s="7">
        <f t="shared" ca="1" si="596"/>
        <v>23.885141571647715</v>
      </c>
      <c r="J3807" s="7">
        <f t="shared" ca="1" si="597"/>
        <v>10.581436387670523</v>
      </c>
      <c r="K3807" s="7">
        <f t="shared" ca="1" si="598"/>
        <v>34.466577959318236</v>
      </c>
      <c r="L3807" s="18">
        <f t="shared" ca="1" si="599"/>
        <v>1</v>
      </c>
    </row>
    <row r="3808" spans="1:12" hidden="1" x14ac:dyDescent="0.25">
      <c r="A3808" s="6">
        <f t="shared" ca="1" si="590"/>
        <v>19.993638191688504</v>
      </c>
      <c r="B3808" s="7">
        <f t="shared" ca="1" si="591"/>
        <v>12.78254157717889</v>
      </c>
      <c r="C3808" s="7">
        <f t="shared" ca="1" si="592"/>
        <v>19.993638191688504</v>
      </c>
      <c r="D3808" s="7">
        <f t="shared" ca="1" si="593"/>
        <v>9.2228860982438121</v>
      </c>
      <c r="E3808" s="8">
        <f t="shared" ca="1" si="594"/>
        <v>29.216524289932316</v>
      </c>
      <c r="F3808" s="2"/>
      <c r="G3808" s="6">
        <f t="shared" ca="1" si="595"/>
        <v>23.098842721486751</v>
      </c>
      <c r="H3808" s="7">
        <f t="shared" ca="1" si="595"/>
        <v>21.615435244113812</v>
      </c>
      <c r="I3808" s="7">
        <f t="shared" ca="1" si="596"/>
        <v>23.098842721486751</v>
      </c>
      <c r="J3808" s="7">
        <f t="shared" ca="1" si="597"/>
        <v>10.050123229631254</v>
      </c>
      <c r="K3808" s="7">
        <f t="shared" ca="1" si="598"/>
        <v>33.148965951118001</v>
      </c>
      <c r="L3808" s="18">
        <f t="shared" ca="1" si="599"/>
        <v>1</v>
      </c>
    </row>
    <row r="3809" spans="1:12" hidden="1" x14ac:dyDescent="0.25">
      <c r="A3809" s="6">
        <f t="shared" ca="1" si="590"/>
        <v>19.402648375790804</v>
      </c>
      <c r="B3809" s="7">
        <f t="shared" ca="1" si="591"/>
        <v>12.179254618062537</v>
      </c>
      <c r="C3809" s="7">
        <f t="shared" ca="1" si="592"/>
        <v>19.402648375790804</v>
      </c>
      <c r="D3809" s="7">
        <f t="shared" ca="1" si="593"/>
        <v>8.5699355699989646</v>
      </c>
      <c r="E3809" s="8">
        <f t="shared" ca="1" si="594"/>
        <v>27.972583945789768</v>
      </c>
      <c r="F3809" s="2"/>
      <c r="G3809" s="6">
        <f t="shared" ca="1" si="595"/>
        <v>16.511064244842533</v>
      </c>
      <c r="H3809" s="7">
        <f t="shared" ca="1" si="595"/>
        <v>22.596595628452928</v>
      </c>
      <c r="I3809" s="7">
        <f t="shared" ca="1" si="596"/>
        <v>22.596595628452928</v>
      </c>
      <c r="J3809" s="7">
        <f t="shared" ca="1" si="597"/>
        <v>8.5053205704631054</v>
      </c>
      <c r="K3809" s="7">
        <f t="shared" ca="1" si="598"/>
        <v>31.101916198916033</v>
      </c>
      <c r="L3809" s="18">
        <f t="shared" ca="1" si="599"/>
        <v>1</v>
      </c>
    </row>
    <row r="3810" spans="1:12" hidden="1" x14ac:dyDescent="0.25">
      <c r="A3810" s="6">
        <f t="shared" ca="1" si="590"/>
        <v>18.442473774931365</v>
      </c>
      <c r="B3810" s="7">
        <f t="shared" ca="1" si="591"/>
        <v>13.598251013499461</v>
      </c>
      <c r="C3810" s="7">
        <f t="shared" ca="1" si="592"/>
        <v>18.442473774931365</v>
      </c>
      <c r="D3810" s="7">
        <f t="shared" ca="1" si="593"/>
        <v>9.6989174828664133</v>
      </c>
      <c r="E3810" s="8">
        <f t="shared" ca="1" si="594"/>
        <v>28.141391257797778</v>
      </c>
      <c r="F3810" s="2"/>
      <c r="G3810" s="6">
        <f t="shared" ca="1" si="595"/>
        <v>18.974359461383425</v>
      </c>
      <c r="H3810" s="7">
        <f t="shared" ca="1" si="595"/>
        <v>20.959111137776784</v>
      </c>
      <c r="I3810" s="7">
        <f t="shared" ca="1" si="596"/>
        <v>20.959111137776784</v>
      </c>
      <c r="J3810" s="7">
        <f t="shared" ca="1" si="597"/>
        <v>10.284890174991533</v>
      </c>
      <c r="K3810" s="7">
        <f t="shared" ca="1" si="598"/>
        <v>31.244001312768319</v>
      </c>
      <c r="L3810" s="18">
        <f t="shared" ca="1" si="599"/>
        <v>1</v>
      </c>
    </row>
    <row r="3811" spans="1:12" hidden="1" x14ac:dyDescent="0.25">
      <c r="A3811" s="6">
        <f t="shared" ca="1" si="590"/>
        <v>20.47585713339878</v>
      </c>
      <c r="B3811" s="7">
        <f t="shared" ca="1" si="591"/>
        <v>15.368412610069729</v>
      </c>
      <c r="C3811" s="7">
        <f t="shared" ca="1" si="592"/>
        <v>20.47585713339878</v>
      </c>
      <c r="D3811" s="7">
        <f t="shared" ca="1" si="593"/>
        <v>9.2954898458541066</v>
      </c>
      <c r="E3811" s="8">
        <f t="shared" ca="1" si="594"/>
        <v>29.771346979252886</v>
      </c>
      <c r="F3811" s="2"/>
      <c r="G3811" s="6">
        <f t="shared" ca="1" si="595"/>
        <v>22.982640009233997</v>
      </c>
      <c r="H3811" s="7">
        <f t="shared" ca="1" si="595"/>
        <v>20.216550206910366</v>
      </c>
      <c r="I3811" s="7">
        <f t="shared" ca="1" si="596"/>
        <v>22.982640009233997</v>
      </c>
      <c r="J3811" s="7">
        <f t="shared" ca="1" si="597"/>
        <v>8.4730146475857886</v>
      </c>
      <c r="K3811" s="7">
        <f t="shared" ca="1" si="598"/>
        <v>31.455654656819785</v>
      </c>
      <c r="L3811" s="18">
        <f t="shared" ca="1" si="599"/>
        <v>1</v>
      </c>
    </row>
    <row r="3812" spans="1:12" hidden="1" x14ac:dyDescent="0.25">
      <c r="A3812" s="6">
        <f t="shared" ca="1" si="590"/>
        <v>18.44726573428925</v>
      </c>
      <c r="B3812" s="7">
        <f t="shared" ca="1" si="591"/>
        <v>16.04608237666443</v>
      </c>
      <c r="C3812" s="7">
        <f t="shared" ca="1" si="592"/>
        <v>18.44726573428925</v>
      </c>
      <c r="D3812" s="7">
        <f t="shared" ca="1" si="593"/>
        <v>9.3237429441664847</v>
      </c>
      <c r="E3812" s="8">
        <f t="shared" ca="1" si="594"/>
        <v>27.771008678455736</v>
      </c>
      <c r="F3812" s="2"/>
      <c r="G3812" s="6">
        <f t="shared" ca="1" si="595"/>
        <v>18.936541658655862</v>
      </c>
      <c r="H3812" s="7">
        <f t="shared" ca="1" si="595"/>
        <v>18.03672456415579</v>
      </c>
      <c r="I3812" s="7">
        <f t="shared" ca="1" si="596"/>
        <v>18.936541658655862</v>
      </c>
      <c r="J3812" s="7">
        <f t="shared" ca="1" si="597"/>
        <v>9.1830949438054397</v>
      </c>
      <c r="K3812" s="7">
        <f t="shared" ca="1" si="598"/>
        <v>28.119636602461302</v>
      </c>
      <c r="L3812" s="18">
        <f t="shared" ca="1" si="599"/>
        <v>1</v>
      </c>
    </row>
    <row r="3813" spans="1:12" hidden="1" x14ac:dyDescent="0.25">
      <c r="A3813" s="6">
        <f t="shared" ca="1" si="590"/>
        <v>17.885040123398213</v>
      </c>
      <c r="B3813" s="7">
        <f t="shared" ca="1" si="591"/>
        <v>17.6980814875931</v>
      </c>
      <c r="C3813" s="7">
        <f t="shared" ca="1" si="592"/>
        <v>17.885040123398213</v>
      </c>
      <c r="D3813" s="7">
        <f t="shared" ca="1" si="593"/>
        <v>9.2234904299251728</v>
      </c>
      <c r="E3813" s="8">
        <f t="shared" ca="1" si="594"/>
        <v>27.108530553323384</v>
      </c>
      <c r="F3813" s="2"/>
      <c r="G3813" s="6">
        <f t="shared" ca="1" si="595"/>
        <v>17.818781408594674</v>
      </c>
      <c r="H3813" s="7">
        <f t="shared" ca="1" si="595"/>
        <v>21.846161456978944</v>
      </c>
      <c r="I3813" s="7">
        <f t="shared" ca="1" si="596"/>
        <v>21.846161456978944</v>
      </c>
      <c r="J3813" s="7">
        <f t="shared" ca="1" si="597"/>
        <v>10.100578066459368</v>
      </c>
      <c r="K3813" s="7">
        <f t="shared" ca="1" si="598"/>
        <v>31.94673952343831</v>
      </c>
      <c r="L3813" s="18">
        <f t="shared" ca="1" si="599"/>
        <v>1</v>
      </c>
    </row>
    <row r="3814" spans="1:12" hidden="1" x14ac:dyDescent="0.25">
      <c r="A3814" s="6">
        <f t="shared" ca="1" si="590"/>
        <v>22.933138623533598</v>
      </c>
      <c r="B3814" s="7">
        <f t="shared" ca="1" si="591"/>
        <v>12.508874282766538</v>
      </c>
      <c r="C3814" s="7">
        <f t="shared" ca="1" si="592"/>
        <v>22.933138623533598</v>
      </c>
      <c r="D3814" s="7">
        <f t="shared" ca="1" si="593"/>
        <v>9.1021055100641988</v>
      </c>
      <c r="E3814" s="8">
        <f t="shared" ca="1" si="594"/>
        <v>32.0352441335978</v>
      </c>
      <c r="F3814" s="2"/>
      <c r="G3814" s="6">
        <f t="shared" ca="1" si="595"/>
        <v>21.354196526089297</v>
      </c>
      <c r="H3814" s="7">
        <f t="shared" ca="1" si="595"/>
        <v>21.696684565176238</v>
      </c>
      <c r="I3814" s="7">
        <f t="shared" ca="1" si="596"/>
        <v>21.696684565176238</v>
      </c>
      <c r="J3814" s="7">
        <f t="shared" ca="1" si="597"/>
        <v>8.3238939526941866</v>
      </c>
      <c r="K3814" s="7">
        <f t="shared" ca="1" si="598"/>
        <v>30.020578517870426</v>
      </c>
      <c r="L3814" s="18">
        <f t="shared" ca="1" si="599"/>
        <v>0</v>
      </c>
    </row>
    <row r="3815" spans="1:12" hidden="1" x14ac:dyDescent="0.25">
      <c r="A3815" s="6">
        <f t="shared" ca="1" si="590"/>
        <v>22.033282291728572</v>
      </c>
      <c r="B3815" s="7">
        <f t="shared" ca="1" si="591"/>
        <v>12.083586261291064</v>
      </c>
      <c r="C3815" s="7">
        <f t="shared" ca="1" si="592"/>
        <v>22.033282291728572</v>
      </c>
      <c r="D3815" s="7">
        <f t="shared" ca="1" si="593"/>
        <v>9.357504981548324</v>
      </c>
      <c r="E3815" s="8">
        <f t="shared" ca="1" si="594"/>
        <v>31.390787273276896</v>
      </c>
      <c r="F3815" s="2"/>
      <c r="G3815" s="6">
        <f t="shared" ca="1" si="595"/>
        <v>23.898353917180678</v>
      </c>
      <c r="H3815" s="7">
        <f t="shared" ca="1" si="595"/>
        <v>17.789308995555338</v>
      </c>
      <c r="I3815" s="7">
        <f t="shared" ca="1" si="596"/>
        <v>23.898353917180678</v>
      </c>
      <c r="J3815" s="7">
        <f t="shared" ca="1" si="597"/>
        <v>8.4015237400358593</v>
      </c>
      <c r="K3815" s="7">
        <f t="shared" ca="1" si="598"/>
        <v>32.299877657216541</v>
      </c>
      <c r="L3815" s="18">
        <f t="shared" ca="1" si="599"/>
        <v>1</v>
      </c>
    </row>
    <row r="3816" spans="1:12" hidden="1" x14ac:dyDescent="0.25">
      <c r="A3816" s="6">
        <f t="shared" ca="1" si="590"/>
        <v>17.198280220514732</v>
      </c>
      <c r="B3816" s="7">
        <f t="shared" ca="1" si="591"/>
        <v>14.294831015521721</v>
      </c>
      <c r="C3816" s="7">
        <f t="shared" ca="1" si="592"/>
        <v>17.198280220514732</v>
      </c>
      <c r="D3816" s="7">
        <f t="shared" ca="1" si="593"/>
        <v>8.3415749478897698</v>
      </c>
      <c r="E3816" s="8">
        <f t="shared" ca="1" si="594"/>
        <v>25.5398551684045</v>
      </c>
      <c r="F3816" s="2"/>
      <c r="G3816" s="6">
        <f t="shared" ca="1" si="595"/>
        <v>23.13140712163198</v>
      </c>
      <c r="H3816" s="7">
        <f t="shared" ca="1" si="595"/>
        <v>21.40020960937715</v>
      </c>
      <c r="I3816" s="7">
        <f t="shared" ca="1" si="596"/>
        <v>23.13140712163198</v>
      </c>
      <c r="J3816" s="7">
        <f t="shared" ca="1" si="597"/>
        <v>9.443641627914996</v>
      </c>
      <c r="K3816" s="7">
        <f t="shared" ca="1" si="598"/>
        <v>32.57504874954698</v>
      </c>
      <c r="L3816" s="18">
        <f t="shared" ca="1" si="599"/>
        <v>1</v>
      </c>
    </row>
    <row r="3817" spans="1:12" hidden="1" x14ac:dyDescent="0.25">
      <c r="A3817" s="6">
        <f t="shared" ca="1" si="590"/>
        <v>17.302193250199405</v>
      </c>
      <c r="B3817" s="7">
        <f t="shared" ca="1" si="591"/>
        <v>14.794432237268309</v>
      </c>
      <c r="C3817" s="7">
        <f t="shared" ca="1" si="592"/>
        <v>17.302193250199405</v>
      </c>
      <c r="D3817" s="7">
        <f t="shared" ca="1" si="593"/>
        <v>11.991425055778056</v>
      </c>
      <c r="E3817" s="8">
        <f t="shared" ca="1" si="594"/>
        <v>29.293618305977461</v>
      </c>
      <c r="F3817" s="2"/>
      <c r="G3817" s="6">
        <f t="shared" ca="1" si="595"/>
        <v>17.579114742763089</v>
      </c>
      <c r="H3817" s="7">
        <f t="shared" ca="1" si="595"/>
        <v>16.448980030502657</v>
      </c>
      <c r="I3817" s="7">
        <f t="shared" ca="1" si="596"/>
        <v>17.579114742763089</v>
      </c>
      <c r="J3817" s="7">
        <f t="shared" ca="1" si="597"/>
        <v>11.26672853455422</v>
      </c>
      <c r="K3817" s="7">
        <f t="shared" ca="1" si="598"/>
        <v>28.845843277317307</v>
      </c>
      <c r="L3817" s="18">
        <f t="shared" ca="1" si="599"/>
        <v>0</v>
      </c>
    </row>
    <row r="3818" spans="1:12" hidden="1" x14ac:dyDescent="0.25">
      <c r="A3818" s="6">
        <f t="shared" ca="1" si="590"/>
        <v>16.032129237260257</v>
      </c>
      <c r="B3818" s="7">
        <f t="shared" ca="1" si="591"/>
        <v>15.449790195500681</v>
      </c>
      <c r="C3818" s="7">
        <f t="shared" ca="1" si="592"/>
        <v>16.032129237260257</v>
      </c>
      <c r="D3818" s="7">
        <f t="shared" ca="1" si="593"/>
        <v>11.456917432299937</v>
      </c>
      <c r="E3818" s="8">
        <f t="shared" ca="1" si="594"/>
        <v>27.489046669560196</v>
      </c>
      <c r="F3818" s="2"/>
      <c r="G3818" s="6">
        <f t="shared" ca="1" si="595"/>
        <v>19.704249298470618</v>
      </c>
      <c r="H3818" s="7">
        <f t="shared" ca="1" si="595"/>
        <v>19.446304019961293</v>
      </c>
      <c r="I3818" s="7">
        <f t="shared" ca="1" si="596"/>
        <v>19.704249298470618</v>
      </c>
      <c r="J3818" s="7">
        <f t="shared" ca="1" si="597"/>
        <v>8.4048062652113824</v>
      </c>
      <c r="K3818" s="7">
        <f t="shared" ca="1" si="598"/>
        <v>28.109055563681999</v>
      </c>
      <c r="L3818" s="18">
        <f t="shared" ca="1" si="599"/>
        <v>1</v>
      </c>
    </row>
    <row r="3819" spans="1:12" hidden="1" x14ac:dyDescent="0.25">
      <c r="A3819" s="6">
        <f t="shared" ca="1" si="590"/>
        <v>20.594183677415042</v>
      </c>
      <c r="B3819" s="7">
        <f t="shared" ca="1" si="591"/>
        <v>12.732384264317474</v>
      </c>
      <c r="C3819" s="7">
        <f t="shared" ca="1" si="592"/>
        <v>20.594183677415042</v>
      </c>
      <c r="D3819" s="7">
        <f t="shared" ca="1" si="593"/>
        <v>9.357787113106518</v>
      </c>
      <c r="E3819" s="8">
        <f t="shared" ca="1" si="594"/>
        <v>29.95197079052156</v>
      </c>
      <c r="F3819" s="2"/>
      <c r="G3819" s="6">
        <f t="shared" ca="1" si="595"/>
        <v>21.599461093708623</v>
      </c>
      <c r="H3819" s="7">
        <f t="shared" ca="1" si="595"/>
        <v>17.36268216785647</v>
      </c>
      <c r="I3819" s="7">
        <f t="shared" ca="1" si="596"/>
        <v>21.599461093708623</v>
      </c>
      <c r="J3819" s="7">
        <f t="shared" ca="1" si="597"/>
        <v>11.81666260732375</v>
      </c>
      <c r="K3819" s="7">
        <f t="shared" ca="1" si="598"/>
        <v>33.416123701032376</v>
      </c>
      <c r="L3819" s="18">
        <f t="shared" ca="1" si="599"/>
        <v>1</v>
      </c>
    </row>
    <row r="3820" spans="1:12" hidden="1" x14ac:dyDescent="0.25">
      <c r="A3820" s="6">
        <f t="shared" ca="1" si="590"/>
        <v>19.848509250659159</v>
      </c>
      <c r="B3820" s="7">
        <f t="shared" ca="1" si="591"/>
        <v>17.410295308899098</v>
      </c>
      <c r="C3820" s="7">
        <f t="shared" ca="1" si="592"/>
        <v>19.848509250659159</v>
      </c>
      <c r="D3820" s="7">
        <f t="shared" ca="1" si="593"/>
        <v>11.538315533359699</v>
      </c>
      <c r="E3820" s="8">
        <f t="shared" ca="1" si="594"/>
        <v>31.386824784018856</v>
      </c>
      <c r="F3820" s="2"/>
      <c r="G3820" s="6">
        <f t="shared" ca="1" si="595"/>
        <v>19.514696501482792</v>
      </c>
      <c r="H3820" s="7">
        <f t="shared" ca="1" si="595"/>
        <v>19.680424778193661</v>
      </c>
      <c r="I3820" s="7">
        <f t="shared" ca="1" si="596"/>
        <v>19.680424778193661</v>
      </c>
      <c r="J3820" s="7">
        <f t="shared" ca="1" si="597"/>
        <v>9.5404352037108282</v>
      </c>
      <c r="K3820" s="7">
        <f t="shared" ca="1" si="598"/>
        <v>29.220859981904489</v>
      </c>
      <c r="L3820" s="18">
        <f t="shared" ca="1" si="599"/>
        <v>0</v>
      </c>
    </row>
    <row r="3821" spans="1:12" hidden="1" x14ac:dyDescent="0.25">
      <c r="A3821" s="6">
        <f t="shared" ca="1" si="590"/>
        <v>19.753725905380612</v>
      </c>
      <c r="B3821" s="7">
        <f t="shared" ca="1" si="591"/>
        <v>15.616264808897995</v>
      </c>
      <c r="C3821" s="7">
        <f t="shared" ca="1" si="592"/>
        <v>19.753725905380612</v>
      </c>
      <c r="D3821" s="7">
        <f t="shared" ca="1" si="593"/>
        <v>8.1725407402219901</v>
      </c>
      <c r="E3821" s="8">
        <f t="shared" ca="1" si="594"/>
        <v>27.926266645602603</v>
      </c>
      <c r="F3821" s="2"/>
      <c r="G3821" s="6">
        <f t="shared" ca="1" si="595"/>
        <v>17.5550807797621</v>
      </c>
      <c r="H3821" s="7">
        <f t="shared" ca="1" si="595"/>
        <v>23.161182116640685</v>
      </c>
      <c r="I3821" s="7">
        <f t="shared" ca="1" si="596"/>
        <v>23.161182116640685</v>
      </c>
      <c r="J3821" s="7">
        <f t="shared" ca="1" si="597"/>
        <v>10.252920242853556</v>
      </c>
      <c r="K3821" s="7">
        <f t="shared" ca="1" si="598"/>
        <v>33.414102359494237</v>
      </c>
      <c r="L3821" s="18">
        <f t="shared" ca="1" si="599"/>
        <v>1</v>
      </c>
    </row>
    <row r="3822" spans="1:12" hidden="1" x14ac:dyDescent="0.25">
      <c r="A3822" s="6">
        <f t="shared" ca="1" si="590"/>
        <v>17.798895197757478</v>
      </c>
      <c r="B3822" s="7">
        <f t="shared" ca="1" si="591"/>
        <v>16.914655050051884</v>
      </c>
      <c r="C3822" s="7">
        <f t="shared" ca="1" si="592"/>
        <v>17.798895197757478</v>
      </c>
      <c r="D3822" s="7">
        <f t="shared" ca="1" si="593"/>
        <v>11.171802696651479</v>
      </c>
      <c r="E3822" s="8">
        <f t="shared" ca="1" si="594"/>
        <v>28.970697894408957</v>
      </c>
      <c r="F3822" s="2"/>
      <c r="G3822" s="6">
        <f t="shared" ca="1" si="595"/>
        <v>23.601822990541542</v>
      </c>
      <c r="H3822" s="7">
        <f t="shared" ca="1" si="595"/>
        <v>21.643964497840571</v>
      </c>
      <c r="I3822" s="7">
        <f t="shared" ca="1" si="596"/>
        <v>23.601822990541542</v>
      </c>
      <c r="J3822" s="7">
        <f t="shared" ca="1" si="597"/>
        <v>10.199846172402012</v>
      </c>
      <c r="K3822" s="7">
        <f t="shared" ca="1" si="598"/>
        <v>33.801669162943554</v>
      </c>
      <c r="L3822" s="18">
        <f t="shared" ca="1" si="599"/>
        <v>1</v>
      </c>
    </row>
    <row r="3823" spans="1:12" hidden="1" x14ac:dyDescent="0.25">
      <c r="A3823" s="6">
        <f t="shared" ca="1" si="590"/>
        <v>20.347550502804239</v>
      </c>
      <c r="B3823" s="7">
        <f t="shared" ca="1" si="591"/>
        <v>14.514836793574396</v>
      </c>
      <c r="C3823" s="7">
        <f t="shared" ca="1" si="592"/>
        <v>20.347550502804239</v>
      </c>
      <c r="D3823" s="7">
        <f t="shared" ca="1" si="593"/>
        <v>10.868054519934457</v>
      </c>
      <c r="E3823" s="8">
        <f t="shared" ca="1" si="594"/>
        <v>31.215605022738696</v>
      </c>
      <c r="F3823" s="2"/>
      <c r="G3823" s="6">
        <f t="shared" ca="1" si="595"/>
        <v>18.603001468196474</v>
      </c>
      <c r="H3823" s="7">
        <f t="shared" ca="1" si="595"/>
        <v>23.464155587851263</v>
      </c>
      <c r="I3823" s="7">
        <f t="shared" ca="1" si="596"/>
        <v>23.464155587851263</v>
      </c>
      <c r="J3823" s="7">
        <f t="shared" ca="1" si="597"/>
        <v>8.4322076168963456</v>
      </c>
      <c r="K3823" s="7">
        <f t="shared" ca="1" si="598"/>
        <v>31.896363204747608</v>
      </c>
      <c r="L3823" s="18">
        <f t="shared" ca="1" si="599"/>
        <v>1</v>
      </c>
    </row>
    <row r="3824" spans="1:12" hidden="1" x14ac:dyDescent="0.25">
      <c r="A3824" s="6">
        <f t="shared" ca="1" si="590"/>
        <v>16.418399153583142</v>
      </c>
      <c r="B3824" s="7">
        <f t="shared" ca="1" si="591"/>
        <v>13.276766646651819</v>
      </c>
      <c r="C3824" s="7">
        <f t="shared" ca="1" si="592"/>
        <v>16.418399153583142</v>
      </c>
      <c r="D3824" s="7">
        <f t="shared" ca="1" si="593"/>
        <v>9.6878088364005581</v>
      </c>
      <c r="E3824" s="8">
        <f t="shared" ca="1" si="594"/>
        <v>26.106207989983702</v>
      </c>
      <c r="F3824" s="2"/>
      <c r="G3824" s="6">
        <f t="shared" ca="1" si="595"/>
        <v>18.991300101586521</v>
      </c>
      <c r="H3824" s="7">
        <f t="shared" ca="1" si="595"/>
        <v>19.28746810317579</v>
      </c>
      <c r="I3824" s="7">
        <f t="shared" ca="1" si="596"/>
        <v>19.28746810317579</v>
      </c>
      <c r="J3824" s="7">
        <f t="shared" ca="1" si="597"/>
        <v>8.1458398888418415</v>
      </c>
      <c r="K3824" s="7">
        <f t="shared" ca="1" si="598"/>
        <v>27.433307992017632</v>
      </c>
      <c r="L3824" s="18">
        <f t="shared" ca="1" si="599"/>
        <v>1</v>
      </c>
    </row>
    <row r="3825" spans="1:12" hidden="1" x14ac:dyDescent="0.25">
      <c r="A3825" s="6">
        <f t="shared" ca="1" si="590"/>
        <v>22.927396034551791</v>
      </c>
      <c r="B3825" s="7">
        <f t="shared" ca="1" si="591"/>
        <v>12.692167495825757</v>
      </c>
      <c r="C3825" s="7">
        <f t="shared" ca="1" si="592"/>
        <v>22.927396034551791</v>
      </c>
      <c r="D3825" s="7">
        <f t="shared" ca="1" si="593"/>
        <v>9.7354317328028444</v>
      </c>
      <c r="E3825" s="8">
        <f t="shared" ca="1" si="594"/>
        <v>32.662827767354635</v>
      </c>
      <c r="F3825" s="2"/>
      <c r="G3825" s="6">
        <f t="shared" ca="1" si="595"/>
        <v>20.080700174788138</v>
      </c>
      <c r="H3825" s="7">
        <f t="shared" ca="1" si="595"/>
        <v>22.669038277204479</v>
      </c>
      <c r="I3825" s="7">
        <f t="shared" ca="1" si="596"/>
        <v>22.669038277204479</v>
      </c>
      <c r="J3825" s="7">
        <f t="shared" ca="1" si="597"/>
        <v>10.646865665144308</v>
      </c>
      <c r="K3825" s="7">
        <f t="shared" ca="1" si="598"/>
        <v>33.315903942348783</v>
      </c>
      <c r="L3825" s="18">
        <f t="shared" ca="1" si="599"/>
        <v>1</v>
      </c>
    </row>
    <row r="3826" spans="1:12" hidden="1" x14ac:dyDescent="0.25">
      <c r="A3826" s="6">
        <f t="shared" ca="1" si="590"/>
        <v>21.411173532920134</v>
      </c>
      <c r="B3826" s="7">
        <f t="shared" ca="1" si="591"/>
        <v>14.399921511444413</v>
      </c>
      <c r="C3826" s="7">
        <f t="shared" ca="1" si="592"/>
        <v>21.411173532920134</v>
      </c>
      <c r="D3826" s="7">
        <f t="shared" ca="1" si="593"/>
        <v>8.2269009758152016</v>
      </c>
      <c r="E3826" s="8">
        <f t="shared" ca="1" si="594"/>
        <v>29.638074508735336</v>
      </c>
      <c r="F3826" s="2"/>
      <c r="G3826" s="6">
        <f t="shared" ca="1" si="595"/>
        <v>20.233655502437667</v>
      </c>
      <c r="H3826" s="7">
        <f t="shared" ca="1" si="595"/>
        <v>16.569039526055512</v>
      </c>
      <c r="I3826" s="7">
        <f t="shared" ca="1" si="596"/>
        <v>20.233655502437667</v>
      </c>
      <c r="J3826" s="7">
        <f t="shared" ca="1" si="597"/>
        <v>9.198178848567423</v>
      </c>
      <c r="K3826" s="7">
        <f t="shared" ca="1" si="598"/>
        <v>29.43183435100509</v>
      </c>
      <c r="L3826" s="18">
        <f t="shared" ca="1" si="599"/>
        <v>0</v>
      </c>
    </row>
    <row r="3827" spans="1:12" hidden="1" x14ac:dyDescent="0.25">
      <c r="A3827" s="6">
        <f t="shared" ca="1" si="590"/>
        <v>17.152281801418297</v>
      </c>
      <c r="B3827" s="7">
        <f t="shared" ca="1" si="591"/>
        <v>15.028490312198027</v>
      </c>
      <c r="C3827" s="7">
        <f t="shared" ca="1" si="592"/>
        <v>17.152281801418297</v>
      </c>
      <c r="D3827" s="7">
        <f t="shared" ca="1" si="593"/>
        <v>8.7123661004819954</v>
      </c>
      <c r="E3827" s="8">
        <f t="shared" ca="1" si="594"/>
        <v>25.864647901900291</v>
      </c>
      <c r="F3827" s="2"/>
      <c r="G3827" s="6">
        <f t="shared" ca="1" si="595"/>
        <v>20.386522294757853</v>
      </c>
      <c r="H3827" s="7">
        <f t="shared" ca="1" si="595"/>
        <v>21.367304038306692</v>
      </c>
      <c r="I3827" s="7">
        <f t="shared" ca="1" si="596"/>
        <v>21.367304038306692</v>
      </c>
      <c r="J3827" s="7">
        <f t="shared" ca="1" si="597"/>
        <v>11.733172244503519</v>
      </c>
      <c r="K3827" s="7">
        <f t="shared" ca="1" si="598"/>
        <v>33.100476282810213</v>
      </c>
      <c r="L3827" s="18">
        <f t="shared" ca="1" si="599"/>
        <v>1</v>
      </c>
    </row>
    <row r="3828" spans="1:12" hidden="1" x14ac:dyDescent="0.25">
      <c r="A3828" s="6">
        <f t="shared" ca="1" si="590"/>
        <v>17.693156313905412</v>
      </c>
      <c r="B3828" s="7">
        <f t="shared" ca="1" si="591"/>
        <v>14.289221559550764</v>
      </c>
      <c r="C3828" s="7">
        <f t="shared" ca="1" si="592"/>
        <v>17.693156313905412</v>
      </c>
      <c r="D3828" s="7">
        <f t="shared" ca="1" si="593"/>
        <v>10.418860503081213</v>
      </c>
      <c r="E3828" s="8">
        <f t="shared" ca="1" si="594"/>
        <v>28.112016816986625</v>
      </c>
      <c r="F3828" s="2"/>
      <c r="G3828" s="6">
        <f t="shared" ca="1" si="595"/>
        <v>19.271042783275124</v>
      </c>
      <c r="H3828" s="7">
        <f t="shared" ca="1" si="595"/>
        <v>17.662380284603895</v>
      </c>
      <c r="I3828" s="7">
        <f t="shared" ca="1" si="596"/>
        <v>19.271042783275124</v>
      </c>
      <c r="J3828" s="7">
        <f t="shared" ca="1" si="597"/>
        <v>9.8388388714879387</v>
      </c>
      <c r="K3828" s="7">
        <f t="shared" ca="1" si="598"/>
        <v>29.109881654763065</v>
      </c>
      <c r="L3828" s="18">
        <f t="shared" ca="1" si="599"/>
        <v>1</v>
      </c>
    </row>
    <row r="3829" spans="1:12" hidden="1" x14ac:dyDescent="0.25">
      <c r="A3829" s="6">
        <f t="shared" ca="1" si="590"/>
        <v>23.710872910199811</v>
      </c>
      <c r="B3829" s="7">
        <f t="shared" ca="1" si="591"/>
        <v>15.780774530331897</v>
      </c>
      <c r="C3829" s="7">
        <f t="shared" ca="1" si="592"/>
        <v>23.710872910199811</v>
      </c>
      <c r="D3829" s="7">
        <f t="shared" ca="1" si="593"/>
        <v>9.7230850564494702</v>
      </c>
      <c r="E3829" s="8">
        <f t="shared" ca="1" si="594"/>
        <v>33.433957966649281</v>
      </c>
      <c r="F3829" s="2"/>
      <c r="G3829" s="6">
        <f t="shared" ca="1" si="595"/>
        <v>18.052765636422933</v>
      </c>
      <c r="H3829" s="7">
        <f t="shared" ca="1" si="595"/>
        <v>20.990091706706469</v>
      </c>
      <c r="I3829" s="7">
        <f t="shared" ca="1" si="596"/>
        <v>20.990091706706469</v>
      </c>
      <c r="J3829" s="7">
        <f t="shared" ca="1" si="597"/>
        <v>10.406152169301787</v>
      </c>
      <c r="K3829" s="7">
        <f t="shared" ca="1" si="598"/>
        <v>31.396243876008256</v>
      </c>
      <c r="L3829" s="18">
        <f t="shared" ca="1" si="599"/>
        <v>0</v>
      </c>
    </row>
    <row r="3830" spans="1:12" hidden="1" x14ac:dyDescent="0.25">
      <c r="A3830" s="6">
        <f t="shared" ca="1" si="590"/>
        <v>20.824811681231456</v>
      </c>
      <c r="B3830" s="7">
        <f t="shared" ca="1" si="591"/>
        <v>17.513703748059722</v>
      </c>
      <c r="C3830" s="7">
        <f t="shared" ca="1" si="592"/>
        <v>20.824811681231456</v>
      </c>
      <c r="D3830" s="7">
        <f t="shared" ca="1" si="593"/>
        <v>11.148802001891752</v>
      </c>
      <c r="E3830" s="8">
        <f t="shared" ca="1" si="594"/>
        <v>31.973613683123208</v>
      </c>
      <c r="F3830" s="2"/>
      <c r="G3830" s="6">
        <f t="shared" ca="1" si="595"/>
        <v>19.173569085580798</v>
      </c>
      <c r="H3830" s="7">
        <f t="shared" ca="1" si="595"/>
        <v>16.014573588471428</v>
      </c>
      <c r="I3830" s="7">
        <f t="shared" ca="1" si="596"/>
        <v>19.173569085580798</v>
      </c>
      <c r="J3830" s="7">
        <f t="shared" ca="1" si="597"/>
        <v>8.8988946747258151</v>
      </c>
      <c r="K3830" s="7">
        <f t="shared" ca="1" si="598"/>
        <v>28.072463760306611</v>
      </c>
      <c r="L3830" s="18">
        <f t="shared" ca="1" si="599"/>
        <v>0</v>
      </c>
    </row>
    <row r="3831" spans="1:12" hidden="1" x14ac:dyDescent="0.25">
      <c r="A3831" s="6">
        <f t="shared" ca="1" si="590"/>
        <v>17.977786243779605</v>
      </c>
      <c r="B3831" s="7">
        <f t="shared" ca="1" si="591"/>
        <v>13.502964985192175</v>
      </c>
      <c r="C3831" s="7">
        <f t="shared" ca="1" si="592"/>
        <v>17.977786243779605</v>
      </c>
      <c r="D3831" s="7">
        <f t="shared" ca="1" si="593"/>
        <v>9.6425265919837315</v>
      </c>
      <c r="E3831" s="8">
        <f t="shared" ca="1" si="594"/>
        <v>27.620312835763336</v>
      </c>
      <c r="F3831" s="2"/>
      <c r="G3831" s="6">
        <f t="shared" ca="1" si="595"/>
        <v>23.703800656022487</v>
      </c>
      <c r="H3831" s="7">
        <f t="shared" ca="1" si="595"/>
        <v>21.975130414443459</v>
      </c>
      <c r="I3831" s="7">
        <f t="shared" ca="1" si="596"/>
        <v>23.703800656022487</v>
      </c>
      <c r="J3831" s="7">
        <f t="shared" ca="1" si="597"/>
        <v>11.845753770797504</v>
      </c>
      <c r="K3831" s="7">
        <f t="shared" ca="1" si="598"/>
        <v>35.549554426819995</v>
      </c>
      <c r="L3831" s="18">
        <f t="shared" ca="1" si="599"/>
        <v>1</v>
      </c>
    </row>
    <row r="3832" spans="1:12" hidden="1" x14ac:dyDescent="0.25">
      <c r="A3832" s="6">
        <f t="shared" ca="1" si="590"/>
        <v>20.243162922104581</v>
      </c>
      <c r="B3832" s="7">
        <f t="shared" ca="1" si="591"/>
        <v>17.21163621066021</v>
      </c>
      <c r="C3832" s="7">
        <f t="shared" ca="1" si="592"/>
        <v>20.243162922104581</v>
      </c>
      <c r="D3832" s="7">
        <f t="shared" ca="1" si="593"/>
        <v>8.5595997564488844</v>
      </c>
      <c r="E3832" s="8">
        <f t="shared" ca="1" si="594"/>
        <v>28.802762678553464</v>
      </c>
      <c r="F3832" s="2"/>
      <c r="G3832" s="6">
        <f t="shared" ca="1" si="595"/>
        <v>16.355077774848422</v>
      </c>
      <c r="H3832" s="7">
        <f t="shared" ca="1" si="595"/>
        <v>23.256504726540708</v>
      </c>
      <c r="I3832" s="7">
        <f t="shared" ca="1" si="596"/>
        <v>23.256504726540708</v>
      </c>
      <c r="J3832" s="7">
        <f t="shared" ca="1" si="597"/>
        <v>10.627012027663088</v>
      </c>
      <c r="K3832" s="7">
        <f t="shared" ca="1" si="598"/>
        <v>33.883516754203796</v>
      </c>
      <c r="L3832" s="18">
        <f t="shared" ca="1" si="599"/>
        <v>1</v>
      </c>
    </row>
    <row r="3833" spans="1:12" hidden="1" x14ac:dyDescent="0.25">
      <c r="A3833" s="6">
        <f t="shared" ca="1" si="590"/>
        <v>16.551824152538483</v>
      </c>
      <c r="B3833" s="7">
        <f t="shared" ca="1" si="591"/>
        <v>12.471284034307812</v>
      </c>
      <c r="C3833" s="7">
        <f t="shared" ca="1" si="592"/>
        <v>16.551824152538483</v>
      </c>
      <c r="D3833" s="7">
        <f t="shared" ca="1" si="593"/>
        <v>11.98747236589832</v>
      </c>
      <c r="E3833" s="8">
        <f t="shared" ca="1" si="594"/>
        <v>28.539296518436803</v>
      </c>
      <c r="F3833" s="2"/>
      <c r="G3833" s="6">
        <f t="shared" ca="1" si="595"/>
        <v>22.968573512697269</v>
      </c>
      <c r="H3833" s="7">
        <f t="shared" ca="1" si="595"/>
        <v>21.764128831361926</v>
      </c>
      <c r="I3833" s="7">
        <f t="shared" ca="1" si="596"/>
        <v>22.968573512697269</v>
      </c>
      <c r="J3833" s="7">
        <f t="shared" ca="1" si="597"/>
        <v>9.8601304901472737</v>
      </c>
      <c r="K3833" s="7">
        <f t="shared" ca="1" si="598"/>
        <v>32.828704002844546</v>
      </c>
      <c r="L3833" s="18">
        <f t="shared" ca="1" si="599"/>
        <v>1</v>
      </c>
    </row>
    <row r="3834" spans="1:12" hidden="1" x14ac:dyDescent="0.25">
      <c r="A3834" s="6">
        <f t="shared" ca="1" si="590"/>
        <v>22.710203305996803</v>
      </c>
      <c r="B3834" s="7">
        <f t="shared" ca="1" si="591"/>
        <v>14.739634688015384</v>
      </c>
      <c r="C3834" s="7">
        <f t="shared" ca="1" si="592"/>
        <v>22.710203305996803</v>
      </c>
      <c r="D3834" s="7">
        <f t="shared" ca="1" si="593"/>
        <v>10.670103162992314</v>
      </c>
      <c r="E3834" s="8">
        <f t="shared" ca="1" si="594"/>
        <v>33.380306468989119</v>
      </c>
      <c r="F3834" s="2"/>
      <c r="G3834" s="6">
        <f t="shared" ca="1" si="595"/>
        <v>21.114184423373779</v>
      </c>
      <c r="H3834" s="7">
        <f t="shared" ca="1" si="595"/>
        <v>16.478474778090707</v>
      </c>
      <c r="I3834" s="7">
        <f t="shared" ca="1" si="596"/>
        <v>21.114184423373779</v>
      </c>
      <c r="J3834" s="7">
        <f t="shared" ca="1" si="597"/>
        <v>8.6539833501754622</v>
      </c>
      <c r="K3834" s="7">
        <f t="shared" ca="1" si="598"/>
        <v>29.768167773549241</v>
      </c>
      <c r="L3834" s="18">
        <f t="shared" ca="1" si="599"/>
        <v>0</v>
      </c>
    </row>
    <row r="3835" spans="1:12" hidden="1" x14ac:dyDescent="0.25">
      <c r="A3835" s="6">
        <f t="shared" ca="1" si="590"/>
        <v>16.385933416324434</v>
      </c>
      <c r="B3835" s="7">
        <f t="shared" ca="1" si="591"/>
        <v>15.303087334787795</v>
      </c>
      <c r="C3835" s="7">
        <f t="shared" ca="1" si="592"/>
        <v>16.385933416324434</v>
      </c>
      <c r="D3835" s="7">
        <f t="shared" ca="1" si="593"/>
        <v>9.7419226570298125</v>
      </c>
      <c r="E3835" s="8">
        <f t="shared" ca="1" si="594"/>
        <v>26.127856073354245</v>
      </c>
      <c r="F3835" s="2"/>
      <c r="G3835" s="6">
        <f t="shared" ca="1" si="595"/>
        <v>19.605888522506884</v>
      </c>
      <c r="H3835" s="7">
        <f t="shared" ca="1" si="595"/>
        <v>23.698708133616176</v>
      </c>
      <c r="I3835" s="7">
        <f t="shared" ca="1" si="596"/>
        <v>23.698708133616176</v>
      </c>
      <c r="J3835" s="7">
        <f t="shared" ca="1" si="597"/>
        <v>11.541014531316462</v>
      </c>
      <c r="K3835" s="7">
        <f t="shared" ca="1" si="598"/>
        <v>35.239722664932636</v>
      </c>
      <c r="L3835" s="18">
        <f t="shared" ca="1" si="599"/>
        <v>1</v>
      </c>
    </row>
    <row r="3836" spans="1:12" hidden="1" x14ac:dyDescent="0.25">
      <c r="A3836" s="6">
        <f t="shared" ca="1" si="590"/>
        <v>17.597261080367879</v>
      </c>
      <c r="B3836" s="7">
        <f t="shared" ca="1" si="591"/>
        <v>17.14975405341697</v>
      </c>
      <c r="C3836" s="7">
        <f t="shared" ca="1" si="592"/>
        <v>17.597261080367879</v>
      </c>
      <c r="D3836" s="7">
        <f t="shared" ca="1" si="593"/>
        <v>11.508004991542364</v>
      </c>
      <c r="E3836" s="8">
        <f t="shared" ca="1" si="594"/>
        <v>29.105266071910243</v>
      </c>
      <c r="F3836" s="2"/>
      <c r="G3836" s="6">
        <f t="shared" ca="1" si="595"/>
        <v>19.633944725692231</v>
      </c>
      <c r="H3836" s="7">
        <f t="shared" ca="1" si="595"/>
        <v>23.047863828164807</v>
      </c>
      <c r="I3836" s="7">
        <f t="shared" ca="1" si="596"/>
        <v>23.047863828164807</v>
      </c>
      <c r="J3836" s="7">
        <f t="shared" ca="1" si="597"/>
        <v>10.372778786197799</v>
      </c>
      <c r="K3836" s="7">
        <f t="shared" ca="1" si="598"/>
        <v>33.420642614362606</v>
      </c>
      <c r="L3836" s="18">
        <f t="shared" ca="1" si="599"/>
        <v>1</v>
      </c>
    </row>
    <row r="3837" spans="1:12" hidden="1" x14ac:dyDescent="0.25">
      <c r="A3837" s="6">
        <f t="shared" ca="1" si="590"/>
        <v>22.636669793574303</v>
      </c>
      <c r="B3837" s="7">
        <f t="shared" ca="1" si="591"/>
        <v>15.446843452432514</v>
      </c>
      <c r="C3837" s="7">
        <f t="shared" ca="1" si="592"/>
        <v>22.636669793574303</v>
      </c>
      <c r="D3837" s="7">
        <f t="shared" ca="1" si="593"/>
        <v>11.621477499198285</v>
      </c>
      <c r="E3837" s="8">
        <f t="shared" ca="1" si="594"/>
        <v>34.258147292772591</v>
      </c>
      <c r="F3837" s="2"/>
      <c r="G3837" s="6">
        <f t="shared" ca="1" si="595"/>
        <v>16.886888407865868</v>
      </c>
      <c r="H3837" s="7">
        <f t="shared" ca="1" si="595"/>
        <v>21.960037334502982</v>
      </c>
      <c r="I3837" s="7">
        <f t="shared" ca="1" si="596"/>
        <v>21.960037334502982</v>
      </c>
      <c r="J3837" s="7">
        <f t="shared" ca="1" si="597"/>
        <v>9.3796726026880588</v>
      </c>
      <c r="K3837" s="7">
        <f t="shared" ca="1" si="598"/>
        <v>31.339709937191039</v>
      </c>
      <c r="L3837" s="18">
        <f t="shared" ca="1" si="599"/>
        <v>0</v>
      </c>
    </row>
    <row r="3838" spans="1:12" hidden="1" x14ac:dyDescent="0.25">
      <c r="A3838" s="6">
        <f t="shared" ca="1" si="590"/>
        <v>18.062867558553847</v>
      </c>
      <c r="B3838" s="7">
        <f t="shared" ca="1" si="591"/>
        <v>13.711077797116094</v>
      </c>
      <c r="C3838" s="7">
        <f t="shared" ca="1" si="592"/>
        <v>18.062867558553847</v>
      </c>
      <c r="D3838" s="7">
        <f t="shared" ca="1" si="593"/>
        <v>11.433779926230031</v>
      </c>
      <c r="E3838" s="8">
        <f t="shared" ca="1" si="594"/>
        <v>29.496647484783878</v>
      </c>
      <c r="F3838" s="2"/>
      <c r="G3838" s="6">
        <f t="shared" ca="1" si="595"/>
        <v>23.42553199617544</v>
      </c>
      <c r="H3838" s="7">
        <f t="shared" ca="1" si="595"/>
        <v>21.062721429864126</v>
      </c>
      <c r="I3838" s="7">
        <f t="shared" ca="1" si="596"/>
        <v>23.42553199617544</v>
      </c>
      <c r="J3838" s="7">
        <f t="shared" ca="1" si="597"/>
        <v>8.2102424625991866</v>
      </c>
      <c r="K3838" s="7">
        <f t="shared" ca="1" si="598"/>
        <v>31.635774458774627</v>
      </c>
      <c r="L3838" s="18">
        <f t="shared" ca="1" si="599"/>
        <v>1</v>
      </c>
    </row>
    <row r="3839" spans="1:12" hidden="1" x14ac:dyDescent="0.25">
      <c r="A3839" s="6">
        <f t="shared" ca="1" si="590"/>
        <v>21.740589681449169</v>
      </c>
      <c r="B3839" s="7">
        <f t="shared" ca="1" si="591"/>
        <v>13.939951038988418</v>
      </c>
      <c r="C3839" s="7">
        <f t="shared" ca="1" si="592"/>
        <v>21.740589681449169</v>
      </c>
      <c r="D3839" s="7">
        <f t="shared" ca="1" si="593"/>
        <v>10.346272334726578</v>
      </c>
      <c r="E3839" s="8">
        <f t="shared" ca="1" si="594"/>
        <v>32.086862016175743</v>
      </c>
      <c r="F3839" s="2"/>
      <c r="G3839" s="6">
        <f t="shared" ca="1" si="595"/>
        <v>23.729268066173688</v>
      </c>
      <c r="H3839" s="7">
        <f t="shared" ca="1" si="595"/>
        <v>19.524782819386203</v>
      </c>
      <c r="I3839" s="7">
        <f t="shared" ca="1" si="596"/>
        <v>23.729268066173688</v>
      </c>
      <c r="J3839" s="7">
        <f t="shared" ca="1" si="597"/>
        <v>11.144629745456959</v>
      </c>
      <c r="K3839" s="7">
        <f t="shared" ca="1" si="598"/>
        <v>34.873897811630648</v>
      </c>
      <c r="L3839" s="18">
        <f t="shared" ca="1" si="599"/>
        <v>1</v>
      </c>
    </row>
    <row r="3840" spans="1:12" hidden="1" x14ac:dyDescent="0.25">
      <c r="A3840" s="6">
        <f t="shared" ca="1" si="590"/>
        <v>19.083852198778125</v>
      </c>
      <c r="B3840" s="7">
        <f t="shared" ca="1" si="591"/>
        <v>13.663283614897701</v>
      </c>
      <c r="C3840" s="7">
        <f t="shared" ca="1" si="592"/>
        <v>19.083852198778125</v>
      </c>
      <c r="D3840" s="7">
        <f t="shared" ca="1" si="593"/>
        <v>9.8039505556263329</v>
      </c>
      <c r="E3840" s="8">
        <f t="shared" ca="1" si="594"/>
        <v>28.887802754404458</v>
      </c>
      <c r="F3840" s="2"/>
      <c r="G3840" s="6">
        <f t="shared" ca="1" si="595"/>
        <v>21.154635537903829</v>
      </c>
      <c r="H3840" s="7">
        <f t="shared" ca="1" si="595"/>
        <v>22.464394605539749</v>
      </c>
      <c r="I3840" s="7">
        <f t="shared" ca="1" si="596"/>
        <v>22.464394605539749</v>
      </c>
      <c r="J3840" s="7">
        <f t="shared" ca="1" si="597"/>
        <v>9.9124359162947915</v>
      </c>
      <c r="K3840" s="7">
        <f t="shared" ca="1" si="598"/>
        <v>32.376830521834542</v>
      </c>
      <c r="L3840" s="18">
        <f t="shared" ca="1" si="599"/>
        <v>1</v>
      </c>
    </row>
    <row r="3841" spans="1:12" hidden="1" x14ac:dyDescent="0.25">
      <c r="A3841" s="6">
        <f t="shared" ca="1" si="590"/>
        <v>22.36069423410958</v>
      </c>
      <c r="B3841" s="7">
        <f t="shared" ca="1" si="591"/>
        <v>17.282574075107995</v>
      </c>
      <c r="C3841" s="7">
        <f t="shared" ca="1" si="592"/>
        <v>22.36069423410958</v>
      </c>
      <c r="D3841" s="7">
        <f t="shared" ca="1" si="593"/>
        <v>8.5126843154965695</v>
      </c>
      <c r="E3841" s="8">
        <f t="shared" ca="1" si="594"/>
        <v>30.873378549606151</v>
      </c>
      <c r="F3841" s="2"/>
      <c r="G3841" s="6">
        <f t="shared" ca="1" si="595"/>
        <v>16.6670535921298</v>
      </c>
      <c r="H3841" s="7">
        <f t="shared" ca="1" si="595"/>
        <v>22.543126163010378</v>
      </c>
      <c r="I3841" s="7">
        <f t="shared" ca="1" si="596"/>
        <v>22.543126163010378</v>
      </c>
      <c r="J3841" s="7">
        <f t="shared" ca="1" si="597"/>
        <v>8.3734483321335418</v>
      </c>
      <c r="K3841" s="7">
        <f t="shared" ca="1" si="598"/>
        <v>30.916574495143919</v>
      </c>
      <c r="L3841" s="18">
        <f t="shared" ca="1" si="599"/>
        <v>1</v>
      </c>
    </row>
    <row r="3842" spans="1:12" hidden="1" x14ac:dyDescent="0.25">
      <c r="A3842" s="6">
        <f t="shared" ca="1" si="590"/>
        <v>21.907172634375147</v>
      </c>
      <c r="B3842" s="7">
        <f t="shared" ca="1" si="591"/>
        <v>17.230164927371064</v>
      </c>
      <c r="C3842" s="7">
        <f t="shared" ca="1" si="592"/>
        <v>21.907172634375147</v>
      </c>
      <c r="D3842" s="7">
        <f t="shared" ca="1" si="593"/>
        <v>9.3751892518209736</v>
      </c>
      <c r="E3842" s="8">
        <f t="shared" ca="1" si="594"/>
        <v>31.282361886196121</v>
      </c>
      <c r="F3842" s="2"/>
      <c r="G3842" s="6">
        <f t="shared" ca="1" si="595"/>
        <v>23.257685812265827</v>
      </c>
      <c r="H3842" s="7">
        <f t="shared" ca="1" si="595"/>
        <v>21.853629753575504</v>
      </c>
      <c r="I3842" s="7">
        <f t="shared" ca="1" si="596"/>
        <v>23.257685812265827</v>
      </c>
      <c r="J3842" s="7">
        <f t="shared" ca="1" si="597"/>
        <v>8.2894769437647415</v>
      </c>
      <c r="K3842" s="7">
        <f t="shared" ca="1" si="598"/>
        <v>31.547162756030566</v>
      </c>
      <c r="L3842" s="18">
        <f t="shared" ca="1" si="599"/>
        <v>1</v>
      </c>
    </row>
    <row r="3843" spans="1:12" hidden="1" x14ac:dyDescent="0.25">
      <c r="A3843" s="6">
        <f t="shared" ref="A3843:A3906" ca="1" si="600">16+8*RAND()</f>
        <v>18.928915904043055</v>
      </c>
      <c r="B3843" s="7">
        <f t="shared" ref="B3843:B3906" ca="1" si="601">12+6*RAND()</f>
        <v>12.646495064870468</v>
      </c>
      <c r="C3843" s="7">
        <f t="shared" ref="C3843:C3906" ca="1" si="602">MAX(A3843:B3843)</f>
        <v>18.928915904043055</v>
      </c>
      <c r="D3843" s="7">
        <f t="shared" ref="D3843:D3906" ca="1" si="603">8+4*RAND()</f>
        <v>10.750800772011521</v>
      </c>
      <c r="E3843" s="8">
        <f t="shared" ref="E3843:E3906" ca="1" si="604">C3843+D3843</f>
        <v>29.679716676054575</v>
      </c>
      <c r="F3843" s="2"/>
      <c r="G3843" s="6">
        <f t="shared" ref="G3843:H3906" ca="1" si="605">16+8*RAND()</f>
        <v>23.535917898806108</v>
      </c>
      <c r="H3843" s="7">
        <f t="shared" ca="1" si="605"/>
        <v>23.246892419845594</v>
      </c>
      <c r="I3843" s="7">
        <f t="shared" ref="I3843:I3906" ca="1" si="606">MAX(G3843:H3843)</f>
        <v>23.535917898806108</v>
      </c>
      <c r="J3843" s="7">
        <f t="shared" ref="J3843:J3906" ca="1" si="607">8+4*RAND()</f>
        <v>11.720418331207657</v>
      </c>
      <c r="K3843" s="7">
        <f t="shared" ref="K3843:K3906" ca="1" si="608">I3843+J3843</f>
        <v>35.256336230013765</v>
      </c>
      <c r="L3843" s="18">
        <f t="shared" ref="L3843:L3906" ca="1" si="609">IF(K3843&gt;E3843,1,0)</f>
        <v>1</v>
      </c>
    </row>
    <row r="3844" spans="1:12" hidden="1" x14ac:dyDescent="0.25">
      <c r="A3844" s="6">
        <f t="shared" ca="1" si="600"/>
        <v>16.460965251060959</v>
      </c>
      <c r="B3844" s="7">
        <f t="shared" ca="1" si="601"/>
        <v>17.66403888773355</v>
      </c>
      <c r="C3844" s="7">
        <f t="shared" ca="1" si="602"/>
        <v>17.66403888773355</v>
      </c>
      <c r="D3844" s="7">
        <f t="shared" ca="1" si="603"/>
        <v>10.021814435581726</v>
      </c>
      <c r="E3844" s="8">
        <f t="shared" ca="1" si="604"/>
        <v>27.685853323315278</v>
      </c>
      <c r="F3844" s="2"/>
      <c r="G3844" s="6">
        <f t="shared" ca="1" si="605"/>
        <v>19.739896995421553</v>
      </c>
      <c r="H3844" s="7">
        <f t="shared" ca="1" si="605"/>
        <v>19.163087108894143</v>
      </c>
      <c r="I3844" s="7">
        <f t="shared" ca="1" si="606"/>
        <v>19.739896995421553</v>
      </c>
      <c r="J3844" s="7">
        <f t="shared" ca="1" si="607"/>
        <v>11.505273201596088</v>
      </c>
      <c r="K3844" s="7">
        <f t="shared" ca="1" si="608"/>
        <v>31.245170197017643</v>
      </c>
      <c r="L3844" s="18">
        <f t="shared" ca="1" si="609"/>
        <v>1</v>
      </c>
    </row>
    <row r="3845" spans="1:12" hidden="1" x14ac:dyDescent="0.25">
      <c r="A3845" s="6">
        <f t="shared" ca="1" si="600"/>
        <v>21.253800042257009</v>
      </c>
      <c r="B3845" s="7">
        <f t="shared" ca="1" si="601"/>
        <v>14.063662391393613</v>
      </c>
      <c r="C3845" s="7">
        <f t="shared" ca="1" si="602"/>
        <v>21.253800042257009</v>
      </c>
      <c r="D3845" s="7">
        <f t="shared" ca="1" si="603"/>
        <v>10.269290549711608</v>
      </c>
      <c r="E3845" s="8">
        <f t="shared" ca="1" si="604"/>
        <v>31.523090591968618</v>
      </c>
      <c r="F3845" s="2"/>
      <c r="G3845" s="6">
        <f t="shared" ca="1" si="605"/>
        <v>20.00205998572206</v>
      </c>
      <c r="H3845" s="7">
        <f t="shared" ca="1" si="605"/>
        <v>17.621282124767717</v>
      </c>
      <c r="I3845" s="7">
        <f t="shared" ca="1" si="606"/>
        <v>20.00205998572206</v>
      </c>
      <c r="J3845" s="7">
        <f t="shared" ca="1" si="607"/>
        <v>8.3636677808907081</v>
      </c>
      <c r="K3845" s="7">
        <f t="shared" ca="1" si="608"/>
        <v>28.365727766612768</v>
      </c>
      <c r="L3845" s="18">
        <f t="shared" ca="1" si="609"/>
        <v>0</v>
      </c>
    </row>
    <row r="3846" spans="1:12" hidden="1" x14ac:dyDescent="0.25">
      <c r="A3846" s="6">
        <f t="shared" ca="1" si="600"/>
        <v>17.179075863201113</v>
      </c>
      <c r="B3846" s="7">
        <f t="shared" ca="1" si="601"/>
        <v>17.075666558163732</v>
      </c>
      <c r="C3846" s="7">
        <f t="shared" ca="1" si="602"/>
        <v>17.179075863201113</v>
      </c>
      <c r="D3846" s="7">
        <f t="shared" ca="1" si="603"/>
        <v>10.213659484713334</v>
      </c>
      <c r="E3846" s="8">
        <f t="shared" ca="1" si="604"/>
        <v>27.392735347914446</v>
      </c>
      <c r="F3846" s="2"/>
      <c r="G3846" s="6">
        <f t="shared" ca="1" si="605"/>
        <v>20.623063216362439</v>
      </c>
      <c r="H3846" s="7">
        <f t="shared" ca="1" si="605"/>
        <v>18.779525987711651</v>
      </c>
      <c r="I3846" s="7">
        <f t="shared" ca="1" si="606"/>
        <v>20.623063216362439</v>
      </c>
      <c r="J3846" s="7">
        <f t="shared" ca="1" si="607"/>
        <v>10.396662221401622</v>
      </c>
      <c r="K3846" s="7">
        <f t="shared" ca="1" si="608"/>
        <v>31.019725437764059</v>
      </c>
      <c r="L3846" s="18">
        <f t="shared" ca="1" si="609"/>
        <v>1</v>
      </c>
    </row>
    <row r="3847" spans="1:12" hidden="1" x14ac:dyDescent="0.25">
      <c r="A3847" s="6">
        <f t="shared" ca="1" si="600"/>
        <v>22.935956514330069</v>
      </c>
      <c r="B3847" s="7">
        <f t="shared" ca="1" si="601"/>
        <v>13.827901221458262</v>
      </c>
      <c r="C3847" s="7">
        <f t="shared" ca="1" si="602"/>
        <v>22.935956514330069</v>
      </c>
      <c r="D3847" s="7">
        <f t="shared" ca="1" si="603"/>
        <v>9.9611851991687441</v>
      </c>
      <c r="E3847" s="8">
        <f t="shared" ca="1" si="604"/>
        <v>32.897141713498812</v>
      </c>
      <c r="F3847" s="2"/>
      <c r="G3847" s="6">
        <f t="shared" ca="1" si="605"/>
        <v>19.945646848068154</v>
      </c>
      <c r="H3847" s="7">
        <f t="shared" ca="1" si="605"/>
        <v>19.433249876979172</v>
      </c>
      <c r="I3847" s="7">
        <f t="shared" ca="1" si="606"/>
        <v>19.945646848068154</v>
      </c>
      <c r="J3847" s="7">
        <f t="shared" ca="1" si="607"/>
        <v>10.912022468965649</v>
      </c>
      <c r="K3847" s="7">
        <f t="shared" ca="1" si="608"/>
        <v>30.857669317033803</v>
      </c>
      <c r="L3847" s="18">
        <f t="shared" ca="1" si="609"/>
        <v>0</v>
      </c>
    </row>
    <row r="3848" spans="1:12" hidden="1" x14ac:dyDescent="0.25">
      <c r="A3848" s="6">
        <f t="shared" ca="1" si="600"/>
        <v>21.154496386948068</v>
      </c>
      <c r="B3848" s="7">
        <f t="shared" ca="1" si="601"/>
        <v>14.415835334706218</v>
      </c>
      <c r="C3848" s="7">
        <f t="shared" ca="1" si="602"/>
        <v>21.154496386948068</v>
      </c>
      <c r="D3848" s="7">
        <f t="shared" ca="1" si="603"/>
        <v>8.6949602930647938</v>
      </c>
      <c r="E3848" s="8">
        <f t="shared" ca="1" si="604"/>
        <v>29.849456680012864</v>
      </c>
      <c r="F3848" s="2"/>
      <c r="G3848" s="6">
        <f t="shared" ca="1" si="605"/>
        <v>16.647380051108325</v>
      </c>
      <c r="H3848" s="7">
        <f t="shared" ca="1" si="605"/>
        <v>22.249885418027045</v>
      </c>
      <c r="I3848" s="7">
        <f t="shared" ca="1" si="606"/>
        <v>22.249885418027045</v>
      </c>
      <c r="J3848" s="7">
        <f t="shared" ca="1" si="607"/>
        <v>8.1566843147000636</v>
      </c>
      <c r="K3848" s="7">
        <f t="shared" ca="1" si="608"/>
        <v>30.406569732727107</v>
      </c>
      <c r="L3848" s="18">
        <f t="shared" ca="1" si="609"/>
        <v>1</v>
      </c>
    </row>
    <row r="3849" spans="1:12" hidden="1" x14ac:dyDescent="0.25">
      <c r="A3849" s="6">
        <f t="shared" ca="1" si="600"/>
        <v>23.196199424885641</v>
      </c>
      <c r="B3849" s="7">
        <f t="shared" ca="1" si="601"/>
        <v>15.164332629877263</v>
      </c>
      <c r="C3849" s="7">
        <f t="shared" ca="1" si="602"/>
        <v>23.196199424885641</v>
      </c>
      <c r="D3849" s="7">
        <f t="shared" ca="1" si="603"/>
        <v>9.4560898753569695</v>
      </c>
      <c r="E3849" s="8">
        <f t="shared" ca="1" si="604"/>
        <v>32.652289300242614</v>
      </c>
      <c r="F3849" s="2"/>
      <c r="G3849" s="6">
        <f t="shared" ca="1" si="605"/>
        <v>21.010677038198274</v>
      </c>
      <c r="H3849" s="7">
        <f t="shared" ca="1" si="605"/>
        <v>23.583055931174766</v>
      </c>
      <c r="I3849" s="7">
        <f t="shared" ca="1" si="606"/>
        <v>23.583055931174766</v>
      </c>
      <c r="J3849" s="7">
        <f t="shared" ca="1" si="607"/>
        <v>8.8529821293434861</v>
      </c>
      <c r="K3849" s="7">
        <f t="shared" ca="1" si="608"/>
        <v>32.43603806051825</v>
      </c>
      <c r="L3849" s="18">
        <f t="shared" ca="1" si="609"/>
        <v>0</v>
      </c>
    </row>
    <row r="3850" spans="1:12" hidden="1" x14ac:dyDescent="0.25">
      <c r="A3850" s="6">
        <f t="shared" ca="1" si="600"/>
        <v>17.946687976746215</v>
      </c>
      <c r="B3850" s="7">
        <f t="shared" ca="1" si="601"/>
        <v>15.555023659915758</v>
      </c>
      <c r="C3850" s="7">
        <f t="shared" ca="1" si="602"/>
        <v>17.946687976746215</v>
      </c>
      <c r="D3850" s="7">
        <f t="shared" ca="1" si="603"/>
        <v>10.539147838562648</v>
      </c>
      <c r="E3850" s="8">
        <f t="shared" ca="1" si="604"/>
        <v>28.485835815308864</v>
      </c>
      <c r="F3850" s="2"/>
      <c r="G3850" s="6">
        <f t="shared" ca="1" si="605"/>
        <v>17.127209628359431</v>
      </c>
      <c r="H3850" s="7">
        <f t="shared" ca="1" si="605"/>
        <v>16.569058925782265</v>
      </c>
      <c r="I3850" s="7">
        <f t="shared" ca="1" si="606"/>
        <v>17.127209628359431</v>
      </c>
      <c r="J3850" s="7">
        <f t="shared" ca="1" si="607"/>
        <v>11.284020446708354</v>
      </c>
      <c r="K3850" s="7">
        <f t="shared" ca="1" si="608"/>
        <v>28.411230075067785</v>
      </c>
      <c r="L3850" s="18">
        <f t="shared" ca="1" si="609"/>
        <v>0</v>
      </c>
    </row>
    <row r="3851" spans="1:12" hidden="1" x14ac:dyDescent="0.25">
      <c r="A3851" s="6">
        <f t="shared" ca="1" si="600"/>
        <v>22.022665395034046</v>
      </c>
      <c r="B3851" s="7">
        <f t="shared" ca="1" si="601"/>
        <v>12.750396177959418</v>
      </c>
      <c r="C3851" s="7">
        <f t="shared" ca="1" si="602"/>
        <v>22.022665395034046</v>
      </c>
      <c r="D3851" s="7">
        <f t="shared" ca="1" si="603"/>
        <v>9.7200660683143507</v>
      </c>
      <c r="E3851" s="8">
        <f t="shared" ca="1" si="604"/>
        <v>31.742731463348399</v>
      </c>
      <c r="F3851" s="2"/>
      <c r="G3851" s="6">
        <f t="shared" ca="1" si="605"/>
        <v>20.918967162788597</v>
      </c>
      <c r="H3851" s="7">
        <f t="shared" ca="1" si="605"/>
        <v>17.460961371673172</v>
      </c>
      <c r="I3851" s="7">
        <f t="shared" ca="1" si="606"/>
        <v>20.918967162788597</v>
      </c>
      <c r="J3851" s="7">
        <f t="shared" ca="1" si="607"/>
        <v>8.8336511169498202</v>
      </c>
      <c r="K3851" s="7">
        <f t="shared" ca="1" si="608"/>
        <v>29.752618279738417</v>
      </c>
      <c r="L3851" s="18">
        <f t="shared" ca="1" si="609"/>
        <v>0</v>
      </c>
    </row>
    <row r="3852" spans="1:12" hidden="1" x14ac:dyDescent="0.25">
      <c r="A3852" s="6">
        <f t="shared" ca="1" si="600"/>
        <v>22.379292478879755</v>
      </c>
      <c r="B3852" s="7">
        <f t="shared" ca="1" si="601"/>
        <v>12.277258039728745</v>
      </c>
      <c r="C3852" s="7">
        <f t="shared" ca="1" si="602"/>
        <v>22.379292478879755</v>
      </c>
      <c r="D3852" s="7">
        <f t="shared" ca="1" si="603"/>
        <v>11.017653180558931</v>
      </c>
      <c r="E3852" s="8">
        <f t="shared" ca="1" si="604"/>
        <v>33.396945659438686</v>
      </c>
      <c r="F3852" s="2"/>
      <c r="G3852" s="6">
        <f t="shared" ca="1" si="605"/>
        <v>23.095270348657948</v>
      </c>
      <c r="H3852" s="7">
        <f t="shared" ca="1" si="605"/>
        <v>17.423158858411632</v>
      </c>
      <c r="I3852" s="7">
        <f t="shared" ca="1" si="606"/>
        <v>23.095270348657948</v>
      </c>
      <c r="J3852" s="7">
        <f t="shared" ca="1" si="607"/>
        <v>11.482278674712267</v>
      </c>
      <c r="K3852" s="7">
        <f t="shared" ca="1" si="608"/>
        <v>34.577549023370217</v>
      </c>
      <c r="L3852" s="18">
        <f t="shared" ca="1" si="609"/>
        <v>1</v>
      </c>
    </row>
    <row r="3853" spans="1:12" hidden="1" x14ac:dyDescent="0.25">
      <c r="A3853" s="6">
        <f t="shared" ca="1" si="600"/>
        <v>18.349855696451371</v>
      </c>
      <c r="B3853" s="7">
        <f t="shared" ca="1" si="601"/>
        <v>14.528677125121582</v>
      </c>
      <c r="C3853" s="7">
        <f t="shared" ca="1" si="602"/>
        <v>18.349855696451371</v>
      </c>
      <c r="D3853" s="7">
        <f t="shared" ca="1" si="603"/>
        <v>8.6570273102493971</v>
      </c>
      <c r="E3853" s="8">
        <f t="shared" ca="1" si="604"/>
        <v>27.006883006700768</v>
      </c>
      <c r="F3853" s="2"/>
      <c r="G3853" s="6">
        <f t="shared" ca="1" si="605"/>
        <v>22.019811168919485</v>
      </c>
      <c r="H3853" s="7">
        <f t="shared" ca="1" si="605"/>
        <v>21.285158074943105</v>
      </c>
      <c r="I3853" s="7">
        <f t="shared" ca="1" si="606"/>
        <v>22.019811168919485</v>
      </c>
      <c r="J3853" s="7">
        <f t="shared" ca="1" si="607"/>
        <v>10.070100114306218</v>
      </c>
      <c r="K3853" s="7">
        <f t="shared" ca="1" si="608"/>
        <v>32.089911283225703</v>
      </c>
      <c r="L3853" s="18">
        <f t="shared" ca="1" si="609"/>
        <v>1</v>
      </c>
    </row>
    <row r="3854" spans="1:12" hidden="1" x14ac:dyDescent="0.25">
      <c r="A3854" s="6">
        <f t="shared" ca="1" si="600"/>
        <v>23.41966441660966</v>
      </c>
      <c r="B3854" s="7">
        <f t="shared" ca="1" si="601"/>
        <v>12.645626903612088</v>
      </c>
      <c r="C3854" s="7">
        <f t="shared" ca="1" si="602"/>
        <v>23.41966441660966</v>
      </c>
      <c r="D3854" s="7">
        <f t="shared" ca="1" si="603"/>
        <v>9.3044706205123955</v>
      </c>
      <c r="E3854" s="8">
        <f t="shared" ca="1" si="604"/>
        <v>32.724135037122053</v>
      </c>
      <c r="F3854" s="2"/>
      <c r="G3854" s="6">
        <f t="shared" ca="1" si="605"/>
        <v>16.103990134806931</v>
      </c>
      <c r="H3854" s="7">
        <f t="shared" ca="1" si="605"/>
        <v>22.766923950090934</v>
      </c>
      <c r="I3854" s="7">
        <f t="shared" ca="1" si="606"/>
        <v>22.766923950090934</v>
      </c>
      <c r="J3854" s="7">
        <f t="shared" ca="1" si="607"/>
        <v>8.311490598769895</v>
      </c>
      <c r="K3854" s="7">
        <f t="shared" ca="1" si="608"/>
        <v>31.078414548860827</v>
      </c>
      <c r="L3854" s="18">
        <f t="shared" ca="1" si="609"/>
        <v>0</v>
      </c>
    </row>
    <row r="3855" spans="1:12" hidden="1" x14ac:dyDescent="0.25">
      <c r="A3855" s="6">
        <f t="shared" ca="1" si="600"/>
        <v>16.525155143805716</v>
      </c>
      <c r="B3855" s="7">
        <f t="shared" ca="1" si="601"/>
        <v>14.593679047370674</v>
      </c>
      <c r="C3855" s="7">
        <f t="shared" ca="1" si="602"/>
        <v>16.525155143805716</v>
      </c>
      <c r="D3855" s="7">
        <f t="shared" ca="1" si="603"/>
        <v>8.9211742633766651</v>
      </c>
      <c r="E3855" s="8">
        <f t="shared" ca="1" si="604"/>
        <v>25.446329407182382</v>
      </c>
      <c r="F3855" s="2"/>
      <c r="G3855" s="6">
        <f t="shared" ca="1" si="605"/>
        <v>19.815436526650167</v>
      </c>
      <c r="H3855" s="7">
        <f t="shared" ca="1" si="605"/>
        <v>23.921856207843458</v>
      </c>
      <c r="I3855" s="7">
        <f t="shared" ca="1" si="606"/>
        <v>23.921856207843458</v>
      </c>
      <c r="J3855" s="7">
        <f t="shared" ca="1" si="607"/>
        <v>11.571972376753484</v>
      </c>
      <c r="K3855" s="7">
        <f t="shared" ca="1" si="608"/>
        <v>35.49382858459694</v>
      </c>
      <c r="L3855" s="18">
        <f t="shared" ca="1" si="609"/>
        <v>1</v>
      </c>
    </row>
    <row r="3856" spans="1:12" hidden="1" x14ac:dyDescent="0.25">
      <c r="A3856" s="6">
        <f t="shared" ca="1" si="600"/>
        <v>23.790350731394749</v>
      </c>
      <c r="B3856" s="7">
        <f t="shared" ca="1" si="601"/>
        <v>17.465745157240885</v>
      </c>
      <c r="C3856" s="7">
        <f t="shared" ca="1" si="602"/>
        <v>23.790350731394749</v>
      </c>
      <c r="D3856" s="7">
        <f t="shared" ca="1" si="603"/>
        <v>10.352552844664622</v>
      </c>
      <c r="E3856" s="8">
        <f t="shared" ca="1" si="604"/>
        <v>34.142903576059368</v>
      </c>
      <c r="F3856" s="2"/>
      <c r="G3856" s="6">
        <f t="shared" ca="1" si="605"/>
        <v>18.252520740465471</v>
      </c>
      <c r="H3856" s="7">
        <f t="shared" ca="1" si="605"/>
        <v>21.00942578429612</v>
      </c>
      <c r="I3856" s="7">
        <f t="shared" ca="1" si="606"/>
        <v>21.00942578429612</v>
      </c>
      <c r="J3856" s="7">
        <f t="shared" ca="1" si="607"/>
        <v>10.174739642200038</v>
      </c>
      <c r="K3856" s="7">
        <f t="shared" ca="1" si="608"/>
        <v>31.184165426496158</v>
      </c>
      <c r="L3856" s="18">
        <f t="shared" ca="1" si="609"/>
        <v>0</v>
      </c>
    </row>
    <row r="3857" spans="1:12" hidden="1" x14ac:dyDescent="0.25">
      <c r="A3857" s="6">
        <f t="shared" ca="1" si="600"/>
        <v>22.989180659791376</v>
      </c>
      <c r="B3857" s="7">
        <f t="shared" ca="1" si="601"/>
        <v>15.71315322436789</v>
      </c>
      <c r="C3857" s="7">
        <f t="shared" ca="1" si="602"/>
        <v>22.989180659791376</v>
      </c>
      <c r="D3857" s="7">
        <f t="shared" ca="1" si="603"/>
        <v>10.659592319186178</v>
      </c>
      <c r="E3857" s="8">
        <f t="shared" ca="1" si="604"/>
        <v>33.648772978977554</v>
      </c>
      <c r="F3857" s="2"/>
      <c r="G3857" s="6">
        <f t="shared" ca="1" si="605"/>
        <v>16.251836215620834</v>
      </c>
      <c r="H3857" s="7">
        <f t="shared" ca="1" si="605"/>
        <v>19.816175498140623</v>
      </c>
      <c r="I3857" s="7">
        <f t="shared" ca="1" si="606"/>
        <v>19.816175498140623</v>
      </c>
      <c r="J3857" s="7">
        <f t="shared" ca="1" si="607"/>
        <v>9.3127507877962774</v>
      </c>
      <c r="K3857" s="7">
        <f t="shared" ca="1" si="608"/>
        <v>29.128926285936899</v>
      </c>
      <c r="L3857" s="18">
        <f t="shared" ca="1" si="609"/>
        <v>0</v>
      </c>
    </row>
    <row r="3858" spans="1:12" hidden="1" x14ac:dyDescent="0.25">
      <c r="A3858" s="6">
        <f t="shared" ca="1" si="600"/>
        <v>16.239929207503618</v>
      </c>
      <c r="B3858" s="7">
        <f t="shared" ca="1" si="601"/>
        <v>16.450511135497564</v>
      </c>
      <c r="C3858" s="7">
        <f t="shared" ca="1" si="602"/>
        <v>16.450511135497564</v>
      </c>
      <c r="D3858" s="7">
        <f t="shared" ca="1" si="603"/>
        <v>9.5108684256012221</v>
      </c>
      <c r="E3858" s="8">
        <f t="shared" ca="1" si="604"/>
        <v>25.961379561098788</v>
      </c>
      <c r="F3858" s="2"/>
      <c r="G3858" s="6">
        <f t="shared" ca="1" si="605"/>
        <v>17.171161013027533</v>
      </c>
      <c r="H3858" s="7">
        <f t="shared" ca="1" si="605"/>
        <v>20.125087723481236</v>
      </c>
      <c r="I3858" s="7">
        <f t="shared" ca="1" si="606"/>
        <v>20.125087723481236</v>
      </c>
      <c r="J3858" s="7">
        <f t="shared" ca="1" si="607"/>
        <v>8.1648334917937149</v>
      </c>
      <c r="K3858" s="7">
        <f t="shared" ca="1" si="608"/>
        <v>28.289921215274951</v>
      </c>
      <c r="L3858" s="18">
        <f t="shared" ca="1" si="609"/>
        <v>1</v>
      </c>
    </row>
    <row r="3859" spans="1:12" hidden="1" x14ac:dyDescent="0.25">
      <c r="A3859" s="6">
        <f t="shared" ca="1" si="600"/>
        <v>16.395731414213955</v>
      </c>
      <c r="B3859" s="7">
        <f t="shared" ca="1" si="601"/>
        <v>14.473451302856338</v>
      </c>
      <c r="C3859" s="7">
        <f t="shared" ca="1" si="602"/>
        <v>16.395731414213955</v>
      </c>
      <c r="D3859" s="7">
        <f t="shared" ca="1" si="603"/>
        <v>9.5480709431869712</v>
      </c>
      <c r="E3859" s="8">
        <f t="shared" ca="1" si="604"/>
        <v>25.943802357400926</v>
      </c>
      <c r="F3859" s="2"/>
      <c r="G3859" s="6">
        <f t="shared" ca="1" si="605"/>
        <v>20.52674002753103</v>
      </c>
      <c r="H3859" s="7">
        <f t="shared" ca="1" si="605"/>
        <v>22.059348284405356</v>
      </c>
      <c r="I3859" s="7">
        <f t="shared" ca="1" si="606"/>
        <v>22.059348284405356</v>
      </c>
      <c r="J3859" s="7">
        <f t="shared" ca="1" si="607"/>
        <v>10.685203863942046</v>
      </c>
      <c r="K3859" s="7">
        <f t="shared" ca="1" si="608"/>
        <v>32.744552148347402</v>
      </c>
      <c r="L3859" s="18">
        <f t="shared" ca="1" si="609"/>
        <v>1</v>
      </c>
    </row>
    <row r="3860" spans="1:12" hidden="1" x14ac:dyDescent="0.25">
      <c r="A3860" s="6">
        <f t="shared" ca="1" si="600"/>
        <v>17.83138201401901</v>
      </c>
      <c r="B3860" s="7">
        <f t="shared" ca="1" si="601"/>
        <v>16.014226126344802</v>
      </c>
      <c r="C3860" s="7">
        <f t="shared" ca="1" si="602"/>
        <v>17.83138201401901</v>
      </c>
      <c r="D3860" s="7">
        <f t="shared" ca="1" si="603"/>
        <v>8.2512382672598203</v>
      </c>
      <c r="E3860" s="8">
        <f t="shared" ca="1" si="604"/>
        <v>26.082620281278828</v>
      </c>
      <c r="F3860" s="2"/>
      <c r="G3860" s="6">
        <f t="shared" ca="1" si="605"/>
        <v>20.431649094334212</v>
      </c>
      <c r="H3860" s="7">
        <f t="shared" ca="1" si="605"/>
        <v>20.519910620620784</v>
      </c>
      <c r="I3860" s="7">
        <f t="shared" ca="1" si="606"/>
        <v>20.519910620620784</v>
      </c>
      <c r="J3860" s="7">
        <f t="shared" ca="1" si="607"/>
        <v>8.1780635187626611</v>
      </c>
      <c r="K3860" s="7">
        <f t="shared" ca="1" si="608"/>
        <v>28.697974139383447</v>
      </c>
      <c r="L3860" s="18">
        <f t="shared" ca="1" si="609"/>
        <v>1</v>
      </c>
    </row>
    <row r="3861" spans="1:12" hidden="1" x14ac:dyDescent="0.25">
      <c r="A3861" s="6">
        <f t="shared" ca="1" si="600"/>
        <v>16.062280511731803</v>
      </c>
      <c r="B3861" s="7">
        <f t="shared" ca="1" si="601"/>
        <v>14.215460945514071</v>
      </c>
      <c r="C3861" s="7">
        <f t="shared" ca="1" si="602"/>
        <v>16.062280511731803</v>
      </c>
      <c r="D3861" s="7">
        <f t="shared" ca="1" si="603"/>
        <v>8.8608968291237176</v>
      </c>
      <c r="E3861" s="8">
        <f t="shared" ca="1" si="604"/>
        <v>24.923177340855521</v>
      </c>
      <c r="F3861" s="2"/>
      <c r="G3861" s="6">
        <f t="shared" ca="1" si="605"/>
        <v>22.02666128607547</v>
      </c>
      <c r="H3861" s="7">
        <f t="shared" ca="1" si="605"/>
        <v>22.304522246899474</v>
      </c>
      <c r="I3861" s="7">
        <f t="shared" ca="1" si="606"/>
        <v>22.304522246899474</v>
      </c>
      <c r="J3861" s="7">
        <f t="shared" ca="1" si="607"/>
        <v>11.915143736387741</v>
      </c>
      <c r="K3861" s="7">
        <f t="shared" ca="1" si="608"/>
        <v>34.219665983287214</v>
      </c>
      <c r="L3861" s="18">
        <f t="shared" ca="1" si="609"/>
        <v>1</v>
      </c>
    </row>
    <row r="3862" spans="1:12" hidden="1" x14ac:dyDescent="0.25">
      <c r="A3862" s="6">
        <f t="shared" ca="1" si="600"/>
        <v>18.400680698801711</v>
      </c>
      <c r="B3862" s="7">
        <f t="shared" ca="1" si="601"/>
        <v>12.386038066938882</v>
      </c>
      <c r="C3862" s="7">
        <f t="shared" ca="1" si="602"/>
        <v>18.400680698801711</v>
      </c>
      <c r="D3862" s="7">
        <f t="shared" ca="1" si="603"/>
        <v>11.492687273290787</v>
      </c>
      <c r="E3862" s="8">
        <f t="shared" ca="1" si="604"/>
        <v>29.893367972092499</v>
      </c>
      <c r="F3862" s="2"/>
      <c r="G3862" s="6">
        <f t="shared" ca="1" si="605"/>
        <v>22.374394868396372</v>
      </c>
      <c r="H3862" s="7">
        <f t="shared" ca="1" si="605"/>
        <v>20.740060057403941</v>
      </c>
      <c r="I3862" s="7">
        <f t="shared" ca="1" si="606"/>
        <v>22.374394868396372</v>
      </c>
      <c r="J3862" s="7">
        <f t="shared" ca="1" si="607"/>
        <v>11.25611513395488</v>
      </c>
      <c r="K3862" s="7">
        <f t="shared" ca="1" si="608"/>
        <v>33.630510002351251</v>
      </c>
      <c r="L3862" s="18">
        <f t="shared" ca="1" si="609"/>
        <v>1</v>
      </c>
    </row>
    <row r="3863" spans="1:12" hidden="1" x14ac:dyDescent="0.25">
      <c r="A3863" s="6">
        <f t="shared" ca="1" si="600"/>
        <v>16.767733528573206</v>
      </c>
      <c r="B3863" s="7">
        <f t="shared" ca="1" si="601"/>
        <v>15.944229504217738</v>
      </c>
      <c r="C3863" s="7">
        <f t="shared" ca="1" si="602"/>
        <v>16.767733528573206</v>
      </c>
      <c r="D3863" s="7">
        <f t="shared" ca="1" si="603"/>
        <v>8.8051578937476602</v>
      </c>
      <c r="E3863" s="8">
        <f t="shared" ca="1" si="604"/>
        <v>25.572891422320865</v>
      </c>
      <c r="F3863" s="2"/>
      <c r="G3863" s="6">
        <f t="shared" ca="1" si="605"/>
        <v>16.461018363787293</v>
      </c>
      <c r="H3863" s="7">
        <f t="shared" ca="1" si="605"/>
        <v>21.578482147710929</v>
      </c>
      <c r="I3863" s="7">
        <f t="shared" ca="1" si="606"/>
        <v>21.578482147710929</v>
      </c>
      <c r="J3863" s="7">
        <f t="shared" ca="1" si="607"/>
        <v>11.580397716377043</v>
      </c>
      <c r="K3863" s="7">
        <f t="shared" ca="1" si="608"/>
        <v>33.158879864087972</v>
      </c>
      <c r="L3863" s="18">
        <f t="shared" ca="1" si="609"/>
        <v>1</v>
      </c>
    </row>
    <row r="3864" spans="1:12" hidden="1" x14ac:dyDescent="0.25">
      <c r="A3864" s="6">
        <f t="shared" ca="1" si="600"/>
        <v>23.187985769544781</v>
      </c>
      <c r="B3864" s="7">
        <f t="shared" ca="1" si="601"/>
        <v>16.513637188734144</v>
      </c>
      <c r="C3864" s="7">
        <f t="shared" ca="1" si="602"/>
        <v>23.187985769544781</v>
      </c>
      <c r="D3864" s="7">
        <f t="shared" ca="1" si="603"/>
        <v>10.690117632759595</v>
      </c>
      <c r="E3864" s="8">
        <f t="shared" ca="1" si="604"/>
        <v>33.878103402304376</v>
      </c>
      <c r="F3864" s="2"/>
      <c r="G3864" s="6">
        <f t="shared" ca="1" si="605"/>
        <v>18.678609961100189</v>
      </c>
      <c r="H3864" s="7">
        <f t="shared" ca="1" si="605"/>
        <v>22.390888178686691</v>
      </c>
      <c r="I3864" s="7">
        <f t="shared" ca="1" si="606"/>
        <v>22.390888178686691</v>
      </c>
      <c r="J3864" s="7">
        <f t="shared" ca="1" si="607"/>
        <v>10.948049609350118</v>
      </c>
      <c r="K3864" s="7">
        <f t="shared" ca="1" si="608"/>
        <v>33.338937788036809</v>
      </c>
      <c r="L3864" s="18">
        <f t="shared" ca="1" si="609"/>
        <v>0</v>
      </c>
    </row>
    <row r="3865" spans="1:12" hidden="1" x14ac:dyDescent="0.25">
      <c r="A3865" s="6">
        <f t="shared" ca="1" si="600"/>
        <v>17.192430465598385</v>
      </c>
      <c r="B3865" s="7">
        <f t="shared" ca="1" si="601"/>
        <v>14.274389173877454</v>
      </c>
      <c r="C3865" s="7">
        <f t="shared" ca="1" si="602"/>
        <v>17.192430465598385</v>
      </c>
      <c r="D3865" s="7">
        <f t="shared" ca="1" si="603"/>
        <v>11.254839509435346</v>
      </c>
      <c r="E3865" s="8">
        <f t="shared" ca="1" si="604"/>
        <v>28.447269975033731</v>
      </c>
      <c r="F3865" s="2"/>
      <c r="G3865" s="6">
        <f t="shared" ca="1" si="605"/>
        <v>22.451178506507237</v>
      </c>
      <c r="H3865" s="7">
        <f t="shared" ca="1" si="605"/>
        <v>16.87655481914539</v>
      </c>
      <c r="I3865" s="7">
        <f t="shared" ca="1" si="606"/>
        <v>22.451178506507237</v>
      </c>
      <c r="J3865" s="7">
        <f t="shared" ca="1" si="607"/>
        <v>11.242746902629559</v>
      </c>
      <c r="K3865" s="7">
        <f t="shared" ca="1" si="608"/>
        <v>33.693925409136796</v>
      </c>
      <c r="L3865" s="18">
        <f t="shared" ca="1" si="609"/>
        <v>1</v>
      </c>
    </row>
    <row r="3866" spans="1:12" hidden="1" x14ac:dyDescent="0.25">
      <c r="A3866" s="6">
        <f t="shared" ca="1" si="600"/>
        <v>19.524433109741292</v>
      </c>
      <c r="B3866" s="7">
        <f t="shared" ca="1" si="601"/>
        <v>17.728904585323424</v>
      </c>
      <c r="C3866" s="7">
        <f t="shared" ca="1" si="602"/>
        <v>19.524433109741292</v>
      </c>
      <c r="D3866" s="7">
        <f t="shared" ca="1" si="603"/>
        <v>8.8366532984908197</v>
      </c>
      <c r="E3866" s="8">
        <f t="shared" ca="1" si="604"/>
        <v>28.361086408232111</v>
      </c>
      <c r="F3866" s="2"/>
      <c r="G3866" s="6">
        <f t="shared" ca="1" si="605"/>
        <v>20.175534336641228</v>
      </c>
      <c r="H3866" s="7">
        <f t="shared" ca="1" si="605"/>
        <v>23.235524602700153</v>
      </c>
      <c r="I3866" s="7">
        <f t="shared" ca="1" si="606"/>
        <v>23.235524602700153</v>
      </c>
      <c r="J3866" s="7">
        <f t="shared" ca="1" si="607"/>
        <v>11.244207925206847</v>
      </c>
      <c r="K3866" s="7">
        <f t="shared" ca="1" si="608"/>
        <v>34.479732527907004</v>
      </c>
      <c r="L3866" s="18">
        <f t="shared" ca="1" si="609"/>
        <v>1</v>
      </c>
    </row>
    <row r="3867" spans="1:12" hidden="1" x14ac:dyDescent="0.25">
      <c r="A3867" s="6">
        <f t="shared" ca="1" si="600"/>
        <v>23.984466768148422</v>
      </c>
      <c r="B3867" s="7">
        <f t="shared" ca="1" si="601"/>
        <v>16.967440022618398</v>
      </c>
      <c r="C3867" s="7">
        <f t="shared" ca="1" si="602"/>
        <v>23.984466768148422</v>
      </c>
      <c r="D3867" s="7">
        <f t="shared" ca="1" si="603"/>
        <v>10.113360610606984</v>
      </c>
      <c r="E3867" s="8">
        <f t="shared" ca="1" si="604"/>
        <v>34.097827378755404</v>
      </c>
      <c r="F3867" s="2"/>
      <c r="G3867" s="6">
        <f t="shared" ca="1" si="605"/>
        <v>20.052612103638207</v>
      </c>
      <c r="H3867" s="7">
        <f t="shared" ca="1" si="605"/>
        <v>20.057365143577691</v>
      </c>
      <c r="I3867" s="7">
        <f t="shared" ca="1" si="606"/>
        <v>20.057365143577691</v>
      </c>
      <c r="J3867" s="7">
        <f t="shared" ca="1" si="607"/>
        <v>10.526746947426577</v>
      </c>
      <c r="K3867" s="7">
        <f t="shared" ca="1" si="608"/>
        <v>30.584112091004268</v>
      </c>
      <c r="L3867" s="18">
        <f t="shared" ca="1" si="609"/>
        <v>0</v>
      </c>
    </row>
    <row r="3868" spans="1:12" hidden="1" x14ac:dyDescent="0.25">
      <c r="A3868" s="6">
        <f t="shared" ca="1" si="600"/>
        <v>20.406167921898199</v>
      </c>
      <c r="B3868" s="7">
        <f t="shared" ca="1" si="601"/>
        <v>14.6925175931291</v>
      </c>
      <c r="C3868" s="7">
        <f t="shared" ca="1" si="602"/>
        <v>20.406167921898199</v>
      </c>
      <c r="D3868" s="7">
        <f t="shared" ca="1" si="603"/>
        <v>8.2370273977436739</v>
      </c>
      <c r="E3868" s="8">
        <f t="shared" ca="1" si="604"/>
        <v>28.643195319641872</v>
      </c>
      <c r="F3868" s="2"/>
      <c r="G3868" s="6">
        <f t="shared" ca="1" si="605"/>
        <v>17.517136456818662</v>
      </c>
      <c r="H3868" s="7">
        <f t="shared" ca="1" si="605"/>
        <v>17.018403981607648</v>
      </c>
      <c r="I3868" s="7">
        <f t="shared" ca="1" si="606"/>
        <v>17.517136456818662</v>
      </c>
      <c r="J3868" s="7">
        <f t="shared" ca="1" si="607"/>
        <v>11.130733085188606</v>
      </c>
      <c r="K3868" s="7">
        <f t="shared" ca="1" si="608"/>
        <v>28.647869542007268</v>
      </c>
      <c r="L3868" s="18">
        <f t="shared" ca="1" si="609"/>
        <v>1</v>
      </c>
    </row>
    <row r="3869" spans="1:12" hidden="1" x14ac:dyDescent="0.25">
      <c r="A3869" s="6">
        <f t="shared" ca="1" si="600"/>
        <v>17.473989246538636</v>
      </c>
      <c r="B3869" s="7">
        <f t="shared" ca="1" si="601"/>
        <v>14.944155220975151</v>
      </c>
      <c r="C3869" s="7">
        <f t="shared" ca="1" si="602"/>
        <v>17.473989246538636</v>
      </c>
      <c r="D3869" s="7">
        <f t="shared" ca="1" si="603"/>
        <v>10.037289773374171</v>
      </c>
      <c r="E3869" s="8">
        <f t="shared" ca="1" si="604"/>
        <v>27.511279019912806</v>
      </c>
      <c r="F3869" s="2"/>
      <c r="G3869" s="6">
        <f t="shared" ca="1" si="605"/>
        <v>21.290269532473896</v>
      </c>
      <c r="H3869" s="7">
        <f t="shared" ca="1" si="605"/>
        <v>23.062162017660253</v>
      </c>
      <c r="I3869" s="7">
        <f t="shared" ca="1" si="606"/>
        <v>23.062162017660253</v>
      </c>
      <c r="J3869" s="7">
        <f t="shared" ca="1" si="607"/>
        <v>10.351453899723619</v>
      </c>
      <c r="K3869" s="7">
        <f t="shared" ca="1" si="608"/>
        <v>33.413615917383872</v>
      </c>
      <c r="L3869" s="18">
        <f t="shared" ca="1" si="609"/>
        <v>1</v>
      </c>
    </row>
    <row r="3870" spans="1:12" hidden="1" x14ac:dyDescent="0.25">
      <c r="A3870" s="6">
        <f t="shared" ca="1" si="600"/>
        <v>18.467496794722287</v>
      </c>
      <c r="B3870" s="7">
        <f t="shared" ca="1" si="601"/>
        <v>15.983876298963263</v>
      </c>
      <c r="C3870" s="7">
        <f t="shared" ca="1" si="602"/>
        <v>18.467496794722287</v>
      </c>
      <c r="D3870" s="7">
        <f t="shared" ca="1" si="603"/>
        <v>8.9652483815297686</v>
      </c>
      <c r="E3870" s="8">
        <f t="shared" ca="1" si="604"/>
        <v>27.432745176252055</v>
      </c>
      <c r="F3870" s="2"/>
      <c r="G3870" s="6">
        <f t="shared" ca="1" si="605"/>
        <v>19.455246719123647</v>
      </c>
      <c r="H3870" s="7">
        <f t="shared" ca="1" si="605"/>
        <v>21.637672796054414</v>
      </c>
      <c r="I3870" s="7">
        <f t="shared" ca="1" si="606"/>
        <v>21.637672796054414</v>
      </c>
      <c r="J3870" s="7">
        <f t="shared" ca="1" si="607"/>
        <v>11.992466077690537</v>
      </c>
      <c r="K3870" s="7">
        <f t="shared" ca="1" si="608"/>
        <v>33.630138873744954</v>
      </c>
      <c r="L3870" s="18">
        <f t="shared" ca="1" si="609"/>
        <v>1</v>
      </c>
    </row>
    <row r="3871" spans="1:12" hidden="1" x14ac:dyDescent="0.25">
      <c r="A3871" s="6">
        <f t="shared" ca="1" si="600"/>
        <v>21.854229946306283</v>
      </c>
      <c r="B3871" s="7">
        <f t="shared" ca="1" si="601"/>
        <v>16.279490038665124</v>
      </c>
      <c r="C3871" s="7">
        <f t="shared" ca="1" si="602"/>
        <v>21.854229946306283</v>
      </c>
      <c r="D3871" s="7">
        <f t="shared" ca="1" si="603"/>
        <v>8.8816942111226638</v>
      </c>
      <c r="E3871" s="8">
        <f t="shared" ca="1" si="604"/>
        <v>30.735924157428947</v>
      </c>
      <c r="F3871" s="2"/>
      <c r="G3871" s="6">
        <f t="shared" ca="1" si="605"/>
        <v>20.483842775683332</v>
      </c>
      <c r="H3871" s="7">
        <f t="shared" ca="1" si="605"/>
        <v>17.855927242743764</v>
      </c>
      <c r="I3871" s="7">
        <f t="shared" ca="1" si="606"/>
        <v>20.483842775683332</v>
      </c>
      <c r="J3871" s="7">
        <f t="shared" ca="1" si="607"/>
        <v>10.027754359956571</v>
      </c>
      <c r="K3871" s="7">
        <f t="shared" ca="1" si="608"/>
        <v>30.511597135639903</v>
      </c>
      <c r="L3871" s="18">
        <f t="shared" ca="1" si="609"/>
        <v>0</v>
      </c>
    </row>
    <row r="3872" spans="1:12" hidden="1" x14ac:dyDescent="0.25">
      <c r="A3872" s="6">
        <f t="shared" ca="1" si="600"/>
        <v>20.075877929846403</v>
      </c>
      <c r="B3872" s="7">
        <f t="shared" ca="1" si="601"/>
        <v>16.910516424362271</v>
      </c>
      <c r="C3872" s="7">
        <f t="shared" ca="1" si="602"/>
        <v>20.075877929846403</v>
      </c>
      <c r="D3872" s="7">
        <f t="shared" ca="1" si="603"/>
        <v>11.796361481951429</v>
      </c>
      <c r="E3872" s="8">
        <f t="shared" ca="1" si="604"/>
        <v>31.872239411797832</v>
      </c>
      <c r="F3872" s="2"/>
      <c r="G3872" s="6">
        <f t="shared" ca="1" si="605"/>
        <v>21.385886487424617</v>
      </c>
      <c r="H3872" s="7">
        <f t="shared" ca="1" si="605"/>
        <v>23.497983355005012</v>
      </c>
      <c r="I3872" s="7">
        <f t="shared" ca="1" si="606"/>
        <v>23.497983355005012</v>
      </c>
      <c r="J3872" s="7">
        <f t="shared" ca="1" si="607"/>
        <v>10.648443514803908</v>
      </c>
      <c r="K3872" s="7">
        <f t="shared" ca="1" si="608"/>
        <v>34.14642686980892</v>
      </c>
      <c r="L3872" s="18">
        <f t="shared" ca="1" si="609"/>
        <v>1</v>
      </c>
    </row>
    <row r="3873" spans="1:12" hidden="1" x14ac:dyDescent="0.25">
      <c r="A3873" s="6">
        <f t="shared" ca="1" si="600"/>
        <v>23.649469164213979</v>
      </c>
      <c r="B3873" s="7">
        <f t="shared" ca="1" si="601"/>
        <v>16.236399500588739</v>
      </c>
      <c r="C3873" s="7">
        <f t="shared" ca="1" si="602"/>
        <v>23.649469164213979</v>
      </c>
      <c r="D3873" s="7">
        <f t="shared" ca="1" si="603"/>
        <v>11.458350657914313</v>
      </c>
      <c r="E3873" s="8">
        <f t="shared" ca="1" si="604"/>
        <v>35.107819822128292</v>
      </c>
      <c r="F3873" s="2"/>
      <c r="G3873" s="6">
        <f t="shared" ca="1" si="605"/>
        <v>20.70940497267469</v>
      </c>
      <c r="H3873" s="7">
        <f t="shared" ca="1" si="605"/>
        <v>23.067301522456461</v>
      </c>
      <c r="I3873" s="7">
        <f t="shared" ca="1" si="606"/>
        <v>23.067301522456461</v>
      </c>
      <c r="J3873" s="7">
        <f t="shared" ca="1" si="607"/>
        <v>9.5392938533692799</v>
      </c>
      <c r="K3873" s="7">
        <f t="shared" ca="1" si="608"/>
        <v>32.606595375825741</v>
      </c>
      <c r="L3873" s="18">
        <f t="shared" ca="1" si="609"/>
        <v>0</v>
      </c>
    </row>
    <row r="3874" spans="1:12" hidden="1" x14ac:dyDescent="0.25">
      <c r="A3874" s="6">
        <f t="shared" ca="1" si="600"/>
        <v>23.956359117167864</v>
      </c>
      <c r="B3874" s="7">
        <f t="shared" ca="1" si="601"/>
        <v>14.58535639147466</v>
      </c>
      <c r="C3874" s="7">
        <f t="shared" ca="1" si="602"/>
        <v>23.956359117167864</v>
      </c>
      <c r="D3874" s="7">
        <f t="shared" ca="1" si="603"/>
        <v>8.8241858361878887</v>
      </c>
      <c r="E3874" s="8">
        <f t="shared" ca="1" si="604"/>
        <v>32.780544953355751</v>
      </c>
      <c r="F3874" s="2"/>
      <c r="G3874" s="6">
        <f t="shared" ca="1" si="605"/>
        <v>21.406906155990605</v>
      </c>
      <c r="H3874" s="7">
        <f t="shared" ca="1" si="605"/>
        <v>21.119885216573365</v>
      </c>
      <c r="I3874" s="7">
        <f t="shared" ca="1" si="606"/>
        <v>21.406906155990605</v>
      </c>
      <c r="J3874" s="7">
        <f t="shared" ca="1" si="607"/>
        <v>11.210088757874946</v>
      </c>
      <c r="K3874" s="7">
        <f t="shared" ca="1" si="608"/>
        <v>32.616994913865554</v>
      </c>
      <c r="L3874" s="18">
        <f t="shared" ca="1" si="609"/>
        <v>0</v>
      </c>
    </row>
    <row r="3875" spans="1:12" hidden="1" x14ac:dyDescent="0.25">
      <c r="A3875" s="6">
        <f t="shared" ca="1" si="600"/>
        <v>19.621356067691089</v>
      </c>
      <c r="B3875" s="7">
        <f t="shared" ca="1" si="601"/>
        <v>13.463871152300035</v>
      </c>
      <c r="C3875" s="7">
        <f t="shared" ca="1" si="602"/>
        <v>19.621356067691089</v>
      </c>
      <c r="D3875" s="7">
        <f t="shared" ca="1" si="603"/>
        <v>11.282056671897768</v>
      </c>
      <c r="E3875" s="8">
        <f t="shared" ca="1" si="604"/>
        <v>30.903412739588859</v>
      </c>
      <c r="F3875" s="2"/>
      <c r="G3875" s="6">
        <f t="shared" ca="1" si="605"/>
        <v>19.285565156587936</v>
      </c>
      <c r="H3875" s="7">
        <f t="shared" ca="1" si="605"/>
        <v>20.129995196423081</v>
      </c>
      <c r="I3875" s="7">
        <f t="shared" ca="1" si="606"/>
        <v>20.129995196423081</v>
      </c>
      <c r="J3875" s="7">
        <f t="shared" ca="1" si="607"/>
        <v>9.7272494128897176</v>
      </c>
      <c r="K3875" s="7">
        <f t="shared" ca="1" si="608"/>
        <v>29.857244609312801</v>
      </c>
      <c r="L3875" s="18">
        <f t="shared" ca="1" si="609"/>
        <v>0</v>
      </c>
    </row>
    <row r="3876" spans="1:12" hidden="1" x14ac:dyDescent="0.25">
      <c r="A3876" s="6">
        <f t="shared" ca="1" si="600"/>
        <v>18.235781376125598</v>
      </c>
      <c r="B3876" s="7">
        <f t="shared" ca="1" si="601"/>
        <v>13.959387753194218</v>
      </c>
      <c r="C3876" s="7">
        <f t="shared" ca="1" si="602"/>
        <v>18.235781376125598</v>
      </c>
      <c r="D3876" s="7">
        <f t="shared" ca="1" si="603"/>
        <v>9.5454389106483717</v>
      </c>
      <c r="E3876" s="8">
        <f t="shared" ca="1" si="604"/>
        <v>27.781220286773969</v>
      </c>
      <c r="F3876" s="2"/>
      <c r="G3876" s="6">
        <f t="shared" ca="1" si="605"/>
        <v>20.029833625069646</v>
      </c>
      <c r="H3876" s="7">
        <f t="shared" ca="1" si="605"/>
        <v>16.698252998737559</v>
      </c>
      <c r="I3876" s="7">
        <f t="shared" ca="1" si="606"/>
        <v>20.029833625069646</v>
      </c>
      <c r="J3876" s="7">
        <f t="shared" ca="1" si="607"/>
        <v>8.4926130197608671</v>
      </c>
      <c r="K3876" s="7">
        <f t="shared" ca="1" si="608"/>
        <v>28.522446644830513</v>
      </c>
      <c r="L3876" s="18">
        <f t="shared" ca="1" si="609"/>
        <v>1</v>
      </c>
    </row>
    <row r="3877" spans="1:12" hidden="1" x14ac:dyDescent="0.25">
      <c r="A3877" s="6">
        <f t="shared" ca="1" si="600"/>
        <v>20.515538418700427</v>
      </c>
      <c r="B3877" s="7">
        <f t="shared" ca="1" si="601"/>
        <v>14.250176803552971</v>
      </c>
      <c r="C3877" s="7">
        <f t="shared" ca="1" si="602"/>
        <v>20.515538418700427</v>
      </c>
      <c r="D3877" s="7">
        <f t="shared" ca="1" si="603"/>
        <v>8.7816703853869349</v>
      </c>
      <c r="E3877" s="8">
        <f t="shared" ca="1" si="604"/>
        <v>29.297208804087362</v>
      </c>
      <c r="F3877" s="2"/>
      <c r="G3877" s="6">
        <f t="shared" ca="1" si="605"/>
        <v>20.976635286421597</v>
      </c>
      <c r="H3877" s="7">
        <f t="shared" ca="1" si="605"/>
        <v>19.893896342244044</v>
      </c>
      <c r="I3877" s="7">
        <f t="shared" ca="1" si="606"/>
        <v>20.976635286421597</v>
      </c>
      <c r="J3877" s="7">
        <f t="shared" ca="1" si="607"/>
        <v>11.806039873748256</v>
      </c>
      <c r="K3877" s="7">
        <f t="shared" ca="1" si="608"/>
        <v>32.782675160169852</v>
      </c>
      <c r="L3877" s="18">
        <f t="shared" ca="1" si="609"/>
        <v>1</v>
      </c>
    </row>
    <row r="3878" spans="1:12" hidden="1" x14ac:dyDescent="0.25">
      <c r="A3878" s="6">
        <f t="shared" ca="1" si="600"/>
        <v>16.452536549582664</v>
      </c>
      <c r="B3878" s="7">
        <f t="shared" ca="1" si="601"/>
        <v>12.337275555588523</v>
      </c>
      <c r="C3878" s="7">
        <f t="shared" ca="1" si="602"/>
        <v>16.452536549582664</v>
      </c>
      <c r="D3878" s="7">
        <f t="shared" ca="1" si="603"/>
        <v>10.208262954044184</v>
      </c>
      <c r="E3878" s="8">
        <f t="shared" ca="1" si="604"/>
        <v>26.660799503626848</v>
      </c>
      <c r="F3878" s="2"/>
      <c r="G3878" s="6">
        <f t="shared" ca="1" si="605"/>
        <v>21.719072841266701</v>
      </c>
      <c r="H3878" s="7">
        <f t="shared" ca="1" si="605"/>
        <v>20.399248911095619</v>
      </c>
      <c r="I3878" s="7">
        <f t="shared" ca="1" si="606"/>
        <v>21.719072841266701</v>
      </c>
      <c r="J3878" s="7">
        <f t="shared" ca="1" si="607"/>
        <v>8.4151082266140911</v>
      </c>
      <c r="K3878" s="7">
        <f t="shared" ca="1" si="608"/>
        <v>30.134181067880792</v>
      </c>
      <c r="L3878" s="18">
        <f t="shared" ca="1" si="609"/>
        <v>1</v>
      </c>
    </row>
    <row r="3879" spans="1:12" hidden="1" x14ac:dyDescent="0.25">
      <c r="A3879" s="6">
        <f t="shared" ca="1" si="600"/>
        <v>19.148992987200309</v>
      </c>
      <c r="B3879" s="7">
        <f t="shared" ca="1" si="601"/>
        <v>16.822345038052759</v>
      </c>
      <c r="C3879" s="7">
        <f t="shared" ca="1" si="602"/>
        <v>19.148992987200309</v>
      </c>
      <c r="D3879" s="7">
        <f t="shared" ca="1" si="603"/>
        <v>9.9545253797329956</v>
      </c>
      <c r="E3879" s="8">
        <f t="shared" ca="1" si="604"/>
        <v>29.103518366933304</v>
      </c>
      <c r="F3879" s="2"/>
      <c r="G3879" s="6">
        <f t="shared" ca="1" si="605"/>
        <v>22.338165719179315</v>
      </c>
      <c r="H3879" s="7">
        <f t="shared" ca="1" si="605"/>
        <v>23.503888699240846</v>
      </c>
      <c r="I3879" s="7">
        <f t="shared" ca="1" si="606"/>
        <v>23.503888699240846</v>
      </c>
      <c r="J3879" s="7">
        <f t="shared" ca="1" si="607"/>
        <v>8.7170577572320127</v>
      </c>
      <c r="K3879" s="7">
        <f t="shared" ca="1" si="608"/>
        <v>32.220946456472859</v>
      </c>
      <c r="L3879" s="18">
        <f t="shared" ca="1" si="609"/>
        <v>1</v>
      </c>
    </row>
    <row r="3880" spans="1:12" hidden="1" x14ac:dyDescent="0.25">
      <c r="A3880" s="6">
        <f t="shared" ca="1" si="600"/>
        <v>22.502312647073424</v>
      </c>
      <c r="B3880" s="7">
        <f t="shared" ca="1" si="601"/>
        <v>12.612092721145567</v>
      </c>
      <c r="C3880" s="7">
        <f t="shared" ca="1" si="602"/>
        <v>22.502312647073424</v>
      </c>
      <c r="D3880" s="7">
        <f t="shared" ca="1" si="603"/>
        <v>8.3292258431216286</v>
      </c>
      <c r="E3880" s="8">
        <f t="shared" ca="1" si="604"/>
        <v>30.831538490195051</v>
      </c>
      <c r="F3880" s="2"/>
      <c r="G3880" s="6">
        <f t="shared" ca="1" si="605"/>
        <v>20.288370362324464</v>
      </c>
      <c r="H3880" s="7">
        <f t="shared" ca="1" si="605"/>
        <v>23.199420696751353</v>
      </c>
      <c r="I3880" s="7">
        <f t="shared" ca="1" si="606"/>
        <v>23.199420696751353</v>
      </c>
      <c r="J3880" s="7">
        <f t="shared" ca="1" si="607"/>
        <v>11.505753339224723</v>
      </c>
      <c r="K3880" s="7">
        <f t="shared" ca="1" si="608"/>
        <v>34.705174035976079</v>
      </c>
      <c r="L3880" s="18">
        <f t="shared" ca="1" si="609"/>
        <v>1</v>
      </c>
    </row>
    <row r="3881" spans="1:12" hidden="1" x14ac:dyDescent="0.25">
      <c r="A3881" s="6">
        <f t="shared" ca="1" si="600"/>
        <v>17.586698192681467</v>
      </c>
      <c r="B3881" s="7">
        <f t="shared" ca="1" si="601"/>
        <v>14.097612582845219</v>
      </c>
      <c r="C3881" s="7">
        <f t="shared" ca="1" si="602"/>
        <v>17.586698192681467</v>
      </c>
      <c r="D3881" s="7">
        <f t="shared" ca="1" si="603"/>
        <v>10.707859086982108</v>
      </c>
      <c r="E3881" s="8">
        <f t="shared" ca="1" si="604"/>
        <v>28.294557279663575</v>
      </c>
      <c r="F3881" s="2"/>
      <c r="G3881" s="6">
        <f t="shared" ca="1" si="605"/>
        <v>20.494776325128861</v>
      </c>
      <c r="H3881" s="7">
        <f t="shared" ca="1" si="605"/>
        <v>16.893124027988073</v>
      </c>
      <c r="I3881" s="7">
        <f t="shared" ca="1" si="606"/>
        <v>20.494776325128861</v>
      </c>
      <c r="J3881" s="7">
        <f t="shared" ca="1" si="607"/>
        <v>9.9840001343163269</v>
      </c>
      <c r="K3881" s="7">
        <f t="shared" ca="1" si="608"/>
        <v>30.478776459445186</v>
      </c>
      <c r="L3881" s="18">
        <f t="shared" ca="1" si="609"/>
        <v>1</v>
      </c>
    </row>
    <row r="3882" spans="1:12" hidden="1" x14ac:dyDescent="0.25">
      <c r="A3882" s="6">
        <f t="shared" ca="1" si="600"/>
        <v>20.48967239700157</v>
      </c>
      <c r="B3882" s="7">
        <f t="shared" ca="1" si="601"/>
        <v>14.017224463094818</v>
      </c>
      <c r="C3882" s="7">
        <f t="shared" ca="1" si="602"/>
        <v>20.48967239700157</v>
      </c>
      <c r="D3882" s="7">
        <f t="shared" ca="1" si="603"/>
        <v>9.2273769642618859</v>
      </c>
      <c r="E3882" s="8">
        <f t="shared" ca="1" si="604"/>
        <v>29.717049361263456</v>
      </c>
      <c r="F3882" s="2"/>
      <c r="G3882" s="6">
        <f t="shared" ca="1" si="605"/>
        <v>23.201380461365254</v>
      </c>
      <c r="H3882" s="7">
        <f t="shared" ca="1" si="605"/>
        <v>17.71459969773224</v>
      </c>
      <c r="I3882" s="7">
        <f t="shared" ca="1" si="606"/>
        <v>23.201380461365254</v>
      </c>
      <c r="J3882" s="7">
        <f t="shared" ca="1" si="607"/>
        <v>9.794080648360632</v>
      </c>
      <c r="K3882" s="7">
        <f t="shared" ca="1" si="608"/>
        <v>32.995461109725888</v>
      </c>
      <c r="L3882" s="18">
        <f t="shared" ca="1" si="609"/>
        <v>1</v>
      </c>
    </row>
    <row r="3883" spans="1:12" hidden="1" x14ac:dyDescent="0.25">
      <c r="A3883" s="6">
        <f t="shared" ca="1" si="600"/>
        <v>20.695762670810755</v>
      </c>
      <c r="B3883" s="7">
        <f t="shared" ca="1" si="601"/>
        <v>12.06281383973989</v>
      </c>
      <c r="C3883" s="7">
        <f t="shared" ca="1" si="602"/>
        <v>20.695762670810755</v>
      </c>
      <c r="D3883" s="7">
        <f t="shared" ca="1" si="603"/>
        <v>9.3469809742906236</v>
      </c>
      <c r="E3883" s="8">
        <f t="shared" ca="1" si="604"/>
        <v>30.042743645101378</v>
      </c>
      <c r="F3883" s="2"/>
      <c r="G3883" s="6">
        <f t="shared" ca="1" si="605"/>
        <v>23.272534874382707</v>
      </c>
      <c r="H3883" s="7">
        <f t="shared" ca="1" si="605"/>
        <v>21.838829825874146</v>
      </c>
      <c r="I3883" s="7">
        <f t="shared" ca="1" si="606"/>
        <v>23.272534874382707</v>
      </c>
      <c r="J3883" s="7">
        <f t="shared" ca="1" si="607"/>
        <v>10.394931319545853</v>
      </c>
      <c r="K3883" s="7">
        <f t="shared" ca="1" si="608"/>
        <v>33.667466193928561</v>
      </c>
      <c r="L3883" s="18">
        <f t="shared" ca="1" si="609"/>
        <v>1</v>
      </c>
    </row>
    <row r="3884" spans="1:12" hidden="1" x14ac:dyDescent="0.25">
      <c r="A3884" s="6">
        <f t="shared" ca="1" si="600"/>
        <v>16.673048291653824</v>
      </c>
      <c r="B3884" s="7">
        <f t="shared" ca="1" si="601"/>
        <v>13.281097369656292</v>
      </c>
      <c r="C3884" s="7">
        <f t="shared" ca="1" si="602"/>
        <v>16.673048291653824</v>
      </c>
      <c r="D3884" s="7">
        <f t="shared" ca="1" si="603"/>
        <v>9.9455850119286868</v>
      </c>
      <c r="E3884" s="8">
        <f t="shared" ca="1" si="604"/>
        <v>26.618633303582513</v>
      </c>
      <c r="F3884" s="2"/>
      <c r="G3884" s="6">
        <f t="shared" ca="1" si="605"/>
        <v>18.078992509558891</v>
      </c>
      <c r="H3884" s="7">
        <f t="shared" ca="1" si="605"/>
        <v>16.178787059744408</v>
      </c>
      <c r="I3884" s="7">
        <f t="shared" ca="1" si="606"/>
        <v>18.078992509558891</v>
      </c>
      <c r="J3884" s="7">
        <f t="shared" ca="1" si="607"/>
        <v>11.706562647373037</v>
      </c>
      <c r="K3884" s="7">
        <f t="shared" ca="1" si="608"/>
        <v>29.785555156931927</v>
      </c>
      <c r="L3884" s="18">
        <f t="shared" ca="1" si="609"/>
        <v>1</v>
      </c>
    </row>
    <row r="3885" spans="1:12" hidden="1" x14ac:dyDescent="0.25">
      <c r="A3885" s="6">
        <f t="shared" ca="1" si="600"/>
        <v>23.028673485265294</v>
      </c>
      <c r="B3885" s="7">
        <f t="shared" ca="1" si="601"/>
        <v>16.020695744101733</v>
      </c>
      <c r="C3885" s="7">
        <f t="shared" ca="1" si="602"/>
        <v>23.028673485265294</v>
      </c>
      <c r="D3885" s="7">
        <f t="shared" ca="1" si="603"/>
        <v>8.780070347553071</v>
      </c>
      <c r="E3885" s="8">
        <f t="shared" ca="1" si="604"/>
        <v>31.808743832818365</v>
      </c>
      <c r="F3885" s="2"/>
      <c r="G3885" s="6">
        <f t="shared" ca="1" si="605"/>
        <v>16.427328399212026</v>
      </c>
      <c r="H3885" s="7">
        <f t="shared" ca="1" si="605"/>
        <v>20.151624296064199</v>
      </c>
      <c r="I3885" s="7">
        <f t="shared" ca="1" si="606"/>
        <v>20.151624296064199</v>
      </c>
      <c r="J3885" s="7">
        <f t="shared" ca="1" si="607"/>
        <v>8.6552475143849925</v>
      </c>
      <c r="K3885" s="7">
        <f t="shared" ca="1" si="608"/>
        <v>28.806871810449191</v>
      </c>
      <c r="L3885" s="18">
        <f t="shared" ca="1" si="609"/>
        <v>0</v>
      </c>
    </row>
    <row r="3886" spans="1:12" hidden="1" x14ac:dyDescent="0.25">
      <c r="A3886" s="6">
        <f t="shared" ca="1" si="600"/>
        <v>21.43504822516141</v>
      </c>
      <c r="B3886" s="7">
        <f t="shared" ca="1" si="601"/>
        <v>12.788198186205918</v>
      </c>
      <c r="C3886" s="7">
        <f t="shared" ca="1" si="602"/>
        <v>21.43504822516141</v>
      </c>
      <c r="D3886" s="7">
        <f t="shared" ca="1" si="603"/>
        <v>11.05925945543213</v>
      </c>
      <c r="E3886" s="8">
        <f t="shared" ca="1" si="604"/>
        <v>32.494307680593536</v>
      </c>
      <c r="F3886" s="2"/>
      <c r="G3886" s="6">
        <f t="shared" ca="1" si="605"/>
        <v>21.368907869347051</v>
      </c>
      <c r="H3886" s="7">
        <f t="shared" ca="1" si="605"/>
        <v>16.722108808256678</v>
      </c>
      <c r="I3886" s="7">
        <f t="shared" ca="1" si="606"/>
        <v>21.368907869347051</v>
      </c>
      <c r="J3886" s="7">
        <f t="shared" ca="1" si="607"/>
        <v>10.326264892077502</v>
      </c>
      <c r="K3886" s="7">
        <f t="shared" ca="1" si="608"/>
        <v>31.695172761424551</v>
      </c>
      <c r="L3886" s="18">
        <f t="shared" ca="1" si="609"/>
        <v>0</v>
      </c>
    </row>
    <row r="3887" spans="1:12" hidden="1" x14ac:dyDescent="0.25">
      <c r="A3887" s="6">
        <f t="shared" ca="1" si="600"/>
        <v>16.446424167416239</v>
      </c>
      <c r="B3887" s="7">
        <f t="shared" ca="1" si="601"/>
        <v>14.761649254023634</v>
      </c>
      <c r="C3887" s="7">
        <f t="shared" ca="1" si="602"/>
        <v>16.446424167416239</v>
      </c>
      <c r="D3887" s="7">
        <f t="shared" ca="1" si="603"/>
        <v>9.8797412422316562</v>
      </c>
      <c r="E3887" s="8">
        <f t="shared" ca="1" si="604"/>
        <v>26.326165409647896</v>
      </c>
      <c r="F3887" s="2"/>
      <c r="G3887" s="6">
        <f t="shared" ca="1" si="605"/>
        <v>21.56538918092177</v>
      </c>
      <c r="H3887" s="7">
        <f t="shared" ca="1" si="605"/>
        <v>23.748113099494638</v>
      </c>
      <c r="I3887" s="7">
        <f t="shared" ca="1" si="606"/>
        <v>23.748113099494638</v>
      </c>
      <c r="J3887" s="7">
        <f t="shared" ca="1" si="607"/>
        <v>9.5121619943020068</v>
      </c>
      <c r="K3887" s="7">
        <f t="shared" ca="1" si="608"/>
        <v>33.260275093796643</v>
      </c>
      <c r="L3887" s="18">
        <f t="shared" ca="1" si="609"/>
        <v>1</v>
      </c>
    </row>
    <row r="3888" spans="1:12" hidden="1" x14ac:dyDescent="0.25">
      <c r="A3888" s="6">
        <f t="shared" ca="1" si="600"/>
        <v>18.025272312382924</v>
      </c>
      <c r="B3888" s="7">
        <f t="shared" ca="1" si="601"/>
        <v>12.99758251093578</v>
      </c>
      <c r="C3888" s="7">
        <f t="shared" ca="1" si="602"/>
        <v>18.025272312382924</v>
      </c>
      <c r="D3888" s="7">
        <f t="shared" ca="1" si="603"/>
        <v>11.112063418400318</v>
      </c>
      <c r="E3888" s="8">
        <f t="shared" ca="1" si="604"/>
        <v>29.137335730783242</v>
      </c>
      <c r="F3888" s="2"/>
      <c r="G3888" s="6">
        <f t="shared" ca="1" si="605"/>
        <v>18.287554625196691</v>
      </c>
      <c r="H3888" s="7">
        <f t="shared" ca="1" si="605"/>
        <v>20.482985400901338</v>
      </c>
      <c r="I3888" s="7">
        <f t="shared" ca="1" si="606"/>
        <v>20.482985400901338</v>
      </c>
      <c r="J3888" s="7">
        <f t="shared" ca="1" si="607"/>
        <v>11.02116396385879</v>
      </c>
      <c r="K3888" s="7">
        <f t="shared" ca="1" si="608"/>
        <v>31.504149364760128</v>
      </c>
      <c r="L3888" s="18">
        <f t="shared" ca="1" si="609"/>
        <v>1</v>
      </c>
    </row>
    <row r="3889" spans="1:12" hidden="1" x14ac:dyDescent="0.25">
      <c r="A3889" s="6">
        <f t="shared" ca="1" si="600"/>
        <v>17.212693499671573</v>
      </c>
      <c r="B3889" s="7">
        <f t="shared" ca="1" si="601"/>
        <v>15.905614140841251</v>
      </c>
      <c r="C3889" s="7">
        <f t="shared" ca="1" si="602"/>
        <v>17.212693499671573</v>
      </c>
      <c r="D3889" s="7">
        <f t="shared" ca="1" si="603"/>
        <v>10.627802863906581</v>
      </c>
      <c r="E3889" s="8">
        <f t="shared" ca="1" si="604"/>
        <v>27.840496363578154</v>
      </c>
      <c r="F3889" s="2"/>
      <c r="G3889" s="6">
        <f t="shared" ca="1" si="605"/>
        <v>17.409915414506635</v>
      </c>
      <c r="H3889" s="7">
        <f t="shared" ca="1" si="605"/>
        <v>21.764534744381997</v>
      </c>
      <c r="I3889" s="7">
        <f t="shared" ca="1" si="606"/>
        <v>21.764534744381997</v>
      </c>
      <c r="J3889" s="7">
        <f t="shared" ca="1" si="607"/>
        <v>10.553100630689592</v>
      </c>
      <c r="K3889" s="7">
        <f t="shared" ca="1" si="608"/>
        <v>32.317635375071589</v>
      </c>
      <c r="L3889" s="18">
        <f t="shared" ca="1" si="609"/>
        <v>1</v>
      </c>
    </row>
    <row r="3890" spans="1:12" hidden="1" x14ac:dyDescent="0.25">
      <c r="A3890" s="6">
        <f t="shared" ca="1" si="600"/>
        <v>22.051909275487006</v>
      </c>
      <c r="B3890" s="7">
        <f t="shared" ca="1" si="601"/>
        <v>13.397492221066811</v>
      </c>
      <c r="C3890" s="7">
        <f t="shared" ca="1" si="602"/>
        <v>22.051909275487006</v>
      </c>
      <c r="D3890" s="7">
        <f t="shared" ca="1" si="603"/>
        <v>8.3446590453903227</v>
      </c>
      <c r="E3890" s="8">
        <f t="shared" ca="1" si="604"/>
        <v>30.396568320877329</v>
      </c>
      <c r="F3890" s="2"/>
      <c r="G3890" s="6">
        <f t="shared" ca="1" si="605"/>
        <v>17.504487290577995</v>
      </c>
      <c r="H3890" s="7">
        <f t="shared" ca="1" si="605"/>
        <v>18.799158614497898</v>
      </c>
      <c r="I3890" s="7">
        <f t="shared" ca="1" si="606"/>
        <v>18.799158614497898</v>
      </c>
      <c r="J3890" s="7">
        <f t="shared" ca="1" si="607"/>
        <v>9.1902813844088378</v>
      </c>
      <c r="K3890" s="7">
        <f t="shared" ca="1" si="608"/>
        <v>27.989439998906736</v>
      </c>
      <c r="L3890" s="18">
        <f t="shared" ca="1" si="609"/>
        <v>0</v>
      </c>
    </row>
    <row r="3891" spans="1:12" hidden="1" x14ac:dyDescent="0.25">
      <c r="A3891" s="6">
        <f t="shared" ca="1" si="600"/>
        <v>22.538947048471172</v>
      </c>
      <c r="B3891" s="7">
        <f t="shared" ca="1" si="601"/>
        <v>16.209579241773589</v>
      </c>
      <c r="C3891" s="7">
        <f t="shared" ca="1" si="602"/>
        <v>22.538947048471172</v>
      </c>
      <c r="D3891" s="7">
        <f t="shared" ca="1" si="603"/>
        <v>11.050429577924627</v>
      </c>
      <c r="E3891" s="8">
        <f t="shared" ca="1" si="604"/>
        <v>33.589376626395797</v>
      </c>
      <c r="F3891" s="2"/>
      <c r="G3891" s="6">
        <f t="shared" ca="1" si="605"/>
        <v>22.267219146280638</v>
      </c>
      <c r="H3891" s="7">
        <f t="shared" ca="1" si="605"/>
        <v>20.327058729097601</v>
      </c>
      <c r="I3891" s="7">
        <f t="shared" ca="1" si="606"/>
        <v>22.267219146280638</v>
      </c>
      <c r="J3891" s="7">
        <f t="shared" ca="1" si="607"/>
        <v>8.1657887583147239</v>
      </c>
      <c r="K3891" s="7">
        <f t="shared" ca="1" si="608"/>
        <v>30.433007904595364</v>
      </c>
      <c r="L3891" s="18">
        <f t="shared" ca="1" si="609"/>
        <v>0</v>
      </c>
    </row>
    <row r="3892" spans="1:12" hidden="1" x14ac:dyDescent="0.25">
      <c r="A3892" s="6">
        <f t="shared" ca="1" si="600"/>
        <v>19.555214277038736</v>
      </c>
      <c r="B3892" s="7">
        <f t="shared" ca="1" si="601"/>
        <v>12.348442941317133</v>
      </c>
      <c r="C3892" s="7">
        <f t="shared" ca="1" si="602"/>
        <v>19.555214277038736</v>
      </c>
      <c r="D3892" s="7">
        <f t="shared" ca="1" si="603"/>
        <v>11.352650739901149</v>
      </c>
      <c r="E3892" s="8">
        <f t="shared" ca="1" si="604"/>
        <v>30.907865016939887</v>
      </c>
      <c r="F3892" s="2"/>
      <c r="G3892" s="6">
        <f t="shared" ca="1" si="605"/>
        <v>21.16319166149788</v>
      </c>
      <c r="H3892" s="7">
        <f t="shared" ca="1" si="605"/>
        <v>23.280701473891952</v>
      </c>
      <c r="I3892" s="7">
        <f t="shared" ca="1" si="606"/>
        <v>23.280701473891952</v>
      </c>
      <c r="J3892" s="7">
        <f t="shared" ca="1" si="607"/>
        <v>10.052134589378067</v>
      </c>
      <c r="K3892" s="7">
        <f t="shared" ca="1" si="608"/>
        <v>33.332836063270022</v>
      </c>
      <c r="L3892" s="18">
        <f t="shared" ca="1" si="609"/>
        <v>1</v>
      </c>
    </row>
    <row r="3893" spans="1:12" hidden="1" x14ac:dyDescent="0.25">
      <c r="A3893" s="6">
        <f t="shared" ca="1" si="600"/>
        <v>19.889585019403373</v>
      </c>
      <c r="B3893" s="7">
        <f t="shared" ca="1" si="601"/>
        <v>15.01317802882458</v>
      </c>
      <c r="C3893" s="7">
        <f t="shared" ca="1" si="602"/>
        <v>19.889585019403373</v>
      </c>
      <c r="D3893" s="7">
        <f t="shared" ca="1" si="603"/>
        <v>11.012618819275581</v>
      </c>
      <c r="E3893" s="8">
        <f t="shared" ca="1" si="604"/>
        <v>30.902203838678954</v>
      </c>
      <c r="F3893" s="2"/>
      <c r="G3893" s="6">
        <f t="shared" ca="1" si="605"/>
        <v>22.125736685555758</v>
      </c>
      <c r="H3893" s="7">
        <f t="shared" ca="1" si="605"/>
        <v>16.542519950806351</v>
      </c>
      <c r="I3893" s="7">
        <f t="shared" ca="1" si="606"/>
        <v>22.125736685555758</v>
      </c>
      <c r="J3893" s="7">
        <f t="shared" ca="1" si="607"/>
        <v>11.771355606501984</v>
      </c>
      <c r="K3893" s="7">
        <f t="shared" ca="1" si="608"/>
        <v>33.897092292057742</v>
      </c>
      <c r="L3893" s="18">
        <f t="shared" ca="1" si="609"/>
        <v>1</v>
      </c>
    </row>
    <row r="3894" spans="1:12" hidden="1" x14ac:dyDescent="0.25">
      <c r="A3894" s="6">
        <f t="shared" ca="1" si="600"/>
        <v>19.864129251182582</v>
      </c>
      <c r="B3894" s="7">
        <f t="shared" ca="1" si="601"/>
        <v>17.398102700526245</v>
      </c>
      <c r="C3894" s="7">
        <f t="shared" ca="1" si="602"/>
        <v>19.864129251182582</v>
      </c>
      <c r="D3894" s="7">
        <f t="shared" ca="1" si="603"/>
        <v>8.5346306694564422</v>
      </c>
      <c r="E3894" s="8">
        <f t="shared" ca="1" si="604"/>
        <v>28.398759920639023</v>
      </c>
      <c r="F3894" s="2"/>
      <c r="G3894" s="6">
        <f t="shared" ca="1" si="605"/>
        <v>19.96612505913351</v>
      </c>
      <c r="H3894" s="7">
        <f t="shared" ca="1" si="605"/>
        <v>16.527957506424364</v>
      </c>
      <c r="I3894" s="7">
        <f t="shared" ca="1" si="606"/>
        <v>19.96612505913351</v>
      </c>
      <c r="J3894" s="7">
        <f t="shared" ca="1" si="607"/>
        <v>10.821264249436618</v>
      </c>
      <c r="K3894" s="7">
        <f t="shared" ca="1" si="608"/>
        <v>30.787389308570127</v>
      </c>
      <c r="L3894" s="18">
        <f t="shared" ca="1" si="609"/>
        <v>1</v>
      </c>
    </row>
    <row r="3895" spans="1:12" hidden="1" x14ac:dyDescent="0.25">
      <c r="A3895" s="6">
        <f t="shared" ca="1" si="600"/>
        <v>20.574396820363837</v>
      </c>
      <c r="B3895" s="7">
        <f t="shared" ca="1" si="601"/>
        <v>12.333412575365484</v>
      </c>
      <c r="C3895" s="7">
        <f t="shared" ca="1" si="602"/>
        <v>20.574396820363837</v>
      </c>
      <c r="D3895" s="7">
        <f t="shared" ca="1" si="603"/>
        <v>8.8604605215079921</v>
      </c>
      <c r="E3895" s="8">
        <f t="shared" ca="1" si="604"/>
        <v>29.43485734187183</v>
      </c>
      <c r="F3895" s="2"/>
      <c r="G3895" s="6">
        <f t="shared" ca="1" si="605"/>
        <v>19.907234023665197</v>
      </c>
      <c r="H3895" s="7">
        <f t="shared" ca="1" si="605"/>
        <v>23.705711238399616</v>
      </c>
      <c r="I3895" s="7">
        <f t="shared" ca="1" si="606"/>
        <v>23.705711238399616</v>
      </c>
      <c r="J3895" s="7">
        <f t="shared" ca="1" si="607"/>
        <v>10.845744536743181</v>
      </c>
      <c r="K3895" s="7">
        <f t="shared" ca="1" si="608"/>
        <v>34.551455775142799</v>
      </c>
      <c r="L3895" s="18">
        <f t="shared" ca="1" si="609"/>
        <v>1</v>
      </c>
    </row>
    <row r="3896" spans="1:12" hidden="1" x14ac:dyDescent="0.25">
      <c r="A3896" s="6">
        <f t="shared" ca="1" si="600"/>
        <v>16.14182624971032</v>
      </c>
      <c r="B3896" s="7">
        <f t="shared" ca="1" si="601"/>
        <v>14.331123259484208</v>
      </c>
      <c r="C3896" s="7">
        <f t="shared" ca="1" si="602"/>
        <v>16.14182624971032</v>
      </c>
      <c r="D3896" s="7">
        <f t="shared" ca="1" si="603"/>
        <v>9.851391974612774</v>
      </c>
      <c r="E3896" s="8">
        <f t="shared" ca="1" si="604"/>
        <v>25.993218224323094</v>
      </c>
      <c r="F3896" s="2"/>
      <c r="G3896" s="6">
        <f t="shared" ca="1" si="605"/>
        <v>22.459019722937423</v>
      </c>
      <c r="H3896" s="7">
        <f t="shared" ca="1" si="605"/>
        <v>17.92806771050985</v>
      </c>
      <c r="I3896" s="7">
        <f t="shared" ca="1" si="606"/>
        <v>22.459019722937423</v>
      </c>
      <c r="J3896" s="7">
        <f t="shared" ca="1" si="607"/>
        <v>10.736678343124868</v>
      </c>
      <c r="K3896" s="7">
        <f t="shared" ca="1" si="608"/>
        <v>33.195698066062292</v>
      </c>
      <c r="L3896" s="18">
        <f t="shared" ca="1" si="609"/>
        <v>1</v>
      </c>
    </row>
    <row r="3897" spans="1:12" hidden="1" x14ac:dyDescent="0.25">
      <c r="A3897" s="6">
        <f t="shared" ca="1" si="600"/>
        <v>17.815556506415728</v>
      </c>
      <c r="B3897" s="7">
        <f t="shared" ca="1" si="601"/>
        <v>17.425750899289881</v>
      </c>
      <c r="C3897" s="7">
        <f t="shared" ca="1" si="602"/>
        <v>17.815556506415728</v>
      </c>
      <c r="D3897" s="7">
        <f t="shared" ca="1" si="603"/>
        <v>9.5668707646142312</v>
      </c>
      <c r="E3897" s="8">
        <f t="shared" ca="1" si="604"/>
        <v>27.382427271029961</v>
      </c>
      <c r="F3897" s="2"/>
      <c r="G3897" s="6">
        <f t="shared" ca="1" si="605"/>
        <v>18.978224762792369</v>
      </c>
      <c r="H3897" s="7">
        <f t="shared" ca="1" si="605"/>
        <v>23.347719050399697</v>
      </c>
      <c r="I3897" s="7">
        <f t="shared" ca="1" si="606"/>
        <v>23.347719050399697</v>
      </c>
      <c r="J3897" s="7">
        <f t="shared" ca="1" si="607"/>
        <v>11.03886949437479</v>
      </c>
      <c r="K3897" s="7">
        <f t="shared" ca="1" si="608"/>
        <v>34.386588544774483</v>
      </c>
      <c r="L3897" s="18">
        <f t="shared" ca="1" si="609"/>
        <v>1</v>
      </c>
    </row>
    <row r="3898" spans="1:12" hidden="1" x14ac:dyDescent="0.25">
      <c r="A3898" s="6">
        <f t="shared" ca="1" si="600"/>
        <v>20.3672650850746</v>
      </c>
      <c r="B3898" s="7">
        <f t="shared" ca="1" si="601"/>
        <v>12.159878377971538</v>
      </c>
      <c r="C3898" s="7">
        <f t="shared" ca="1" si="602"/>
        <v>20.3672650850746</v>
      </c>
      <c r="D3898" s="7">
        <f t="shared" ca="1" si="603"/>
        <v>11.581369290091217</v>
      </c>
      <c r="E3898" s="8">
        <f t="shared" ca="1" si="604"/>
        <v>31.948634375165817</v>
      </c>
      <c r="F3898" s="2"/>
      <c r="G3898" s="6">
        <f t="shared" ca="1" si="605"/>
        <v>17.585727459384199</v>
      </c>
      <c r="H3898" s="7">
        <f t="shared" ca="1" si="605"/>
        <v>21.011357701794868</v>
      </c>
      <c r="I3898" s="7">
        <f t="shared" ca="1" si="606"/>
        <v>21.011357701794868</v>
      </c>
      <c r="J3898" s="7">
        <f t="shared" ca="1" si="607"/>
        <v>11.356923923684022</v>
      </c>
      <c r="K3898" s="7">
        <f t="shared" ca="1" si="608"/>
        <v>32.368281625478886</v>
      </c>
      <c r="L3898" s="18">
        <f t="shared" ca="1" si="609"/>
        <v>1</v>
      </c>
    </row>
    <row r="3899" spans="1:12" hidden="1" x14ac:dyDescent="0.25">
      <c r="A3899" s="6">
        <f t="shared" ca="1" si="600"/>
        <v>16.500353271782465</v>
      </c>
      <c r="B3899" s="7">
        <f t="shared" ca="1" si="601"/>
        <v>15.233755261217274</v>
      </c>
      <c r="C3899" s="7">
        <f t="shared" ca="1" si="602"/>
        <v>16.500353271782465</v>
      </c>
      <c r="D3899" s="7">
        <f t="shared" ca="1" si="603"/>
        <v>10.467007679276037</v>
      </c>
      <c r="E3899" s="8">
        <f t="shared" ca="1" si="604"/>
        <v>26.967360951058502</v>
      </c>
      <c r="F3899" s="2"/>
      <c r="G3899" s="6">
        <f t="shared" ca="1" si="605"/>
        <v>22.305058046867988</v>
      </c>
      <c r="H3899" s="7">
        <f t="shared" ca="1" si="605"/>
        <v>17.105009579885426</v>
      </c>
      <c r="I3899" s="7">
        <f t="shared" ca="1" si="606"/>
        <v>22.305058046867988</v>
      </c>
      <c r="J3899" s="7">
        <f t="shared" ca="1" si="607"/>
        <v>8.8271142909601039</v>
      </c>
      <c r="K3899" s="7">
        <f t="shared" ca="1" si="608"/>
        <v>31.132172337828091</v>
      </c>
      <c r="L3899" s="18">
        <f t="shared" ca="1" si="609"/>
        <v>1</v>
      </c>
    </row>
    <row r="3900" spans="1:12" hidden="1" x14ac:dyDescent="0.25">
      <c r="A3900" s="6">
        <f t="shared" ca="1" si="600"/>
        <v>21.515017561566214</v>
      </c>
      <c r="B3900" s="7">
        <f t="shared" ca="1" si="601"/>
        <v>14.945534304978414</v>
      </c>
      <c r="C3900" s="7">
        <f t="shared" ca="1" si="602"/>
        <v>21.515017561566214</v>
      </c>
      <c r="D3900" s="7">
        <f t="shared" ca="1" si="603"/>
        <v>9.4608847474430284</v>
      </c>
      <c r="E3900" s="8">
        <f t="shared" ca="1" si="604"/>
        <v>30.975902309009243</v>
      </c>
      <c r="F3900" s="2"/>
      <c r="G3900" s="6">
        <f t="shared" ca="1" si="605"/>
        <v>19.818015142790522</v>
      </c>
      <c r="H3900" s="7">
        <f t="shared" ca="1" si="605"/>
        <v>20.164672531895654</v>
      </c>
      <c r="I3900" s="7">
        <f t="shared" ca="1" si="606"/>
        <v>20.164672531895654</v>
      </c>
      <c r="J3900" s="7">
        <f t="shared" ca="1" si="607"/>
        <v>9.5424937462640926</v>
      </c>
      <c r="K3900" s="7">
        <f t="shared" ca="1" si="608"/>
        <v>29.707166278159747</v>
      </c>
      <c r="L3900" s="18">
        <f t="shared" ca="1" si="609"/>
        <v>0</v>
      </c>
    </row>
    <row r="3901" spans="1:12" hidden="1" x14ac:dyDescent="0.25">
      <c r="A3901" s="6">
        <f t="shared" ca="1" si="600"/>
        <v>21.247477067079025</v>
      </c>
      <c r="B3901" s="7">
        <f t="shared" ca="1" si="601"/>
        <v>12.162313542636909</v>
      </c>
      <c r="C3901" s="7">
        <f t="shared" ca="1" si="602"/>
        <v>21.247477067079025</v>
      </c>
      <c r="D3901" s="7">
        <f t="shared" ca="1" si="603"/>
        <v>8.0231607815925656</v>
      </c>
      <c r="E3901" s="8">
        <f t="shared" ca="1" si="604"/>
        <v>29.270637848671591</v>
      </c>
      <c r="F3901" s="2"/>
      <c r="G3901" s="6">
        <f t="shared" ca="1" si="605"/>
        <v>22.073103977612618</v>
      </c>
      <c r="H3901" s="7">
        <f t="shared" ca="1" si="605"/>
        <v>18.133853839408637</v>
      </c>
      <c r="I3901" s="7">
        <f t="shared" ca="1" si="606"/>
        <v>22.073103977612618</v>
      </c>
      <c r="J3901" s="7">
        <f t="shared" ca="1" si="607"/>
        <v>9.3800457442202223</v>
      </c>
      <c r="K3901" s="7">
        <f t="shared" ca="1" si="608"/>
        <v>31.45314972183284</v>
      </c>
      <c r="L3901" s="18">
        <f t="shared" ca="1" si="609"/>
        <v>1</v>
      </c>
    </row>
    <row r="3902" spans="1:12" hidden="1" x14ac:dyDescent="0.25">
      <c r="A3902" s="6">
        <f t="shared" ca="1" si="600"/>
        <v>19.805497367363262</v>
      </c>
      <c r="B3902" s="7">
        <f t="shared" ca="1" si="601"/>
        <v>16.956846178795672</v>
      </c>
      <c r="C3902" s="7">
        <f t="shared" ca="1" si="602"/>
        <v>19.805497367363262</v>
      </c>
      <c r="D3902" s="7">
        <f t="shared" ca="1" si="603"/>
        <v>10.755388410154476</v>
      </c>
      <c r="E3902" s="8">
        <f t="shared" ca="1" si="604"/>
        <v>30.56088577751774</v>
      </c>
      <c r="F3902" s="2"/>
      <c r="G3902" s="6">
        <f t="shared" ca="1" si="605"/>
        <v>19.326164737590947</v>
      </c>
      <c r="H3902" s="7">
        <f t="shared" ca="1" si="605"/>
        <v>20.508370940334604</v>
      </c>
      <c r="I3902" s="7">
        <f t="shared" ca="1" si="606"/>
        <v>20.508370940334604</v>
      </c>
      <c r="J3902" s="7">
        <f t="shared" ca="1" si="607"/>
        <v>8.4789063194571987</v>
      </c>
      <c r="K3902" s="7">
        <f t="shared" ca="1" si="608"/>
        <v>28.987277259791803</v>
      </c>
      <c r="L3902" s="18">
        <f t="shared" ca="1" si="609"/>
        <v>0</v>
      </c>
    </row>
    <row r="3903" spans="1:12" hidden="1" x14ac:dyDescent="0.25">
      <c r="A3903" s="6">
        <f t="shared" ca="1" si="600"/>
        <v>21.407936940882667</v>
      </c>
      <c r="B3903" s="7">
        <f t="shared" ca="1" si="601"/>
        <v>12.777650399122107</v>
      </c>
      <c r="C3903" s="7">
        <f t="shared" ca="1" si="602"/>
        <v>21.407936940882667</v>
      </c>
      <c r="D3903" s="7">
        <f t="shared" ca="1" si="603"/>
        <v>8.5128183838708704</v>
      </c>
      <c r="E3903" s="8">
        <f t="shared" ca="1" si="604"/>
        <v>29.920755324753536</v>
      </c>
      <c r="F3903" s="2"/>
      <c r="G3903" s="6">
        <f t="shared" ca="1" si="605"/>
        <v>17.784461670140466</v>
      </c>
      <c r="H3903" s="7">
        <f t="shared" ca="1" si="605"/>
        <v>16.23780563317073</v>
      </c>
      <c r="I3903" s="7">
        <f t="shared" ca="1" si="606"/>
        <v>17.784461670140466</v>
      </c>
      <c r="J3903" s="7">
        <f t="shared" ca="1" si="607"/>
        <v>10.126038405185746</v>
      </c>
      <c r="K3903" s="7">
        <f t="shared" ca="1" si="608"/>
        <v>27.910500075326212</v>
      </c>
      <c r="L3903" s="18">
        <f t="shared" ca="1" si="609"/>
        <v>0</v>
      </c>
    </row>
    <row r="3904" spans="1:12" hidden="1" x14ac:dyDescent="0.25">
      <c r="A3904" s="6">
        <f t="shared" ca="1" si="600"/>
        <v>21.669452604174655</v>
      </c>
      <c r="B3904" s="7">
        <f t="shared" ca="1" si="601"/>
        <v>15.79309274007327</v>
      </c>
      <c r="C3904" s="7">
        <f t="shared" ca="1" si="602"/>
        <v>21.669452604174655</v>
      </c>
      <c r="D3904" s="7">
        <f t="shared" ca="1" si="603"/>
        <v>9.708917585734973</v>
      </c>
      <c r="E3904" s="8">
        <f t="shared" ca="1" si="604"/>
        <v>31.378370189909628</v>
      </c>
      <c r="F3904" s="2"/>
      <c r="G3904" s="6">
        <f t="shared" ca="1" si="605"/>
        <v>19.018186177693629</v>
      </c>
      <c r="H3904" s="7">
        <f t="shared" ca="1" si="605"/>
        <v>20.267472667365723</v>
      </c>
      <c r="I3904" s="7">
        <f t="shared" ca="1" si="606"/>
        <v>20.267472667365723</v>
      </c>
      <c r="J3904" s="7">
        <f t="shared" ca="1" si="607"/>
        <v>10.793345875988882</v>
      </c>
      <c r="K3904" s="7">
        <f t="shared" ca="1" si="608"/>
        <v>31.060818543354607</v>
      </c>
      <c r="L3904" s="18">
        <f t="shared" ca="1" si="609"/>
        <v>0</v>
      </c>
    </row>
    <row r="3905" spans="1:12" hidden="1" x14ac:dyDescent="0.25">
      <c r="A3905" s="6">
        <f t="shared" ca="1" si="600"/>
        <v>22.063705919122697</v>
      </c>
      <c r="B3905" s="7">
        <f t="shared" ca="1" si="601"/>
        <v>13.10484374674027</v>
      </c>
      <c r="C3905" s="7">
        <f t="shared" ca="1" si="602"/>
        <v>22.063705919122697</v>
      </c>
      <c r="D3905" s="7">
        <f t="shared" ca="1" si="603"/>
        <v>10.611047779231768</v>
      </c>
      <c r="E3905" s="8">
        <f t="shared" ca="1" si="604"/>
        <v>32.674753698354465</v>
      </c>
      <c r="F3905" s="2"/>
      <c r="G3905" s="6">
        <f t="shared" ca="1" si="605"/>
        <v>17.899225815277084</v>
      </c>
      <c r="H3905" s="7">
        <f t="shared" ca="1" si="605"/>
        <v>16.642754341553129</v>
      </c>
      <c r="I3905" s="7">
        <f t="shared" ca="1" si="606"/>
        <v>17.899225815277084</v>
      </c>
      <c r="J3905" s="7">
        <f t="shared" ca="1" si="607"/>
        <v>9.4021659437756551</v>
      </c>
      <c r="K3905" s="7">
        <f t="shared" ca="1" si="608"/>
        <v>27.301391759052741</v>
      </c>
      <c r="L3905" s="18">
        <f t="shared" ca="1" si="609"/>
        <v>0</v>
      </c>
    </row>
    <row r="3906" spans="1:12" hidden="1" x14ac:dyDescent="0.25">
      <c r="A3906" s="6">
        <f t="shared" ca="1" si="600"/>
        <v>19.809032574256825</v>
      </c>
      <c r="B3906" s="7">
        <f t="shared" ca="1" si="601"/>
        <v>14.52550412080385</v>
      </c>
      <c r="C3906" s="7">
        <f t="shared" ca="1" si="602"/>
        <v>19.809032574256825</v>
      </c>
      <c r="D3906" s="7">
        <f t="shared" ca="1" si="603"/>
        <v>8.0517591101458343</v>
      </c>
      <c r="E3906" s="8">
        <f t="shared" ca="1" si="604"/>
        <v>27.86079168440266</v>
      </c>
      <c r="F3906" s="2"/>
      <c r="G3906" s="6">
        <f t="shared" ca="1" si="605"/>
        <v>18.676506990188731</v>
      </c>
      <c r="H3906" s="7">
        <f t="shared" ca="1" si="605"/>
        <v>16.572407614698953</v>
      </c>
      <c r="I3906" s="7">
        <f t="shared" ca="1" si="606"/>
        <v>18.676506990188731</v>
      </c>
      <c r="J3906" s="7">
        <f t="shared" ca="1" si="607"/>
        <v>9.6866012485630364</v>
      </c>
      <c r="K3906" s="7">
        <f t="shared" ca="1" si="608"/>
        <v>28.363108238751767</v>
      </c>
      <c r="L3906" s="18">
        <f t="shared" ca="1" si="609"/>
        <v>1</v>
      </c>
    </row>
    <row r="3907" spans="1:12" hidden="1" x14ac:dyDescent="0.25">
      <c r="A3907" s="6">
        <f t="shared" ref="A3907:A3970" ca="1" si="610">16+8*RAND()</f>
        <v>18.423465102716555</v>
      </c>
      <c r="B3907" s="7">
        <f t="shared" ref="B3907:B3970" ca="1" si="611">12+6*RAND()</f>
        <v>13.685336034072307</v>
      </c>
      <c r="C3907" s="7">
        <f t="shared" ref="C3907:C3970" ca="1" si="612">MAX(A3907:B3907)</f>
        <v>18.423465102716555</v>
      </c>
      <c r="D3907" s="7">
        <f t="shared" ref="D3907:D3970" ca="1" si="613">8+4*RAND()</f>
        <v>8.6854276456375104</v>
      </c>
      <c r="E3907" s="8">
        <f t="shared" ref="E3907:E3970" ca="1" si="614">C3907+D3907</f>
        <v>27.108892748354066</v>
      </c>
      <c r="F3907" s="2"/>
      <c r="G3907" s="6">
        <f t="shared" ref="G3907:H3970" ca="1" si="615">16+8*RAND()</f>
        <v>16.217227981727188</v>
      </c>
      <c r="H3907" s="7">
        <f t="shared" ca="1" si="615"/>
        <v>20.685964561406344</v>
      </c>
      <c r="I3907" s="7">
        <f t="shared" ref="I3907:I3970" ca="1" si="616">MAX(G3907:H3907)</f>
        <v>20.685964561406344</v>
      </c>
      <c r="J3907" s="7">
        <f t="shared" ref="J3907:J3970" ca="1" si="617">8+4*RAND()</f>
        <v>9.7508390296328162</v>
      </c>
      <c r="K3907" s="7">
        <f t="shared" ref="K3907:K3970" ca="1" si="618">I3907+J3907</f>
        <v>30.436803591039158</v>
      </c>
      <c r="L3907" s="18">
        <f t="shared" ref="L3907:L3970" ca="1" si="619">IF(K3907&gt;E3907,1,0)</f>
        <v>1</v>
      </c>
    </row>
    <row r="3908" spans="1:12" hidden="1" x14ac:dyDescent="0.25">
      <c r="A3908" s="6">
        <f t="shared" ca="1" si="610"/>
        <v>20.714739556379207</v>
      </c>
      <c r="B3908" s="7">
        <f t="shared" ca="1" si="611"/>
        <v>16.024203031949867</v>
      </c>
      <c r="C3908" s="7">
        <f t="shared" ca="1" si="612"/>
        <v>20.714739556379207</v>
      </c>
      <c r="D3908" s="7">
        <f t="shared" ca="1" si="613"/>
        <v>9.0036008741967954</v>
      </c>
      <c r="E3908" s="8">
        <f t="shared" ca="1" si="614"/>
        <v>29.718340430576003</v>
      </c>
      <c r="F3908" s="2"/>
      <c r="G3908" s="6">
        <f t="shared" ca="1" si="615"/>
        <v>20.094628013629382</v>
      </c>
      <c r="H3908" s="7">
        <f t="shared" ca="1" si="615"/>
        <v>22.703420634641319</v>
      </c>
      <c r="I3908" s="7">
        <f t="shared" ca="1" si="616"/>
        <v>22.703420634641319</v>
      </c>
      <c r="J3908" s="7">
        <f t="shared" ca="1" si="617"/>
        <v>8.0561473347583998</v>
      </c>
      <c r="K3908" s="7">
        <f t="shared" ca="1" si="618"/>
        <v>30.759567969399718</v>
      </c>
      <c r="L3908" s="18">
        <f t="shared" ca="1" si="619"/>
        <v>1</v>
      </c>
    </row>
    <row r="3909" spans="1:12" hidden="1" x14ac:dyDescent="0.25">
      <c r="A3909" s="6">
        <f t="shared" ca="1" si="610"/>
        <v>23.001273438608475</v>
      </c>
      <c r="B3909" s="7">
        <f t="shared" ca="1" si="611"/>
        <v>13.707850026157082</v>
      </c>
      <c r="C3909" s="7">
        <f t="shared" ca="1" si="612"/>
        <v>23.001273438608475</v>
      </c>
      <c r="D3909" s="7">
        <f t="shared" ca="1" si="613"/>
        <v>11.223347402164602</v>
      </c>
      <c r="E3909" s="8">
        <f t="shared" ca="1" si="614"/>
        <v>34.224620840773078</v>
      </c>
      <c r="F3909" s="2"/>
      <c r="G3909" s="6">
        <f t="shared" ca="1" si="615"/>
        <v>18.068123011978074</v>
      </c>
      <c r="H3909" s="7">
        <f t="shared" ca="1" si="615"/>
        <v>19.64296243886065</v>
      </c>
      <c r="I3909" s="7">
        <f t="shared" ca="1" si="616"/>
        <v>19.64296243886065</v>
      </c>
      <c r="J3909" s="7">
        <f t="shared" ca="1" si="617"/>
        <v>11.595970926598515</v>
      </c>
      <c r="K3909" s="7">
        <f t="shared" ca="1" si="618"/>
        <v>31.238933365459165</v>
      </c>
      <c r="L3909" s="18">
        <f t="shared" ca="1" si="619"/>
        <v>0</v>
      </c>
    </row>
    <row r="3910" spans="1:12" hidden="1" x14ac:dyDescent="0.25">
      <c r="A3910" s="6">
        <f t="shared" ca="1" si="610"/>
        <v>22.564814285386063</v>
      </c>
      <c r="B3910" s="7">
        <f t="shared" ca="1" si="611"/>
        <v>15.944715951960596</v>
      </c>
      <c r="C3910" s="7">
        <f t="shared" ca="1" si="612"/>
        <v>22.564814285386063</v>
      </c>
      <c r="D3910" s="7">
        <f t="shared" ca="1" si="613"/>
        <v>11.019483112708668</v>
      </c>
      <c r="E3910" s="8">
        <f t="shared" ca="1" si="614"/>
        <v>33.584297398094733</v>
      </c>
      <c r="F3910" s="2"/>
      <c r="G3910" s="6">
        <f t="shared" ca="1" si="615"/>
        <v>22.364526827582008</v>
      </c>
      <c r="H3910" s="7">
        <f t="shared" ca="1" si="615"/>
        <v>23.113166214505355</v>
      </c>
      <c r="I3910" s="7">
        <f t="shared" ca="1" si="616"/>
        <v>23.113166214505355</v>
      </c>
      <c r="J3910" s="7">
        <f t="shared" ca="1" si="617"/>
        <v>10.097341170675181</v>
      </c>
      <c r="K3910" s="7">
        <f t="shared" ca="1" si="618"/>
        <v>33.210507385180534</v>
      </c>
      <c r="L3910" s="18">
        <f t="shared" ca="1" si="619"/>
        <v>0</v>
      </c>
    </row>
    <row r="3911" spans="1:12" hidden="1" x14ac:dyDescent="0.25">
      <c r="A3911" s="6">
        <f t="shared" ca="1" si="610"/>
        <v>20.266424656682183</v>
      </c>
      <c r="B3911" s="7">
        <f t="shared" ca="1" si="611"/>
        <v>13.786174905414354</v>
      </c>
      <c r="C3911" s="7">
        <f t="shared" ca="1" si="612"/>
        <v>20.266424656682183</v>
      </c>
      <c r="D3911" s="7">
        <f t="shared" ca="1" si="613"/>
        <v>11.819021754938658</v>
      </c>
      <c r="E3911" s="8">
        <f t="shared" ca="1" si="614"/>
        <v>32.085446411620843</v>
      </c>
      <c r="F3911" s="2"/>
      <c r="G3911" s="6">
        <f t="shared" ca="1" si="615"/>
        <v>18.282833092587012</v>
      </c>
      <c r="H3911" s="7">
        <f t="shared" ca="1" si="615"/>
        <v>17.917248197030062</v>
      </c>
      <c r="I3911" s="7">
        <f t="shared" ca="1" si="616"/>
        <v>18.282833092587012</v>
      </c>
      <c r="J3911" s="7">
        <f t="shared" ca="1" si="617"/>
        <v>8.5048978482592048</v>
      </c>
      <c r="K3911" s="7">
        <f t="shared" ca="1" si="618"/>
        <v>26.787730940846217</v>
      </c>
      <c r="L3911" s="18">
        <f t="shared" ca="1" si="619"/>
        <v>0</v>
      </c>
    </row>
    <row r="3912" spans="1:12" hidden="1" x14ac:dyDescent="0.25">
      <c r="A3912" s="6">
        <f t="shared" ca="1" si="610"/>
        <v>22.103415243951552</v>
      </c>
      <c r="B3912" s="7">
        <f t="shared" ca="1" si="611"/>
        <v>15.327341623802994</v>
      </c>
      <c r="C3912" s="7">
        <f t="shared" ca="1" si="612"/>
        <v>22.103415243951552</v>
      </c>
      <c r="D3912" s="7">
        <f t="shared" ca="1" si="613"/>
        <v>11.856576708715808</v>
      </c>
      <c r="E3912" s="8">
        <f t="shared" ca="1" si="614"/>
        <v>33.959991952667359</v>
      </c>
      <c r="F3912" s="2"/>
      <c r="G3912" s="6">
        <f t="shared" ca="1" si="615"/>
        <v>21.007626309311679</v>
      </c>
      <c r="H3912" s="7">
        <f t="shared" ca="1" si="615"/>
        <v>18.204100413633562</v>
      </c>
      <c r="I3912" s="7">
        <f t="shared" ca="1" si="616"/>
        <v>21.007626309311679</v>
      </c>
      <c r="J3912" s="7">
        <f t="shared" ca="1" si="617"/>
        <v>9.9981747376750452</v>
      </c>
      <c r="K3912" s="7">
        <f t="shared" ca="1" si="618"/>
        <v>31.005801046986726</v>
      </c>
      <c r="L3912" s="18">
        <f t="shared" ca="1" si="619"/>
        <v>0</v>
      </c>
    </row>
    <row r="3913" spans="1:12" hidden="1" x14ac:dyDescent="0.25">
      <c r="A3913" s="6">
        <f t="shared" ca="1" si="610"/>
        <v>22.002992628282264</v>
      </c>
      <c r="B3913" s="7">
        <f t="shared" ca="1" si="611"/>
        <v>17.295264202685697</v>
      </c>
      <c r="C3913" s="7">
        <f t="shared" ca="1" si="612"/>
        <v>22.002992628282264</v>
      </c>
      <c r="D3913" s="7">
        <f t="shared" ca="1" si="613"/>
        <v>10.72774794947294</v>
      </c>
      <c r="E3913" s="8">
        <f t="shared" ca="1" si="614"/>
        <v>32.730740577755206</v>
      </c>
      <c r="F3913" s="2"/>
      <c r="G3913" s="6">
        <f t="shared" ca="1" si="615"/>
        <v>22.44976763732436</v>
      </c>
      <c r="H3913" s="7">
        <f t="shared" ca="1" si="615"/>
        <v>23.978995298572599</v>
      </c>
      <c r="I3913" s="7">
        <f t="shared" ca="1" si="616"/>
        <v>23.978995298572599</v>
      </c>
      <c r="J3913" s="7">
        <f t="shared" ca="1" si="617"/>
        <v>9.0750411504513089</v>
      </c>
      <c r="K3913" s="7">
        <f t="shared" ca="1" si="618"/>
        <v>33.054036449023911</v>
      </c>
      <c r="L3913" s="18">
        <f t="shared" ca="1" si="619"/>
        <v>1</v>
      </c>
    </row>
    <row r="3914" spans="1:12" hidden="1" x14ac:dyDescent="0.25">
      <c r="A3914" s="6">
        <f t="shared" ca="1" si="610"/>
        <v>23.610899922638069</v>
      </c>
      <c r="B3914" s="7">
        <f t="shared" ca="1" si="611"/>
        <v>12.2150241189384</v>
      </c>
      <c r="C3914" s="7">
        <f t="shared" ca="1" si="612"/>
        <v>23.610899922638069</v>
      </c>
      <c r="D3914" s="7">
        <f t="shared" ca="1" si="613"/>
        <v>10.1900978614525</v>
      </c>
      <c r="E3914" s="8">
        <f t="shared" ca="1" si="614"/>
        <v>33.800997784090569</v>
      </c>
      <c r="F3914" s="2"/>
      <c r="G3914" s="6">
        <f t="shared" ca="1" si="615"/>
        <v>21.841295662842679</v>
      </c>
      <c r="H3914" s="7">
        <f t="shared" ca="1" si="615"/>
        <v>18.501575020919084</v>
      </c>
      <c r="I3914" s="7">
        <f t="shared" ca="1" si="616"/>
        <v>21.841295662842679</v>
      </c>
      <c r="J3914" s="7">
        <f t="shared" ca="1" si="617"/>
        <v>10.488163466820145</v>
      </c>
      <c r="K3914" s="7">
        <f t="shared" ca="1" si="618"/>
        <v>32.329459129662823</v>
      </c>
      <c r="L3914" s="18">
        <f t="shared" ca="1" si="619"/>
        <v>0</v>
      </c>
    </row>
    <row r="3915" spans="1:12" hidden="1" x14ac:dyDescent="0.25">
      <c r="A3915" s="6">
        <f t="shared" ca="1" si="610"/>
        <v>23.021022723057289</v>
      </c>
      <c r="B3915" s="7">
        <f t="shared" ca="1" si="611"/>
        <v>12.294151285095666</v>
      </c>
      <c r="C3915" s="7">
        <f t="shared" ca="1" si="612"/>
        <v>23.021022723057289</v>
      </c>
      <c r="D3915" s="7">
        <f t="shared" ca="1" si="613"/>
        <v>11.704850795388612</v>
      </c>
      <c r="E3915" s="8">
        <f t="shared" ca="1" si="614"/>
        <v>34.725873518445901</v>
      </c>
      <c r="F3915" s="2"/>
      <c r="G3915" s="6">
        <f t="shared" ca="1" si="615"/>
        <v>16.903068721011564</v>
      </c>
      <c r="H3915" s="7">
        <f t="shared" ca="1" si="615"/>
        <v>18.858585240233737</v>
      </c>
      <c r="I3915" s="7">
        <f t="shared" ca="1" si="616"/>
        <v>18.858585240233737</v>
      </c>
      <c r="J3915" s="7">
        <f t="shared" ca="1" si="617"/>
        <v>10.648871613262816</v>
      </c>
      <c r="K3915" s="7">
        <f t="shared" ca="1" si="618"/>
        <v>29.507456853496553</v>
      </c>
      <c r="L3915" s="18">
        <f t="shared" ca="1" si="619"/>
        <v>0</v>
      </c>
    </row>
    <row r="3916" spans="1:12" hidden="1" x14ac:dyDescent="0.25">
      <c r="A3916" s="6">
        <f t="shared" ca="1" si="610"/>
        <v>19.738513353190491</v>
      </c>
      <c r="B3916" s="7">
        <f t="shared" ca="1" si="611"/>
        <v>13.845253166999823</v>
      </c>
      <c r="C3916" s="7">
        <f t="shared" ca="1" si="612"/>
        <v>19.738513353190491</v>
      </c>
      <c r="D3916" s="7">
        <f t="shared" ca="1" si="613"/>
        <v>8.2072071127892201</v>
      </c>
      <c r="E3916" s="8">
        <f t="shared" ca="1" si="614"/>
        <v>27.945720465979711</v>
      </c>
      <c r="F3916" s="2"/>
      <c r="G3916" s="6">
        <f t="shared" ca="1" si="615"/>
        <v>16.904891350791136</v>
      </c>
      <c r="H3916" s="7">
        <f t="shared" ca="1" si="615"/>
        <v>19.413333866521942</v>
      </c>
      <c r="I3916" s="7">
        <f t="shared" ca="1" si="616"/>
        <v>19.413333866521942</v>
      </c>
      <c r="J3916" s="7">
        <f t="shared" ca="1" si="617"/>
        <v>9.088598281630107</v>
      </c>
      <c r="K3916" s="7">
        <f t="shared" ca="1" si="618"/>
        <v>28.501932148152051</v>
      </c>
      <c r="L3916" s="18">
        <f t="shared" ca="1" si="619"/>
        <v>1</v>
      </c>
    </row>
    <row r="3917" spans="1:12" hidden="1" x14ac:dyDescent="0.25">
      <c r="A3917" s="6">
        <f t="shared" ca="1" si="610"/>
        <v>16.626873408012887</v>
      </c>
      <c r="B3917" s="7">
        <f t="shared" ca="1" si="611"/>
        <v>12.462896800407465</v>
      </c>
      <c r="C3917" s="7">
        <f t="shared" ca="1" si="612"/>
        <v>16.626873408012887</v>
      </c>
      <c r="D3917" s="7">
        <f t="shared" ca="1" si="613"/>
        <v>11.10495735148676</v>
      </c>
      <c r="E3917" s="8">
        <f t="shared" ca="1" si="614"/>
        <v>27.731830759499648</v>
      </c>
      <c r="F3917" s="2"/>
      <c r="G3917" s="6">
        <f t="shared" ca="1" si="615"/>
        <v>21.973173391034855</v>
      </c>
      <c r="H3917" s="7">
        <f t="shared" ca="1" si="615"/>
        <v>23.912522640183592</v>
      </c>
      <c r="I3917" s="7">
        <f t="shared" ca="1" si="616"/>
        <v>23.912522640183592</v>
      </c>
      <c r="J3917" s="7">
        <f t="shared" ca="1" si="617"/>
        <v>10.34464713929399</v>
      </c>
      <c r="K3917" s="7">
        <f t="shared" ca="1" si="618"/>
        <v>34.257169779477579</v>
      </c>
      <c r="L3917" s="18">
        <f t="shared" ca="1" si="619"/>
        <v>1</v>
      </c>
    </row>
    <row r="3918" spans="1:12" hidden="1" x14ac:dyDescent="0.25">
      <c r="A3918" s="6">
        <f t="shared" ca="1" si="610"/>
        <v>23.046840320205646</v>
      </c>
      <c r="B3918" s="7">
        <f t="shared" ca="1" si="611"/>
        <v>16.388539705701117</v>
      </c>
      <c r="C3918" s="7">
        <f t="shared" ca="1" si="612"/>
        <v>23.046840320205646</v>
      </c>
      <c r="D3918" s="7">
        <f t="shared" ca="1" si="613"/>
        <v>8.3185109009652649</v>
      </c>
      <c r="E3918" s="8">
        <f t="shared" ca="1" si="614"/>
        <v>31.365351221170911</v>
      </c>
      <c r="F3918" s="2"/>
      <c r="G3918" s="6">
        <f t="shared" ca="1" si="615"/>
        <v>21.484103590398817</v>
      </c>
      <c r="H3918" s="7">
        <f t="shared" ca="1" si="615"/>
        <v>22.221375383202908</v>
      </c>
      <c r="I3918" s="7">
        <f t="shared" ca="1" si="616"/>
        <v>22.221375383202908</v>
      </c>
      <c r="J3918" s="7">
        <f t="shared" ca="1" si="617"/>
        <v>8.5387615462980779</v>
      </c>
      <c r="K3918" s="7">
        <f t="shared" ca="1" si="618"/>
        <v>30.760136929500987</v>
      </c>
      <c r="L3918" s="18">
        <f t="shared" ca="1" si="619"/>
        <v>0</v>
      </c>
    </row>
    <row r="3919" spans="1:12" hidden="1" x14ac:dyDescent="0.25">
      <c r="A3919" s="6">
        <f t="shared" ca="1" si="610"/>
        <v>18.13720163603422</v>
      </c>
      <c r="B3919" s="7">
        <f t="shared" ca="1" si="611"/>
        <v>15.365062550566073</v>
      </c>
      <c r="C3919" s="7">
        <f t="shared" ca="1" si="612"/>
        <v>18.13720163603422</v>
      </c>
      <c r="D3919" s="7">
        <f t="shared" ca="1" si="613"/>
        <v>8.9357416722846814</v>
      </c>
      <c r="E3919" s="8">
        <f t="shared" ca="1" si="614"/>
        <v>27.072943308318902</v>
      </c>
      <c r="F3919" s="2"/>
      <c r="G3919" s="6">
        <f t="shared" ca="1" si="615"/>
        <v>18.265285935781222</v>
      </c>
      <c r="H3919" s="7">
        <f t="shared" ca="1" si="615"/>
        <v>18.775472176928933</v>
      </c>
      <c r="I3919" s="7">
        <f t="shared" ca="1" si="616"/>
        <v>18.775472176928933</v>
      </c>
      <c r="J3919" s="7">
        <f t="shared" ca="1" si="617"/>
        <v>11.052255272050706</v>
      </c>
      <c r="K3919" s="7">
        <f t="shared" ca="1" si="618"/>
        <v>29.827727448979637</v>
      </c>
      <c r="L3919" s="18">
        <f t="shared" ca="1" si="619"/>
        <v>1</v>
      </c>
    </row>
    <row r="3920" spans="1:12" hidden="1" x14ac:dyDescent="0.25">
      <c r="A3920" s="6">
        <f t="shared" ca="1" si="610"/>
        <v>17.243376452900659</v>
      </c>
      <c r="B3920" s="7">
        <f t="shared" ca="1" si="611"/>
        <v>16.198956726065063</v>
      </c>
      <c r="C3920" s="7">
        <f t="shared" ca="1" si="612"/>
        <v>17.243376452900659</v>
      </c>
      <c r="D3920" s="7">
        <f t="shared" ca="1" si="613"/>
        <v>8.4550289339833302</v>
      </c>
      <c r="E3920" s="8">
        <f t="shared" ca="1" si="614"/>
        <v>25.698405386883991</v>
      </c>
      <c r="F3920" s="2"/>
      <c r="G3920" s="6">
        <f t="shared" ca="1" si="615"/>
        <v>21.494548382599312</v>
      </c>
      <c r="H3920" s="7">
        <f t="shared" ca="1" si="615"/>
        <v>20.517228894844955</v>
      </c>
      <c r="I3920" s="7">
        <f t="shared" ca="1" si="616"/>
        <v>21.494548382599312</v>
      </c>
      <c r="J3920" s="7">
        <f t="shared" ca="1" si="617"/>
        <v>11.493663889267294</v>
      </c>
      <c r="K3920" s="7">
        <f t="shared" ca="1" si="618"/>
        <v>32.988212271866608</v>
      </c>
      <c r="L3920" s="18">
        <f t="shared" ca="1" si="619"/>
        <v>1</v>
      </c>
    </row>
    <row r="3921" spans="1:12" hidden="1" x14ac:dyDescent="0.25">
      <c r="A3921" s="6">
        <f t="shared" ca="1" si="610"/>
        <v>21.890724679365444</v>
      </c>
      <c r="B3921" s="7">
        <f t="shared" ca="1" si="611"/>
        <v>12.885168128662672</v>
      </c>
      <c r="C3921" s="7">
        <f t="shared" ca="1" si="612"/>
        <v>21.890724679365444</v>
      </c>
      <c r="D3921" s="7">
        <f t="shared" ca="1" si="613"/>
        <v>10.014771205224159</v>
      </c>
      <c r="E3921" s="8">
        <f t="shared" ca="1" si="614"/>
        <v>31.905495884589605</v>
      </c>
      <c r="F3921" s="2"/>
      <c r="G3921" s="6">
        <f t="shared" ca="1" si="615"/>
        <v>22.711350661360601</v>
      </c>
      <c r="H3921" s="7">
        <f t="shared" ca="1" si="615"/>
        <v>17.78244899430992</v>
      </c>
      <c r="I3921" s="7">
        <f t="shared" ca="1" si="616"/>
        <v>22.711350661360601</v>
      </c>
      <c r="J3921" s="7">
        <f t="shared" ca="1" si="617"/>
        <v>10.568680483712148</v>
      </c>
      <c r="K3921" s="7">
        <f t="shared" ca="1" si="618"/>
        <v>33.280031145072748</v>
      </c>
      <c r="L3921" s="18">
        <f t="shared" ca="1" si="619"/>
        <v>1</v>
      </c>
    </row>
    <row r="3922" spans="1:12" hidden="1" x14ac:dyDescent="0.25">
      <c r="A3922" s="6">
        <f t="shared" ca="1" si="610"/>
        <v>21.778363550111443</v>
      </c>
      <c r="B3922" s="7">
        <f t="shared" ca="1" si="611"/>
        <v>15.401291421765496</v>
      </c>
      <c r="C3922" s="7">
        <f t="shared" ca="1" si="612"/>
        <v>21.778363550111443</v>
      </c>
      <c r="D3922" s="7">
        <f t="shared" ca="1" si="613"/>
        <v>8.0943105263175816</v>
      </c>
      <c r="E3922" s="8">
        <f t="shared" ca="1" si="614"/>
        <v>29.872674076429025</v>
      </c>
      <c r="F3922" s="2"/>
      <c r="G3922" s="6">
        <f t="shared" ca="1" si="615"/>
        <v>17.74842810243015</v>
      </c>
      <c r="H3922" s="7">
        <f t="shared" ca="1" si="615"/>
        <v>20.628124694069491</v>
      </c>
      <c r="I3922" s="7">
        <f t="shared" ca="1" si="616"/>
        <v>20.628124694069491</v>
      </c>
      <c r="J3922" s="7">
        <f t="shared" ca="1" si="617"/>
        <v>11.116947800891202</v>
      </c>
      <c r="K3922" s="7">
        <f t="shared" ca="1" si="618"/>
        <v>31.745072494960695</v>
      </c>
      <c r="L3922" s="18">
        <f t="shared" ca="1" si="619"/>
        <v>1</v>
      </c>
    </row>
    <row r="3923" spans="1:12" hidden="1" x14ac:dyDescent="0.25">
      <c r="A3923" s="6">
        <f t="shared" ca="1" si="610"/>
        <v>21.826235776133764</v>
      </c>
      <c r="B3923" s="7">
        <f t="shared" ca="1" si="611"/>
        <v>12.65141525451131</v>
      </c>
      <c r="C3923" s="7">
        <f t="shared" ca="1" si="612"/>
        <v>21.826235776133764</v>
      </c>
      <c r="D3923" s="7">
        <f t="shared" ca="1" si="613"/>
        <v>9.3478636324138602</v>
      </c>
      <c r="E3923" s="8">
        <f t="shared" ca="1" si="614"/>
        <v>31.174099408547626</v>
      </c>
      <c r="F3923" s="2"/>
      <c r="G3923" s="6">
        <f t="shared" ca="1" si="615"/>
        <v>20.861631176989288</v>
      </c>
      <c r="H3923" s="7">
        <f t="shared" ca="1" si="615"/>
        <v>17.247274293771838</v>
      </c>
      <c r="I3923" s="7">
        <f t="shared" ca="1" si="616"/>
        <v>20.861631176989288</v>
      </c>
      <c r="J3923" s="7">
        <f t="shared" ca="1" si="617"/>
        <v>10.678094938799708</v>
      </c>
      <c r="K3923" s="7">
        <f t="shared" ca="1" si="618"/>
        <v>31.539726115788994</v>
      </c>
      <c r="L3923" s="18">
        <f t="shared" ca="1" si="619"/>
        <v>1</v>
      </c>
    </row>
    <row r="3924" spans="1:12" hidden="1" x14ac:dyDescent="0.25">
      <c r="A3924" s="6">
        <f t="shared" ca="1" si="610"/>
        <v>19.564914634727636</v>
      </c>
      <c r="B3924" s="7">
        <f t="shared" ca="1" si="611"/>
        <v>13.605213837564101</v>
      </c>
      <c r="C3924" s="7">
        <f t="shared" ca="1" si="612"/>
        <v>19.564914634727636</v>
      </c>
      <c r="D3924" s="7">
        <f t="shared" ca="1" si="613"/>
        <v>8.0579211909633628</v>
      </c>
      <c r="E3924" s="8">
        <f t="shared" ca="1" si="614"/>
        <v>27.622835825690998</v>
      </c>
      <c r="F3924" s="2"/>
      <c r="G3924" s="6">
        <f t="shared" ca="1" si="615"/>
        <v>23.59222385010229</v>
      </c>
      <c r="H3924" s="7">
        <f t="shared" ca="1" si="615"/>
        <v>22.616591276604431</v>
      </c>
      <c r="I3924" s="7">
        <f t="shared" ca="1" si="616"/>
        <v>23.59222385010229</v>
      </c>
      <c r="J3924" s="7">
        <f t="shared" ca="1" si="617"/>
        <v>8.7966422604158847</v>
      </c>
      <c r="K3924" s="7">
        <f t="shared" ca="1" si="618"/>
        <v>32.388866110518173</v>
      </c>
      <c r="L3924" s="18">
        <f t="shared" ca="1" si="619"/>
        <v>1</v>
      </c>
    </row>
    <row r="3925" spans="1:12" hidden="1" x14ac:dyDescent="0.25">
      <c r="A3925" s="6">
        <f t="shared" ca="1" si="610"/>
        <v>21.29794917494231</v>
      </c>
      <c r="B3925" s="7">
        <f t="shared" ca="1" si="611"/>
        <v>15.668477791316445</v>
      </c>
      <c r="C3925" s="7">
        <f t="shared" ca="1" si="612"/>
        <v>21.29794917494231</v>
      </c>
      <c r="D3925" s="7">
        <f t="shared" ca="1" si="613"/>
        <v>10.084995914315511</v>
      </c>
      <c r="E3925" s="8">
        <f t="shared" ca="1" si="614"/>
        <v>31.382945089257824</v>
      </c>
      <c r="F3925" s="2"/>
      <c r="G3925" s="6">
        <f t="shared" ca="1" si="615"/>
        <v>16.556255607192103</v>
      </c>
      <c r="H3925" s="7">
        <f t="shared" ca="1" si="615"/>
        <v>18.446095619998275</v>
      </c>
      <c r="I3925" s="7">
        <f t="shared" ca="1" si="616"/>
        <v>18.446095619998275</v>
      </c>
      <c r="J3925" s="7">
        <f t="shared" ca="1" si="617"/>
        <v>8.8764670016507239</v>
      </c>
      <c r="K3925" s="7">
        <f t="shared" ca="1" si="618"/>
        <v>27.322562621648999</v>
      </c>
      <c r="L3925" s="18">
        <f t="shared" ca="1" si="619"/>
        <v>0</v>
      </c>
    </row>
    <row r="3926" spans="1:12" hidden="1" x14ac:dyDescent="0.25">
      <c r="A3926" s="6">
        <f t="shared" ca="1" si="610"/>
        <v>22.770920120895362</v>
      </c>
      <c r="B3926" s="7">
        <f t="shared" ca="1" si="611"/>
        <v>16.420929209511755</v>
      </c>
      <c r="C3926" s="7">
        <f t="shared" ca="1" si="612"/>
        <v>22.770920120895362</v>
      </c>
      <c r="D3926" s="7">
        <f t="shared" ca="1" si="613"/>
        <v>11.980863702179136</v>
      </c>
      <c r="E3926" s="8">
        <f t="shared" ca="1" si="614"/>
        <v>34.751783823074497</v>
      </c>
      <c r="F3926" s="2"/>
      <c r="G3926" s="6">
        <f t="shared" ca="1" si="615"/>
        <v>20.626131998447089</v>
      </c>
      <c r="H3926" s="7">
        <f t="shared" ca="1" si="615"/>
        <v>17.22983851414936</v>
      </c>
      <c r="I3926" s="7">
        <f t="shared" ca="1" si="616"/>
        <v>20.626131998447089</v>
      </c>
      <c r="J3926" s="7">
        <f t="shared" ca="1" si="617"/>
        <v>10.217144048577007</v>
      </c>
      <c r="K3926" s="7">
        <f t="shared" ca="1" si="618"/>
        <v>30.843276047024098</v>
      </c>
      <c r="L3926" s="18">
        <f t="shared" ca="1" si="619"/>
        <v>0</v>
      </c>
    </row>
    <row r="3927" spans="1:12" hidden="1" x14ac:dyDescent="0.25">
      <c r="A3927" s="6">
        <f t="shared" ca="1" si="610"/>
        <v>20.468525487659296</v>
      </c>
      <c r="B3927" s="7">
        <f t="shared" ca="1" si="611"/>
        <v>13.395475705927062</v>
      </c>
      <c r="C3927" s="7">
        <f t="shared" ca="1" si="612"/>
        <v>20.468525487659296</v>
      </c>
      <c r="D3927" s="7">
        <f t="shared" ca="1" si="613"/>
        <v>11.13756368856388</v>
      </c>
      <c r="E3927" s="8">
        <f t="shared" ca="1" si="614"/>
        <v>31.606089176223175</v>
      </c>
      <c r="F3927" s="2"/>
      <c r="G3927" s="6">
        <f t="shared" ca="1" si="615"/>
        <v>18.463152871202848</v>
      </c>
      <c r="H3927" s="7">
        <f t="shared" ca="1" si="615"/>
        <v>21.667052729428438</v>
      </c>
      <c r="I3927" s="7">
        <f t="shared" ca="1" si="616"/>
        <v>21.667052729428438</v>
      </c>
      <c r="J3927" s="7">
        <f t="shared" ca="1" si="617"/>
        <v>11.176915429775253</v>
      </c>
      <c r="K3927" s="7">
        <f t="shared" ca="1" si="618"/>
        <v>32.843968159203691</v>
      </c>
      <c r="L3927" s="18">
        <f t="shared" ca="1" si="619"/>
        <v>1</v>
      </c>
    </row>
    <row r="3928" spans="1:12" hidden="1" x14ac:dyDescent="0.25">
      <c r="A3928" s="6">
        <f t="shared" ca="1" si="610"/>
        <v>16.97078487130964</v>
      </c>
      <c r="B3928" s="7">
        <f t="shared" ca="1" si="611"/>
        <v>14.618218185639497</v>
      </c>
      <c r="C3928" s="7">
        <f t="shared" ca="1" si="612"/>
        <v>16.97078487130964</v>
      </c>
      <c r="D3928" s="7">
        <f t="shared" ca="1" si="613"/>
        <v>9.9211322945521587</v>
      </c>
      <c r="E3928" s="8">
        <f t="shared" ca="1" si="614"/>
        <v>26.891917165861798</v>
      </c>
      <c r="F3928" s="2"/>
      <c r="G3928" s="6">
        <f t="shared" ca="1" si="615"/>
        <v>23.269595880395492</v>
      </c>
      <c r="H3928" s="7">
        <f t="shared" ca="1" si="615"/>
        <v>17.084634775031532</v>
      </c>
      <c r="I3928" s="7">
        <f t="shared" ca="1" si="616"/>
        <v>23.269595880395492</v>
      </c>
      <c r="J3928" s="7">
        <f t="shared" ca="1" si="617"/>
        <v>11.607105193657262</v>
      </c>
      <c r="K3928" s="7">
        <f t="shared" ca="1" si="618"/>
        <v>34.876701074052754</v>
      </c>
      <c r="L3928" s="18">
        <f t="shared" ca="1" si="619"/>
        <v>1</v>
      </c>
    </row>
    <row r="3929" spans="1:12" hidden="1" x14ac:dyDescent="0.25">
      <c r="A3929" s="6">
        <f t="shared" ca="1" si="610"/>
        <v>23.686289144462965</v>
      </c>
      <c r="B3929" s="7">
        <f t="shared" ca="1" si="611"/>
        <v>12.896736237917951</v>
      </c>
      <c r="C3929" s="7">
        <f t="shared" ca="1" si="612"/>
        <v>23.686289144462965</v>
      </c>
      <c r="D3929" s="7">
        <f t="shared" ca="1" si="613"/>
        <v>8.8184461681718034</v>
      </c>
      <c r="E3929" s="8">
        <f t="shared" ca="1" si="614"/>
        <v>32.504735312634764</v>
      </c>
      <c r="F3929" s="2"/>
      <c r="G3929" s="6">
        <f t="shared" ca="1" si="615"/>
        <v>22.135546280268777</v>
      </c>
      <c r="H3929" s="7">
        <f t="shared" ca="1" si="615"/>
        <v>18.163596129116989</v>
      </c>
      <c r="I3929" s="7">
        <f t="shared" ca="1" si="616"/>
        <v>22.135546280268777</v>
      </c>
      <c r="J3929" s="7">
        <f t="shared" ca="1" si="617"/>
        <v>8.9950270594292938</v>
      </c>
      <c r="K3929" s="7">
        <f t="shared" ca="1" si="618"/>
        <v>31.130573339698071</v>
      </c>
      <c r="L3929" s="18">
        <f t="shared" ca="1" si="619"/>
        <v>0</v>
      </c>
    </row>
    <row r="3930" spans="1:12" hidden="1" x14ac:dyDescent="0.25">
      <c r="A3930" s="6">
        <f t="shared" ca="1" si="610"/>
        <v>16.071174292491509</v>
      </c>
      <c r="B3930" s="7">
        <f t="shared" ca="1" si="611"/>
        <v>14.269795521853192</v>
      </c>
      <c r="C3930" s="7">
        <f t="shared" ca="1" si="612"/>
        <v>16.071174292491509</v>
      </c>
      <c r="D3930" s="7">
        <f t="shared" ca="1" si="613"/>
        <v>10.416674755831764</v>
      </c>
      <c r="E3930" s="8">
        <f t="shared" ca="1" si="614"/>
        <v>26.487849048323273</v>
      </c>
      <c r="F3930" s="2"/>
      <c r="G3930" s="6">
        <f t="shared" ca="1" si="615"/>
        <v>22.122145144877866</v>
      </c>
      <c r="H3930" s="7">
        <f t="shared" ca="1" si="615"/>
        <v>21.528356557273518</v>
      </c>
      <c r="I3930" s="7">
        <f t="shared" ca="1" si="616"/>
        <v>22.122145144877866</v>
      </c>
      <c r="J3930" s="7">
        <f t="shared" ca="1" si="617"/>
        <v>8.9883018001463455</v>
      </c>
      <c r="K3930" s="7">
        <f t="shared" ca="1" si="618"/>
        <v>31.110446945024211</v>
      </c>
      <c r="L3930" s="18">
        <f t="shared" ca="1" si="619"/>
        <v>1</v>
      </c>
    </row>
    <row r="3931" spans="1:12" hidden="1" x14ac:dyDescent="0.25">
      <c r="A3931" s="6">
        <f t="shared" ca="1" si="610"/>
        <v>23.122322930672482</v>
      </c>
      <c r="B3931" s="7">
        <f t="shared" ca="1" si="611"/>
        <v>16.069792900141319</v>
      </c>
      <c r="C3931" s="7">
        <f t="shared" ca="1" si="612"/>
        <v>23.122322930672482</v>
      </c>
      <c r="D3931" s="7">
        <f t="shared" ca="1" si="613"/>
        <v>11.232974963274456</v>
      </c>
      <c r="E3931" s="8">
        <f t="shared" ca="1" si="614"/>
        <v>34.35529789394694</v>
      </c>
      <c r="F3931" s="2"/>
      <c r="G3931" s="6">
        <f t="shared" ca="1" si="615"/>
        <v>20.217154992146764</v>
      </c>
      <c r="H3931" s="7">
        <f t="shared" ca="1" si="615"/>
        <v>18.6276721815616</v>
      </c>
      <c r="I3931" s="7">
        <f t="shared" ca="1" si="616"/>
        <v>20.217154992146764</v>
      </c>
      <c r="J3931" s="7">
        <f t="shared" ca="1" si="617"/>
        <v>9.9245580661312367</v>
      </c>
      <c r="K3931" s="7">
        <f t="shared" ca="1" si="618"/>
        <v>30.141713058278</v>
      </c>
      <c r="L3931" s="18">
        <f t="shared" ca="1" si="619"/>
        <v>0</v>
      </c>
    </row>
    <row r="3932" spans="1:12" hidden="1" x14ac:dyDescent="0.25">
      <c r="A3932" s="6">
        <f t="shared" ca="1" si="610"/>
        <v>23.768089906372378</v>
      </c>
      <c r="B3932" s="7">
        <f t="shared" ca="1" si="611"/>
        <v>17.399471414402523</v>
      </c>
      <c r="C3932" s="7">
        <f t="shared" ca="1" si="612"/>
        <v>23.768089906372378</v>
      </c>
      <c r="D3932" s="7">
        <f t="shared" ca="1" si="613"/>
        <v>9.675381361667597</v>
      </c>
      <c r="E3932" s="8">
        <f t="shared" ca="1" si="614"/>
        <v>33.443471268039971</v>
      </c>
      <c r="F3932" s="2"/>
      <c r="G3932" s="6">
        <f t="shared" ca="1" si="615"/>
        <v>21.380025077057375</v>
      </c>
      <c r="H3932" s="7">
        <f t="shared" ca="1" si="615"/>
        <v>19.94707573329072</v>
      </c>
      <c r="I3932" s="7">
        <f t="shared" ca="1" si="616"/>
        <v>21.380025077057375</v>
      </c>
      <c r="J3932" s="7">
        <f t="shared" ca="1" si="617"/>
        <v>11.533918127228509</v>
      </c>
      <c r="K3932" s="7">
        <f t="shared" ca="1" si="618"/>
        <v>32.913943204285886</v>
      </c>
      <c r="L3932" s="18">
        <f t="shared" ca="1" si="619"/>
        <v>0</v>
      </c>
    </row>
    <row r="3933" spans="1:12" hidden="1" x14ac:dyDescent="0.25">
      <c r="A3933" s="6">
        <f t="shared" ca="1" si="610"/>
        <v>18.745956468189416</v>
      </c>
      <c r="B3933" s="7">
        <f t="shared" ca="1" si="611"/>
        <v>14.470336969990967</v>
      </c>
      <c r="C3933" s="7">
        <f t="shared" ca="1" si="612"/>
        <v>18.745956468189416</v>
      </c>
      <c r="D3933" s="7">
        <f t="shared" ca="1" si="613"/>
        <v>8.8115460121496749</v>
      </c>
      <c r="E3933" s="8">
        <f t="shared" ca="1" si="614"/>
        <v>27.557502480339089</v>
      </c>
      <c r="F3933" s="2"/>
      <c r="G3933" s="6">
        <f t="shared" ca="1" si="615"/>
        <v>19.600895891348323</v>
      </c>
      <c r="H3933" s="7">
        <f t="shared" ca="1" si="615"/>
        <v>17.888904151778654</v>
      </c>
      <c r="I3933" s="7">
        <f t="shared" ca="1" si="616"/>
        <v>19.600895891348323</v>
      </c>
      <c r="J3933" s="7">
        <f t="shared" ca="1" si="617"/>
        <v>10.445754111289556</v>
      </c>
      <c r="K3933" s="7">
        <f t="shared" ca="1" si="618"/>
        <v>30.046650002637879</v>
      </c>
      <c r="L3933" s="18">
        <f t="shared" ca="1" si="619"/>
        <v>1</v>
      </c>
    </row>
    <row r="3934" spans="1:12" hidden="1" x14ac:dyDescent="0.25">
      <c r="A3934" s="6">
        <f t="shared" ca="1" si="610"/>
        <v>19.401341198881489</v>
      </c>
      <c r="B3934" s="7">
        <f t="shared" ca="1" si="611"/>
        <v>15.301870661925996</v>
      </c>
      <c r="C3934" s="7">
        <f t="shared" ca="1" si="612"/>
        <v>19.401341198881489</v>
      </c>
      <c r="D3934" s="7">
        <f t="shared" ca="1" si="613"/>
        <v>8.0814297856937944</v>
      </c>
      <c r="E3934" s="8">
        <f t="shared" ca="1" si="614"/>
        <v>27.482770984575282</v>
      </c>
      <c r="F3934" s="2"/>
      <c r="G3934" s="6">
        <f t="shared" ca="1" si="615"/>
        <v>19.867736060902537</v>
      </c>
      <c r="H3934" s="7">
        <f t="shared" ca="1" si="615"/>
        <v>18.977196188654531</v>
      </c>
      <c r="I3934" s="7">
        <f t="shared" ca="1" si="616"/>
        <v>19.867736060902537</v>
      </c>
      <c r="J3934" s="7">
        <f t="shared" ca="1" si="617"/>
        <v>11.480831500534151</v>
      </c>
      <c r="K3934" s="7">
        <f t="shared" ca="1" si="618"/>
        <v>31.348567561436688</v>
      </c>
      <c r="L3934" s="18">
        <f t="shared" ca="1" si="619"/>
        <v>1</v>
      </c>
    </row>
    <row r="3935" spans="1:12" hidden="1" x14ac:dyDescent="0.25">
      <c r="A3935" s="6">
        <f t="shared" ca="1" si="610"/>
        <v>22.067654226634346</v>
      </c>
      <c r="B3935" s="7">
        <f t="shared" ca="1" si="611"/>
        <v>15.987231035327799</v>
      </c>
      <c r="C3935" s="7">
        <f t="shared" ca="1" si="612"/>
        <v>22.067654226634346</v>
      </c>
      <c r="D3935" s="7">
        <f t="shared" ca="1" si="613"/>
        <v>8.0878657411305976</v>
      </c>
      <c r="E3935" s="8">
        <f t="shared" ca="1" si="614"/>
        <v>30.155519967764945</v>
      </c>
      <c r="F3935" s="2"/>
      <c r="G3935" s="6">
        <f t="shared" ca="1" si="615"/>
        <v>19.42261130224967</v>
      </c>
      <c r="H3935" s="7">
        <f t="shared" ca="1" si="615"/>
        <v>18.984271768197992</v>
      </c>
      <c r="I3935" s="7">
        <f t="shared" ca="1" si="616"/>
        <v>19.42261130224967</v>
      </c>
      <c r="J3935" s="7">
        <f t="shared" ca="1" si="617"/>
        <v>9.090244726924233</v>
      </c>
      <c r="K3935" s="7">
        <f t="shared" ca="1" si="618"/>
        <v>28.512856029173903</v>
      </c>
      <c r="L3935" s="18">
        <f t="shared" ca="1" si="619"/>
        <v>0</v>
      </c>
    </row>
    <row r="3936" spans="1:12" hidden="1" x14ac:dyDescent="0.25">
      <c r="A3936" s="6">
        <f t="shared" ca="1" si="610"/>
        <v>21.49374362121829</v>
      </c>
      <c r="B3936" s="7">
        <f t="shared" ca="1" si="611"/>
        <v>14.831504754751437</v>
      </c>
      <c r="C3936" s="7">
        <f t="shared" ca="1" si="612"/>
        <v>21.49374362121829</v>
      </c>
      <c r="D3936" s="7">
        <f t="shared" ca="1" si="613"/>
        <v>10.060968417787759</v>
      </c>
      <c r="E3936" s="8">
        <f t="shared" ca="1" si="614"/>
        <v>31.554712039006048</v>
      </c>
      <c r="F3936" s="2"/>
      <c r="G3936" s="6">
        <f t="shared" ca="1" si="615"/>
        <v>16.721924228738615</v>
      </c>
      <c r="H3936" s="7">
        <f t="shared" ca="1" si="615"/>
        <v>17.218203811771094</v>
      </c>
      <c r="I3936" s="7">
        <f t="shared" ca="1" si="616"/>
        <v>17.218203811771094</v>
      </c>
      <c r="J3936" s="7">
        <f t="shared" ca="1" si="617"/>
        <v>11.739173118563732</v>
      </c>
      <c r="K3936" s="7">
        <f t="shared" ca="1" si="618"/>
        <v>28.957376930334824</v>
      </c>
      <c r="L3936" s="18">
        <f t="shared" ca="1" si="619"/>
        <v>0</v>
      </c>
    </row>
    <row r="3937" spans="1:12" hidden="1" x14ac:dyDescent="0.25">
      <c r="A3937" s="6">
        <f t="shared" ca="1" si="610"/>
        <v>21.248578549590874</v>
      </c>
      <c r="B3937" s="7">
        <f t="shared" ca="1" si="611"/>
        <v>16.181623374328456</v>
      </c>
      <c r="C3937" s="7">
        <f t="shared" ca="1" si="612"/>
        <v>21.248578549590874</v>
      </c>
      <c r="D3937" s="7">
        <f t="shared" ca="1" si="613"/>
        <v>11.713324605899022</v>
      </c>
      <c r="E3937" s="8">
        <f t="shared" ca="1" si="614"/>
        <v>32.961903155489892</v>
      </c>
      <c r="F3937" s="2"/>
      <c r="G3937" s="6">
        <f t="shared" ca="1" si="615"/>
        <v>17.835915320942018</v>
      </c>
      <c r="H3937" s="7">
        <f t="shared" ca="1" si="615"/>
        <v>16.61374615962599</v>
      </c>
      <c r="I3937" s="7">
        <f t="shared" ca="1" si="616"/>
        <v>17.835915320942018</v>
      </c>
      <c r="J3937" s="7">
        <f t="shared" ca="1" si="617"/>
        <v>10.140352899916849</v>
      </c>
      <c r="K3937" s="7">
        <f t="shared" ca="1" si="618"/>
        <v>27.976268220858866</v>
      </c>
      <c r="L3937" s="18">
        <f t="shared" ca="1" si="619"/>
        <v>0</v>
      </c>
    </row>
    <row r="3938" spans="1:12" hidden="1" x14ac:dyDescent="0.25">
      <c r="A3938" s="6">
        <f t="shared" ca="1" si="610"/>
        <v>22.415827629848479</v>
      </c>
      <c r="B3938" s="7">
        <f t="shared" ca="1" si="611"/>
        <v>14.330960261278264</v>
      </c>
      <c r="C3938" s="7">
        <f t="shared" ca="1" si="612"/>
        <v>22.415827629848479</v>
      </c>
      <c r="D3938" s="7">
        <f t="shared" ca="1" si="613"/>
        <v>11.545080746140556</v>
      </c>
      <c r="E3938" s="8">
        <f t="shared" ca="1" si="614"/>
        <v>33.960908375989035</v>
      </c>
      <c r="F3938" s="2"/>
      <c r="G3938" s="6">
        <f t="shared" ca="1" si="615"/>
        <v>18.613283253033067</v>
      </c>
      <c r="H3938" s="7">
        <f t="shared" ca="1" si="615"/>
        <v>17.788666677683914</v>
      </c>
      <c r="I3938" s="7">
        <f t="shared" ca="1" si="616"/>
        <v>18.613283253033067</v>
      </c>
      <c r="J3938" s="7">
        <f t="shared" ca="1" si="617"/>
        <v>10.115053702917937</v>
      </c>
      <c r="K3938" s="7">
        <f t="shared" ca="1" si="618"/>
        <v>28.728336955951004</v>
      </c>
      <c r="L3938" s="18">
        <f t="shared" ca="1" si="619"/>
        <v>0</v>
      </c>
    </row>
    <row r="3939" spans="1:12" hidden="1" x14ac:dyDescent="0.25">
      <c r="A3939" s="6">
        <f t="shared" ca="1" si="610"/>
        <v>20.036462623285853</v>
      </c>
      <c r="B3939" s="7">
        <f t="shared" ca="1" si="611"/>
        <v>13.682363345802223</v>
      </c>
      <c r="C3939" s="7">
        <f t="shared" ca="1" si="612"/>
        <v>20.036462623285853</v>
      </c>
      <c r="D3939" s="7">
        <f t="shared" ca="1" si="613"/>
        <v>10.291225633909908</v>
      </c>
      <c r="E3939" s="8">
        <f t="shared" ca="1" si="614"/>
        <v>30.32768825719576</v>
      </c>
      <c r="F3939" s="2"/>
      <c r="G3939" s="6">
        <f t="shared" ca="1" si="615"/>
        <v>19.512748789939074</v>
      </c>
      <c r="H3939" s="7">
        <f t="shared" ca="1" si="615"/>
        <v>22.881192409567312</v>
      </c>
      <c r="I3939" s="7">
        <f t="shared" ca="1" si="616"/>
        <v>22.881192409567312</v>
      </c>
      <c r="J3939" s="7">
        <f t="shared" ca="1" si="617"/>
        <v>9.0080204675457267</v>
      </c>
      <c r="K3939" s="7">
        <f t="shared" ca="1" si="618"/>
        <v>31.889212877113039</v>
      </c>
      <c r="L3939" s="18">
        <f t="shared" ca="1" si="619"/>
        <v>1</v>
      </c>
    </row>
    <row r="3940" spans="1:12" hidden="1" x14ac:dyDescent="0.25">
      <c r="A3940" s="6">
        <f t="shared" ca="1" si="610"/>
        <v>17.78783407186922</v>
      </c>
      <c r="B3940" s="7">
        <f t="shared" ca="1" si="611"/>
        <v>15.74935500270916</v>
      </c>
      <c r="C3940" s="7">
        <f t="shared" ca="1" si="612"/>
        <v>17.78783407186922</v>
      </c>
      <c r="D3940" s="7">
        <f t="shared" ca="1" si="613"/>
        <v>9.16043211549011</v>
      </c>
      <c r="E3940" s="8">
        <f t="shared" ca="1" si="614"/>
        <v>26.94826618735933</v>
      </c>
      <c r="F3940" s="2"/>
      <c r="G3940" s="6">
        <f t="shared" ca="1" si="615"/>
        <v>18.254701964336057</v>
      </c>
      <c r="H3940" s="7">
        <f t="shared" ca="1" si="615"/>
        <v>21.283424961491733</v>
      </c>
      <c r="I3940" s="7">
        <f t="shared" ca="1" si="616"/>
        <v>21.283424961491733</v>
      </c>
      <c r="J3940" s="7">
        <f t="shared" ca="1" si="617"/>
        <v>10.023169221114522</v>
      </c>
      <c r="K3940" s="7">
        <f t="shared" ca="1" si="618"/>
        <v>31.306594182606254</v>
      </c>
      <c r="L3940" s="18">
        <f t="shared" ca="1" si="619"/>
        <v>1</v>
      </c>
    </row>
    <row r="3941" spans="1:12" hidden="1" x14ac:dyDescent="0.25">
      <c r="A3941" s="6">
        <f t="shared" ca="1" si="610"/>
        <v>18.915608978595813</v>
      </c>
      <c r="B3941" s="7">
        <f t="shared" ca="1" si="611"/>
        <v>16.882384318339529</v>
      </c>
      <c r="C3941" s="7">
        <f t="shared" ca="1" si="612"/>
        <v>18.915608978595813</v>
      </c>
      <c r="D3941" s="7">
        <f t="shared" ca="1" si="613"/>
        <v>9.6312815944093977</v>
      </c>
      <c r="E3941" s="8">
        <f t="shared" ca="1" si="614"/>
        <v>28.546890573005211</v>
      </c>
      <c r="F3941" s="2"/>
      <c r="G3941" s="6">
        <f t="shared" ca="1" si="615"/>
        <v>20.090099849628146</v>
      </c>
      <c r="H3941" s="7">
        <f t="shared" ca="1" si="615"/>
        <v>23.672232612027386</v>
      </c>
      <c r="I3941" s="7">
        <f t="shared" ca="1" si="616"/>
        <v>23.672232612027386</v>
      </c>
      <c r="J3941" s="7">
        <f t="shared" ca="1" si="617"/>
        <v>9.1166010746643522</v>
      </c>
      <c r="K3941" s="7">
        <f t="shared" ca="1" si="618"/>
        <v>32.788833686691738</v>
      </c>
      <c r="L3941" s="18">
        <f t="shared" ca="1" si="619"/>
        <v>1</v>
      </c>
    </row>
    <row r="3942" spans="1:12" hidden="1" x14ac:dyDescent="0.25">
      <c r="A3942" s="6">
        <f t="shared" ca="1" si="610"/>
        <v>18.894252619827189</v>
      </c>
      <c r="B3942" s="7">
        <f t="shared" ca="1" si="611"/>
        <v>13.138005759761242</v>
      </c>
      <c r="C3942" s="7">
        <f t="shared" ca="1" si="612"/>
        <v>18.894252619827189</v>
      </c>
      <c r="D3942" s="7">
        <f t="shared" ca="1" si="613"/>
        <v>10.142587134815019</v>
      </c>
      <c r="E3942" s="8">
        <f t="shared" ca="1" si="614"/>
        <v>29.036839754642209</v>
      </c>
      <c r="F3942" s="2"/>
      <c r="G3942" s="6">
        <f t="shared" ca="1" si="615"/>
        <v>22.690479856039058</v>
      </c>
      <c r="H3942" s="7">
        <f t="shared" ca="1" si="615"/>
        <v>21.752622611631644</v>
      </c>
      <c r="I3942" s="7">
        <f t="shared" ca="1" si="616"/>
        <v>22.690479856039058</v>
      </c>
      <c r="J3942" s="7">
        <f t="shared" ca="1" si="617"/>
        <v>9.6409503647995951</v>
      </c>
      <c r="K3942" s="7">
        <f t="shared" ca="1" si="618"/>
        <v>32.331430220838655</v>
      </c>
      <c r="L3942" s="18">
        <f t="shared" ca="1" si="619"/>
        <v>1</v>
      </c>
    </row>
    <row r="3943" spans="1:12" hidden="1" x14ac:dyDescent="0.25">
      <c r="A3943" s="6">
        <f t="shared" ca="1" si="610"/>
        <v>22.116350206451358</v>
      </c>
      <c r="B3943" s="7">
        <f t="shared" ca="1" si="611"/>
        <v>16.293610043991048</v>
      </c>
      <c r="C3943" s="7">
        <f t="shared" ca="1" si="612"/>
        <v>22.116350206451358</v>
      </c>
      <c r="D3943" s="7">
        <f t="shared" ca="1" si="613"/>
        <v>8.223257098183101</v>
      </c>
      <c r="E3943" s="8">
        <f t="shared" ca="1" si="614"/>
        <v>30.339607304634459</v>
      </c>
      <c r="F3943" s="2"/>
      <c r="G3943" s="6">
        <f t="shared" ca="1" si="615"/>
        <v>23.663100720075352</v>
      </c>
      <c r="H3943" s="7">
        <f t="shared" ca="1" si="615"/>
        <v>22.781078413955964</v>
      </c>
      <c r="I3943" s="7">
        <f t="shared" ca="1" si="616"/>
        <v>23.663100720075352</v>
      </c>
      <c r="J3943" s="7">
        <f t="shared" ca="1" si="617"/>
        <v>8.7125377458869675</v>
      </c>
      <c r="K3943" s="7">
        <f t="shared" ca="1" si="618"/>
        <v>32.375638465962318</v>
      </c>
      <c r="L3943" s="18">
        <f t="shared" ca="1" si="619"/>
        <v>1</v>
      </c>
    </row>
    <row r="3944" spans="1:12" hidden="1" x14ac:dyDescent="0.25">
      <c r="A3944" s="6">
        <f t="shared" ca="1" si="610"/>
        <v>21.057884834963083</v>
      </c>
      <c r="B3944" s="7">
        <f t="shared" ca="1" si="611"/>
        <v>17.108313298094735</v>
      </c>
      <c r="C3944" s="7">
        <f t="shared" ca="1" si="612"/>
        <v>21.057884834963083</v>
      </c>
      <c r="D3944" s="7">
        <f t="shared" ca="1" si="613"/>
        <v>9.3222128935891533</v>
      </c>
      <c r="E3944" s="8">
        <f t="shared" ca="1" si="614"/>
        <v>30.380097728552236</v>
      </c>
      <c r="F3944" s="2"/>
      <c r="G3944" s="6">
        <f t="shared" ca="1" si="615"/>
        <v>21.30829788014292</v>
      </c>
      <c r="H3944" s="7">
        <f t="shared" ca="1" si="615"/>
        <v>17.327624102204286</v>
      </c>
      <c r="I3944" s="7">
        <f t="shared" ca="1" si="616"/>
        <v>21.30829788014292</v>
      </c>
      <c r="J3944" s="7">
        <f t="shared" ca="1" si="617"/>
        <v>11.460617484722693</v>
      </c>
      <c r="K3944" s="7">
        <f t="shared" ca="1" si="618"/>
        <v>32.768915364865613</v>
      </c>
      <c r="L3944" s="18">
        <f t="shared" ca="1" si="619"/>
        <v>1</v>
      </c>
    </row>
    <row r="3945" spans="1:12" hidden="1" x14ac:dyDescent="0.25">
      <c r="A3945" s="6">
        <f t="shared" ca="1" si="610"/>
        <v>20.037112224868455</v>
      </c>
      <c r="B3945" s="7">
        <f t="shared" ca="1" si="611"/>
        <v>12.564013381871739</v>
      </c>
      <c r="C3945" s="7">
        <f t="shared" ca="1" si="612"/>
        <v>20.037112224868455</v>
      </c>
      <c r="D3945" s="7">
        <f t="shared" ca="1" si="613"/>
        <v>9.5747300436788727</v>
      </c>
      <c r="E3945" s="8">
        <f t="shared" ca="1" si="614"/>
        <v>29.611842268547328</v>
      </c>
      <c r="F3945" s="2"/>
      <c r="G3945" s="6">
        <f t="shared" ca="1" si="615"/>
        <v>21.930345188108241</v>
      </c>
      <c r="H3945" s="7">
        <f t="shared" ca="1" si="615"/>
        <v>16.560237226097854</v>
      </c>
      <c r="I3945" s="7">
        <f t="shared" ca="1" si="616"/>
        <v>21.930345188108241</v>
      </c>
      <c r="J3945" s="7">
        <f t="shared" ca="1" si="617"/>
        <v>8.0087875317927075</v>
      </c>
      <c r="K3945" s="7">
        <f t="shared" ca="1" si="618"/>
        <v>29.939132719900947</v>
      </c>
      <c r="L3945" s="18">
        <f t="shared" ca="1" si="619"/>
        <v>1</v>
      </c>
    </row>
    <row r="3946" spans="1:12" hidden="1" x14ac:dyDescent="0.25">
      <c r="A3946" s="6">
        <f t="shared" ca="1" si="610"/>
        <v>18.718756883777516</v>
      </c>
      <c r="B3946" s="7">
        <f t="shared" ca="1" si="611"/>
        <v>17.279506674427072</v>
      </c>
      <c r="C3946" s="7">
        <f t="shared" ca="1" si="612"/>
        <v>18.718756883777516</v>
      </c>
      <c r="D3946" s="7">
        <f t="shared" ca="1" si="613"/>
        <v>11.680495110348451</v>
      </c>
      <c r="E3946" s="8">
        <f t="shared" ca="1" si="614"/>
        <v>30.399251994125969</v>
      </c>
      <c r="F3946" s="2"/>
      <c r="G3946" s="6">
        <f t="shared" ca="1" si="615"/>
        <v>17.90010509479297</v>
      </c>
      <c r="H3946" s="7">
        <f t="shared" ca="1" si="615"/>
        <v>22.856523376411307</v>
      </c>
      <c r="I3946" s="7">
        <f t="shared" ca="1" si="616"/>
        <v>22.856523376411307</v>
      </c>
      <c r="J3946" s="7">
        <f t="shared" ca="1" si="617"/>
        <v>8.4585127190756548</v>
      </c>
      <c r="K3946" s="7">
        <f t="shared" ca="1" si="618"/>
        <v>31.31503609548696</v>
      </c>
      <c r="L3946" s="18">
        <f t="shared" ca="1" si="619"/>
        <v>1</v>
      </c>
    </row>
    <row r="3947" spans="1:12" hidden="1" x14ac:dyDescent="0.25">
      <c r="A3947" s="6">
        <f t="shared" ca="1" si="610"/>
        <v>22.245555858715182</v>
      </c>
      <c r="B3947" s="7">
        <f t="shared" ca="1" si="611"/>
        <v>14.665005324302822</v>
      </c>
      <c r="C3947" s="7">
        <f t="shared" ca="1" si="612"/>
        <v>22.245555858715182</v>
      </c>
      <c r="D3947" s="7">
        <f t="shared" ca="1" si="613"/>
        <v>11.45170972298609</v>
      </c>
      <c r="E3947" s="8">
        <f t="shared" ca="1" si="614"/>
        <v>33.697265581701274</v>
      </c>
      <c r="F3947" s="2"/>
      <c r="G3947" s="6">
        <f t="shared" ca="1" si="615"/>
        <v>20.689643987495</v>
      </c>
      <c r="H3947" s="7">
        <f t="shared" ca="1" si="615"/>
        <v>17.16186795894756</v>
      </c>
      <c r="I3947" s="7">
        <f t="shared" ca="1" si="616"/>
        <v>20.689643987495</v>
      </c>
      <c r="J3947" s="7">
        <f t="shared" ca="1" si="617"/>
        <v>11.252353496013466</v>
      </c>
      <c r="K3947" s="7">
        <f t="shared" ca="1" si="618"/>
        <v>31.941997483508466</v>
      </c>
      <c r="L3947" s="18">
        <f t="shared" ca="1" si="619"/>
        <v>0</v>
      </c>
    </row>
    <row r="3948" spans="1:12" hidden="1" x14ac:dyDescent="0.25">
      <c r="A3948" s="6">
        <f t="shared" ca="1" si="610"/>
        <v>23.118821060764258</v>
      </c>
      <c r="B3948" s="7">
        <f t="shared" ca="1" si="611"/>
        <v>13.320036767234255</v>
      </c>
      <c r="C3948" s="7">
        <f t="shared" ca="1" si="612"/>
        <v>23.118821060764258</v>
      </c>
      <c r="D3948" s="7">
        <f t="shared" ca="1" si="613"/>
        <v>9.16077293254701</v>
      </c>
      <c r="E3948" s="8">
        <f t="shared" ca="1" si="614"/>
        <v>32.279593993311266</v>
      </c>
      <c r="F3948" s="2"/>
      <c r="G3948" s="6">
        <f t="shared" ca="1" si="615"/>
        <v>19.492246760724314</v>
      </c>
      <c r="H3948" s="7">
        <f t="shared" ca="1" si="615"/>
        <v>21.833892512878958</v>
      </c>
      <c r="I3948" s="7">
        <f t="shared" ca="1" si="616"/>
        <v>21.833892512878958</v>
      </c>
      <c r="J3948" s="7">
        <f t="shared" ca="1" si="617"/>
        <v>9.6681219547679298</v>
      </c>
      <c r="K3948" s="7">
        <f t="shared" ca="1" si="618"/>
        <v>31.502014467646887</v>
      </c>
      <c r="L3948" s="18">
        <f t="shared" ca="1" si="619"/>
        <v>0</v>
      </c>
    </row>
    <row r="3949" spans="1:12" hidden="1" x14ac:dyDescent="0.25">
      <c r="A3949" s="6">
        <f t="shared" ca="1" si="610"/>
        <v>23.727178319039623</v>
      </c>
      <c r="B3949" s="7">
        <f t="shared" ca="1" si="611"/>
        <v>13.570849958199897</v>
      </c>
      <c r="C3949" s="7">
        <f t="shared" ca="1" si="612"/>
        <v>23.727178319039623</v>
      </c>
      <c r="D3949" s="7">
        <f t="shared" ca="1" si="613"/>
        <v>10.632931795948213</v>
      </c>
      <c r="E3949" s="8">
        <f t="shared" ca="1" si="614"/>
        <v>34.360110114987833</v>
      </c>
      <c r="F3949" s="2"/>
      <c r="G3949" s="6">
        <f t="shared" ca="1" si="615"/>
        <v>19.108810206490396</v>
      </c>
      <c r="H3949" s="7">
        <f t="shared" ca="1" si="615"/>
        <v>16.628272797072196</v>
      </c>
      <c r="I3949" s="7">
        <f t="shared" ca="1" si="616"/>
        <v>19.108810206490396</v>
      </c>
      <c r="J3949" s="7">
        <f t="shared" ca="1" si="617"/>
        <v>10.620450292786023</v>
      </c>
      <c r="K3949" s="7">
        <f t="shared" ca="1" si="618"/>
        <v>29.729260499276421</v>
      </c>
      <c r="L3949" s="18">
        <f t="shared" ca="1" si="619"/>
        <v>0</v>
      </c>
    </row>
    <row r="3950" spans="1:12" hidden="1" x14ac:dyDescent="0.25">
      <c r="A3950" s="6">
        <f t="shared" ca="1" si="610"/>
        <v>22.313652089835195</v>
      </c>
      <c r="B3950" s="7">
        <f t="shared" ca="1" si="611"/>
        <v>13.941910042819732</v>
      </c>
      <c r="C3950" s="7">
        <f t="shared" ca="1" si="612"/>
        <v>22.313652089835195</v>
      </c>
      <c r="D3950" s="7">
        <f t="shared" ca="1" si="613"/>
        <v>8.8258465081405841</v>
      </c>
      <c r="E3950" s="8">
        <f t="shared" ca="1" si="614"/>
        <v>31.139498597975781</v>
      </c>
      <c r="F3950" s="2"/>
      <c r="G3950" s="6">
        <f t="shared" ca="1" si="615"/>
        <v>21.659476401543547</v>
      </c>
      <c r="H3950" s="7">
        <f t="shared" ca="1" si="615"/>
        <v>23.108563950463608</v>
      </c>
      <c r="I3950" s="7">
        <f t="shared" ca="1" si="616"/>
        <v>23.108563950463608</v>
      </c>
      <c r="J3950" s="7">
        <f t="shared" ca="1" si="617"/>
        <v>8.9830145991637487</v>
      </c>
      <c r="K3950" s="7">
        <f t="shared" ca="1" si="618"/>
        <v>32.091578549627357</v>
      </c>
      <c r="L3950" s="18">
        <f t="shared" ca="1" si="619"/>
        <v>1</v>
      </c>
    </row>
    <row r="3951" spans="1:12" hidden="1" x14ac:dyDescent="0.25">
      <c r="A3951" s="6">
        <f t="shared" ca="1" si="610"/>
        <v>19.755738311494035</v>
      </c>
      <c r="B3951" s="7">
        <f t="shared" ca="1" si="611"/>
        <v>12.820344705903</v>
      </c>
      <c r="C3951" s="7">
        <f t="shared" ca="1" si="612"/>
        <v>19.755738311494035</v>
      </c>
      <c r="D3951" s="7">
        <f t="shared" ca="1" si="613"/>
        <v>9.8974074375188259</v>
      </c>
      <c r="E3951" s="8">
        <f t="shared" ca="1" si="614"/>
        <v>29.653145749012861</v>
      </c>
      <c r="F3951" s="2"/>
      <c r="G3951" s="6">
        <f t="shared" ca="1" si="615"/>
        <v>21.93660432216268</v>
      </c>
      <c r="H3951" s="7">
        <f t="shared" ca="1" si="615"/>
        <v>22.538481998210656</v>
      </c>
      <c r="I3951" s="7">
        <f t="shared" ca="1" si="616"/>
        <v>22.538481998210656</v>
      </c>
      <c r="J3951" s="7">
        <f t="shared" ca="1" si="617"/>
        <v>8.2901301472767699</v>
      </c>
      <c r="K3951" s="7">
        <f t="shared" ca="1" si="618"/>
        <v>30.828612145487426</v>
      </c>
      <c r="L3951" s="18">
        <f t="shared" ca="1" si="619"/>
        <v>1</v>
      </c>
    </row>
    <row r="3952" spans="1:12" hidden="1" x14ac:dyDescent="0.25">
      <c r="A3952" s="6">
        <f t="shared" ca="1" si="610"/>
        <v>20.116689961933098</v>
      </c>
      <c r="B3952" s="7">
        <f t="shared" ca="1" si="611"/>
        <v>14.866266873316778</v>
      </c>
      <c r="C3952" s="7">
        <f t="shared" ca="1" si="612"/>
        <v>20.116689961933098</v>
      </c>
      <c r="D3952" s="7">
        <f t="shared" ca="1" si="613"/>
        <v>9.8170796549146857</v>
      </c>
      <c r="E3952" s="8">
        <f t="shared" ca="1" si="614"/>
        <v>29.933769616847783</v>
      </c>
      <c r="F3952" s="2"/>
      <c r="G3952" s="6">
        <f t="shared" ca="1" si="615"/>
        <v>21.861398909050518</v>
      </c>
      <c r="H3952" s="7">
        <f t="shared" ca="1" si="615"/>
        <v>18.731515315983156</v>
      </c>
      <c r="I3952" s="7">
        <f t="shared" ca="1" si="616"/>
        <v>21.861398909050518</v>
      </c>
      <c r="J3952" s="7">
        <f t="shared" ca="1" si="617"/>
        <v>11.873499157281902</v>
      </c>
      <c r="K3952" s="7">
        <f t="shared" ca="1" si="618"/>
        <v>33.73489806633242</v>
      </c>
      <c r="L3952" s="18">
        <f t="shared" ca="1" si="619"/>
        <v>1</v>
      </c>
    </row>
    <row r="3953" spans="1:12" hidden="1" x14ac:dyDescent="0.25">
      <c r="A3953" s="6">
        <f t="shared" ca="1" si="610"/>
        <v>19.116614452445653</v>
      </c>
      <c r="B3953" s="7">
        <f t="shared" ca="1" si="611"/>
        <v>13.939606661122959</v>
      </c>
      <c r="C3953" s="7">
        <f t="shared" ca="1" si="612"/>
        <v>19.116614452445653</v>
      </c>
      <c r="D3953" s="7">
        <f t="shared" ca="1" si="613"/>
        <v>11.20234238595352</v>
      </c>
      <c r="E3953" s="8">
        <f t="shared" ca="1" si="614"/>
        <v>30.318956838399174</v>
      </c>
      <c r="F3953" s="2"/>
      <c r="G3953" s="6">
        <f t="shared" ca="1" si="615"/>
        <v>21.540693137605565</v>
      </c>
      <c r="H3953" s="7">
        <f t="shared" ca="1" si="615"/>
        <v>22.592475459653887</v>
      </c>
      <c r="I3953" s="7">
        <f t="shared" ca="1" si="616"/>
        <v>22.592475459653887</v>
      </c>
      <c r="J3953" s="7">
        <f t="shared" ca="1" si="617"/>
        <v>9.4308585760580179</v>
      </c>
      <c r="K3953" s="7">
        <f t="shared" ca="1" si="618"/>
        <v>32.023334035711905</v>
      </c>
      <c r="L3953" s="18">
        <f t="shared" ca="1" si="619"/>
        <v>1</v>
      </c>
    </row>
    <row r="3954" spans="1:12" hidden="1" x14ac:dyDescent="0.25">
      <c r="A3954" s="6">
        <f t="shared" ca="1" si="610"/>
        <v>18.759222793524849</v>
      </c>
      <c r="B3954" s="7">
        <f t="shared" ca="1" si="611"/>
        <v>14.577414574148406</v>
      </c>
      <c r="C3954" s="7">
        <f t="shared" ca="1" si="612"/>
        <v>18.759222793524849</v>
      </c>
      <c r="D3954" s="7">
        <f t="shared" ca="1" si="613"/>
        <v>9.0163024331388879</v>
      </c>
      <c r="E3954" s="8">
        <f t="shared" ca="1" si="614"/>
        <v>27.775525226663738</v>
      </c>
      <c r="F3954" s="2"/>
      <c r="G3954" s="6">
        <f t="shared" ca="1" si="615"/>
        <v>17.912475480117322</v>
      </c>
      <c r="H3954" s="7">
        <f t="shared" ca="1" si="615"/>
        <v>19.592582721524149</v>
      </c>
      <c r="I3954" s="7">
        <f t="shared" ca="1" si="616"/>
        <v>19.592582721524149</v>
      </c>
      <c r="J3954" s="7">
        <f t="shared" ca="1" si="617"/>
        <v>11.239058088977574</v>
      </c>
      <c r="K3954" s="7">
        <f t="shared" ca="1" si="618"/>
        <v>30.831640810501725</v>
      </c>
      <c r="L3954" s="18">
        <f t="shared" ca="1" si="619"/>
        <v>1</v>
      </c>
    </row>
    <row r="3955" spans="1:12" hidden="1" x14ac:dyDescent="0.25">
      <c r="A3955" s="6">
        <f t="shared" ca="1" si="610"/>
        <v>20.503683268108951</v>
      </c>
      <c r="B3955" s="7">
        <f t="shared" ca="1" si="611"/>
        <v>14.511560627142032</v>
      </c>
      <c r="C3955" s="7">
        <f t="shared" ca="1" si="612"/>
        <v>20.503683268108951</v>
      </c>
      <c r="D3955" s="7">
        <f t="shared" ca="1" si="613"/>
        <v>11.7854243969041</v>
      </c>
      <c r="E3955" s="8">
        <f t="shared" ca="1" si="614"/>
        <v>32.289107665013049</v>
      </c>
      <c r="F3955" s="2"/>
      <c r="G3955" s="6">
        <f t="shared" ca="1" si="615"/>
        <v>21.497984455260301</v>
      </c>
      <c r="H3955" s="7">
        <f t="shared" ca="1" si="615"/>
        <v>21.076442663478399</v>
      </c>
      <c r="I3955" s="7">
        <f t="shared" ca="1" si="616"/>
        <v>21.497984455260301</v>
      </c>
      <c r="J3955" s="7">
        <f t="shared" ca="1" si="617"/>
        <v>11.369661185671665</v>
      </c>
      <c r="K3955" s="7">
        <f t="shared" ca="1" si="618"/>
        <v>32.867645640931968</v>
      </c>
      <c r="L3955" s="18">
        <f t="shared" ca="1" si="619"/>
        <v>1</v>
      </c>
    </row>
    <row r="3956" spans="1:12" hidden="1" x14ac:dyDescent="0.25">
      <c r="A3956" s="6">
        <f t="shared" ca="1" si="610"/>
        <v>23.717655541481168</v>
      </c>
      <c r="B3956" s="7">
        <f t="shared" ca="1" si="611"/>
        <v>16.525312952661853</v>
      </c>
      <c r="C3956" s="7">
        <f t="shared" ca="1" si="612"/>
        <v>23.717655541481168</v>
      </c>
      <c r="D3956" s="7">
        <f t="shared" ca="1" si="613"/>
        <v>11.909383476239357</v>
      </c>
      <c r="E3956" s="8">
        <f t="shared" ca="1" si="614"/>
        <v>35.627039017720527</v>
      </c>
      <c r="F3956" s="2"/>
      <c r="G3956" s="6">
        <f t="shared" ca="1" si="615"/>
        <v>22.631642986146066</v>
      </c>
      <c r="H3956" s="7">
        <f t="shared" ca="1" si="615"/>
        <v>22.148182674887025</v>
      </c>
      <c r="I3956" s="7">
        <f t="shared" ca="1" si="616"/>
        <v>22.631642986146066</v>
      </c>
      <c r="J3956" s="7">
        <f t="shared" ca="1" si="617"/>
        <v>8.2764046535472566</v>
      </c>
      <c r="K3956" s="7">
        <f t="shared" ca="1" si="618"/>
        <v>30.908047639693322</v>
      </c>
      <c r="L3956" s="18">
        <f t="shared" ca="1" si="619"/>
        <v>0</v>
      </c>
    </row>
    <row r="3957" spans="1:12" hidden="1" x14ac:dyDescent="0.25">
      <c r="A3957" s="6">
        <f t="shared" ca="1" si="610"/>
        <v>21.177080497815133</v>
      </c>
      <c r="B3957" s="7">
        <f t="shared" ca="1" si="611"/>
        <v>15.538271319873468</v>
      </c>
      <c r="C3957" s="7">
        <f t="shared" ca="1" si="612"/>
        <v>21.177080497815133</v>
      </c>
      <c r="D3957" s="7">
        <f t="shared" ca="1" si="613"/>
        <v>11.957095607928487</v>
      </c>
      <c r="E3957" s="8">
        <f t="shared" ca="1" si="614"/>
        <v>33.13417610574362</v>
      </c>
      <c r="F3957" s="2"/>
      <c r="G3957" s="6">
        <f t="shared" ca="1" si="615"/>
        <v>21.978514293457934</v>
      </c>
      <c r="H3957" s="7">
        <f t="shared" ca="1" si="615"/>
        <v>23.059307341634398</v>
      </c>
      <c r="I3957" s="7">
        <f t="shared" ca="1" si="616"/>
        <v>23.059307341634398</v>
      </c>
      <c r="J3957" s="7">
        <f t="shared" ca="1" si="617"/>
        <v>9.0979846232600856</v>
      </c>
      <c r="K3957" s="7">
        <f t="shared" ca="1" si="618"/>
        <v>32.157291964894483</v>
      </c>
      <c r="L3957" s="18">
        <f t="shared" ca="1" si="619"/>
        <v>0</v>
      </c>
    </row>
    <row r="3958" spans="1:12" hidden="1" x14ac:dyDescent="0.25">
      <c r="A3958" s="6">
        <f t="shared" ca="1" si="610"/>
        <v>16.162888550307741</v>
      </c>
      <c r="B3958" s="7">
        <f t="shared" ca="1" si="611"/>
        <v>15.221145010081248</v>
      </c>
      <c r="C3958" s="7">
        <f t="shared" ca="1" si="612"/>
        <v>16.162888550307741</v>
      </c>
      <c r="D3958" s="7">
        <f t="shared" ca="1" si="613"/>
        <v>8.4693702719784412</v>
      </c>
      <c r="E3958" s="8">
        <f t="shared" ca="1" si="614"/>
        <v>24.632258822286182</v>
      </c>
      <c r="F3958" s="2"/>
      <c r="G3958" s="6">
        <f t="shared" ca="1" si="615"/>
        <v>21.2651682533726</v>
      </c>
      <c r="H3958" s="7">
        <f t="shared" ca="1" si="615"/>
        <v>22.351341391261201</v>
      </c>
      <c r="I3958" s="7">
        <f t="shared" ca="1" si="616"/>
        <v>22.351341391261201</v>
      </c>
      <c r="J3958" s="7">
        <f t="shared" ca="1" si="617"/>
        <v>8.4568559651303659</v>
      </c>
      <c r="K3958" s="7">
        <f t="shared" ca="1" si="618"/>
        <v>30.808197356391567</v>
      </c>
      <c r="L3958" s="18">
        <f t="shared" ca="1" si="619"/>
        <v>1</v>
      </c>
    </row>
    <row r="3959" spans="1:12" hidden="1" x14ac:dyDescent="0.25">
      <c r="A3959" s="6">
        <f t="shared" ca="1" si="610"/>
        <v>18.25897065579894</v>
      </c>
      <c r="B3959" s="7">
        <f t="shared" ca="1" si="611"/>
        <v>12.621629291952402</v>
      </c>
      <c r="C3959" s="7">
        <f t="shared" ca="1" si="612"/>
        <v>18.25897065579894</v>
      </c>
      <c r="D3959" s="7">
        <f t="shared" ca="1" si="613"/>
        <v>10.272326052326557</v>
      </c>
      <c r="E3959" s="8">
        <f t="shared" ca="1" si="614"/>
        <v>28.531296708125495</v>
      </c>
      <c r="F3959" s="2"/>
      <c r="G3959" s="6">
        <f t="shared" ca="1" si="615"/>
        <v>16.426092005116871</v>
      </c>
      <c r="H3959" s="7">
        <f t="shared" ca="1" si="615"/>
        <v>18.892159665460255</v>
      </c>
      <c r="I3959" s="7">
        <f t="shared" ca="1" si="616"/>
        <v>18.892159665460255</v>
      </c>
      <c r="J3959" s="7">
        <f t="shared" ca="1" si="617"/>
        <v>8.7193997329712296</v>
      </c>
      <c r="K3959" s="7">
        <f t="shared" ca="1" si="618"/>
        <v>27.611559398431485</v>
      </c>
      <c r="L3959" s="18">
        <f t="shared" ca="1" si="619"/>
        <v>0</v>
      </c>
    </row>
    <row r="3960" spans="1:12" hidden="1" x14ac:dyDescent="0.25">
      <c r="A3960" s="6">
        <f t="shared" ca="1" si="610"/>
        <v>17.658009586193273</v>
      </c>
      <c r="B3960" s="7">
        <f t="shared" ca="1" si="611"/>
        <v>17.091857448445563</v>
      </c>
      <c r="C3960" s="7">
        <f t="shared" ca="1" si="612"/>
        <v>17.658009586193273</v>
      </c>
      <c r="D3960" s="7">
        <f t="shared" ca="1" si="613"/>
        <v>9.9963704326795373</v>
      </c>
      <c r="E3960" s="8">
        <f t="shared" ca="1" si="614"/>
        <v>27.654380018872811</v>
      </c>
      <c r="F3960" s="2"/>
      <c r="G3960" s="6">
        <f t="shared" ca="1" si="615"/>
        <v>19.114592084880133</v>
      </c>
      <c r="H3960" s="7">
        <f t="shared" ca="1" si="615"/>
        <v>20.080499038664868</v>
      </c>
      <c r="I3960" s="7">
        <f t="shared" ca="1" si="616"/>
        <v>20.080499038664868</v>
      </c>
      <c r="J3960" s="7">
        <f t="shared" ca="1" si="617"/>
        <v>9.6818903185674987</v>
      </c>
      <c r="K3960" s="7">
        <f t="shared" ca="1" si="618"/>
        <v>29.762389357232365</v>
      </c>
      <c r="L3960" s="18">
        <f t="shared" ca="1" si="619"/>
        <v>1</v>
      </c>
    </row>
    <row r="3961" spans="1:12" hidden="1" x14ac:dyDescent="0.25">
      <c r="A3961" s="6">
        <f t="shared" ca="1" si="610"/>
        <v>20.333395846343542</v>
      </c>
      <c r="B3961" s="7">
        <f t="shared" ca="1" si="611"/>
        <v>13.262829985444123</v>
      </c>
      <c r="C3961" s="7">
        <f t="shared" ca="1" si="612"/>
        <v>20.333395846343542</v>
      </c>
      <c r="D3961" s="7">
        <f t="shared" ca="1" si="613"/>
        <v>10.718480900133281</v>
      </c>
      <c r="E3961" s="8">
        <f t="shared" ca="1" si="614"/>
        <v>31.051876746476822</v>
      </c>
      <c r="F3961" s="2"/>
      <c r="G3961" s="6">
        <f t="shared" ca="1" si="615"/>
        <v>19.228256601010656</v>
      </c>
      <c r="H3961" s="7">
        <f t="shared" ca="1" si="615"/>
        <v>16.839588763717089</v>
      </c>
      <c r="I3961" s="7">
        <f t="shared" ca="1" si="616"/>
        <v>19.228256601010656</v>
      </c>
      <c r="J3961" s="7">
        <f t="shared" ca="1" si="617"/>
        <v>9.0444447840421525</v>
      </c>
      <c r="K3961" s="7">
        <f t="shared" ca="1" si="618"/>
        <v>28.272701385052809</v>
      </c>
      <c r="L3961" s="18">
        <f t="shared" ca="1" si="619"/>
        <v>0</v>
      </c>
    </row>
    <row r="3962" spans="1:12" hidden="1" x14ac:dyDescent="0.25">
      <c r="A3962" s="6">
        <f t="shared" ca="1" si="610"/>
        <v>16.134647125009948</v>
      </c>
      <c r="B3962" s="7">
        <f t="shared" ca="1" si="611"/>
        <v>12.58243069107529</v>
      </c>
      <c r="C3962" s="7">
        <f t="shared" ca="1" si="612"/>
        <v>16.134647125009948</v>
      </c>
      <c r="D3962" s="7">
        <f t="shared" ca="1" si="613"/>
        <v>9.1380492746859012</v>
      </c>
      <c r="E3962" s="8">
        <f t="shared" ca="1" si="614"/>
        <v>25.27269639969585</v>
      </c>
      <c r="F3962" s="2"/>
      <c r="G3962" s="6">
        <f t="shared" ca="1" si="615"/>
        <v>20.672049992837429</v>
      </c>
      <c r="H3962" s="7">
        <f t="shared" ca="1" si="615"/>
        <v>20.955778327371924</v>
      </c>
      <c r="I3962" s="7">
        <f t="shared" ca="1" si="616"/>
        <v>20.955778327371924</v>
      </c>
      <c r="J3962" s="7">
        <f t="shared" ca="1" si="617"/>
        <v>11.002471775835684</v>
      </c>
      <c r="K3962" s="7">
        <f t="shared" ca="1" si="618"/>
        <v>31.958250103207607</v>
      </c>
      <c r="L3962" s="18">
        <f t="shared" ca="1" si="619"/>
        <v>1</v>
      </c>
    </row>
    <row r="3963" spans="1:12" hidden="1" x14ac:dyDescent="0.25">
      <c r="A3963" s="6">
        <f t="shared" ca="1" si="610"/>
        <v>23.538613768620561</v>
      </c>
      <c r="B3963" s="7">
        <f t="shared" ca="1" si="611"/>
        <v>16.453660985103483</v>
      </c>
      <c r="C3963" s="7">
        <f t="shared" ca="1" si="612"/>
        <v>23.538613768620561</v>
      </c>
      <c r="D3963" s="7">
        <f t="shared" ca="1" si="613"/>
        <v>10.684742970866512</v>
      </c>
      <c r="E3963" s="8">
        <f t="shared" ca="1" si="614"/>
        <v>34.223356739487073</v>
      </c>
      <c r="F3963" s="2"/>
      <c r="G3963" s="6">
        <f t="shared" ca="1" si="615"/>
        <v>23.046439734152504</v>
      </c>
      <c r="H3963" s="7">
        <f t="shared" ca="1" si="615"/>
        <v>17.672626160883024</v>
      </c>
      <c r="I3963" s="7">
        <f t="shared" ca="1" si="616"/>
        <v>23.046439734152504</v>
      </c>
      <c r="J3963" s="7">
        <f t="shared" ca="1" si="617"/>
        <v>11.892334343302981</v>
      </c>
      <c r="K3963" s="7">
        <f t="shared" ca="1" si="618"/>
        <v>34.938774077455484</v>
      </c>
      <c r="L3963" s="18">
        <f t="shared" ca="1" si="619"/>
        <v>1</v>
      </c>
    </row>
    <row r="3964" spans="1:12" hidden="1" x14ac:dyDescent="0.25">
      <c r="A3964" s="6">
        <f t="shared" ca="1" si="610"/>
        <v>16.883960548999756</v>
      </c>
      <c r="B3964" s="7">
        <f t="shared" ca="1" si="611"/>
        <v>13.042798925692386</v>
      </c>
      <c r="C3964" s="7">
        <f t="shared" ca="1" si="612"/>
        <v>16.883960548999756</v>
      </c>
      <c r="D3964" s="7">
        <f t="shared" ca="1" si="613"/>
        <v>8.3697809473654168</v>
      </c>
      <c r="E3964" s="8">
        <f t="shared" ca="1" si="614"/>
        <v>25.253741496365173</v>
      </c>
      <c r="F3964" s="2"/>
      <c r="G3964" s="6">
        <f t="shared" ca="1" si="615"/>
        <v>16.902023048142581</v>
      </c>
      <c r="H3964" s="7">
        <f t="shared" ca="1" si="615"/>
        <v>16.946218451151164</v>
      </c>
      <c r="I3964" s="7">
        <f t="shared" ca="1" si="616"/>
        <v>16.946218451151164</v>
      </c>
      <c r="J3964" s="7">
        <f t="shared" ca="1" si="617"/>
        <v>9.5871796829072355</v>
      </c>
      <c r="K3964" s="7">
        <f t="shared" ca="1" si="618"/>
        <v>26.533398134058402</v>
      </c>
      <c r="L3964" s="18">
        <f t="shared" ca="1" si="619"/>
        <v>1</v>
      </c>
    </row>
    <row r="3965" spans="1:12" hidden="1" x14ac:dyDescent="0.25">
      <c r="A3965" s="6">
        <f t="shared" ca="1" si="610"/>
        <v>23.406901284042267</v>
      </c>
      <c r="B3965" s="7">
        <f t="shared" ca="1" si="611"/>
        <v>17.128779155470571</v>
      </c>
      <c r="C3965" s="7">
        <f t="shared" ca="1" si="612"/>
        <v>23.406901284042267</v>
      </c>
      <c r="D3965" s="7">
        <f t="shared" ca="1" si="613"/>
        <v>8.2049366294430151</v>
      </c>
      <c r="E3965" s="8">
        <f t="shared" ca="1" si="614"/>
        <v>31.611837913485282</v>
      </c>
      <c r="F3965" s="2"/>
      <c r="G3965" s="6">
        <f t="shared" ca="1" si="615"/>
        <v>22.691942205993367</v>
      </c>
      <c r="H3965" s="7">
        <f t="shared" ca="1" si="615"/>
        <v>19.556358440831072</v>
      </c>
      <c r="I3965" s="7">
        <f t="shared" ca="1" si="616"/>
        <v>22.691942205993367</v>
      </c>
      <c r="J3965" s="7">
        <f t="shared" ca="1" si="617"/>
        <v>8.0952770041592697</v>
      </c>
      <c r="K3965" s="7">
        <f t="shared" ca="1" si="618"/>
        <v>30.787219210152635</v>
      </c>
      <c r="L3965" s="18">
        <f t="shared" ca="1" si="619"/>
        <v>0</v>
      </c>
    </row>
    <row r="3966" spans="1:12" hidden="1" x14ac:dyDescent="0.25">
      <c r="A3966" s="6">
        <f t="shared" ca="1" si="610"/>
        <v>18.622889872007526</v>
      </c>
      <c r="B3966" s="7">
        <f t="shared" ca="1" si="611"/>
        <v>17.348042484969511</v>
      </c>
      <c r="C3966" s="7">
        <f t="shared" ca="1" si="612"/>
        <v>18.622889872007526</v>
      </c>
      <c r="D3966" s="7">
        <f t="shared" ca="1" si="613"/>
        <v>10.587957295143905</v>
      </c>
      <c r="E3966" s="8">
        <f t="shared" ca="1" si="614"/>
        <v>29.210847167151432</v>
      </c>
      <c r="F3966" s="2"/>
      <c r="G3966" s="6">
        <f t="shared" ca="1" si="615"/>
        <v>20.871221091270009</v>
      </c>
      <c r="H3966" s="7">
        <f t="shared" ca="1" si="615"/>
        <v>19.197021277484801</v>
      </c>
      <c r="I3966" s="7">
        <f t="shared" ca="1" si="616"/>
        <v>20.871221091270009</v>
      </c>
      <c r="J3966" s="7">
        <f t="shared" ca="1" si="617"/>
        <v>9.5611803222634606</v>
      </c>
      <c r="K3966" s="7">
        <f t="shared" ca="1" si="618"/>
        <v>30.432401413533469</v>
      </c>
      <c r="L3966" s="18">
        <f t="shared" ca="1" si="619"/>
        <v>1</v>
      </c>
    </row>
    <row r="3967" spans="1:12" hidden="1" x14ac:dyDescent="0.25">
      <c r="A3967" s="6">
        <f t="shared" ca="1" si="610"/>
        <v>23.214352631943967</v>
      </c>
      <c r="B3967" s="7">
        <f t="shared" ca="1" si="611"/>
        <v>15.362351952768648</v>
      </c>
      <c r="C3967" s="7">
        <f t="shared" ca="1" si="612"/>
        <v>23.214352631943967</v>
      </c>
      <c r="D3967" s="7">
        <f t="shared" ca="1" si="613"/>
        <v>9.5041980850853243</v>
      </c>
      <c r="E3967" s="8">
        <f t="shared" ca="1" si="614"/>
        <v>32.718550717029288</v>
      </c>
      <c r="F3967" s="2"/>
      <c r="G3967" s="6">
        <f t="shared" ca="1" si="615"/>
        <v>21.79667435251141</v>
      </c>
      <c r="H3967" s="7">
        <f t="shared" ca="1" si="615"/>
        <v>16.482598492860582</v>
      </c>
      <c r="I3967" s="7">
        <f t="shared" ca="1" si="616"/>
        <v>21.79667435251141</v>
      </c>
      <c r="J3967" s="7">
        <f t="shared" ca="1" si="617"/>
        <v>8.3257156534258208</v>
      </c>
      <c r="K3967" s="7">
        <f t="shared" ca="1" si="618"/>
        <v>30.12239000593723</v>
      </c>
      <c r="L3967" s="18">
        <f t="shared" ca="1" si="619"/>
        <v>0</v>
      </c>
    </row>
    <row r="3968" spans="1:12" hidden="1" x14ac:dyDescent="0.25">
      <c r="A3968" s="6">
        <f t="shared" ca="1" si="610"/>
        <v>21.307521467332805</v>
      </c>
      <c r="B3968" s="7">
        <f t="shared" ca="1" si="611"/>
        <v>14.319387914148439</v>
      </c>
      <c r="C3968" s="7">
        <f t="shared" ca="1" si="612"/>
        <v>21.307521467332805</v>
      </c>
      <c r="D3968" s="7">
        <f t="shared" ca="1" si="613"/>
        <v>9.2398182087231877</v>
      </c>
      <c r="E3968" s="8">
        <f t="shared" ca="1" si="614"/>
        <v>30.547339676055991</v>
      </c>
      <c r="F3968" s="2"/>
      <c r="G3968" s="6">
        <f t="shared" ca="1" si="615"/>
        <v>22.479152053622027</v>
      </c>
      <c r="H3968" s="7">
        <f t="shared" ca="1" si="615"/>
        <v>19.648793646524478</v>
      </c>
      <c r="I3968" s="7">
        <f t="shared" ca="1" si="616"/>
        <v>22.479152053622027</v>
      </c>
      <c r="J3968" s="7">
        <f t="shared" ca="1" si="617"/>
        <v>11.337589635001494</v>
      </c>
      <c r="K3968" s="7">
        <f t="shared" ca="1" si="618"/>
        <v>33.816741688623523</v>
      </c>
      <c r="L3968" s="18">
        <f t="shared" ca="1" si="619"/>
        <v>1</v>
      </c>
    </row>
    <row r="3969" spans="1:12" hidden="1" x14ac:dyDescent="0.25">
      <c r="A3969" s="6">
        <f t="shared" ca="1" si="610"/>
        <v>17.501437625887917</v>
      </c>
      <c r="B3969" s="7">
        <f t="shared" ca="1" si="611"/>
        <v>15.361871970393597</v>
      </c>
      <c r="C3969" s="7">
        <f t="shared" ca="1" si="612"/>
        <v>17.501437625887917</v>
      </c>
      <c r="D3969" s="7">
        <f t="shared" ca="1" si="613"/>
        <v>8.5706301209858857</v>
      </c>
      <c r="E3969" s="8">
        <f t="shared" ca="1" si="614"/>
        <v>26.072067746873802</v>
      </c>
      <c r="F3969" s="2"/>
      <c r="G3969" s="6">
        <f t="shared" ca="1" si="615"/>
        <v>18.415108881317138</v>
      </c>
      <c r="H3969" s="7">
        <f t="shared" ca="1" si="615"/>
        <v>23.214092847179259</v>
      </c>
      <c r="I3969" s="7">
        <f t="shared" ca="1" si="616"/>
        <v>23.214092847179259</v>
      </c>
      <c r="J3969" s="7">
        <f t="shared" ca="1" si="617"/>
        <v>8.8269931808736732</v>
      </c>
      <c r="K3969" s="7">
        <f t="shared" ca="1" si="618"/>
        <v>32.041086028052931</v>
      </c>
      <c r="L3969" s="18">
        <f t="shared" ca="1" si="619"/>
        <v>1</v>
      </c>
    </row>
    <row r="3970" spans="1:12" hidden="1" x14ac:dyDescent="0.25">
      <c r="A3970" s="6">
        <f t="shared" ca="1" si="610"/>
        <v>16.972508779252635</v>
      </c>
      <c r="B3970" s="7">
        <f t="shared" ca="1" si="611"/>
        <v>17.3332941943451</v>
      </c>
      <c r="C3970" s="7">
        <f t="shared" ca="1" si="612"/>
        <v>17.3332941943451</v>
      </c>
      <c r="D3970" s="7">
        <f t="shared" ca="1" si="613"/>
        <v>9.9474441510382245</v>
      </c>
      <c r="E3970" s="8">
        <f t="shared" ca="1" si="614"/>
        <v>27.280738345383327</v>
      </c>
      <c r="F3970" s="2"/>
      <c r="G3970" s="6">
        <f t="shared" ca="1" si="615"/>
        <v>16.697117027926581</v>
      </c>
      <c r="H3970" s="7">
        <f t="shared" ca="1" si="615"/>
        <v>20.093228594065607</v>
      </c>
      <c r="I3970" s="7">
        <f t="shared" ca="1" si="616"/>
        <v>20.093228594065607</v>
      </c>
      <c r="J3970" s="7">
        <f t="shared" ca="1" si="617"/>
        <v>11.748184384701743</v>
      </c>
      <c r="K3970" s="7">
        <f t="shared" ca="1" si="618"/>
        <v>31.841412978767352</v>
      </c>
      <c r="L3970" s="18">
        <f t="shared" ca="1" si="619"/>
        <v>1</v>
      </c>
    </row>
    <row r="3971" spans="1:12" hidden="1" x14ac:dyDescent="0.25">
      <c r="A3971" s="6">
        <f t="shared" ref="A3971:A4034" ca="1" si="620">16+8*RAND()</f>
        <v>19.911687287781916</v>
      </c>
      <c r="B3971" s="7">
        <f t="shared" ref="B3971:B4034" ca="1" si="621">12+6*RAND()</f>
        <v>15.391846093982412</v>
      </c>
      <c r="C3971" s="7">
        <f t="shared" ref="C3971:C4034" ca="1" si="622">MAX(A3971:B3971)</f>
        <v>19.911687287781916</v>
      </c>
      <c r="D3971" s="7">
        <f t="shared" ref="D3971:D4034" ca="1" si="623">8+4*RAND()</f>
        <v>11.290813960748881</v>
      </c>
      <c r="E3971" s="8">
        <f t="shared" ref="E3971:E4034" ca="1" si="624">C3971+D3971</f>
        <v>31.202501248530798</v>
      </c>
      <c r="F3971" s="2"/>
      <c r="G3971" s="6">
        <f t="shared" ref="G3971:H4034" ca="1" si="625">16+8*RAND()</f>
        <v>18.250432410745216</v>
      </c>
      <c r="H3971" s="7">
        <f t="shared" ca="1" si="625"/>
        <v>22.802361974191385</v>
      </c>
      <c r="I3971" s="7">
        <f t="shared" ref="I3971:I4034" ca="1" si="626">MAX(G3971:H3971)</f>
        <v>22.802361974191385</v>
      </c>
      <c r="J3971" s="7">
        <f t="shared" ref="J3971:J4034" ca="1" si="627">8+4*RAND()</f>
        <v>8.4241855124791236</v>
      </c>
      <c r="K3971" s="7">
        <f t="shared" ref="K3971:K4034" ca="1" si="628">I3971+J3971</f>
        <v>31.226547486670508</v>
      </c>
      <c r="L3971" s="18">
        <f t="shared" ref="L3971:L4034" ca="1" si="629">IF(K3971&gt;E3971,1,0)</f>
        <v>1</v>
      </c>
    </row>
    <row r="3972" spans="1:12" hidden="1" x14ac:dyDescent="0.25">
      <c r="A3972" s="6">
        <f t="shared" ca="1" si="620"/>
        <v>16.953360745731892</v>
      </c>
      <c r="B3972" s="7">
        <f t="shared" ca="1" si="621"/>
        <v>14.820030268695538</v>
      </c>
      <c r="C3972" s="7">
        <f t="shared" ca="1" si="622"/>
        <v>16.953360745731892</v>
      </c>
      <c r="D3972" s="7">
        <f t="shared" ca="1" si="623"/>
        <v>10.527665178383776</v>
      </c>
      <c r="E3972" s="8">
        <f t="shared" ca="1" si="624"/>
        <v>27.48102592411567</v>
      </c>
      <c r="F3972" s="2"/>
      <c r="G3972" s="6">
        <f t="shared" ca="1" si="625"/>
        <v>22.534313796601694</v>
      </c>
      <c r="H3972" s="7">
        <f t="shared" ca="1" si="625"/>
        <v>20.432527057464398</v>
      </c>
      <c r="I3972" s="7">
        <f t="shared" ca="1" si="626"/>
        <v>22.534313796601694</v>
      </c>
      <c r="J3972" s="7">
        <f t="shared" ca="1" si="627"/>
        <v>9.1715942625018272</v>
      </c>
      <c r="K3972" s="7">
        <f t="shared" ca="1" si="628"/>
        <v>31.705908059103521</v>
      </c>
      <c r="L3972" s="18">
        <f t="shared" ca="1" si="629"/>
        <v>1</v>
      </c>
    </row>
    <row r="3973" spans="1:12" hidden="1" x14ac:dyDescent="0.25">
      <c r="A3973" s="6">
        <f t="shared" ca="1" si="620"/>
        <v>16.96808521279987</v>
      </c>
      <c r="B3973" s="7">
        <f t="shared" ca="1" si="621"/>
        <v>14.95743925986763</v>
      </c>
      <c r="C3973" s="7">
        <f t="shared" ca="1" si="622"/>
        <v>16.96808521279987</v>
      </c>
      <c r="D3973" s="7">
        <f t="shared" ca="1" si="623"/>
        <v>11.968847134918468</v>
      </c>
      <c r="E3973" s="8">
        <f t="shared" ca="1" si="624"/>
        <v>28.93693234771834</v>
      </c>
      <c r="F3973" s="2"/>
      <c r="G3973" s="6">
        <f t="shared" ca="1" si="625"/>
        <v>22.508020954860505</v>
      </c>
      <c r="H3973" s="7">
        <f t="shared" ca="1" si="625"/>
        <v>19.510054492531879</v>
      </c>
      <c r="I3973" s="7">
        <f t="shared" ca="1" si="626"/>
        <v>22.508020954860505</v>
      </c>
      <c r="J3973" s="7">
        <f t="shared" ca="1" si="627"/>
        <v>11.43741681975839</v>
      </c>
      <c r="K3973" s="7">
        <f t="shared" ca="1" si="628"/>
        <v>33.945437774618895</v>
      </c>
      <c r="L3973" s="18">
        <f t="shared" ca="1" si="629"/>
        <v>1</v>
      </c>
    </row>
    <row r="3974" spans="1:12" hidden="1" x14ac:dyDescent="0.25">
      <c r="A3974" s="6">
        <f t="shared" ca="1" si="620"/>
        <v>22.982323209210765</v>
      </c>
      <c r="B3974" s="7">
        <f t="shared" ca="1" si="621"/>
        <v>16.808480891408809</v>
      </c>
      <c r="C3974" s="7">
        <f t="shared" ca="1" si="622"/>
        <v>22.982323209210765</v>
      </c>
      <c r="D3974" s="7">
        <f t="shared" ca="1" si="623"/>
        <v>8.327461793783451</v>
      </c>
      <c r="E3974" s="8">
        <f t="shared" ca="1" si="624"/>
        <v>31.309785002994218</v>
      </c>
      <c r="F3974" s="2"/>
      <c r="G3974" s="6">
        <f t="shared" ca="1" si="625"/>
        <v>17.764659467722911</v>
      </c>
      <c r="H3974" s="7">
        <f t="shared" ca="1" si="625"/>
        <v>18.299643145870693</v>
      </c>
      <c r="I3974" s="7">
        <f t="shared" ca="1" si="626"/>
        <v>18.299643145870693</v>
      </c>
      <c r="J3974" s="7">
        <f t="shared" ca="1" si="627"/>
        <v>11.86794050477058</v>
      </c>
      <c r="K3974" s="7">
        <f t="shared" ca="1" si="628"/>
        <v>30.167583650641273</v>
      </c>
      <c r="L3974" s="18">
        <f t="shared" ca="1" si="629"/>
        <v>0</v>
      </c>
    </row>
    <row r="3975" spans="1:12" hidden="1" x14ac:dyDescent="0.25">
      <c r="A3975" s="6">
        <f t="shared" ca="1" si="620"/>
        <v>20.653922867519547</v>
      </c>
      <c r="B3975" s="7">
        <f t="shared" ca="1" si="621"/>
        <v>14.825670593862201</v>
      </c>
      <c r="C3975" s="7">
        <f t="shared" ca="1" si="622"/>
        <v>20.653922867519547</v>
      </c>
      <c r="D3975" s="7">
        <f t="shared" ca="1" si="623"/>
        <v>10.394290075446619</v>
      </c>
      <c r="E3975" s="8">
        <f t="shared" ca="1" si="624"/>
        <v>31.048212942966167</v>
      </c>
      <c r="F3975" s="2"/>
      <c r="G3975" s="6">
        <f t="shared" ca="1" si="625"/>
        <v>22.677681992439311</v>
      </c>
      <c r="H3975" s="7">
        <f t="shared" ca="1" si="625"/>
        <v>23.820183253909033</v>
      </c>
      <c r="I3975" s="7">
        <f t="shared" ca="1" si="626"/>
        <v>23.820183253909033</v>
      </c>
      <c r="J3975" s="7">
        <f t="shared" ca="1" si="627"/>
        <v>10.468696675963574</v>
      </c>
      <c r="K3975" s="7">
        <f t="shared" ca="1" si="628"/>
        <v>34.288879929872607</v>
      </c>
      <c r="L3975" s="18">
        <f t="shared" ca="1" si="629"/>
        <v>1</v>
      </c>
    </row>
    <row r="3976" spans="1:12" hidden="1" x14ac:dyDescent="0.25">
      <c r="A3976" s="6">
        <f t="shared" ca="1" si="620"/>
        <v>23.5662501209193</v>
      </c>
      <c r="B3976" s="7">
        <f t="shared" ca="1" si="621"/>
        <v>12.890872207132494</v>
      </c>
      <c r="C3976" s="7">
        <f t="shared" ca="1" si="622"/>
        <v>23.5662501209193</v>
      </c>
      <c r="D3976" s="7">
        <f t="shared" ca="1" si="623"/>
        <v>11.040877891261022</v>
      </c>
      <c r="E3976" s="8">
        <f t="shared" ca="1" si="624"/>
        <v>34.607128012180326</v>
      </c>
      <c r="F3976" s="2"/>
      <c r="G3976" s="6">
        <f t="shared" ca="1" si="625"/>
        <v>20.004027251772211</v>
      </c>
      <c r="H3976" s="7">
        <f t="shared" ca="1" si="625"/>
        <v>21.24649754650185</v>
      </c>
      <c r="I3976" s="7">
        <f t="shared" ca="1" si="626"/>
        <v>21.24649754650185</v>
      </c>
      <c r="J3976" s="7">
        <f t="shared" ca="1" si="627"/>
        <v>9.3835089013348956</v>
      </c>
      <c r="K3976" s="7">
        <f t="shared" ca="1" si="628"/>
        <v>30.630006447836745</v>
      </c>
      <c r="L3976" s="18">
        <f t="shared" ca="1" si="629"/>
        <v>0</v>
      </c>
    </row>
    <row r="3977" spans="1:12" hidden="1" x14ac:dyDescent="0.25">
      <c r="A3977" s="6">
        <f t="shared" ca="1" si="620"/>
        <v>23.582429678200846</v>
      </c>
      <c r="B3977" s="7">
        <f t="shared" ca="1" si="621"/>
        <v>15.557920236084307</v>
      </c>
      <c r="C3977" s="7">
        <f t="shared" ca="1" si="622"/>
        <v>23.582429678200846</v>
      </c>
      <c r="D3977" s="7">
        <f t="shared" ca="1" si="623"/>
        <v>11.118432601537169</v>
      </c>
      <c r="E3977" s="8">
        <f t="shared" ca="1" si="624"/>
        <v>34.700862279738018</v>
      </c>
      <c r="F3977" s="2"/>
      <c r="G3977" s="6">
        <f t="shared" ca="1" si="625"/>
        <v>19.6456207171179</v>
      </c>
      <c r="H3977" s="7">
        <f t="shared" ca="1" si="625"/>
        <v>18.863665034545793</v>
      </c>
      <c r="I3977" s="7">
        <f t="shared" ca="1" si="626"/>
        <v>19.6456207171179</v>
      </c>
      <c r="J3977" s="7">
        <f t="shared" ca="1" si="627"/>
        <v>10.486250904027138</v>
      </c>
      <c r="K3977" s="7">
        <f t="shared" ca="1" si="628"/>
        <v>30.131871621145038</v>
      </c>
      <c r="L3977" s="18">
        <f t="shared" ca="1" si="629"/>
        <v>0</v>
      </c>
    </row>
    <row r="3978" spans="1:12" hidden="1" x14ac:dyDescent="0.25">
      <c r="A3978" s="6">
        <f t="shared" ca="1" si="620"/>
        <v>17.258980455382211</v>
      </c>
      <c r="B3978" s="7">
        <f t="shared" ca="1" si="621"/>
        <v>17.736776847353404</v>
      </c>
      <c r="C3978" s="7">
        <f t="shared" ca="1" si="622"/>
        <v>17.736776847353404</v>
      </c>
      <c r="D3978" s="7">
        <f t="shared" ca="1" si="623"/>
        <v>10.63813377571752</v>
      </c>
      <c r="E3978" s="8">
        <f t="shared" ca="1" si="624"/>
        <v>28.374910623070924</v>
      </c>
      <c r="F3978" s="2"/>
      <c r="G3978" s="6">
        <f t="shared" ca="1" si="625"/>
        <v>21.305193266985938</v>
      </c>
      <c r="H3978" s="7">
        <f t="shared" ca="1" si="625"/>
        <v>16.499308240391692</v>
      </c>
      <c r="I3978" s="7">
        <f t="shared" ca="1" si="626"/>
        <v>21.305193266985938</v>
      </c>
      <c r="J3978" s="7">
        <f t="shared" ca="1" si="627"/>
        <v>10.636828895911801</v>
      </c>
      <c r="K3978" s="7">
        <f t="shared" ca="1" si="628"/>
        <v>31.942022162897739</v>
      </c>
      <c r="L3978" s="18">
        <f t="shared" ca="1" si="629"/>
        <v>1</v>
      </c>
    </row>
    <row r="3979" spans="1:12" hidden="1" x14ac:dyDescent="0.25">
      <c r="A3979" s="6">
        <f t="shared" ca="1" si="620"/>
        <v>19.083413456514428</v>
      </c>
      <c r="B3979" s="7">
        <f t="shared" ca="1" si="621"/>
        <v>15.379408357616994</v>
      </c>
      <c r="C3979" s="7">
        <f t="shared" ca="1" si="622"/>
        <v>19.083413456514428</v>
      </c>
      <c r="D3979" s="7">
        <f t="shared" ca="1" si="623"/>
        <v>11.428810386059675</v>
      </c>
      <c r="E3979" s="8">
        <f t="shared" ca="1" si="624"/>
        <v>30.512223842574102</v>
      </c>
      <c r="F3979" s="2"/>
      <c r="G3979" s="6">
        <f t="shared" ca="1" si="625"/>
        <v>17.380477276442072</v>
      </c>
      <c r="H3979" s="7">
        <f t="shared" ca="1" si="625"/>
        <v>22.705389329080276</v>
      </c>
      <c r="I3979" s="7">
        <f t="shared" ca="1" si="626"/>
        <v>22.705389329080276</v>
      </c>
      <c r="J3979" s="7">
        <f t="shared" ca="1" si="627"/>
        <v>8.8538179118497879</v>
      </c>
      <c r="K3979" s="7">
        <f t="shared" ca="1" si="628"/>
        <v>31.559207240930064</v>
      </c>
      <c r="L3979" s="18">
        <f t="shared" ca="1" si="629"/>
        <v>1</v>
      </c>
    </row>
    <row r="3980" spans="1:12" hidden="1" x14ac:dyDescent="0.25">
      <c r="A3980" s="6">
        <f t="shared" ca="1" si="620"/>
        <v>20.719258689399972</v>
      </c>
      <c r="B3980" s="7">
        <f t="shared" ca="1" si="621"/>
        <v>15.935259688379919</v>
      </c>
      <c r="C3980" s="7">
        <f t="shared" ca="1" si="622"/>
        <v>20.719258689399972</v>
      </c>
      <c r="D3980" s="7">
        <f t="shared" ca="1" si="623"/>
        <v>9.942469407074654</v>
      </c>
      <c r="E3980" s="8">
        <f t="shared" ca="1" si="624"/>
        <v>30.661728096474626</v>
      </c>
      <c r="F3980" s="2"/>
      <c r="G3980" s="6">
        <f t="shared" ca="1" si="625"/>
        <v>18.373787425515001</v>
      </c>
      <c r="H3980" s="7">
        <f t="shared" ca="1" si="625"/>
        <v>19.527090699962255</v>
      </c>
      <c r="I3980" s="7">
        <f t="shared" ca="1" si="626"/>
        <v>19.527090699962255</v>
      </c>
      <c r="J3980" s="7">
        <f t="shared" ca="1" si="627"/>
        <v>8.4048666658839171</v>
      </c>
      <c r="K3980" s="7">
        <f t="shared" ca="1" si="628"/>
        <v>27.931957365846174</v>
      </c>
      <c r="L3980" s="18">
        <f t="shared" ca="1" si="629"/>
        <v>0</v>
      </c>
    </row>
    <row r="3981" spans="1:12" hidden="1" x14ac:dyDescent="0.25">
      <c r="A3981" s="6">
        <f t="shared" ca="1" si="620"/>
        <v>20.196265006992064</v>
      </c>
      <c r="B3981" s="7">
        <f t="shared" ca="1" si="621"/>
        <v>17.299199926070127</v>
      </c>
      <c r="C3981" s="7">
        <f t="shared" ca="1" si="622"/>
        <v>20.196265006992064</v>
      </c>
      <c r="D3981" s="7">
        <f t="shared" ca="1" si="623"/>
        <v>9.9301695607408078</v>
      </c>
      <c r="E3981" s="8">
        <f t="shared" ca="1" si="624"/>
        <v>30.126434567732872</v>
      </c>
      <c r="F3981" s="2"/>
      <c r="G3981" s="6">
        <f t="shared" ca="1" si="625"/>
        <v>17.839919394093947</v>
      </c>
      <c r="H3981" s="7">
        <f t="shared" ca="1" si="625"/>
        <v>16.774143845825915</v>
      </c>
      <c r="I3981" s="7">
        <f t="shared" ca="1" si="626"/>
        <v>17.839919394093947</v>
      </c>
      <c r="J3981" s="7">
        <f t="shared" ca="1" si="627"/>
        <v>10.706844009480642</v>
      </c>
      <c r="K3981" s="7">
        <f t="shared" ca="1" si="628"/>
        <v>28.546763403574587</v>
      </c>
      <c r="L3981" s="18">
        <f t="shared" ca="1" si="629"/>
        <v>0</v>
      </c>
    </row>
    <row r="3982" spans="1:12" hidden="1" x14ac:dyDescent="0.25">
      <c r="A3982" s="6">
        <f t="shared" ca="1" si="620"/>
        <v>17.091320254546627</v>
      </c>
      <c r="B3982" s="7">
        <f t="shared" ca="1" si="621"/>
        <v>13.509209595794909</v>
      </c>
      <c r="C3982" s="7">
        <f t="shared" ca="1" si="622"/>
        <v>17.091320254546627</v>
      </c>
      <c r="D3982" s="7">
        <f t="shared" ca="1" si="623"/>
        <v>10.674806677022971</v>
      </c>
      <c r="E3982" s="8">
        <f t="shared" ca="1" si="624"/>
        <v>27.766126931569598</v>
      </c>
      <c r="F3982" s="2"/>
      <c r="G3982" s="6">
        <f t="shared" ca="1" si="625"/>
        <v>18.962256849032851</v>
      </c>
      <c r="H3982" s="7">
        <f t="shared" ca="1" si="625"/>
        <v>17.970108741728552</v>
      </c>
      <c r="I3982" s="7">
        <f t="shared" ca="1" si="626"/>
        <v>18.962256849032851</v>
      </c>
      <c r="J3982" s="7">
        <f t="shared" ca="1" si="627"/>
        <v>8.3791459200452714</v>
      </c>
      <c r="K3982" s="7">
        <f t="shared" ca="1" si="628"/>
        <v>27.341402769078123</v>
      </c>
      <c r="L3982" s="18">
        <f t="shared" ca="1" si="629"/>
        <v>0</v>
      </c>
    </row>
    <row r="3983" spans="1:12" hidden="1" x14ac:dyDescent="0.25">
      <c r="A3983" s="6">
        <f t="shared" ca="1" si="620"/>
        <v>23.6147498331006</v>
      </c>
      <c r="B3983" s="7">
        <f t="shared" ca="1" si="621"/>
        <v>15.550153232466572</v>
      </c>
      <c r="C3983" s="7">
        <f t="shared" ca="1" si="622"/>
        <v>23.6147498331006</v>
      </c>
      <c r="D3983" s="7">
        <f t="shared" ca="1" si="623"/>
        <v>8.3378911785479541</v>
      </c>
      <c r="E3983" s="8">
        <f t="shared" ca="1" si="624"/>
        <v>31.952641011648552</v>
      </c>
      <c r="F3983" s="2"/>
      <c r="G3983" s="6">
        <f t="shared" ca="1" si="625"/>
        <v>17.964175408704641</v>
      </c>
      <c r="H3983" s="7">
        <f t="shared" ca="1" si="625"/>
        <v>19.260392239284315</v>
      </c>
      <c r="I3983" s="7">
        <f t="shared" ca="1" si="626"/>
        <v>19.260392239284315</v>
      </c>
      <c r="J3983" s="7">
        <f t="shared" ca="1" si="627"/>
        <v>11.090034513964756</v>
      </c>
      <c r="K3983" s="7">
        <f t="shared" ca="1" si="628"/>
        <v>30.350426753249071</v>
      </c>
      <c r="L3983" s="18">
        <f t="shared" ca="1" si="629"/>
        <v>0</v>
      </c>
    </row>
    <row r="3984" spans="1:12" hidden="1" x14ac:dyDescent="0.25">
      <c r="A3984" s="6">
        <f t="shared" ca="1" si="620"/>
        <v>19.470434995042986</v>
      </c>
      <c r="B3984" s="7">
        <f t="shared" ca="1" si="621"/>
        <v>16.353560061951068</v>
      </c>
      <c r="C3984" s="7">
        <f t="shared" ca="1" si="622"/>
        <v>19.470434995042986</v>
      </c>
      <c r="D3984" s="7">
        <f t="shared" ca="1" si="623"/>
        <v>9.6971127404636341</v>
      </c>
      <c r="E3984" s="8">
        <f t="shared" ca="1" si="624"/>
        <v>29.16754773550662</v>
      </c>
      <c r="F3984" s="2"/>
      <c r="G3984" s="6">
        <f t="shared" ca="1" si="625"/>
        <v>20.693095842819709</v>
      </c>
      <c r="H3984" s="7">
        <f t="shared" ca="1" si="625"/>
        <v>23.918977320675985</v>
      </c>
      <c r="I3984" s="7">
        <f t="shared" ca="1" si="626"/>
        <v>23.918977320675985</v>
      </c>
      <c r="J3984" s="7">
        <f t="shared" ca="1" si="627"/>
        <v>8.4293230367507483</v>
      </c>
      <c r="K3984" s="7">
        <f t="shared" ca="1" si="628"/>
        <v>32.348300357426737</v>
      </c>
      <c r="L3984" s="18">
        <f t="shared" ca="1" si="629"/>
        <v>1</v>
      </c>
    </row>
    <row r="3985" spans="1:12" hidden="1" x14ac:dyDescent="0.25">
      <c r="A3985" s="6">
        <f t="shared" ca="1" si="620"/>
        <v>16.427169625905314</v>
      </c>
      <c r="B3985" s="7">
        <f t="shared" ca="1" si="621"/>
        <v>13.139867720392521</v>
      </c>
      <c r="C3985" s="7">
        <f t="shared" ca="1" si="622"/>
        <v>16.427169625905314</v>
      </c>
      <c r="D3985" s="7">
        <f t="shared" ca="1" si="623"/>
        <v>8.5688410266156794</v>
      </c>
      <c r="E3985" s="8">
        <f t="shared" ca="1" si="624"/>
        <v>24.996010652520994</v>
      </c>
      <c r="F3985" s="2"/>
      <c r="G3985" s="6">
        <f t="shared" ca="1" si="625"/>
        <v>23.412063596169812</v>
      </c>
      <c r="H3985" s="7">
        <f t="shared" ca="1" si="625"/>
        <v>21.75844197402964</v>
      </c>
      <c r="I3985" s="7">
        <f t="shared" ca="1" si="626"/>
        <v>23.412063596169812</v>
      </c>
      <c r="J3985" s="7">
        <f t="shared" ca="1" si="627"/>
        <v>8.7350476440866203</v>
      </c>
      <c r="K3985" s="7">
        <f t="shared" ca="1" si="628"/>
        <v>32.147111240256436</v>
      </c>
      <c r="L3985" s="18">
        <f t="shared" ca="1" si="629"/>
        <v>1</v>
      </c>
    </row>
    <row r="3986" spans="1:12" hidden="1" x14ac:dyDescent="0.25">
      <c r="A3986" s="6">
        <f t="shared" ca="1" si="620"/>
        <v>19.491363146845618</v>
      </c>
      <c r="B3986" s="7">
        <f t="shared" ca="1" si="621"/>
        <v>13.60893703482121</v>
      </c>
      <c r="C3986" s="7">
        <f t="shared" ca="1" si="622"/>
        <v>19.491363146845618</v>
      </c>
      <c r="D3986" s="7">
        <f t="shared" ca="1" si="623"/>
        <v>11.451805160904833</v>
      </c>
      <c r="E3986" s="8">
        <f t="shared" ca="1" si="624"/>
        <v>30.943168307750451</v>
      </c>
      <c r="F3986" s="2"/>
      <c r="G3986" s="6">
        <f t="shared" ca="1" si="625"/>
        <v>23.952161205026989</v>
      </c>
      <c r="H3986" s="7">
        <f t="shared" ca="1" si="625"/>
        <v>19.303800318930882</v>
      </c>
      <c r="I3986" s="7">
        <f t="shared" ca="1" si="626"/>
        <v>23.952161205026989</v>
      </c>
      <c r="J3986" s="7">
        <f t="shared" ca="1" si="627"/>
        <v>9.8191485226343573</v>
      </c>
      <c r="K3986" s="7">
        <f t="shared" ca="1" si="628"/>
        <v>33.771309727661347</v>
      </c>
      <c r="L3986" s="18">
        <f t="shared" ca="1" si="629"/>
        <v>1</v>
      </c>
    </row>
    <row r="3987" spans="1:12" hidden="1" x14ac:dyDescent="0.25">
      <c r="A3987" s="6">
        <f t="shared" ca="1" si="620"/>
        <v>21.289269436210471</v>
      </c>
      <c r="B3987" s="7">
        <f t="shared" ca="1" si="621"/>
        <v>17.63614152192515</v>
      </c>
      <c r="C3987" s="7">
        <f t="shared" ca="1" si="622"/>
        <v>21.289269436210471</v>
      </c>
      <c r="D3987" s="7">
        <f t="shared" ca="1" si="623"/>
        <v>11.600101582750675</v>
      </c>
      <c r="E3987" s="8">
        <f t="shared" ca="1" si="624"/>
        <v>32.889371018961143</v>
      </c>
      <c r="F3987" s="2"/>
      <c r="G3987" s="6">
        <f t="shared" ca="1" si="625"/>
        <v>18.056435716704083</v>
      </c>
      <c r="H3987" s="7">
        <f t="shared" ca="1" si="625"/>
        <v>22.991851488849683</v>
      </c>
      <c r="I3987" s="7">
        <f t="shared" ca="1" si="626"/>
        <v>22.991851488849683</v>
      </c>
      <c r="J3987" s="7">
        <f t="shared" ca="1" si="627"/>
        <v>11.093059624953076</v>
      </c>
      <c r="K3987" s="7">
        <f t="shared" ca="1" si="628"/>
        <v>34.084911113802761</v>
      </c>
      <c r="L3987" s="18">
        <f t="shared" ca="1" si="629"/>
        <v>1</v>
      </c>
    </row>
    <row r="3988" spans="1:12" hidden="1" x14ac:dyDescent="0.25">
      <c r="A3988" s="6">
        <f t="shared" ca="1" si="620"/>
        <v>20.536612150289709</v>
      </c>
      <c r="B3988" s="7">
        <f t="shared" ca="1" si="621"/>
        <v>12.067327938000288</v>
      </c>
      <c r="C3988" s="7">
        <f t="shared" ca="1" si="622"/>
        <v>20.536612150289709</v>
      </c>
      <c r="D3988" s="7">
        <f t="shared" ca="1" si="623"/>
        <v>9.7948648770958773</v>
      </c>
      <c r="E3988" s="8">
        <f t="shared" ca="1" si="624"/>
        <v>30.331477027385588</v>
      </c>
      <c r="F3988" s="2"/>
      <c r="G3988" s="6">
        <f t="shared" ca="1" si="625"/>
        <v>21.75439858497159</v>
      </c>
      <c r="H3988" s="7">
        <f t="shared" ca="1" si="625"/>
        <v>21.467710913226018</v>
      </c>
      <c r="I3988" s="7">
        <f t="shared" ca="1" si="626"/>
        <v>21.75439858497159</v>
      </c>
      <c r="J3988" s="7">
        <f t="shared" ca="1" si="627"/>
        <v>8.3927222006727789</v>
      </c>
      <c r="K3988" s="7">
        <f t="shared" ca="1" si="628"/>
        <v>30.147120785644368</v>
      </c>
      <c r="L3988" s="18">
        <f t="shared" ca="1" si="629"/>
        <v>0</v>
      </c>
    </row>
    <row r="3989" spans="1:12" hidden="1" x14ac:dyDescent="0.25">
      <c r="A3989" s="6">
        <f t="shared" ca="1" si="620"/>
        <v>19.68226698663527</v>
      </c>
      <c r="B3989" s="7">
        <f t="shared" ca="1" si="621"/>
        <v>15.65005761063391</v>
      </c>
      <c r="C3989" s="7">
        <f t="shared" ca="1" si="622"/>
        <v>19.68226698663527</v>
      </c>
      <c r="D3989" s="7">
        <f t="shared" ca="1" si="623"/>
        <v>9.8289711693569402</v>
      </c>
      <c r="E3989" s="8">
        <f t="shared" ca="1" si="624"/>
        <v>29.51123815599221</v>
      </c>
      <c r="F3989" s="2"/>
      <c r="G3989" s="6">
        <f t="shared" ca="1" si="625"/>
        <v>21.462963857490141</v>
      </c>
      <c r="H3989" s="7">
        <f t="shared" ca="1" si="625"/>
        <v>17.585345170502375</v>
      </c>
      <c r="I3989" s="7">
        <f t="shared" ca="1" si="626"/>
        <v>21.462963857490141</v>
      </c>
      <c r="J3989" s="7">
        <f t="shared" ca="1" si="627"/>
        <v>9.6443537758260938</v>
      </c>
      <c r="K3989" s="7">
        <f t="shared" ca="1" si="628"/>
        <v>31.107317633316235</v>
      </c>
      <c r="L3989" s="18">
        <f t="shared" ca="1" si="629"/>
        <v>1</v>
      </c>
    </row>
    <row r="3990" spans="1:12" hidden="1" x14ac:dyDescent="0.25">
      <c r="A3990" s="6">
        <f t="shared" ca="1" si="620"/>
        <v>23.01780724147347</v>
      </c>
      <c r="B3990" s="7">
        <f t="shared" ca="1" si="621"/>
        <v>12.602577541853442</v>
      </c>
      <c r="C3990" s="7">
        <f t="shared" ca="1" si="622"/>
        <v>23.01780724147347</v>
      </c>
      <c r="D3990" s="7">
        <f t="shared" ca="1" si="623"/>
        <v>9.8799453217439783</v>
      </c>
      <c r="E3990" s="8">
        <f t="shared" ca="1" si="624"/>
        <v>32.897752563217452</v>
      </c>
      <c r="F3990" s="2"/>
      <c r="G3990" s="6">
        <f t="shared" ca="1" si="625"/>
        <v>21.293407438771311</v>
      </c>
      <c r="H3990" s="7">
        <f t="shared" ca="1" si="625"/>
        <v>16.088075772506787</v>
      </c>
      <c r="I3990" s="7">
        <f t="shared" ca="1" si="626"/>
        <v>21.293407438771311</v>
      </c>
      <c r="J3990" s="7">
        <f t="shared" ca="1" si="627"/>
        <v>11.65815264230856</v>
      </c>
      <c r="K3990" s="7">
        <f t="shared" ca="1" si="628"/>
        <v>32.951560081079869</v>
      </c>
      <c r="L3990" s="18">
        <f t="shared" ca="1" si="629"/>
        <v>1</v>
      </c>
    </row>
    <row r="3991" spans="1:12" hidden="1" x14ac:dyDescent="0.25">
      <c r="A3991" s="6">
        <f t="shared" ca="1" si="620"/>
        <v>17.112777461330911</v>
      </c>
      <c r="B3991" s="7">
        <f t="shared" ca="1" si="621"/>
        <v>12.943205996578639</v>
      </c>
      <c r="C3991" s="7">
        <f t="shared" ca="1" si="622"/>
        <v>17.112777461330911</v>
      </c>
      <c r="D3991" s="7">
        <f t="shared" ca="1" si="623"/>
        <v>11.472456443605052</v>
      </c>
      <c r="E3991" s="8">
        <f t="shared" ca="1" si="624"/>
        <v>28.585233904935961</v>
      </c>
      <c r="F3991" s="2"/>
      <c r="G3991" s="6">
        <f t="shared" ca="1" si="625"/>
        <v>20.142145512775187</v>
      </c>
      <c r="H3991" s="7">
        <f t="shared" ca="1" si="625"/>
        <v>23.308943473070865</v>
      </c>
      <c r="I3991" s="7">
        <f t="shared" ca="1" si="626"/>
        <v>23.308943473070865</v>
      </c>
      <c r="J3991" s="7">
        <f t="shared" ca="1" si="627"/>
        <v>8.3934380567415445</v>
      </c>
      <c r="K3991" s="7">
        <f t="shared" ca="1" si="628"/>
        <v>31.70238152981241</v>
      </c>
      <c r="L3991" s="18">
        <f t="shared" ca="1" si="629"/>
        <v>1</v>
      </c>
    </row>
    <row r="3992" spans="1:12" hidden="1" x14ac:dyDescent="0.25">
      <c r="A3992" s="6">
        <f t="shared" ca="1" si="620"/>
        <v>20.93102445779267</v>
      </c>
      <c r="B3992" s="7">
        <f t="shared" ca="1" si="621"/>
        <v>16.928897974668068</v>
      </c>
      <c r="C3992" s="7">
        <f t="shared" ca="1" si="622"/>
        <v>20.93102445779267</v>
      </c>
      <c r="D3992" s="7">
        <f t="shared" ca="1" si="623"/>
        <v>11.121756409157996</v>
      </c>
      <c r="E3992" s="8">
        <f t="shared" ca="1" si="624"/>
        <v>32.05278086695067</v>
      </c>
      <c r="F3992" s="2"/>
      <c r="G3992" s="6">
        <f t="shared" ca="1" si="625"/>
        <v>21.447847790861779</v>
      </c>
      <c r="H3992" s="7">
        <f t="shared" ca="1" si="625"/>
        <v>19.243889037785994</v>
      </c>
      <c r="I3992" s="7">
        <f t="shared" ca="1" si="626"/>
        <v>21.447847790861779</v>
      </c>
      <c r="J3992" s="7">
        <f t="shared" ca="1" si="627"/>
        <v>10.65985254135639</v>
      </c>
      <c r="K3992" s="7">
        <f t="shared" ca="1" si="628"/>
        <v>32.107700332218172</v>
      </c>
      <c r="L3992" s="18">
        <f t="shared" ca="1" si="629"/>
        <v>1</v>
      </c>
    </row>
    <row r="3993" spans="1:12" hidden="1" x14ac:dyDescent="0.25">
      <c r="A3993" s="6">
        <f t="shared" ca="1" si="620"/>
        <v>17.573494988411603</v>
      </c>
      <c r="B3993" s="7">
        <f t="shared" ca="1" si="621"/>
        <v>17.734932228670043</v>
      </c>
      <c r="C3993" s="7">
        <f t="shared" ca="1" si="622"/>
        <v>17.734932228670043</v>
      </c>
      <c r="D3993" s="7">
        <f t="shared" ca="1" si="623"/>
        <v>8.2951835981090909</v>
      </c>
      <c r="E3993" s="8">
        <f t="shared" ca="1" si="624"/>
        <v>26.030115826779134</v>
      </c>
      <c r="F3993" s="2"/>
      <c r="G3993" s="6">
        <f t="shared" ca="1" si="625"/>
        <v>23.913928180546101</v>
      </c>
      <c r="H3993" s="7">
        <f t="shared" ca="1" si="625"/>
        <v>22.737062823581457</v>
      </c>
      <c r="I3993" s="7">
        <f t="shared" ca="1" si="626"/>
        <v>23.913928180546101</v>
      </c>
      <c r="J3993" s="7">
        <f t="shared" ca="1" si="627"/>
        <v>10.86561307203886</v>
      </c>
      <c r="K3993" s="7">
        <f t="shared" ca="1" si="628"/>
        <v>34.779541252584963</v>
      </c>
      <c r="L3993" s="18">
        <f t="shared" ca="1" si="629"/>
        <v>1</v>
      </c>
    </row>
    <row r="3994" spans="1:12" hidden="1" x14ac:dyDescent="0.25">
      <c r="A3994" s="6">
        <f t="shared" ca="1" si="620"/>
        <v>22.931686101613792</v>
      </c>
      <c r="B3994" s="7">
        <f t="shared" ca="1" si="621"/>
        <v>17.146957197897077</v>
      </c>
      <c r="C3994" s="7">
        <f t="shared" ca="1" si="622"/>
        <v>22.931686101613792</v>
      </c>
      <c r="D3994" s="7">
        <f t="shared" ca="1" si="623"/>
        <v>10.080436267645823</v>
      </c>
      <c r="E3994" s="8">
        <f t="shared" ca="1" si="624"/>
        <v>33.012122369259615</v>
      </c>
      <c r="F3994" s="2"/>
      <c r="G3994" s="6">
        <f t="shared" ca="1" si="625"/>
        <v>23.3610995060947</v>
      </c>
      <c r="H3994" s="7">
        <f t="shared" ca="1" si="625"/>
        <v>23.557843757828675</v>
      </c>
      <c r="I3994" s="7">
        <f t="shared" ca="1" si="626"/>
        <v>23.557843757828675</v>
      </c>
      <c r="J3994" s="7">
        <f t="shared" ca="1" si="627"/>
        <v>10.042656722719395</v>
      </c>
      <c r="K3994" s="7">
        <f t="shared" ca="1" si="628"/>
        <v>33.600500480548071</v>
      </c>
      <c r="L3994" s="18">
        <f t="shared" ca="1" si="629"/>
        <v>1</v>
      </c>
    </row>
    <row r="3995" spans="1:12" hidden="1" x14ac:dyDescent="0.25">
      <c r="A3995" s="6">
        <f t="shared" ca="1" si="620"/>
        <v>21.030013799232165</v>
      </c>
      <c r="B3995" s="7">
        <f t="shared" ca="1" si="621"/>
        <v>17.404753675204766</v>
      </c>
      <c r="C3995" s="7">
        <f t="shared" ca="1" si="622"/>
        <v>21.030013799232165</v>
      </c>
      <c r="D3995" s="7">
        <f t="shared" ca="1" si="623"/>
        <v>8.8932676352498863</v>
      </c>
      <c r="E3995" s="8">
        <f t="shared" ca="1" si="624"/>
        <v>29.92328143448205</v>
      </c>
      <c r="F3995" s="2"/>
      <c r="G3995" s="6">
        <f t="shared" ca="1" si="625"/>
        <v>18.413664090065978</v>
      </c>
      <c r="H3995" s="7">
        <f t="shared" ca="1" si="625"/>
        <v>18.97944405028435</v>
      </c>
      <c r="I3995" s="7">
        <f t="shared" ca="1" si="626"/>
        <v>18.97944405028435</v>
      </c>
      <c r="J3995" s="7">
        <f t="shared" ca="1" si="627"/>
        <v>8.9752892083891815</v>
      </c>
      <c r="K3995" s="7">
        <f t="shared" ca="1" si="628"/>
        <v>27.954733258673532</v>
      </c>
      <c r="L3995" s="18">
        <f t="shared" ca="1" si="629"/>
        <v>0</v>
      </c>
    </row>
    <row r="3996" spans="1:12" hidden="1" x14ac:dyDescent="0.25">
      <c r="A3996" s="6">
        <f t="shared" ca="1" si="620"/>
        <v>20.450981946178622</v>
      </c>
      <c r="B3996" s="7">
        <f t="shared" ca="1" si="621"/>
        <v>16.785895190043021</v>
      </c>
      <c r="C3996" s="7">
        <f t="shared" ca="1" si="622"/>
        <v>20.450981946178622</v>
      </c>
      <c r="D3996" s="7">
        <f t="shared" ca="1" si="623"/>
        <v>10.85929924297796</v>
      </c>
      <c r="E3996" s="8">
        <f t="shared" ca="1" si="624"/>
        <v>31.310281189156584</v>
      </c>
      <c r="F3996" s="2"/>
      <c r="G3996" s="6">
        <f t="shared" ca="1" si="625"/>
        <v>19.960166927804888</v>
      </c>
      <c r="H3996" s="7">
        <f t="shared" ca="1" si="625"/>
        <v>20.064369569182393</v>
      </c>
      <c r="I3996" s="7">
        <f t="shared" ca="1" si="626"/>
        <v>20.064369569182393</v>
      </c>
      <c r="J3996" s="7">
        <f t="shared" ca="1" si="627"/>
        <v>11.989765432540977</v>
      </c>
      <c r="K3996" s="7">
        <f t="shared" ca="1" si="628"/>
        <v>32.054135001723367</v>
      </c>
      <c r="L3996" s="18">
        <f t="shared" ca="1" si="629"/>
        <v>1</v>
      </c>
    </row>
    <row r="3997" spans="1:12" hidden="1" x14ac:dyDescent="0.25">
      <c r="A3997" s="6">
        <f t="shared" ca="1" si="620"/>
        <v>16.550888953981644</v>
      </c>
      <c r="B3997" s="7">
        <f t="shared" ca="1" si="621"/>
        <v>15.966842771632905</v>
      </c>
      <c r="C3997" s="7">
        <f t="shared" ca="1" si="622"/>
        <v>16.550888953981644</v>
      </c>
      <c r="D3997" s="7">
        <f t="shared" ca="1" si="623"/>
        <v>11.69695254355787</v>
      </c>
      <c r="E3997" s="8">
        <f t="shared" ca="1" si="624"/>
        <v>28.247841497539515</v>
      </c>
      <c r="F3997" s="2"/>
      <c r="G3997" s="6">
        <f t="shared" ca="1" si="625"/>
        <v>17.535900765267705</v>
      </c>
      <c r="H3997" s="7">
        <f t="shared" ca="1" si="625"/>
        <v>17.224140203234242</v>
      </c>
      <c r="I3997" s="7">
        <f t="shared" ca="1" si="626"/>
        <v>17.535900765267705</v>
      </c>
      <c r="J3997" s="7">
        <f t="shared" ca="1" si="627"/>
        <v>9.9451957870067105</v>
      </c>
      <c r="K3997" s="7">
        <f t="shared" ca="1" si="628"/>
        <v>27.481096552274416</v>
      </c>
      <c r="L3997" s="18">
        <f t="shared" ca="1" si="629"/>
        <v>0</v>
      </c>
    </row>
    <row r="3998" spans="1:12" hidden="1" x14ac:dyDescent="0.25">
      <c r="A3998" s="6">
        <f t="shared" ca="1" si="620"/>
        <v>21.363651653535634</v>
      </c>
      <c r="B3998" s="7">
        <f t="shared" ca="1" si="621"/>
        <v>15.952721041087008</v>
      </c>
      <c r="C3998" s="7">
        <f t="shared" ca="1" si="622"/>
        <v>21.363651653535634</v>
      </c>
      <c r="D3998" s="7">
        <f t="shared" ca="1" si="623"/>
        <v>9.9600059034116519</v>
      </c>
      <c r="E3998" s="8">
        <f t="shared" ca="1" si="624"/>
        <v>31.323657556947285</v>
      </c>
      <c r="F3998" s="2"/>
      <c r="G3998" s="6">
        <f t="shared" ca="1" si="625"/>
        <v>23.677393656801417</v>
      </c>
      <c r="H3998" s="7">
        <f t="shared" ca="1" si="625"/>
        <v>16.779097471236174</v>
      </c>
      <c r="I3998" s="7">
        <f t="shared" ca="1" si="626"/>
        <v>23.677393656801417</v>
      </c>
      <c r="J3998" s="7">
        <f t="shared" ca="1" si="627"/>
        <v>8.6676067455794978</v>
      </c>
      <c r="K3998" s="7">
        <f t="shared" ca="1" si="628"/>
        <v>32.345000402380919</v>
      </c>
      <c r="L3998" s="18">
        <f t="shared" ca="1" si="629"/>
        <v>1</v>
      </c>
    </row>
    <row r="3999" spans="1:12" hidden="1" x14ac:dyDescent="0.25">
      <c r="A3999" s="6">
        <f t="shared" ca="1" si="620"/>
        <v>20.893676254028517</v>
      </c>
      <c r="B3999" s="7">
        <f t="shared" ca="1" si="621"/>
        <v>14.600866284169761</v>
      </c>
      <c r="C3999" s="7">
        <f t="shared" ca="1" si="622"/>
        <v>20.893676254028517</v>
      </c>
      <c r="D3999" s="7">
        <f t="shared" ca="1" si="623"/>
        <v>10.411943522443149</v>
      </c>
      <c r="E3999" s="8">
        <f t="shared" ca="1" si="624"/>
        <v>31.305619776471666</v>
      </c>
      <c r="F3999" s="2"/>
      <c r="G3999" s="6">
        <f t="shared" ca="1" si="625"/>
        <v>22.276699129739182</v>
      </c>
      <c r="H3999" s="7">
        <f t="shared" ca="1" si="625"/>
        <v>19.519758368535552</v>
      </c>
      <c r="I3999" s="7">
        <f t="shared" ca="1" si="626"/>
        <v>22.276699129739182</v>
      </c>
      <c r="J3999" s="7">
        <f t="shared" ca="1" si="627"/>
        <v>8.6443596723880063</v>
      </c>
      <c r="K3999" s="7">
        <f t="shared" ca="1" si="628"/>
        <v>30.921058802127188</v>
      </c>
      <c r="L3999" s="18">
        <f t="shared" ca="1" si="629"/>
        <v>0</v>
      </c>
    </row>
    <row r="4000" spans="1:12" hidden="1" x14ac:dyDescent="0.25">
      <c r="A4000" s="6">
        <f t="shared" ca="1" si="620"/>
        <v>23.646246895057029</v>
      </c>
      <c r="B4000" s="7">
        <f t="shared" ca="1" si="621"/>
        <v>16.42249517479771</v>
      </c>
      <c r="C4000" s="7">
        <f t="shared" ca="1" si="622"/>
        <v>23.646246895057029</v>
      </c>
      <c r="D4000" s="7">
        <f t="shared" ca="1" si="623"/>
        <v>8.8261915054052604</v>
      </c>
      <c r="E4000" s="8">
        <f t="shared" ca="1" si="624"/>
        <v>32.472438400462288</v>
      </c>
      <c r="F4000" s="2"/>
      <c r="G4000" s="6">
        <f t="shared" ca="1" si="625"/>
        <v>21.624352591194537</v>
      </c>
      <c r="H4000" s="7">
        <f t="shared" ca="1" si="625"/>
        <v>19.197540541625123</v>
      </c>
      <c r="I4000" s="7">
        <f t="shared" ca="1" si="626"/>
        <v>21.624352591194537</v>
      </c>
      <c r="J4000" s="7">
        <f t="shared" ca="1" si="627"/>
        <v>11.375240050488419</v>
      </c>
      <c r="K4000" s="7">
        <f t="shared" ca="1" si="628"/>
        <v>32.999592641682952</v>
      </c>
      <c r="L4000" s="18">
        <f t="shared" ca="1" si="629"/>
        <v>1</v>
      </c>
    </row>
    <row r="4001" spans="1:12" hidden="1" x14ac:dyDescent="0.25">
      <c r="A4001" s="6">
        <f t="shared" ca="1" si="620"/>
        <v>18.469633215872086</v>
      </c>
      <c r="B4001" s="7">
        <f t="shared" ca="1" si="621"/>
        <v>13.313392519855238</v>
      </c>
      <c r="C4001" s="7">
        <f t="shared" ca="1" si="622"/>
        <v>18.469633215872086</v>
      </c>
      <c r="D4001" s="7">
        <f t="shared" ca="1" si="623"/>
        <v>9.6349613236244505</v>
      </c>
      <c r="E4001" s="8">
        <f t="shared" ca="1" si="624"/>
        <v>28.104594539496539</v>
      </c>
      <c r="F4001" s="2"/>
      <c r="G4001" s="6">
        <f t="shared" ca="1" si="625"/>
        <v>23.205552705367555</v>
      </c>
      <c r="H4001" s="7">
        <f t="shared" ca="1" si="625"/>
        <v>18.758319001530673</v>
      </c>
      <c r="I4001" s="7">
        <f t="shared" ca="1" si="626"/>
        <v>23.205552705367555</v>
      </c>
      <c r="J4001" s="7">
        <f t="shared" ca="1" si="627"/>
        <v>10.265680163075347</v>
      </c>
      <c r="K4001" s="7">
        <f t="shared" ca="1" si="628"/>
        <v>33.471232868442904</v>
      </c>
      <c r="L4001" s="18">
        <f t="shared" ca="1" si="629"/>
        <v>1</v>
      </c>
    </row>
    <row r="4002" spans="1:12" hidden="1" x14ac:dyDescent="0.25">
      <c r="A4002" s="6">
        <f t="shared" ca="1" si="620"/>
        <v>22.822315378569186</v>
      </c>
      <c r="B4002" s="7">
        <f t="shared" ca="1" si="621"/>
        <v>13.407461073338085</v>
      </c>
      <c r="C4002" s="7">
        <f t="shared" ca="1" si="622"/>
        <v>22.822315378569186</v>
      </c>
      <c r="D4002" s="7">
        <f t="shared" ca="1" si="623"/>
        <v>10.295897679470501</v>
      </c>
      <c r="E4002" s="8">
        <f t="shared" ca="1" si="624"/>
        <v>33.118213058039686</v>
      </c>
      <c r="F4002" s="2"/>
      <c r="G4002" s="6">
        <f t="shared" ca="1" si="625"/>
        <v>22.892784788704247</v>
      </c>
      <c r="H4002" s="7">
        <f t="shared" ca="1" si="625"/>
        <v>19.277282565807628</v>
      </c>
      <c r="I4002" s="7">
        <f t="shared" ca="1" si="626"/>
        <v>22.892784788704247</v>
      </c>
      <c r="J4002" s="7">
        <f t="shared" ca="1" si="627"/>
        <v>10.681656406779544</v>
      </c>
      <c r="K4002" s="7">
        <f t="shared" ca="1" si="628"/>
        <v>33.574441195483793</v>
      </c>
      <c r="L4002" s="18">
        <f t="shared" ca="1" si="629"/>
        <v>1</v>
      </c>
    </row>
    <row r="4003" spans="1:12" hidden="1" x14ac:dyDescent="0.25">
      <c r="A4003" s="6">
        <f t="shared" ca="1" si="620"/>
        <v>18.947999088914941</v>
      </c>
      <c r="B4003" s="7">
        <f t="shared" ca="1" si="621"/>
        <v>16.300506417302337</v>
      </c>
      <c r="C4003" s="7">
        <f t="shared" ca="1" si="622"/>
        <v>18.947999088914941</v>
      </c>
      <c r="D4003" s="7">
        <f t="shared" ca="1" si="623"/>
        <v>8.0103653492650331</v>
      </c>
      <c r="E4003" s="8">
        <f t="shared" ca="1" si="624"/>
        <v>26.958364438179974</v>
      </c>
      <c r="F4003" s="2"/>
      <c r="G4003" s="6">
        <f t="shared" ca="1" si="625"/>
        <v>19.179662322217396</v>
      </c>
      <c r="H4003" s="7">
        <f t="shared" ca="1" si="625"/>
        <v>19.657223360971908</v>
      </c>
      <c r="I4003" s="7">
        <f t="shared" ca="1" si="626"/>
        <v>19.657223360971908</v>
      </c>
      <c r="J4003" s="7">
        <f t="shared" ca="1" si="627"/>
        <v>8.1854216994148867</v>
      </c>
      <c r="K4003" s="7">
        <f t="shared" ca="1" si="628"/>
        <v>27.842645060386793</v>
      </c>
      <c r="L4003" s="18">
        <f t="shared" ca="1" si="629"/>
        <v>1</v>
      </c>
    </row>
    <row r="4004" spans="1:12" hidden="1" x14ac:dyDescent="0.25">
      <c r="A4004" s="6">
        <f t="shared" ca="1" si="620"/>
        <v>18.097706825124018</v>
      </c>
      <c r="B4004" s="7">
        <f t="shared" ca="1" si="621"/>
        <v>14.370489580994349</v>
      </c>
      <c r="C4004" s="7">
        <f t="shared" ca="1" si="622"/>
        <v>18.097706825124018</v>
      </c>
      <c r="D4004" s="7">
        <f t="shared" ca="1" si="623"/>
        <v>8.2760685397028269</v>
      </c>
      <c r="E4004" s="8">
        <f t="shared" ca="1" si="624"/>
        <v>26.373775364826844</v>
      </c>
      <c r="F4004" s="2"/>
      <c r="G4004" s="6">
        <f t="shared" ca="1" si="625"/>
        <v>17.372077202081854</v>
      </c>
      <c r="H4004" s="7">
        <f t="shared" ca="1" si="625"/>
        <v>19.938468046697665</v>
      </c>
      <c r="I4004" s="7">
        <f t="shared" ca="1" si="626"/>
        <v>19.938468046697665</v>
      </c>
      <c r="J4004" s="7">
        <f t="shared" ca="1" si="627"/>
        <v>11.060119376198228</v>
      </c>
      <c r="K4004" s="7">
        <f t="shared" ca="1" si="628"/>
        <v>30.998587422895895</v>
      </c>
      <c r="L4004" s="18">
        <f t="shared" ca="1" si="629"/>
        <v>1</v>
      </c>
    </row>
    <row r="4005" spans="1:12" hidden="1" x14ac:dyDescent="0.25">
      <c r="A4005" s="6">
        <f t="shared" ca="1" si="620"/>
        <v>21.806624725078031</v>
      </c>
      <c r="B4005" s="7">
        <f t="shared" ca="1" si="621"/>
        <v>15.586171581046457</v>
      </c>
      <c r="C4005" s="7">
        <f t="shared" ca="1" si="622"/>
        <v>21.806624725078031</v>
      </c>
      <c r="D4005" s="7">
        <f t="shared" ca="1" si="623"/>
        <v>11.010051446192735</v>
      </c>
      <c r="E4005" s="8">
        <f t="shared" ca="1" si="624"/>
        <v>32.816676171270764</v>
      </c>
      <c r="F4005" s="2"/>
      <c r="G4005" s="6">
        <f t="shared" ca="1" si="625"/>
        <v>21.008786486298106</v>
      </c>
      <c r="H4005" s="7">
        <f t="shared" ca="1" si="625"/>
        <v>17.941611772566009</v>
      </c>
      <c r="I4005" s="7">
        <f t="shared" ca="1" si="626"/>
        <v>21.008786486298106</v>
      </c>
      <c r="J4005" s="7">
        <f t="shared" ca="1" si="627"/>
        <v>8.9513125523927037</v>
      </c>
      <c r="K4005" s="7">
        <f t="shared" ca="1" si="628"/>
        <v>29.96009903869081</v>
      </c>
      <c r="L4005" s="18">
        <f t="shared" ca="1" si="629"/>
        <v>0</v>
      </c>
    </row>
    <row r="4006" spans="1:12" hidden="1" x14ac:dyDescent="0.25">
      <c r="A4006" s="6">
        <f t="shared" ca="1" si="620"/>
        <v>20.044476404293729</v>
      </c>
      <c r="B4006" s="7">
        <f t="shared" ca="1" si="621"/>
        <v>17.803126557715153</v>
      </c>
      <c r="C4006" s="7">
        <f t="shared" ca="1" si="622"/>
        <v>20.044476404293729</v>
      </c>
      <c r="D4006" s="7">
        <f t="shared" ca="1" si="623"/>
        <v>9.6024299245969953</v>
      </c>
      <c r="E4006" s="8">
        <f t="shared" ca="1" si="624"/>
        <v>29.646906328890722</v>
      </c>
      <c r="F4006" s="2"/>
      <c r="G4006" s="6">
        <f t="shared" ca="1" si="625"/>
        <v>21.170827217491496</v>
      </c>
      <c r="H4006" s="7">
        <f t="shared" ca="1" si="625"/>
        <v>20.120155720833765</v>
      </c>
      <c r="I4006" s="7">
        <f t="shared" ca="1" si="626"/>
        <v>21.170827217491496</v>
      </c>
      <c r="J4006" s="7">
        <f t="shared" ca="1" si="627"/>
        <v>9.672245610649183</v>
      </c>
      <c r="K4006" s="7">
        <f t="shared" ca="1" si="628"/>
        <v>30.843072828140677</v>
      </c>
      <c r="L4006" s="18">
        <f t="shared" ca="1" si="629"/>
        <v>1</v>
      </c>
    </row>
    <row r="4007" spans="1:12" hidden="1" x14ac:dyDescent="0.25">
      <c r="A4007" s="6">
        <f t="shared" ca="1" si="620"/>
        <v>21.368454141900074</v>
      </c>
      <c r="B4007" s="7">
        <f t="shared" ca="1" si="621"/>
        <v>13.075761640788174</v>
      </c>
      <c r="C4007" s="7">
        <f t="shared" ca="1" si="622"/>
        <v>21.368454141900074</v>
      </c>
      <c r="D4007" s="7">
        <f t="shared" ca="1" si="623"/>
        <v>8.6469744001202251</v>
      </c>
      <c r="E4007" s="8">
        <f t="shared" ca="1" si="624"/>
        <v>30.015428542020299</v>
      </c>
      <c r="F4007" s="2"/>
      <c r="G4007" s="6">
        <f t="shared" ca="1" si="625"/>
        <v>16.958886598511285</v>
      </c>
      <c r="H4007" s="7">
        <f t="shared" ca="1" si="625"/>
        <v>16.213729404535304</v>
      </c>
      <c r="I4007" s="7">
        <f t="shared" ca="1" si="626"/>
        <v>16.958886598511285</v>
      </c>
      <c r="J4007" s="7">
        <f t="shared" ca="1" si="627"/>
        <v>8.3530777921609722</v>
      </c>
      <c r="K4007" s="7">
        <f t="shared" ca="1" si="628"/>
        <v>25.311964390672259</v>
      </c>
      <c r="L4007" s="18">
        <f t="shared" ca="1" si="629"/>
        <v>0</v>
      </c>
    </row>
    <row r="4008" spans="1:12" hidden="1" x14ac:dyDescent="0.25">
      <c r="A4008" s="6">
        <f t="shared" ca="1" si="620"/>
        <v>17.915178875641367</v>
      </c>
      <c r="B4008" s="7">
        <f t="shared" ca="1" si="621"/>
        <v>14.524182983861738</v>
      </c>
      <c r="C4008" s="7">
        <f t="shared" ca="1" si="622"/>
        <v>17.915178875641367</v>
      </c>
      <c r="D4008" s="7">
        <f t="shared" ca="1" si="623"/>
        <v>8.643882648491358</v>
      </c>
      <c r="E4008" s="8">
        <f t="shared" ca="1" si="624"/>
        <v>26.559061524132723</v>
      </c>
      <c r="F4008" s="2"/>
      <c r="G4008" s="6">
        <f t="shared" ca="1" si="625"/>
        <v>16.74234857897385</v>
      </c>
      <c r="H4008" s="7">
        <f t="shared" ca="1" si="625"/>
        <v>19.271341471730203</v>
      </c>
      <c r="I4008" s="7">
        <f t="shared" ca="1" si="626"/>
        <v>19.271341471730203</v>
      </c>
      <c r="J4008" s="7">
        <f t="shared" ca="1" si="627"/>
        <v>8.5425970941846945</v>
      </c>
      <c r="K4008" s="7">
        <f t="shared" ca="1" si="628"/>
        <v>27.813938565914896</v>
      </c>
      <c r="L4008" s="18">
        <f t="shared" ca="1" si="629"/>
        <v>1</v>
      </c>
    </row>
    <row r="4009" spans="1:12" hidden="1" x14ac:dyDescent="0.25">
      <c r="A4009" s="6">
        <f t="shared" ca="1" si="620"/>
        <v>17.413152194023809</v>
      </c>
      <c r="B4009" s="7">
        <f t="shared" ca="1" si="621"/>
        <v>14.165742104677159</v>
      </c>
      <c r="C4009" s="7">
        <f t="shared" ca="1" si="622"/>
        <v>17.413152194023809</v>
      </c>
      <c r="D4009" s="7">
        <f t="shared" ca="1" si="623"/>
        <v>8.2789703764008138</v>
      </c>
      <c r="E4009" s="8">
        <f t="shared" ca="1" si="624"/>
        <v>25.692122570424623</v>
      </c>
      <c r="F4009" s="2"/>
      <c r="G4009" s="6">
        <f t="shared" ca="1" si="625"/>
        <v>18.330146436834745</v>
      </c>
      <c r="H4009" s="7">
        <f t="shared" ca="1" si="625"/>
        <v>19.686283678283171</v>
      </c>
      <c r="I4009" s="7">
        <f t="shared" ca="1" si="626"/>
        <v>19.686283678283171</v>
      </c>
      <c r="J4009" s="7">
        <f t="shared" ca="1" si="627"/>
        <v>11.488577366101218</v>
      </c>
      <c r="K4009" s="7">
        <f t="shared" ca="1" si="628"/>
        <v>31.174861044384389</v>
      </c>
      <c r="L4009" s="18">
        <f t="shared" ca="1" si="629"/>
        <v>1</v>
      </c>
    </row>
    <row r="4010" spans="1:12" hidden="1" x14ac:dyDescent="0.25">
      <c r="A4010" s="6">
        <f t="shared" ca="1" si="620"/>
        <v>21.251209182892833</v>
      </c>
      <c r="B4010" s="7">
        <f t="shared" ca="1" si="621"/>
        <v>14.386468500583504</v>
      </c>
      <c r="C4010" s="7">
        <f t="shared" ca="1" si="622"/>
        <v>21.251209182892833</v>
      </c>
      <c r="D4010" s="7">
        <f t="shared" ca="1" si="623"/>
        <v>11.867224455174423</v>
      </c>
      <c r="E4010" s="8">
        <f t="shared" ca="1" si="624"/>
        <v>33.118433638067259</v>
      </c>
      <c r="F4010" s="2"/>
      <c r="G4010" s="6">
        <f t="shared" ca="1" si="625"/>
        <v>19.324237861583335</v>
      </c>
      <c r="H4010" s="7">
        <f t="shared" ca="1" si="625"/>
        <v>23.039381597724905</v>
      </c>
      <c r="I4010" s="7">
        <f t="shared" ca="1" si="626"/>
        <v>23.039381597724905</v>
      </c>
      <c r="J4010" s="7">
        <f t="shared" ca="1" si="627"/>
        <v>8.4495374745577028</v>
      </c>
      <c r="K4010" s="7">
        <f t="shared" ca="1" si="628"/>
        <v>31.488919072282606</v>
      </c>
      <c r="L4010" s="18">
        <f t="shared" ca="1" si="629"/>
        <v>0</v>
      </c>
    </row>
    <row r="4011" spans="1:12" hidden="1" x14ac:dyDescent="0.25">
      <c r="A4011" s="6">
        <f t="shared" ca="1" si="620"/>
        <v>17.634655449545782</v>
      </c>
      <c r="B4011" s="7">
        <f t="shared" ca="1" si="621"/>
        <v>14.646907104087026</v>
      </c>
      <c r="C4011" s="7">
        <f t="shared" ca="1" si="622"/>
        <v>17.634655449545782</v>
      </c>
      <c r="D4011" s="7">
        <f t="shared" ca="1" si="623"/>
        <v>9.7427805953484228</v>
      </c>
      <c r="E4011" s="8">
        <f t="shared" ca="1" si="624"/>
        <v>27.377436044894203</v>
      </c>
      <c r="F4011" s="2"/>
      <c r="G4011" s="6">
        <f t="shared" ca="1" si="625"/>
        <v>20.576893301432882</v>
      </c>
      <c r="H4011" s="7">
        <f t="shared" ca="1" si="625"/>
        <v>17.882757353468019</v>
      </c>
      <c r="I4011" s="7">
        <f t="shared" ca="1" si="626"/>
        <v>20.576893301432882</v>
      </c>
      <c r="J4011" s="7">
        <f t="shared" ca="1" si="627"/>
        <v>9.9212648602665485</v>
      </c>
      <c r="K4011" s="7">
        <f t="shared" ca="1" si="628"/>
        <v>30.498158161699429</v>
      </c>
      <c r="L4011" s="18">
        <f t="shared" ca="1" si="629"/>
        <v>1</v>
      </c>
    </row>
    <row r="4012" spans="1:12" hidden="1" x14ac:dyDescent="0.25">
      <c r="A4012" s="6">
        <f t="shared" ca="1" si="620"/>
        <v>23.215916118074318</v>
      </c>
      <c r="B4012" s="7">
        <f t="shared" ca="1" si="621"/>
        <v>13.573305389809516</v>
      </c>
      <c r="C4012" s="7">
        <f t="shared" ca="1" si="622"/>
        <v>23.215916118074318</v>
      </c>
      <c r="D4012" s="7">
        <f t="shared" ca="1" si="623"/>
        <v>9.6999202952217942</v>
      </c>
      <c r="E4012" s="8">
        <f t="shared" ca="1" si="624"/>
        <v>32.915836413296113</v>
      </c>
      <c r="F4012" s="2"/>
      <c r="G4012" s="6">
        <f t="shared" ca="1" si="625"/>
        <v>18.506697797949599</v>
      </c>
      <c r="H4012" s="7">
        <f t="shared" ca="1" si="625"/>
        <v>21.186765546325162</v>
      </c>
      <c r="I4012" s="7">
        <f t="shared" ca="1" si="626"/>
        <v>21.186765546325162</v>
      </c>
      <c r="J4012" s="7">
        <f t="shared" ca="1" si="627"/>
        <v>9.1519396292099309</v>
      </c>
      <c r="K4012" s="7">
        <f t="shared" ca="1" si="628"/>
        <v>30.338705175535093</v>
      </c>
      <c r="L4012" s="18">
        <f t="shared" ca="1" si="629"/>
        <v>0</v>
      </c>
    </row>
    <row r="4013" spans="1:12" hidden="1" x14ac:dyDescent="0.25">
      <c r="A4013" s="6">
        <f t="shared" ca="1" si="620"/>
        <v>19.830236039328014</v>
      </c>
      <c r="B4013" s="7">
        <f t="shared" ca="1" si="621"/>
        <v>15.579637391774321</v>
      </c>
      <c r="C4013" s="7">
        <f t="shared" ca="1" si="622"/>
        <v>19.830236039328014</v>
      </c>
      <c r="D4013" s="7">
        <f t="shared" ca="1" si="623"/>
        <v>11.264139510940362</v>
      </c>
      <c r="E4013" s="8">
        <f t="shared" ca="1" si="624"/>
        <v>31.094375550268374</v>
      </c>
      <c r="F4013" s="2"/>
      <c r="G4013" s="6">
        <f t="shared" ca="1" si="625"/>
        <v>16.643257378657829</v>
      </c>
      <c r="H4013" s="7">
        <f t="shared" ca="1" si="625"/>
        <v>19.856487629816307</v>
      </c>
      <c r="I4013" s="7">
        <f t="shared" ca="1" si="626"/>
        <v>19.856487629816307</v>
      </c>
      <c r="J4013" s="7">
        <f t="shared" ca="1" si="627"/>
        <v>8.2032306316868748</v>
      </c>
      <c r="K4013" s="7">
        <f t="shared" ca="1" si="628"/>
        <v>28.059718261503182</v>
      </c>
      <c r="L4013" s="18">
        <f t="shared" ca="1" si="629"/>
        <v>0</v>
      </c>
    </row>
    <row r="4014" spans="1:12" hidden="1" x14ac:dyDescent="0.25">
      <c r="A4014" s="6">
        <f t="shared" ca="1" si="620"/>
        <v>23.291619902763557</v>
      </c>
      <c r="B4014" s="7">
        <f t="shared" ca="1" si="621"/>
        <v>16.312538830677994</v>
      </c>
      <c r="C4014" s="7">
        <f t="shared" ca="1" si="622"/>
        <v>23.291619902763557</v>
      </c>
      <c r="D4014" s="7">
        <f t="shared" ca="1" si="623"/>
        <v>11.668842559084585</v>
      </c>
      <c r="E4014" s="8">
        <f t="shared" ca="1" si="624"/>
        <v>34.960462461848138</v>
      </c>
      <c r="F4014" s="2"/>
      <c r="G4014" s="6">
        <f t="shared" ca="1" si="625"/>
        <v>18.093743528665961</v>
      </c>
      <c r="H4014" s="7">
        <f t="shared" ca="1" si="625"/>
        <v>18.114050356345384</v>
      </c>
      <c r="I4014" s="7">
        <f t="shared" ca="1" si="626"/>
        <v>18.114050356345384</v>
      </c>
      <c r="J4014" s="7">
        <f t="shared" ca="1" si="627"/>
        <v>11.418792093217105</v>
      </c>
      <c r="K4014" s="7">
        <f t="shared" ca="1" si="628"/>
        <v>29.532842449562487</v>
      </c>
      <c r="L4014" s="18">
        <f t="shared" ca="1" si="629"/>
        <v>0</v>
      </c>
    </row>
    <row r="4015" spans="1:12" hidden="1" x14ac:dyDescent="0.25">
      <c r="A4015" s="6">
        <f t="shared" ca="1" si="620"/>
        <v>20.902114440471451</v>
      </c>
      <c r="B4015" s="7">
        <f t="shared" ca="1" si="621"/>
        <v>13.403109510478972</v>
      </c>
      <c r="C4015" s="7">
        <f t="shared" ca="1" si="622"/>
        <v>20.902114440471451</v>
      </c>
      <c r="D4015" s="7">
        <f t="shared" ca="1" si="623"/>
        <v>8.0280931781767713</v>
      </c>
      <c r="E4015" s="8">
        <f t="shared" ca="1" si="624"/>
        <v>28.930207618648222</v>
      </c>
      <c r="F4015" s="2"/>
      <c r="G4015" s="6">
        <f t="shared" ca="1" si="625"/>
        <v>18.788860049884612</v>
      </c>
      <c r="H4015" s="7">
        <f t="shared" ca="1" si="625"/>
        <v>18.258279350626022</v>
      </c>
      <c r="I4015" s="7">
        <f t="shared" ca="1" si="626"/>
        <v>18.788860049884612</v>
      </c>
      <c r="J4015" s="7">
        <f t="shared" ca="1" si="627"/>
        <v>11.918349393371994</v>
      </c>
      <c r="K4015" s="7">
        <f t="shared" ca="1" si="628"/>
        <v>30.707209443256605</v>
      </c>
      <c r="L4015" s="18">
        <f t="shared" ca="1" si="629"/>
        <v>1</v>
      </c>
    </row>
    <row r="4016" spans="1:12" hidden="1" x14ac:dyDescent="0.25">
      <c r="A4016" s="6">
        <f t="shared" ca="1" si="620"/>
        <v>16.114024132033958</v>
      </c>
      <c r="B4016" s="7">
        <f t="shared" ca="1" si="621"/>
        <v>14.507338408560539</v>
      </c>
      <c r="C4016" s="7">
        <f t="shared" ca="1" si="622"/>
        <v>16.114024132033958</v>
      </c>
      <c r="D4016" s="7">
        <f t="shared" ca="1" si="623"/>
        <v>8.0571090877690263</v>
      </c>
      <c r="E4016" s="8">
        <f t="shared" ca="1" si="624"/>
        <v>24.171133219802982</v>
      </c>
      <c r="F4016" s="2"/>
      <c r="G4016" s="6">
        <f t="shared" ca="1" si="625"/>
        <v>18.112474357345597</v>
      </c>
      <c r="H4016" s="7">
        <f t="shared" ca="1" si="625"/>
        <v>16.109447393752319</v>
      </c>
      <c r="I4016" s="7">
        <f t="shared" ca="1" si="626"/>
        <v>18.112474357345597</v>
      </c>
      <c r="J4016" s="7">
        <f t="shared" ca="1" si="627"/>
        <v>10.149886896842803</v>
      </c>
      <c r="K4016" s="7">
        <f t="shared" ca="1" si="628"/>
        <v>28.262361254188399</v>
      </c>
      <c r="L4016" s="18">
        <f t="shared" ca="1" si="629"/>
        <v>1</v>
      </c>
    </row>
    <row r="4017" spans="1:12" hidden="1" x14ac:dyDescent="0.25">
      <c r="A4017" s="6">
        <f t="shared" ca="1" si="620"/>
        <v>18.972872357964114</v>
      </c>
      <c r="B4017" s="7">
        <f t="shared" ca="1" si="621"/>
        <v>12.956170473192316</v>
      </c>
      <c r="C4017" s="7">
        <f t="shared" ca="1" si="622"/>
        <v>18.972872357964114</v>
      </c>
      <c r="D4017" s="7">
        <f t="shared" ca="1" si="623"/>
        <v>8.0308432218998345</v>
      </c>
      <c r="E4017" s="8">
        <f t="shared" ca="1" si="624"/>
        <v>27.00371557986395</v>
      </c>
      <c r="F4017" s="2"/>
      <c r="G4017" s="6">
        <f t="shared" ca="1" si="625"/>
        <v>16.273760356699896</v>
      </c>
      <c r="H4017" s="7">
        <f t="shared" ca="1" si="625"/>
        <v>20.393382140959233</v>
      </c>
      <c r="I4017" s="7">
        <f t="shared" ca="1" si="626"/>
        <v>20.393382140959233</v>
      </c>
      <c r="J4017" s="7">
        <f t="shared" ca="1" si="627"/>
        <v>8.4873114380415942</v>
      </c>
      <c r="K4017" s="7">
        <f t="shared" ca="1" si="628"/>
        <v>28.880693579000827</v>
      </c>
      <c r="L4017" s="18">
        <f t="shared" ca="1" si="629"/>
        <v>1</v>
      </c>
    </row>
    <row r="4018" spans="1:12" hidden="1" x14ac:dyDescent="0.25">
      <c r="A4018" s="6">
        <f t="shared" ca="1" si="620"/>
        <v>17.496106254699349</v>
      </c>
      <c r="B4018" s="7">
        <f t="shared" ca="1" si="621"/>
        <v>12.573674157121047</v>
      </c>
      <c r="C4018" s="7">
        <f t="shared" ca="1" si="622"/>
        <v>17.496106254699349</v>
      </c>
      <c r="D4018" s="7">
        <f t="shared" ca="1" si="623"/>
        <v>11.373228530431591</v>
      </c>
      <c r="E4018" s="8">
        <f t="shared" ca="1" si="624"/>
        <v>28.869334785130938</v>
      </c>
      <c r="F4018" s="2"/>
      <c r="G4018" s="6">
        <f t="shared" ca="1" si="625"/>
        <v>19.41592082733542</v>
      </c>
      <c r="H4018" s="7">
        <f t="shared" ca="1" si="625"/>
        <v>23.945712478350618</v>
      </c>
      <c r="I4018" s="7">
        <f t="shared" ca="1" si="626"/>
        <v>23.945712478350618</v>
      </c>
      <c r="J4018" s="7">
        <f t="shared" ca="1" si="627"/>
        <v>8.7615463524576356</v>
      </c>
      <c r="K4018" s="7">
        <f t="shared" ca="1" si="628"/>
        <v>32.707258830808257</v>
      </c>
      <c r="L4018" s="18">
        <f t="shared" ca="1" si="629"/>
        <v>1</v>
      </c>
    </row>
    <row r="4019" spans="1:12" hidden="1" x14ac:dyDescent="0.25">
      <c r="A4019" s="6">
        <f t="shared" ca="1" si="620"/>
        <v>19.966219103161126</v>
      </c>
      <c r="B4019" s="7">
        <f t="shared" ca="1" si="621"/>
        <v>16.714918491764756</v>
      </c>
      <c r="C4019" s="7">
        <f t="shared" ca="1" si="622"/>
        <v>19.966219103161126</v>
      </c>
      <c r="D4019" s="7">
        <f t="shared" ca="1" si="623"/>
        <v>8.0917454814711345</v>
      </c>
      <c r="E4019" s="8">
        <f t="shared" ca="1" si="624"/>
        <v>28.057964584632259</v>
      </c>
      <c r="F4019" s="2"/>
      <c r="G4019" s="6">
        <f t="shared" ca="1" si="625"/>
        <v>21.265266195763608</v>
      </c>
      <c r="H4019" s="7">
        <f t="shared" ca="1" si="625"/>
        <v>22.029693417743481</v>
      </c>
      <c r="I4019" s="7">
        <f t="shared" ca="1" si="626"/>
        <v>22.029693417743481</v>
      </c>
      <c r="J4019" s="7">
        <f t="shared" ca="1" si="627"/>
        <v>9.4272096935067253</v>
      </c>
      <c r="K4019" s="7">
        <f t="shared" ca="1" si="628"/>
        <v>31.456903111250206</v>
      </c>
      <c r="L4019" s="18">
        <f t="shared" ca="1" si="629"/>
        <v>1</v>
      </c>
    </row>
    <row r="4020" spans="1:12" hidden="1" x14ac:dyDescent="0.25">
      <c r="A4020" s="6">
        <f t="shared" ca="1" si="620"/>
        <v>20.515444796873023</v>
      </c>
      <c r="B4020" s="7">
        <f t="shared" ca="1" si="621"/>
        <v>14.354696386051792</v>
      </c>
      <c r="C4020" s="7">
        <f t="shared" ca="1" si="622"/>
        <v>20.515444796873023</v>
      </c>
      <c r="D4020" s="7">
        <f t="shared" ca="1" si="623"/>
        <v>10.557365642961823</v>
      </c>
      <c r="E4020" s="8">
        <f t="shared" ca="1" si="624"/>
        <v>31.072810439834846</v>
      </c>
      <c r="F4020" s="2"/>
      <c r="G4020" s="6">
        <f t="shared" ca="1" si="625"/>
        <v>21.150495103926612</v>
      </c>
      <c r="H4020" s="7">
        <f t="shared" ca="1" si="625"/>
        <v>16.005924324475888</v>
      </c>
      <c r="I4020" s="7">
        <f t="shared" ca="1" si="626"/>
        <v>21.150495103926612</v>
      </c>
      <c r="J4020" s="7">
        <f t="shared" ca="1" si="627"/>
        <v>10.165732875851617</v>
      </c>
      <c r="K4020" s="7">
        <f t="shared" ca="1" si="628"/>
        <v>31.31622797977823</v>
      </c>
      <c r="L4020" s="18">
        <f t="shared" ca="1" si="629"/>
        <v>1</v>
      </c>
    </row>
    <row r="4021" spans="1:12" hidden="1" x14ac:dyDescent="0.25">
      <c r="A4021" s="6">
        <f t="shared" ca="1" si="620"/>
        <v>17.839605268945274</v>
      </c>
      <c r="B4021" s="7">
        <f t="shared" ca="1" si="621"/>
        <v>17.222868675334094</v>
      </c>
      <c r="C4021" s="7">
        <f t="shared" ca="1" si="622"/>
        <v>17.839605268945274</v>
      </c>
      <c r="D4021" s="7">
        <f t="shared" ca="1" si="623"/>
        <v>8.4499668528678509</v>
      </c>
      <c r="E4021" s="8">
        <f t="shared" ca="1" si="624"/>
        <v>26.289572121813123</v>
      </c>
      <c r="F4021" s="2"/>
      <c r="G4021" s="6">
        <f t="shared" ca="1" si="625"/>
        <v>21.04276575348786</v>
      </c>
      <c r="H4021" s="7">
        <f t="shared" ca="1" si="625"/>
        <v>23.518914616550799</v>
      </c>
      <c r="I4021" s="7">
        <f t="shared" ca="1" si="626"/>
        <v>23.518914616550799</v>
      </c>
      <c r="J4021" s="7">
        <f t="shared" ca="1" si="627"/>
        <v>9.4965979931769251</v>
      </c>
      <c r="K4021" s="7">
        <f t="shared" ca="1" si="628"/>
        <v>33.015512609727722</v>
      </c>
      <c r="L4021" s="18">
        <f t="shared" ca="1" si="629"/>
        <v>1</v>
      </c>
    </row>
    <row r="4022" spans="1:12" hidden="1" x14ac:dyDescent="0.25">
      <c r="A4022" s="6">
        <f t="shared" ca="1" si="620"/>
        <v>19.586747334851921</v>
      </c>
      <c r="B4022" s="7">
        <f t="shared" ca="1" si="621"/>
        <v>17.247799160254964</v>
      </c>
      <c r="C4022" s="7">
        <f t="shared" ca="1" si="622"/>
        <v>19.586747334851921</v>
      </c>
      <c r="D4022" s="7">
        <f t="shared" ca="1" si="623"/>
        <v>10.263735537273996</v>
      </c>
      <c r="E4022" s="8">
        <f t="shared" ca="1" si="624"/>
        <v>29.850482872125916</v>
      </c>
      <c r="F4022" s="2"/>
      <c r="G4022" s="6">
        <f t="shared" ca="1" si="625"/>
        <v>17.405994570773039</v>
      </c>
      <c r="H4022" s="7">
        <f t="shared" ca="1" si="625"/>
        <v>22.141506853166874</v>
      </c>
      <c r="I4022" s="7">
        <f t="shared" ca="1" si="626"/>
        <v>22.141506853166874</v>
      </c>
      <c r="J4022" s="7">
        <f t="shared" ca="1" si="627"/>
        <v>9.3374861357593915</v>
      </c>
      <c r="K4022" s="7">
        <f t="shared" ca="1" si="628"/>
        <v>31.478992988926265</v>
      </c>
      <c r="L4022" s="18">
        <f t="shared" ca="1" si="629"/>
        <v>1</v>
      </c>
    </row>
    <row r="4023" spans="1:12" hidden="1" x14ac:dyDescent="0.25">
      <c r="A4023" s="6">
        <f t="shared" ca="1" si="620"/>
        <v>17.90852230226492</v>
      </c>
      <c r="B4023" s="7">
        <f t="shared" ca="1" si="621"/>
        <v>17.843122060502608</v>
      </c>
      <c r="C4023" s="7">
        <f t="shared" ca="1" si="622"/>
        <v>17.90852230226492</v>
      </c>
      <c r="D4023" s="7">
        <f t="shared" ca="1" si="623"/>
        <v>10.320774958471807</v>
      </c>
      <c r="E4023" s="8">
        <f t="shared" ca="1" si="624"/>
        <v>28.229297260736729</v>
      </c>
      <c r="F4023" s="2"/>
      <c r="G4023" s="6">
        <f t="shared" ca="1" si="625"/>
        <v>21.583784920127869</v>
      </c>
      <c r="H4023" s="7">
        <f t="shared" ca="1" si="625"/>
        <v>17.292115309177511</v>
      </c>
      <c r="I4023" s="7">
        <f t="shared" ca="1" si="626"/>
        <v>21.583784920127869</v>
      </c>
      <c r="J4023" s="7">
        <f t="shared" ca="1" si="627"/>
        <v>9.8333066797086701</v>
      </c>
      <c r="K4023" s="7">
        <f t="shared" ca="1" si="628"/>
        <v>31.417091599836539</v>
      </c>
      <c r="L4023" s="18">
        <f t="shared" ca="1" si="629"/>
        <v>1</v>
      </c>
    </row>
    <row r="4024" spans="1:12" hidden="1" x14ac:dyDescent="0.25">
      <c r="A4024" s="6">
        <f t="shared" ca="1" si="620"/>
        <v>20.665031969270018</v>
      </c>
      <c r="B4024" s="7">
        <f t="shared" ca="1" si="621"/>
        <v>13.996713468110148</v>
      </c>
      <c r="C4024" s="7">
        <f t="shared" ca="1" si="622"/>
        <v>20.665031969270018</v>
      </c>
      <c r="D4024" s="7">
        <f t="shared" ca="1" si="623"/>
        <v>11.379056995203248</v>
      </c>
      <c r="E4024" s="8">
        <f t="shared" ca="1" si="624"/>
        <v>32.044088964473268</v>
      </c>
      <c r="F4024" s="2"/>
      <c r="G4024" s="6">
        <f t="shared" ca="1" si="625"/>
        <v>16.497517082009843</v>
      </c>
      <c r="H4024" s="7">
        <f t="shared" ca="1" si="625"/>
        <v>18.208511199533678</v>
      </c>
      <c r="I4024" s="7">
        <f t="shared" ca="1" si="626"/>
        <v>18.208511199533678</v>
      </c>
      <c r="J4024" s="7">
        <f t="shared" ca="1" si="627"/>
        <v>9.91810672556214</v>
      </c>
      <c r="K4024" s="7">
        <f t="shared" ca="1" si="628"/>
        <v>28.126617925095818</v>
      </c>
      <c r="L4024" s="18">
        <f t="shared" ca="1" si="629"/>
        <v>0</v>
      </c>
    </row>
    <row r="4025" spans="1:12" hidden="1" x14ac:dyDescent="0.25">
      <c r="A4025" s="6">
        <f t="shared" ca="1" si="620"/>
        <v>20.106056264265224</v>
      </c>
      <c r="B4025" s="7">
        <f t="shared" ca="1" si="621"/>
        <v>13.157145788523426</v>
      </c>
      <c r="C4025" s="7">
        <f t="shared" ca="1" si="622"/>
        <v>20.106056264265224</v>
      </c>
      <c r="D4025" s="7">
        <f t="shared" ca="1" si="623"/>
        <v>11.599086810537617</v>
      </c>
      <c r="E4025" s="8">
        <f t="shared" ca="1" si="624"/>
        <v>31.705143074802841</v>
      </c>
      <c r="F4025" s="2"/>
      <c r="G4025" s="6">
        <f t="shared" ca="1" si="625"/>
        <v>16.278819806605121</v>
      </c>
      <c r="H4025" s="7">
        <f t="shared" ca="1" si="625"/>
        <v>19.52123635324055</v>
      </c>
      <c r="I4025" s="7">
        <f t="shared" ca="1" si="626"/>
        <v>19.52123635324055</v>
      </c>
      <c r="J4025" s="7">
        <f t="shared" ca="1" si="627"/>
        <v>11.556833339162671</v>
      </c>
      <c r="K4025" s="7">
        <f t="shared" ca="1" si="628"/>
        <v>31.078069692403218</v>
      </c>
      <c r="L4025" s="18">
        <f t="shared" ca="1" si="629"/>
        <v>0</v>
      </c>
    </row>
    <row r="4026" spans="1:12" hidden="1" x14ac:dyDescent="0.25">
      <c r="A4026" s="6">
        <f t="shared" ca="1" si="620"/>
        <v>17.306272082263725</v>
      </c>
      <c r="B4026" s="7">
        <f t="shared" ca="1" si="621"/>
        <v>14.200581597082103</v>
      </c>
      <c r="C4026" s="7">
        <f t="shared" ca="1" si="622"/>
        <v>17.306272082263725</v>
      </c>
      <c r="D4026" s="7">
        <f t="shared" ca="1" si="623"/>
        <v>8.8673547257390375</v>
      </c>
      <c r="E4026" s="8">
        <f t="shared" ca="1" si="624"/>
        <v>26.173626808002762</v>
      </c>
      <c r="F4026" s="2"/>
      <c r="G4026" s="6">
        <f t="shared" ca="1" si="625"/>
        <v>19.588991686218602</v>
      </c>
      <c r="H4026" s="7">
        <f t="shared" ca="1" si="625"/>
        <v>17.963101482867334</v>
      </c>
      <c r="I4026" s="7">
        <f t="shared" ca="1" si="626"/>
        <v>19.588991686218602</v>
      </c>
      <c r="J4026" s="7">
        <f t="shared" ca="1" si="627"/>
        <v>10.036013406783725</v>
      </c>
      <c r="K4026" s="7">
        <f t="shared" ca="1" si="628"/>
        <v>29.625005093002329</v>
      </c>
      <c r="L4026" s="18">
        <f t="shared" ca="1" si="629"/>
        <v>1</v>
      </c>
    </row>
    <row r="4027" spans="1:12" hidden="1" x14ac:dyDescent="0.25">
      <c r="A4027" s="6">
        <f t="shared" ca="1" si="620"/>
        <v>18.483140892705443</v>
      </c>
      <c r="B4027" s="7">
        <f t="shared" ca="1" si="621"/>
        <v>15.609356687902466</v>
      </c>
      <c r="C4027" s="7">
        <f t="shared" ca="1" si="622"/>
        <v>18.483140892705443</v>
      </c>
      <c r="D4027" s="7">
        <f t="shared" ca="1" si="623"/>
        <v>9.3964880786271046</v>
      </c>
      <c r="E4027" s="8">
        <f t="shared" ca="1" si="624"/>
        <v>27.879628971332547</v>
      </c>
      <c r="F4027" s="2"/>
      <c r="G4027" s="6">
        <f t="shared" ca="1" si="625"/>
        <v>22.422144981464349</v>
      </c>
      <c r="H4027" s="7">
        <f t="shared" ca="1" si="625"/>
        <v>22.762545738965233</v>
      </c>
      <c r="I4027" s="7">
        <f t="shared" ca="1" si="626"/>
        <v>22.762545738965233</v>
      </c>
      <c r="J4027" s="7">
        <f t="shared" ca="1" si="627"/>
        <v>10.115475678717413</v>
      </c>
      <c r="K4027" s="7">
        <f t="shared" ca="1" si="628"/>
        <v>32.878021417682646</v>
      </c>
      <c r="L4027" s="18">
        <f t="shared" ca="1" si="629"/>
        <v>1</v>
      </c>
    </row>
    <row r="4028" spans="1:12" hidden="1" x14ac:dyDescent="0.25">
      <c r="A4028" s="6">
        <f t="shared" ca="1" si="620"/>
        <v>17.449589291134718</v>
      </c>
      <c r="B4028" s="7">
        <f t="shared" ca="1" si="621"/>
        <v>16.423219478268969</v>
      </c>
      <c r="C4028" s="7">
        <f t="shared" ca="1" si="622"/>
        <v>17.449589291134718</v>
      </c>
      <c r="D4028" s="7">
        <f t="shared" ca="1" si="623"/>
        <v>8.0276100399822568</v>
      </c>
      <c r="E4028" s="8">
        <f t="shared" ca="1" si="624"/>
        <v>25.477199331116974</v>
      </c>
      <c r="F4028" s="2"/>
      <c r="G4028" s="6">
        <f t="shared" ca="1" si="625"/>
        <v>18.189047792962917</v>
      </c>
      <c r="H4028" s="7">
        <f t="shared" ca="1" si="625"/>
        <v>21.899557348586036</v>
      </c>
      <c r="I4028" s="7">
        <f t="shared" ca="1" si="626"/>
        <v>21.899557348586036</v>
      </c>
      <c r="J4028" s="7">
        <f t="shared" ca="1" si="627"/>
        <v>9.5973679182081977</v>
      </c>
      <c r="K4028" s="7">
        <f t="shared" ca="1" si="628"/>
        <v>31.496925266794236</v>
      </c>
      <c r="L4028" s="18">
        <f t="shared" ca="1" si="629"/>
        <v>1</v>
      </c>
    </row>
    <row r="4029" spans="1:12" hidden="1" x14ac:dyDescent="0.25">
      <c r="A4029" s="6">
        <f t="shared" ca="1" si="620"/>
        <v>16.964916774275828</v>
      </c>
      <c r="B4029" s="7">
        <f t="shared" ca="1" si="621"/>
        <v>12.121480565590938</v>
      </c>
      <c r="C4029" s="7">
        <f t="shared" ca="1" si="622"/>
        <v>16.964916774275828</v>
      </c>
      <c r="D4029" s="7">
        <f t="shared" ca="1" si="623"/>
        <v>8.7578927926469792</v>
      </c>
      <c r="E4029" s="8">
        <f t="shared" ca="1" si="624"/>
        <v>25.722809566922805</v>
      </c>
      <c r="F4029" s="2"/>
      <c r="G4029" s="6">
        <f t="shared" ca="1" si="625"/>
        <v>19.955317384933501</v>
      </c>
      <c r="H4029" s="7">
        <f t="shared" ca="1" si="625"/>
        <v>23.425608412682568</v>
      </c>
      <c r="I4029" s="7">
        <f t="shared" ca="1" si="626"/>
        <v>23.425608412682568</v>
      </c>
      <c r="J4029" s="7">
        <f t="shared" ca="1" si="627"/>
        <v>9.3042005551747806</v>
      </c>
      <c r="K4029" s="7">
        <f t="shared" ca="1" si="628"/>
        <v>32.729808967857352</v>
      </c>
      <c r="L4029" s="18">
        <f t="shared" ca="1" si="629"/>
        <v>1</v>
      </c>
    </row>
    <row r="4030" spans="1:12" hidden="1" x14ac:dyDescent="0.25">
      <c r="A4030" s="6">
        <f t="shared" ca="1" si="620"/>
        <v>17.579215656270708</v>
      </c>
      <c r="B4030" s="7">
        <f t="shared" ca="1" si="621"/>
        <v>17.383411756770975</v>
      </c>
      <c r="C4030" s="7">
        <f t="shared" ca="1" si="622"/>
        <v>17.579215656270708</v>
      </c>
      <c r="D4030" s="7">
        <f t="shared" ca="1" si="623"/>
        <v>10.471467857848255</v>
      </c>
      <c r="E4030" s="8">
        <f t="shared" ca="1" si="624"/>
        <v>28.050683514118965</v>
      </c>
      <c r="F4030" s="2"/>
      <c r="G4030" s="6">
        <f t="shared" ca="1" si="625"/>
        <v>17.432348613614501</v>
      </c>
      <c r="H4030" s="7">
        <f t="shared" ca="1" si="625"/>
        <v>23.333264540990719</v>
      </c>
      <c r="I4030" s="7">
        <f t="shared" ca="1" si="626"/>
        <v>23.333264540990719</v>
      </c>
      <c r="J4030" s="7">
        <f t="shared" ca="1" si="627"/>
        <v>8.5144735281645278</v>
      </c>
      <c r="K4030" s="7">
        <f t="shared" ca="1" si="628"/>
        <v>31.847738069155248</v>
      </c>
      <c r="L4030" s="18">
        <f t="shared" ca="1" si="629"/>
        <v>1</v>
      </c>
    </row>
    <row r="4031" spans="1:12" hidden="1" x14ac:dyDescent="0.25">
      <c r="A4031" s="6">
        <f t="shared" ca="1" si="620"/>
        <v>22.403153381951331</v>
      </c>
      <c r="B4031" s="7">
        <f t="shared" ca="1" si="621"/>
        <v>15.158462865257597</v>
      </c>
      <c r="C4031" s="7">
        <f t="shared" ca="1" si="622"/>
        <v>22.403153381951331</v>
      </c>
      <c r="D4031" s="7">
        <f t="shared" ca="1" si="623"/>
        <v>9.9109594006548196</v>
      </c>
      <c r="E4031" s="8">
        <f t="shared" ca="1" si="624"/>
        <v>32.314112782606152</v>
      </c>
      <c r="F4031" s="2"/>
      <c r="G4031" s="6">
        <f t="shared" ca="1" si="625"/>
        <v>20.688628878051308</v>
      </c>
      <c r="H4031" s="7">
        <f t="shared" ca="1" si="625"/>
        <v>20.170521332141881</v>
      </c>
      <c r="I4031" s="7">
        <f t="shared" ca="1" si="626"/>
        <v>20.688628878051308</v>
      </c>
      <c r="J4031" s="7">
        <f t="shared" ca="1" si="627"/>
        <v>11.184150286643542</v>
      </c>
      <c r="K4031" s="7">
        <f t="shared" ca="1" si="628"/>
        <v>31.872779164694848</v>
      </c>
      <c r="L4031" s="18">
        <f t="shared" ca="1" si="629"/>
        <v>0</v>
      </c>
    </row>
    <row r="4032" spans="1:12" hidden="1" x14ac:dyDescent="0.25">
      <c r="A4032" s="6">
        <f t="shared" ca="1" si="620"/>
        <v>23.849188587252094</v>
      </c>
      <c r="B4032" s="7">
        <f t="shared" ca="1" si="621"/>
        <v>15.361700700101148</v>
      </c>
      <c r="C4032" s="7">
        <f t="shared" ca="1" si="622"/>
        <v>23.849188587252094</v>
      </c>
      <c r="D4032" s="7">
        <f t="shared" ca="1" si="623"/>
        <v>11.924605799215376</v>
      </c>
      <c r="E4032" s="8">
        <f t="shared" ca="1" si="624"/>
        <v>35.773794386467472</v>
      </c>
      <c r="F4032" s="2"/>
      <c r="G4032" s="6">
        <f t="shared" ca="1" si="625"/>
        <v>21.679405579183431</v>
      </c>
      <c r="H4032" s="7">
        <f t="shared" ca="1" si="625"/>
        <v>20.516757643647622</v>
      </c>
      <c r="I4032" s="7">
        <f t="shared" ca="1" si="626"/>
        <v>21.679405579183431</v>
      </c>
      <c r="J4032" s="7">
        <f t="shared" ca="1" si="627"/>
        <v>9.3451698524956051</v>
      </c>
      <c r="K4032" s="7">
        <f t="shared" ca="1" si="628"/>
        <v>31.024575431679036</v>
      </c>
      <c r="L4032" s="18">
        <f t="shared" ca="1" si="629"/>
        <v>0</v>
      </c>
    </row>
    <row r="4033" spans="1:12" hidden="1" x14ac:dyDescent="0.25">
      <c r="A4033" s="6">
        <f t="shared" ca="1" si="620"/>
        <v>18.629771921334125</v>
      </c>
      <c r="B4033" s="7">
        <f t="shared" ca="1" si="621"/>
        <v>12.101621285396886</v>
      </c>
      <c r="C4033" s="7">
        <f t="shared" ca="1" si="622"/>
        <v>18.629771921334125</v>
      </c>
      <c r="D4033" s="7">
        <f t="shared" ca="1" si="623"/>
        <v>10.796393437424905</v>
      </c>
      <c r="E4033" s="8">
        <f t="shared" ca="1" si="624"/>
        <v>29.426165358759029</v>
      </c>
      <c r="F4033" s="2"/>
      <c r="G4033" s="6">
        <f t="shared" ca="1" si="625"/>
        <v>16.168714740324134</v>
      </c>
      <c r="H4033" s="7">
        <f t="shared" ca="1" si="625"/>
        <v>22.237977557452087</v>
      </c>
      <c r="I4033" s="7">
        <f t="shared" ca="1" si="626"/>
        <v>22.237977557452087</v>
      </c>
      <c r="J4033" s="7">
        <f t="shared" ca="1" si="627"/>
        <v>10.373205487901886</v>
      </c>
      <c r="K4033" s="7">
        <f t="shared" ca="1" si="628"/>
        <v>32.611183045353975</v>
      </c>
      <c r="L4033" s="18">
        <f t="shared" ca="1" si="629"/>
        <v>1</v>
      </c>
    </row>
    <row r="4034" spans="1:12" hidden="1" x14ac:dyDescent="0.25">
      <c r="A4034" s="6">
        <f t="shared" ca="1" si="620"/>
        <v>20.146301621703934</v>
      </c>
      <c r="B4034" s="7">
        <f t="shared" ca="1" si="621"/>
        <v>17.30819680871182</v>
      </c>
      <c r="C4034" s="7">
        <f t="shared" ca="1" si="622"/>
        <v>20.146301621703934</v>
      </c>
      <c r="D4034" s="7">
        <f t="shared" ca="1" si="623"/>
        <v>8.8138456759188575</v>
      </c>
      <c r="E4034" s="8">
        <f t="shared" ca="1" si="624"/>
        <v>28.96014729762279</v>
      </c>
      <c r="F4034" s="2"/>
      <c r="G4034" s="6">
        <f t="shared" ca="1" si="625"/>
        <v>20.796678907851124</v>
      </c>
      <c r="H4034" s="7">
        <f t="shared" ca="1" si="625"/>
        <v>18.738765868083686</v>
      </c>
      <c r="I4034" s="7">
        <f t="shared" ca="1" si="626"/>
        <v>20.796678907851124</v>
      </c>
      <c r="J4034" s="7">
        <f t="shared" ca="1" si="627"/>
        <v>10.32928029918298</v>
      </c>
      <c r="K4034" s="7">
        <f t="shared" ca="1" si="628"/>
        <v>31.125959207034104</v>
      </c>
      <c r="L4034" s="18">
        <f t="shared" ca="1" si="629"/>
        <v>1</v>
      </c>
    </row>
    <row r="4035" spans="1:12" hidden="1" x14ac:dyDescent="0.25">
      <c r="A4035" s="6">
        <f t="shared" ref="A4035:A4098" ca="1" si="630">16+8*RAND()</f>
        <v>16.199440637050031</v>
      </c>
      <c r="B4035" s="7">
        <f t="shared" ref="B4035:B4098" ca="1" si="631">12+6*RAND()</f>
        <v>14.957491702539158</v>
      </c>
      <c r="C4035" s="7">
        <f t="shared" ref="C4035:C4098" ca="1" si="632">MAX(A4035:B4035)</f>
        <v>16.199440637050031</v>
      </c>
      <c r="D4035" s="7">
        <f t="shared" ref="D4035:D4098" ca="1" si="633">8+4*RAND()</f>
        <v>8.653053565858599</v>
      </c>
      <c r="E4035" s="8">
        <f t="shared" ref="E4035:E4098" ca="1" si="634">C4035+D4035</f>
        <v>24.85249420290863</v>
      </c>
      <c r="F4035" s="2"/>
      <c r="G4035" s="6">
        <f t="shared" ref="G4035:H4098" ca="1" si="635">16+8*RAND()</f>
        <v>17.068340597649239</v>
      </c>
      <c r="H4035" s="7">
        <f t="shared" ca="1" si="635"/>
        <v>19.952736003837536</v>
      </c>
      <c r="I4035" s="7">
        <f t="shared" ref="I4035:I4098" ca="1" si="636">MAX(G4035:H4035)</f>
        <v>19.952736003837536</v>
      </c>
      <c r="J4035" s="7">
        <f t="shared" ref="J4035:J4098" ca="1" si="637">8+4*RAND()</f>
        <v>11.155212137244661</v>
      </c>
      <c r="K4035" s="7">
        <f t="shared" ref="K4035:K4098" ca="1" si="638">I4035+J4035</f>
        <v>31.107948141082197</v>
      </c>
      <c r="L4035" s="18">
        <f t="shared" ref="L4035:L4098" ca="1" si="639">IF(K4035&gt;E4035,1,0)</f>
        <v>1</v>
      </c>
    </row>
    <row r="4036" spans="1:12" hidden="1" x14ac:dyDescent="0.25">
      <c r="A4036" s="6">
        <f t="shared" ca="1" si="630"/>
        <v>21.538992587418001</v>
      </c>
      <c r="B4036" s="7">
        <f t="shared" ca="1" si="631"/>
        <v>12.035933386784352</v>
      </c>
      <c r="C4036" s="7">
        <f t="shared" ca="1" si="632"/>
        <v>21.538992587418001</v>
      </c>
      <c r="D4036" s="7">
        <f t="shared" ca="1" si="633"/>
        <v>8.7815217909500731</v>
      </c>
      <c r="E4036" s="8">
        <f t="shared" ca="1" si="634"/>
        <v>30.320514378368074</v>
      </c>
      <c r="F4036" s="2"/>
      <c r="G4036" s="6">
        <f t="shared" ca="1" si="635"/>
        <v>16.267404969274136</v>
      </c>
      <c r="H4036" s="7">
        <f t="shared" ca="1" si="635"/>
        <v>20.127187649523879</v>
      </c>
      <c r="I4036" s="7">
        <f t="shared" ca="1" si="636"/>
        <v>20.127187649523879</v>
      </c>
      <c r="J4036" s="7">
        <f t="shared" ca="1" si="637"/>
        <v>11.507351637825012</v>
      </c>
      <c r="K4036" s="7">
        <f t="shared" ca="1" si="638"/>
        <v>31.634539287348893</v>
      </c>
      <c r="L4036" s="18">
        <f t="shared" ca="1" si="639"/>
        <v>1</v>
      </c>
    </row>
    <row r="4037" spans="1:12" hidden="1" x14ac:dyDescent="0.25">
      <c r="A4037" s="6">
        <f t="shared" ca="1" si="630"/>
        <v>17.669940388209504</v>
      </c>
      <c r="B4037" s="7">
        <f t="shared" ca="1" si="631"/>
        <v>12.501209711594974</v>
      </c>
      <c r="C4037" s="7">
        <f t="shared" ca="1" si="632"/>
        <v>17.669940388209504</v>
      </c>
      <c r="D4037" s="7">
        <f t="shared" ca="1" si="633"/>
        <v>8.2176746162153069</v>
      </c>
      <c r="E4037" s="8">
        <f t="shared" ca="1" si="634"/>
        <v>25.887615004424809</v>
      </c>
      <c r="F4037" s="2"/>
      <c r="G4037" s="6">
        <f t="shared" ca="1" si="635"/>
        <v>19.997878061249281</v>
      </c>
      <c r="H4037" s="7">
        <f t="shared" ca="1" si="635"/>
        <v>22.272272937001976</v>
      </c>
      <c r="I4037" s="7">
        <f t="shared" ca="1" si="636"/>
        <v>22.272272937001976</v>
      </c>
      <c r="J4037" s="7">
        <f t="shared" ca="1" si="637"/>
        <v>11.630116632527859</v>
      </c>
      <c r="K4037" s="7">
        <f t="shared" ca="1" si="638"/>
        <v>33.902389569529831</v>
      </c>
      <c r="L4037" s="18">
        <f t="shared" ca="1" si="639"/>
        <v>1</v>
      </c>
    </row>
    <row r="4038" spans="1:12" hidden="1" x14ac:dyDescent="0.25">
      <c r="A4038" s="6">
        <f t="shared" ca="1" si="630"/>
        <v>23.572347191722244</v>
      </c>
      <c r="B4038" s="7">
        <f t="shared" ca="1" si="631"/>
        <v>16.349024493389283</v>
      </c>
      <c r="C4038" s="7">
        <f t="shared" ca="1" si="632"/>
        <v>23.572347191722244</v>
      </c>
      <c r="D4038" s="7">
        <f t="shared" ca="1" si="633"/>
        <v>10.921222329479205</v>
      </c>
      <c r="E4038" s="8">
        <f t="shared" ca="1" si="634"/>
        <v>34.493569521201451</v>
      </c>
      <c r="F4038" s="2"/>
      <c r="G4038" s="6">
        <f t="shared" ca="1" si="635"/>
        <v>18.19005924118607</v>
      </c>
      <c r="H4038" s="7">
        <f t="shared" ca="1" si="635"/>
        <v>19.151631580988756</v>
      </c>
      <c r="I4038" s="7">
        <f t="shared" ca="1" si="636"/>
        <v>19.151631580988756</v>
      </c>
      <c r="J4038" s="7">
        <f t="shared" ca="1" si="637"/>
        <v>11.622076764595619</v>
      </c>
      <c r="K4038" s="7">
        <f t="shared" ca="1" si="638"/>
        <v>30.773708345584375</v>
      </c>
      <c r="L4038" s="18">
        <f t="shared" ca="1" si="639"/>
        <v>0</v>
      </c>
    </row>
    <row r="4039" spans="1:12" hidden="1" x14ac:dyDescent="0.25">
      <c r="A4039" s="6">
        <f t="shared" ca="1" si="630"/>
        <v>17.779957673108115</v>
      </c>
      <c r="B4039" s="7">
        <f t="shared" ca="1" si="631"/>
        <v>16.10685146501098</v>
      </c>
      <c r="C4039" s="7">
        <f t="shared" ca="1" si="632"/>
        <v>17.779957673108115</v>
      </c>
      <c r="D4039" s="7">
        <f t="shared" ca="1" si="633"/>
        <v>10.4611040722281</v>
      </c>
      <c r="E4039" s="8">
        <f t="shared" ca="1" si="634"/>
        <v>28.241061745336214</v>
      </c>
      <c r="F4039" s="2"/>
      <c r="G4039" s="6">
        <f t="shared" ca="1" si="635"/>
        <v>21.177317479928035</v>
      </c>
      <c r="H4039" s="7">
        <f t="shared" ca="1" si="635"/>
        <v>18.956732622347864</v>
      </c>
      <c r="I4039" s="7">
        <f t="shared" ca="1" si="636"/>
        <v>21.177317479928035</v>
      </c>
      <c r="J4039" s="7">
        <f t="shared" ca="1" si="637"/>
        <v>10.252909105754185</v>
      </c>
      <c r="K4039" s="7">
        <f t="shared" ca="1" si="638"/>
        <v>31.43022658568222</v>
      </c>
      <c r="L4039" s="18">
        <f t="shared" ca="1" si="639"/>
        <v>1</v>
      </c>
    </row>
    <row r="4040" spans="1:12" hidden="1" x14ac:dyDescent="0.25">
      <c r="A4040" s="6">
        <f t="shared" ca="1" si="630"/>
        <v>23.923532020401986</v>
      </c>
      <c r="B4040" s="7">
        <f t="shared" ca="1" si="631"/>
        <v>15.640433114844885</v>
      </c>
      <c r="C4040" s="7">
        <f t="shared" ca="1" si="632"/>
        <v>23.923532020401986</v>
      </c>
      <c r="D4040" s="7">
        <f t="shared" ca="1" si="633"/>
        <v>9.9402079763770779</v>
      </c>
      <c r="E4040" s="8">
        <f t="shared" ca="1" si="634"/>
        <v>33.86373999677906</v>
      </c>
      <c r="F4040" s="2"/>
      <c r="G4040" s="6">
        <f t="shared" ca="1" si="635"/>
        <v>21.311113147397634</v>
      </c>
      <c r="H4040" s="7">
        <f t="shared" ca="1" si="635"/>
        <v>17.018553198651432</v>
      </c>
      <c r="I4040" s="7">
        <f t="shared" ca="1" si="636"/>
        <v>21.311113147397634</v>
      </c>
      <c r="J4040" s="7">
        <f t="shared" ca="1" si="637"/>
        <v>10.500841230833467</v>
      </c>
      <c r="K4040" s="7">
        <f t="shared" ca="1" si="638"/>
        <v>31.8119543782311</v>
      </c>
      <c r="L4040" s="18">
        <f t="shared" ca="1" si="639"/>
        <v>0</v>
      </c>
    </row>
    <row r="4041" spans="1:12" hidden="1" x14ac:dyDescent="0.25">
      <c r="A4041" s="6">
        <f t="shared" ca="1" si="630"/>
        <v>18.10811195479306</v>
      </c>
      <c r="B4041" s="7">
        <f t="shared" ca="1" si="631"/>
        <v>13.628311615017335</v>
      </c>
      <c r="C4041" s="7">
        <f t="shared" ca="1" si="632"/>
        <v>18.10811195479306</v>
      </c>
      <c r="D4041" s="7">
        <f t="shared" ca="1" si="633"/>
        <v>10.367032416512988</v>
      </c>
      <c r="E4041" s="8">
        <f t="shared" ca="1" si="634"/>
        <v>28.475144371306047</v>
      </c>
      <c r="F4041" s="2"/>
      <c r="G4041" s="6">
        <f t="shared" ca="1" si="635"/>
        <v>20.626172845563818</v>
      </c>
      <c r="H4041" s="7">
        <f t="shared" ca="1" si="635"/>
        <v>16.349179500713088</v>
      </c>
      <c r="I4041" s="7">
        <f t="shared" ca="1" si="636"/>
        <v>20.626172845563818</v>
      </c>
      <c r="J4041" s="7">
        <f t="shared" ca="1" si="637"/>
        <v>11.708227721072891</v>
      </c>
      <c r="K4041" s="7">
        <f t="shared" ca="1" si="638"/>
        <v>32.33440056663671</v>
      </c>
      <c r="L4041" s="18">
        <f t="shared" ca="1" si="639"/>
        <v>1</v>
      </c>
    </row>
    <row r="4042" spans="1:12" hidden="1" x14ac:dyDescent="0.25">
      <c r="A4042" s="6">
        <f t="shared" ca="1" si="630"/>
        <v>17.277686903604284</v>
      </c>
      <c r="B4042" s="7">
        <f t="shared" ca="1" si="631"/>
        <v>17.182876339520924</v>
      </c>
      <c r="C4042" s="7">
        <f t="shared" ca="1" si="632"/>
        <v>17.277686903604284</v>
      </c>
      <c r="D4042" s="7">
        <f t="shared" ca="1" si="633"/>
        <v>10.995177481186982</v>
      </c>
      <c r="E4042" s="8">
        <f t="shared" ca="1" si="634"/>
        <v>28.272864384791266</v>
      </c>
      <c r="F4042" s="2"/>
      <c r="G4042" s="6">
        <f t="shared" ca="1" si="635"/>
        <v>16.584725935849221</v>
      </c>
      <c r="H4042" s="7">
        <f t="shared" ca="1" si="635"/>
        <v>23.475457512508914</v>
      </c>
      <c r="I4042" s="7">
        <f t="shared" ca="1" si="636"/>
        <v>23.475457512508914</v>
      </c>
      <c r="J4042" s="7">
        <f t="shared" ca="1" si="637"/>
        <v>8.1828675148146512</v>
      </c>
      <c r="K4042" s="7">
        <f t="shared" ca="1" si="638"/>
        <v>31.658325027323563</v>
      </c>
      <c r="L4042" s="18">
        <f t="shared" ca="1" si="639"/>
        <v>1</v>
      </c>
    </row>
    <row r="4043" spans="1:12" hidden="1" x14ac:dyDescent="0.25">
      <c r="A4043" s="6">
        <f t="shared" ca="1" si="630"/>
        <v>17.703782257349268</v>
      </c>
      <c r="B4043" s="7">
        <f t="shared" ca="1" si="631"/>
        <v>17.02967038942294</v>
      </c>
      <c r="C4043" s="7">
        <f t="shared" ca="1" si="632"/>
        <v>17.703782257349268</v>
      </c>
      <c r="D4043" s="7">
        <f t="shared" ca="1" si="633"/>
        <v>9.3988695657521664</v>
      </c>
      <c r="E4043" s="8">
        <f t="shared" ca="1" si="634"/>
        <v>27.102651823101432</v>
      </c>
      <c r="F4043" s="2"/>
      <c r="G4043" s="6">
        <f t="shared" ca="1" si="635"/>
        <v>19.242019317418229</v>
      </c>
      <c r="H4043" s="7">
        <f t="shared" ca="1" si="635"/>
        <v>22.665033399763207</v>
      </c>
      <c r="I4043" s="7">
        <f t="shared" ca="1" si="636"/>
        <v>22.665033399763207</v>
      </c>
      <c r="J4043" s="7">
        <f t="shared" ca="1" si="637"/>
        <v>8.3423398660389871</v>
      </c>
      <c r="K4043" s="7">
        <f t="shared" ca="1" si="638"/>
        <v>31.007373265802194</v>
      </c>
      <c r="L4043" s="18">
        <f t="shared" ca="1" si="639"/>
        <v>1</v>
      </c>
    </row>
    <row r="4044" spans="1:12" hidden="1" x14ac:dyDescent="0.25">
      <c r="A4044" s="6">
        <f t="shared" ca="1" si="630"/>
        <v>16.607064641746391</v>
      </c>
      <c r="B4044" s="7">
        <f t="shared" ca="1" si="631"/>
        <v>17.743019358061012</v>
      </c>
      <c r="C4044" s="7">
        <f t="shared" ca="1" si="632"/>
        <v>17.743019358061012</v>
      </c>
      <c r="D4044" s="7">
        <f t="shared" ca="1" si="633"/>
        <v>8.9727776034591145</v>
      </c>
      <c r="E4044" s="8">
        <f t="shared" ca="1" si="634"/>
        <v>26.715796961520127</v>
      </c>
      <c r="F4044" s="2"/>
      <c r="G4044" s="6">
        <f t="shared" ca="1" si="635"/>
        <v>16.812916772311624</v>
      </c>
      <c r="H4044" s="7">
        <f t="shared" ca="1" si="635"/>
        <v>16.230829327984118</v>
      </c>
      <c r="I4044" s="7">
        <f t="shared" ca="1" si="636"/>
        <v>16.812916772311624</v>
      </c>
      <c r="J4044" s="7">
        <f t="shared" ca="1" si="637"/>
        <v>11.715674685058504</v>
      </c>
      <c r="K4044" s="7">
        <f t="shared" ca="1" si="638"/>
        <v>28.528591457370126</v>
      </c>
      <c r="L4044" s="18">
        <f t="shared" ca="1" si="639"/>
        <v>1</v>
      </c>
    </row>
    <row r="4045" spans="1:12" hidden="1" x14ac:dyDescent="0.25">
      <c r="A4045" s="6">
        <f t="shared" ca="1" si="630"/>
        <v>21.78433248006381</v>
      </c>
      <c r="B4045" s="7">
        <f t="shared" ca="1" si="631"/>
        <v>12.871425649382953</v>
      </c>
      <c r="C4045" s="7">
        <f t="shared" ca="1" si="632"/>
        <v>21.78433248006381</v>
      </c>
      <c r="D4045" s="7">
        <f t="shared" ca="1" si="633"/>
        <v>10.997372563449677</v>
      </c>
      <c r="E4045" s="8">
        <f t="shared" ca="1" si="634"/>
        <v>32.781705043513483</v>
      </c>
      <c r="F4045" s="2"/>
      <c r="G4045" s="6">
        <f t="shared" ca="1" si="635"/>
        <v>22.520026352900324</v>
      </c>
      <c r="H4045" s="7">
        <f t="shared" ca="1" si="635"/>
        <v>19.208429883093071</v>
      </c>
      <c r="I4045" s="7">
        <f t="shared" ca="1" si="636"/>
        <v>22.520026352900324</v>
      </c>
      <c r="J4045" s="7">
        <f t="shared" ca="1" si="637"/>
        <v>9.9997023171539716</v>
      </c>
      <c r="K4045" s="7">
        <f t="shared" ca="1" si="638"/>
        <v>32.519728670054292</v>
      </c>
      <c r="L4045" s="18">
        <f t="shared" ca="1" si="639"/>
        <v>0</v>
      </c>
    </row>
    <row r="4046" spans="1:12" hidden="1" x14ac:dyDescent="0.25">
      <c r="A4046" s="6">
        <f t="shared" ca="1" si="630"/>
        <v>20.858023011813895</v>
      </c>
      <c r="B4046" s="7">
        <f t="shared" ca="1" si="631"/>
        <v>15.251083344966837</v>
      </c>
      <c r="C4046" s="7">
        <f t="shared" ca="1" si="632"/>
        <v>20.858023011813895</v>
      </c>
      <c r="D4046" s="7">
        <f t="shared" ca="1" si="633"/>
        <v>10.228321513741298</v>
      </c>
      <c r="E4046" s="8">
        <f t="shared" ca="1" si="634"/>
        <v>31.086344525555191</v>
      </c>
      <c r="F4046" s="2"/>
      <c r="G4046" s="6">
        <f t="shared" ca="1" si="635"/>
        <v>22.325726351062237</v>
      </c>
      <c r="H4046" s="7">
        <f t="shared" ca="1" si="635"/>
        <v>23.345194249950822</v>
      </c>
      <c r="I4046" s="7">
        <f t="shared" ca="1" si="636"/>
        <v>23.345194249950822</v>
      </c>
      <c r="J4046" s="7">
        <f t="shared" ca="1" si="637"/>
        <v>9.9276309049002496</v>
      </c>
      <c r="K4046" s="7">
        <f t="shared" ca="1" si="638"/>
        <v>33.27282515485107</v>
      </c>
      <c r="L4046" s="18">
        <f t="shared" ca="1" si="639"/>
        <v>1</v>
      </c>
    </row>
    <row r="4047" spans="1:12" hidden="1" x14ac:dyDescent="0.25">
      <c r="A4047" s="6">
        <f t="shared" ca="1" si="630"/>
        <v>22.448027007290374</v>
      </c>
      <c r="B4047" s="7">
        <f t="shared" ca="1" si="631"/>
        <v>16.696969751963081</v>
      </c>
      <c r="C4047" s="7">
        <f t="shared" ca="1" si="632"/>
        <v>22.448027007290374</v>
      </c>
      <c r="D4047" s="7">
        <f t="shared" ca="1" si="633"/>
        <v>8.7984343037165722</v>
      </c>
      <c r="E4047" s="8">
        <f t="shared" ca="1" si="634"/>
        <v>31.246461311006946</v>
      </c>
      <c r="F4047" s="2"/>
      <c r="G4047" s="6">
        <f t="shared" ca="1" si="635"/>
        <v>23.750274552789509</v>
      </c>
      <c r="H4047" s="7">
        <f t="shared" ca="1" si="635"/>
        <v>17.951129347208294</v>
      </c>
      <c r="I4047" s="7">
        <f t="shared" ca="1" si="636"/>
        <v>23.750274552789509</v>
      </c>
      <c r="J4047" s="7">
        <f t="shared" ca="1" si="637"/>
        <v>10.048398282057825</v>
      </c>
      <c r="K4047" s="7">
        <f t="shared" ca="1" si="638"/>
        <v>33.798672834847338</v>
      </c>
      <c r="L4047" s="18">
        <f t="shared" ca="1" si="639"/>
        <v>1</v>
      </c>
    </row>
    <row r="4048" spans="1:12" hidden="1" x14ac:dyDescent="0.25">
      <c r="A4048" s="6">
        <f t="shared" ca="1" si="630"/>
        <v>21.263852734449685</v>
      </c>
      <c r="B4048" s="7">
        <f t="shared" ca="1" si="631"/>
        <v>13.500368713337824</v>
      </c>
      <c r="C4048" s="7">
        <f t="shared" ca="1" si="632"/>
        <v>21.263852734449685</v>
      </c>
      <c r="D4048" s="7">
        <f t="shared" ca="1" si="633"/>
        <v>11.324467619914177</v>
      </c>
      <c r="E4048" s="8">
        <f t="shared" ca="1" si="634"/>
        <v>32.588320354363859</v>
      </c>
      <c r="F4048" s="2"/>
      <c r="G4048" s="6">
        <f t="shared" ca="1" si="635"/>
        <v>18.175388146671612</v>
      </c>
      <c r="H4048" s="7">
        <f t="shared" ca="1" si="635"/>
        <v>21.412075478766994</v>
      </c>
      <c r="I4048" s="7">
        <f t="shared" ca="1" si="636"/>
        <v>21.412075478766994</v>
      </c>
      <c r="J4048" s="7">
        <f t="shared" ca="1" si="637"/>
        <v>8.4714835535786861</v>
      </c>
      <c r="K4048" s="7">
        <f t="shared" ca="1" si="638"/>
        <v>29.88355903234568</v>
      </c>
      <c r="L4048" s="18">
        <f t="shared" ca="1" si="639"/>
        <v>0</v>
      </c>
    </row>
    <row r="4049" spans="1:12" hidden="1" x14ac:dyDescent="0.25">
      <c r="A4049" s="6">
        <f t="shared" ca="1" si="630"/>
        <v>16.80462903021499</v>
      </c>
      <c r="B4049" s="7">
        <f t="shared" ca="1" si="631"/>
        <v>12.10217378405012</v>
      </c>
      <c r="C4049" s="7">
        <f t="shared" ca="1" si="632"/>
        <v>16.80462903021499</v>
      </c>
      <c r="D4049" s="7">
        <f t="shared" ca="1" si="633"/>
        <v>11.754122428069998</v>
      </c>
      <c r="E4049" s="8">
        <f t="shared" ca="1" si="634"/>
        <v>28.558751458284988</v>
      </c>
      <c r="F4049" s="2"/>
      <c r="G4049" s="6">
        <f t="shared" ca="1" si="635"/>
        <v>22.419698498329353</v>
      </c>
      <c r="H4049" s="7">
        <f t="shared" ca="1" si="635"/>
        <v>23.94828334147741</v>
      </c>
      <c r="I4049" s="7">
        <f t="shared" ca="1" si="636"/>
        <v>23.94828334147741</v>
      </c>
      <c r="J4049" s="7">
        <f t="shared" ca="1" si="637"/>
        <v>11.951267476251882</v>
      </c>
      <c r="K4049" s="7">
        <f t="shared" ca="1" si="638"/>
        <v>35.899550817729292</v>
      </c>
      <c r="L4049" s="18">
        <f t="shared" ca="1" si="639"/>
        <v>1</v>
      </c>
    </row>
    <row r="4050" spans="1:12" hidden="1" x14ac:dyDescent="0.25">
      <c r="A4050" s="6">
        <f t="shared" ca="1" si="630"/>
        <v>22.540632112304131</v>
      </c>
      <c r="B4050" s="7">
        <f t="shared" ca="1" si="631"/>
        <v>17.495195178589505</v>
      </c>
      <c r="C4050" s="7">
        <f t="shared" ca="1" si="632"/>
        <v>22.540632112304131</v>
      </c>
      <c r="D4050" s="7">
        <f t="shared" ca="1" si="633"/>
        <v>8.7559642880266217</v>
      </c>
      <c r="E4050" s="8">
        <f t="shared" ca="1" si="634"/>
        <v>31.296596400330753</v>
      </c>
      <c r="F4050" s="2"/>
      <c r="G4050" s="6">
        <f t="shared" ca="1" si="635"/>
        <v>22.666330547935004</v>
      </c>
      <c r="H4050" s="7">
        <f t="shared" ca="1" si="635"/>
        <v>20.862586166723236</v>
      </c>
      <c r="I4050" s="7">
        <f t="shared" ca="1" si="636"/>
        <v>22.666330547935004</v>
      </c>
      <c r="J4050" s="7">
        <f t="shared" ca="1" si="637"/>
        <v>11.473954785312666</v>
      </c>
      <c r="K4050" s="7">
        <f t="shared" ca="1" si="638"/>
        <v>34.140285333247668</v>
      </c>
      <c r="L4050" s="18">
        <f t="shared" ca="1" si="639"/>
        <v>1</v>
      </c>
    </row>
    <row r="4051" spans="1:12" hidden="1" x14ac:dyDescent="0.25">
      <c r="A4051" s="6">
        <f t="shared" ca="1" si="630"/>
        <v>23.12484737443625</v>
      </c>
      <c r="B4051" s="7">
        <f t="shared" ca="1" si="631"/>
        <v>15.758982221021103</v>
      </c>
      <c r="C4051" s="7">
        <f t="shared" ca="1" si="632"/>
        <v>23.12484737443625</v>
      </c>
      <c r="D4051" s="7">
        <f t="shared" ca="1" si="633"/>
        <v>8.7338377221038677</v>
      </c>
      <c r="E4051" s="8">
        <f t="shared" ca="1" si="634"/>
        <v>31.858685096540118</v>
      </c>
      <c r="F4051" s="2"/>
      <c r="G4051" s="6">
        <f t="shared" ca="1" si="635"/>
        <v>19.01482945840484</v>
      </c>
      <c r="H4051" s="7">
        <f t="shared" ca="1" si="635"/>
        <v>18.18453719924592</v>
      </c>
      <c r="I4051" s="7">
        <f t="shared" ca="1" si="636"/>
        <v>19.01482945840484</v>
      </c>
      <c r="J4051" s="7">
        <f t="shared" ca="1" si="637"/>
        <v>8.2824539123703325</v>
      </c>
      <c r="K4051" s="7">
        <f t="shared" ca="1" si="638"/>
        <v>27.297283370775173</v>
      </c>
      <c r="L4051" s="18">
        <f t="shared" ca="1" si="639"/>
        <v>0</v>
      </c>
    </row>
    <row r="4052" spans="1:12" hidden="1" x14ac:dyDescent="0.25">
      <c r="A4052" s="6">
        <f t="shared" ca="1" si="630"/>
        <v>20.6078155034178</v>
      </c>
      <c r="B4052" s="7">
        <f t="shared" ca="1" si="631"/>
        <v>12.396087421988126</v>
      </c>
      <c r="C4052" s="7">
        <f t="shared" ca="1" si="632"/>
        <v>20.6078155034178</v>
      </c>
      <c r="D4052" s="7">
        <f t="shared" ca="1" si="633"/>
        <v>8.9671378605795908</v>
      </c>
      <c r="E4052" s="8">
        <f t="shared" ca="1" si="634"/>
        <v>29.574953363997391</v>
      </c>
      <c r="F4052" s="2"/>
      <c r="G4052" s="6">
        <f t="shared" ca="1" si="635"/>
        <v>19.734521782904885</v>
      </c>
      <c r="H4052" s="7">
        <f t="shared" ca="1" si="635"/>
        <v>21.727549677703649</v>
      </c>
      <c r="I4052" s="7">
        <f t="shared" ca="1" si="636"/>
        <v>21.727549677703649</v>
      </c>
      <c r="J4052" s="7">
        <f t="shared" ca="1" si="637"/>
        <v>11.75911959241013</v>
      </c>
      <c r="K4052" s="7">
        <f t="shared" ca="1" si="638"/>
        <v>33.486669270113779</v>
      </c>
      <c r="L4052" s="18">
        <f t="shared" ca="1" si="639"/>
        <v>1</v>
      </c>
    </row>
    <row r="4053" spans="1:12" hidden="1" x14ac:dyDescent="0.25">
      <c r="A4053" s="6">
        <f t="shared" ca="1" si="630"/>
        <v>21.609604189431185</v>
      </c>
      <c r="B4053" s="7">
        <f t="shared" ca="1" si="631"/>
        <v>13.829628270784744</v>
      </c>
      <c r="C4053" s="7">
        <f t="shared" ca="1" si="632"/>
        <v>21.609604189431185</v>
      </c>
      <c r="D4053" s="7">
        <f t="shared" ca="1" si="633"/>
        <v>8.4395110782148013</v>
      </c>
      <c r="E4053" s="8">
        <f t="shared" ca="1" si="634"/>
        <v>30.049115267645988</v>
      </c>
      <c r="F4053" s="2"/>
      <c r="G4053" s="6">
        <f t="shared" ca="1" si="635"/>
        <v>18.381006127004191</v>
      </c>
      <c r="H4053" s="7">
        <f t="shared" ca="1" si="635"/>
        <v>18.103537410741669</v>
      </c>
      <c r="I4053" s="7">
        <f t="shared" ca="1" si="636"/>
        <v>18.381006127004191</v>
      </c>
      <c r="J4053" s="7">
        <f t="shared" ca="1" si="637"/>
        <v>8.8449377245836232</v>
      </c>
      <c r="K4053" s="7">
        <f t="shared" ca="1" si="638"/>
        <v>27.225943851587814</v>
      </c>
      <c r="L4053" s="18">
        <f t="shared" ca="1" si="639"/>
        <v>0</v>
      </c>
    </row>
    <row r="4054" spans="1:12" hidden="1" x14ac:dyDescent="0.25">
      <c r="A4054" s="6">
        <f t="shared" ca="1" si="630"/>
        <v>19.042532083903946</v>
      </c>
      <c r="B4054" s="7">
        <f t="shared" ca="1" si="631"/>
        <v>14.071534295472487</v>
      </c>
      <c r="C4054" s="7">
        <f t="shared" ca="1" si="632"/>
        <v>19.042532083903946</v>
      </c>
      <c r="D4054" s="7">
        <f t="shared" ca="1" si="633"/>
        <v>11.973396704988826</v>
      </c>
      <c r="E4054" s="8">
        <f t="shared" ca="1" si="634"/>
        <v>31.015928788892772</v>
      </c>
      <c r="F4054" s="2"/>
      <c r="G4054" s="6">
        <f t="shared" ca="1" si="635"/>
        <v>21.488973892165681</v>
      </c>
      <c r="H4054" s="7">
        <f t="shared" ca="1" si="635"/>
        <v>21.325194639503046</v>
      </c>
      <c r="I4054" s="7">
        <f t="shared" ca="1" si="636"/>
        <v>21.488973892165681</v>
      </c>
      <c r="J4054" s="7">
        <f t="shared" ca="1" si="637"/>
        <v>8.3858940202157797</v>
      </c>
      <c r="K4054" s="7">
        <f t="shared" ca="1" si="638"/>
        <v>29.874867912381461</v>
      </c>
      <c r="L4054" s="18">
        <f t="shared" ca="1" si="639"/>
        <v>0</v>
      </c>
    </row>
    <row r="4055" spans="1:12" hidden="1" x14ac:dyDescent="0.25">
      <c r="A4055" s="6">
        <f t="shared" ca="1" si="630"/>
        <v>18.368066711577452</v>
      </c>
      <c r="B4055" s="7">
        <f t="shared" ca="1" si="631"/>
        <v>17.677167976143107</v>
      </c>
      <c r="C4055" s="7">
        <f t="shared" ca="1" si="632"/>
        <v>18.368066711577452</v>
      </c>
      <c r="D4055" s="7">
        <f t="shared" ca="1" si="633"/>
        <v>10.875391274106345</v>
      </c>
      <c r="E4055" s="8">
        <f t="shared" ca="1" si="634"/>
        <v>29.243457985683797</v>
      </c>
      <c r="F4055" s="2"/>
      <c r="G4055" s="6">
        <f t="shared" ca="1" si="635"/>
        <v>18.459418845207622</v>
      </c>
      <c r="H4055" s="7">
        <f t="shared" ca="1" si="635"/>
        <v>21.271349906494592</v>
      </c>
      <c r="I4055" s="7">
        <f t="shared" ca="1" si="636"/>
        <v>21.271349906494592</v>
      </c>
      <c r="J4055" s="7">
        <f t="shared" ca="1" si="637"/>
        <v>8.356138959714464</v>
      </c>
      <c r="K4055" s="7">
        <f t="shared" ca="1" si="638"/>
        <v>29.627488866209056</v>
      </c>
      <c r="L4055" s="18">
        <f t="shared" ca="1" si="639"/>
        <v>1</v>
      </c>
    </row>
    <row r="4056" spans="1:12" hidden="1" x14ac:dyDescent="0.25">
      <c r="A4056" s="6">
        <f t="shared" ca="1" si="630"/>
        <v>17.235672383114725</v>
      </c>
      <c r="B4056" s="7">
        <f t="shared" ca="1" si="631"/>
        <v>14.245142078458892</v>
      </c>
      <c r="C4056" s="7">
        <f t="shared" ca="1" si="632"/>
        <v>17.235672383114725</v>
      </c>
      <c r="D4056" s="7">
        <f t="shared" ca="1" si="633"/>
        <v>11.867312011974729</v>
      </c>
      <c r="E4056" s="8">
        <f t="shared" ca="1" si="634"/>
        <v>29.102984395089454</v>
      </c>
      <c r="F4056" s="2"/>
      <c r="G4056" s="6">
        <f t="shared" ca="1" si="635"/>
        <v>23.992185577020184</v>
      </c>
      <c r="H4056" s="7">
        <f t="shared" ca="1" si="635"/>
        <v>18.205864566985188</v>
      </c>
      <c r="I4056" s="7">
        <f t="shared" ca="1" si="636"/>
        <v>23.992185577020184</v>
      </c>
      <c r="J4056" s="7">
        <f t="shared" ca="1" si="637"/>
        <v>11.537404075560215</v>
      </c>
      <c r="K4056" s="7">
        <f t="shared" ca="1" si="638"/>
        <v>35.529589652580398</v>
      </c>
      <c r="L4056" s="18">
        <f t="shared" ca="1" si="639"/>
        <v>1</v>
      </c>
    </row>
    <row r="4057" spans="1:12" hidden="1" x14ac:dyDescent="0.25">
      <c r="A4057" s="6">
        <f t="shared" ca="1" si="630"/>
        <v>17.697965634120784</v>
      </c>
      <c r="B4057" s="7">
        <f t="shared" ca="1" si="631"/>
        <v>15.585098693438837</v>
      </c>
      <c r="C4057" s="7">
        <f t="shared" ca="1" si="632"/>
        <v>17.697965634120784</v>
      </c>
      <c r="D4057" s="7">
        <f t="shared" ca="1" si="633"/>
        <v>9.807654435399531</v>
      </c>
      <c r="E4057" s="8">
        <f t="shared" ca="1" si="634"/>
        <v>27.505620069520315</v>
      </c>
      <c r="F4057" s="2"/>
      <c r="G4057" s="6">
        <f t="shared" ca="1" si="635"/>
        <v>20.870150394469437</v>
      </c>
      <c r="H4057" s="7">
        <f t="shared" ca="1" si="635"/>
        <v>23.762421222945871</v>
      </c>
      <c r="I4057" s="7">
        <f t="shared" ca="1" si="636"/>
        <v>23.762421222945871</v>
      </c>
      <c r="J4057" s="7">
        <f t="shared" ca="1" si="637"/>
        <v>10.707920646132848</v>
      </c>
      <c r="K4057" s="7">
        <f t="shared" ca="1" si="638"/>
        <v>34.470341869078723</v>
      </c>
      <c r="L4057" s="18">
        <f t="shared" ca="1" si="639"/>
        <v>1</v>
      </c>
    </row>
    <row r="4058" spans="1:12" hidden="1" x14ac:dyDescent="0.25">
      <c r="A4058" s="6">
        <f t="shared" ca="1" si="630"/>
        <v>17.815112098802011</v>
      </c>
      <c r="B4058" s="7">
        <f t="shared" ca="1" si="631"/>
        <v>14.437148710472659</v>
      </c>
      <c r="C4058" s="7">
        <f t="shared" ca="1" si="632"/>
        <v>17.815112098802011</v>
      </c>
      <c r="D4058" s="7">
        <f t="shared" ca="1" si="633"/>
        <v>10.852771136738328</v>
      </c>
      <c r="E4058" s="8">
        <f t="shared" ca="1" si="634"/>
        <v>28.667883235540337</v>
      </c>
      <c r="F4058" s="2"/>
      <c r="G4058" s="6">
        <f t="shared" ca="1" si="635"/>
        <v>18.835377136404716</v>
      </c>
      <c r="H4058" s="7">
        <f t="shared" ca="1" si="635"/>
        <v>17.438661130132619</v>
      </c>
      <c r="I4058" s="7">
        <f t="shared" ca="1" si="636"/>
        <v>18.835377136404716</v>
      </c>
      <c r="J4058" s="7">
        <f t="shared" ca="1" si="637"/>
        <v>10.187372973918523</v>
      </c>
      <c r="K4058" s="7">
        <f t="shared" ca="1" si="638"/>
        <v>29.022750110323237</v>
      </c>
      <c r="L4058" s="18">
        <f t="shared" ca="1" si="639"/>
        <v>1</v>
      </c>
    </row>
    <row r="4059" spans="1:12" hidden="1" x14ac:dyDescent="0.25">
      <c r="A4059" s="6">
        <f t="shared" ca="1" si="630"/>
        <v>22.635387089401103</v>
      </c>
      <c r="B4059" s="7">
        <f t="shared" ca="1" si="631"/>
        <v>12.578299771449899</v>
      </c>
      <c r="C4059" s="7">
        <f t="shared" ca="1" si="632"/>
        <v>22.635387089401103</v>
      </c>
      <c r="D4059" s="7">
        <f t="shared" ca="1" si="633"/>
        <v>9.2373432424469861</v>
      </c>
      <c r="E4059" s="8">
        <f t="shared" ca="1" si="634"/>
        <v>31.872730331848089</v>
      </c>
      <c r="F4059" s="2"/>
      <c r="G4059" s="6">
        <f t="shared" ca="1" si="635"/>
        <v>20.37605336987982</v>
      </c>
      <c r="H4059" s="7">
        <f t="shared" ca="1" si="635"/>
        <v>23.609921144923142</v>
      </c>
      <c r="I4059" s="7">
        <f t="shared" ca="1" si="636"/>
        <v>23.609921144923142</v>
      </c>
      <c r="J4059" s="7">
        <f t="shared" ca="1" si="637"/>
        <v>11.383648562167442</v>
      </c>
      <c r="K4059" s="7">
        <f t="shared" ca="1" si="638"/>
        <v>34.993569707090586</v>
      </c>
      <c r="L4059" s="18">
        <f t="shared" ca="1" si="639"/>
        <v>1</v>
      </c>
    </row>
    <row r="4060" spans="1:12" hidden="1" x14ac:dyDescent="0.25">
      <c r="A4060" s="6">
        <f t="shared" ca="1" si="630"/>
        <v>23.295912399996155</v>
      </c>
      <c r="B4060" s="7">
        <f t="shared" ca="1" si="631"/>
        <v>13.50511331226634</v>
      </c>
      <c r="C4060" s="7">
        <f t="shared" ca="1" si="632"/>
        <v>23.295912399996155</v>
      </c>
      <c r="D4060" s="7">
        <f t="shared" ca="1" si="633"/>
        <v>11.623110302210192</v>
      </c>
      <c r="E4060" s="8">
        <f t="shared" ca="1" si="634"/>
        <v>34.919022702206348</v>
      </c>
      <c r="F4060" s="2"/>
      <c r="G4060" s="6">
        <f t="shared" ca="1" si="635"/>
        <v>23.817712631619592</v>
      </c>
      <c r="H4060" s="7">
        <f t="shared" ca="1" si="635"/>
        <v>17.601092371447891</v>
      </c>
      <c r="I4060" s="7">
        <f t="shared" ca="1" si="636"/>
        <v>23.817712631619592</v>
      </c>
      <c r="J4060" s="7">
        <f t="shared" ca="1" si="637"/>
        <v>9.3259170081481848</v>
      </c>
      <c r="K4060" s="7">
        <f t="shared" ca="1" si="638"/>
        <v>33.143629639767781</v>
      </c>
      <c r="L4060" s="18">
        <f t="shared" ca="1" si="639"/>
        <v>0</v>
      </c>
    </row>
    <row r="4061" spans="1:12" hidden="1" x14ac:dyDescent="0.25">
      <c r="A4061" s="6">
        <f t="shared" ca="1" si="630"/>
        <v>16.169093258056719</v>
      </c>
      <c r="B4061" s="7">
        <f t="shared" ca="1" si="631"/>
        <v>14.52556250262943</v>
      </c>
      <c r="C4061" s="7">
        <f t="shared" ca="1" si="632"/>
        <v>16.169093258056719</v>
      </c>
      <c r="D4061" s="7">
        <f t="shared" ca="1" si="633"/>
        <v>9.4310264890881097</v>
      </c>
      <c r="E4061" s="8">
        <f t="shared" ca="1" si="634"/>
        <v>25.600119747144831</v>
      </c>
      <c r="F4061" s="2"/>
      <c r="G4061" s="6">
        <f t="shared" ca="1" si="635"/>
        <v>20.580223847860577</v>
      </c>
      <c r="H4061" s="7">
        <f t="shared" ca="1" si="635"/>
        <v>23.796545219653176</v>
      </c>
      <c r="I4061" s="7">
        <f t="shared" ca="1" si="636"/>
        <v>23.796545219653176</v>
      </c>
      <c r="J4061" s="7">
        <f t="shared" ca="1" si="637"/>
        <v>8.9850782379365537</v>
      </c>
      <c r="K4061" s="7">
        <f t="shared" ca="1" si="638"/>
        <v>32.781623457589731</v>
      </c>
      <c r="L4061" s="18">
        <f t="shared" ca="1" si="639"/>
        <v>1</v>
      </c>
    </row>
    <row r="4062" spans="1:12" hidden="1" x14ac:dyDescent="0.25">
      <c r="A4062" s="6">
        <f t="shared" ca="1" si="630"/>
        <v>22.612726007752524</v>
      </c>
      <c r="B4062" s="7">
        <f t="shared" ca="1" si="631"/>
        <v>12.568787602310989</v>
      </c>
      <c r="C4062" s="7">
        <f t="shared" ca="1" si="632"/>
        <v>22.612726007752524</v>
      </c>
      <c r="D4062" s="7">
        <f t="shared" ca="1" si="633"/>
        <v>9.4906239557282426</v>
      </c>
      <c r="E4062" s="8">
        <f t="shared" ca="1" si="634"/>
        <v>32.103349963480767</v>
      </c>
      <c r="F4062" s="2"/>
      <c r="G4062" s="6">
        <f t="shared" ca="1" si="635"/>
        <v>22.777429515361945</v>
      </c>
      <c r="H4062" s="7">
        <f t="shared" ca="1" si="635"/>
        <v>22.442502046453267</v>
      </c>
      <c r="I4062" s="7">
        <f t="shared" ca="1" si="636"/>
        <v>22.777429515361945</v>
      </c>
      <c r="J4062" s="7">
        <f t="shared" ca="1" si="637"/>
        <v>10.579548806875209</v>
      </c>
      <c r="K4062" s="7">
        <f t="shared" ca="1" si="638"/>
        <v>33.356978322237154</v>
      </c>
      <c r="L4062" s="18">
        <f t="shared" ca="1" si="639"/>
        <v>1</v>
      </c>
    </row>
    <row r="4063" spans="1:12" hidden="1" x14ac:dyDescent="0.25">
      <c r="A4063" s="6">
        <f t="shared" ca="1" si="630"/>
        <v>16.14359221362206</v>
      </c>
      <c r="B4063" s="7">
        <f t="shared" ca="1" si="631"/>
        <v>13.847909297960424</v>
      </c>
      <c r="C4063" s="7">
        <f t="shared" ca="1" si="632"/>
        <v>16.14359221362206</v>
      </c>
      <c r="D4063" s="7">
        <f t="shared" ca="1" si="633"/>
        <v>8.17109106608698</v>
      </c>
      <c r="E4063" s="8">
        <f t="shared" ca="1" si="634"/>
        <v>24.31468327970904</v>
      </c>
      <c r="F4063" s="2"/>
      <c r="G4063" s="6">
        <f t="shared" ca="1" si="635"/>
        <v>20.948947391627172</v>
      </c>
      <c r="H4063" s="7">
        <f t="shared" ca="1" si="635"/>
        <v>18.751662894189771</v>
      </c>
      <c r="I4063" s="7">
        <f t="shared" ca="1" si="636"/>
        <v>20.948947391627172</v>
      </c>
      <c r="J4063" s="7">
        <f t="shared" ca="1" si="637"/>
        <v>8.8726704129421439</v>
      </c>
      <c r="K4063" s="7">
        <f t="shared" ca="1" si="638"/>
        <v>29.821617804569314</v>
      </c>
      <c r="L4063" s="18">
        <f t="shared" ca="1" si="639"/>
        <v>1</v>
      </c>
    </row>
    <row r="4064" spans="1:12" hidden="1" x14ac:dyDescent="0.25">
      <c r="A4064" s="6">
        <f t="shared" ca="1" si="630"/>
        <v>20.172140745108496</v>
      </c>
      <c r="B4064" s="7">
        <f t="shared" ca="1" si="631"/>
        <v>16.261240365599317</v>
      </c>
      <c r="C4064" s="7">
        <f t="shared" ca="1" si="632"/>
        <v>20.172140745108496</v>
      </c>
      <c r="D4064" s="7">
        <f t="shared" ca="1" si="633"/>
        <v>10.968082747204594</v>
      </c>
      <c r="E4064" s="8">
        <f t="shared" ca="1" si="634"/>
        <v>31.140223492313091</v>
      </c>
      <c r="F4064" s="2"/>
      <c r="G4064" s="6">
        <f t="shared" ca="1" si="635"/>
        <v>23.61451254561873</v>
      </c>
      <c r="H4064" s="7">
        <f t="shared" ca="1" si="635"/>
        <v>18.699405629430967</v>
      </c>
      <c r="I4064" s="7">
        <f t="shared" ca="1" si="636"/>
        <v>23.61451254561873</v>
      </c>
      <c r="J4064" s="7">
        <f t="shared" ca="1" si="637"/>
        <v>10.876195047767059</v>
      </c>
      <c r="K4064" s="7">
        <f t="shared" ca="1" si="638"/>
        <v>34.490707593385793</v>
      </c>
      <c r="L4064" s="18">
        <f t="shared" ca="1" si="639"/>
        <v>1</v>
      </c>
    </row>
    <row r="4065" spans="1:12" hidden="1" x14ac:dyDescent="0.25">
      <c r="A4065" s="6">
        <f t="shared" ca="1" si="630"/>
        <v>17.938766265972166</v>
      </c>
      <c r="B4065" s="7">
        <f t="shared" ca="1" si="631"/>
        <v>13.701016153892535</v>
      </c>
      <c r="C4065" s="7">
        <f t="shared" ca="1" si="632"/>
        <v>17.938766265972166</v>
      </c>
      <c r="D4065" s="7">
        <f t="shared" ca="1" si="633"/>
        <v>8.3117054090010001</v>
      </c>
      <c r="E4065" s="8">
        <f t="shared" ca="1" si="634"/>
        <v>26.250471674973166</v>
      </c>
      <c r="F4065" s="2"/>
      <c r="G4065" s="6">
        <f t="shared" ca="1" si="635"/>
        <v>16.631731774208166</v>
      </c>
      <c r="H4065" s="7">
        <f t="shared" ca="1" si="635"/>
        <v>17.271509590239049</v>
      </c>
      <c r="I4065" s="7">
        <f t="shared" ca="1" si="636"/>
        <v>17.271509590239049</v>
      </c>
      <c r="J4065" s="7">
        <f t="shared" ca="1" si="637"/>
        <v>8.0141645459191615</v>
      </c>
      <c r="K4065" s="7">
        <f t="shared" ca="1" si="638"/>
        <v>25.28567413615821</v>
      </c>
      <c r="L4065" s="18">
        <f t="shared" ca="1" si="639"/>
        <v>0</v>
      </c>
    </row>
    <row r="4066" spans="1:12" hidden="1" x14ac:dyDescent="0.25">
      <c r="A4066" s="6">
        <f t="shared" ca="1" si="630"/>
        <v>20.954119294824341</v>
      </c>
      <c r="B4066" s="7">
        <f t="shared" ca="1" si="631"/>
        <v>14.568737522771368</v>
      </c>
      <c r="C4066" s="7">
        <f t="shared" ca="1" si="632"/>
        <v>20.954119294824341</v>
      </c>
      <c r="D4066" s="7">
        <f t="shared" ca="1" si="633"/>
        <v>8.7761492638569578</v>
      </c>
      <c r="E4066" s="8">
        <f t="shared" ca="1" si="634"/>
        <v>29.730268558681299</v>
      </c>
      <c r="F4066" s="2"/>
      <c r="G4066" s="6">
        <f t="shared" ca="1" si="635"/>
        <v>16.546366257091719</v>
      </c>
      <c r="H4066" s="7">
        <f t="shared" ca="1" si="635"/>
        <v>22.466987512542843</v>
      </c>
      <c r="I4066" s="7">
        <f t="shared" ca="1" si="636"/>
        <v>22.466987512542843</v>
      </c>
      <c r="J4066" s="7">
        <f t="shared" ca="1" si="637"/>
        <v>8.475125183129693</v>
      </c>
      <c r="K4066" s="7">
        <f t="shared" ca="1" si="638"/>
        <v>30.942112695672535</v>
      </c>
      <c r="L4066" s="18">
        <f t="shared" ca="1" si="639"/>
        <v>1</v>
      </c>
    </row>
    <row r="4067" spans="1:12" hidden="1" x14ac:dyDescent="0.25">
      <c r="A4067" s="6">
        <f t="shared" ca="1" si="630"/>
        <v>17.449492227216645</v>
      </c>
      <c r="B4067" s="7">
        <f t="shared" ca="1" si="631"/>
        <v>15.86938253465852</v>
      </c>
      <c r="C4067" s="7">
        <f t="shared" ca="1" si="632"/>
        <v>17.449492227216645</v>
      </c>
      <c r="D4067" s="7">
        <f t="shared" ca="1" si="633"/>
        <v>10.182167194044409</v>
      </c>
      <c r="E4067" s="8">
        <f t="shared" ca="1" si="634"/>
        <v>27.631659421261055</v>
      </c>
      <c r="F4067" s="2"/>
      <c r="G4067" s="6">
        <f t="shared" ca="1" si="635"/>
        <v>20.04029957589005</v>
      </c>
      <c r="H4067" s="7">
        <f t="shared" ca="1" si="635"/>
        <v>21.165322010155457</v>
      </c>
      <c r="I4067" s="7">
        <f t="shared" ca="1" si="636"/>
        <v>21.165322010155457</v>
      </c>
      <c r="J4067" s="7">
        <f t="shared" ca="1" si="637"/>
        <v>8.2308411700092634</v>
      </c>
      <c r="K4067" s="7">
        <f t="shared" ca="1" si="638"/>
        <v>29.39616318016472</v>
      </c>
      <c r="L4067" s="18">
        <f t="shared" ca="1" si="639"/>
        <v>1</v>
      </c>
    </row>
    <row r="4068" spans="1:12" hidden="1" x14ac:dyDescent="0.25">
      <c r="A4068" s="6">
        <f t="shared" ca="1" si="630"/>
        <v>20.190298906509625</v>
      </c>
      <c r="B4068" s="7">
        <f t="shared" ca="1" si="631"/>
        <v>17.679542306942796</v>
      </c>
      <c r="C4068" s="7">
        <f t="shared" ca="1" si="632"/>
        <v>20.190298906509625</v>
      </c>
      <c r="D4068" s="7">
        <f t="shared" ca="1" si="633"/>
        <v>11.751004934375795</v>
      </c>
      <c r="E4068" s="8">
        <f t="shared" ca="1" si="634"/>
        <v>31.941303840885418</v>
      </c>
      <c r="F4068" s="2"/>
      <c r="G4068" s="6">
        <f t="shared" ca="1" si="635"/>
        <v>23.643386365232026</v>
      </c>
      <c r="H4068" s="7">
        <f t="shared" ca="1" si="635"/>
        <v>20.605683463925295</v>
      </c>
      <c r="I4068" s="7">
        <f t="shared" ca="1" si="636"/>
        <v>23.643386365232026</v>
      </c>
      <c r="J4068" s="7">
        <f t="shared" ca="1" si="637"/>
        <v>10.194523832659725</v>
      </c>
      <c r="K4068" s="7">
        <f t="shared" ca="1" si="638"/>
        <v>33.837910197891752</v>
      </c>
      <c r="L4068" s="18">
        <f t="shared" ca="1" si="639"/>
        <v>1</v>
      </c>
    </row>
    <row r="4069" spans="1:12" hidden="1" x14ac:dyDescent="0.25">
      <c r="A4069" s="6">
        <f t="shared" ca="1" si="630"/>
        <v>16.612241671709164</v>
      </c>
      <c r="B4069" s="7">
        <f t="shared" ca="1" si="631"/>
        <v>13.041563665508823</v>
      </c>
      <c r="C4069" s="7">
        <f t="shared" ca="1" si="632"/>
        <v>16.612241671709164</v>
      </c>
      <c r="D4069" s="7">
        <f t="shared" ca="1" si="633"/>
        <v>9.4386921132097648</v>
      </c>
      <c r="E4069" s="8">
        <f t="shared" ca="1" si="634"/>
        <v>26.050933784918929</v>
      </c>
      <c r="F4069" s="2"/>
      <c r="G4069" s="6">
        <f t="shared" ca="1" si="635"/>
        <v>17.327378610284207</v>
      </c>
      <c r="H4069" s="7">
        <f t="shared" ca="1" si="635"/>
        <v>20.146235263846826</v>
      </c>
      <c r="I4069" s="7">
        <f t="shared" ca="1" si="636"/>
        <v>20.146235263846826</v>
      </c>
      <c r="J4069" s="7">
        <f t="shared" ca="1" si="637"/>
        <v>10.249248388644821</v>
      </c>
      <c r="K4069" s="7">
        <f t="shared" ca="1" si="638"/>
        <v>30.395483652491649</v>
      </c>
      <c r="L4069" s="18">
        <f t="shared" ca="1" si="639"/>
        <v>1</v>
      </c>
    </row>
    <row r="4070" spans="1:12" hidden="1" x14ac:dyDescent="0.25">
      <c r="A4070" s="6">
        <f t="shared" ca="1" si="630"/>
        <v>21.331530772001788</v>
      </c>
      <c r="B4070" s="7">
        <f t="shared" ca="1" si="631"/>
        <v>13.15928503534121</v>
      </c>
      <c r="C4070" s="7">
        <f t="shared" ca="1" si="632"/>
        <v>21.331530772001788</v>
      </c>
      <c r="D4070" s="7">
        <f t="shared" ca="1" si="633"/>
        <v>8.016716781820401</v>
      </c>
      <c r="E4070" s="8">
        <f t="shared" ca="1" si="634"/>
        <v>29.348247553822191</v>
      </c>
      <c r="F4070" s="2"/>
      <c r="G4070" s="6">
        <f t="shared" ca="1" si="635"/>
        <v>18.558000076031803</v>
      </c>
      <c r="H4070" s="7">
        <f t="shared" ca="1" si="635"/>
        <v>16.020487436311125</v>
      </c>
      <c r="I4070" s="7">
        <f t="shared" ca="1" si="636"/>
        <v>18.558000076031803</v>
      </c>
      <c r="J4070" s="7">
        <f t="shared" ca="1" si="637"/>
        <v>8.9276421097440171</v>
      </c>
      <c r="K4070" s="7">
        <f t="shared" ca="1" si="638"/>
        <v>27.48564218577582</v>
      </c>
      <c r="L4070" s="18">
        <f t="shared" ca="1" si="639"/>
        <v>0</v>
      </c>
    </row>
    <row r="4071" spans="1:12" hidden="1" x14ac:dyDescent="0.25">
      <c r="A4071" s="6">
        <f t="shared" ca="1" si="630"/>
        <v>16.92533521741683</v>
      </c>
      <c r="B4071" s="7">
        <f t="shared" ca="1" si="631"/>
        <v>13.69912419928189</v>
      </c>
      <c r="C4071" s="7">
        <f t="shared" ca="1" si="632"/>
        <v>16.92533521741683</v>
      </c>
      <c r="D4071" s="7">
        <f t="shared" ca="1" si="633"/>
        <v>10.878290408637415</v>
      </c>
      <c r="E4071" s="8">
        <f t="shared" ca="1" si="634"/>
        <v>27.803625626054245</v>
      </c>
      <c r="F4071" s="2"/>
      <c r="G4071" s="6">
        <f t="shared" ca="1" si="635"/>
        <v>16.239154030956399</v>
      </c>
      <c r="H4071" s="7">
        <f t="shared" ca="1" si="635"/>
        <v>20.706349280158157</v>
      </c>
      <c r="I4071" s="7">
        <f t="shared" ca="1" si="636"/>
        <v>20.706349280158157</v>
      </c>
      <c r="J4071" s="7">
        <f t="shared" ca="1" si="637"/>
        <v>9.4622063597396533</v>
      </c>
      <c r="K4071" s="7">
        <f t="shared" ca="1" si="638"/>
        <v>30.168555639897811</v>
      </c>
      <c r="L4071" s="18">
        <f t="shared" ca="1" si="639"/>
        <v>1</v>
      </c>
    </row>
    <row r="4072" spans="1:12" hidden="1" x14ac:dyDescent="0.25">
      <c r="A4072" s="6">
        <f t="shared" ca="1" si="630"/>
        <v>18.867481395765168</v>
      </c>
      <c r="B4072" s="7">
        <f t="shared" ca="1" si="631"/>
        <v>14.119448940854259</v>
      </c>
      <c r="C4072" s="7">
        <f t="shared" ca="1" si="632"/>
        <v>18.867481395765168</v>
      </c>
      <c r="D4072" s="7">
        <f t="shared" ca="1" si="633"/>
        <v>11.479595924006345</v>
      </c>
      <c r="E4072" s="8">
        <f t="shared" ca="1" si="634"/>
        <v>30.347077319771515</v>
      </c>
      <c r="F4072" s="2"/>
      <c r="G4072" s="6">
        <f t="shared" ca="1" si="635"/>
        <v>16.711930571859636</v>
      </c>
      <c r="H4072" s="7">
        <f t="shared" ca="1" si="635"/>
        <v>23.686011976307199</v>
      </c>
      <c r="I4072" s="7">
        <f t="shared" ca="1" si="636"/>
        <v>23.686011976307199</v>
      </c>
      <c r="J4072" s="7">
        <f t="shared" ca="1" si="637"/>
        <v>11.541509319206053</v>
      </c>
      <c r="K4072" s="7">
        <f t="shared" ca="1" si="638"/>
        <v>35.227521295513256</v>
      </c>
      <c r="L4072" s="18">
        <f t="shared" ca="1" si="639"/>
        <v>1</v>
      </c>
    </row>
    <row r="4073" spans="1:12" hidden="1" x14ac:dyDescent="0.25">
      <c r="A4073" s="6">
        <f t="shared" ca="1" si="630"/>
        <v>16.737821134660209</v>
      </c>
      <c r="B4073" s="7">
        <f t="shared" ca="1" si="631"/>
        <v>12.767100537901589</v>
      </c>
      <c r="C4073" s="7">
        <f t="shared" ca="1" si="632"/>
        <v>16.737821134660209</v>
      </c>
      <c r="D4073" s="7">
        <f t="shared" ca="1" si="633"/>
        <v>9.8866208224816869</v>
      </c>
      <c r="E4073" s="8">
        <f t="shared" ca="1" si="634"/>
        <v>26.624441957141897</v>
      </c>
      <c r="F4073" s="2"/>
      <c r="G4073" s="6">
        <f t="shared" ca="1" si="635"/>
        <v>21.264338924765266</v>
      </c>
      <c r="H4073" s="7">
        <f t="shared" ca="1" si="635"/>
        <v>20.357250238400294</v>
      </c>
      <c r="I4073" s="7">
        <f t="shared" ca="1" si="636"/>
        <v>21.264338924765266</v>
      </c>
      <c r="J4073" s="7">
        <f t="shared" ca="1" si="637"/>
        <v>10.305098288464215</v>
      </c>
      <c r="K4073" s="7">
        <f t="shared" ca="1" si="638"/>
        <v>31.569437213229481</v>
      </c>
      <c r="L4073" s="18">
        <f t="shared" ca="1" si="639"/>
        <v>1</v>
      </c>
    </row>
    <row r="4074" spans="1:12" hidden="1" x14ac:dyDescent="0.25">
      <c r="A4074" s="6">
        <f t="shared" ca="1" si="630"/>
        <v>21.132608799943128</v>
      </c>
      <c r="B4074" s="7">
        <f t="shared" ca="1" si="631"/>
        <v>15.038908806814403</v>
      </c>
      <c r="C4074" s="7">
        <f t="shared" ca="1" si="632"/>
        <v>21.132608799943128</v>
      </c>
      <c r="D4074" s="7">
        <f t="shared" ca="1" si="633"/>
        <v>8.6255680207713699</v>
      </c>
      <c r="E4074" s="8">
        <f t="shared" ca="1" si="634"/>
        <v>29.758176820714496</v>
      </c>
      <c r="F4074" s="2"/>
      <c r="G4074" s="6">
        <f t="shared" ca="1" si="635"/>
        <v>17.44063846831197</v>
      </c>
      <c r="H4074" s="7">
        <f t="shared" ca="1" si="635"/>
        <v>18.65851090851919</v>
      </c>
      <c r="I4074" s="7">
        <f t="shared" ca="1" si="636"/>
        <v>18.65851090851919</v>
      </c>
      <c r="J4074" s="7">
        <f t="shared" ca="1" si="637"/>
        <v>11.824232257730735</v>
      </c>
      <c r="K4074" s="7">
        <f t="shared" ca="1" si="638"/>
        <v>30.482743166249925</v>
      </c>
      <c r="L4074" s="18">
        <f t="shared" ca="1" si="639"/>
        <v>1</v>
      </c>
    </row>
    <row r="4075" spans="1:12" hidden="1" x14ac:dyDescent="0.25">
      <c r="A4075" s="6">
        <f t="shared" ca="1" si="630"/>
        <v>21.748387722807571</v>
      </c>
      <c r="B4075" s="7">
        <f t="shared" ca="1" si="631"/>
        <v>15.439877496287281</v>
      </c>
      <c r="C4075" s="7">
        <f t="shared" ca="1" si="632"/>
        <v>21.748387722807571</v>
      </c>
      <c r="D4075" s="7">
        <f t="shared" ca="1" si="633"/>
        <v>11.287957703014801</v>
      </c>
      <c r="E4075" s="8">
        <f t="shared" ca="1" si="634"/>
        <v>33.036345425822375</v>
      </c>
      <c r="F4075" s="2"/>
      <c r="G4075" s="6">
        <f t="shared" ca="1" si="635"/>
        <v>17.165573411369827</v>
      </c>
      <c r="H4075" s="7">
        <f t="shared" ca="1" si="635"/>
        <v>23.146297532274573</v>
      </c>
      <c r="I4075" s="7">
        <f t="shared" ca="1" si="636"/>
        <v>23.146297532274573</v>
      </c>
      <c r="J4075" s="7">
        <f t="shared" ca="1" si="637"/>
        <v>9.4919658069158821</v>
      </c>
      <c r="K4075" s="7">
        <f t="shared" ca="1" si="638"/>
        <v>32.638263339190459</v>
      </c>
      <c r="L4075" s="18">
        <f t="shared" ca="1" si="639"/>
        <v>0</v>
      </c>
    </row>
    <row r="4076" spans="1:12" hidden="1" x14ac:dyDescent="0.25">
      <c r="A4076" s="6">
        <f t="shared" ca="1" si="630"/>
        <v>22.771658807901346</v>
      </c>
      <c r="B4076" s="7">
        <f t="shared" ca="1" si="631"/>
        <v>14.433844158280788</v>
      </c>
      <c r="C4076" s="7">
        <f t="shared" ca="1" si="632"/>
        <v>22.771658807901346</v>
      </c>
      <c r="D4076" s="7">
        <f t="shared" ca="1" si="633"/>
        <v>8.6631638019656325</v>
      </c>
      <c r="E4076" s="8">
        <f t="shared" ca="1" si="634"/>
        <v>31.434822609866977</v>
      </c>
      <c r="F4076" s="2"/>
      <c r="G4076" s="6">
        <f t="shared" ca="1" si="635"/>
        <v>16.700250741179765</v>
      </c>
      <c r="H4076" s="7">
        <f t="shared" ca="1" si="635"/>
        <v>20.131237729758109</v>
      </c>
      <c r="I4076" s="7">
        <f t="shared" ca="1" si="636"/>
        <v>20.131237729758109</v>
      </c>
      <c r="J4076" s="7">
        <f t="shared" ca="1" si="637"/>
        <v>10.387214856904952</v>
      </c>
      <c r="K4076" s="7">
        <f t="shared" ca="1" si="638"/>
        <v>30.518452586663059</v>
      </c>
      <c r="L4076" s="18">
        <f t="shared" ca="1" si="639"/>
        <v>0</v>
      </c>
    </row>
    <row r="4077" spans="1:12" hidden="1" x14ac:dyDescent="0.25">
      <c r="A4077" s="6">
        <f t="shared" ca="1" si="630"/>
        <v>18.994891621863633</v>
      </c>
      <c r="B4077" s="7">
        <f t="shared" ca="1" si="631"/>
        <v>14.423051446307205</v>
      </c>
      <c r="C4077" s="7">
        <f t="shared" ca="1" si="632"/>
        <v>18.994891621863633</v>
      </c>
      <c r="D4077" s="7">
        <f t="shared" ca="1" si="633"/>
        <v>10.698576581067393</v>
      </c>
      <c r="E4077" s="8">
        <f t="shared" ca="1" si="634"/>
        <v>29.693468202931026</v>
      </c>
      <c r="F4077" s="2"/>
      <c r="G4077" s="6">
        <f t="shared" ca="1" si="635"/>
        <v>16.63740778255816</v>
      </c>
      <c r="H4077" s="7">
        <f t="shared" ca="1" si="635"/>
        <v>16.094076904795742</v>
      </c>
      <c r="I4077" s="7">
        <f t="shared" ca="1" si="636"/>
        <v>16.63740778255816</v>
      </c>
      <c r="J4077" s="7">
        <f t="shared" ca="1" si="637"/>
        <v>10.68513477924057</v>
      </c>
      <c r="K4077" s="7">
        <f t="shared" ca="1" si="638"/>
        <v>27.322542561798731</v>
      </c>
      <c r="L4077" s="18">
        <f t="shared" ca="1" si="639"/>
        <v>0</v>
      </c>
    </row>
    <row r="4078" spans="1:12" hidden="1" x14ac:dyDescent="0.25">
      <c r="A4078" s="6">
        <f t="shared" ca="1" si="630"/>
        <v>23.740986858478298</v>
      </c>
      <c r="B4078" s="7">
        <f t="shared" ca="1" si="631"/>
        <v>15.022355114982568</v>
      </c>
      <c r="C4078" s="7">
        <f t="shared" ca="1" si="632"/>
        <v>23.740986858478298</v>
      </c>
      <c r="D4078" s="7">
        <f t="shared" ca="1" si="633"/>
        <v>9.7884206335118495</v>
      </c>
      <c r="E4078" s="8">
        <f t="shared" ca="1" si="634"/>
        <v>33.529407491990149</v>
      </c>
      <c r="F4078" s="2"/>
      <c r="G4078" s="6">
        <f t="shared" ca="1" si="635"/>
        <v>20.80857793543446</v>
      </c>
      <c r="H4078" s="7">
        <f t="shared" ca="1" si="635"/>
        <v>20.776144106296726</v>
      </c>
      <c r="I4078" s="7">
        <f t="shared" ca="1" si="636"/>
        <v>20.80857793543446</v>
      </c>
      <c r="J4078" s="7">
        <f t="shared" ca="1" si="637"/>
        <v>11.124569563113843</v>
      </c>
      <c r="K4078" s="7">
        <f t="shared" ca="1" si="638"/>
        <v>31.933147498548301</v>
      </c>
      <c r="L4078" s="18">
        <f t="shared" ca="1" si="639"/>
        <v>0</v>
      </c>
    </row>
    <row r="4079" spans="1:12" hidden="1" x14ac:dyDescent="0.25">
      <c r="A4079" s="6">
        <f t="shared" ca="1" si="630"/>
        <v>22.058413992459663</v>
      </c>
      <c r="B4079" s="7">
        <f t="shared" ca="1" si="631"/>
        <v>14.733573252011933</v>
      </c>
      <c r="C4079" s="7">
        <f t="shared" ca="1" si="632"/>
        <v>22.058413992459663</v>
      </c>
      <c r="D4079" s="7">
        <f t="shared" ca="1" si="633"/>
        <v>9.5292241916499698</v>
      </c>
      <c r="E4079" s="8">
        <f t="shared" ca="1" si="634"/>
        <v>31.587638184109633</v>
      </c>
      <c r="F4079" s="2"/>
      <c r="G4079" s="6">
        <f t="shared" ca="1" si="635"/>
        <v>23.644468116751291</v>
      </c>
      <c r="H4079" s="7">
        <f t="shared" ca="1" si="635"/>
        <v>21.634342338296229</v>
      </c>
      <c r="I4079" s="7">
        <f t="shared" ca="1" si="636"/>
        <v>23.644468116751291</v>
      </c>
      <c r="J4079" s="7">
        <f t="shared" ca="1" si="637"/>
        <v>10.77267101155379</v>
      </c>
      <c r="K4079" s="7">
        <f t="shared" ca="1" si="638"/>
        <v>34.417139128305081</v>
      </c>
      <c r="L4079" s="18">
        <f t="shared" ca="1" si="639"/>
        <v>1</v>
      </c>
    </row>
    <row r="4080" spans="1:12" hidden="1" x14ac:dyDescent="0.25">
      <c r="A4080" s="6">
        <f t="shared" ca="1" si="630"/>
        <v>20.221312706421323</v>
      </c>
      <c r="B4080" s="7">
        <f t="shared" ca="1" si="631"/>
        <v>12.676859684183141</v>
      </c>
      <c r="C4080" s="7">
        <f t="shared" ca="1" si="632"/>
        <v>20.221312706421323</v>
      </c>
      <c r="D4080" s="7">
        <f t="shared" ca="1" si="633"/>
        <v>11.188727203798122</v>
      </c>
      <c r="E4080" s="8">
        <f t="shared" ca="1" si="634"/>
        <v>31.410039910219446</v>
      </c>
      <c r="F4080" s="2"/>
      <c r="G4080" s="6">
        <f t="shared" ca="1" si="635"/>
        <v>16.710315848302074</v>
      </c>
      <c r="H4080" s="7">
        <f t="shared" ca="1" si="635"/>
        <v>16.230394683697945</v>
      </c>
      <c r="I4080" s="7">
        <f t="shared" ca="1" si="636"/>
        <v>16.710315848302074</v>
      </c>
      <c r="J4080" s="7">
        <f t="shared" ca="1" si="637"/>
        <v>9.9304791317753871</v>
      </c>
      <c r="K4080" s="7">
        <f t="shared" ca="1" si="638"/>
        <v>26.640794980077459</v>
      </c>
      <c r="L4080" s="18">
        <f t="shared" ca="1" si="639"/>
        <v>0</v>
      </c>
    </row>
    <row r="4081" spans="1:12" hidden="1" x14ac:dyDescent="0.25">
      <c r="A4081" s="6">
        <f t="shared" ca="1" si="630"/>
        <v>19.258193516749827</v>
      </c>
      <c r="B4081" s="7">
        <f t="shared" ca="1" si="631"/>
        <v>13.663698445506707</v>
      </c>
      <c r="C4081" s="7">
        <f t="shared" ca="1" si="632"/>
        <v>19.258193516749827</v>
      </c>
      <c r="D4081" s="7">
        <f t="shared" ca="1" si="633"/>
        <v>9.832369340770537</v>
      </c>
      <c r="E4081" s="8">
        <f t="shared" ca="1" si="634"/>
        <v>29.090562857520364</v>
      </c>
      <c r="F4081" s="2"/>
      <c r="G4081" s="6">
        <f t="shared" ca="1" si="635"/>
        <v>23.384866747347768</v>
      </c>
      <c r="H4081" s="7">
        <f t="shared" ca="1" si="635"/>
        <v>18.972334833950931</v>
      </c>
      <c r="I4081" s="7">
        <f t="shared" ca="1" si="636"/>
        <v>23.384866747347768</v>
      </c>
      <c r="J4081" s="7">
        <f t="shared" ca="1" si="637"/>
        <v>8.801124826195295</v>
      </c>
      <c r="K4081" s="7">
        <f t="shared" ca="1" si="638"/>
        <v>32.185991573543063</v>
      </c>
      <c r="L4081" s="18">
        <f t="shared" ca="1" si="639"/>
        <v>1</v>
      </c>
    </row>
    <row r="4082" spans="1:12" hidden="1" x14ac:dyDescent="0.25">
      <c r="A4082" s="6">
        <f t="shared" ca="1" si="630"/>
        <v>19.00228985221748</v>
      </c>
      <c r="B4082" s="7">
        <f t="shared" ca="1" si="631"/>
        <v>13.902605137264278</v>
      </c>
      <c r="C4082" s="7">
        <f t="shared" ca="1" si="632"/>
        <v>19.00228985221748</v>
      </c>
      <c r="D4082" s="7">
        <f t="shared" ca="1" si="633"/>
        <v>9.5060180378100405</v>
      </c>
      <c r="E4082" s="8">
        <f t="shared" ca="1" si="634"/>
        <v>28.50830789002752</v>
      </c>
      <c r="F4082" s="2"/>
      <c r="G4082" s="6">
        <f t="shared" ca="1" si="635"/>
        <v>16.385867306295378</v>
      </c>
      <c r="H4082" s="7">
        <f t="shared" ca="1" si="635"/>
        <v>16.436897471837074</v>
      </c>
      <c r="I4082" s="7">
        <f t="shared" ca="1" si="636"/>
        <v>16.436897471837074</v>
      </c>
      <c r="J4082" s="7">
        <f t="shared" ca="1" si="637"/>
        <v>8.2533772810742665</v>
      </c>
      <c r="K4082" s="7">
        <f t="shared" ca="1" si="638"/>
        <v>24.690274752911343</v>
      </c>
      <c r="L4082" s="18">
        <f t="shared" ca="1" si="639"/>
        <v>0</v>
      </c>
    </row>
    <row r="4083" spans="1:12" hidden="1" x14ac:dyDescent="0.25">
      <c r="A4083" s="6">
        <f t="shared" ca="1" si="630"/>
        <v>18.761902348645275</v>
      </c>
      <c r="B4083" s="7">
        <f t="shared" ca="1" si="631"/>
        <v>17.538837671687801</v>
      </c>
      <c r="C4083" s="7">
        <f t="shared" ca="1" si="632"/>
        <v>18.761902348645275</v>
      </c>
      <c r="D4083" s="7">
        <f t="shared" ca="1" si="633"/>
        <v>11.813784960276774</v>
      </c>
      <c r="E4083" s="8">
        <f t="shared" ca="1" si="634"/>
        <v>30.575687308922049</v>
      </c>
      <c r="F4083" s="2"/>
      <c r="G4083" s="6">
        <f t="shared" ca="1" si="635"/>
        <v>23.281342247769885</v>
      </c>
      <c r="H4083" s="7">
        <f t="shared" ca="1" si="635"/>
        <v>21.312816707955832</v>
      </c>
      <c r="I4083" s="7">
        <f t="shared" ca="1" si="636"/>
        <v>23.281342247769885</v>
      </c>
      <c r="J4083" s="7">
        <f t="shared" ca="1" si="637"/>
        <v>9.5079918051240639</v>
      </c>
      <c r="K4083" s="7">
        <f t="shared" ca="1" si="638"/>
        <v>32.789334052893949</v>
      </c>
      <c r="L4083" s="18">
        <f t="shared" ca="1" si="639"/>
        <v>1</v>
      </c>
    </row>
    <row r="4084" spans="1:12" hidden="1" x14ac:dyDescent="0.25">
      <c r="A4084" s="6">
        <f t="shared" ca="1" si="630"/>
        <v>17.442975617192836</v>
      </c>
      <c r="B4084" s="7">
        <f t="shared" ca="1" si="631"/>
        <v>12.824662609764644</v>
      </c>
      <c r="C4084" s="7">
        <f t="shared" ca="1" si="632"/>
        <v>17.442975617192836</v>
      </c>
      <c r="D4084" s="7">
        <f t="shared" ca="1" si="633"/>
        <v>10.011382464449678</v>
      </c>
      <c r="E4084" s="8">
        <f t="shared" ca="1" si="634"/>
        <v>27.454358081642514</v>
      </c>
      <c r="F4084" s="2"/>
      <c r="G4084" s="6">
        <f t="shared" ca="1" si="635"/>
        <v>20.547039603899222</v>
      </c>
      <c r="H4084" s="7">
        <f t="shared" ca="1" si="635"/>
        <v>22.413081908544278</v>
      </c>
      <c r="I4084" s="7">
        <f t="shared" ca="1" si="636"/>
        <v>22.413081908544278</v>
      </c>
      <c r="J4084" s="7">
        <f t="shared" ca="1" si="637"/>
        <v>9.7912439390775585</v>
      </c>
      <c r="K4084" s="7">
        <f t="shared" ca="1" si="638"/>
        <v>32.204325847621838</v>
      </c>
      <c r="L4084" s="18">
        <f t="shared" ca="1" si="639"/>
        <v>1</v>
      </c>
    </row>
    <row r="4085" spans="1:12" hidden="1" x14ac:dyDescent="0.25">
      <c r="A4085" s="6">
        <f t="shared" ca="1" si="630"/>
        <v>22.676630544955358</v>
      </c>
      <c r="B4085" s="7">
        <f t="shared" ca="1" si="631"/>
        <v>17.251162812946941</v>
      </c>
      <c r="C4085" s="7">
        <f t="shared" ca="1" si="632"/>
        <v>22.676630544955358</v>
      </c>
      <c r="D4085" s="7">
        <f t="shared" ca="1" si="633"/>
        <v>8.7024842368389379</v>
      </c>
      <c r="E4085" s="8">
        <f t="shared" ca="1" si="634"/>
        <v>31.379114781794296</v>
      </c>
      <c r="F4085" s="2"/>
      <c r="G4085" s="6">
        <f t="shared" ca="1" si="635"/>
        <v>17.888889157290116</v>
      </c>
      <c r="H4085" s="7">
        <f t="shared" ca="1" si="635"/>
        <v>23.764899519913811</v>
      </c>
      <c r="I4085" s="7">
        <f t="shared" ca="1" si="636"/>
        <v>23.764899519913811</v>
      </c>
      <c r="J4085" s="7">
        <f t="shared" ca="1" si="637"/>
        <v>8.5033702526209467</v>
      </c>
      <c r="K4085" s="7">
        <f t="shared" ca="1" si="638"/>
        <v>32.268269772534758</v>
      </c>
      <c r="L4085" s="18">
        <f t="shared" ca="1" si="639"/>
        <v>1</v>
      </c>
    </row>
    <row r="4086" spans="1:12" hidden="1" x14ac:dyDescent="0.25">
      <c r="A4086" s="6">
        <f t="shared" ca="1" si="630"/>
        <v>21.833408835003457</v>
      </c>
      <c r="B4086" s="7">
        <f t="shared" ca="1" si="631"/>
        <v>15.787507259055692</v>
      </c>
      <c r="C4086" s="7">
        <f t="shared" ca="1" si="632"/>
        <v>21.833408835003457</v>
      </c>
      <c r="D4086" s="7">
        <f t="shared" ca="1" si="633"/>
        <v>11.81936124170609</v>
      </c>
      <c r="E4086" s="8">
        <f t="shared" ca="1" si="634"/>
        <v>33.652770076709544</v>
      </c>
      <c r="F4086" s="2"/>
      <c r="G4086" s="6">
        <f t="shared" ca="1" si="635"/>
        <v>16.629759767552784</v>
      </c>
      <c r="H4086" s="7">
        <f t="shared" ca="1" si="635"/>
        <v>22.204776044593668</v>
      </c>
      <c r="I4086" s="7">
        <f t="shared" ca="1" si="636"/>
        <v>22.204776044593668</v>
      </c>
      <c r="J4086" s="7">
        <f t="shared" ca="1" si="637"/>
        <v>11.962772263667418</v>
      </c>
      <c r="K4086" s="7">
        <f t="shared" ca="1" si="638"/>
        <v>34.16754830826109</v>
      </c>
      <c r="L4086" s="18">
        <f t="shared" ca="1" si="639"/>
        <v>1</v>
      </c>
    </row>
    <row r="4087" spans="1:12" hidden="1" x14ac:dyDescent="0.25">
      <c r="A4087" s="6">
        <f t="shared" ca="1" si="630"/>
        <v>20.135621048176624</v>
      </c>
      <c r="B4087" s="7">
        <f t="shared" ca="1" si="631"/>
        <v>17.376163048320464</v>
      </c>
      <c r="C4087" s="7">
        <f t="shared" ca="1" si="632"/>
        <v>20.135621048176624</v>
      </c>
      <c r="D4087" s="7">
        <f t="shared" ca="1" si="633"/>
        <v>10.751335374103256</v>
      </c>
      <c r="E4087" s="8">
        <f t="shared" ca="1" si="634"/>
        <v>30.88695642227988</v>
      </c>
      <c r="F4087" s="2"/>
      <c r="G4087" s="6">
        <f t="shared" ca="1" si="635"/>
        <v>21.010223612160029</v>
      </c>
      <c r="H4087" s="7">
        <f t="shared" ca="1" si="635"/>
        <v>23.052597397829587</v>
      </c>
      <c r="I4087" s="7">
        <f t="shared" ca="1" si="636"/>
        <v>23.052597397829587</v>
      </c>
      <c r="J4087" s="7">
        <f t="shared" ca="1" si="637"/>
        <v>11.000588520495134</v>
      </c>
      <c r="K4087" s="7">
        <f t="shared" ca="1" si="638"/>
        <v>34.053185918324722</v>
      </c>
      <c r="L4087" s="18">
        <f t="shared" ca="1" si="639"/>
        <v>1</v>
      </c>
    </row>
    <row r="4088" spans="1:12" hidden="1" x14ac:dyDescent="0.25">
      <c r="A4088" s="6">
        <f t="shared" ca="1" si="630"/>
        <v>16.010587918254888</v>
      </c>
      <c r="B4088" s="7">
        <f t="shared" ca="1" si="631"/>
        <v>14.4451621756811</v>
      </c>
      <c r="C4088" s="7">
        <f t="shared" ca="1" si="632"/>
        <v>16.010587918254888</v>
      </c>
      <c r="D4088" s="7">
        <f t="shared" ca="1" si="633"/>
        <v>9.6156766564765945</v>
      </c>
      <c r="E4088" s="8">
        <f t="shared" ca="1" si="634"/>
        <v>25.626264574731483</v>
      </c>
      <c r="F4088" s="2"/>
      <c r="G4088" s="6">
        <f t="shared" ca="1" si="635"/>
        <v>19.583787561358292</v>
      </c>
      <c r="H4088" s="7">
        <f t="shared" ca="1" si="635"/>
        <v>19.380636230389829</v>
      </c>
      <c r="I4088" s="7">
        <f t="shared" ca="1" si="636"/>
        <v>19.583787561358292</v>
      </c>
      <c r="J4088" s="7">
        <f t="shared" ca="1" si="637"/>
        <v>8.2622067825248067</v>
      </c>
      <c r="K4088" s="7">
        <f t="shared" ca="1" si="638"/>
        <v>27.845994343883099</v>
      </c>
      <c r="L4088" s="18">
        <f t="shared" ca="1" si="639"/>
        <v>1</v>
      </c>
    </row>
    <row r="4089" spans="1:12" hidden="1" x14ac:dyDescent="0.25">
      <c r="A4089" s="6">
        <f t="shared" ca="1" si="630"/>
        <v>19.023703514347801</v>
      </c>
      <c r="B4089" s="7">
        <f t="shared" ca="1" si="631"/>
        <v>14.465552788675193</v>
      </c>
      <c r="C4089" s="7">
        <f t="shared" ca="1" si="632"/>
        <v>19.023703514347801</v>
      </c>
      <c r="D4089" s="7">
        <f t="shared" ca="1" si="633"/>
        <v>8.891463258226965</v>
      </c>
      <c r="E4089" s="8">
        <f t="shared" ca="1" si="634"/>
        <v>27.915166772574764</v>
      </c>
      <c r="F4089" s="2"/>
      <c r="G4089" s="6">
        <f t="shared" ca="1" si="635"/>
        <v>18.202705794397222</v>
      </c>
      <c r="H4089" s="7">
        <f t="shared" ca="1" si="635"/>
        <v>23.999872952950064</v>
      </c>
      <c r="I4089" s="7">
        <f t="shared" ca="1" si="636"/>
        <v>23.999872952950064</v>
      </c>
      <c r="J4089" s="7">
        <f t="shared" ca="1" si="637"/>
        <v>9.3056481084863485</v>
      </c>
      <c r="K4089" s="7">
        <f t="shared" ca="1" si="638"/>
        <v>33.305521061436409</v>
      </c>
      <c r="L4089" s="18">
        <f t="shared" ca="1" si="639"/>
        <v>1</v>
      </c>
    </row>
    <row r="4090" spans="1:12" hidden="1" x14ac:dyDescent="0.25">
      <c r="A4090" s="6">
        <f t="shared" ca="1" si="630"/>
        <v>16.297043618552809</v>
      </c>
      <c r="B4090" s="7">
        <f t="shared" ca="1" si="631"/>
        <v>13.614172174167534</v>
      </c>
      <c r="C4090" s="7">
        <f t="shared" ca="1" si="632"/>
        <v>16.297043618552809</v>
      </c>
      <c r="D4090" s="7">
        <f t="shared" ca="1" si="633"/>
        <v>10.423388370429029</v>
      </c>
      <c r="E4090" s="8">
        <f t="shared" ca="1" si="634"/>
        <v>26.720431988981836</v>
      </c>
      <c r="F4090" s="2"/>
      <c r="G4090" s="6">
        <f t="shared" ca="1" si="635"/>
        <v>17.940678617475605</v>
      </c>
      <c r="H4090" s="7">
        <f t="shared" ca="1" si="635"/>
        <v>19.777664913009019</v>
      </c>
      <c r="I4090" s="7">
        <f t="shared" ca="1" si="636"/>
        <v>19.777664913009019</v>
      </c>
      <c r="J4090" s="7">
        <f t="shared" ca="1" si="637"/>
        <v>9.2379474432290714</v>
      </c>
      <c r="K4090" s="7">
        <f t="shared" ca="1" si="638"/>
        <v>29.015612356238091</v>
      </c>
      <c r="L4090" s="18">
        <f t="shared" ca="1" si="639"/>
        <v>1</v>
      </c>
    </row>
    <row r="4091" spans="1:12" hidden="1" x14ac:dyDescent="0.25">
      <c r="A4091" s="6">
        <f t="shared" ca="1" si="630"/>
        <v>16.185941590733613</v>
      </c>
      <c r="B4091" s="7">
        <f t="shared" ca="1" si="631"/>
        <v>15.444688054481036</v>
      </c>
      <c r="C4091" s="7">
        <f t="shared" ca="1" si="632"/>
        <v>16.185941590733613</v>
      </c>
      <c r="D4091" s="7">
        <f t="shared" ca="1" si="633"/>
        <v>8.305229290502524</v>
      </c>
      <c r="E4091" s="8">
        <f t="shared" ca="1" si="634"/>
        <v>24.491170881236137</v>
      </c>
      <c r="F4091" s="2"/>
      <c r="G4091" s="6">
        <f t="shared" ca="1" si="635"/>
        <v>16.562201361162295</v>
      </c>
      <c r="H4091" s="7">
        <f t="shared" ca="1" si="635"/>
        <v>20.252546235637013</v>
      </c>
      <c r="I4091" s="7">
        <f t="shared" ca="1" si="636"/>
        <v>20.252546235637013</v>
      </c>
      <c r="J4091" s="7">
        <f t="shared" ca="1" si="637"/>
        <v>9.4500869512091086</v>
      </c>
      <c r="K4091" s="7">
        <f t="shared" ca="1" si="638"/>
        <v>29.702633186846121</v>
      </c>
      <c r="L4091" s="18">
        <f t="shared" ca="1" si="639"/>
        <v>1</v>
      </c>
    </row>
    <row r="4092" spans="1:12" hidden="1" x14ac:dyDescent="0.25">
      <c r="A4092" s="6">
        <f t="shared" ca="1" si="630"/>
        <v>20.92946053837273</v>
      </c>
      <c r="B4092" s="7">
        <f t="shared" ca="1" si="631"/>
        <v>15.433580094592287</v>
      </c>
      <c r="C4092" s="7">
        <f t="shared" ca="1" si="632"/>
        <v>20.92946053837273</v>
      </c>
      <c r="D4092" s="7">
        <f t="shared" ca="1" si="633"/>
        <v>11.900464571283273</v>
      </c>
      <c r="E4092" s="8">
        <f t="shared" ca="1" si="634"/>
        <v>32.829925109656003</v>
      </c>
      <c r="F4092" s="2"/>
      <c r="G4092" s="6">
        <f t="shared" ca="1" si="635"/>
        <v>23.533193698616902</v>
      </c>
      <c r="H4092" s="7">
        <f t="shared" ca="1" si="635"/>
        <v>19.180037186074454</v>
      </c>
      <c r="I4092" s="7">
        <f t="shared" ca="1" si="636"/>
        <v>23.533193698616902</v>
      </c>
      <c r="J4092" s="7">
        <f t="shared" ca="1" si="637"/>
        <v>9.6224564753705302</v>
      </c>
      <c r="K4092" s="7">
        <f t="shared" ca="1" si="638"/>
        <v>33.155650173987432</v>
      </c>
      <c r="L4092" s="18">
        <f t="shared" ca="1" si="639"/>
        <v>1</v>
      </c>
    </row>
    <row r="4093" spans="1:12" hidden="1" x14ac:dyDescent="0.25">
      <c r="A4093" s="6">
        <f t="shared" ca="1" si="630"/>
        <v>21.331277646735465</v>
      </c>
      <c r="B4093" s="7">
        <f t="shared" ca="1" si="631"/>
        <v>16.367690364998865</v>
      </c>
      <c r="C4093" s="7">
        <f t="shared" ca="1" si="632"/>
        <v>21.331277646735465</v>
      </c>
      <c r="D4093" s="7">
        <f t="shared" ca="1" si="633"/>
        <v>9.2886236349758224</v>
      </c>
      <c r="E4093" s="8">
        <f t="shared" ca="1" si="634"/>
        <v>30.619901281711286</v>
      </c>
      <c r="F4093" s="2"/>
      <c r="G4093" s="6">
        <f t="shared" ca="1" si="635"/>
        <v>20.328711732344289</v>
      </c>
      <c r="H4093" s="7">
        <f t="shared" ca="1" si="635"/>
        <v>18.899444167255844</v>
      </c>
      <c r="I4093" s="7">
        <f t="shared" ca="1" si="636"/>
        <v>20.328711732344289</v>
      </c>
      <c r="J4093" s="7">
        <f t="shared" ca="1" si="637"/>
        <v>9.0396501412626975</v>
      </c>
      <c r="K4093" s="7">
        <f t="shared" ca="1" si="638"/>
        <v>29.368361873606986</v>
      </c>
      <c r="L4093" s="18">
        <f t="shared" ca="1" si="639"/>
        <v>0</v>
      </c>
    </row>
    <row r="4094" spans="1:12" hidden="1" x14ac:dyDescent="0.25">
      <c r="A4094" s="6">
        <f t="shared" ca="1" si="630"/>
        <v>16.192545765976398</v>
      </c>
      <c r="B4094" s="7">
        <f t="shared" ca="1" si="631"/>
        <v>15.931672355024164</v>
      </c>
      <c r="C4094" s="7">
        <f t="shared" ca="1" si="632"/>
        <v>16.192545765976398</v>
      </c>
      <c r="D4094" s="7">
        <f t="shared" ca="1" si="633"/>
        <v>10.663309894906874</v>
      </c>
      <c r="E4094" s="8">
        <f t="shared" ca="1" si="634"/>
        <v>26.855855660883272</v>
      </c>
      <c r="F4094" s="2"/>
      <c r="G4094" s="6">
        <f t="shared" ca="1" si="635"/>
        <v>18.827383060070286</v>
      </c>
      <c r="H4094" s="7">
        <f t="shared" ca="1" si="635"/>
        <v>16.852379201580213</v>
      </c>
      <c r="I4094" s="7">
        <f t="shared" ca="1" si="636"/>
        <v>18.827383060070286</v>
      </c>
      <c r="J4094" s="7">
        <f t="shared" ca="1" si="637"/>
        <v>10.257745949535192</v>
      </c>
      <c r="K4094" s="7">
        <f t="shared" ca="1" si="638"/>
        <v>29.085129009605478</v>
      </c>
      <c r="L4094" s="18">
        <f t="shared" ca="1" si="639"/>
        <v>1</v>
      </c>
    </row>
    <row r="4095" spans="1:12" hidden="1" x14ac:dyDescent="0.25">
      <c r="A4095" s="6">
        <f t="shared" ca="1" si="630"/>
        <v>22.620377143795398</v>
      </c>
      <c r="B4095" s="7">
        <f t="shared" ca="1" si="631"/>
        <v>15.005210464101713</v>
      </c>
      <c r="C4095" s="7">
        <f t="shared" ca="1" si="632"/>
        <v>22.620377143795398</v>
      </c>
      <c r="D4095" s="7">
        <f t="shared" ca="1" si="633"/>
        <v>9.8035136579776943</v>
      </c>
      <c r="E4095" s="8">
        <f t="shared" ca="1" si="634"/>
        <v>32.423890801773091</v>
      </c>
      <c r="F4095" s="2"/>
      <c r="G4095" s="6">
        <f t="shared" ca="1" si="635"/>
        <v>18.501761689792538</v>
      </c>
      <c r="H4095" s="7">
        <f t="shared" ca="1" si="635"/>
        <v>18.140122619200241</v>
      </c>
      <c r="I4095" s="7">
        <f t="shared" ca="1" si="636"/>
        <v>18.501761689792538</v>
      </c>
      <c r="J4095" s="7">
        <f t="shared" ca="1" si="637"/>
        <v>9.8950108916749677</v>
      </c>
      <c r="K4095" s="7">
        <f t="shared" ca="1" si="638"/>
        <v>28.396772581467506</v>
      </c>
      <c r="L4095" s="18">
        <f t="shared" ca="1" si="639"/>
        <v>0</v>
      </c>
    </row>
    <row r="4096" spans="1:12" hidden="1" x14ac:dyDescent="0.25">
      <c r="A4096" s="6">
        <f t="shared" ca="1" si="630"/>
        <v>23.255948975920312</v>
      </c>
      <c r="B4096" s="7">
        <f t="shared" ca="1" si="631"/>
        <v>17.498708329479197</v>
      </c>
      <c r="C4096" s="7">
        <f t="shared" ca="1" si="632"/>
        <v>23.255948975920312</v>
      </c>
      <c r="D4096" s="7">
        <f t="shared" ca="1" si="633"/>
        <v>8.3106722888616176</v>
      </c>
      <c r="E4096" s="8">
        <f t="shared" ca="1" si="634"/>
        <v>31.566621264781929</v>
      </c>
      <c r="F4096" s="2"/>
      <c r="G4096" s="6">
        <f t="shared" ca="1" si="635"/>
        <v>18.271357768091342</v>
      </c>
      <c r="H4096" s="7">
        <f t="shared" ca="1" si="635"/>
        <v>23.110630653624519</v>
      </c>
      <c r="I4096" s="7">
        <f t="shared" ca="1" si="636"/>
        <v>23.110630653624519</v>
      </c>
      <c r="J4096" s="7">
        <f t="shared" ca="1" si="637"/>
        <v>8.3987158703636489</v>
      </c>
      <c r="K4096" s="7">
        <f t="shared" ca="1" si="638"/>
        <v>31.509346523988167</v>
      </c>
      <c r="L4096" s="18">
        <f t="shared" ca="1" si="639"/>
        <v>0</v>
      </c>
    </row>
    <row r="4097" spans="1:12" hidden="1" x14ac:dyDescent="0.25">
      <c r="A4097" s="6">
        <f t="shared" ca="1" si="630"/>
        <v>16.198168537626636</v>
      </c>
      <c r="B4097" s="7">
        <f t="shared" ca="1" si="631"/>
        <v>14.933899639357511</v>
      </c>
      <c r="C4097" s="7">
        <f t="shared" ca="1" si="632"/>
        <v>16.198168537626636</v>
      </c>
      <c r="D4097" s="7">
        <f t="shared" ca="1" si="633"/>
        <v>11.416615176859146</v>
      </c>
      <c r="E4097" s="8">
        <f t="shared" ca="1" si="634"/>
        <v>27.614783714485782</v>
      </c>
      <c r="F4097" s="2"/>
      <c r="G4097" s="6">
        <f t="shared" ca="1" si="635"/>
        <v>21.767636669306231</v>
      </c>
      <c r="H4097" s="7">
        <f t="shared" ca="1" si="635"/>
        <v>23.370650077776649</v>
      </c>
      <c r="I4097" s="7">
        <f t="shared" ca="1" si="636"/>
        <v>23.370650077776649</v>
      </c>
      <c r="J4097" s="7">
        <f t="shared" ca="1" si="637"/>
        <v>8.0457196956610169</v>
      </c>
      <c r="K4097" s="7">
        <f t="shared" ca="1" si="638"/>
        <v>31.416369773437665</v>
      </c>
      <c r="L4097" s="18">
        <f t="shared" ca="1" si="639"/>
        <v>1</v>
      </c>
    </row>
    <row r="4098" spans="1:12" hidden="1" x14ac:dyDescent="0.25">
      <c r="A4098" s="6">
        <f t="shared" ca="1" si="630"/>
        <v>16.150166249584789</v>
      </c>
      <c r="B4098" s="7">
        <f t="shared" ca="1" si="631"/>
        <v>14.663966264697034</v>
      </c>
      <c r="C4098" s="7">
        <f t="shared" ca="1" si="632"/>
        <v>16.150166249584789</v>
      </c>
      <c r="D4098" s="7">
        <f t="shared" ca="1" si="633"/>
        <v>11.971910637910288</v>
      </c>
      <c r="E4098" s="8">
        <f t="shared" ca="1" si="634"/>
        <v>28.122076887495076</v>
      </c>
      <c r="F4098" s="2"/>
      <c r="G4098" s="6">
        <f t="shared" ca="1" si="635"/>
        <v>16.653379435508732</v>
      </c>
      <c r="H4098" s="7">
        <f t="shared" ca="1" si="635"/>
        <v>17.210236067303555</v>
      </c>
      <c r="I4098" s="7">
        <f t="shared" ca="1" si="636"/>
        <v>17.210236067303555</v>
      </c>
      <c r="J4098" s="7">
        <f t="shared" ca="1" si="637"/>
        <v>8.3509207047905107</v>
      </c>
      <c r="K4098" s="7">
        <f t="shared" ca="1" si="638"/>
        <v>25.561156772094066</v>
      </c>
      <c r="L4098" s="18">
        <f t="shared" ca="1" si="639"/>
        <v>0</v>
      </c>
    </row>
    <row r="4099" spans="1:12" hidden="1" x14ac:dyDescent="0.25">
      <c r="A4099" s="6">
        <f t="shared" ref="A4099:A4162" ca="1" si="640">16+8*RAND()</f>
        <v>23.052497599304797</v>
      </c>
      <c r="B4099" s="7">
        <f t="shared" ref="B4099:B4162" ca="1" si="641">12+6*RAND()</f>
        <v>16.911220327654782</v>
      </c>
      <c r="C4099" s="7">
        <f t="shared" ref="C4099:C4162" ca="1" si="642">MAX(A4099:B4099)</f>
        <v>23.052497599304797</v>
      </c>
      <c r="D4099" s="7">
        <f t="shared" ref="D4099:D4162" ca="1" si="643">8+4*RAND()</f>
        <v>10.058831011964351</v>
      </c>
      <c r="E4099" s="8">
        <f t="shared" ref="E4099:E4162" ca="1" si="644">C4099+D4099</f>
        <v>33.111328611269144</v>
      </c>
      <c r="F4099" s="2"/>
      <c r="G4099" s="6">
        <f t="shared" ref="G4099:H4162" ca="1" si="645">16+8*RAND()</f>
        <v>20.535513638193514</v>
      </c>
      <c r="H4099" s="7">
        <f t="shared" ca="1" si="645"/>
        <v>21.045748699502379</v>
      </c>
      <c r="I4099" s="7">
        <f t="shared" ref="I4099:I4162" ca="1" si="646">MAX(G4099:H4099)</f>
        <v>21.045748699502379</v>
      </c>
      <c r="J4099" s="7">
        <f t="shared" ref="J4099:J4162" ca="1" si="647">8+4*RAND()</f>
        <v>10.699488784653219</v>
      </c>
      <c r="K4099" s="7">
        <f t="shared" ref="K4099:K4162" ca="1" si="648">I4099+J4099</f>
        <v>31.745237484155599</v>
      </c>
      <c r="L4099" s="18">
        <f t="shared" ref="L4099:L4162" ca="1" si="649">IF(K4099&gt;E4099,1,0)</f>
        <v>0</v>
      </c>
    </row>
    <row r="4100" spans="1:12" hidden="1" x14ac:dyDescent="0.25">
      <c r="A4100" s="6">
        <f t="shared" ca="1" si="640"/>
        <v>19.495910922429253</v>
      </c>
      <c r="B4100" s="7">
        <f t="shared" ca="1" si="641"/>
        <v>12.500042591702861</v>
      </c>
      <c r="C4100" s="7">
        <f t="shared" ca="1" si="642"/>
        <v>19.495910922429253</v>
      </c>
      <c r="D4100" s="7">
        <f t="shared" ca="1" si="643"/>
        <v>10.170519297526896</v>
      </c>
      <c r="E4100" s="8">
        <f t="shared" ca="1" si="644"/>
        <v>29.666430219956148</v>
      </c>
      <c r="F4100" s="2"/>
      <c r="G4100" s="6">
        <f t="shared" ca="1" si="645"/>
        <v>21.448670008451675</v>
      </c>
      <c r="H4100" s="7">
        <f t="shared" ca="1" si="645"/>
        <v>18.01111067432058</v>
      </c>
      <c r="I4100" s="7">
        <f t="shared" ca="1" si="646"/>
        <v>21.448670008451675</v>
      </c>
      <c r="J4100" s="7">
        <f t="shared" ca="1" si="647"/>
        <v>8.1431968990044261</v>
      </c>
      <c r="K4100" s="7">
        <f t="shared" ca="1" si="648"/>
        <v>29.591866907456101</v>
      </c>
      <c r="L4100" s="18">
        <f t="shared" ca="1" si="649"/>
        <v>0</v>
      </c>
    </row>
    <row r="4101" spans="1:12" hidden="1" x14ac:dyDescent="0.25">
      <c r="A4101" s="6">
        <f t="shared" ca="1" si="640"/>
        <v>21.180480685432865</v>
      </c>
      <c r="B4101" s="7">
        <f t="shared" ca="1" si="641"/>
        <v>13.172604511467387</v>
      </c>
      <c r="C4101" s="7">
        <f t="shared" ca="1" si="642"/>
        <v>21.180480685432865</v>
      </c>
      <c r="D4101" s="7">
        <f t="shared" ca="1" si="643"/>
        <v>8.8426655978235669</v>
      </c>
      <c r="E4101" s="8">
        <f t="shared" ca="1" si="644"/>
        <v>30.02314628325643</v>
      </c>
      <c r="F4101" s="2"/>
      <c r="G4101" s="6">
        <f t="shared" ca="1" si="645"/>
        <v>21.009459085731322</v>
      </c>
      <c r="H4101" s="7">
        <f t="shared" ca="1" si="645"/>
        <v>22.960416797303957</v>
      </c>
      <c r="I4101" s="7">
        <f t="shared" ca="1" si="646"/>
        <v>22.960416797303957</v>
      </c>
      <c r="J4101" s="7">
        <f t="shared" ca="1" si="647"/>
        <v>11.806429809532958</v>
      </c>
      <c r="K4101" s="7">
        <f t="shared" ca="1" si="648"/>
        <v>34.766846606836914</v>
      </c>
      <c r="L4101" s="18">
        <f t="shared" ca="1" si="649"/>
        <v>1</v>
      </c>
    </row>
    <row r="4102" spans="1:12" hidden="1" x14ac:dyDescent="0.25">
      <c r="A4102" s="6">
        <f t="shared" ca="1" si="640"/>
        <v>16.128619342531454</v>
      </c>
      <c r="B4102" s="7">
        <f t="shared" ca="1" si="641"/>
        <v>12.484221198758204</v>
      </c>
      <c r="C4102" s="7">
        <f t="shared" ca="1" si="642"/>
        <v>16.128619342531454</v>
      </c>
      <c r="D4102" s="7">
        <f t="shared" ca="1" si="643"/>
        <v>8.6036804423589697</v>
      </c>
      <c r="E4102" s="8">
        <f t="shared" ca="1" si="644"/>
        <v>24.732299784890422</v>
      </c>
      <c r="F4102" s="2"/>
      <c r="G4102" s="6">
        <f t="shared" ca="1" si="645"/>
        <v>18.405877516223573</v>
      </c>
      <c r="H4102" s="7">
        <f t="shared" ca="1" si="645"/>
        <v>22.028319289857187</v>
      </c>
      <c r="I4102" s="7">
        <f t="shared" ca="1" si="646"/>
        <v>22.028319289857187</v>
      </c>
      <c r="J4102" s="7">
        <f t="shared" ca="1" si="647"/>
        <v>11.876375861219522</v>
      </c>
      <c r="K4102" s="7">
        <f t="shared" ca="1" si="648"/>
        <v>33.904695151076709</v>
      </c>
      <c r="L4102" s="18">
        <f t="shared" ca="1" si="649"/>
        <v>1</v>
      </c>
    </row>
    <row r="4103" spans="1:12" hidden="1" x14ac:dyDescent="0.25">
      <c r="A4103" s="6">
        <f t="shared" ca="1" si="640"/>
        <v>18.877233438888929</v>
      </c>
      <c r="B4103" s="7">
        <f t="shared" ca="1" si="641"/>
        <v>17.382976231768634</v>
      </c>
      <c r="C4103" s="7">
        <f t="shared" ca="1" si="642"/>
        <v>18.877233438888929</v>
      </c>
      <c r="D4103" s="7">
        <f t="shared" ca="1" si="643"/>
        <v>8.2126455563049774</v>
      </c>
      <c r="E4103" s="8">
        <f t="shared" ca="1" si="644"/>
        <v>27.089878995193907</v>
      </c>
      <c r="F4103" s="2"/>
      <c r="G4103" s="6">
        <f t="shared" ca="1" si="645"/>
        <v>18.893876022937562</v>
      </c>
      <c r="H4103" s="7">
        <f t="shared" ca="1" si="645"/>
        <v>21.341524472715932</v>
      </c>
      <c r="I4103" s="7">
        <f t="shared" ca="1" si="646"/>
        <v>21.341524472715932</v>
      </c>
      <c r="J4103" s="7">
        <f t="shared" ca="1" si="647"/>
        <v>8.527961730405389</v>
      </c>
      <c r="K4103" s="7">
        <f t="shared" ca="1" si="648"/>
        <v>29.869486203121319</v>
      </c>
      <c r="L4103" s="18">
        <f t="shared" ca="1" si="649"/>
        <v>1</v>
      </c>
    </row>
    <row r="4104" spans="1:12" hidden="1" x14ac:dyDescent="0.25">
      <c r="A4104" s="6">
        <f t="shared" ca="1" si="640"/>
        <v>23.526752845737562</v>
      </c>
      <c r="B4104" s="7">
        <f t="shared" ca="1" si="641"/>
        <v>13.226137903022519</v>
      </c>
      <c r="C4104" s="7">
        <f t="shared" ca="1" si="642"/>
        <v>23.526752845737562</v>
      </c>
      <c r="D4104" s="7">
        <f t="shared" ca="1" si="643"/>
        <v>8.6137353445575435</v>
      </c>
      <c r="E4104" s="8">
        <f t="shared" ca="1" si="644"/>
        <v>32.140488190295102</v>
      </c>
      <c r="F4104" s="2"/>
      <c r="G4104" s="6">
        <f t="shared" ca="1" si="645"/>
        <v>18.203351713905889</v>
      </c>
      <c r="H4104" s="7">
        <f t="shared" ca="1" si="645"/>
        <v>17.463450132924223</v>
      </c>
      <c r="I4104" s="7">
        <f t="shared" ca="1" si="646"/>
        <v>18.203351713905889</v>
      </c>
      <c r="J4104" s="7">
        <f t="shared" ca="1" si="647"/>
        <v>11.040693069053173</v>
      </c>
      <c r="K4104" s="7">
        <f t="shared" ca="1" si="648"/>
        <v>29.244044782959062</v>
      </c>
      <c r="L4104" s="18">
        <f t="shared" ca="1" si="649"/>
        <v>0</v>
      </c>
    </row>
    <row r="4105" spans="1:12" hidden="1" x14ac:dyDescent="0.25">
      <c r="A4105" s="6">
        <f t="shared" ca="1" si="640"/>
        <v>20.367699285120612</v>
      </c>
      <c r="B4105" s="7">
        <f t="shared" ca="1" si="641"/>
        <v>15.253155307305761</v>
      </c>
      <c r="C4105" s="7">
        <f t="shared" ca="1" si="642"/>
        <v>20.367699285120612</v>
      </c>
      <c r="D4105" s="7">
        <f t="shared" ca="1" si="643"/>
        <v>8.5037418952234756</v>
      </c>
      <c r="E4105" s="8">
        <f t="shared" ca="1" si="644"/>
        <v>28.871441180344085</v>
      </c>
      <c r="F4105" s="2"/>
      <c r="G4105" s="6">
        <f t="shared" ca="1" si="645"/>
        <v>21.492065137746764</v>
      </c>
      <c r="H4105" s="7">
        <f t="shared" ca="1" si="645"/>
        <v>23.670565031646149</v>
      </c>
      <c r="I4105" s="7">
        <f t="shared" ca="1" si="646"/>
        <v>23.670565031646149</v>
      </c>
      <c r="J4105" s="7">
        <f t="shared" ca="1" si="647"/>
        <v>10.446898662014409</v>
      </c>
      <c r="K4105" s="7">
        <f t="shared" ca="1" si="648"/>
        <v>34.117463693660554</v>
      </c>
      <c r="L4105" s="18">
        <f t="shared" ca="1" si="649"/>
        <v>1</v>
      </c>
    </row>
    <row r="4106" spans="1:12" hidden="1" x14ac:dyDescent="0.25">
      <c r="A4106" s="6">
        <f t="shared" ca="1" si="640"/>
        <v>16.853741802792904</v>
      </c>
      <c r="B4106" s="7">
        <f t="shared" ca="1" si="641"/>
        <v>13.3452317779672</v>
      </c>
      <c r="C4106" s="7">
        <f t="shared" ca="1" si="642"/>
        <v>16.853741802792904</v>
      </c>
      <c r="D4106" s="7">
        <f t="shared" ca="1" si="643"/>
        <v>11.69476867007627</v>
      </c>
      <c r="E4106" s="8">
        <f t="shared" ca="1" si="644"/>
        <v>28.548510472869175</v>
      </c>
      <c r="F4106" s="2"/>
      <c r="G4106" s="6">
        <f t="shared" ca="1" si="645"/>
        <v>20.751668500039223</v>
      </c>
      <c r="H4106" s="7">
        <f t="shared" ca="1" si="645"/>
        <v>17.990768533870032</v>
      </c>
      <c r="I4106" s="7">
        <f t="shared" ca="1" si="646"/>
        <v>20.751668500039223</v>
      </c>
      <c r="J4106" s="7">
        <f t="shared" ca="1" si="647"/>
        <v>8.9693470961529513</v>
      </c>
      <c r="K4106" s="7">
        <f t="shared" ca="1" si="648"/>
        <v>29.721015596192174</v>
      </c>
      <c r="L4106" s="18">
        <f t="shared" ca="1" si="649"/>
        <v>1</v>
      </c>
    </row>
    <row r="4107" spans="1:12" hidden="1" x14ac:dyDescent="0.25">
      <c r="A4107" s="6">
        <f t="shared" ca="1" si="640"/>
        <v>18.136700290657245</v>
      </c>
      <c r="B4107" s="7">
        <f t="shared" ca="1" si="641"/>
        <v>14.557100898521728</v>
      </c>
      <c r="C4107" s="7">
        <f t="shared" ca="1" si="642"/>
        <v>18.136700290657245</v>
      </c>
      <c r="D4107" s="7">
        <f t="shared" ca="1" si="643"/>
        <v>8.6757478711238623</v>
      </c>
      <c r="E4107" s="8">
        <f t="shared" ca="1" si="644"/>
        <v>26.812448161781106</v>
      </c>
      <c r="F4107" s="2"/>
      <c r="G4107" s="6">
        <f t="shared" ca="1" si="645"/>
        <v>17.179570453978876</v>
      </c>
      <c r="H4107" s="7">
        <f t="shared" ca="1" si="645"/>
        <v>22.562933837580374</v>
      </c>
      <c r="I4107" s="7">
        <f t="shared" ca="1" si="646"/>
        <v>22.562933837580374</v>
      </c>
      <c r="J4107" s="7">
        <f t="shared" ca="1" si="647"/>
        <v>10.459953622625902</v>
      </c>
      <c r="K4107" s="7">
        <f t="shared" ca="1" si="648"/>
        <v>33.022887460206277</v>
      </c>
      <c r="L4107" s="18">
        <f t="shared" ca="1" si="649"/>
        <v>1</v>
      </c>
    </row>
    <row r="4108" spans="1:12" hidden="1" x14ac:dyDescent="0.25">
      <c r="A4108" s="6">
        <f t="shared" ca="1" si="640"/>
        <v>21.446279694869371</v>
      </c>
      <c r="B4108" s="7">
        <f t="shared" ca="1" si="641"/>
        <v>14.048998949450663</v>
      </c>
      <c r="C4108" s="7">
        <f t="shared" ca="1" si="642"/>
        <v>21.446279694869371</v>
      </c>
      <c r="D4108" s="7">
        <f t="shared" ca="1" si="643"/>
        <v>9.9752544658891029</v>
      </c>
      <c r="E4108" s="8">
        <f t="shared" ca="1" si="644"/>
        <v>31.421534160758476</v>
      </c>
      <c r="F4108" s="2"/>
      <c r="G4108" s="6">
        <f t="shared" ca="1" si="645"/>
        <v>20.293376784949142</v>
      </c>
      <c r="H4108" s="7">
        <f t="shared" ca="1" si="645"/>
        <v>22.215879890250587</v>
      </c>
      <c r="I4108" s="7">
        <f t="shared" ca="1" si="646"/>
        <v>22.215879890250587</v>
      </c>
      <c r="J4108" s="7">
        <f t="shared" ca="1" si="647"/>
        <v>11.851394796964508</v>
      </c>
      <c r="K4108" s="7">
        <f t="shared" ca="1" si="648"/>
        <v>34.067274687215097</v>
      </c>
      <c r="L4108" s="18">
        <f t="shared" ca="1" si="649"/>
        <v>1</v>
      </c>
    </row>
    <row r="4109" spans="1:12" hidden="1" x14ac:dyDescent="0.25">
      <c r="A4109" s="6">
        <f t="shared" ca="1" si="640"/>
        <v>20.138230752277163</v>
      </c>
      <c r="B4109" s="7">
        <f t="shared" ca="1" si="641"/>
        <v>16.003864022229045</v>
      </c>
      <c r="C4109" s="7">
        <f t="shared" ca="1" si="642"/>
        <v>20.138230752277163</v>
      </c>
      <c r="D4109" s="7">
        <f t="shared" ca="1" si="643"/>
        <v>9.625979477486446</v>
      </c>
      <c r="E4109" s="8">
        <f t="shared" ca="1" si="644"/>
        <v>29.764210229763609</v>
      </c>
      <c r="F4109" s="2"/>
      <c r="G4109" s="6">
        <f t="shared" ca="1" si="645"/>
        <v>19.29412112283547</v>
      </c>
      <c r="H4109" s="7">
        <f t="shared" ca="1" si="645"/>
        <v>19.185206130644737</v>
      </c>
      <c r="I4109" s="7">
        <f t="shared" ca="1" si="646"/>
        <v>19.29412112283547</v>
      </c>
      <c r="J4109" s="7">
        <f t="shared" ca="1" si="647"/>
        <v>11.327236558303561</v>
      </c>
      <c r="K4109" s="7">
        <f t="shared" ca="1" si="648"/>
        <v>30.621357681139031</v>
      </c>
      <c r="L4109" s="18">
        <f t="shared" ca="1" si="649"/>
        <v>1</v>
      </c>
    </row>
    <row r="4110" spans="1:12" hidden="1" x14ac:dyDescent="0.25">
      <c r="A4110" s="6">
        <f t="shared" ca="1" si="640"/>
        <v>23.613232796847036</v>
      </c>
      <c r="B4110" s="7">
        <f t="shared" ca="1" si="641"/>
        <v>17.669322630972676</v>
      </c>
      <c r="C4110" s="7">
        <f t="shared" ca="1" si="642"/>
        <v>23.613232796847036</v>
      </c>
      <c r="D4110" s="7">
        <f t="shared" ca="1" si="643"/>
        <v>11.30192259492199</v>
      </c>
      <c r="E4110" s="8">
        <f t="shared" ca="1" si="644"/>
        <v>34.915155391769026</v>
      </c>
      <c r="F4110" s="2"/>
      <c r="G4110" s="6">
        <f t="shared" ca="1" si="645"/>
        <v>21.96028193321942</v>
      </c>
      <c r="H4110" s="7">
        <f t="shared" ca="1" si="645"/>
        <v>19.270592636759027</v>
      </c>
      <c r="I4110" s="7">
        <f t="shared" ca="1" si="646"/>
        <v>21.96028193321942</v>
      </c>
      <c r="J4110" s="7">
        <f t="shared" ca="1" si="647"/>
        <v>8.9683636721300761</v>
      </c>
      <c r="K4110" s="7">
        <f t="shared" ca="1" si="648"/>
        <v>30.928645605349494</v>
      </c>
      <c r="L4110" s="18">
        <f t="shared" ca="1" si="649"/>
        <v>0</v>
      </c>
    </row>
    <row r="4111" spans="1:12" hidden="1" x14ac:dyDescent="0.25">
      <c r="A4111" s="6">
        <f t="shared" ca="1" si="640"/>
        <v>23.413997127765132</v>
      </c>
      <c r="B4111" s="7">
        <f t="shared" ca="1" si="641"/>
        <v>14.552544531720011</v>
      </c>
      <c r="C4111" s="7">
        <f t="shared" ca="1" si="642"/>
        <v>23.413997127765132</v>
      </c>
      <c r="D4111" s="7">
        <f t="shared" ca="1" si="643"/>
        <v>11.52495630278538</v>
      </c>
      <c r="E4111" s="8">
        <f t="shared" ca="1" si="644"/>
        <v>34.938953430550512</v>
      </c>
      <c r="F4111" s="2"/>
      <c r="G4111" s="6">
        <f t="shared" ca="1" si="645"/>
        <v>16.041207100195408</v>
      </c>
      <c r="H4111" s="7">
        <f t="shared" ca="1" si="645"/>
        <v>17.757113168808999</v>
      </c>
      <c r="I4111" s="7">
        <f t="shared" ca="1" si="646"/>
        <v>17.757113168808999</v>
      </c>
      <c r="J4111" s="7">
        <f t="shared" ca="1" si="647"/>
        <v>10.092713732177938</v>
      </c>
      <c r="K4111" s="7">
        <f t="shared" ca="1" si="648"/>
        <v>27.849826900986937</v>
      </c>
      <c r="L4111" s="18">
        <f t="shared" ca="1" si="649"/>
        <v>0</v>
      </c>
    </row>
    <row r="4112" spans="1:12" hidden="1" x14ac:dyDescent="0.25">
      <c r="A4112" s="6">
        <f t="shared" ca="1" si="640"/>
        <v>22.852893227516617</v>
      </c>
      <c r="B4112" s="7">
        <f t="shared" ca="1" si="641"/>
        <v>14.830199000408911</v>
      </c>
      <c r="C4112" s="7">
        <f t="shared" ca="1" si="642"/>
        <v>22.852893227516617</v>
      </c>
      <c r="D4112" s="7">
        <f t="shared" ca="1" si="643"/>
        <v>10.629681863920135</v>
      </c>
      <c r="E4112" s="8">
        <f t="shared" ca="1" si="644"/>
        <v>33.48257509143675</v>
      </c>
      <c r="F4112" s="2"/>
      <c r="G4112" s="6">
        <f t="shared" ca="1" si="645"/>
        <v>16.136297321376784</v>
      </c>
      <c r="H4112" s="7">
        <f t="shared" ca="1" si="645"/>
        <v>21.341642106110193</v>
      </c>
      <c r="I4112" s="7">
        <f t="shared" ca="1" si="646"/>
        <v>21.341642106110193</v>
      </c>
      <c r="J4112" s="7">
        <f t="shared" ca="1" si="647"/>
        <v>9.3280962094327364</v>
      </c>
      <c r="K4112" s="7">
        <f t="shared" ca="1" si="648"/>
        <v>30.669738315542929</v>
      </c>
      <c r="L4112" s="18">
        <f t="shared" ca="1" si="649"/>
        <v>0</v>
      </c>
    </row>
    <row r="4113" spans="1:12" hidden="1" x14ac:dyDescent="0.25">
      <c r="A4113" s="6">
        <f t="shared" ca="1" si="640"/>
        <v>16.806904772229096</v>
      </c>
      <c r="B4113" s="7">
        <f t="shared" ca="1" si="641"/>
        <v>14.283164247023457</v>
      </c>
      <c r="C4113" s="7">
        <f t="shared" ca="1" si="642"/>
        <v>16.806904772229096</v>
      </c>
      <c r="D4113" s="7">
        <f t="shared" ca="1" si="643"/>
        <v>8.9654203941880066</v>
      </c>
      <c r="E4113" s="8">
        <f t="shared" ca="1" si="644"/>
        <v>25.772325166417104</v>
      </c>
      <c r="F4113" s="2"/>
      <c r="G4113" s="6">
        <f t="shared" ca="1" si="645"/>
        <v>20.244914216956118</v>
      </c>
      <c r="H4113" s="7">
        <f t="shared" ca="1" si="645"/>
        <v>20.369937620871852</v>
      </c>
      <c r="I4113" s="7">
        <f t="shared" ca="1" si="646"/>
        <v>20.369937620871852</v>
      </c>
      <c r="J4113" s="7">
        <f t="shared" ca="1" si="647"/>
        <v>11.003369198983213</v>
      </c>
      <c r="K4113" s="7">
        <f t="shared" ca="1" si="648"/>
        <v>31.373306819855067</v>
      </c>
      <c r="L4113" s="18">
        <f t="shared" ca="1" si="649"/>
        <v>1</v>
      </c>
    </row>
    <row r="4114" spans="1:12" hidden="1" x14ac:dyDescent="0.25">
      <c r="A4114" s="6">
        <f t="shared" ca="1" si="640"/>
        <v>23.12343754529234</v>
      </c>
      <c r="B4114" s="7">
        <f t="shared" ca="1" si="641"/>
        <v>12.452599699935588</v>
      </c>
      <c r="C4114" s="7">
        <f t="shared" ca="1" si="642"/>
        <v>23.12343754529234</v>
      </c>
      <c r="D4114" s="7">
        <f t="shared" ca="1" si="643"/>
        <v>10.892007896001529</v>
      </c>
      <c r="E4114" s="8">
        <f t="shared" ca="1" si="644"/>
        <v>34.01544544129387</v>
      </c>
      <c r="F4114" s="2"/>
      <c r="G4114" s="6">
        <f t="shared" ca="1" si="645"/>
        <v>22.885417689313606</v>
      </c>
      <c r="H4114" s="7">
        <f t="shared" ca="1" si="645"/>
        <v>16.776919283119611</v>
      </c>
      <c r="I4114" s="7">
        <f t="shared" ca="1" si="646"/>
        <v>22.885417689313606</v>
      </c>
      <c r="J4114" s="7">
        <f t="shared" ca="1" si="647"/>
        <v>8.2043837407860174</v>
      </c>
      <c r="K4114" s="7">
        <f t="shared" ca="1" si="648"/>
        <v>31.089801430099623</v>
      </c>
      <c r="L4114" s="18">
        <f t="shared" ca="1" si="649"/>
        <v>0</v>
      </c>
    </row>
    <row r="4115" spans="1:12" hidden="1" x14ac:dyDescent="0.25">
      <c r="A4115" s="6">
        <f t="shared" ca="1" si="640"/>
        <v>22.810790476354704</v>
      </c>
      <c r="B4115" s="7">
        <f t="shared" ca="1" si="641"/>
        <v>14.140731332405093</v>
      </c>
      <c r="C4115" s="7">
        <f t="shared" ca="1" si="642"/>
        <v>22.810790476354704</v>
      </c>
      <c r="D4115" s="7">
        <f t="shared" ca="1" si="643"/>
        <v>11.119591033121269</v>
      </c>
      <c r="E4115" s="8">
        <f t="shared" ca="1" si="644"/>
        <v>33.930381509475971</v>
      </c>
      <c r="F4115" s="2"/>
      <c r="G4115" s="6">
        <f t="shared" ca="1" si="645"/>
        <v>21.968329010542391</v>
      </c>
      <c r="H4115" s="7">
        <f t="shared" ca="1" si="645"/>
        <v>20.544207628997974</v>
      </c>
      <c r="I4115" s="7">
        <f t="shared" ca="1" si="646"/>
        <v>21.968329010542391</v>
      </c>
      <c r="J4115" s="7">
        <f t="shared" ca="1" si="647"/>
        <v>9.9681702677910629</v>
      </c>
      <c r="K4115" s="7">
        <f t="shared" ca="1" si="648"/>
        <v>31.936499278333454</v>
      </c>
      <c r="L4115" s="18">
        <f t="shared" ca="1" si="649"/>
        <v>0</v>
      </c>
    </row>
    <row r="4116" spans="1:12" hidden="1" x14ac:dyDescent="0.25">
      <c r="A4116" s="6">
        <f t="shared" ca="1" si="640"/>
        <v>16.17353924270893</v>
      </c>
      <c r="B4116" s="7">
        <f t="shared" ca="1" si="641"/>
        <v>13.519952372317539</v>
      </c>
      <c r="C4116" s="7">
        <f t="shared" ca="1" si="642"/>
        <v>16.17353924270893</v>
      </c>
      <c r="D4116" s="7">
        <f t="shared" ca="1" si="643"/>
        <v>11.954323809392886</v>
      </c>
      <c r="E4116" s="8">
        <f t="shared" ca="1" si="644"/>
        <v>28.127863052101816</v>
      </c>
      <c r="F4116" s="2"/>
      <c r="G4116" s="6">
        <f t="shared" ca="1" si="645"/>
        <v>20.517252557000571</v>
      </c>
      <c r="H4116" s="7">
        <f t="shared" ca="1" si="645"/>
        <v>16.723423704683825</v>
      </c>
      <c r="I4116" s="7">
        <f t="shared" ca="1" si="646"/>
        <v>20.517252557000571</v>
      </c>
      <c r="J4116" s="7">
        <f t="shared" ca="1" si="647"/>
        <v>10.80728703693195</v>
      </c>
      <c r="K4116" s="7">
        <f t="shared" ca="1" si="648"/>
        <v>31.324539593932521</v>
      </c>
      <c r="L4116" s="18">
        <f t="shared" ca="1" si="649"/>
        <v>1</v>
      </c>
    </row>
    <row r="4117" spans="1:12" hidden="1" x14ac:dyDescent="0.25">
      <c r="A4117" s="6">
        <f t="shared" ca="1" si="640"/>
        <v>17.427389422299257</v>
      </c>
      <c r="B4117" s="7">
        <f t="shared" ca="1" si="641"/>
        <v>15.539773165205641</v>
      </c>
      <c r="C4117" s="7">
        <f t="shared" ca="1" si="642"/>
        <v>17.427389422299257</v>
      </c>
      <c r="D4117" s="7">
        <f t="shared" ca="1" si="643"/>
        <v>10.850120836075003</v>
      </c>
      <c r="E4117" s="8">
        <f t="shared" ca="1" si="644"/>
        <v>28.27751025837426</v>
      </c>
      <c r="F4117" s="2"/>
      <c r="G4117" s="6">
        <f t="shared" ca="1" si="645"/>
        <v>18.634992569186416</v>
      </c>
      <c r="H4117" s="7">
        <f t="shared" ca="1" si="645"/>
        <v>19.73151218489436</v>
      </c>
      <c r="I4117" s="7">
        <f t="shared" ca="1" si="646"/>
        <v>19.73151218489436</v>
      </c>
      <c r="J4117" s="7">
        <f t="shared" ca="1" si="647"/>
        <v>11.702243895657421</v>
      </c>
      <c r="K4117" s="7">
        <f t="shared" ca="1" si="648"/>
        <v>31.433756080551781</v>
      </c>
      <c r="L4117" s="18">
        <f t="shared" ca="1" si="649"/>
        <v>1</v>
      </c>
    </row>
    <row r="4118" spans="1:12" hidden="1" x14ac:dyDescent="0.25">
      <c r="A4118" s="6">
        <f t="shared" ca="1" si="640"/>
        <v>20.08618933538736</v>
      </c>
      <c r="B4118" s="7">
        <f t="shared" ca="1" si="641"/>
        <v>14.48414792513004</v>
      </c>
      <c r="C4118" s="7">
        <f t="shared" ca="1" si="642"/>
        <v>20.08618933538736</v>
      </c>
      <c r="D4118" s="7">
        <f t="shared" ca="1" si="643"/>
        <v>8.4569668634065902</v>
      </c>
      <c r="E4118" s="8">
        <f t="shared" ca="1" si="644"/>
        <v>28.543156198793952</v>
      </c>
      <c r="F4118" s="2"/>
      <c r="G4118" s="6">
        <f t="shared" ca="1" si="645"/>
        <v>16.544579200048265</v>
      </c>
      <c r="H4118" s="7">
        <f t="shared" ca="1" si="645"/>
        <v>23.110009358244273</v>
      </c>
      <c r="I4118" s="7">
        <f t="shared" ca="1" si="646"/>
        <v>23.110009358244273</v>
      </c>
      <c r="J4118" s="7">
        <f t="shared" ca="1" si="647"/>
        <v>11.424553493839346</v>
      </c>
      <c r="K4118" s="7">
        <f t="shared" ca="1" si="648"/>
        <v>34.534562852083617</v>
      </c>
      <c r="L4118" s="18">
        <f t="shared" ca="1" si="649"/>
        <v>1</v>
      </c>
    </row>
    <row r="4119" spans="1:12" hidden="1" x14ac:dyDescent="0.25">
      <c r="A4119" s="6">
        <f t="shared" ca="1" si="640"/>
        <v>16.684749699985467</v>
      </c>
      <c r="B4119" s="7">
        <f t="shared" ca="1" si="641"/>
        <v>13.708377941249221</v>
      </c>
      <c r="C4119" s="7">
        <f t="shared" ca="1" si="642"/>
        <v>16.684749699985467</v>
      </c>
      <c r="D4119" s="7">
        <f t="shared" ca="1" si="643"/>
        <v>11.472404852178601</v>
      </c>
      <c r="E4119" s="8">
        <f t="shared" ca="1" si="644"/>
        <v>28.157154552164066</v>
      </c>
      <c r="F4119" s="2"/>
      <c r="G4119" s="6">
        <f t="shared" ca="1" si="645"/>
        <v>22.425618774130037</v>
      </c>
      <c r="H4119" s="7">
        <f t="shared" ca="1" si="645"/>
        <v>18.693016502674311</v>
      </c>
      <c r="I4119" s="7">
        <f t="shared" ca="1" si="646"/>
        <v>22.425618774130037</v>
      </c>
      <c r="J4119" s="7">
        <f t="shared" ca="1" si="647"/>
        <v>9.815388426515586</v>
      </c>
      <c r="K4119" s="7">
        <f t="shared" ca="1" si="648"/>
        <v>32.241007200645626</v>
      </c>
      <c r="L4119" s="18">
        <f t="shared" ca="1" si="649"/>
        <v>1</v>
      </c>
    </row>
    <row r="4120" spans="1:12" hidden="1" x14ac:dyDescent="0.25">
      <c r="A4120" s="6">
        <f t="shared" ca="1" si="640"/>
        <v>20.15388526412994</v>
      </c>
      <c r="B4120" s="7">
        <f t="shared" ca="1" si="641"/>
        <v>12.47872668098424</v>
      </c>
      <c r="C4120" s="7">
        <f t="shared" ca="1" si="642"/>
        <v>20.15388526412994</v>
      </c>
      <c r="D4120" s="7">
        <f t="shared" ca="1" si="643"/>
        <v>8.5874973088788273</v>
      </c>
      <c r="E4120" s="8">
        <f t="shared" ca="1" si="644"/>
        <v>28.741382573008767</v>
      </c>
      <c r="F4120" s="2"/>
      <c r="G4120" s="6">
        <f t="shared" ca="1" si="645"/>
        <v>23.254556885841474</v>
      </c>
      <c r="H4120" s="7">
        <f t="shared" ca="1" si="645"/>
        <v>17.502720765033423</v>
      </c>
      <c r="I4120" s="7">
        <f t="shared" ca="1" si="646"/>
        <v>23.254556885841474</v>
      </c>
      <c r="J4120" s="7">
        <f t="shared" ca="1" si="647"/>
        <v>9.4403839661217006</v>
      </c>
      <c r="K4120" s="7">
        <f t="shared" ca="1" si="648"/>
        <v>32.694940851963175</v>
      </c>
      <c r="L4120" s="18">
        <f t="shared" ca="1" si="649"/>
        <v>1</v>
      </c>
    </row>
    <row r="4121" spans="1:12" hidden="1" x14ac:dyDescent="0.25">
      <c r="A4121" s="6">
        <f t="shared" ca="1" si="640"/>
        <v>21.576050509217033</v>
      </c>
      <c r="B4121" s="7">
        <f t="shared" ca="1" si="641"/>
        <v>13.1904602959754</v>
      </c>
      <c r="C4121" s="7">
        <f t="shared" ca="1" si="642"/>
        <v>21.576050509217033</v>
      </c>
      <c r="D4121" s="7">
        <f t="shared" ca="1" si="643"/>
        <v>11.088527021127865</v>
      </c>
      <c r="E4121" s="8">
        <f t="shared" ca="1" si="644"/>
        <v>32.6645775303449</v>
      </c>
      <c r="F4121" s="2"/>
      <c r="G4121" s="6">
        <f t="shared" ca="1" si="645"/>
        <v>22.069236399500745</v>
      </c>
      <c r="H4121" s="7">
        <f t="shared" ca="1" si="645"/>
        <v>21.003390213313182</v>
      </c>
      <c r="I4121" s="7">
        <f t="shared" ca="1" si="646"/>
        <v>22.069236399500745</v>
      </c>
      <c r="J4121" s="7">
        <f t="shared" ca="1" si="647"/>
        <v>9.0331772591804516</v>
      </c>
      <c r="K4121" s="7">
        <f t="shared" ca="1" si="648"/>
        <v>31.102413658681197</v>
      </c>
      <c r="L4121" s="18">
        <f t="shared" ca="1" si="649"/>
        <v>0</v>
      </c>
    </row>
    <row r="4122" spans="1:12" hidden="1" x14ac:dyDescent="0.25">
      <c r="A4122" s="6">
        <f t="shared" ca="1" si="640"/>
        <v>17.694124630313919</v>
      </c>
      <c r="B4122" s="7">
        <f t="shared" ca="1" si="641"/>
        <v>12.430080003707912</v>
      </c>
      <c r="C4122" s="7">
        <f t="shared" ca="1" si="642"/>
        <v>17.694124630313919</v>
      </c>
      <c r="D4122" s="7">
        <f t="shared" ca="1" si="643"/>
        <v>11.47450120673671</v>
      </c>
      <c r="E4122" s="8">
        <f t="shared" ca="1" si="644"/>
        <v>29.168625837050627</v>
      </c>
      <c r="F4122" s="2"/>
      <c r="G4122" s="6">
        <f t="shared" ca="1" si="645"/>
        <v>21.347363244396945</v>
      </c>
      <c r="H4122" s="7">
        <f t="shared" ca="1" si="645"/>
        <v>16.269741094388234</v>
      </c>
      <c r="I4122" s="7">
        <f t="shared" ca="1" si="646"/>
        <v>21.347363244396945</v>
      </c>
      <c r="J4122" s="7">
        <f t="shared" ca="1" si="647"/>
        <v>8.9229207430182598</v>
      </c>
      <c r="K4122" s="7">
        <f t="shared" ca="1" si="648"/>
        <v>30.270283987415205</v>
      </c>
      <c r="L4122" s="18">
        <f t="shared" ca="1" si="649"/>
        <v>1</v>
      </c>
    </row>
    <row r="4123" spans="1:12" hidden="1" x14ac:dyDescent="0.25">
      <c r="A4123" s="6">
        <f t="shared" ca="1" si="640"/>
        <v>16.052203512880343</v>
      </c>
      <c r="B4123" s="7">
        <f t="shared" ca="1" si="641"/>
        <v>16.865392120986193</v>
      </c>
      <c r="C4123" s="7">
        <f t="shared" ca="1" si="642"/>
        <v>16.865392120986193</v>
      </c>
      <c r="D4123" s="7">
        <f t="shared" ca="1" si="643"/>
        <v>9.7866905534879294</v>
      </c>
      <c r="E4123" s="8">
        <f t="shared" ca="1" si="644"/>
        <v>26.652082674474123</v>
      </c>
      <c r="F4123" s="2"/>
      <c r="G4123" s="6">
        <f t="shared" ca="1" si="645"/>
        <v>19.216905664848291</v>
      </c>
      <c r="H4123" s="7">
        <f t="shared" ca="1" si="645"/>
        <v>19.055701550458281</v>
      </c>
      <c r="I4123" s="7">
        <f t="shared" ca="1" si="646"/>
        <v>19.216905664848291</v>
      </c>
      <c r="J4123" s="7">
        <f t="shared" ca="1" si="647"/>
        <v>8.5240817971549774</v>
      </c>
      <c r="K4123" s="7">
        <f t="shared" ca="1" si="648"/>
        <v>27.740987462003268</v>
      </c>
      <c r="L4123" s="18">
        <f t="shared" ca="1" si="649"/>
        <v>1</v>
      </c>
    </row>
    <row r="4124" spans="1:12" hidden="1" x14ac:dyDescent="0.25">
      <c r="A4124" s="6">
        <f t="shared" ca="1" si="640"/>
        <v>20.910716113727837</v>
      </c>
      <c r="B4124" s="7">
        <f t="shared" ca="1" si="641"/>
        <v>16.074803228964718</v>
      </c>
      <c r="C4124" s="7">
        <f t="shared" ca="1" si="642"/>
        <v>20.910716113727837</v>
      </c>
      <c r="D4124" s="7">
        <f t="shared" ca="1" si="643"/>
        <v>11.505227623978628</v>
      </c>
      <c r="E4124" s="8">
        <f t="shared" ca="1" si="644"/>
        <v>32.415943737706463</v>
      </c>
      <c r="F4124" s="2"/>
      <c r="G4124" s="6">
        <f t="shared" ca="1" si="645"/>
        <v>22.46731030884159</v>
      </c>
      <c r="H4124" s="7">
        <f t="shared" ca="1" si="645"/>
        <v>21.067314601141973</v>
      </c>
      <c r="I4124" s="7">
        <f t="shared" ca="1" si="646"/>
        <v>22.46731030884159</v>
      </c>
      <c r="J4124" s="7">
        <f t="shared" ca="1" si="647"/>
        <v>10.835092049266706</v>
      </c>
      <c r="K4124" s="7">
        <f t="shared" ca="1" si="648"/>
        <v>33.302402358108296</v>
      </c>
      <c r="L4124" s="18">
        <f t="shared" ca="1" si="649"/>
        <v>1</v>
      </c>
    </row>
    <row r="4125" spans="1:12" hidden="1" x14ac:dyDescent="0.25">
      <c r="A4125" s="6">
        <f t="shared" ca="1" si="640"/>
        <v>19.695156980273186</v>
      </c>
      <c r="B4125" s="7">
        <f t="shared" ca="1" si="641"/>
        <v>17.405414165997435</v>
      </c>
      <c r="C4125" s="7">
        <f t="shared" ca="1" si="642"/>
        <v>19.695156980273186</v>
      </c>
      <c r="D4125" s="7">
        <f t="shared" ca="1" si="643"/>
        <v>11.911562027413503</v>
      </c>
      <c r="E4125" s="8">
        <f t="shared" ca="1" si="644"/>
        <v>31.606719007686689</v>
      </c>
      <c r="F4125" s="2"/>
      <c r="G4125" s="6">
        <f t="shared" ca="1" si="645"/>
        <v>20.937817277344564</v>
      </c>
      <c r="H4125" s="7">
        <f t="shared" ca="1" si="645"/>
        <v>20.226108595332239</v>
      </c>
      <c r="I4125" s="7">
        <f t="shared" ca="1" si="646"/>
        <v>20.937817277344564</v>
      </c>
      <c r="J4125" s="7">
        <f t="shared" ca="1" si="647"/>
        <v>9.3691922272286607</v>
      </c>
      <c r="K4125" s="7">
        <f t="shared" ca="1" si="648"/>
        <v>30.307009504573223</v>
      </c>
      <c r="L4125" s="18">
        <f t="shared" ca="1" si="649"/>
        <v>0</v>
      </c>
    </row>
    <row r="4126" spans="1:12" hidden="1" x14ac:dyDescent="0.25">
      <c r="A4126" s="6">
        <f t="shared" ca="1" si="640"/>
        <v>22.125116516275138</v>
      </c>
      <c r="B4126" s="7">
        <f t="shared" ca="1" si="641"/>
        <v>14.632084487432456</v>
      </c>
      <c r="C4126" s="7">
        <f t="shared" ca="1" si="642"/>
        <v>22.125116516275138</v>
      </c>
      <c r="D4126" s="7">
        <f t="shared" ca="1" si="643"/>
        <v>11.803243365839275</v>
      </c>
      <c r="E4126" s="8">
        <f t="shared" ca="1" si="644"/>
        <v>33.928359882114414</v>
      </c>
      <c r="F4126" s="2"/>
      <c r="G4126" s="6">
        <f t="shared" ca="1" si="645"/>
        <v>17.610714674615263</v>
      </c>
      <c r="H4126" s="7">
        <f t="shared" ca="1" si="645"/>
        <v>19.997345939541198</v>
      </c>
      <c r="I4126" s="7">
        <f t="shared" ca="1" si="646"/>
        <v>19.997345939541198</v>
      </c>
      <c r="J4126" s="7">
        <f t="shared" ca="1" si="647"/>
        <v>8.8864520130319011</v>
      </c>
      <c r="K4126" s="7">
        <f t="shared" ca="1" si="648"/>
        <v>28.883797952573097</v>
      </c>
      <c r="L4126" s="18">
        <f t="shared" ca="1" si="649"/>
        <v>0</v>
      </c>
    </row>
    <row r="4127" spans="1:12" hidden="1" x14ac:dyDescent="0.25">
      <c r="A4127" s="6">
        <f t="shared" ca="1" si="640"/>
        <v>20.937912961905006</v>
      </c>
      <c r="B4127" s="7">
        <f t="shared" ca="1" si="641"/>
        <v>16.629790202640258</v>
      </c>
      <c r="C4127" s="7">
        <f t="shared" ca="1" si="642"/>
        <v>20.937912961905006</v>
      </c>
      <c r="D4127" s="7">
        <f t="shared" ca="1" si="643"/>
        <v>9.9089471479084601</v>
      </c>
      <c r="E4127" s="8">
        <f t="shared" ca="1" si="644"/>
        <v>30.846860109813466</v>
      </c>
      <c r="F4127" s="2"/>
      <c r="G4127" s="6">
        <f t="shared" ca="1" si="645"/>
        <v>16.979968080478997</v>
      </c>
      <c r="H4127" s="7">
        <f t="shared" ca="1" si="645"/>
        <v>18.122390927356513</v>
      </c>
      <c r="I4127" s="7">
        <f t="shared" ca="1" si="646"/>
        <v>18.122390927356513</v>
      </c>
      <c r="J4127" s="7">
        <f t="shared" ca="1" si="647"/>
        <v>10.997017597786543</v>
      </c>
      <c r="K4127" s="7">
        <f t="shared" ca="1" si="648"/>
        <v>29.119408525143058</v>
      </c>
      <c r="L4127" s="18">
        <f t="shared" ca="1" si="649"/>
        <v>0</v>
      </c>
    </row>
    <row r="4128" spans="1:12" hidden="1" x14ac:dyDescent="0.25">
      <c r="A4128" s="6">
        <f t="shared" ca="1" si="640"/>
        <v>22.791642653044558</v>
      </c>
      <c r="B4128" s="7">
        <f t="shared" ca="1" si="641"/>
        <v>12.994822222049153</v>
      </c>
      <c r="C4128" s="7">
        <f t="shared" ca="1" si="642"/>
        <v>22.791642653044558</v>
      </c>
      <c r="D4128" s="7">
        <f t="shared" ca="1" si="643"/>
        <v>8.2372906488087505</v>
      </c>
      <c r="E4128" s="8">
        <f t="shared" ca="1" si="644"/>
        <v>31.028933301853307</v>
      </c>
      <c r="F4128" s="2"/>
      <c r="G4128" s="6">
        <f t="shared" ca="1" si="645"/>
        <v>20.21086168701919</v>
      </c>
      <c r="H4128" s="7">
        <f t="shared" ca="1" si="645"/>
        <v>19.200295289939152</v>
      </c>
      <c r="I4128" s="7">
        <f t="shared" ca="1" si="646"/>
        <v>20.21086168701919</v>
      </c>
      <c r="J4128" s="7">
        <f t="shared" ca="1" si="647"/>
        <v>9.9112141270684191</v>
      </c>
      <c r="K4128" s="7">
        <f t="shared" ca="1" si="648"/>
        <v>30.122075814087609</v>
      </c>
      <c r="L4128" s="18">
        <f t="shared" ca="1" si="649"/>
        <v>0</v>
      </c>
    </row>
    <row r="4129" spans="1:12" hidden="1" x14ac:dyDescent="0.25">
      <c r="A4129" s="6">
        <f t="shared" ca="1" si="640"/>
        <v>22.012885902140553</v>
      </c>
      <c r="B4129" s="7">
        <f t="shared" ca="1" si="641"/>
        <v>17.203042450693268</v>
      </c>
      <c r="C4129" s="7">
        <f t="shared" ca="1" si="642"/>
        <v>22.012885902140553</v>
      </c>
      <c r="D4129" s="7">
        <f t="shared" ca="1" si="643"/>
        <v>11.870338217327971</v>
      </c>
      <c r="E4129" s="8">
        <f t="shared" ca="1" si="644"/>
        <v>33.883224119468522</v>
      </c>
      <c r="F4129" s="2"/>
      <c r="G4129" s="6">
        <f t="shared" ca="1" si="645"/>
        <v>17.243700673079495</v>
      </c>
      <c r="H4129" s="7">
        <f t="shared" ca="1" si="645"/>
        <v>17.446311528435096</v>
      </c>
      <c r="I4129" s="7">
        <f t="shared" ca="1" si="646"/>
        <v>17.446311528435096</v>
      </c>
      <c r="J4129" s="7">
        <f t="shared" ca="1" si="647"/>
        <v>10.609394566009584</v>
      </c>
      <c r="K4129" s="7">
        <f t="shared" ca="1" si="648"/>
        <v>28.05570609444468</v>
      </c>
      <c r="L4129" s="18">
        <f t="shared" ca="1" si="649"/>
        <v>0</v>
      </c>
    </row>
    <row r="4130" spans="1:12" hidden="1" x14ac:dyDescent="0.25">
      <c r="A4130" s="6">
        <f t="shared" ca="1" si="640"/>
        <v>16.829085709536745</v>
      </c>
      <c r="B4130" s="7">
        <f t="shared" ca="1" si="641"/>
        <v>17.953105090785986</v>
      </c>
      <c r="C4130" s="7">
        <f t="shared" ca="1" si="642"/>
        <v>17.953105090785986</v>
      </c>
      <c r="D4130" s="7">
        <f t="shared" ca="1" si="643"/>
        <v>9.925192300001898</v>
      </c>
      <c r="E4130" s="8">
        <f t="shared" ca="1" si="644"/>
        <v>27.878297390787885</v>
      </c>
      <c r="F4130" s="2"/>
      <c r="G4130" s="6">
        <f t="shared" ca="1" si="645"/>
        <v>17.534360163126721</v>
      </c>
      <c r="H4130" s="7">
        <f t="shared" ca="1" si="645"/>
        <v>19.346022265045555</v>
      </c>
      <c r="I4130" s="7">
        <f t="shared" ca="1" si="646"/>
        <v>19.346022265045555</v>
      </c>
      <c r="J4130" s="7">
        <f t="shared" ca="1" si="647"/>
        <v>8.0350927756138937</v>
      </c>
      <c r="K4130" s="7">
        <f t="shared" ca="1" si="648"/>
        <v>27.381115040659449</v>
      </c>
      <c r="L4130" s="18">
        <f t="shared" ca="1" si="649"/>
        <v>0</v>
      </c>
    </row>
    <row r="4131" spans="1:12" hidden="1" x14ac:dyDescent="0.25">
      <c r="A4131" s="6">
        <f t="shared" ca="1" si="640"/>
        <v>19.478177415617765</v>
      </c>
      <c r="B4131" s="7">
        <f t="shared" ca="1" si="641"/>
        <v>16.358156504136762</v>
      </c>
      <c r="C4131" s="7">
        <f t="shared" ca="1" si="642"/>
        <v>19.478177415617765</v>
      </c>
      <c r="D4131" s="7">
        <f t="shared" ca="1" si="643"/>
        <v>11.6060145687246</v>
      </c>
      <c r="E4131" s="8">
        <f t="shared" ca="1" si="644"/>
        <v>31.084191984342365</v>
      </c>
      <c r="F4131" s="2"/>
      <c r="G4131" s="6">
        <f t="shared" ca="1" si="645"/>
        <v>17.642841045359162</v>
      </c>
      <c r="H4131" s="7">
        <f t="shared" ca="1" si="645"/>
        <v>23.32278597017002</v>
      </c>
      <c r="I4131" s="7">
        <f t="shared" ca="1" si="646"/>
        <v>23.32278597017002</v>
      </c>
      <c r="J4131" s="7">
        <f t="shared" ca="1" si="647"/>
        <v>11.250826468844771</v>
      </c>
      <c r="K4131" s="7">
        <f t="shared" ca="1" si="648"/>
        <v>34.573612439014795</v>
      </c>
      <c r="L4131" s="18">
        <f t="shared" ca="1" si="649"/>
        <v>1</v>
      </c>
    </row>
    <row r="4132" spans="1:12" hidden="1" x14ac:dyDescent="0.25">
      <c r="A4132" s="6">
        <f t="shared" ca="1" si="640"/>
        <v>19.682090512099911</v>
      </c>
      <c r="B4132" s="7">
        <f t="shared" ca="1" si="641"/>
        <v>14.4462201943719</v>
      </c>
      <c r="C4132" s="7">
        <f t="shared" ca="1" si="642"/>
        <v>19.682090512099911</v>
      </c>
      <c r="D4132" s="7">
        <f t="shared" ca="1" si="643"/>
        <v>8.85355655767329</v>
      </c>
      <c r="E4132" s="8">
        <f t="shared" ca="1" si="644"/>
        <v>28.535647069773201</v>
      </c>
      <c r="F4132" s="2"/>
      <c r="G4132" s="6">
        <f t="shared" ca="1" si="645"/>
        <v>18.207286930008223</v>
      </c>
      <c r="H4132" s="7">
        <f t="shared" ca="1" si="645"/>
        <v>21.063771481497721</v>
      </c>
      <c r="I4132" s="7">
        <f t="shared" ca="1" si="646"/>
        <v>21.063771481497721</v>
      </c>
      <c r="J4132" s="7">
        <f t="shared" ca="1" si="647"/>
        <v>8.9765749506709724</v>
      </c>
      <c r="K4132" s="7">
        <f t="shared" ca="1" si="648"/>
        <v>30.040346432168693</v>
      </c>
      <c r="L4132" s="18">
        <f t="shared" ca="1" si="649"/>
        <v>1</v>
      </c>
    </row>
    <row r="4133" spans="1:12" hidden="1" x14ac:dyDescent="0.25">
      <c r="A4133" s="6">
        <f t="shared" ca="1" si="640"/>
        <v>23.618765251966135</v>
      </c>
      <c r="B4133" s="7">
        <f t="shared" ca="1" si="641"/>
        <v>15.430068718490409</v>
      </c>
      <c r="C4133" s="7">
        <f t="shared" ca="1" si="642"/>
        <v>23.618765251966135</v>
      </c>
      <c r="D4133" s="7">
        <f t="shared" ca="1" si="643"/>
        <v>9.6166737185813513</v>
      </c>
      <c r="E4133" s="8">
        <f t="shared" ca="1" si="644"/>
        <v>33.235438970547484</v>
      </c>
      <c r="F4133" s="2"/>
      <c r="G4133" s="6">
        <f t="shared" ca="1" si="645"/>
        <v>16.503332482642676</v>
      </c>
      <c r="H4133" s="7">
        <f t="shared" ca="1" si="645"/>
        <v>16.674467379856367</v>
      </c>
      <c r="I4133" s="7">
        <f t="shared" ca="1" si="646"/>
        <v>16.674467379856367</v>
      </c>
      <c r="J4133" s="7">
        <f t="shared" ca="1" si="647"/>
        <v>11.294410890691573</v>
      </c>
      <c r="K4133" s="7">
        <f t="shared" ca="1" si="648"/>
        <v>27.96887827054794</v>
      </c>
      <c r="L4133" s="18">
        <f t="shared" ca="1" si="649"/>
        <v>0</v>
      </c>
    </row>
    <row r="4134" spans="1:12" hidden="1" x14ac:dyDescent="0.25">
      <c r="A4134" s="6">
        <f t="shared" ca="1" si="640"/>
        <v>19.611209076376539</v>
      </c>
      <c r="B4134" s="7">
        <f t="shared" ca="1" si="641"/>
        <v>15.320474319261439</v>
      </c>
      <c r="C4134" s="7">
        <f t="shared" ca="1" si="642"/>
        <v>19.611209076376539</v>
      </c>
      <c r="D4134" s="7">
        <f t="shared" ca="1" si="643"/>
        <v>9.4929115937926998</v>
      </c>
      <c r="E4134" s="8">
        <f t="shared" ca="1" si="644"/>
        <v>29.104120670169237</v>
      </c>
      <c r="F4134" s="2"/>
      <c r="G4134" s="6">
        <f t="shared" ca="1" si="645"/>
        <v>18.533970609605845</v>
      </c>
      <c r="H4134" s="7">
        <f t="shared" ca="1" si="645"/>
        <v>19.831010348559879</v>
      </c>
      <c r="I4134" s="7">
        <f t="shared" ca="1" si="646"/>
        <v>19.831010348559879</v>
      </c>
      <c r="J4134" s="7">
        <f t="shared" ca="1" si="647"/>
        <v>8.1158473774174524</v>
      </c>
      <c r="K4134" s="7">
        <f t="shared" ca="1" si="648"/>
        <v>27.946857725977331</v>
      </c>
      <c r="L4134" s="18">
        <f t="shared" ca="1" si="649"/>
        <v>0</v>
      </c>
    </row>
    <row r="4135" spans="1:12" hidden="1" x14ac:dyDescent="0.25">
      <c r="A4135" s="6">
        <f t="shared" ca="1" si="640"/>
        <v>18.512389962145505</v>
      </c>
      <c r="B4135" s="7">
        <f t="shared" ca="1" si="641"/>
        <v>14.124092951855609</v>
      </c>
      <c r="C4135" s="7">
        <f t="shared" ca="1" si="642"/>
        <v>18.512389962145505</v>
      </c>
      <c r="D4135" s="7">
        <f t="shared" ca="1" si="643"/>
        <v>9.1159334690811065</v>
      </c>
      <c r="E4135" s="8">
        <f t="shared" ca="1" si="644"/>
        <v>27.628323431226612</v>
      </c>
      <c r="F4135" s="2"/>
      <c r="G4135" s="6">
        <f t="shared" ca="1" si="645"/>
        <v>21.082132388381751</v>
      </c>
      <c r="H4135" s="7">
        <f t="shared" ca="1" si="645"/>
        <v>16.123073967490896</v>
      </c>
      <c r="I4135" s="7">
        <f t="shared" ca="1" si="646"/>
        <v>21.082132388381751</v>
      </c>
      <c r="J4135" s="7">
        <f t="shared" ca="1" si="647"/>
        <v>10.227883604933702</v>
      </c>
      <c r="K4135" s="7">
        <f t="shared" ca="1" si="648"/>
        <v>31.310015993315453</v>
      </c>
      <c r="L4135" s="18">
        <f t="shared" ca="1" si="649"/>
        <v>1</v>
      </c>
    </row>
    <row r="4136" spans="1:12" hidden="1" x14ac:dyDescent="0.25">
      <c r="A4136" s="6">
        <f t="shared" ca="1" si="640"/>
        <v>19.136670299340835</v>
      </c>
      <c r="B4136" s="7">
        <f t="shared" ca="1" si="641"/>
        <v>17.993526929045576</v>
      </c>
      <c r="C4136" s="7">
        <f t="shared" ca="1" si="642"/>
        <v>19.136670299340835</v>
      </c>
      <c r="D4136" s="7">
        <f t="shared" ca="1" si="643"/>
        <v>9.9602878278777656</v>
      </c>
      <c r="E4136" s="8">
        <f t="shared" ca="1" si="644"/>
        <v>29.096958127218599</v>
      </c>
      <c r="F4136" s="2"/>
      <c r="G4136" s="6">
        <f t="shared" ca="1" si="645"/>
        <v>17.856033366163487</v>
      </c>
      <c r="H4136" s="7">
        <f t="shared" ca="1" si="645"/>
        <v>19.333675932667262</v>
      </c>
      <c r="I4136" s="7">
        <f t="shared" ca="1" si="646"/>
        <v>19.333675932667262</v>
      </c>
      <c r="J4136" s="7">
        <f t="shared" ca="1" si="647"/>
        <v>11.905500461650536</v>
      </c>
      <c r="K4136" s="7">
        <f t="shared" ca="1" si="648"/>
        <v>31.239176394317798</v>
      </c>
      <c r="L4136" s="18">
        <f t="shared" ca="1" si="649"/>
        <v>1</v>
      </c>
    </row>
    <row r="4137" spans="1:12" hidden="1" x14ac:dyDescent="0.25">
      <c r="A4137" s="6">
        <f t="shared" ca="1" si="640"/>
        <v>23.578361209026433</v>
      </c>
      <c r="B4137" s="7">
        <f t="shared" ca="1" si="641"/>
        <v>12.003305220362456</v>
      </c>
      <c r="C4137" s="7">
        <f t="shared" ca="1" si="642"/>
        <v>23.578361209026433</v>
      </c>
      <c r="D4137" s="7">
        <f t="shared" ca="1" si="643"/>
        <v>8.0291069741903449</v>
      </c>
      <c r="E4137" s="8">
        <f t="shared" ca="1" si="644"/>
        <v>31.607468183216778</v>
      </c>
      <c r="F4137" s="2"/>
      <c r="G4137" s="6">
        <f t="shared" ca="1" si="645"/>
        <v>22.519300025901313</v>
      </c>
      <c r="H4137" s="7">
        <f t="shared" ca="1" si="645"/>
        <v>16.231181310408701</v>
      </c>
      <c r="I4137" s="7">
        <f t="shared" ca="1" si="646"/>
        <v>22.519300025901313</v>
      </c>
      <c r="J4137" s="7">
        <f t="shared" ca="1" si="647"/>
        <v>8.6159032401826643</v>
      </c>
      <c r="K4137" s="7">
        <f t="shared" ca="1" si="648"/>
        <v>31.135203266083977</v>
      </c>
      <c r="L4137" s="18">
        <f t="shared" ca="1" si="649"/>
        <v>0</v>
      </c>
    </row>
    <row r="4138" spans="1:12" hidden="1" x14ac:dyDescent="0.25">
      <c r="A4138" s="6">
        <f t="shared" ca="1" si="640"/>
        <v>16.12134405306378</v>
      </c>
      <c r="B4138" s="7">
        <f t="shared" ca="1" si="641"/>
        <v>15.213040530315693</v>
      </c>
      <c r="C4138" s="7">
        <f t="shared" ca="1" si="642"/>
        <v>16.12134405306378</v>
      </c>
      <c r="D4138" s="7">
        <f t="shared" ca="1" si="643"/>
        <v>9.3849135254355112</v>
      </c>
      <c r="E4138" s="8">
        <f t="shared" ca="1" si="644"/>
        <v>25.506257578499291</v>
      </c>
      <c r="F4138" s="2"/>
      <c r="G4138" s="6">
        <f t="shared" ca="1" si="645"/>
        <v>22.959460100766776</v>
      </c>
      <c r="H4138" s="7">
        <f t="shared" ca="1" si="645"/>
        <v>17.507469951476484</v>
      </c>
      <c r="I4138" s="7">
        <f t="shared" ca="1" si="646"/>
        <v>22.959460100766776</v>
      </c>
      <c r="J4138" s="7">
        <f t="shared" ca="1" si="647"/>
        <v>10.917462736371728</v>
      </c>
      <c r="K4138" s="7">
        <f t="shared" ca="1" si="648"/>
        <v>33.876922837138508</v>
      </c>
      <c r="L4138" s="18">
        <f t="shared" ca="1" si="649"/>
        <v>1</v>
      </c>
    </row>
    <row r="4139" spans="1:12" hidden="1" x14ac:dyDescent="0.25">
      <c r="A4139" s="6">
        <f t="shared" ca="1" si="640"/>
        <v>22.896566346037044</v>
      </c>
      <c r="B4139" s="7">
        <f t="shared" ca="1" si="641"/>
        <v>16.72237891919486</v>
      </c>
      <c r="C4139" s="7">
        <f t="shared" ca="1" si="642"/>
        <v>22.896566346037044</v>
      </c>
      <c r="D4139" s="7">
        <f t="shared" ca="1" si="643"/>
        <v>10.439701924572223</v>
      </c>
      <c r="E4139" s="8">
        <f t="shared" ca="1" si="644"/>
        <v>33.336268270609267</v>
      </c>
      <c r="F4139" s="2"/>
      <c r="G4139" s="6">
        <f t="shared" ca="1" si="645"/>
        <v>16.887537601706939</v>
      </c>
      <c r="H4139" s="7">
        <f t="shared" ca="1" si="645"/>
        <v>16.009574668906698</v>
      </c>
      <c r="I4139" s="7">
        <f t="shared" ca="1" si="646"/>
        <v>16.887537601706939</v>
      </c>
      <c r="J4139" s="7">
        <f t="shared" ca="1" si="647"/>
        <v>8.2919033431765428</v>
      </c>
      <c r="K4139" s="7">
        <f t="shared" ca="1" si="648"/>
        <v>25.179440944883481</v>
      </c>
      <c r="L4139" s="18">
        <f t="shared" ca="1" si="649"/>
        <v>0</v>
      </c>
    </row>
    <row r="4140" spans="1:12" hidden="1" x14ac:dyDescent="0.25">
      <c r="A4140" s="6">
        <f t="shared" ca="1" si="640"/>
        <v>16.613106925189697</v>
      </c>
      <c r="B4140" s="7">
        <f t="shared" ca="1" si="641"/>
        <v>12.775335681247233</v>
      </c>
      <c r="C4140" s="7">
        <f t="shared" ca="1" si="642"/>
        <v>16.613106925189697</v>
      </c>
      <c r="D4140" s="7">
        <f t="shared" ca="1" si="643"/>
        <v>8.0736198186604113</v>
      </c>
      <c r="E4140" s="8">
        <f t="shared" ca="1" si="644"/>
        <v>24.686726743850109</v>
      </c>
      <c r="F4140" s="2"/>
      <c r="G4140" s="6">
        <f t="shared" ca="1" si="645"/>
        <v>18.603686263877655</v>
      </c>
      <c r="H4140" s="7">
        <f t="shared" ca="1" si="645"/>
        <v>18.463107548768434</v>
      </c>
      <c r="I4140" s="7">
        <f t="shared" ca="1" si="646"/>
        <v>18.603686263877655</v>
      </c>
      <c r="J4140" s="7">
        <f t="shared" ca="1" si="647"/>
        <v>11.514075897786419</v>
      </c>
      <c r="K4140" s="7">
        <f t="shared" ca="1" si="648"/>
        <v>30.117762161664075</v>
      </c>
      <c r="L4140" s="18">
        <f t="shared" ca="1" si="649"/>
        <v>1</v>
      </c>
    </row>
    <row r="4141" spans="1:12" hidden="1" x14ac:dyDescent="0.25">
      <c r="A4141" s="6">
        <f t="shared" ca="1" si="640"/>
        <v>20.478766834557916</v>
      </c>
      <c r="B4141" s="7">
        <f t="shared" ca="1" si="641"/>
        <v>12.967989135566025</v>
      </c>
      <c r="C4141" s="7">
        <f t="shared" ca="1" si="642"/>
        <v>20.478766834557916</v>
      </c>
      <c r="D4141" s="7">
        <f t="shared" ca="1" si="643"/>
        <v>11.825624432285631</v>
      </c>
      <c r="E4141" s="8">
        <f t="shared" ca="1" si="644"/>
        <v>32.304391266843545</v>
      </c>
      <c r="F4141" s="2"/>
      <c r="G4141" s="6">
        <f t="shared" ca="1" si="645"/>
        <v>19.504658578377864</v>
      </c>
      <c r="H4141" s="7">
        <f t="shared" ca="1" si="645"/>
        <v>20.522363110366157</v>
      </c>
      <c r="I4141" s="7">
        <f t="shared" ca="1" si="646"/>
        <v>20.522363110366157</v>
      </c>
      <c r="J4141" s="7">
        <f t="shared" ca="1" si="647"/>
        <v>8.584722001655777</v>
      </c>
      <c r="K4141" s="7">
        <f t="shared" ca="1" si="648"/>
        <v>29.107085112021934</v>
      </c>
      <c r="L4141" s="18">
        <f t="shared" ca="1" si="649"/>
        <v>0</v>
      </c>
    </row>
    <row r="4142" spans="1:12" hidden="1" x14ac:dyDescent="0.25">
      <c r="A4142" s="6">
        <f t="shared" ca="1" si="640"/>
        <v>21.247880172422327</v>
      </c>
      <c r="B4142" s="7">
        <f t="shared" ca="1" si="641"/>
        <v>16.004143440599414</v>
      </c>
      <c r="C4142" s="7">
        <f t="shared" ca="1" si="642"/>
        <v>21.247880172422327</v>
      </c>
      <c r="D4142" s="7">
        <f t="shared" ca="1" si="643"/>
        <v>8.248783763862356</v>
      </c>
      <c r="E4142" s="8">
        <f t="shared" ca="1" si="644"/>
        <v>29.496663936284683</v>
      </c>
      <c r="F4142" s="2"/>
      <c r="G4142" s="6">
        <f t="shared" ca="1" si="645"/>
        <v>22.186023348244802</v>
      </c>
      <c r="H4142" s="7">
        <f t="shared" ca="1" si="645"/>
        <v>22.783889123572383</v>
      </c>
      <c r="I4142" s="7">
        <f t="shared" ca="1" si="646"/>
        <v>22.783889123572383</v>
      </c>
      <c r="J4142" s="7">
        <f t="shared" ca="1" si="647"/>
        <v>9.0979335515042319</v>
      </c>
      <c r="K4142" s="7">
        <f t="shared" ca="1" si="648"/>
        <v>31.881822675076613</v>
      </c>
      <c r="L4142" s="18">
        <f t="shared" ca="1" si="649"/>
        <v>1</v>
      </c>
    </row>
    <row r="4143" spans="1:12" hidden="1" x14ac:dyDescent="0.25">
      <c r="A4143" s="6">
        <f t="shared" ca="1" si="640"/>
        <v>20.719105034033763</v>
      </c>
      <c r="B4143" s="7">
        <f t="shared" ca="1" si="641"/>
        <v>17.863783850703737</v>
      </c>
      <c r="C4143" s="7">
        <f t="shared" ca="1" si="642"/>
        <v>20.719105034033763</v>
      </c>
      <c r="D4143" s="7">
        <f t="shared" ca="1" si="643"/>
        <v>8.1404262525781235</v>
      </c>
      <c r="E4143" s="8">
        <f t="shared" ca="1" si="644"/>
        <v>28.859531286611887</v>
      </c>
      <c r="F4143" s="2"/>
      <c r="G4143" s="6">
        <f t="shared" ca="1" si="645"/>
        <v>18.266910324185552</v>
      </c>
      <c r="H4143" s="7">
        <f t="shared" ca="1" si="645"/>
        <v>20.99265060692391</v>
      </c>
      <c r="I4143" s="7">
        <f t="shared" ca="1" si="646"/>
        <v>20.99265060692391</v>
      </c>
      <c r="J4143" s="7">
        <f t="shared" ca="1" si="647"/>
        <v>11.798243132386178</v>
      </c>
      <c r="K4143" s="7">
        <f t="shared" ca="1" si="648"/>
        <v>32.790893739310086</v>
      </c>
      <c r="L4143" s="18">
        <f t="shared" ca="1" si="649"/>
        <v>1</v>
      </c>
    </row>
    <row r="4144" spans="1:12" hidden="1" x14ac:dyDescent="0.25">
      <c r="A4144" s="6">
        <f t="shared" ca="1" si="640"/>
        <v>21.846698700196349</v>
      </c>
      <c r="B4144" s="7">
        <f t="shared" ca="1" si="641"/>
        <v>16.197605261378918</v>
      </c>
      <c r="C4144" s="7">
        <f t="shared" ca="1" si="642"/>
        <v>21.846698700196349</v>
      </c>
      <c r="D4144" s="7">
        <f t="shared" ca="1" si="643"/>
        <v>11.683065533143701</v>
      </c>
      <c r="E4144" s="8">
        <f t="shared" ca="1" si="644"/>
        <v>33.529764233340046</v>
      </c>
      <c r="F4144" s="2"/>
      <c r="G4144" s="6">
        <f t="shared" ca="1" si="645"/>
        <v>16.583994344816603</v>
      </c>
      <c r="H4144" s="7">
        <f t="shared" ca="1" si="645"/>
        <v>21.729294897537553</v>
      </c>
      <c r="I4144" s="7">
        <f t="shared" ca="1" si="646"/>
        <v>21.729294897537553</v>
      </c>
      <c r="J4144" s="7">
        <f t="shared" ca="1" si="647"/>
        <v>8.7261766950489665</v>
      </c>
      <c r="K4144" s="7">
        <f t="shared" ca="1" si="648"/>
        <v>30.45547159258652</v>
      </c>
      <c r="L4144" s="18">
        <f t="shared" ca="1" si="649"/>
        <v>0</v>
      </c>
    </row>
    <row r="4145" spans="1:12" hidden="1" x14ac:dyDescent="0.25">
      <c r="A4145" s="6">
        <f t="shared" ca="1" si="640"/>
        <v>18.817722929093286</v>
      </c>
      <c r="B4145" s="7">
        <f t="shared" ca="1" si="641"/>
        <v>13.864499495105091</v>
      </c>
      <c r="C4145" s="7">
        <f t="shared" ca="1" si="642"/>
        <v>18.817722929093286</v>
      </c>
      <c r="D4145" s="7">
        <f t="shared" ca="1" si="643"/>
        <v>11.66105986183846</v>
      </c>
      <c r="E4145" s="8">
        <f t="shared" ca="1" si="644"/>
        <v>30.478782790931746</v>
      </c>
      <c r="F4145" s="2"/>
      <c r="G4145" s="6">
        <f t="shared" ca="1" si="645"/>
        <v>17.183795567472632</v>
      </c>
      <c r="H4145" s="7">
        <f t="shared" ca="1" si="645"/>
        <v>21.104148232738368</v>
      </c>
      <c r="I4145" s="7">
        <f t="shared" ca="1" si="646"/>
        <v>21.104148232738368</v>
      </c>
      <c r="J4145" s="7">
        <f t="shared" ca="1" si="647"/>
        <v>10.902748705055027</v>
      </c>
      <c r="K4145" s="7">
        <f t="shared" ca="1" si="648"/>
        <v>32.006896937793393</v>
      </c>
      <c r="L4145" s="18">
        <f t="shared" ca="1" si="649"/>
        <v>1</v>
      </c>
    </row>
    <row r="4146" spans="1:12" hidden="1" x14ac:dyDescent="0.25">
      <c r="A4146" s="6">
        <f t="shared" ca="1" si="640"/>
        <v>19.566701010981074</v>
      </c>
      <c r="B4146" s="7">
        <f t="shared" ca="1" si="641"/>
        <v>13.825910332355821</v>
      </c>
      <c r="C4146" s="7">
        <f t="shared" ca="1" si="642"/>
        <v>19.566701010981074</v>
      </c>
      <c r="D4146" s="7">
        <f t="shared" ca="1" si="643"/>
        <v>9.7819059970246016</v>
      </c>
      <c r="E4146" s="8">
        <f t="shared" ca="1" si="644"/>
        <v>29.348607008005676</v>
      </c>
      <c r="F4146" s="2"/>
      <c r="G4146" s="6">
        <f t="shared" ca="1" si="645"/>
        <v>22.471600622461317</v>
      </c>
      <c r="H4146" s="7">
        <f t="shared" ca="1" si="645"/>
        <v>21.91761860003853</v>
      </c>
      <c r="I4146" s="7">
        <f t="shared" ca="1" si="646"/>
        <v>22.471600622461317</v>
      </c>
      <c r="J4146" s="7">
        <f t="shared" ca="1" si="647"/>
        <v>8.3523685762864677</v>
      </c>
      <c r="K4146" s="7">
        <f t="shared" ca="1" si="648"/>
        <v>30.823969198747783</v>
      </c>
      <c r="L4146" s="18">
        <f t="shared" ca="1" si="649"/>
        <v>1</v>
      </c>
    </row>
    <row r="4147" spans="1:12" hidden="1" x14ac:dyDescent="0.25">
      <c r="A4147" s="6">
        <f t="shared" ca="1" si="640"/>
        <v>19.821068446549937</v>
      </c>
      <c r="B4147" s="7">
        <f t="shared" ca="1" si="641"/>
        <v>16.043078768438868</v>
      </c>
      <c r="C4147" s="7">
        <f t="shared" ca="1" si="642"/>
        <v>19.821068446549937</v>
      </c>
      <c r="D4147" s="7">
        <f t="shared" ca="1" si="643"/>
        <v>11.366106134730469</v>
      </c>
      <c r="E4147" s="8">
        <f t="shared" ca="1" si="644"/>
        <v>31.187174581280406</v>
      </c>
      <c r="F4147" s="2"/>
      <c r="G4147" s="6">
        <f t="shared" ca="1" si="645"/>
        <v>17.375522100024671</v>
      </c>
      <c r="H4147" s="7">
        <f t="shared" ca="1" si="645"/>
        <v>23.613774439834398</v>
      </c>
      <c r="I4147" s="7">
        <f t="shared" ca="1" si="646"/>
        <v>23.613774439834398</v>
      </c>
      <c r="J4147" s="7">
        <f t="shared" ca="1" si="647"/>
        <v>10.733862593203447</v>
      </c>
      <c r="K4147" s="7">
        <f t="shared" ca="1" si="648"/>
        <v>34.347637033037842</v>
      </c>
      <c r="L4147" s="18">
        <f t="shared" ca="1" si="649"/>
        <v>1</v>
      </c>
    </row>
    <row r="4148" spans="1:12" hidden="1" x14ac:dyDescent="0.25">
      <c r="A4148" s="6">
        <f t="shared" ca="1" si="640"/>
        <v>23.353871871424808</v>
      </c>
      <c r="B4148" s="7">
        <f t="shared" ca="1" si="641"/>
        <v>14.684373077823693</v>
      </c>
      <c r="C4148" s="7">
        <f t="shared" ca="1" si="642"/>
        <v>23.353871871424808</v>
      </c>
      <c r="D4148" s="7">
        <f t="shared" ca="1" si="643"/>
        <v>9.1861939572905555</v>
      </c>
      <c r="E4148" s="8">
        <f t="shared" ca="1" si="644"/>
        <v>32.540065828715363</v>
      </c>
      <c r="F4148" s="2"/>
      <c r="G4148" s="6">
        <f t="shared" ca="1" si="645"/>
        <v>21.853263296831532</v>
      </c>
      <c r="H4148" s="7">
        <f t="shared" ca="1" si="645"/>
        <v>19.651187255784308</v>
      </c>
      <c r="I4148" s="7">
        <f t="shared" ca="1" si="646"/>
        <v>21.853263296831532</v>
      </c>
      <c r="J4148" s="7">
        <f t="shared" ca="1" si="647"/>
        <v>10.699631417137082</v>
      </c>
      <c r="K4148" s="7">
        <f t="shared" ca="1" si="648"/>
        <v>32.552894713968612</v>
      </c>
      <c r="L4148" s="18">
        <f t="shared" ca="1" si="649"/>
        <v>1</v>
      </c>
    </row>
    <row r="4149" spans="1:12" hidden="1" x14ac:dyDescent="0.25">
      <c r="A4149" s="6">
        <f t="shared" ca="1" si="640"/>
        <v>21.23087418629347</v>
      </c>
      <c r="B4149" s="7">
        <f t="shared" ca="1" si="641"/>
        <v>16.310683031928399</v>
      </c>
      <c r="C4149" s="7">
        <f t="shared" ca="1" si="642"/>
        <v>21.23087418629347</v>
      </c>
      <c r="D4149" s="7">
        <f t="shared" ca="1" si="643"/>
        <v>9.211101932206013</v>
      </c>
      <c r="E4149" s="8">
        <f t="shared" ca="1" si="644"/>
        <v>30.441976118499483</v>
      </c>
      <c r="F4149" s="2"/>
      <c r="G4149" s="6">
        <f t="shared" ca="1" si="645"/>
        <v>19.484715423248304</v>
      </c>
      <c r="H4149" s="7">
        <f t="shared" ca="1" si="645"/>
        <v>16.48875830284631</v>
      </c>
      <c r="I4149" s="7">
        <f t="shared" ca="1" si="646"/>
        <v>19.484715423248304</v>
      </c>
      <c r="J4149" s="7">
        <f t="shared" ca="1" si="647"/>
        <v>8.329807004107618</v>
      </c>
      <c r="K4149" s="7">
        <f t="shared" ca="1" si="648"/>
        <v>27.814522427355922</v>
      </c>
      <c r="L4149" s="18">
        <f t="shared" ca="1" si="649"/>
        <v>0</v>
      </c>
    </row>
    <row r="4150" spans="1:12" hidden="1" x14ac:dyDescent="0.25">
      <c r="A4150" s="6">
        <f t="shared" ca="1" si="640"/>
        <v>22.724257526814529</v>
      </c>
      <c r="B4150" s="7">
        <f t="shared" ca="1" si="641"/>
        <v>15.168360300309711</v>
      </c>
      <c r="C4150" s="7">
        <f t="shared" ca="1" si="642"/>
        <v>22.724257526814529</v>
      </c>
      <c r="D4150" s="7">
        <f t="shared" ca="1" si="643"/>
        <v>8.3330424577109579</v>
      </c>
      <c r="E4150" s="8">
        <f t="shared" ca="1" si="644"/>
        <v>31.057299984525486</v>
      </c>
      <c r="F4150" s="2"/>
      <c r="G4150" s="6">
        <f t="shared" ca="1" si="645"/>
        <v>22.711702385724312</v>
      </c>
      <c r="H4150" s="7">
        <f t="shared" ca="1" si="645"/>
        <v>18.920341523419822</v>
      </c>
      <c r="I4150" s="7">
        <f t="shared" ca="1" si="646"/>
        <v>22.711702385724312</v>
      </c>
      <c r="J4150" s="7">
        <f t="shared" ca="1" si="647"/>
        <v>11.696683584517798</v>
      </c>
      <c r="K4150" s="7">
        <f t="shared" ca="1" si="648"/>
        <v>34.408385970242108</v>
      </c>
      <c r="L4150" s="18">
        <f t="shared" ca="1" si="649"/>
        <v>1</v>
      </c>
    </row>
    <row r="4151" spans="1:12" hidden="1" x14ac:dyDescent="0.25">
      <c r="A4151" s="6">
        <f t="shared" ca="1" si="640"/>
        <v>16.835028177186583</v>
      </c>
      <c r="B4151" s="7">
        <f t="shared" ca="1" si="641"/>
        <v>14.815612919149141</v>
      </c>
      <c r="C4151" s="7">
        <f t="shared" ca="1" si="642"/>
        <v>16.835028177186583</v>
      </c>
      <c r="D4151" s="7">
        <f t="shared" ca="1" si="643"/>
        <v>10.005133271948736</v>
      </c>
      <c r="E4151" s="8">
        <f t="shared" ca="1" si="644"/>
        <v>26.840161449135319</v>
      </c>
      <c r="F4151" s="2"/>
      <c r="G4151" s="6">
        <f t="shared" ca="1" si="645"/>
        <v>17.433662760189961</v>
      </c>
      <c r="H4151" s="7">
        <f t="shared" ca="1" si="645"/>
        <v>22.85007438145081</v>
      </c>
      <c r="I4151" s="7">
        <f t="shared" ca="1" si="646"/>
        <v>22.85007438145081</v>
      </c>
      <c r="J4151" s="7">
        <f t="shared" ca="1" si="647"/>
        <v>8.1918021468640045</v>
      </c>
      <c r="K4151" s="7">
        <f t="shared" ca="1" si="648"/>
        <v>31.041876528314816</v>
      </c>
      <c r="L4151" s="18">
        <f t="shared" ca="1" si="649"/>
        <v>1</v>
      </c>
    </row>
    <row r="4152" spans="1:12" hidden="1" x14ac:dyDescent="0.25">
      <c r="A4152" s="6">
        <f t="shared" ca="1" si="640"/>
        <v>18.277123057847437</v>
      </c>
      <c r="B4152" s="7">
        <f t="shared" ca="1" si="641"/>
        <v>12.722494992061096</v>
      </c>
      <c r="C4152" s="7">
        <f t="shared" ca="1" si="642"/>
        <v>18.277123057847437</v>
      </c>
      <c r="D4152" s="7">
        <f t="shared" ca="1" si="643"/>
        <v>10.35350489703985</v>
      </c>
      <c r="E4152" s="8">
        <f t="shared" ca="1" si="644"/>
        <v>28.630627954887288</v>
      </c>
      <c r="F4152" s="2"/>
      <c r="G4152" s="6">
        <f t="shared" ca="1" si="645"/>
        <v>20.361941401094306</v>
      </c>
      <c r="H4152" s="7">
        <f t="shared" ca="1" si="645"/>
        <v>22.89960201372153</v>
      </c>
      <c r="I4152" s="7">
        <f t="shared" ca="1" si="646"/>
        <v>22.89960201372153</v>
      </c>
      <c r="J4152" s="7">
        <f t="shared" ca="1" si="647"/>
        <v>8.5218219674323947</v>
      </c>
      <c r="K4152" s="7">
        <f t="shared" ca="1" si="648"/>
        <v>31.421423981153925</v>
      </c>
      <c r="L4152" s="18">
        <f t="shared" ca="1" si="649"/>
        <v>1</v>
      </c>
    </row>
    <row r="4153" spans="1:12" hidden="1" x14ac:dyDescent="0.25">
      <c r="A4153" s="6">
        <f t="shared" ca="1" si="640"/>
        <v>19.560928804800668</v>
      </c>
      <c r="B4153" s="7">
        <f t="shared" ca="1" si="641"/>
        <v>14.908262969800617</v>
      </c>
      <c r="C4153" s="7">
        <f t="shared" ca="1" si="642"/>
        <v>19.560928804800668</v>
      </c>
      <c r="D4153" s="7">
        <f t="shared" ca="1" si="643"/>
        <v>11.114400069535918</v>
      </c>
      <c r="E4153" s="8">
        <f t="shared" ca="1" si="644"/>
        <v>30.675328874336586</v>
      </c>
      <c r="F4153" s="2"/>
      <c r="G4153" s="6">
        <f t="shared" ca="1" si="645"/>
        <v>20.585311524727786</v>
      </c>
      <c r="H4153" s="7">
        <f t="shared" ca="1" si="645"/>
        <v>18.595687935022369</v>
      </c>
      <c r="I4153" s="7">
        <f t="shared" ca="1" si="646"/>
        <v>20.585311524727786</v>
      </c>
      <c r="J4153" s="7">
        <f t="shared" ca="1" si="647"/>
        <v>11.580752875736252</v>
      </c>
      <c r="K4153" s="7">
        <f t="shared" ca="1" si="648"/>
        <v>32.166064400464037</v>
      </c>
      <c r="L4153" s="18">
        <f t="shared" ca="1" si="649"/>
        <v>1</v>
      </c>
    </row>
    <row r="4154" spans="1:12" hidden="1" x14ac:dyDescent="0.25">
      <c r="A4154" s="6">
        <f t="shared" ca="1" si="640"/>
        <v>16.71103576383414</v>
      </c>
      <c r="B4154" s="7">
        <f t="shared" ca="1" si="641"/>
        <v>12.784086637327331</v>
      </c>
      <c r="C4154" s="7">
        <f t="shared" ca="1" si="642"/>
        <v>16.71103576383414</v>
      </c>
      <c r="D4154" s="7">
        <f t="shared" ca="1" si="643"/>
        <v>9.2433449949992124</v>
      </c>
      <c r="E4154" s="8">
        <f t="shared" ca="1" si="644"/>
        <v>25.954380758833352</v>
      </c>
      <c r="F4154" s="2"/>
      <c r="G4154" s="6">
        <f t="shared" ca="1" si="645"/>
        <v>18.139612100322235</v>
      </c>
      <c r="H4154" s="7">
        <f t="shared" ca="1" si="645"/>
        <v>22.644896920304983</v>
      </c>
      <c r="I4154" s="7">
        <f t="shared" ca="1" si="646"/>
        <v>22.644896920304983</v>
      </c>
      <c r="J4154" s="7">
        <f t="shared" ca="1" si="647"/>
        <v>10.811757248058241</v>
      </c>
      <c r="K4154" s="7">
        <f t="shared" ca="1" si="648"/>
        <v>33.456654168363222</v>
      </c>
      <c r="L4154" s="18">
        <f t="shared" ca="1" si="649"/>
        <v>1</v>
      </c>
    </row>
    <row r="4155" spans="1:12" hidden="1" x14ac:dyDescent="0.25">
      <c r="A4155" s="6">
        <f t="shared" ca="1" si="640"/>
        <v>23.401765559105968</v>
      </c>
      <c r="B4155" s="7">
        <f t="shared" ca="1" si="641"/>
        <v>14.69884771979925</v>
      </c>
      <c r="C4155" s="7">
        <f t="shared" ca="1" si="642"/>
        <v>23.401765559105968</v>
      </c>
      <c r="D4155" s="7">
        <f t="shared" ca="1" si="643"/>
        <v>8.3107537720369997</v>
      </c>
      <c r="E4155" s="8">
        <f t="shared" ca="1" si="644"/>
        <v>31.712519331142968</v>
      </c>
      <c r="F4155" s="2"/>
      <c r="G4155" s="6">
        <f t="shared" ca="1" si="645"/>
        <v>16.575536949663963</v>
      </c>
      <c r="H4155" s="7">
        <f t="shared" ca="1" si="645"/>
        <v>19.287408848732802</v>
      </c>
      <c r="I4155" s="7">
        <f t="shared" ca="1" si="646"/>
        <v>19.287408848732802</v>
      </c>
      <c r="J4155" s="7">
        <f t="shared" ca="1" si="647"/>
        <v>8.5987399971922276</v>
      </c>
      <c r="K4155" s="7">
        <f t="shared" ca="1" si="648"/>
        <v>27.886148845925028</v>
      </c>
      <c r="L4155" s="18">
        <f t="shared" ca="1" si="649"/>
        <v>0</v>
      </c>
    </row>
    <row r="4156" spans="1:12" hidden="1" x14ac:dyDescent="0.25">
      <c r="A4156" s="6">
        <f t="shared" ca="1" si="640"/>
        <v>22.148084303876985</v>
      </c>
      <c r="B4156" s="7">
        <f t="shared" ca="1" si="641"/>
        <v>14.363973073970897</v>
      </c>
      <c r="C4156" s="7">
        <f t="shared" ca="1" si="642"/>
        <v>22.148084303876985</v>
      </c>
      <c r="D4156" s="7">
        <f t="shared" ca="1" si="643"/>
        <v>9.0993366014894939</v>
      </c>
      <c r="E4156" s="8">
        <f t="shared" ca="1" si="644"/>
        <v>31.247420905366479</v>
      </c>
      <c r="F4156" s="2"/>
      <c r="G4156" s="6">
        <f t="shared" ca="1" si="645"/>
        <v>19.855795875008621</v>
      </c>
      <c r="H4156" s="7">
        <f t="shared" ca="1" si="645"/>
        <v>16.762613322953175</v>
      </c>
      <c r="I4156" s="7">
        <f t="shared" ca="1" si="646"/>
        <v>19.855795875008621</v>
      </c>
      <c r="J4156" s="7">
        <f t="shared" ca="1" si="647"/>
        <v>10.402515772031361</v>
      </c>
      <c r="K4156" s="7">
        <f t="shared" ca="1" si="648"/>
        <v>30.258311647039982</v>
      </c>
      <c r="L4156" s="18">
        <f t="shared" ca="1" si="649"/>
        <v>0</v>
      </c>
    </row>
    <row r="4157" spans="1:12" hidden="1" x14ac:dyDescent="0.25">
      <c r="A4157" s="6">
        <f t="shared" ca="1" si="640"/>
        <v>18.24293218129678</v>
      </c>
      <c r="B4157" s="7">
        <f t="shared" ca="1" si="641"/>
        <v>15.037200119735115</v>
      </c>
      <c r="C4157" s="7">
        <f t="shared" ca="1" si="642"/>
        <v>18.24293218129678</v>
      </c>
      <c r="D4157" s="7">
        <f t="shared" ca="1" si="643"/>
        <v>11.004521332745149</v>
      </c>
      <c r="E4157" s="8">
        <f t="shared" ca="1" si="644"/>
        <v>29.247453514041929</v>
      </c>
      <c r="F4157" s="2"/>
      <c r="G4157" s="6">
        <f t="shared" ca="1" si="645"/>
        <v>22.567161516342829</v>
      </c>
      <c r="H4157" s="7">
        <f t="shared" ca="1" si="645"/>
        <v>20.23116331126479</v>
      </c>
      <c r="I4157" s="7">
        <f t="shared" ca="1" si="646"/>
        <v>22.567161516342829</v>
      </c>
      <c r="J4157" s="7">
        <f t="shared" ca="1" si="647"/>
        <v>9.4988951823633485</v>
      </c>
      <c r="K4157" s="7">
        <f t="shared" ca="1" si="648"/>
        <v>32.066056698706177</v>
      </c>
      <c r="L4157" s="18">
        <f t="shared" ca="1" si="649"/>
        <v>1</v>
      </c>
    </row>
    <row r="4158" spans="1:12" hidden="1" x14ac:dyDescent="0.25">
      <c r="A4158" s="6">
        <f t="shared" ca="1" si="640"/>
        <v>16.728173104140822</v>
      </c>
      <c r="B4158" s="7">
        <f t="shared" ca="1" si="641"/>
        <v>12.294672870633244</v>
      </c>
      <c r="C4158" s="7">
        <f t="shared" ca="1" si="642"/>
        <v>16.728173104140822</v>
      </c>
      <c r="D4158" s="7">
        <f t="shared" ca="1" si="643"/>
        <v>8.2160566444013856</v>
      </c>
      <c r="E4158" s="8">
        <f t="shared" ca="1" si="644"/>
        <v>24.944229748542206</v>
      </c>
      <c r="F4158" s="2"/>
      <c r="G4158" s="6">
        <f t="shared" ca="1" si="645"/>
        <v>21.836881308995217</v>
      </c>
      <c r="H4158" s="7">
        <f t="shared" ca="1" si="645"/>
        <v>22.843985349029623</v>
      </c>
      <c r="I4158" s="7">
        <f t="shared" ca="1" si="646"/>
        <v>22.843985349029623</v>
      </c>
      <c r="J4158" s="7">
        <f t="shared" ca="1" si="647"/>
        <v>8.0409424266931104</v>
      </c>
      <c r="K4158" s="7">
        <f t="shared" ca="1" si="648"/>
        <v>30.884927775722733</v>
      </c>
      <c r="L4158" s="18">
        <f t="shared" ca="1" si="649"/>
        <v>1</v>
      </c>
    </row>
    <row r="4159" spans="1:12" hidden="1" x14ac:dyDescent="0.25">
      <c r="A4159" s="6">
        <f t="shared" ca="1" si="640"/>
        <v>20.793303262060956</v>
      </c>
      <c r="B4159" s="7">
        <f t="shared" ca="1" si="641"/>
        <v>14.80469387183042</v>
      </c>
      <c r="C4159" s="7">
        <f t="shared" ca="1" si="642"/>
        <v>20.793303262060956</v>
      </c>
      <c r="D4159" s="7">
        <f t="shared" ca="1" si="643"/>
        <v>9.8033510243416178</v>
      </c>
      <c r="E4159" s="8">
        <f t="shared" ca="1" si="644"/>
        <v>30.596654286402575</v>
      </c>
      <c r="F4159" s="2"/>
      <c r="G4159" s="6">
        <f t="shared" ca="1" si="645"/>
        <v>18.856200822414436</v>
      </c>
      <c r="H4159" s="7">
        <f t="shared" ca="1" si="645"/>
        <v>19.811686144141596</v>
      </c>
      <c r="I4159" s="7">
        <f t="shared" ca="1" si="646"/>
        <v>19.811686144141596</v>
      </c>
      <c r="J4159" s="7">
        <f t="shared" ca="1" si="647"/>
        <v>10.087064435310399</v>
      </c>
      <c r="K4159" s="7">
        <f t="shared" ca="1" si="648"/>
        <v>29.898750579451995</v>
      </c>
      <c r="L4159" s="18">
        <f t="shared" ca="1" si="649"/>
        <v>0</v>
      </c>
    </row>
    <row r="4160" spans="1:12" hidden="1" x14ac:dyDescent="0.25">
      <c r="A4160" s="6">
        <f t="shared" ca="1" si="640"/>
        <v>21.930637016465528</v>
      </c>
      <c r="B4160" s="7">
        <f t="shared" ca="1" si="641"/>
        <v>12.315567556447112</v>
      </c>
      <c r="C4160" s="7">
        <f t="shared" ca="1" si="642"/>
        <v>21.930637016465528</v>
      </c>
      <c r="D4160" s="7">
        <f t="shared" ca="1" si="643"/>
        <v>8.9633622835713211</v>
      </c>
      <c r="E4160" s="8">
        <f t="shared" ca="1" si="644"/>
        <v>30.89399930003685</v>
      </c>
      <c r="F4160" s="2"/>
      <c r="G4160" s="6">
        <f t="shared" ca="1" si="645"/>
        <v>19.961826654871178</v>
      </c>
      <c r="H4160" s="7">
        <f t="shared" ca="1" si="645"/>
        <v>19.537297903155597</v>
      </c>
      <c r="I4160" s="7">
        <f t="shared" ca="1" si="646"/>
        <v>19.961826654871178</v>
      </c>
      <c r="J4160" s="7">
        <f t="shared" ca="1" si="647"/>
        <v>10.334148885757109</v>
      </c>
      <c r="K4160" s="7">
        <f t="shared" ca="1" si="648"/>
        <v>30.295975540628287</v>
      </c>
      <c r="L4160" s="18">
        <f t="shared" ca="1" si="649"/>
        <v>0</v>
      </c>
    </row>
    <row r="4161" spans="1:12" hidden="1" x14ac:dyDescent="0.25">
      <c r="A4161" s="6">
        <f t="shared" ca="1" si="640"/>
        <v>16.588514398978948</v>
      </c>
      <c r="B4161" s="7">
        <f t="shared" ca="1" si="641"/>
        <v>12.68561029069981</v>
      </c>
      <c r="C4161" s="7">
        <f t="shared" ca="1" si="642"/>
        <v>16.588514398978948</v>
      </c>
      <c r="D4161" s="7">
        <f t="shared" ca="1" si="643"/>
        <v>9.5126815757527616</v>
      </c>
      <c r="E4161" s="8">
        <f t="shared" ca="1" si="644"/>
        <v>26.101195974731709</v>
      </c>
      <c r="F4161" s="2"/>
      <c r="G4161" s="6">
        <f t="shared" ca="1" si="645"/>
        <v>20.358604277334976</v>
      </c>
      <c r="H4161" s="7">
        <f t="shared" ca="1" si="645"/>
        <v>19.97221213377383</v>
      </c>
      <c r="I4161" s="7">
        <f t="shared" ca="1" si="646"/>
        <v>20.358604277334976</v>
      </c>
      <c r="J4161" s="7">
        <f t="shared" ca="1" si="647"/>
        <v>8.7838712634336389</v>
      </c>
      <c r="K4161" s="7">
        <f t="shared" ca="1" si="648"/>
        <v>29.142475540768615</v>
      </c>
      <c r="L4161" s="18">
        <f t="shared" ca="1" si="649"/>
        <v>1</v>
      </c>
    </row>
    <row r="4162" spans="1:12" hidden="1" x14ac:dyDescent="0.25">
      <c r="A4162" s="6">
        <f t="shared" ca="1" si="640"/>
        <v>18.986440036726759</v>
      </c>
      <c r="B4162" s="7">
        <f t="shared" ca="1" si="641"/>
        <v>12.273206646190957</v>
      </c>
      <c r="C4162" s="7">
        <f t="shared" ca="1" si="642"/>
        <v>18.986440036726759</v>
      </c>
      <c r="D4162" s="7">
        <f t="shared" ca="1" si="643"/>
        <v>10.4398222756622</v>
      </c>
      <c r="E4162" s="8">
        <f t="shared" ca="1" si="644"/>
        <v>29.426262312388957</v>
      </c>
      <c r="F4162" s="2"/>
      <c r="G4162" s="6">
        <f t="shared" ca="1" si="645"/>
        <v>17.357584449051338</v>
      </c>
      <c r="H4162" s="7">
        <f t="shared" ca="1" si="645"/>
        <v>22.432372078175277</v>
      </c>
      <c r="I4162" s="7">
        <f t="shared" ca="1" si="646"/>
        <v>22.432372078175277</v>
      </c>
      <c r="J4162" s="7">
        <f t="shared" ca="1" si="647"/>
        <v>8.1799617255605472</v>
      </c>
      <c r="K4162" s="7">
        <f t="shared" ca="1" si="648"/>
        <v>30.612333803735822</v>
      </c>
      <c r="L4162" s="18">
        <f t="shared" ca="1" si="649"/>
        <v>1</v>
      </c>
    </row>
    <row r="4163" spans="1:12" hidden="1" x14ac:dyDescent="0.25">
      <c r="A4163" s="6">
        <f t="shared" ref="A4163:A4226" ca="1" si="650">16+8*RAND()</f>
        <v>18.728019924591461</v>
      </c>
      <c r="B4163" s="7">
        <f t="shared" ref="B4163:B4226" ca="1" si="651">12+6*RAND()</f>
        <v>14.820051844363295</v>
      </c>
      <c r="C4163" s="7">
        <f t="shared" ref="C4163:C4226" ca="1" si="652">MAX(A4163:B4163)</f>
        <v>18.728019924591461</v>
      </c>
      <c r="D4163" s="7">
        <f t="shared" ref="D4163:D4226" ca="1" si="653">8+4*RAND()</f>
        <v>10.077997758536135</v>
      </c>
      <c r="E4163" s="8">
        <f t="shared" ref="E4163:E4226" ca="1" si="654">C4163+D4163</f>
        <v>28.806017683127596</v>
      </c>
      <c r="F4163" s="2"/>
      <c r="G4163" s="6">
        <f t="shared" ref="G4163:H4226" ca="1" si="655">16+8*RAND()</f>
        <v>17.961870372771727</v>
      </c>
      <c r="H4163" s="7">
        <f t="shared" ca="1" si="655"/>
        <v>17.612303295324452</v>
      </c>
      <c r="I4163" s="7">
        <f t="shared" ref="I4163:I4226" ca="1" si="656">MAX(G4163:H4163)</f>
        <v>17.961870372771727</v>
      </c>
      <c r="J4163" s="7">
        <f t="shared" ref="J4163:J4226" ca="1" si="657">8+4*RAND()</f>
        <v>8.3190702407337245</v>
      </c>
      <c r="K4163" s="7">
        <f t="shared" ref="K4163:K4226" ca="1" si="658">I4163+J4163</f>
        <v>26.28094061350545</v>
      </c>
      <c r="L4163" s="18">
        <f t="shared" ref="L4163:L4226" ca="1" si="659">IF(K4163&gt;E4163,1,0)</f>
        <v>0</v>
      </c>
    </row>
    <row r="4164" spans="1:12" hidden="1" x14ac:dyDescent="0.25">
      <c r="A4164" s="6">
        <f t="shared" ca="1" si="650"/>
        <v>20.445286758127708</v>
      </c>
      <c r="B4164" s="7">
        <f t="shared" ca="1" si="651"/>
        <v>15.808784902204392</v>
      </c>
      <c r="C4164" s="7">
        <f t="shared" ca="1" si="652"/>
        <v>20.445286758127708</v>
      </c>
      <c r="D4164" s="7">
        <f t="shared" ca="1" si="653"/>
        <v>11.42606734716745</v>
      </c>
      <c r="E4164" s="8">
        <f t="shared" ca="1" si="654"/>
        <v>31.871354105295158</v>
      </c>
      <c r="F4164" s="2"/>
      <c r="G4164" s="6">
        <f t="shared" ca="1" si="655"/>
        <v>21.637803746654587</v>
      </c>
      <c r="H4164" s="7">
        <f t="shared" ca="1" si="655"/>
        <v>22.931573632293023</v>
      </c>
      <c r="I4164" s="7">
        <f t="shared" ca="1" si="656"/>
        <v>22.931573632293023</v>
      </c>
      <c r="J4164" s="7">
        <f t="shared" ca="1" si="657"/>
        <v>10.910699692314687</v>
      </c>
      <c r="K4164" s="7">
        <f t="shared" ca="1" si="658"/>
        <v>33.84227332460771</v>
      </c>
      <c r="L4164" s="18">
        <f t="shared" ca="1" si="659"/>
        <v>1</v>
      </c>
    </row>
    <row r="4165" spans="1:12" hidden="1" x14ac:dyDescent="0.25">
      <c r="A4165" s="6">
        <f t="shared" ca="1" si="650"/>
        <v>21.4211023653639</v>
      </c>
      <c r="B4165" s="7">
        <f t="shared" ca="1" si="651"/>
        <v>13.4160772362755</v>
      </c>
      <c r="C4165" s="7">
        <f t="shared" ca="1" si="652"/>
        <v>21.4211023653639</v>
      </c>
      <c r="D4165" s="7">
        <f t="shared" ca="1" si="653"/>
        <v>11.656507223270966</v>
      </c>
      <c r="E4165" s="8">
        <f t="shared" ca="1" si="654"/>
        <v>33.077609588634864</v>
      </c>
      <c r="F4165" s="2"/>
      <c r="G4165" s="6">
        <f t="shared" ca="1" si="655"/>
        <v>16.287406038265509</v>
      </c>
      <c r="H4165" s="7">
        <f t="shared" ca="1" si="655"/>
        <v>23.661564593871706</v>
      </c>
      <c r="I4165" s="7">
        <f t="shared" ca="1" si="656"/>
        <v>23.661564593871706</v>
      </c>
      <c r="J4165" s="7">
        <f t="shared" ca="1" si="657"/>
        <v>9.8302227379270217</v>
      </c>
      <c r="K4165" s="7">
        <f t="shared" ca="1" si="658"/>
        <v>33.491787331798726</v>
      </c>
      <c r="L4165" s="18">
        <f t="shared" ca="1" si="659"/>
        <v>1</v>
      </c>
    </row>
    <row r="4166" spans="1:12" hidden="1" x14ac:dyDescent="0.25">
      <c r="A4166" s="6">
        <f t="shared" ca="1" si="650"/>
        <v>19.111342287262154</v>
      </c>
      <c r="B4166" s="7">
        <f t="shared" ca="1" si="651"/>
        <v>17.108661043180152</v>
      </c>
      <c r="C4166" s="7">
        <f t="shared" ca="1" si="652"/>
        <v>19.111342287262154</v>
      </c>
      <c r="D4166" s="7">
        <f t="shared" ca="1" si="653"/>
        <v>10.822642303023128</v>
      </c>
      <c r="E4166" s="8">
        <f t="shared" ca="1" si="654"/>
        <v>29.933984590285284</v>
      </c>
      <c r="F4166" s="2"/>
      <c r="G4166" s="6">
        <f t="shared" ca="1" si="655"/>
        <v>22.435034747107004</v>
      </c>
      <c r="H4166" s="7">
        <f t="shared" ca="1" si="655"/>
        <v>18.751169889845077</v>
      </c>
      <c r="I4166" s="7">
        <f t="shared" ca="1" si="656"/>
        <v>22.435034747107004</v>
      </c>
      <c r="J4166" s="7">
        <f t="shared" ca="1" si="657"/>
        <v>8.1912812499981698</v>
      </c>
      <c r="K4166" s="7">
        <f t="shared" ca="1" si="658"/>
        <v>30.626315997105173</v>
      </c>
      <c r="L4166" s="18">
        <f t="shared" ca="1" si="659"/>
        <v>1</v>
      </c>
    </row>
    <row r="4167" spans="1:12" hidden="1" x14ac:dyDescent="0.25">
      <c r="A4167" s="6">
        <f t="shared" ca="1" si="650"/>
        <v>21.568211849042825</v>
      </c>
      <c r="B4167" s="7">
        <f t="shared" ca="1" si="651"/>
        <v>14.128678933536483</v>
      </c>
      <c r="C4167" s="7">
        <f t="shared" ca="1" si="652"/>
        <v>21.568211849042825</v>
      </c>
      <c r="D4167" s="7">
        <f t="shared" ca="1" si="653"/>
        <v>11.035434851360755</v>
      </c>
      <c r="E4167" s="8">
        <f t="shared" ca="1" si="654"/>
        <v>32.60364670040358</v>
      </c>
      <c r="F4167" s="2"/>
      <c r="G4167" s="6">
        <f t="shared" ca="1" si="655"/>
        <v>19.301225072984746</v>
      </c>
      <c r="H4167" s="7">
        <f t="shared" ca="1" si="655"/>
        <v>21.647667254030445</v>
      </c>
      <c r="I4167" s="7">
        <f t="shared" ca="1" si="656"/>
        <v>21.647667254030445</v>
      </c>
      <c r="J4167" s="7">
        <f t="shared" ca="1" si="657"/>
        <v>11.35572694397103</v>
      </c>
      <c r="K4167" s="7">
        <f t="shared" ca="1" si="658"/>
        <v>33.003394198001473</v>
      </c>
      <c r="L4167" s="18">
        <f t="shared" ca="1" si="659"/>
        <v>1</v>
      </c>
    </row>
    <row r="4168" spans="1:12" hidden="1" x14ac:dyDescent="0.25">
      <c r="A4168" s="6">
        <f t="shared" ca="1" si="650"/>
        <v>18.358073727159805</v>
      </c>
      <c r="B4168" s="7">
        <f t="shared" ca="1" si="651"/>
        <v>14.802655962761033</v>
      </c>
      <c r="C4168" s="7">
        <f t="shared" ca="1" si="652"/>
        <v>18.358073727159805</v>
      </c>
      <c r="D4168" s="7">
        <f t="shared" ca="1" si="653"/>
        <v>11.792698062327098</v>
      </c>
      <c r="E4168" s="8">
        <f t="shared" ca="1" si="654"/>
        <v>30.150771789486903</v>
      </c>
      <c r="F4168" s="2"/>
      <c r="G4168" s="6">
        <f t="shared" ca="1" si="655"/>
        <v>16.030870862454449</v>
      </c>
      <c r="H4168" s="7">
        <f t="shared" ca="1" si="655"/>
        <v>20.417533870757371</v>
      </c>
      <c r="I4168" s="7">
        <f t="shared" ca="1" si="656"/>
        <v>20.417533870757371</v>
      </c>
      <c r="J4168" s="7">
        <f t="shared" ca="1" si="657"/>
        <v>8.6677897010598102</v>
      </c>
      <c r="K4168" s="7">
        <f t="shared" ca="1" si="658"/>
        <v>29.085323571817181</v>
      </c>
      <c r="L4168" s="18">
        <f t="shared" ca="1" si="659"/>
        <v>0</v>
      </c>
    </row>
    <row r="4169" spans="1:12" hidden="1" x14ac:dyDescent="0.25">
      <c r="A4169" s="6">
        <f t="shared" ca="1" si="650"/>
        <v>22.473909978200272</v>
      </c>
      <c r="B4169" s="7">
        <f t="shared" ca="1" si="651"/>
        <v>12.411293191507145</v>
      </c>
      <c r="C4169" s="7">
        <f t="shared" ca="1" si="652"/>
        <v>22.473909978200272</v>
      </c>
      <c r="D4169" s="7">
        <f t="shared" ca="1" si="653"/>
        <v>8.9985144457392749</v>
      </c>
      <c r="E4169" s="8">
        <f t="shared" ca="1" si="654"/>
        <v>31.472424423939547</v>
      </c>
      <c r="F4169" s="2"/>
      <c r="G4169" s="6">
        <f t="shared" ca="1" si="655"/>
        <v>20.399302138232798</v>
      </c>
      <c r="H4169" s="7">
        <f t="shared" ca="1" si="655"/>
        <v>16.948822500026132</v>
      </c>
      <c r="I4169" s="7">
        <f t="shared" ca="1" si="656"/>
        <v>20.399302138232798</v>
      </c>
      <c r="J4169" s="7">
        <f t="shared" ca="1" si="657"/>
        <v>9.0087373333200951</v>
      </c>
      <c r="K4169" s="7">
        <f t="shared" ca="1" si="658"/>
        <v>29.408039471552893</v>
      </c>
      <c r="L4169" s="18">
        <f t="shared" ca="1" si="659"/>
        <v>0</v>
      </c>
    </row>
    <row r="4170" spans="1:12" hidden="1" x14ac:dyDescent="0.25">
      <c r="A4170" s="6">
        <f t="shared" ca="1" si="650"/>
        <v>19.300417657352494</v>
      </c>
      <c r="B4170" s="7">
        <f t="shared" ca="1" si="651"/>
        <v>15.565395115027396</v>
      </c>
      <c r="C4170" s="7">
        <f t="shared" ca="1" si="652"/>
        <v>19.300417657352494</v>
      </c>
      <c r="D4170" s="7">
        <f t="shared" ca="1" si="653"/>
        <v>11.216840844395788</v>
      </c>
      <c r="E4170" s="8">
        <f t="shared" ca="1" si="654"/>
        <v>30.51725850174828</v>
      </c>
      <c r="F4170" s="2"/>
      <c r="G4170" s="6">
        <f t="shared" ca="1" si="655"/>
        <v>19.991505981033498</v>
      </c>
      <c r="H4170" s="7">
        <f t="shared" ca="1" si="655"/>
        <v>20.193839386425829</v>
      </c>
      <c r="I4170" s="7">
        <f t="shared" ca="1" si="656"/>
        <v>20.193839386425829</v>
      </c>
      <c r="J4170" s="7">
        <f t="shared" ca="1" si="657"/>
        <v>10.733345292224783</v>
      </c>
      <c r="K4170" s="7">
        <f t="shared" ca="1" si="658"/>
        <v>30.927184678650612</v>
      </c>
      <c r="L4170" s="18">
        <f t="shared" ca="1" si="659"/>
        <v>1</v>
      </c>
    </row>
    <row r="4171" spans="1:12" hidden="1" x14ac:dyDescent="0.25">
      <c r="A4171" s="6">
        <f t="shared" ca="1" si="650"/>
        <v>17.635029703111634</v>
      </c>
      <c r="B4171" s="7">
        <f t="shared" ca="1" si="651"/>
        <v>12.096385813924888</v>
      </c>
      <c r="C4171" s="7">
        <f t="shared" ca="1" si="652"/>
        <v>17.635029703111634</v>
      </c>
      <c r="D4171" s="7">
        <f t="shared" ca="1" si="653"/>
        <v>8.9231305589654255</v>
      </c>
      <c r="E4171" s="8">
        <f t="shared" ca="1" si="654"/>
        <v>26.55816026207706</v>
      </c>
      <c r="F4171" s="2"/>
      <c r="G4171" s="6">
        <f t="shared" ca="1" si="655"/>
        <v>22.920683565079962</v>
      </c>
      <c r="H4171" s="7">
        <f t="shared" ca="1" si="655"/>
        <v>21.823558219256096</v>
      </c>
      <c r="I4171" s="7">
        <f t="shared" ca="1" si="656"/>
        <v>22.920683565079962</v>
      </c>
      <c r="J4171" s="7">
        <f t="shared" ca="1" si="657"/>
        <v>8.3289862033687765</v>
      </c>
      <c r="K4171" s="7">
        <f t="shared" ca="1" si="658"/>
        <v>31.24966976844874</v>
      </c>
      <c r="L4171" s="18">
        <f t="shared" ca="1" si="659"/>
        <v>1</v>
      </c>
    </row>
    <row r="4172" spans="1:12" hidden="1" x14ac:dyDescent="0.25">
      <c r="A4172" s="6">
        <f t="shared" ca="1" si="650"/>
        <v>18.02198576669154</v>
      </c>
      <c r="B4172" s="7">
        <f t="shared" ca="1" si="651"/>
        <v>12.542827213138677</v>
      </c>
      <c r="C4172" s="7">
        <f t="shared" ca="1" si="652"/>
        <v>18.02198576669154</v>
      </c>
      <c r="D4172" s="7">
        <f t="shared" ca="1" si="653"/>
        <v>8.3767424684759906</v>
      </c>
      <c r="E4172" s="8">
        <f t="shared" ca="1" si="654"/>
        <v>26.398728235167532</v>
      </c>
      <c r="F4172" s="2"/>
      <c r="G4172" s="6">
        <f t="shared" ca="1" si="655"/>
        <v>23.221380816007496</v>
      </c>
      <c r="H4172" s="7">
        <f t="shared" ca="1" si="655"/>
        <v>23.811081554898561</v>
      </c>
      <c r="I4172" s="7">
        <f t="shared" ca="1" si="656"/>
        <v>23.811081554898561</v>
      </c>
      <c r="J4172" s="7">
        <f t="shared" ca="1" si="657"/>
        <v>11.317986097651742</v>
      </c>
      <c r="K4172" s="7">
        <f t="shared" ca="1" si="658"/>
        <v>35.129067652550305</v>
      </c>
      <c r="L4172" s="18">
        <f t="shared" ca="1" si="659"/>
        <v>1</v>
      </c>
    </row>
    <row r="4173" spans="1:12" hidden="1" x14ac:dyDescent="0.25">
      <c r="A4173" s="6">
        <f t="shared" ca="1" si="650"/>
        <v>23.381760559213131</v>
      </c>
      <c r="B4173" s="7">
        <f t="shared" ca="1" si="651"/>
        <v>15.892645590491581</v>
      </c>
      <c r="C4173" s="7">
        <f t="shared" ca="1" si="652"/>
        <v>23.381760559213131</v>
      </c>
      <c r="D4173" s="7">
        <f t="shared" ca="1" si="653"/>
        <v>9.602095071306378</v>
      </c>
      <c r="E4173" s="8">
        <f t="shared" ca="1" si="654"/>
        <v>32.983855630519507</v>
      </c>
      <c r="F4173" s="2"/>
      <c r="G4173" s="6">
        <f t="shared" ca="1" si="655"/>
        <v>16.49792517772989</v>
      </c>
      <c r="H4173" s="7">
        <f t="shared" ca="1" si="655"/>
        <v>23.571307176041415</v>
      </c>
      <c r="I4173" s="7">
        <f t="shared" ca="1" si="656"/>
        <v>23.571307176041415</v>
      </c>
      <c r="J4173" s="7">
        <f t="shared" ca="1" si="657"/>
        <v>10.006078535172056</v>
      </c>
      <c r="K4173" s="7">
        <f t="shared" ca="1" si="658"/>
        <v>33.577385711213473</v>
      </c>
      <c r="L4173" s="18">
        <f t="shared" ca="1" si="659"/>
        <v>1</v>
      </c>
    </row>
    <row r="4174" spans="1:12" hidden="1" x14ac:dyDescent="0.25">
      <c r="A4174" s="6">
        <f t="shared" ca="1" si="650"/>
        <v>18.964455784537193</v>
      </c>
      <c r="B4174" s="7">
        <f t="shared" ca="1" si="651"/>
        <v>13.810590336752332</v>
      </c>
      <c r="C4174" s="7">
        <f t="shared" ca="1" si="652"/>
        <v>18.964455784537193</v>
      </c>
      <c r="D4174" s="7">
        <f t="shared" ca="1" si="653"/>
        <v>8.9741421246991493</v>
      </c>
      <c r="E4174" s="8">
        <f t="shared" ca="1" si="654"/>
        <v>27.938597909236343</v>
      </c>
      <c r="F4174" s="2"/>
      <c r="G4174" s="6">
        <f t="shared" ca="1" si="655"/>
        <v>16.541369840034907</v>
      </c>
      <c r="H4174" s="7">
        <f t="shared" ca="1" si="655"/>
        <v>22.976644631917509</v>
      </c>
      <c r="I4174" s="7">
        <f t="shared" ca="1" si="656"/>
        <v>22.976644631917509</v>
      </c>
      <c r="J4174" s="7">
        <f t="shared" ca="1" si="657"/>
        <v>10.443987508796347</v>
      </c>
      <c r="K4174" s="7">
        <f t="shared" ca="1" si="658"/>
        <v>33.420632140713856</v>
      </c>
      <c r="L4174" s="18">
        <f t="shared" ca="1" si="659"/>
        <v>1</v>
      </c>
    </row>
    <row r="4175" spans="1:12" hidden="1" x14ac:dyDescent="0.25">
      <c r="A4175" s="6">
        <f t="shared" ca="1" si="650"/>
        <v>22.887877793372301</v>
      </c>
      <c r="B4175" s="7">
        <f t="shared" ca="1" si="651"/>
        <v>14.517107604331686</v>
      </c>
      <c r="C4175" s="7">
        <f t="shared" ca="1" si="652"/>
        <v>22.887877793372301</v>
      </c>
      <c r="D4175" s="7">
        <f t="shared" ca="1" si="653"/>
        <v>10.364769085741216</v>
      </c>
      <c r="E4175" s="8">
        <f t="shared" ca="1" si="654"/>
        <v>33.252646879113513</v>
      </c>
      <c r="F4175" s="2"/>
      <c r="G4175" s="6">
        <f t="shared" ca="1" si="655"/>
        <v>21.04901063062422</v>
      </c>
      <c r="H4175" s="7">
        <f t="shared" ca="1" si="655"/>
        <v>20.072085719024223</v>
      </c>
      <c r="I4175" s="7">
        <f t="shared" ca="1" si="656"/>
        <v>21.04901063062422</v>
      </c>
      <c r="J4175" s="7">
        <f t="shared" ca="1" si="657"/>
        <v>8.9416304672604205</v>
      </c>
      <c r="K4175" s="7">
        <f t="shared" ca="1" si="658"/>
        <v>29.990641097884641</v>
      </c>
      <c r="L4175" s="18">
        <f t="shared" ca="1" si="659"/>
        <v>0</v>
      </c>
    </row>
    <row r="4176" spans="1:12" hidden="1" x14ac:dyDescent="0.25">
      <c r="A4176" s="6">
        <f t="shared" ca="1" si="650"/>
        <v>20.166329227980764</v>
      </c>
      <c r="B4176" s="7">
        <f t="shared" ca="1" si="651"/>
        <v>15.390145328358509</v>
      </c>
      <c r="C4176" s="7">
        <f t="shared" ca="1" si="652"/>
        <v>20.166329227980764</v>
      </c>
      <c r="D4176" s="7">
        <f t="shared" ca="1" si="653"/>
        <v>11.763006651729377</v>
      </c>
      <c r="E4176" s="8">
        <f t="shared" ca="1" si="654"/>
        <v>31.929335879710141</v>
      </c>
      <c r="F4176" s="2"/>
      <c r="G4176" s="6">
        <f t="shared" ca="1" si="655"/>
        <v>19.535292516196602</v>
      </c>
      <c r="H4176" s="7">
        <f t="shared" ca="1" si="655"/>
        <v>23.830780071826887</v>
      </c>
      <c r="I4176" s="7">
        <f t="shared" ca="1" si="656"/>
        <v>23.830780071826887</v>
      </c>
      <c r="J4176" s="7">
        <f t="shared" ca="1" si="657"/>
        <v>10.853193132784277</v>
      </c>
      <c r="K4176" s="7">
        <f t="shared" ca="1" si="658"/>
        <v>34.683973204611164</v>
      </c>
      <c r="L4176" s="18">
        <f t="shared" ca="1" si="659"/>
        <v>1</v>
      </c>
    </row>
    <row r="4177" spans="1:12" hidden="1" x14ac:dyDescent="0.25">
      <c r="A4177" s="6">
        <f t="shared" ca="1" si="650"/>
        <v>22.304387968098961</v>
      </c>
      <c r="B4177" s="7">
        <f t="shared" ca="1" si="651"/>
        <v>12.707817923804761</v>
      </c>
      <c r="C4177" s="7">
        <f t="shared" ca="1" si="652"/>
        <v>22.304387968098961</v>
      </c>
      <c r="D4177" s="7">
        <f t="shared" ca="1" si="653"/>
        <v>11.3618989490669</v>
      </c>
      <c r="E4177" s="8">
        <f t="shared" ca="1" si="654"/>
        <v>33.666286917165863</v>
      </c>
      <c r="F4177" s="2"/>
      <c r="G4177" s="6">
        <f t="shared" ca="1" si="655"/>
        <v>19.01016179117741</v>
      </c>
      <c r="H4177" s="7">
        <f t="shared" ca="1" si="655"/>
        <v>16.440077324918814</v>
      </c>
      <c r="I4177" s="7">
        <f t="shared" ca="1" si="656"/>
        <v>19.01016179117741</v>
      </c>
      <c r="J4177" s="7">
        <f t="shared" ca="1" si="657"/>
        <v>9.4798110164850371</v>
      </c>
      <c r="K4177" s="7">
        <f t="shared" ca="1" si="658"/>
        <v>28.489972807662447</v>
      </c>
      <c r="L4177" s="18">
        <f t="shared" ca="1" si="659"/>
        <v>0</v>
      </c>
    </row>
    <row r="4178" spans="1:12" hidden="1" x14ac:dyDescent="0.25">
      <c r="A4178" s="6">
        <f t="shared" ca="1" si="650"/>
        <v>19.133013131098913</v>
      </c>
      <c r="B4178" s="7">
        <f t="shared" ca="1" si="651"/>
        <v>12.837307213319448</v>
      </c>
      <c r="C4178" s="7">
        <f t="shared" ca="1" si="652"/>
        <v>19.133013131098913</v>
      </c>
      <c r="D4178" s="7">
        <f t="shared" ca="1" si="653"/>
        <v>8.9063181029056508</v>
      </c>
      <c r="E4178" s="8">
        <f t="shared" ca="1" si="654"/>
        <v>28.039331234004564</v>
      </c>
      <c r="F4178" s="2"/>
      <c r="G4178" s="6">
        <f t="shared" ca="1" si="655"/>
        <v>21.014983230162684</v>
      </c>
      <c r="H4178" s="7">
        <f t="shared" ca="1" si="655"/>
        <v>18.168318965615647</v>
      </c>
      <c r="I4178" s="7">
        <f t="shared" ca="1" si="656"/>
        <v>21.014983230162684</v>
      </c>
      <c r="J4178" s="7">
        <f t="shared" ca="1" si="657"/>
        <v>10.849517143396564</v>
      </c>
      <c r="K4178" s="7">
        <f t="shared" ca="1" si="658"/>
        <v>31.864500373559249</v>
      </c>
      <c r="L4178" s="18">
        <f t="shared" ca="1" si="659"/>
        <v>1</v>
      </c>
    </row>
    <row r="4179" spans="1:12" hidden="1" x14ac:dyDescent="0.25">
      <c r="A4179" s="6">
        <f t="shared" ca="1" si="650"/>
        <v>21.481191474004547</v>
      </c>
      <c r="B4179" s="7">
        <f t="shared" ca="1" si="651"/>
        <v>17.29226711329332</v>
      </c>
      <c r="C4179" s="7">
        <f t="shared" ca="1" si="652"/>
        <v>21.481191474004547</v>
      </c>
      <c r="D4179" s="7">
        <f t="shared" ca="1" si="653"/>
        <v>11.033826133676932</v>
      </c>
      <c r="E4179" s="8">
        <f t="shared" ca="1" si="654"/>
        <v>32.515017607681479</v>
      </c>
      <c r="F4179" s="2"/>
      <c r="G4179" s="6">
        <f t="shared" ca="1" si="655"/>
        <v>21.055714166129295</v>
      </c>
      <c r="H4179" s="7">
        <f t="shared" ca="1" si="655"/>
        <v>20.473861477753495</v>
      </c>
      <c r="I4179" s="7">
        <f t="shared" ca="1" si="656"/>
        <v>21.055714166129295</v>
      </c>
      <c r="J4179" s="7">
        <f t="shared" ca="1" si="657"/>
        <v>10.30808682895538</v>
      </c>
      <c r="K4179" s="7">
        <f t="shared" ca="1" si="658"/>
        <v>31.363800995084674</v>
      </c>
      <c r="L4179" s="18">
        <f t="shared" ca="1" si="659"/>
        <v>0</v>
      </c>
    </row>
    <row r="4180" spans="1:12" hidden="1" x14ac:dyDescent="0.25">
      <c r="A4180" s="6">
        <f t="shared" ca="1" si="650"/>
        <v>18.037273387413453</v>
      </c>
      <c r="B4180" s="7">
        <f t="shared" ca="1" si="651"/>
        <v>12.777722226176643</v>
      </c>
      <c r="C4180" s="7">
        <f t="shared" ca="1" si="652"/>
        <v>18.037273387413453</v>
      </c>
      <c r="D4180" s="7">
        <f t="shared" ca="1" si="653"/>
        <v>9.7815205162831411</v>
      </c>
      <c r="E4180" s="8">
        <f t="shared" ca="1" si="654"/>
        <v>27.818793903696594</v>
      </c>
      <c r="F4180" s="2"/>
      <c r="G4180" s="6">
        <f t="shared" ca="1" si="655"/>
        <v>17.362153514475612</v>
      </c>
      <c r="H4180" s="7">
        <f t="shared" ca="1" si="655"/>
        <v>18.345123261580607</v>
      </c>
      <c r="I4180" s="7">
        <f t="shared" ca="1" si="656"/>
        <v>18.345123261580607</v>
      </c>
      <c r="J4180" s="7">
        <f t="shared" ca="1" si="657"/>
        <v>9.8796313588169102</v>
      </c>
      <c r="K4180" s="7">
        <f t="shared" ca="1" si="658"/>
        <v>28.224754620397519</v>
      </c>
      <c r="L4180" s="18">
        <f t="shared" ca="1" si="659"/>
        <v>1</v>
      </c>
    </row>
    <row r="4181" spans="1:12" hidden="1" x14ac:dyDescent="0.25">
      <c r="A4181" s="6">
        <f t="shared" ca="1" si="650"/>
        <v>18.017277516277304</v>
      </c>
      <c r="B4181" s="7">
        <f t="shared" ca="1" si="651"/>
        <v>13.948459964696216</v>
      </c>
      <c r="C4181" s="7">
        <f t="shared" ca="1" si="652"/>
        <v>18.017277516277304</v>
      </c>
      <c r="D4181" s="7">
        <f t="shared" ca="1" si="653"/>
        <v>10.29157551283463</v>
      </c>
      <c r="E4181" s="8">
        <f t="shared" ca="1" si="654"/>
        <v>28.308853029111933</v>
      </c>
      <c r="F4181" s="2"/>
      <c r="G4181" s="6">
        <f t="shared" ca="1" si="655"/>
        <v>19.102398989500706</v>
      </c>
      <c r="H4181" s="7">
        <f t="shared" ca="1" si="655"/>
        <v>20.112592761745173</v>
      </c>
      <c r="I4181" s="7">
        <f t="shared" ca="1" si="656"/>
        <v>20.112592761745173</v>
      </c>
      <c r="J4181" s="7">
        <f t="shared" ca="1" si="657"/>
        <v>9.7802822033292252</v>
      </c>
      <c r="K4181" s="7">
        <f t="shared" ca="1" si="658"/>
        <v>29.892874965074398</v>
      </c>
      <c r="L4181" s="18">
        <f t="shared" ca="1" si="659"/>
        <v>1</v>
      </c>
    </row>
    <row r="4182" spans="1:12" hidden="1" x14ac:dyDescent="0.25">
      <c r="A4182" s="6">
        <f t="shared" ca="1" si="650"/>
        <v>22.955283254609149</v>
      </c>
      <c r="B4182" s="7">
        <f t="shared" ca="1" si="651"/>
        <v>17.327204876588848</v>
      </c>
      <c r="C4182" s="7">
        <f t="shared" ca="1" si="652"/>
        <v>22.955283254609149</v>
      </c>
      <c r="D4182" s="7">
        <f t="shared" ca="1" si="653"/>
        <v>8.8308358612804234</v>
      </c>
      <c r="E4182" s="8">
        <f t="shared" ca="1" si="654"/>
        <v>31.786119115889573</v>
      </c>
      <c r="F4182" s="2"/>
      <c r="G4182" s="6">
        <f t="shared" ca="1" si="655"/>
        <v>17.420917359729479</v>
      </c>
      <c r="H4182" s="7">
        <f t="shared" ca="1" si="655"/>
        <v>18.264114160978533</v>
      </c>
      <c r="I4182" s="7">
        <f t="shared" ca="1" si="656"/>
        <v>18.264114160978533</v>
      </c>
      <c r="J4182" s="7">
        <f t="shared" ca="1" si="657"/>
        <v>9.5221840324553781</v>
      </c>
      <c r="K4182" s="7">
        <f t="shared" ca="1" si="658"/>
        <v>27.786298193433911</v>
      </c>
      <c r="L4182" s="18">
        <f t="shared" ca="1" si="659"/>
        <v>0</v>
      </c>
    </row>
    <row r="4183" spans="1:12" hidden="1" x14ac:dyDescent="0.25">
      <c r="A4183" s="6">
        <f t="shared" ca="1" si="650"/>
        <v>21.51762771913247</v>
      </c>
      <c r="B4183" s="7">
        <f t="shared" ca="1" si="651"/>
        <v>12.732048761424661</v>
      </c>
      <c r="C4183" s="7">
        <f t="shared" ca="1" si="652"/>
        <v>21.51762771913247</v>
      </c>
      <c r="D4183" s="7">
        <f t="shared" ca="1" si="653"/>
        <v>9.6025420888143813</v>
      </c>
      <c r="E4183" s="8">
        <f t="shared" ca="1" si="654"/>
        <v>31.120169807946851</v>
      </c>
      <c r="F4183" s="2"/>
      <c r="G4183" s="6">
        <f t="shared" ca="1" si="655"/>
        <v>22.011953545026362</v>
      </c>
      <c r="H4183" s="7">
        <f t="shared" ca="1" si="655"/>
        <v>21.029341713057228</v>
      </c>
      <c r="I4183" s="7">
        <f t="shared" ca="1" si="656"/>
        <v>22.011953545026362</v>
      </c>
      <c r="J4183" s="7">
        <f t="shared" ca="1" si="657"/>
        <v>10.078553500355094</v>
      </c>
      <c r="K4183" s="7">
        <f t="shared" ca="1" si="658"/>
        <v>32.090507045381457</v>
      </c>
      <c r="L4183" s="18">
        <f t="shared" ca="1" si="659"/>
        <v>1</v>
      </c>
    </row>
    <row r="4184" spans="1:12" hidden="1" x14ac:dyDescent="0.25">
      <c r="A4184" s="6">
        <f t="shared" ca="1" si="650"/>
        <v>17.62214259315774</v>
      </c>
      <c r="B4184" s="7">
        <f t="shared" ca="1" si="651"/>
        <v>14.361560220440349</v>
      </c>
      <c r="C4184" s="7">
        <f t="shared" ca="1" si="652"/>
        <v>17.62214259315774</v>
      </c>
      <c r="D4184" s="7">
        <f t="shared" ca="1" si="653"/>
        <v>10.762900669190593</v>
      </c>
      <c r="E4184" s="8">
        <f t="shared" ca="1" si="654"/>
        <v>28.385043262348333</v>
      </c>
      <c r="F4184" s="2"/>
      <c r="G4184" s="6">
        <f t="shared" ca="1" si="655"/>
        <v>19.377939327186088</v>
      </c>
      <c r="H4184" s="7">
        <f t="shared" ca="1" si="655"/>
        <v>19.888627639925573</v>
      </c>
      <c r="I4184" s="7">
        <f t="shared" ca="1" si="656"/>
        <v>19.888627639925573</v>
      </c>
      <c r="J4184" s="7">
        <f t="shared" ca="1" si="657"/>
        <v>9.9720825942930826</v>
      </c>
      <c r="K4184" s="7">
        <f t="shared" ca="1" si="658"/>
        <v>29.860710234218658</v>
      </c>
      <c r="L4184" s="18">
        <f t="shared" ca="1" si="659"/>
        <v>1</v>
      </c>
    </row>
    <row r="4185" spans="1:12" hidden="1" x14ac:dyDescent="0.25">
      <c r="A4185" s="6">
        <f t="shared" ca="1" si="650"/>
        <v>20.810763196862361</v>
      </c>
      <c r="B4185" s="7">
        <f t="shared" ca="1" si="651"/>
        <v>15.283946691855842</v>
      </c>
      <c r="C4185" s="7">
        <f t="shared" ca="1" si="652"/>
        <v>20.810763196862361</v>
      </c>
      <c r="D4185" s="7">
        <f t="shared" ca="1" si="653"/>
        <v>10.094164702937835</v>
      </c>
      <c r="E4185" s="8">
        <f t="shared" ca="1" si="654"/>
        <v>30.904927899800196</v>
      </c>
      <c r="F4185" s="2"/>
      <c r="G4185" s="6">
        <f t="shared" ca="1" si="655"/>
        <v>20.979042004167383</v>
      </c>
      <c r="H4185" s="7">
        <f t="shared" ca="1" si="655"/>
        <v>16.486159675015561</v>
      </c>
      <c r="I4185" s="7">
        <f t="shared" ca="1" si="656"/>
        <v>20.979042004167383</v>
      </c>
      <c r="J4185" s="7">
        <f t="shared" ca="1" si="657"/>
        <v>8.6392464388893195</v>
      </c>
      <c r="K4185" s="7">
        <f t="shared" ca="1" si="658"/>
        <v>29.618288443056702</v>
      </c>
      <c r="L4185" s="18">
        <f t="shared" ca="1" si="659"/>
        <v>0</v>
      </c>
    </row>
    <row r="4186" spans="1:12" hidden="1" x14ac:dyDescent="0.25">
      <c r="A4186" s="6">
        <f t="shared" ca="1" si="650"/>
        <v>20.750864004433858</v>
      </c>
      <c r="B4186" s="7">
        <f t="shared" ca="1" si="651"/>
        <v>15.375480122652085</v>
      </c>
      <c r="C4186" s="7">
        <f t="shared" ca="1" si="652"/>
        <v>20.750864004433858</v>
      </c>
      <c r="D4186" s="7">
        <f t="shared" ca="1" si="653"/>
        <v>9.050008362238847</v>
      </c>
      <c r="E4186" s="8">
        <f t="shared" ca="1" si="654"/>
        <v>29.800872366672706</v>
      </c>
      <c r="F4186" s="2"/>
      <c r="G4186" s="6">
        <f t="shared" ca="1" si="655"/>
        <v>20.31457619506466</v>
      </c>
      <c r="H4186" s="7">
        <f t="shared" ca="1" si="655"/>
        <v>23.577101890357262</v>
      </c>
      <c r="I4186" s="7">
        <f t="shared" ca="1" si="656"/>
        <v>23.577101890357262</v>
      </c>
      <c r="J4186" s="7">
        <f t="shared" ca="1" si="657"/>
        <v>10.989564706486304</v>
      </c>
      <c r="K4186" s="7">
        <f t="shared" ca="1" si="658"/>
        <v>34.566666596843568</v>
      </c>
      <c r="L4186" s="18">
        <f t="shared" ca="1" si="659"/>
        <v>1</v>
      </c>
    </row>
    <row r="4187" spans="1:12" hidden="1" x14ac:dyDescent="0.25">
      <c r="A4187" s="6">
        <f t="shared" ca="1" si="650"/>
        <v>22.595250901382432</v>
      </c>
      <c r="B4187" s="7">
        <f t="shared" ca="1" si="651"/>
        <v>16.539754499131938</v>
      </c>
      <c r="C4187" s="7">
        <f t="shared" ca="1" si="652"/>
        <v>22.595250901382432</v>
      </c>
      <c r="D4187" s="7">
        <f t="shared" ca="1" si="653"/>
        <v>10.575314678069239</v>
      </c>
      <c r="E4187" s="8">
        <f t="shared" ca="1" si="654"/>
        <v>33.170565579451669</v>
      </c>
      <c r="F4187" s="2"/>
      <c r="G4187" s="6">
        <f t="shared" ca="1" si="655"/>
        <v>22.601244692377374</v>
      </c>
      <c r="H4187" s="7">
        <f t="shared" ca="1" si="655"/>
        <v>20.176701959244717</v>
      </c>
      <c r="I4187" s="7">
        <f t="shared" ca="1" si="656"/>
        <v>22.601244692377374</v>
      </c>
      <c r="J4187" s="7">
        <f t="shared" ca="1" si="657"/>
        <v>11.326809958691841</v>
      </c>
      <c r="K4187" s="7">
        <f t="shared" ca="1" si="658"/>
        <v>33.928054651069218</v>
      </c>
      <c r="L4187" s="18">
        <f t="shared" ca="1" si="659"/>
        <v>1</v>
      </c>
    </row>
    <row r="4188" spans="1:12" hidden="1" x14ac:dyDescent="0.25">
      <c r="A4188" s="6">
        <f t="shared" ca="1" si="650"/>
        <v>19.565341163203417</v>
      </c>
      <c r="B4188" s="7">
        <f t="shared" ca="1" si="651"/>
        <v>15.776503776370337</v>
      </c>
      <c r="C4188" s="7">
        <f t="shared" ca="1" si="652"/>
        <v>19.565341163203417</v>
      </c>
      <c r="D4188" s="7">
        <f t="shared" ca="1" si="653"/>
        <v>11.947499441421256</v>
      </c>
      <c r="E4188" s="8">
        <f t="shared" ca="1" si="654"/>
        <v>31.512840604624671</v>
      </c>
      <c r="F4188" s="2"/>
      <c r="G4188" s="6">
        <f t="shared" ca="1" si="655"/>
        <v>19.026741345078673</v>
      </c>
      <c r="H4188" s="7">
        <f t="shared" ca="1" si="655"/>
        <v>19.285217119121544</v>
      </c>
      <c r="I4188" s="7">
        <f t="shared" ca="1" si="656"/>
        <v>19.285217119121544</v>
      </c>
      <c r="J4188" s="7">
        <f t="shared" ca="1" si="657"/>
        <v>8.6055596687500433</v>
      </c>
      <c r="K4188" s="7">
        <f t="shared" ca="1" si="658"/>
        <v>27.890776787871587</v>
      </c>
      <c r="L4188" s="18">
        <f t="shared" ca="1" si="659"/>
        <v>0</v>
      </c>
    </row>
    <row r="4189" spans="1:12" hidden="1" x14ac:dyDescent="0.25">
      <c r="A4189" s="6">
        <f t="shared" ca="1" si="650"/>
        <v>17.346730823787329</v>
      </c>
      <c r="B4189" s="7">
        <f t="shared" ca="1" si="651"/>
        <v>15.192102151735842</v>
      </c>
      <c r="C4189" s="7">
        <f t="shared" ca="1" si="652"/>
        <v>17.346730823787329</v>
      </c>
      <c r="D4189" s="7">
        <f t="shared" ca="1" si="653"/>
        <v>8.9974631448772975</v>
      </c>
      <c r="E4189" s="8">
        <f t="shared" ca="1" si="654"/>
        <v>26.344193968664626</v>
      </c>
      <c r="F4189" s="2"/>
      <c r="G4189" s="6">
        <f t="shared" ca="1" si="655"/>
        <v>16.577341259012684</v>
      </c>
      <c r="H4189" s="7">
        <f t="shared" ca="1" si="655"/>
        <v>20.437749519488992</v>
      </c>
      <c r="I4189" s="7">
        <f t="shared" ca="1" si="656"/>
        <v>20.437749519488992</v>
      </c>
      <c r="J4189" s="7">
        <f t="shared" ca="1" si="657"/>
        <v>8.305429802753963</v>
      </c>
      <c r="K4189" s="7">
        <f t="shared" ca="1" si="658"/>
        <v>28.743179322242955</v>
      </c>
      <c r="L4189" s="18">
        <f t="shared" ca="1" si="659"/>
        <v>1</v>
      </c>
    </row>
    <row r="4190" spans="1:12" hidden="1" x14ac:dyDescent="0.25">
      <c r="A4190" s="6">
        <f t="shared" ca="1" si="650"/>
        <v>21.201881773964672</v>
      </c>
      <c r="B4190" s="7">
        <f t="shared" ca="1" si="651"/>
        <v>12.276822154647158</v>
      </c>
      <c r="C4190" s="7">
        <f t="shared" ca="1" si="652"/>
        <v>21.201881773964672</v>
      </c>
      <c r="D4190" s="7">
        <f t="shared" ca="1" si="653"/>
        <v>8.6273236298573543</v>
      </c>
      <c r="E4190" s="8">
        <f t="shared" ca="1" si="654"/>
        <v>29.829205403822026</v>
      </c>
      <c r="F4190" s="2"/>
      <c r="G4190" s="6">
        <f t="shared" ca="1" si="655"/>
        <v>17.29429827291268</v>
      </c>
      <c r="H4190" s="7">
        <f t="shared" ca="1" si="655"/>
        <v>18.456674074088639</v>
      </c>
      <c r="I4190" s="7">
        <f t="shared" ca="1" si="656"/>
        <v>18.456674074088639</v>
      </c>
      <c r="J4190" s="7">
        <f t="shared" ca="1" si="657"/>
        <v>9.7615784690078229</v>
      </c>
      <c r="K4190" s="7">
        <f t="shared" ca="1" si="658"/>
        <v>28.218252543096462</v>
      </c>
      <c r="L4190" s="18">
        <f t="shared" ca="1" si="659"/>
        <v>0</v>
      </c>
    </row>
    <row r="4191" spans="1:12" hidden="1" x14ac:dyDescent="0.25">
      <c r="A4191" s="6">
        <f t="shared" ca="1" si="650"/>
        <v>21.635401257513397</v>
      </c>
      <c r="B4191" s="7">
        <f t="shared" ca="1" si="651"/>
        <v>16.869093342727929</v>
      </c>
      <c r="C4191" s="7">
        <f t="shared" ca="1" si="652"/>
        <v>21.635401257513397</v>
      </c>
      <c r="D4191" s="7">
        <f t="shared" ca="1" si="653"/>
        <v>9.4521335013578263</v>
      </c>
      <c r="E4191" s="8">
        <f t="shared" ca="1" si="654"/>
        <v>31.087534758871222</v>
      </c>
      <c r="F4191" s="2"/>
      <c r="G4191" s="6">
        <f t="shared" ca="1" si="655"/>
        <v>18.088571671914742</v>
      </c>
      <c r="H4191" s="7">
        <f t="shared" ca="1" si="655"/>
        <v>16.380513267815594</v>
      </c>
      <c r="I4191" s="7">
        <f t="shared" ca="1" si="656"/>
        <v>18.088571671914742</v>
      </c>
      <c r="J4191" s="7">
        <f t="shared" ca="1" si="657"/>
        <v>8.5688003284102034</v>
      </c>
      <c r="K4191" s="7">
        <f t="shared" ca="1" si="658"/>
        <v>26.657372000324948</v>
      </c>
      <c r="L4191" s="18">
        <f t="shared" ca="1" si="659"/>
        <v>0</v>
      </c>
    </row>
    <row r="4192" spans="1:12" hidden="1" x14ac:dyDescent="0.25">
      <c r="A4192" s="6">
        <f t="shared" ca="1" si="650"/>
        <v>18.18512739538879</v>
      </c>
      <c r="B4192" s="7">
        <f t="shared" ca="1" si="651"/>
        <v>16.78362640837215</v>
      </c>
      <c r="C4192" s="7">
        <f t="shared" ca="1" si="652"/>
        <v>18.18512739538879</v>
      </c>
      <c r="D4192" s="7">
        <f t="shared" ca="1" si="653"/>
        <v>11.972206610513147</v>
      </c>
      <c r="E4192" s="8">
        <f t="shared" ca="1" si="654"/>
        <v>30.157334005901937</v>
      </c>
      <c r="F4192" s="2"/>
      <c r="G4192" s="6">
        <f t="shared" ca="1" si="655"/>
        <v>23.391053420453652</v>
      </c>
      <c r="H4192" s="7">
        <f t="shared" ca="1" si="655"/>
        <v>16.247766454476853</v>
      </c>
      <c r="I4192" s="7">
        <f t="shared" ca="1" si="656"/>
        <v>23.391053420453652</v>
      </c>
      <c r="J4192" s="7">
        <f t="shared" ca="1" si="657"/>
        <v>9.9839092487482688</v>
      </c>
      <c r="K4192" s="7">
        <f t="shared" ca="1" si="658"/>
        <v>33.374962669201921</v>
      </c>
      <c r="L4192" s="18">
        <f t="shared" ca="1" si="659"/>
        <v>1</v>
      </c>
    </row>
    <row r="4193" spans="1:12" hidden="1" x14ac:dyDescent="0.25">
      <c r="A4193" s="6">
        <f t="shared" ca="1" si="650"/>
        <v>20.352572670409927</v>
      </c>
      <c r="B4193" s="7">
        <f t="shared" ca="1" si="651"/>
        <v>12.020847136453568</v>
      </c>
      <c r="C4193" s="7">
        <f t="shared" ca="1" si="652"/>
        <v>20.352572670409927</v>
      </c>
      <c r="D4193" s="7">
        <f t="shared" ca="1" si="653"/>
        <v>10.708880750989751</v>
      </c>
      <c r="E4193" s="8">
        <f t="shared" ca="1" si="654"/>
        <v>31.061453421399676</v>
      </c>
      <c r="F4193" s="2"/>
      <c r="G4193" s="6">
        <f t="shared" ca="1" si="655"/>
        <v>16.933214569565369</v>
      </c>
      <c r="H4193" s="7">
        <f t="shared" ca="1" si="655"/>
        <v>20.377071380414698</v>
      </c>
      <c r="I4193" s="7">
        <f t="shared" ca="1" si="656"/>
        <v>20.377071380414698</v>
      </c>
      <c r="J4193" s="7">
        <f t="shared" ca="1" si="657"/>
        <v>11.455453946826287</v>
      </c>
      <c r="K4193" s="7">
        <f t="shared" ca="1" si="658"/>
        <v>31.832525327240987</v>
      </c>
      <c r="L4193" s="18">
        <f t="shared" ca="1" si="659"/>
        <v>1</v>
      </c>
    </row>
    <row r="4194" spans="1:12" hidden="1" x14ac:dyDescent="0.25">
      <c r="A4194" s="6">
        <f t="shared" ca="1" si="650"/>
        <v>21.820541636714431</v>
      </c>
      <c r="B4194" s="7">
        <f t="shared" ca="1" si="651"/>
        <v>14.217427780601579</v>
      </c>
      <c r="C4194" s="7">
        <f t="shared" ca="1" si="652"/>
        <v>21.820541636714431</v>
      </c>
      <c r="D4194" s="7">
        <f t="shared" ca="1" si="653"/>
        <v>11.232339184983177</v>
      </c>
      <c r="E4194" s="8">
        <f t="shared" ca="1" si="654"/>
        <v>33.052880821697606</v>
      </c>
      <c r="F4194" s="2"/>
      <c r="G4194" s="6">
        <f t="shared" ca="1" si="655"/>
        <v>22.477219604386232</v>
      </c>
      <c r="H4194" s="7">
        <f t="shared" ca="1" si="655"/>
        <v>16.578674759879583</v>
      </c>
      <c r="I4194" s="7">
        <f t="shared" ca="1" si="656"/>
        <v>22.477219604386232</v>
      </c>
      <c r="J4194" s="7">
        <f t="shared" ca="1" si="657"/>
        <v>11.328369740030906</v>
      </c>
      <c r="K4194" s="7">
        <f t="shared" ca="1" si="658"/>
        <v>33.805589344417136</v>
      </c>
      <c r="L4194" s="18">
        <f t="shared" ca="1" si="659"/>
        <v>1</v>
      </c>
    </row>
    <row r="4195" spans="1:12" hidden="1" x14ac:dyDescent="0.25">
      <c r="A4195" s="6">
        <f t="shared" ca="1" si="650"/>
        <v>16.757280805924257</v>
      </c>
      <c r="B4195" s="7">
        <f t="shared" ca="1" si="651"/>
        <v>15.45526710798951</v>
      </c>
      <c r="C4195" s="7">
        <f t="shared" ca="1" si="652"/>
        <v>16.757280805924257</v>
      </c>
      <c r="D4195" s="7">
        <f t="shared" ca="1" si="653"/>
        <v>11.584644838692114</v>
      </c>
      <c r="E4195" s="8">
        <f t="shared" ca="1" si="654"/>
        <v>28.341925644616371</v>
      </c>
      <c r="F4195" s="2"/>
      <c r="G4195" s="6">
        <f t="shared" ca="1" si="655"/>
        <v>21.95016937035609</v>
      </c>
      <c r="H4195" s="7">
        <f t="shared" ca="1" si="655"/>
        <v>23.342817263161567</v>
      </c>
      <c r="I4195" s="7">
        <f t="shared" ca="1" si="656"/>
        <v>23.342817263161567</v>
      </c>
      <c r="J4195" s="7">
        <f t="shared" ca="1" si="657"/>
        <v>10.082246888863637</v>
      </c>
      <c r="K4195" s="7">
        <f t="shared" ca="1" si="658"/>
        <v>33.4250641520252</v>
      </c>
      <c r="L4195" s="18">
        <f t="shared" ca="1" si="659"/>
        <v>1</v>
      </c>
    </row>
    <row r="4196" spans="1:12" hidden="1" x14ac:dyDescent="0.25">
      <c r="A4196" s="6">
        <f t="shared" ca="1" si="650"/>
        <v>23.820887020070323</v>
      </c>
      <c r="B4196" s="7">
        <f t="shared" ca="1" si="651"/>
        <v>12.459280900365423</v>
      </c>
      <c r="C4196" s="7">
        <f t="shared" ca="1" si="652"/>
        <v>23.820887020070323</v>
      </c>
      <c r="D4196" s="7">
        <f t="shared" ca="1" si="653"/>
        <v>10.725543196296227</v>
      </c>
      <c r="E4196" s="8">
        <f t="shared" ca="1" si="654"/>
        <v>34.546430216366552</v>
      </c>
      <c r="F4196" s="2"/>
      <c r="G4196" s="6">
        <f t="shared" ca="1" si="655"/>
        <v>23.236028290093472</v>
      </c>
      <c r="H4196" s="7">
        <f t="shared" ca="1" si="655"/>
        <v>23.301330964283217</v>
      </c>
      <c r="I4196" s="7">
        <f t="shared" ca="1" si="656"/>
        <v>23.301330964283217</v>
      </c>
      <c r="J4196" s="7">
        <f t="shared" ca="1" si="657"/>
        <v>10.067757665924276</v>
      </c>
      <c r="K4196" s="7">
        <f t="shared" ca="1" si="658"/>
        <v>33.369088630207493</v>
      </c>
      <c r="L4196" s="18">
        <f t="shared" ca="1" si="659"/>
        <v>0</v>
      </c>
    </row>
    <row r="4197" spans="1:12" hidden="1" x14ac:dyDescent="0.25">
      <c r="A4197" s="6">
        <f t="shared" ca="1" si="650"/>
        <v>21.606135781374451</v>
      </c>
      <c r="B4197" s="7">
        <f t="shared" ca="1" si="651"/>
        <v>12.80738740572086</v>
      </c>
      <c r="C4197" s="7">
        <f t="shared" ca="1" si="652"/>
        <v>21.606135781374451</v>
      </c>
      <c r="D4197" s="7">
        <f t="shared" ca="1" si="653"/>
        <v>9.5796434235545078</v>
      </c>
      <c r="E4197" s="8">
        <f t="shared" ca="1" si="654"/>
        <v>31.185779204928959</v>
      </c>
      <c r="F4197" s="2"/>
      <c r="G4197" s="6">
        <f t="shared" ca="1" si="655"/>
        <v>18.816590661081275</v>
      </c>
      <c r="H4197" s="7">
        <f t="shared" ca="1" si="655"/>
        <v>19.932682873891849</v>
      </c>
      <c r="I4197" s="7">
        <f t="shared" ca="1" si="656"/>
        <v>19.932682873891849</v>
      </c>
      <c r="J4197" s="7">
        <f t="shared" ca="1" si="657"/>
        <v>10.687297872847635</v>
      </c>
      <c r="K4197" s="7">
        <f t="shared" ca="1" si="658"/>
        <v>30.619980746739486</v>
      </c>
      <c r="L4197" s="18">
        <f t="shared" ca="1" si="659"/>
        <v>0</v>
      </c>
    </row>
    <row r="4198" spans="1:12" hidden="1" x14ac:dyDescent="0.25">
      <c r="A4198" s="6">
        <f t="shared" ca="1" si="650"/>
        <v>18.329144273966552</v>
      </c>
      <c r="B4198" s="7">
        <f t="shared" ca="1" si="651"/>
        <v>12.309738700675622</v>
      </c>
      <c r="C4198" s="7">
        <f t="shared" ca="1" si="652"/>
        <v>18.329144273966552</v>
      </c>
      <c r="D4198" s="7">
        <f t="shared" ca="1" si="653"/>
        <v>9.5965362838975761</v>
      </c>
      <c r="E4198" s="8">
        <f t="shared" ca="1" si="654"/>
        <v>27.925680557864126</v>
      </c>
      <c r="F4198" s="2"/>
      <c r="G4198" s="6">
        <f t="shared" ca="1" si="655"/>
        <v>16.468121477780798</v>
      </c>
      <c r="H4198" s="7">
        <f t="shared" ca="1" si="655"/>
        <v>23.97411563355864</v>
      </c>
      <c r="I4198" s="7">
        <f t="shared" ca="1" si="656"/>
        <v>23.97411563355864</v>
      </c>
      <c r="J4198" s="7">
        <f t="shared" ca="1" si="657"/>
        <v>10.996520101546277</v>
      </c>
      <c r="K4198" s="7">
        <f t="shared" ca="1" si="658"/>
        <v>34.970635735104921</v>
      </c>
      <c r="L4198" s="18">
        <f t="shared" ca="1" si="659"/>
        <v>1</v>
      </c>
    </row>
    <row r="4199" spans="1:12" hidden="1" x14ac:dyDescent="0.25">
      <c r="A4199" s="6">
        <f t="shared" ca="1" si="650"/>
        <v>20.884424875243859</v>
      </c>
      <c r="B4199" s="7">
        <f t="shared" ca="1" si="651"/>
        <v>17.224580357899207</v>
      </c>
      <c r="C4199" s="7">
        <f t="shared" ca="1" si="652"/>
        <v>20.884424875243859</v>
      </c>
      <c r="D4199" s="7">
        <f t="shared" ca="1" si="653"/>
        <v>10.67852887538348</v>
      </c>
      <c r="E4199" s="8">
        <f t="shared" ca="1" si="654"/>
        <v>31.562953750627337</v>
      </c>
      <c r="F4199" s="2"/>
      <c r="G4199" s="6">
        <f t="shared" ca="1" si="655"/>
        <v>20.947558964188651</v>
      </c>
      <c r="H4199" s="7">
        <f t="shared" ca="1" si="655"/>
        <v>17.971245496664828</v>
      </c>
      <c r="I4199" s="7">
        <f t="shared" ca="1" si="656"/>
        <v>20.947558964188651</v>
      </c>
      <c r="J4199" s="7">
        <f t="shared" ca="1" si="657"/>
        <v>11.383711922742616</v>
      </c>
      <c r="K4199" s="7">
        <f t="shared" ca="1" si="658"/>
        <v>32.331270886931264</v>
      </c>
      <c r="L4199" s="18">
        <f t="shared" ca="1" si="659"/>
        <v>1</v>
      </c>
    </row>
    <row r="4200" spans="1:12" hidden="1" x14ac:dyDescent="0.25">
      <c r="A4200" s="6">
        <f t="shared" ca="1" si="650"/>
        <v>23.96675413419079</v>
      </c>
      <c r="B4200" s="7">
        <f t="shared" ca="1" si="651"/>
        <v>15.456604132392528</v>
      </c>
      <c r="C4200" s="7">
        <f t="shared" ca="1" si="652"/>
        <v>23.96675413419079</v>
      </c>
      <c r="D4200" s="7">
        <f t="shared" ca="1" si="653"/>
        <v>8.3949222687777834</v>
      </c>
      <c r="E4200" s="8">
        <f t="shared" ca="1" si="654"/>
        <v>32.36167640296857</v>
      </c>
      <c r="F4200" s="2"/>
      <c r="G4200" s="6">
        <f t="shared" ca="1" si="655"/>
        <v>17.916907802069272</v>
      </c>
      <c r="H4200" s="7">
        <f t="shared" ca="1" si="655"/>
        <v>20.3982980974369</v>
      </c>
      <c r="I4200" s="7">
        <f t="shared" ca="1" si="656"/>
        <v>20.3982980974369</v>
      </c>
      <c r="J4200" s="7">
        <f t="shared" ca="1" si="657"/>
        <v>8.0558964444796342</v>
      </c>
      <c r="K4200" s="7">
        <f t="shared" ca="1" si="658"/>
        <v>28.454194541916536</v>
      </c>
      <c r="L4200" s="18">
        <f t="shared" ca="1" si="659"/>
        <v>0</v>
      </c>
    </row>
    <row r="4201" spans="1:12" hidden="1" x14ac:dyDescent="0.25">
      <c r="A4201" s="6">
        <f t="shared" ca="1" si="650"/>
        <v>18.876278328374894</v>
      </c>
      <c r="B4201" s="7">
        <f t="shared" ca="1" si="651"/>
        <v>14.321610444960736</v>
      </c>
      <c r="C4201" s="7">
        <f t="shared" ca="1" si="652"/>
        <v>18.876278328374894</v>
      </c>
      <c r="D4201" s="7">
        <f t="shared" ca="1" si="653"/>
        <v>8.5325023806285643</v>
      </c>
      <c r="E4201" s="8">
        <f t="shared" ca="1" si="654"/>
        <v>27.408780709003459</v>
      </c>
      <c r="F4201" s="2"/>
      <c r="G4201" s="6">
        <f t="shared" ca="1" si="655"/>
        <v>18.194123142728838</v>
      </c>
      <c r="H4201" s="7">
        <f t="shared" ca="1" si="655"/>
        <v>23.585599887380784</v>
      </c>
      <c r="I4201" s="7">
        <f t="shared" ca="1" si="656"/>
        <v>23.585599887380784</v>
      </c>
      <c r="J4201" s="7">
        <f t="shared" ca="1" si="657"/>
        <v>11.068307431095906</v>
      </c>
      <c r="K4201" s="7">
        <f t="shared" ca="1" si="658"/>
        <v>34.653907318476691</v>
      </c>
      <c r="L4201" s="18">
        <f t="shared" ca="1" si="659"/>
        <v>1</v>
      </c>
    </row>
    <row r="4202" spans="1:12" hidden="1" x14ac:dyDescent="0.25">
      <c r="A4202" s="6">
        <f t="shared" ca="1" si="650"/>
        <v>22.627991668440604</v>
      </c>
      <c r="B4202" s="7">
        <f t="shared" ca="1" si="651"/>
        <v>17.220346102574876</v>
      </c>
      <c r="C4202" s="7">
        <f t="shared" ca="1" si="652"/>
        <v>22.627991668440604</v>
      </c>
      <c r="D4202" s="7">
        <f t="shared" ca="1" si="653"/>
        <v>10.870774083553966</v>
      </c>
      <c r="E4202" s="8">
        <f t="shared" ca="1" si="654"/>
        <v>33.498765751994569</v>
      </c>
      <c r="F4202" s="2"/>
      <c r="G4202" s="6">
        <f t="shared" ca="1" si="655"/>
        <v>18.896359415952219</v>
      </c>
      <c r="H4202" s="7">
        <f t="shared" ca="1" si="655"/>
        <v>20.505977020065735</v>
      </c>
      <c r="I4202" s="7">
        <f t="shared" ca="1" si="656"/>
        <v>20.505977020065735</v>
      </c>
      <c r="J4202" s="7">
        <f t="shared" ca="1" si="657"/>
        <v>11.728429463183126</v>
      </c>
      <c r="K4202" s="7">
        <f t="shared" ca="1" si="658"/>
        <v>32.234406483248861</v>
      </c>
      <c r="L4202" s="18">
        <f t="shared" ca="1" si="659"/>
        <v>0</v>
      </c>
    </row>
    <row r="4203" spans="1:12" hidden="1" x14ac:dyDescent="0.25">
      <c r="A4203" s="6">
        <f t="shared" ca="1" si="650"/>
        <v>20.122105169449217</v>
      </c>
      <c r="B4203" s="7">
        <f t="shared" ca="1" si="651"/>
        <v>17.021021350743123</v>
      </c>
      <c r="C4203" s="7">
        <f t="shared" ca="1" si="652"/>
        <v>20.122105169449217</v>
      </c>
      <c r="D4203" s="7">
        <f t="shared" ca="1" si="653"/>
        <v>11.994191745698025</v>
      </c>
      <c r="E4203" s="8">
        <f t="shared" ca="1" si="654"/>
        <v>32.116296915147245</v>
      </c>
      <c r="F4203" s="2"/>
      <c r="G4203" s="6">
        <f t="shared" ca="1" si="655"/>
        <v>22.695212364434628</v>
      </c>
      <c r="H4203" s="7">
        <f t="shared" ca="1" si="655"/>
        <v>18.409760075832562</v>
      </c>
      <c r="I4203" s="7">
        <f t="shared" ca="1" si="656"/>
        <v>22.695212364434628</v>
      </c>
      <c r="J4203" s="7">
        <f t="shared" ca="1" si="657"/>
        <v>11.813505372232356</v>
      </c>
      <c r="K4203" s="7">
        <f t="shared" ca="1" si="658"/>
        <v>34.508717736666981</v>
      </c>
      <c r="L4203" s="18">
        <f t="shared" ca="1" si="659"/>
        <v>1</v>
      </c>
    </row>
    <row r="4204" spans="1:12" hidden="1" x14ac:dyDescent="0.25">
      <c r="A4204" s="6">
        <f t="shared" ca="1" si="650"/>
        <v>18.708282849538691</v>
      </c>
      <c r="B4204" s="7">
        <f t="shared" ca="1" si="651"/>
        <v>17.538546790409335</v>
      </c>
      <c r="C4204" s="7">
        <f t="shared" ca="1" si="652"/>
        <v>18.708282849538691</v>
      </c>
      <c r="D4204" s="7">
        <f t="shared" ca="1" si="653"/>
        <v>11.488431780385847</v>
      </c>
      <c r="E4204" s="8">
        <f t="shared" ca="1" si="654"/>
        <v>30.196714629924536</v>
      </c>
      <c r="F4204" s="2"/>
      <c r="G4204" s="6">
        <f t="shared" ca="1" si="655"/>
        <v>17.440442959253676</v>
      </c>
      <c r="H4204" s="7">
        <f t="shared" ca="1" si="655"/>
        <v>18.904866006040596</v>
      </c>
      <c r="I4204" s="7">
        <f t="shared" ca="1" si="656"/>
        <v>18.904866006040596</v>
      </c>
      <c r="J4204" s="7">
        <f t="shared" ca="1" si="657"/>
        <v>10.438006883002009</v>
      </c>
      <c r="K4204" s="7">
        <f t="shared" ca="1" si="658"/>
        <v>29.342872889042603</v>
      </c>
      <c r="L4204" s="18">
        <f t="shared" ca="1" si="659"/>
        <v>0</v>
      </c>
    </row>
    <row r="4205" spans="1:12" hidden="1" x14ac:dyDescent="0.25">
      <c r="A4205" s="6">
        <f t="shared" ca="1" si="650"/>
        <v>22.959168834353335</v>
      </c>
      <c r="B4205" s="7">
        <f t="shared" ca="1" si="651"/>
        <v>16.257047837698074</v>
      </c>
      <c r="C4205" s="7">
        <f t="shared" ca="1" si="652"/>
        <v>22.959168834353335</v>
      </c>
      <c r="D4205" s="7">
        <f t="shared" ca="1" si="653"/>
        <v>9.1074882745160437</v>
      </c>
      <c r="E4205" s="8">
        <f t="shared" ca="1" si="654"/>
        <v>32.066657108869379</v>
      </c>
      <c r="F4205" s="2"/>
      <c r="G4205" s="6">
        <f t="shared" ca="1" si="655"/>
        <v>17.591729649633812</v>
      </c>
      <c r="H4205" s="7">
        <f t="shared" ca="1" si="655"/>
        <v>18.336346739279964</v>
      </c>
      <c r="I4205" s="7">
        <f t="shared" ca="1" si="656"/>
        <v>18.336346739279964</v>
      </c>
      <c r="J4205" s="7">
        <f t="shared" ca="1" si="657"/>
        <v>9.9590706218414269</v>
      </c>
      <c r="K4205" s="7">
        <f t="shared" ca="1" si="658"/>
        <v>28.295417361121391</v>
      </c>
      <c r="L4205" s="18">
        <f t="shared" ca="1" si="659"/>
        <v>0</v>
      </c>
    </row>
    <row r="4206" spans="1:12" hidden="1" x14ac:dyDescent="0.25">
      <c r="A4206" s="6">
        <f t="shared" ca="1" si="650"/>
        <v>16.412059994591537</v>
      </c>
      <c r="B4206" s="7">
        <f t="shared" ca="1" si="651"/>
        <v>12.871332113192631</v>
      </c>
      <c r="C4206" s="7">
        <f t="shared" ca="1" si="652"/>
        <v>16.412059994591537</v>
      </c>
      <c r="D4206" s="7">
        <f t="shared" ca="1" si="653"/>
        <v>8.2276027845136213</v>
      </c>
      <c r="E4206" s="8">
        <f t="shared" ca="1" si="654"/>
        <v>24.639662779105159</v>
      </c>
      <c r="F4206" s="2"/>
      <c r="G4206" s="6">
        <f t="shared" ca="1" si="655"/>
        <v>21.855062587284596</v>
      </c>
      <c r="H4206" s="7">
        <f t="shared" ca="1" si="655"/>
        <v>23.255569252721781</v>
      </c>
      <c r="I4206" s="7">
        <f t="shared" ca="1" si="656"/>
        <v>23.255569252721781</v>
      </c>
      <c r="J4206" s="7">
        <f t="shared" ca="1" si="657"/>
        <v>10.843003903712786</v>
      </c>
      <c r="K4206" s="7">
        <f t="shared" ca="1" si="658"/>
        <v>34.098573156434568</v>
      </c>
      <c r="L4206" s="18">
        <f t="shared" ca="1" si="659"/>
        <v>1</v>
      </c>
    </row>
    <row r="4207" spans="1:12" hidden="1" x14ac:dyDescent="0.25">
      <c r="A4207" s="6">
        <f t="shared" ca="1" si="650"/>
        <v>23.484568057876245</v>
      </c>
      <c r="B4207" s="7">
        <f t="shared" ca="1" si="651"/>
        <v>14.965465940127601</v>
      </c>
      <c r="C4207" s="7">
        <f t="shared" ca="1" si="652"/>
        <v>23.484568057876245</v>
      </c>
      <c r="D4207" s="7">
        <f t="shared" ca="1" si="653"/>
        <v>8.5675402901170301</v>
      </c>
      <c r="E4207" s="8">
        <f t="shared" ca="1" si="654"/>
        <v>32.052108347993276</v>
      </c>
      <c r="F4207" s="2"/>
      <c r="G4207" s="6">
        <f t="shared" ca="1" si="655"/>
        <v>19.614172878301503</v>
      </c>
      <c r="H4207" s="7">
        <f t="shared" ca="1" si="655"/>
        <v>19.124667647562646</v>
      </c>
      <c r="I4207" s="7">
        <f t="shared" ca="1" si="656"/>
        <v>19.614172878301503</v>
      </c>
      <c r="J4207" s="7">
        <f t="shared" ca="1" si="657"/>
        <v>9.2943962397974449</v>
      </c>
      <c r="K4207" s="7">
        <f t="shared" ca="1" si="658"/>
        <v>28.908569118098946</v>
      </c>
      <c r="L4207" s="18">
        <f t="shared" ca="1" si="659"/>
        <v>0</v>
      </c>
    </row>
    <row r="4208" spans="1:12" hidden="1" x14ac:dyDescent="0.25">
      <c r="A4208" s="6">
        <f t="shared" ca="1" si="650"/>
        <v>17.047590055980283</v>
      </c>
      <c r="B4208" s="7">
        <f t="shared" ca="1" si="651"/>
        <v>12.098930574231652</v>
      </c>
      <c r="C4208" s="7">
        <f t="shared" ca="1" si="652"/>
        <v>17.047590055980283</v>
      </c>
      <c r="D4208" s="7">
        <f t="shared" ca="1" si="653"/>
        <v>10.225136842938017</v>
      </c>
      <c r="E4208" s="8">
        <f t="shared" ca="1" si="654"/>
        <v>27.2727268989183</v>
      </c>
      <c r="F4208" s="2"/>
      <c r="G4208" s="6">
        <f t="shared" ca="1" si="655"/>
        <v>19.400162527620765</v>
      </c>
      <c r="H4208" s="7">
        <f t="shared" ca="1" si="655"/>
        <v>23.380917081122547</v>
      </c>
      <c r="I4208" s="7">
        <f t="shared" ca="1" si="656"/>
        <v>23.380917081122547</v>
      </c>
      <c r="J4208" s="7">
        <f t="shared" ca="1" si="657"/>
        <v>11.610636673163508</v>
      </c>
      <c r="K4208" s="7">
        <f t="shared" ca="1" si="658"/>
        <v>34.991553754286059</v>
      </c>
      <c r="L4208" s="18">
        <f t="shared" ca="1" si="659"/>
        <v>1</v>
      </c>
    </row>
    <row r="4209" spans="1:12" hidden="1" x14ac:dyDescent="0.25">
      <c r="A4209" s="6">
        <f t="shared" ca="1" si="650"/>
        <v>16.496576267023322</v>
      </c>
      <c r="B4209" s="7">
        <f t="shared" ca="1" si="651"/>
        <v>12.571331643042997</v>
      </c>
      <c r="C4209" s="7">
        <f t="shared" ca="1" si="652"/>
        <v>16.496576267023322</v>
      </c>
      <c r="D4209" s="7">
        <f t="shared" ca="1" si="653"/>
        <v>9.50345025644115</v>
      </c>
      <c r="E4209" s="8">
        <f t="shared" ca="1" si="654"/>
        <v>26.00002652346447</v>
      </c>
      <c r="F4209" s="2"/>
      <c r="G4209" s="6">
        <f t="shared" ca="1" si="655"/>
        <v>20.016862663234278</v>
      </c>
      <c r="H4209" s="7">
        <f t="shared" ca="1" si="655"/>
        <v>21.997356313284786</v>
      </c>
      <c r="I4209" s="7">
        <f t="shared" ca="1" si="656"/>
        <v>21.997356313284786</v>
      </c>
      <c r="J4209" s="7">
        <f t="shared" ca="1" si="657"/>
        <v>10.300804684538164</v>
      </c>
      <c r="K4209" s="7">
        <f t="shared" ca="1" si="658"/>
        <v>32.298160997822947</v>
      </c>
      <c r="L4209" s="18">
        <f t="shared" ca="1" si="659"/>
        <v>1</v>
      </c>
    </row>
    <row r="4210" spans="1:12" hidden="1" x14ac:dyDescent="0.25">
      <c r="A4210" s="6">
        <f t="shared" ca="1" si="650"/>
        <v>23.303595861089274</v>
      </c>
      <c r="B4210" s="7">
        <f t="shared" ca="1" si="651"/>
        <v>17.404843025784807</v>
      </c>
      <c r="C4210" s="7">
        <f t="shared" ca="1" si="652"/>
        <v>23.303595861089274</v>
      </c>
      <c r="D4210" s="7">
        <f t="shared" ca="1" si="653"/>
        <v>8.4247201877650717</v>
      </c>
      <c r="E4210" s="8">
        <f t="shared" ca="1" si="654"/>
        <v>31.728316048854346</v>
      </c>
      <c r="F4210" s="2"/>
      <c r="G4210" s="6">
        <f t="shared" ca="1" si="655"/>
        <v>23.491829457593916</v>
      </c>
      <c r="H4210" s="7">
        <f t="shared" ca="1" si="655"/>
        <v>22.906653569555772</v>
      </c>
      <c r="I4210" s="7">
        <f t="shared" ca="1" si="656"/>
        <v>23.491829457593916</v>
      </c>
      <c r="J4210" s="7">
        <f t="shared" ca="1" si="657"/>
        <v>11.398961257771058</v>
      </c>
      <c r="K4210" s="7">
        <f t="shared" ca="1" si="658"/>
        <v>34.890790715364972</v>
      </c>
      <c r="L4210" s="18">
        <f t="shared" ca="1" si="659"/>
        <v>1</v>
      </c>
    </row>
    <row r="4211" spans="1:12" hidden="1" x14ac:dyDescent="0.25">
      <c r="A4211" s="6">
        <f t="shared" ca="1" si="650"/>
        <v>17.462825702897618</v>
      </c>
      <c r="B4211" s="7">
        <f t="shared" ca="1" si="651"/>
        <v>13.469427738520483</v>
      </c>
      <c r="C4211" s="7">
        <f t="shared" ca="1" si="652"/>
        <v>17.462825702897618</v>
      </c>
      <c r="D4211" s="7">
        <f t="shared" ca="1" si="653"/>
        <v>10.559978453763431</v>
      </c>
      <c r="E4211" s="8">
        <f t="shared" ca="1" si="654"/>
        <v>28.022804156661049</v>
      </c>
      <c r="F4211" s="2"/>
      <c r="G4211" s="6">
        <f t="shared" ca="1" si="655"/>
        <v>16.428826959998247</v>
      </c>
      <c r="H4211" s="7">
        <f t="shared" ca="1" si="655"/>
        <v>19.911467463195031</v>
      </c>
      <c r="I4211" s="7">
        <f t="shared" ca="1" si="656"/>
        <v>19.911467463195031</v>
      </c>
      <c r="J4211" s="7">
        <f t="shared" ca="1" si="657"/>
        <v>8.5270749154996643</v>
      </c>
      <c r="K4211" s="7">
        <f t="shared" ca="1" si="658"/>
        <v>28.438542378694695</v>
      </c>
      <c r="L4211" s="18">
        <f t="shared" ca="1" si="659"/>
        <v>1</v>
      </c>
    </row>
    <row r="4212" spans="1:12" hidden="1" x14ac:dyDescent="0.25">
      <c r="A4212" s="6">
        <f t="shared" ca="1" si="650"/>
        <v>23.981818898778286</v>
      </c>
      <c r="B4212" s="7">
        <f t="shared" ca="1" si="651"/>
        <v>12.78450878877644</v>
      </c>
      <c r="C4212" s="7">
        <f t="shared" ca="1" si="652"/>
        <v>23.981818898778286</v>
      </c>
      <c r="D4212" s="7">
        <f t="shared" ca="1" si="653"/>
        <v>9.6415424474027063</v>
      </c>
      <c r="E4212" s="8">
        <f t="shared" ca="1" si="654"/>
        <v>33.623361346180992</v>
      </c>
      <c r="F4212" s="2"/>
      <c r="G4212" s="6">
        <f t="shared" ca="1" si="655"/>
        <v>20.874194673190253</v>
      </c>
      <c r="H4212" s="7">
        <f t="shared" ca="1" si="655"/>
        <v>19.07985401451333</v>
      </c>
      <c r="I4212" s="7">
        <f t="shared" ca="1" si="656"/>
        <v>20.874194673190253</v>
      </c>
      <c r="J4212" s="7">
        <f t="shared" ca="1" si="657"/>
        <v>9.6747355668807273</v>
      </c>
      <c r="K4212" s="7">
        <f t="shared" ca="1" si="658"/>
        <v>30.54893024007098</v>
      </c>
      <c r="L4212" s="18">
        <f t="shared" ca="1" si="659"/>
        <v>0</v>
      </c>
    </row>
    <row r="4213" spans="1:12" hidden="1" x14ac:dyDescent="0.25">
      <c r="A4213" s="6">
        <f t="shared" ca="1" si="650"/>
        <v>23.537996914252901</v>
      </c>
      <c r="B4213" s="7">
        <f t="shared" ca="1" si="651"/>
        <v>15.387657504180844</v>
      </c>
      <c r="C4213" s="7">
        <f t="shared" ca="1" si="652"/>
        <v>23.537996914252901</v>
      </c>
      <c r="D4213" s="7">
        <f t="shared" ca="1" si="653"/>
        <v>10.320831344650607</v>
      </c>
      <c r="E4213" s="8">
        <f t="shared" ca="1" si="654"/>
        <v>33.858828258903507</v>
      </c>
      <c r="F4213" s="2"/>
      <c r="G4213" s="6">
        <f t="shared" ca="1" si="655"/>
        <v>22.445007775930613</v>
      </c>
      <c r="H4213" s="7">
        <f t="shared" ca="1" si="655"/>
        <v>23.559436888732229</v>
      </c>
      <c r="I4213" s="7">
        <f t="shared" ca="1" si="656"/>
        <v>23.559436888732229</v>
      </c>
      <c r="J4213" s="7">
        <f t="shared" ca="1" si="657"/>
        <v>8.2170281038436208</v>
      </c>
      <c r="K4213" s="7">
        <f t="shared" ca="1" si="658"/>
        <v>31.77646499257585</v>
      </c>
      <c r="L4213" s="18">
        <f t="shared" ca="1" si="659"/>
        <v>0</v>
      </c>
    </row>
    <row r="4214" spans="1:12" hidden="1" x14ac:dyDescent="0.25">
      <c r="A4214" s="6">
        <f t="shared" ca="1" si="650"/>
        <v>20.606915589523648</v>
      </c>
      <c r="B4214" s="7">
        <f t="shared" ca="1" si="651"/>
        <v>17.573318422530072</v>
      </c>
      <c r="C4214" s="7">
        <f t="shared" ca="1" si="652"/>
        <v>20.606915589523648</v>
      </c>
      <c r="D4214" s="7">
        <f t="shared" ca="1" si="653"/>
        <v>11.17684277773315</v>
      </c>
      <c r="E4214" s="8">
        <f t="shared" ca="1" si="654"/>
        <v>31.783758367256798</v>
      </c>
      <c r="F4214" s="2"/>
      <c r="G4214" s="6">
        <f t="shared" ca="1" si="655"/>
        <v>20.441263423077459</v>
      </c>
      <c r="H4214" s="7">
        <f t="shared" ca="1" si="655"/>
        <v>19.811358940869958</v>
      </c>
      <c r="I4214" s="7">
        <f t="shared" ca="1" si="656"/>
        <v>20.441263423077459</v>
      </c>
      <c r="J4214" s="7">
        <f t="shared" ca="1" si="657"/>
        <v>11.226719239341669</v>
      </c>
      <c r="K4214" s="7">
        <f t="shared" ca="1" si="658"/>
        <v>31.667982662419128</v>
      </c>
      <c r="L4214" s="18">
        <f t="shared" ca="1" si="659"/>
        <v>0</v>
      </c>
    </row>
    <row r="4215" spans="1:12" hidden="1" x14ac:dyDescent="0.25">
      <c r="A4215" s="6">
        <f t="shared" ca="1" si="650"/>
        <v>22.004624682306329</v>
      </c>
      <c r="B4215" s="7">
        <f t="shared" ca="1" si="651"/>
        <v>17.172473740201227</v>
      </c>
      <c r="C4215" s="7">
        <f t="shared" ca="1" si="652"/>
        <v>22.004624682306329</v>
      </c>
      <c r="D4215" s="7">
        <f t="shared" ca="1" si="653"/>
        <v>10.561591327574405</v>
      </c>
      <c r="E4215" s="8">
        <f t="shared" ca="1" si="654"/>
        <v>32.566216009880733</v>
      </c>
      <c r="F4215" s="2"/>
      <c r="G4215" s="6">
        <f t="shared" ca="1" si="655"/>
        <v>23.767007875404005</v>
      </c>
      <c r="H4215" s="7">
        <f t="shared" ca="1" si="655"/>
        <v>19.257948259907529</v>
      </c>
      <c r="I4215" s="7">
        <f t="shared" ca="1" si="656"/>
        <v>23.767007875404005</v>
      </c>
      <c r="J4215" s="7">
        <f t="shared" ca="1" si="657"/>
        <v>8.2293142337384744</v>
      </c>
      <c r="K4215" s="7">
        <f t="shared" ca="1" si="658"/>
        <v>31.996322109142479</v>
      </c>
      <c r="L4215" s="18">
        <f t="shared" ca="1" si="659"/>
        <v>0</v>
      </c>
    </row>
    <row r="4216" spans="1:12" hidden="1" x14ac:dyDescent="0.25">
      <c r="A4216" s="6">
        <f t="shared" ca="1" si="650"/>
        <v>21.855063079379661</v>
      </c>
      <c r="B4216" s="7">
        <f t="shared" ca="1" si="651"/>
        <v>13.920006688621896</v>
      </c>
      <c r="C4216" s="7">
        <f t="shared" ca="1" si="652"/>
        <v>21.855063079379661</v>
      </c>
      <c r="D4216" s="7">
        <f t="shared" ca="1" si="653"/>
        <v>9.9823008405303071</v>
      </c>
      <c r="E4216" s="8">
        <f t="shared" ca="1" si="654"/>
        <v>31.837363919909969</v>
      </c>
      <c r="F4216" s="2"/>
      <c r="G4216" s="6">
        <f t="shared" ca="1" si="655"/>
        <v>17.625376182027519</v>
      </c>
      <c r="H4216" s="7">
        <f t="shared" ca="1" si="655"/>
        <v>17.048845519003834</v>
      </c>
      <c r="I4216" s="7">
        <f t="shared" ca="1" si="656"/>
        <v>17.625376182027519</v>
      </c>
      <c r="J4216" s="7">
        <f t="shared" ca="1" si="657"/>
        <v>8.9061036202129031</v>
      </c>
      <c r="K4216" s="7">
        <f t="shared" ca="1" si="658"/>
        <v>26.531479802240423</v>
      </c>
      <c r="L4216" s="18">
        <f t="shared" ca="1" si="659"/>
        <v>0</v>
      </c>
    </row>
    <row r="4217" spans="1:12" hidden="1" x14ac:dyDescent="0.25">
      <c r="A4217" s="6">
        <f t="shared" ca="1" si="650"/>
        <v>20.379269740729718</v>
      </c>
      <c r="B4217" s="7">
        <f t="shared" ca="1" si="651"/>
        <v>17.858897420400719</v>
      </c>
      <c r="C4217" s="7">
        <f t="shared" ca="1" si="652"/>
        <v>20.379269740729718</v>
      </c>
      <c r="D4217" s="7">
        <f t="shared" ca="1" si="653"/>
        <v>9.2615709939158535</v>
      </c>
      <c r="E4217" s="8">
        <f t="shared" ca="1" si="654"/>
        <v>29.640840734645572</v>
      </c>
      <c r="F4217" s="2"/>
      <c r="G4217" s="6">
        <f t="shared" ca="1" si="655"/>
        <v>16.24977395388693</v>
      </c>
      <c r="H4217" s="7">
        <f t="shared" ca="1" si="655"/>
        <v>23.998921005085929</v>
      </c>
      <c r="I4217" s="7">
        <f t="shared" ca="1" si="656"/>
        <v>23.998921005085929</v>
      </c>
      <c r="J4217" s="7">
        <f t="shared" ca="1" si="657"/>
        <v>10.39159374838626</v>
      </c>
      <c r="K4217" s="7">
        <f t="shared" ca="1" si="658"/>
        <v>34.390514753472189</v>
      </c>
      <c r="L4217" s="18">
        <f t="shared" ca="1" si="659"/>
        <v>1</v>
      </c>
    </row>
    <row r="4218" spans="1:12" hidden="1" x14ac:dyDescent="0.25">
      <c r="A4218" s="6">
        <f t="shared" ca="1" si="650"/>
        <v>21.496372393105744</v>
      </c>
      <c r="B4218" s="7">
        <f t="shared" ca="1" si="651"/>
        <v>17.673882451365614</v>
      </c>
      <c r="C4218" s="7">
        <f t="shared" ca="1" si="652"/>
        <v>21.496372393105744</v>
      </c>
      <c r="D4218" s="7">
        <f t="shared" ca="1" si="653"/>
        <v>9.4254529365505633</v>
      </c>
      <c r="E4218" s="8">
        <f t="shared" ca="1" si="654"/>
        <v>30.921825329656308</v>
      </c>
      <c r="F4218" s="2"/>
      <c r="G4218" s="6">
        <f t="shared" ca="1" si="655"/>
        <v>16.57953713087009</v>
      </c>
      <c r="H4218" s="7">
        <f t="shared" ca="1" si="655"/>
        <v>21.550609411444164</v>
      </c>
      <c r="I4218" s="7">
        <f t="shared" ca="1" si="656"/>
        <v>21.550609411444164</v>
      </c>
      <c r="J4218" s="7">
        <f t="shared" ca="1" si="657"/>
        <v>8.6668742353871746</v>
      </c>
      <c r="K4218" s="7">
        <f t="shared" ca="1" si="658"/>
        <v>30.21748364683134</v>
      </c>
      <c r="L4218" s="18">
        <f t="shared" ca="1" si="659"/>
        <v>0</v>
      </c>
    </row>
    <row r="4219" spans="1:12" hidden="1" x14ac:dyDescent="0.25">
      <c r="A4219" s="6">
        <f t="shared" ca="1" si="650"/>
        <v>23.456201273557795</v>
      </c>
      <c r="B4219" s="7">
        <f t="shared" ca="1" si="651"/>
        <v>17.068175673225682</v>
      </c>
      <c r="C4219" s="7">
        <f t="shared" ca="1" si="652"/>
        <v>23.456201273557795</v>
      </c>
      <c r="D4219" s="7">
        <f t="shared" ca="1" si="653"/>
        <v>11.186713069325288</v>
      </c>
      <c r="E4219" s="8">
        <f t="shared" ca="1" si="654"/>
        <v>34.642914342883081</v>
      </c>
      <c r="F4219" s="2"/>
      <c r="G4219" s="6">
        <f t="shared" ca="1" si="655"/>
        <v>19.922516240805077</v>
      </c>
      <c r="H4219" s="7">
        <f t="shared" ca="1" si="655"/>
        <v>20.375646387484142</v>
      </c>
      <c r="I4219" s="7">
        <f t="shared" ca="1" si="656"/>
        <v>20.375646387484142</v>
      </c>
      <c r="J4219" s="7">
        <f t="shared" ca="1" si="657"/>
        <v>11.89740850680483</v>
      </c>
      <c r="K4219" s="7">
        <f t="shared" ca="1" si="658"/>
        <v>32.273054894288975</v>
      </c>
      <c r="L4219" s="18">
        <f t="shared" ca="1" si="659"/>
        <v>0</v>
      </c>
    </row>
    <row r="4220" spans="1:12" hidden="1" x14ac:dyDescent="0.25">
      <c r="A4220" s="6">
        <f t="shared" ca="1" si="650"/>
        <v>19.748416708393414</v>
      </c>
      <c r="B4220" s="7">
        <f t="shared" ca="1" si="651"/>
        <v>13.655193146790079</v>
      </c>
      <c r="C4220" s="7">
        <f t="shared" ca="1" si="652"/>
        <v>19.748416708393414</v>
      </c>
      <c r="D4220" s="7">
        <f t="shared" ca="1" si="653"/>
        <v>8.213780331964454</v>
      </c>
      <c r="E4220" s="8">
        <f t="shared" ca="1" si="654"/>
        <v>27.962197040357868</v>
      </c>
      <c r="F4220" s="2"/>
      <c r="G4220" s="6">
        <f t="shared" ca="1" si="655"/>
        <v>23.681770009760598</v>
      </c>
      <c r="H4220" s="7">
        <f t="shared" ca="1" si="655"/>
        <v>18.254862835516864</v>
      </c>
      <c r="I4220" s="7">
        <f t="shared" ca="1" si="656"/>
        <v>23.681770009760598</v>
      </c>
      <c r="J4220" s="7">
        <f t="shared" ca="1" si="657"/>
        <v>11.820191798441964</v>
      </c>
      <c r="K4220" s="7">
        <f t="shared" ca="1" si="658"/>
        <v>35.501961808202566</v>
      </c>
      <c r="L4220" s="18">
        <f t="shared" ca="1" si="659"/>
        <v>1</v>
      </c>
    </row>
    <row r="4221" spans="1:12" hidden="1" x14ac:dyDescent="0.25">
      <c r="A4221" s="6">
        <f t="shared" ca="1" si="650"/>
        <v>17.392932132369303</v>
      </c>
      <c r="B4221" s="7">
        <f t="shared" ca="1" si="651"/>
        <v>15.319229565221137</v>
      </c>
      <c r="C4221" s="7">
        <f t="shared" ca="1" si="652"/>
        <v>17.392932132369303</v>
      </c>
      <c r="D4221" s="7">
        <f t="shared" ca="1" si="653"/>
        <v>11.323685845014664</v>
      </c>
      <c r="E4221" s="8">
        <f t="shared" ca="1" si="654"/>
        <v>28.716617977383969</v>
      </c>
      <c r="F4221" s="2"/>
      <c r="G4221" s="6">
        <f t="shared" ca="1" si="655"/>
        <v>18.721827600591329</v>
      </c>
      <c r="H4221" s="7">
        <f t="shared" ca="1" si="655"/>
        <v>18.262558720515045</v>
      </c>
      <c r="I4221" s="7">
        <f t="shared" ca="1" si="656"/>
        <v>18.721827600591329</v>
      </c>
      <c r="J4221" s="7">
        <f t="shared" ca="1" si="657"/>
        <v>9.0156254774269762</v>
      </c>
      <c r="K4221" s="7">
        <f t="shared" ca="1" si="658"/>
        <v>27.737453078018305</v>
      </c>
      <c r="L4221" s="18">
        <f t="shared" ca="1" si="659"/>
        <v>0</v>
      </c>
    </row>
    <row r="4222" spans="1:12" hidden="1" x14ac:dyDescent="0.25">
      <c r="A4222" s="6">
        <f t="shared" ca="1" si="650"/>
        <v>18.467650208939553</v>
      </c>
      <c r="B4222" s="7">
        <f t="shared" ca="1" si="651"/>
        <v>13.628033109889865</v>
      </c>
      <c r="C4222" s="7">
        <f t="shared" ca="1" si="652"/>
        <v>18.467650208939553</v>
      </c>
      <c r="D4222" s="7">
        <f t="shared" ca="1" si="653"/>
        <v>10.558425918198088</v>
      </c>
      <c r="E4222" s="8">
        <f t="shared" ca="1" si="654"/>
        <v>29.026076127137642</v>
      </c>
      <c r="F4222" s="2"/>
      <c r="G4222" s="6">
        <f t="shared" ca="1" si="655"/>
        <v>21.331708483576495</v>
      </c>
      <c r="H4222" s="7">
        <f t="shared" ca="1" si="655"/>
        <v>16.25050618207732</v>
      </c>
      <c r="I4222" s="7">
        <f t="shared" ca="1" si="656"/>
        <v>21.331708483576495</v>
      </c>
      <c r="J4222" s="7">
        <f t="shared" ca="1" si="657"/>
        <v>11.978418712258158</v>
      </c>
      <c r="K4222" s="7">
        <f t="shared" ca="1" si="658"/>
        <v>33.310127195834653</v>
      </c>
      <c r="L4222" s="18">
        <f t="shared" ca="1" si="659"/>
        <v>1</v>
      </c>
    </row>
    <row r="4223" spans="1:12" hidden="1" x14ac:dyDescent="0.25">
      <c r="A4223" s="6">
        <f t="shared" ca="1" si="650"/>
        <v>23.129441901576776</v>
      </c>
      <c r="B4223" s="7">
        <f t="shared" ca="1" si="651"/>
        <v>13.231216006196552</v>
      </c>
      <c r="C4223" s="7">
        <f t="shared" ca="1" si="652"/>
        <v>23.129441901576776</v>
      </c>
      <c r="D4223" s="7">
        <f t="shared" ca="1" si="653"/>
        <v>8.5163316666709381</v>
      </c>
      <c r="E4223" s="8">
        <f t="shared" ca="1" si="654"/>
        <v>31.645773568247712</v>
      </c>
      <c r="F4223" s="2"/>
      <c r="G4223" s="6">
        <f t="shared" ca="1" si="655"/>
        <v>22.53490532092621</v>
      </c>
      <c r="H4223" s="7">
        <f t="shared" ca="1" si="655"/>
        <v>17.437811548231188</v>
      </c>
      <c r="I4223" s="7">
        <f t="shared" ca="1" si="656"/>
        <v>22.53490532092621</v>
      </c>
      <c r="J4223" s="7">
        <f t="shared" ca="1" si="657"/>
        <v>8.9706934149689292</v>
      </c>
      <c r="K4223" s="7">
        <f t="shared" ca="1" si="658"/>
        <v>31.505598735895141</v>
      </c>
      <c r="L4223" s="18">
        <f t="shared" ca="1" si="659"/>
        <v>0</v>
      </c>
    </row>
    <row r="4224" spans="1:12" hidden="1" x14ac:dyDescent="0.25">
      <c r="A4224" s="6">
        <f t="shared" ca="1" si="650"/>
        <v>21.178504191208553</v>
      </c>
      <c r="B4224" s="7">
        <f t="shared" ca="1" si="651"/>
        <v>14.024435841708206</v>
      </c>
      <c r="C4224" s="7">
        <f t="shared" ca="1" si="652"/>
        <v>21.178504191208553</v>
      </c>
      <c r="D4224" s="7">
        <f t="shared" ca="1" si="653"/>
        <v>9.7419896191955999</v>
      </c>
      <c r="E4224" s="8">
        <f t="shared" ca="1" si="654"/>
        <v>30.920493810404153</v>
      </c>
      <c r="F4224" s="2"/>
      <c r="G4224" s="6">
        <f t="shared" ca="1" si="655"/>
        <v>22.156430996987417</v>
      </c>
      <c r="H4224" s="7">
        <f t="shared" ca="1" si="655"/>
        <v>20.251445952681767</v>
      </c>
      <c r="I4224" s="7">
        <f t="shared" ca="1" si="656"/>
        <v>22.156430996987417</v>
      </c>
      <c r="J4224" s="7">
        <f t="shared" ca="1" si="657"/>
        <v>10.065493408184951</v>
      </c>
      <c r="K4224" s="7">
        <f t="shared" ca="1" si="658"/>
        <v>32.221924405172366</v>
      </c>
      <c r="L4224" s="18">
        <f t="shared" ca="1" si="659"/>
        <v>1</v>
      </c>
    </row>
    <row r="4225" spans="1:12" hidden="1" x14ac:dyDescent="0.25">
      <c r="A4225" s="6">
        <f t="shared" ca="1" si="650"/>
        <v>22.264239808991</v>
      </c>
      <c r="B4225" s="7">
        <f t="shared" ca="1" si="651"/>
        <v>12.66679636214303</v>
      </c>
      <c r="C4225" s="7">
        <f t="shared" ca="1" si="652"/>
        <v>22.264239808991</v>
      </c>
      <c r="D4225" s="7">
        <f t="shared" ca="1" si="653"/>
        <v>8.893498523269237</v>
      </c>
      <c r="E4225" s="8">
        <f t="shared" ca="1" si="654"/>
        <v>31.157738332260237</v>
      </c>
      <c r="F4225" s="2"/>
      <c r="G4225" s="6">
        <f t="shared" ca="1" si="655"/>
        <v>21.576424554309888</v>
      </c>
      <c r="H4225" s="7">
        <f t="shared" ca="1" si="655"/>
        <v>20.596187076002217</v>
      </c>
      <c r="I4225" s="7">
        <f t="shared" ca="1" si="656"/>
        <v>21.576424554309888</v>
      </c>
      <c r="J4225" s="7">
        <f t="shared" ca="1" si="657"/>
        <v>8.9692687061966048</v>
      </c>
      <c r="K4225" s="7">
        <f t="shared" ca="1" si="658"/>
        <v>30.545693260506493</v>
      </c>
      <c r="L4225" s="18">
        <f t="shared" ca="1" si="659"/>
        <v>0</v>
      </c>
    </row>
    <row r="4226" spans="1:12" hidden="1" x14ac:dyDescent="0.25">
      <c r="A4226" s="6">
        <f t="shared" ca="1" si="650"/>
        <v>19.176173097351011</v>
      </c>
      <c r="B4226" s="7">
        <f t="shared" ca="1" si="651"/>
        <v>17.864170459589431</v>
      </c>
      <c r="C4226" s="7">
        <f t="shared" ca="1" si="652"/>
        <v>19.176173097351011</v>
      </c>
      <c r="D4226" s="7">
        <f t="shared" ca="1" si="653"/>
        <v>9.4942906001989904</v>
      </c>
      <c r="E4226" s="8">
        <f t="shared" ca="1" si="654"/>
        <v>28.670463697550002</v>
      </c>
      <c r="F4226" s="2"/>
      <c r="G4226" s="6">
        <f t="shared" ca="1" si="655"/>
        <v>23.406806777100936</v>
      </c>
      <c r="H4226" s="7">
        <f t="shared" ca="1" si="655"/>
        <v>20.682015959244573</v>
      </c>
      <c r="I4226" s="7">
        <f t="shared" ca="1" si="656"/>
        <v>23.406806777100936</v>
      </c>
      <c r="J4226" s="7">
        <f t="shared" ca="1" si="657"/>
        <v>8.2552453727919275</v>
      </c>
      <c r="K4226" s="7">
        <f t="shared" ca="1" si="658"/>
        <v>31.662052149892865</v>
      </c>
      <c r="L4226" s="18">
        <f t="shared" ca="1" si="659"/>
        <v>1</v>
      </c>
    </row>
    <row r="4227" spans="1:12" hidden="1" x14ac:dyDescent="0.25">
      <c r="A4227" s="6">
        <f t="shared" ref="A4227:A4290" ca="1" si="660">16+8*RAND()</f>
        <v>19.248711629066865</v>
      </c>
      <c r="B4227" s="7">
        <f t="shared" ref="B4227:B4290" ca="1" si="661">12+6*RAND()</f>
        <v>14.297052901666719</v>
      </c>
      <c r="C4227" s="7">
        <f t="shared" ref="C4227:C4290" ca="1" si="662">MAX(A4227:B4227)</f>
        <v>19.248711629066865</v>
      </c>
      <c r="D4227" s="7">
        <f t="shared" ref="D4227:D4290" ca="1" si="663">8+4*RAND()</f>
        <v>11.086352817705851</v>
      </c>
      <c r="E4227" s="8">
        <f t="shared" ref="E4227:E4290" ca="1" si="664">C4227+D4227</f>
        <v>30.335064446772716</v>
      </c>
      <c r="F4227" s="2"/>
      <c r="G4227" s="6">
        <f t="shared" ref="G4227:H4290" ca="1" si="665">16+8*RAND()</f>
        <v>20.483538951657493</v>
      </c>
      <c r="H4227" s="7">
        <f t="shared" ca="1" si="665"/>
        <v>21.636159828120778</v>
      </c>
      <c r="I4227" s="7">
        <f t="shared" ref="I4227:I4290" ca="1" si="666">MAX(G4227:H4227)</f>
        <v>21.636159828120778</v>
      </c>
      <c r="J4227" s="7">
        <f t="shared" ref="J4227:J4290" ca="1" si="667">8+4*RAND()</f>
        <v>11.187950040761464</v>
      </c>
      <c r="K4227" s="7">
        <f t="shared" ref="K4227:K4290" ca="1" si="668">I4227+J4227</f>
        <v>32.824109868882246</v>
      </c>
      <c r="L4227" s="18">
        <f t="shared" ref="L4227:L4290" ca="1" si="669">IF(K4227&gt;E4227,1,0)</f>
        <v>1</v>
      </c>
    </row>
    <row r="4228" spans="1:12" hidden="1" x14ac:dyDescent="0.25">
      <c r="A4228" s="6">
        <f t="shared" ca="1" si="660"/>
        <v>21.20087046111993</v>
      </c>
      <c r="B4228" s="7">
        <f t="shared" ca="1" si="661"/>
        <v>12.91128764915814</v>
      </c>
      <c r="C4228" s="7">
        <f t="shared" ca="1" si="662"/>
        <v>21.20087046111993</v>
      </c>
      <c r="D4228" s="7">
        <f t="shared" ca="1" si="663"/>
        <v>9.72202912200245</v>
      </c>
      <c r="E4228" s="8">
        <f t="shared" ca="1" si="664"/>
        <v>30.92289958312238</v>
      </c>
      <c r="F4228" s="2"/>
      <c r="G4228" s="6">
        <f t="shared" ca="1" si="665"/>
        <v>17.305016900905432</v>
      </c>
      <c r="H4228" s="7">
        <f t="shared" ca="1" si="665"/>
        <v>18.578061649666381</v>
      </c>
      <c r="I4228" s="7">
        <f t="shared" ca="1" si="666"/>
        <v>18.578061649666381</v>
      </c>
      <c r="J4228" s="7">
        <f t="shared" ca="1" si="667"/>
        <v>10.332044911036279</v>
      </c>
      <c r="K4228" s="7">
        <f t="shared" ca="1" si="668"/>
        <v>28.910106560702658</v>
      </c>
      <c r="L4228" s="18">
        <f t="shared" ca="1" si="669"/>
        <v>0</v>
      </c>
    </row>
    <row r="4229" spans="1:12" hidden="1" x14ac:dyDescent="0.25">
      <c r="A4229" s="6">
        <f t="shared" ca="1" si="660"/>
        <v>19.137857972698331</v>
      </c>
      <c r="B4229" s="7">
        <f t="shared" ca="1" si="661"/>
        <v>17.02140000279347</v>
      </c>
      <c r="C4229" s="7">
        <f t="shared" ca="1" si="662"/>
        <v>19.137857972698331</v>
      </c>
      <c r="D4229" s="7">
        <f t="shared" ca="1" si="663"/>
        <v>8.8286212097966477</v>
      </c>
      <c r="E4229" s="8">
        <f t="shared" ca="1" si="664"/>
        <v>27.966479182494979</v>
      </c>
      <c r="F4229" s="2"/>
      <c r="G4229" s="6">
        <f t="shared" ca="1" si="665"/>
        <v>20.392270835216397</v>
      </c>
      <c r="H4229" s="7">
        <f t="shared" ca="1" si="665"/>
        <v>22.740321189216083</v>
      </c>
      <c r="I4229" s="7">
        <f t="shared" ca="1" si="666"/>
        <v>22.740321189216083</v>
      </c>
      <c r="J4229" s="7">
        <f t="shared" ca="1" si="667"/>
        <v>8.5601847259031096</v>
      </c>
      <c r="K4229" s="7">
        <f t="shared" ca="1" si="668"/>
        <v>31.300505915119192</v>
      </c>
      <c r="L4229" s="18">
        <f t="shared" ca="1" si="669"/>
        <v>1</v>
      </c>
    </row>
    <row r="4230" spans="1:12" hidden="1" x14ac:dyDescent="0.25">
      <c r="A4230" s="6">
        <f t="shared" ca="1" si="660"/>
        <v>17.710748814168454</v>
      </c>
      <c r="B4230" s="7">
        <f t="shared" ca="1" si="661"/>
        <v>15.423563048810632</v>
      </c>
      <c r="C4230" s="7">
        <f t="shared" ca="1" si="662"/>
        <v>17.710748814168454</v>
      </c>
      <c r="D4230" s="7">
        <f t="shared" ca="1" si="663"/>
        <v>11.093841698131891</v>
      </c>
      <c r="E4230" s="8">
        <f t="shared" ca="1" si="664"/>
        <v>28.804590512300344</v>
      </c>
      <c r="F4230" s="2"/>
      <c r="G4230" s="6">
        <f t="shared" ca="1" si="665"/>
        <v>22.210128361828595</v>
      </c>
      <c r="H4230" s="7">
        <f t="shared" ca="1" si="665"/>
        <v>21.502672296311523</v>
      </c>
      <c r="I4230" s="7">
        <f t="shared" ca="1" si="666"/>
        <v>22.210128361828595</v>
      </c>
      <c r="J4230" s="7">
        <f t="shared" ca="1" si="667"/>
        <v>8.9234256944086496</v>
      </c>
      <c r="K4230" s="7">
        <f t="shared" ca="1" si="668"/>
        <v>31.133554056237244</v>
      </c>
      <c r="L4230" s="18">
        <f t="shared" ca="1" si="669"/>
        <v>1</v>
      </c>
    </row>
    <row r="4231" spans="1:12" hidden="1" x14ac:dyDescent="0.25">
      <c r="A4231" s="6">
        <f t="shared" ca="1" si="660"/>
        <v>19.336613667440364</v>
      </c>
      <c r="B4231" s="7">
        <f t="shared" ca="1" si="661"/>
        <v>15.121272736471109</v>
      </c>
      <c r="C4231" s="7">
        <f t="shared" ca="1" si="662"/>
        <v>19.336613667440364</v>
      </c>
      <c r="D4231" s="7">
        <f t="shared" ca="1" si="663"/>
        <v>11.543808192627482</v>
      </c>
      <c r="E4231" s="8">
        <f t="shared" ca="1" si="664"/>
        <v>30.880421860067848</v>
      </c>
      <c r="F4231" s="2"/>
      <c r="G4231" s="6">
        <f t="shared" ca="1" si="665"/>
        <v>23.173877592529152</v>
      </c>
      <c r="H4231" s="7">
        <f t="shared" ca="1" si="665"/>
        <v>23.198686346834624</v>
      </c>
      <c r="I4231" s="7">
        <f t="shared" ca="1" si="666"/>
        <v>23.198686346834624</v>
      </c>
      <c r="J4231" s="7">
        <f t="shared" ca="1" si="667"/>
        <v>10.415494413956033</v>
      </c>
      <c r="K4231" s="7">
        <f t="shared" ca="1" si="668"/>
        <v>33.61418076079066</v>
      </c>
      <c r="L4231" s="18">
        <f t="shared" ca="1" si="669"/>
        <v>1</v>
      </c>
    </row>
    <row r="4232" spans="1:12" hidden="1" x14ac:dyDescent="0.25">
      <c r="A4232" s="6">
        <f t="shared" ca="1" si="660"/>
        <v>22.078088846305704</v>
      </c>
      <c r="B4232" s="7">
        <f t="shared" ca="1" si="661"/>
        <v>14.14083421527687</v>
      </c>
      <c r="C4232" s="7">
        <f t="shared" ca="1" si="662"/>
        <v>22.078088846305704</v>
      </c>
      <c r="D4232" s="7">
        <f t="shared" ca="1" si="663"/>
        <v>9.4073888687800853</v>
      </c>
      <c r="E4232" s="8">
        <f t="shared" ca="1" si="664"/>
        <v>31.485477715085789</v>
      </c>
      <c r="F4232" s="2"/>
      <c r="G4232" s="6">
        <f t="shared" ca="1" si="665"/>
        <v>18.258720101947326</v>
      </c>
      <c r="H4232" s="7">
        <f t="shared" ca="1" si="665"/>
        <v>17.066731558520033</v>
      </c>
      <c r="I4232" s="7">
        <f t="shared" ca="1" si="666"/>
        <v>18.258720101947326</v>
      </c>
      <c r="J4232" s="7">
        <f t="shared" ca="1" si="667"/>
        <v>10.823802519538019</v>
      </c>
      <c r="K4232" s="7">
        <f t="shared" ca="1" si="668"/>
        <v>29.082522621485346</v>
      </c>
      <c r="L4232" s="18">
        <f t="shared" ca="1" si="669"/>
        <v>0</v>
      </c>
    </row>
    <row r="4233" spans="1:12" hidden="1" x14ac:dyDescent="0.25">
      <c r="A4233" s="6">
        <f t="shared" ca="1" si="660"/>
        <v>23.629978828525118</v>
      </c>
      <c r="B4233" s="7">
        <f t="shared" ca="1" si="661"/>
        <v>16.342117106013227</v>
      </c>
      <c r="C4233" s="7">
        <f t="shared" ca="1" si="662"/>
        <v>23.629978828525118</v>
      </c>
      <c r="D4233" s="7">
        <f t="shared" ca="1" si="663"/>
        <v>9.6215158289907805</v>
      </c>
      <c r="E4233" s="8">
        <f t="shared" ca="1" si="664"/>
        <v>33.251494657515899</v>
      </c>
      <c r="F4233" s="2"/>
      <c r="G4233" s="6">
        <f t="shared" ca="1" si="665"/>
        <v>22.356681027393499</v>
      </c>
      <c r="H4233" s="7">
        <f t="shared" ca="1" si="665"/>
        <v>19.515901791276171</v>
      </c>
      <c r="I4233" s="7">
        <f t="shared" ca="1" si="666"/>
        <v>22.356681027393499</v>
      </c>
      <c r="J4233" s="7">
        <f t="shared" ca="1" si="667"/>
        <v>8.5117258181900013</v>
      </c>
      <c r="K4233" s="7">
        <f t="shared" ca="1" si="668"/>
        <v>30.8684068455835</v>
      </c>
      <c r="L4233" s="18">
        <f t="shared" ca="1" si="669"/>
        <v>0</v>
      </c>
    </row>
    <row r="4234" spans="1:12" hidden="1" x14ac:dyDescent="0.25">
      <c r="A4234" s="6">
        <f t="shared" ca="1" si="660"/>
        <v>22.422868321250753</v>
      </c>
      <c r="B4234" s="7">
        <f t="shared" ca="1" si="661"/>
        <v>16.069504817130568</v>
      </c>
      <c r="C4234" s="7">
        <f t="shared" ca="1" si="662"/>
        <v>22.422868321250753</v>
      </c>
      <c r="D4234" s="7">
        <f t="shared" ca="1" si="663"/>
        <v>11.554030141328258</v>
      </c>
      <c r="E4234" s="8">
        <f t="shared" ca="1" si="664"/>
        <v>33.976898462579015</v>
      </c>
      <c r="F4234" s="2"/>
      <c r="G4234" s="6">
        <f t="shared" ca="1" si="665"/>
        <v>17.119633093227677</v>
      </c>
      <c r="H4234" s="7">
        <f t="shared" ca="1" si="665"/>
        <v>18.149903438328849</v>
      </c>
      <c r="I4234" s="7">
        <f t="shared" ca="1" si="666"/>
        <v>18.149903438328849</v>
      </c>
      <c r="J4234" s="7">
        <f t="shared" ca="1" si="667"/>
        <v>9.0007831682965946</v>
      </c>
      <c r="K4234" s="7">
        <f t="shared" ca="1" si="668"/>
        <v>27.150686606625442</v>
      </c>
      <c r="L4234" s="18">
        <f t="shared" ca="1" si="669"/>
        <v>0</v>
      </c>
    </row>
    <row r="4235" spans="1:12" hidden="1" x14ac:dyDescent="0.25">
      <c r="A4235" s="6">
        <f t="shared" ca="1" si="660"/>
        <v>19.821705792046266</v>
      </c>
      <c r="B4235" s="7">
        <f t="shared" ca="1" si="661"/>
        <v>16.918714340456944</v>
      </c>
      <c r="C4235" s="7">
        <f t="shared" ca="1" si="662"/>
        <v>19.821705792046266</v>
      </c>
      <c r="D4235" s="7">
        <f t="shared" ca="1" si="663"/>
        <v>8.5121587803971419</v>
      </c>
      <c r="E4235" s="8">
        <f t="shared" ca="1" si="664"/>
        <v>28.33386457244341</v>
      </c>
      <c r="F4235" s="2"/>
      <c r="G4235" s="6">
        <f t="shared" ca="1" si="665"/>
        <v>21.573048190858685</v>
      </c>
      <c r="H4235" s="7">
        <f t="shared" ca="1" si="665"/>
        <v>23.217347654815185</v>
      </c>
      <c r="I4235" s="7">
        <f t="shared" ca="1" si="666"/>
        <v>23.217347654815185</v>
      </c>
      <c r="J4235" s="7">
        <f t="shared" ca="1" si="667"/>
        <v>9.8474024361418024</v>
      </c>
      <c r="K4235" s="7">
        <f t="shared" ca="1" si="668"/>
        <v>33.064750090956991</v>
      </c>
      <c r="L4235" s="18">
        <f t="shared" ca="1" si="669"/>
        <v>1</v>
      </c>
    </row>
    <row r="4236" spans="1:12" hidden="1" x14ac:dyDescent="0.25">
      <c r="A4236" s="6">
        <f t="shared" ca="1" si="660"/>
        <v>22.095371973336363</v>
      </c>
      <c r="B4236" s="7">
        <f t="shared" ca="1" si="661"/>
        <v>14.287938058646718</v>
      </c>
      <c r="C4236" s="7">
        <f t="shared" ca="1" si="662"/>
        <v>22.095371973336363</v>
      </c>
      <c r="D4236" s="7">
        <f t="shared" ca="1" si="663"/>
        <v>8.6603736626396621</v>
      </c>
      <c r="E4236" s="8">
        <f t="shared" ca="1" si="664"/>
        <v>30.755745635976027</v>
      </c>
      <c r="F4236" s="2"/>
      <c r="G4236" s="6">
        <f t="shared" ca="1" si="665"/>
        <v>21.177225892119601</v>
      </c>
      <c r="H4236" s="7">
        <f t="shared" ca="1" si="665"/>
        <v>19.05642976756134</v>
      </c>
      <c r="I4236" s="7">
        <f t="shared" ca="1" si="666"/>
        <v>21.177225892119601</v>
      </c>
      <c r="J4236" s="7">
        <f t="shared" ca="1" si="667"/>
        <v>9.2659358684499562</v>
      </c>
      <c r="K4236" s="7">
        <f t="shared" ca="1" si="668"/>
        <v>30.443161760569559</v>
      </c>
      <c r="L4236" s="18">
        <f t="shared" ca="1" si="669"/>
        <v>0</v>
      </c>
    </row>
    <row r="4237" spans="1:12" hidden="1" x14ac:dyDescent="0.25">
      <c r="A4237" s="6">
        <f t="shared" ca="1" si="660"/>
        <v>19.619390866099032</v>
      </c>
      <c r="B4237" s="7">
        <f t="shared" ca="1" si="661"/>
        <v>17.865341907415498</v>
      </c>
      <c r="C4237" s="7">
        <f t="shared" ca="1" si="662"/>
        <v>19.619390866099032</v>
      </c>
      <c r="D4237" s="7">
        <f t="shared" ca="1" si="663"/>
        <v>11.412960650475055</v>
      </c>
      <c r="E4237" s="8">
        <f t="shared" ca="1" si="664"/>
        <v>31.032351516574089</v>
      </c>
      <c r="F4237" s="2"/>
      <c r="G4237" s="6">
        <f t="shared" ca="1" si="665"/>
        <v>19.676336062588888</v>
      </c>
      <c r="H4237" s="7">
        <f t="shared" ca="1" si="665"/>
        <v>17.493349128755625</v>
      </c>
      <c r="I4237" s="7">
        <f t="shared" ca="1" si="666"/>
        <v>19.676336062588888</v>
      </c>
      <c r="J4237" s="7">
        <f t="shared" ca="1" si="667"/>
        <v>8.936983038050478</v>
      </c>
      <c r="K4237" s="7">
        <f t="shared" ca="1" si="668"/>
        <v>28.613319100639366</v>
      </c>
      <c r="L4237" s="18">
        <f t="shared" ca="1" si="669"/>
        <v>0</v>
      </c>
    </row>
    <row r="4238" spans="1:12" hidden="1" x14ac:dyDescent="0.25">
      <c r="A4238" s="6">
        <f t="shared" ca="1" si="660"/>
        <v>18.288323470433326</v>
      </c>
      <c r="B4238" s="7">
        <f t="shared" ca="1" si="661"/>
        <v>15.375401751814625</v>
      </c>
      <c r="C4238" s="7">
        <f t="shared" ca="1" si="662"/>
        <v>18.288323470433326</v>
      </c>
      <c r="D4238" s="7">
        <f t="shared" ca="1" si="663"/>
        <v>9.6780395324304145</v>
      </c>
      <c r="E4238" s="8">
        <f t="shared" ca="1" si="664"/>
        <v>27.966363002863741</v>
      </c>
      <c r="F4238" s="2"/>
      <c r="G4238" s="6">
        <f t="shared" ca="1" si="665"/>
        <v>20.622071470172436</v>
      </c>
      <c r="H4238" s="7">
        <f t="shared" ca="1" si="665"/>
        <v>17.367200534895982</v>
      </c>
      <c r="I4238" s="7">
        <f t="shared" ca="1" si="666"/>
        <v>20.622071470172436</v>
      </c>
      <c r="J4238" s="7">
        <f t="shared" ca="1" si="667"/>
        <v>11.132997911740905</v>
      </c>
      <c r="K4238" s="7">
        <f t="shared" ca="1" si="668"/>
        <v>31.755069381913341</v>
      </c>
      <c r="L4238" s="18">
        <f t="shared" ca="1" si="669"/>
        <v>1</v>
      </c>
    </row>
    <row r="4239" spans="1:12" hidden="1" x14ac:dyDescent="0.25">
      <c r="A4239" s="6">
        <f t="shared" ca="1" si="660"/>
        <v>23.117813843067697</v>
      </c>
      <c r="B4239" s="7">
        <f t="shared" ca="1" si="661"/>
        <v>14.624962589876702</v>
      </c>
      <c r="C4239" s="7">
        <f t="shared" ca="1" si="662"/>
        <v>23.117813843067697</v>
      </c>
      <c r="D4239" s="7">
        <f t="shared" ca="1" si="663"/>
        <v>8.2440109968680506</v>
      </c>
      <c r="E4239" s="8">
        <f t="shared" ca="1" si="664"/>
        <v>31.36182483993575</v>
      </c>
      <c r="F4239" s="2"/>
      <c r="G4239" s="6">
        <f t="shared" ca="1" si="665"/>
        <v>19.259278404960174</v>
      </c>
      <c r="H4239" s="7">
        <f t="shared" ca="1" si="665"/>
        <v>22.215147072874938</v>
      </c>
      <c r="I4239" s="7">
        <f t="shared" ca="1" si="666"/>
        <v>22.215147072874938</v>
      </c>
      <c r="J4239" s="7">
        <f t="shared" ca="1" si="667"/>
        <v>10.837725835097544</v>
      </c>
      <c r="K4239" s="7">
        <f t="shared" ca="1" si="668"/>
        <v>33.052872907972485</v>
      </c>
      <c r="L4239" s="18">
        <f t="shared" ca="1" si="669"/>
        <v>1</v>
      </c>
    </row>
    <row r="4240" spans="1:12" hidden="1" x14ac:dyDescent="0.25">
      <c r="A4240" s="6">
        <f t="shared" ca="1" si="660"/>
        <v>19.990228664869655</v>
      </c>
      <c r="B4240" s="7">
        <f t="shared" ca="1" si="661"/>
        <v>17.167055895080804</v>
      </c>
      <c r="C4240" s="7">
        <f t="shared" ca="1" si="662"/>
        <v>19.990228664869655</v>
      </c>
      <c r="D4240" s="7">
        <f t="shared" ca="1" si="663"/>
        <v>11.08363262471657</v>
      </c>
      <c r="E4240" s="8">
        <f t="shared" ca="1" si="664"/>
        <v>31.073861289586226</v>
      </c>
      <c r="F4240" s="2"/>
      <c r="G4240" s="6">
        <f t="shared" ca="1" si="665"/>
        <v>17.061570487939928</v>
      </c>
      <c r="H4240" s="7">
        <f t="shared" ca="1" si="665"/>
        <v>19.887250003128131</v>
      </c>
      <c r="I4240" s="7">
        <f t="shared" ca="1" si="666"/>
        <v>19.887250003128131</v>
      </c>
      <c r="J4240" s="7">
        <f t="shared" ca="1" si="667"/>
        <v>8.940105844564064</v>
      </c>
      <c r="K4240" s="7">
        <f t="shared" ca="1" si="668"/>
        <v>28.827355847692196</v>
      </c>
      <c r="L4240" s="18">
        <f t="shared" ca="1" si="669"/>
        <v>0</v>
      </c>
    </row>
    <row r="4241" spans="1:12" hidden="1" x14ac:dyDescent="0.25">
      <c r="A4241" s="6">
        <f t="shared" ca="1" si="660"/>
        <v>22.284664138152579</v>
      </c>
      <c r="B4241" s="7">
        <f t="shared" ca="1" si="661"/>
        <v>15.041948579633269</v>
      </c>
      <c r="C4241" s="7">
        <f t="shared" ca="1" si="662"/>
        <v>22.284664138152579</v>
      </c>
      <c r="D4241" s="7">
        <f t="shared" ca="1" si="663"/>
        <v>10.992942717177328</v>
      </c>
      <c r="E4241" s="8">
        <f t="shared" ca="1" si="664"/>
        <v>33.277606855329907</v>
      </c>
      <c r="F4241" s="2"/>
      <c r="G4241" s="6">
        <f t="shared" ca="1" si="665"/>
        <v>22.570555814971087</v>
      </c>
      <c r="H4241" s="7">
        <f t="shared" ca="1" si="665"/>
        <v>17.872707717373189</v>
      </c>
      <c r="I4241" s="7">
        <f t="shared" ca="1" si="666"/>
        <v>22.570555814971087</v>
      </c>
      <c r="J4241" s="7">
        <f t="shared" ca="1" si="667"/>
        <v>11.165128274299676</v>
      </c>
      <c r="K4241" s="7">
        <f t="shared" ca="1" si="668"/>
        <v>33.735684089270762</v>
      </c>
      <c r="L4241" s="18">
        <f t="shared" ca="1" si="669"/>
        <v>1</v>
      </c>
    </row>
    <row r="4242" spans="1:12" hidden="1" x14ac:dyDescent="0.25">
      <c r="A4242" s="6">
        <f t="shared" ca="1" si="660"/>
        <v>17.551903112388512</v>
      </c>
      <c r="B4242" s="7">
        <f t="shared" ca="1" si="661"/>
        <v>15.200425567298042</v>
      </c>
      <c r="C4242" s="7">
        <f t="shared" ca="1" si="662"/>
        <v>17.551903112388512</v>
      </c>
      <c r="D4242" s="7">
        <f t="shared" ca="1" si="663"/>
        <v>8.1623959671673632</v>
      </c>
      <c r="E4242" s="8">
        <f t="shared" ca="1" si="664"/>
        <v>25.714299079555875</v>
      </c>
      <c r="F4242" s="2"/>
      <c r="G4242" s="6">
        <f t="shared" ca="1" si="665"/>
        <v>17.805274961370259</v>
      </c>
      <c r="H4242" s="7">
        <f t="shared" ca="1" si="665"/>
        <v>19.565655648615245</v>
      </c>
      <c r="I4242" s="7">
        <f t="shared" ca="1" si="666"/>
        <v>19.565655648615245</v>
      </c>
      <c r="J4242" s="7">
        <f t="shared" ca="1" si="667"/>
        <v>9.1111704405421374</v>
      </c>
      <c r="K4242" s="7">
        <f t="shared" ca="1" si="668"/>
        <v>28.67682608915738</v>
      </c>
      <c r="L4242" s="18">
        <f t="shared" ca="1" si="669"/>
        <v>1</v>
      </c>
    </row>
    <row r="4243" spans="1:12" hidden="1" x14ac:dyDescent="0.25">
      <c r="A4243" s="6">
        <f t="shared" ca="1" si="660"/>
        <v>21.656900172693511</v>
      </c>
      <c r="B4243" s="7">
        <f t="shared" ca="1" si="661"/>
        <v>16.163060992976547</v>
      </c>
      <c r="C4243" s="7">
        <f t="shared" ca="1" si="662"/>
        <v>21.656900172693511</v>
      </c>
      <c r="D4243" s="7">
        <f t="shared" ca="1" si="663"/>
        <v>11.741084240486682</v>
      </c>
      <c r="E4243" s="8">
        <f t="shared" ca="1" si="664"/>
        <v>33.397984413180197</v>
      </c>
      <c r="F4243" s="2"/>
      <c r="G4243" s="6">
        <f t="shared" ca="1" si="665"/>
        <v>21.071196906539321</v>
      </c>
      <c r="H4243" s="7">
        <f t="shared" ca="1" si="665"/>
        <v>20.653495039915814</v>
      </c>
      <c r="I4243" s="7">
        <f t="shared" ca="1" si="666"/>
        <v>21.071196906539321</v>
      </c>
      <c r="J4243" s="7">
        <f t="shared" ca="1" si="667"/>
        <v>9.2363988224321627</v>
      </c>
      <c r="K4243" s="7">
        <f t="shared" ca="1" si="668"/>
        <v>30.307595728971485</v>
      </c>
      <c r="L4243" s="18">
        <f t="shared" ca="1" si="669"/>
        <v>0</v>
      </c>
    </row>
    <row r="4244" spans="1:12" hidden="1" x14ac:dyDescent="0.25">
      <c r="A4244" s="6">
        <f t="shared" ca="1" si="660"/>
        <v>17.331843566027427</v>
      </c>
      <c r="B4244" s="7">
        <f t="shared" ca="1" si="661"/>
        <v>12.16967183409395</v>
      </c>
      <c r="C4244" s="7">
        <f t="shared" ca="1" si="662"/>
        <v>17.331843566027427</v>
      </c>
      <c r="D4244" s="7">
        <f t="shared" ca="1" si="663"/>
        <v>8.3796972424931813</v>
      </c>
      <c r="E4244" s="8">
        <f t="shared" ca="1" si="664"/>
        <v>25.71154080852061</v>
      </c>
      <c r="F4244" s="2"/>
      <c r="G4244" s="6">
        <f t="shared" ca="1" si="665"/>
        <v>19.276759280746042</v>
      </c>
      <c r="H4244" s="7">
        <f t="shared" ca="1" si="665"/>
        <v>21.986145475246378</v>
      </c>
      <c r="I4244" s="7">
        <f t="shared" ca="1" si="666"/>
        <v>21.986145475246378</v>
      </c>
      <c r="J4244" s="7">
        <f t="shared" ca="1" si="667"/>
        <v>10.302038297170871</v>
      </c>
      <c r="K4244" s="7">
        <f t="shared" ca="1" si="668"/>
        <v>32.288183772417248</v>
      </c>
      <c r="L4244" s="18">
        <f t="shared" ca="1" si="669"/>
        <v>1</v>
      </c>
    </row>
    <row r="4245" spans="1:12" hidden="1" x14ac:dyDescent="0.25">
      <c r="A4245" s="6">
        <f t="shared" ca="1" si="660"/>
        <v>23.784866267928603</v>
      </c>
      <c r="B4245" s="7">
        <f t="shared" ca="1" si="661"/>
        <v>13.708007105558183</v>
      </c>
      <c r="C4245" s="7">
        <f t="shared" ca="1" si="662"/>
        <v>23.784866267928603</v>
      </c>
      <c r="D4245" s="7">
        <f t="shared" ca="1" si="663"/>
        <v>8.3105555394787647</v>
      </c>
      <c r="E4245" s="8">
        <f t="shared" ca="1" si="664"/>
        <v>32.095421807407369</v>
      </c>
      <c r="F4245" s="2"/>
      <c r="G4245" s="6">
        <f t="shared" ca="1" si="665"/>
        <v>19.057530390548184</v>
      </c>
      <c r="H4245" s="7">
        <f t="shared" ca="1" si="665"/>
        <v>16.718054020219885</v>
      </c>
      <c r="I4245" s="7">
        <f t="shared" ca="1" si="666"/>
        <v>19.057530390548184</v>
      </c>
      <c r="J4245" s="7">
        <f t="shared" ca="1" si="667"/>
        <v>10.154832250676691</v>
      </c>
      <c r="K4245" s="7">
        <f t="shared" ca="1" si="668"/>
        <v>29.212362641224875</v>
      </c>
      <c r="L4245" s="18">
        <f t="shared" ca="1" si="669"/>
        <v>0</v>
      </c>
    </row>
    <row r="4246" spans="1:12" hidden="1" x14ac:dyDescent="0.25">
      <c r="A4246" s="6">
        <f t="shared" ca="1" si="660"/>
        <v>22.804147650788657</v>
      </c>
      <c r="B4246" s="7">
        <f t="shared" ca="1" si="661"/>
        <v>16.026744914686127</v>
      </c>
      <c r="C4246" s="7">
        <f t="shared" ca="1" si="662"/>
        <v>22.804147650788657</v>
      </c>
      <c r="D4246" s="7">
        <f t="shared" ca="1" si="663"/>
        <v>9.8195452068589066</v>
      </c>
      <c r="E4246" s="8">
        <f t="shared" ca="1" si="664"/>
        <v>32.623692857647562</v>
      </c>
      <c r="F4246" s="2"/>
      <c r="G4246" s="6">
        <f t="shared" ca="1" si="665"/>
        <v>20.651550511064585</v>
      </c>
      <c r="H4246" s="7">
        <f t="shared" ca="1" si="665"/>
        <v>21.598335578793591</v>
      </c>
      <c r="I4246" s="7">
        <f t="shared" ca="1" si="666"/>
        <v>21.598335578793591</v>
      </c>
      <c r="J4246" s="7">
        <f t="shared" ca="1" si="667"/>
        <v>8.6250591273322996</v>
      </c>
      <c r="K4246" s="7">
        <f t="shared" ca="1" si="668"/>
        <v>30.223394706125891</v>
      </c>
      <c r="L4246" s="18">
        <f t="shared" ca="1" si="669"/>
        <v>0</v>
      </c>
    </row>
    <row r="4247" spans="1:12" hidden="1" x14ac:dyDescent="0.25">
      <c r="A4247" s="6">
        <f t="shared" ca="1" si="660"/>
        <v>21.196153907349522</v>
      </c>
      <c r="B4247" s="7">
        <f t="shared" ca="1" si="661"/>
        <v>12.463990367587607</v>
      </c>
      <c r="C4247" s="7">
        <f t="shared" ca="1" si="662"/>
        <v>21.196153907349522</v>
      </c>
      <c r="D4247" s="7">
        <f t="shared" ca="1" si="663"/>
        <v>8.9509469811039644</v>
      </c>
      <c r="E4247" s="8">
        <f t="shared" ca="1" si="664"/>
        <v>30.147100888453487</v>
      </c>
      <c r="F4247" s="2"/>
      <c r="G4247" s="6">
        <f t="shared" ca="1" si="665"/>
        <v>19.916996833991504</v>
      </c>
      <c r="H4247" s="7">
        <f t="shared" ca="1" si="665"/>
        <v>18.100937637464934</v>
      </c>
      <c r="I4247" s="7">
        <f t="shared" ca="1" si="666"/>
        <v>19.916996833991504</v>
      </c>
      <c r="J4247" s="7">
        <f t="shared" ca="1" si="667"/>
        <v>9.6700779944356121</v>
      </c>
      <c r="K4247" s="7">
        <f t="shared" ca="1" si="668"/>
        <v>29.587074828427117</v>
      </c>
      <c r="L4247" s="18">
        <f t="shared" ca="1" si="669"/>
        <v>0</v>
      </c>
    </row>
    <row r="4248" spans="1:12" hidden="1" x14ac:dyDescent="0.25">
      <c r="A4248" s="6">
        <f t="shared" ca="1" si="660"/>
        <v>22.926469124266951</v>
      </c>
      <c r="B4248" s="7">
        <f t="shared" ca="1" si="661"/>
        <v>13.706043960032993</v>
      </c>
      <c r="C4248" s="7">
        <f t="shared" ca="1" si="662"/>
        <v>22.926469124266951</v>
      </c>
      <c r="D4248" s="7">
        <f t="shared" ca="1" si="663"/>
        <v>10.064626970778361</v>
      </c>
      <c r="E4248" s="8">
        <f t="shared" ca="1" si="664"/>
        <v>32.991096095045314</v>
      </c>
      <c r="F4248" s="2"/>
      <c r="G4248" s="6">
        <f t="shared" ca="1" si="665"/>
        <v>23.861145797902381</v>
      </c>
      <c r="H4248" s="7">
        <f t="shared" ca="1" si="665"/>
        <v>22.632459314791912</v>
      </c>
      <c r="I4248" s="7">
        <f t="shared" ca="1" si="666"/>
        <v>23.861145797902381</v>
      </c>
      <c r="J4248" s="7">
        <f t="shared" ca="1" si="667"/>
        <v>9.221932221509002</v>
      </c>
      <c r="K4248" s="7">
        <f t="shared" ca="1" si="668"/>
        <v>33.083078019411381</v>
      </c>
      <c r="L4248" s="18">
        <f t="shared" ca="1" si="669"/>
        <v>1</v>
      </c>
    </row>
    <row r="4249" spans="1:12" hidden="1" x14ac:dyDescent="0.25">
      <c r="A4249" s="6">
        <f t="shared" ca="1" si="660"/>
        <v>23.501606038404578</v>
      </c>
      <c r="B4249" s="7">
        <f t="shared" ca="1" si="661"/>
        <v>12.083651487073521</v>
      </c>
      <c r="C4249" s="7">
        <f t="shared" ca="1" si="662"/>
        <v>23.501606038404578</v>
      </c>
      <c r="D4249" s="7">
        <f t="shared" ca="1" si="663"/>
        <v>10.348204387617889</v>
      </c>
      <c r="E4249" s="8">
        <f t="shared" ca="1" si="664"/>
        <v>33.849810426022465</v>
      </c>
      <c r="F4249" s="2"/>
      <c r="G4249" s="6">
        <f t="shared" ca="1" si="665"/>
        <v>22.015492864575464</v>
      </c>
      <c r="H4249" s="7">
        <f t="shared" ca="1" si="665"/>
        <v>16.410713128029542</v>
      </c>
      <c r="I4249" s="7">
        <f t="shared" ca="1" si="666"/>
        <v>22.015492864575464</v>
      </c>
      <c r="J4249" s="7">
        <f t="shared" ca="1" si="667"/>
        <v>8.7405928576102863</v>
      </c>
      <c r="K4249" s="7">
        <f t="shared" ca="1" si="668"/>
        <v>30.756085722185752</v>
      </c>
      <c r="L4249" s="18">
        <f t="shared" ca="1" si="669"/>
        <v>0</v>
      </c>
    </row>
    <row r="4250" spans="1:12" hidden="1" x14ac:dyDescent="0.25">
      <c r="A4250" s="6">
        <f t="shared" ca="1" si="660"/>
        <v>23.069338158979171</v>
      </c>
      <c r="B4250" s="7">
        <f t="shared" ca="1" si="661"/>
        <v>17.251465195522499</v>
      </c>
      <c r="C4250" s="7">
        <f t="shared" ca="1" si="662"/>
        <v>23.069338158979171</v>
      </c>
      <c r="D4250" s="7">
        <f t="shared" ca="1" si="663"/>
        <v>9.1821814461363296</v>
      </c>
      <c r="E4250" s="8">
        <f t="shared" ca="1" si="664"/>
        <v>32.251519605115504</v>
      </c>
      <c r="F4250" s="2"/>
      <c r="G4250" s="6">
        <f t="shared" ca="1" si="665"/>
        <v>16.445068157552811</v>
      </c>
      <c r="H4250" s="7">
        <f t="shared" ca="1" si="665"/>
        <v>16.297011493597545</v>
      </c>
      <c r="I4250" s="7">
        <f t="shared" ca="1" si="666"/>
        <v>16.445068157552811</v>
      </c>
      <c r="J4250" s="7">
        <f t="shared" ca="1" si="667"/>
        <v>9.1734799245518364</v>
      </c>
      <c r="K4250" s="7">
        <f t="shared" ca="1" si="668"/>
        <v>25.618548082104645</v>
      </c>
      <c r="L4250" s="18">
        <f t="shared" ca="1" si="669"/>
        <v>0</v>
      </c>
    </row>
    <row r="4251" spans="1:12" hidden="1" x14ac:dyDescent="0.25">
      <c r="A4251" s="6">
        <f t="shared" ca="1" si="660"/>
        <v>16.290778310367781</v>
      </c>
      <c r="B4251" s="7">
        <f t="shared" ca="1" si="661"/>
        <v>14.898769958039571</v>
      </c>
      <c r="C4251" s="7">
        <f t="shared" ca="1" si="662"/>
        <v>16.290778310367781</v>
      </c>
      <c r="D4251" s="7">
        <f t="shared" ca="1" si="663"/>
        <v>10.076177442021569</v>
      </c>
      <c r="E4251" s="8">
        <f t="shared" ca="1" si="664"/>
        <v>26.366955752389352</v>
      </c>
      <c r="F4251" s="2"/>
      <c r="G4251" s="6">
        <f t="shared" ca="1" si="665"/>
        <v>16.192473368586498</v>
      </c>
      <c r="H4251" s="7">
        <f t="shared" ca="1" si="665"/>
        <v>21.363393714851508</v>
      </c>
      <c r="I4251" s="7">
        <f t="shared" ca="1" si="666"/>
        <v>21.363393714851508</v>
      </c>
      <c r="J4251" s="7">
        <f t="shared" ca="1" si="667"/>
        <v>8.8437832281362674</v>
      </c>
      <c r="K4251" s="7">
        <f t="shared" ca="1" si="668"/>
        <v>30.207176942987775</v>
      </c>
      <c r="L4251" s="18">
        <f t="shared" ca="1" si="669"/>
        <v>1</v>
      </c>
    </row>
    <row r="4252" spans="1:12" hidden="1" x14ac:dyDescent="0.25">
      <c r="A4252" s="6">
        <f t="shared" ca="1" si="660"/>
        <v>18.264096195530865</v>
      </c>
      <c r="B4252" s="7">
        <f t="shared" ca="1" si="661"/>
        <v>17.766280790591608</v>
      </c>
      <c r="C4252" s="7">
        <f t="shared" ca="1" si="662"/>
        <v>18.264096195530865</v>
      </c>
      <c r="D4252" s="7">
        <f t="shared" ca="1" si="663"/>
        <v>8.5551282501674741</v>
      </c>
      <c r="E4252" s="8">
        <f t="shared" ca="1" si="664"/>
        <v>26.819224445698339</v>
      </c>
      <c r="F4252" s="2"/>
      <c r="G4252" s="6">
        <f t="shared" ca="1" si="665"/>
        <v>19.113741066078592</v>
      </c>
      <c r="H4252" s="7">
        <f t="shared" ca="1" si="665"/>
        <v>20.968380605526718</v>
      </c>
      <c r="I4252" s="7">
        <f t="shared" ca="1" si="666"/>
        <v>20.968380605526718</v>
      </c>
      <c r="J4252" s="7">
        <f t="shared" ca="1" si="667"/>
        <v>10.546632044680429</v>
      </c>
      <c r="K4252" s="7">
        <f t="shared" ca="1" si="668"/>
        <v>31.515012650207147</v>
      </c>
      <c r="L4252" s="18">
        <f t="shared" ca="1" si="669"/>
        <v>1</v>
      </c>
    </row>
    <row r="4253" spans="1:12" hidden="1" x14ac:dyDescent="0.25">
      <c r="A4253" s="6">
        <f t="shared" ca="1" si="660"/>
        <v>21.61128421708819</v>
      </c>
      <c r="B4253" s="7">
        <f t="shared" ca="1" si="661"/>
        <v>13.642413729839213</v>
      </c>
      <c r="C4253" s="7">
        <f t="shared" ca="1" si="662"/>
        <v>21.61128421708819</v>
      </c>
      <c r="D4253" s="7">
        <f t="shared" ca="1" si="663"/>
        <v>9.5671439566095451</v>
      </c>
      <c r="E4253" s="8">
        <f t="shared" ca="1" si="664"/>
        <v>31.178428173697736</v>
      </c>
      <c r="F4253" s="2"/>
      <c r="G4253" s="6">
        <f t="shared" ca="1" si="665"/>
        <v>18.405274838809589</v>
      </c>
      <c r="H4253" s="7">
        <f t="shared" ca="1" si="665"/>
        <v>19.610248278285901</v>
      </c>
      <c r="I4253" s="7">
        <f t="shared" ca="1" si="666"/>
        <v>19.610248278285901</v>
      </c>
      <c r="J4253" s="7">
        <f t="shared" ca="1" si="667"/>
        <v>8.3261899660805252</v>
      </c>
      <c r="K4253" s="7">
        <f t="shared" ca="1" si="668"/>
        <v>27.936438244366428</v>
      </c>
      <c r="L4253" s="18">
        <f t="shared" ca="1" si="669"/>
        <v>0</v>
      </c>
    </row>
    <row r="4254" spans="1:12" hidden="1" x14ac:dyDescent="0.25">
      <c r="A4254" s="6">
        <f t="shared" ca="1" si="660"/>
        <v>16.190432336351229</v>
      </c>
      <c r="B4254" s="7">
        <f t="shared" ca="1" si="661"/>
        <v>16.854938339918967</v>
      </c>
      <c r="C4254" s="7">
        <f t="shared" ca="1" si="662"/>
        <v>16.854938339918967</v>
      </c>
      <c r="D4254" s="7">
        <f t="shared" ca="1" si="663"/>
        <v>8.8564598391036213</v>
      </c>
      <c r="E4254" s="8">
        <f t="shared" ca="1" si="664"/>
        <v>25.711398179022588</v>
      </c>
      <c r="F4254" s="2"/>
      <c r="G4254" s="6">
        <f t="shared" ca="1" si="665"/>
        <v>16.924329278868868</v>
      </c>
      <c r="H4254" s="7">
        <f t="shared" ca="1" si="665"/>
        <v>16.147094715730582</v>
      </c>
      <c r="I4254" s="7">
        <f t="shared" ca="1" si="666"/>
        <v>16.924329278868868</v>
      </c>
      <c r="J4254" s="7">
        <f t="shared" ca="1" si="667"/>
        <v>8.4862112278722464</v>
      </c>
      <c r="K4254" s="7">
        <f t="shared" ca="1" si="668"/>
        <v>25.410540506741114</v>
      </c>
      <c r="L4254" s="18">
        <f t="shared" ca="1" si="669"/>
        <v>0</v>
      </c>
    </row>
    <row r="4255" spans="1:12" hidden="1" x14ac:dyDescent="0.25">
      <c r="A4255" s="6">
        <f t="shared" ca="1" si="660"/>
        <v>23.831399282841154</v>
      </c>
      <c r="B4255" s="7">
        <f t="shared" ca="1" si="661"/>
        <v>14.033196650120178</v>
      </c>
      <c r="C4255" s="7">
        <f t="shared" ca="1" si="662"/>
        <v>23.831399282841154</v>
      </c>
      <c r="D4255" s="7">
        <f t="shared" ca="1" si="663"/>
        <v>11.742264412505161</v>
      </c>
      <c r="E4255" s="8">
        <f t="shared" ca="1" si="664"/>
        <v>35.573663695346312</v>
      </c>
      <c r="F4255" s="2"/>
      <c r="G4255" s="6">
        <f t="shared" ca="1" si="665"/>
        <v>23.956044482417774</v>
      </c>
      <c r="H4255" s="7">
        <f t="shared" ca="1" si="665"/>
        <v>17.840404490043543</v>
      </c>
      <c r="I4255" s="7">
        <f t="shared" ca="1" si="666"/>
        <v>23.956044482417774</v>
      </c>
      <c r="J4255" s="7">
        <f t="shared" ca="1" si="667"/>
        <v>11.20851837615028</v>
      </c>
      <c r="K4255" s="7">
        <f t="shared" ca="1" si="668"/>
        <v>35.164562858568054</v>
      </c>
      <c r="L4255" s="18">
        <f t="shared" ca="1" si="669"/>
        <v>0</v>
      </c>
    </row>
    <row r="4256" spans="1:12" hidden="1" x14ac:dyDescent="0.25">
      <c r="A4256" s="6">
        <f t="shared" ca="1" si="660"/>
        <v>22.487820685750194</v>
      </c>
      <c r="B4256" s="7">
        <f t="shared" ca="1" si="661"/>
        <v>15.051515404181011</v>
      </c>
      <c r="C4256" s="7">
        <f t="shared" ca="1" si="662"/>
        <v>22.487820685750194</v>
      </c>
      <c r="D4256" s="7">
        <f t="shared" ca="1" si="663"/>
        <v>11.156284351923933</v>
      </c>
      <c r="E4256" s="8">
        <f t="shared" ca="1" si="664"/>
        <v>33.644105037674123</v>
      </c>
      <c r="F4256" s="2"/>
      <c r="G4256" s="6">
        <f t="shared" ca="1" si="665"/>
        <v>19.145543007508493</v>
      </c>
      <c r="H4256" s="7">
        <f t="shared" ca="1" si="665"/>
        <v>20.940078832945751</v>
      </c>
      <c r="I4256" s="7">
        <f t="shared" ca="1" si="666"/>
        <v>20.940078832945751</v>
      </c>
      <c r="J4256" s="7">
        <f t="shared" ca="1" si="667"/>
        <v>10.350786445211686</v>
      </c>
      <c r="K4256" s="7">
        <f t="shared" ca="1" si="668"/>
        <v>31.290865278157437</v>
      </c>
      <c r="L4256" s="18">
        <f t="shared" ca="1" si="669"/>
        <v>0</v>
      </c>
    </row>
    <row r="4257" spans="1:12" hidden="1" x14ac:dyDescent="0.25">
      <c r="A4257" s="6">
        <f t="shared" ca="1" si="660"/>
        <v>22.164020491371076</v>
      </c>
      <c r="B4257" s="7">
        <f t="shared" ca="1" si="661"/>
        <v>17.391438949056791</v>
      </c>
      <c r="C4257" s="7">
        <f t="shared" ca="1" si="662"/>
        <v>22.164020491371076</v>
      </c>
      <c r="D4257" s="7">
        <f t="shared" ca="1" si="663"/>
        <v>10.081817378126456</v>
      </c>
      <c r="E4257" s="8">
        <f t="shared" ca="1" si="664"/>
        <v>32.245837869497535</v>
      </c>
      <c r="F4257" s="2"/>
      <c r="G4257" s="6">
        <f t="shared" ca="1" si="665"/>
        <v>19.888555809369372</v>
      </c>
      <c r="H4257" s="7">
        <f t="shared" ca="1" si="665"/>
        <v>22.127314528256804</v>
      </c>
      <c r="I4257" s="7">
        <f t="shared" ca="1" si="666"/>
        <v>22.127314528256804</v>
      </c>
      <c r="J4257" s="7">
        <f t="shared" ca="1" si="667"/>
        <v>9.5681140152028519</v>
      </c>
      <c r="K4257" s="7">
        <f t="shared" ca="1" si="668"/>
        <v>31.695428543459656</v>
      </c>
      <c r="L4257" s="18">
        <f t="shared" ca="1" si="669"/>
        <v>0</v>
      </c>
    </row>
    <row r="4258" spans="1:12" hidden="1" x14ac:dyDescent="0.25">
      <c r="A4258" s="6">
        <f t="shared" ca="1" si="660"/>
        <v>22.25281675455787</v>
      </c>
      <c r="B4258" s="7">
        <f t="shared" ca="1" si="661"/>
        <v>15.996412639120205</v>
      </c>
      <c r="C4258" s="7">
        <f t="shared" ca="1" si="662"/>
        <v>22.25281675455787</v>
      </c>
      <c r="D4258" s="7">
        <f t="shared" ca="1" si="663"/>
        <v>9.5993419902983366</v>
      </c>
      <c r="E4258" s="8">
        <f t="shared" ca="1" si="664"/>
        <v>31.852158744856204</v>
      </c>
      <c r="F4258" s="2"/>
      <c r="G4258" s="6">
        <f t="shared" ca="1" si="665"/>
        <v>22.416975705515497</v>
      </c>
      <c r="H4258" s="7">
        <f t="shared" ca="1" si="665"/>
        <v>22.578734326509743</v>
      </c>
      <c r="I4258" s="7">
        <f t="shared" ca="1" si="666"/>
        <v>22.578734326509743</v>
      </c>
      <c r="J4258" s="7">
        <f t="shared" ca="1" si="667"/>
        <v>10.8467151646988</v>
      </c>
      <c r="K4258" s="7">
        <f t="shared" ca="1" si="668"/>
        <v>33.425449491208539</v>
      </c>
      <c r="L4258" s="18">
        <f t="shared" ca="1" si="669"/>
        <v>1</v>
      </c>
    </row>
    <row r="4259" spans="1:12" hidden="1" x14ac:dyDescent="0.25">
      <c r="A4259" s="6">
        <f t="shared" ca="1" si="660"/>
        <v>21.819559145137454</v>
      </c>
      <c r="B4259" s="7">
        <f t="shared" ca="1" si="661"/>
        <v>13.247109930895846</v>
      </c>
      <c r="C4259" s="7">
        <f t="shared" ca="1" si="662"/>
        <v>21.819559145137454</v>
      </c>
      <c r="D4259" s="7">
        <f t="shared" ca="1" si="663"/>
        <v>9.0300589199577548</v>
      </c>
      <c r="E4259" s="8">
        <f t="shared" ca="1" si="664"/>
        <v>30.849618065095207</v>
      </c>
      <c r="F4259" s="2"/>
      <c r="G4259" s="6">
        <f t="shared" ca="1" si="665"/>
        <v>17.240996626357003</v>
      </c>
      <c r="H4259" s="7">
        <f t="shared" ca="1" si="665"/>
        <v>23.536818299323318</v>
      </c>
      <c r="I4259" s="7">
        <f t="shared" ca="1" si="666"/>
        <v>23.536818299323318</v>
      </c>
      <c r="J4259" s="7">
        <f t="shared" ca="1" si="667"/>
        <v>9.2141083496461889</v>
      </c>
      <c r="K4259" s="7">
        <f t="shared" ca="1" si="668"/>
        <v>32.750926648969511</v>
      </c>
      <c r="L4259" s="18">
        <f t="shared" ca="1" si="669"/>
        <v>1</v>
      </c>
    </row>
    <row r="4260" spans="1:12" hidden="1" x14ac:dyDescent="0.25">
      <c r="A4260" s="6">
        <f t="shared" ca="1" si="660"/>
        <v>21.602615026777755</v>
      </c>
      <c r="B4260" s="7">
        <f t="shared" ca="1" si="661"/>
        <v>15.555606964419718</v>
      </c>
      <c r="C4260" s="7">
        <f t="shared" ca="1" si="662"/>
        <v>21.602615026777755</v>
      </c>
      <c r="D4260" s="7">
        <f t="shared" ca="1" si="663"/>
        <v>10.966602398080308</v>
      </c>
      <c r="E4260" s="8">
        <f t="shared" ca="1" si="664"/>
        <v>32.569217424858067</v>
      </c>
      <c r="F4260" s="2"/>
      <c r="G4260" s="6">
        <f t="shared" ca="1" si="665"/>
        <v>19.602545746081262</v>
      </c>
      <c r="H4260" s="7">
        <f t="shared" ca="1" si="665"/>
        <v>23.318677261930663</v>
      </c>
      <c r="I4260" s="7">
        <f t="shared" ca="1" si="666"/>
        <v>23.318677261930663</v>
      </c>
      <c r="J4260" s="7">
        <f t="shared" ca="1" si="667"/>
        <v>8.8193424431049063</v>
      </c>
      <c r="K4260" s="7">
        <f t="shared" ca="1" si="668"/>
        <v>32.138019705035568</v>
      </c>
      <c r="L4260" s="18">
        <f t="shared" ca="1" si="669"/>
        <v>0</v>
      </c>
    </row>
    <row r="4261" spans="1:12" hidden="1" x14ac:dyDescent="0.25">
      <c r="A4261" s="6">
        <f t="shared" ca="1" si="660"/>
        <v>19.029121588754876</v>
      </c>
      <c r="B4261" s="7">
        <f t="shared" ca="1" si="661"/>
        <v>16.409488164630659</v>
      </c>
      <c r="C4261" s="7">
        <f t="shared" ca="1" si="662"/>
        <v>19.029121588754876</v>
      </c>
      <c r="D4261" s="7">
        <f t="shared" ca="1" si="663"/>
        <v>8.8356146504090383</v>
      </c>
      <c r="E4261" s="8">
        <f t="shared" ca="1" si="664"/>
        <v>27.864736239163914</v>
      </c>
      <c r="F4261" s="2"/>
      <c r="G4261" s="6">
        <f t="shared" ca="1" si="665"/>
        <v>17.230231695426429</v>
      </c>
      <c r="H4261" s="7">
        <f t="shared" ca="1" si="665"/>
        <v>21.943634566877098</v>
      </c>
      <c r="I4261" s="7">
        <f t="shared" ca="1" si="666"/>
        <v>21.943634566877098</v>
      </c>
      <c r="J4261" s="7">
        <f t="shared" ca="1" si="667"/>
        <v>11.488630802759316</v>
      </c>
      <c r="K4261" s="7">
        <f t="shared" ca="1" si="668"/>
        <v>33.432265369636411</v>
      </c>
      <c r="L4261" s="18">
        <f t="shared" ca="1" si="669"/>
        <v>1</v>
      </c>
    </row>
    <row r="4262" spans="1:12" hidden="1" x14ac:dyDescent="0.25">
      <c r="A4262" s="6">
        <f t="shared" ca="1" si="660"/>
        <v>16.437926508773078</v>
      </c>
      <c r="B4262" s="7">
        <f t="shared" ca="1" si="661"/>
        <v>14.752029124021421</v>
      </c>
      <c r="C4262" s="7">
        <f t="shared" ca="1" si="662"/>
        <v>16.437926508773078</v>
      </c>
      <c r="D4262" s="7">
        <f t="shared" ca="1" si="663"/>
        <v>10.196453742361285</v>
      </c>
      <c r="E4262" s="8">
        <f t="shared" ca="1" si="664"/>
        <v>26.634380251134363</v>
      </c>
      <c r="F4262" s="2"/>
      <c r="G4262" s="6">
        <f t="shared" ca="1" si="665"/>
        <v>18.093659992769922</v>
      </c>
      <c r="H4262" s="7">
        <f t="shared" ca="1" si="665"/>
        <v>16.191257037675072</v>
      </c>
      <c r="I4262" s="7">
        <f t="shared" ca="1" si="666"/>
        <v>18.093659992769922</v>
      </c>
      <c r="J4262" s="7">
        <f t="shared" ca="1" si="667"/>
        <v>11.343127658084974</v>
      </c>
      <c r="K4262" s="7">
        <f t="shared" ca="1" si="668"/>
        <v>29.436787650854896</v>
      </c>
      <c r="L4262" s="18">
        <f t="shared" ca="1" si="669"/>
        <v>1</v>
      </c>
    </row>
    <row r="4263" spans="1:12" hidden="1" x14ac:dyDescent="0.25">
      <c r="A4263" s="6">
        <f t="shared" ca="1" si="660"/>
        <v>20.510194913833423</v>
      </c>
      <c r="B4263" s="7">
        <f t="shared" ca="1" si="661"/>
        <v>15.631415789745329</v>
      </c>
      <c r="C4263" s="7">
        <f t="shared" ca="1" si="662"/>
        <v>20.510194913833423</v>
      </c>
      <c r="D4263" s="7">
        <f t="shared" ca="1" si="663"/>
        <v>11.285883082453132</v>
      </c>
      <c r="E4263" s="8">
        <f t="shared" ca="1" si="664"/>
        <v>31.796077996286556</v>
      </c>
      <c r="F4263" s="2"/>
      <c r="G4263" s="6">
        <f t="shared" ca="1" si="665"/>
        <v>18.143167916329588</v>
      </c>
      <c r="H4263" s="7">
        <f t="shared" ca="1" si="665"/>
        <v>22.387413811837202</v>
      </c>
      <c r="I4263" s="7">
        <f t="shared" ca="1" si="666"/>
        <v>22.387413811837202</v>
      </c>
      <c r="J4263" s="7">
        <f t="shared" ca="1" si="667"/>
        <v>11.686370461354761</v>
      </c>
      <c r="K4263" s="7">
        <f t="shared" ca="1" si="668"/>
        <v>34.073784273191961</v>
      </c>
      <c r="L4263" s="18">
        <f t="shared" ca="1" si="669"/>
        <v>1</v>
      </c>
    </row>
    <row r="4264" spans="1:12" hidden="1" x14ac:dyDescent="0.25">
      <c r="A4264" s="6">
        <f t="shared" ca="1" si="660"/>
        <v>19.387515547936296</v>
      </c>
      <c r="B4264" s="7">
        <f t="shared" ca="1" si="661"/>
        <v>17.271171377471948</v>
      </c>
      <c r="C4264" s="7">
        <f t="shared" ca="1" si="662"/>
        <v>19.387515547936296</v>
      </c>
      <c r="D4264" s="7">
        <f t="shared" ca="1" si="663"/>
        <v>8.8786603440207212</v>
      </c>
      <c r="E4264" s="8">
        <f t="shared" ca="1" si="664"/>
        <v>28.266175891957019</v>
      </c>
      <c r="F4264" s="2"/>
      <c r="G4264" s="6">
        <f t="shared" ca="1" si="665"/>
        <v>22.815165137834221</v>
      </c>
      <c r="H4264" s="7">
        <f t="shared" ca="1" si="665"/>
        <v>19.062133267907054</v>
      </c>
      <c r="I4264" s="7">
        <f t="shared" ca="1" si="666"/>
        <v>22.815165137834221</v>
      </c>
      <c r="J4264" s="7">
        <f t="shared" ca="1" si="667"/>
        <v>11.772677453701556</v>
      </c>
      <c r="K4264" s="7">
        <f t="shared" ca="1" si="668"/>
        <v>34.587842591535775</v>
      </c>
      <c r="L4264" s="18">
        <f t="shared" ca="1" si="669"/>
        <v>1</v>
      </c>
    </row>
    <row r="4265" spans="1:12" hidden="1" x14ac:dyDescent="0.25">
      <c r="A4265" s="6">
        <f t="shared" ca="1" si="660"/>
        <v>16.512691813129841</v>
      </c>
      <c r="B4265" s="7">
        <f t="shared" ca="1" si="661"/>
        <v>12.551789723759846</v>
      </c>
      <c r="C4265" s="7">
        <f t="shared" ca="1" si="662"/>
        <v>16.512691813129841</v>
      </c>
      <c r="D4265" s="7">
        <f t="shared" ca="1" si="663"/>
        <v>11.805852629639093</v>
      </c>
      <c r="E4265" s="8">
        <f t="shared" ca="1" si="664"/>
        <v>28.318544442768932</v>
      </c>
      <c r="F4265" s="2"/>
      <c r="G4265" s="6">
        <f t="shared" ca="1" si="665"/>
        <v>21.178123324636594</v>
      </c>
      <c r="H4265" s="7">
        <f t="shared" ca="1" si="665"/>
        <v>22.307506764235278</v>
      </c>
      <c r="I4265" s="7">
        <f t="shared" ca="1" si="666"/>
        <v>22.307506764235278</v>
      </c>
      <c r="J4265" s="7">
        <f t="shared" ca="1" si="667"/>
        <v>11.856914938388412</v>
      </c>
      <c r="K4265" s="7">
        <f t="shared" ca="1" si="668"/>
        <v>34.164421702623692</v>
      </c>
      <c r="L4265" s="18">
        <f t="shared" ca="1" si="669"/>
        <v>1</v>
      </c>
    </row>
    <row r="4266" spans="1:12" hidden="1" x14ac:dyDescent="0.25">
      <c r="A4266" s="6">
        <f t="shared" ca="1" si="660"/>
        <v>16.412571207178619</v>
      </c>
      <c r="B4266" s="7">
        <f t="shared" ca="1" si="661"/>
        <v>13.426820999716604</v>
      </c>
      <c r="C4266" s="7">
        <f t="shared" ca="1" si="662"/>
        <v>16.412571207178619</v>
      </c>
      <c r="D4266" s="7">
        <f t="shared" ca="1" si="663"/>
        <v>10.991425818900867</v>
      </c>
      <c r="E4266" s="8">
        <f t="shared" ca="1" si="664"/>
        <v>27.403997026079487</v>
      </c>
      <c r="F4266" s="2"/>
      <c r="G4266" s="6">
        <f t="shared" ca="1" si="665"/>
        <v>16.707134522759461</v>
      </c>
      <c r="H4266" s="7">
        <f t="shared" ca="1" si="665"/>
        <v>21.773381185561202</v>
      </c>
      <c r="I4266" s="7">
        <f t="shared" ca="1" si="666"/>
        <v>21.773381185561202</v>
      </c>
      <c r="J4266" s="7">
        <f t="shared" ca="1" si="667"/>
        <v>10.242985061133645</v>
      </c>
      <c r="K4266" s="7">
        <f t="shared" ca="1" si="668"/>
        <v>32.016366246694844</v>
      </c>
      <c r="L4266" s="18">
        <f t="shared" ca="1" si="669"/>
        <v>1</v>
      </c>
    </row>
    <row r="4267" spans="1:12" hidden="1" x14ac:dyDescent="0.25">
      <c r="A4267" s="6">
        <f t="shared" ca="1" si="660"/>
        <v>16.52798122518989</v>
      </c>
      <c r="B4267" s="7">
        <f t="shared" ca="1" si="661"/>
        <v>12.255883571889663</v>
      </c>
      <c r="C4267" s="7">
        <f t="shared" ca="1" si="662"/>
        <v>16.52798122518989</v>
      </c>
      <c r="D4267" s="7">
        <f t="shared" ca="1" si="663"/>
        <v>11.10233238028064</v>
      </c>
      <c r="E4267" s="8">
        <f t="shared" ca="1" si="664"/>
        <v>27.63031360547053</v>
      </c>
      <c r="F4267" s="2"/>
      <c r="G4267" s="6">
        <f t="shared" ca="1" si="665"/>
        <v>21.067222878786161</v>
      </c>
      <c r="H4267" s="7">
        <f t="shared" ca="1" si="665"/>
        <v>16.687021740431256</v>
      </c>
      <c r="I4267" s="7">
        <f t="shared" ca="1" si="666"/>
        <v>21.067222878786161</v>
      </c>
      <c r="J4267" s="7">
        <f t="shared" ca="1" si="667"/>
        <v>8.650481078727875</v>
      </c>
      <c r="K4267" s="7">
        <f t="shared" ca="1" si="668"/>
        <v>29.717703957514036</v>
      </c>
      <c r="L4267" s="18">
        <f t="shared" ca="1" si="669"/>
        <v>1</v>
      </c>
    </row>
    <row r="4268" spans="1:12" hidden="1" x14ac:dyDescent="0.25">
      <c r="A4268" s="6">
        <f t="shared" ca="1" si="660"/>
        <v>20.28537070548483</v>
      </c>
      <c r="B4268" s="7">
        <f t="shared" ca="1" si="661"/>
        <v>12.485529143386323</v>
      </c>
      <c r="C4268" s="7">
        <f t="shared" ca="1" si="662"/>
        <v>20.28537070548483</v>
      </c>
      <c r="D4268" s="7">
        <f t="shared" ca="1" si="663"/>
        <v>11.676321295949602</v>
      </c>
      <c r="E4268" s="8">
        <f t="shared" ca="1" si="664"/>
        <v>31.961692001434432</v>
      </c>
      <c r="F4268" s="2"/>
      <c r="G4268" s="6">
        <f t="shared" ca="1" si="665"/>
        <v>22.451462789671005</v>
      </c>
      <c r="H4268" s="7">
        <f t="shared" ca="1" si="665"/>
        <v>16.724886990794207</v>
      </c>
      <c r="I4268" s="7">
        <f t="shared" ca="1" si="666"/>
        <v>22.451462789671005</v>
      </c>
      <c r="J4268" s="7">
        <f t="shared" ca="1" si="667"/>
        <v>11.969535515246891</v>
      </c>
      <c r="K4268" s="7">
        <f t="shared" ca="1" si="668"/>
        <v>34.420998304917894</v>
      </c>
      <c r="L4268" s="18">
        <f t="shared" ca="1" si="669"/>
        <v>1</v>
      </c>
    </row>
    <row r="4269" spans="1:12" hidden="1" x14ac:dyDescent="0.25">
      <c r="A4269" s="6">
        <f t="shared" ca="1" si="660"/>
        <v>17.478176858034317</v>
      </c>
      <c r="B4269" s="7">
        <f t="shared" ca="1" si="661"/>
        <v>15.568217886648709</v>
      </c>
      <c r="C4269" s="7">
        <f t="shared" ca="1" si="662"/>
        <v>17.478176858034317</v>
      </c>
      <c r="D4269" s="7">
        <f t="shared" ca="1" si="663"/>
        <v>10.802513505043851</v>
      </c>
      <c r="E4269" s="8">
        <f t="shared" ca="1" si="664"/>
        <v>28.280690363078168</v>
      </c>
      <c r="F4269" s="2"/>
      <c r="G4269" s="6">
        <f t="shared" ca="1" si="665"/>
        <v>23.444885967658678</v>
      </c>
      <c r="H4269" s="7">
        <f t="shared" ca="1" si="665"/>
        <v>21.989355678080514</v>
      </c>
      <c r="I4269" s="7">
        <f t="shared" ca="1" si="666"/>
        <v>23.444885967658678</v>
      </c>
      <c r="J4269" s="7">
        <f t="shared" ca="1" si="667"/>
        <v>10.615678192588899</v>
      </c>
      <c r="K4269" s="7">
        <f t="shared" ca="1" si="668"/>
        <v>34.06056416024758</v>
      </c>
      <c r="L4269" s="18">
        <f t="shared" ca="1" si="669"/>
        <v>1</v>
      </c>
    </row>
    <row r="4270" spans="1:12" hidden="1" x14ac:dyDescent="0.25">
      <c r="A4270" s="6">
        <f t="shared" ca="1" si="660"/>
        <v>17.780064836248307</v>
      </c>
      <c r="B4270" s="7">
        <f t="shared" ca="1" si="661"/>
        <v>17.6367570183616</v>
      </c>
      <c r="C4270" s="7">
        <f t="shared" ca="1" si="662"/>
        <v>17.780064836248307</v>
      </c>
      <c r="D4270" s="7">
        <f t="shared" ca="1" si="663"/>
        <v>9.206443286047346</v>
      </c>
      <c r="E4270" s="8">
        <f t="shared" ca="1" si="664"/>
        <v>26.986508122295653</v>
      </c>
      <c r="F4270" s="2"/>
      <c r="G4270" s="6">
        <f t="shared" ca="1" si="665"/>
        <v>18.507742491072261</v>
      </c>
      <c r="H4270" s="7">
        <f t="shared" ca="1" si="665"/>
        <v>22.466210511041151</v>
      </c>
      <c r="I4270" s="7">
        <f t="shared" ca="1" si="666"/>
        <v>22.466210511041151</v>
      </c>
      <c r="J4270" s="7">
        <f t="shared" ca="1" si="667"/>
        <v>11.956688455610353</v>
      </c>
      <c r="K4270" s="7">
        <f t="shared" ca="1" si="668"/>
        <v>34.422898966651502</v>
      </c>
      <c r="L4270" s="18">
        <f t="shared" ca="1" si="669"/>
        <v>1</v>
      </c>
    </row>
    <row r="4271" spans="1:12" hidden="1" x14ac:dyDescent="0.25">
      <c r="A4271" s="6">
        <f t="shared" ca="1" si="660"/>
        <v>16.400058510407341</v>
      </c>
      <c r="B4271" s="7">
        <f t="shared" ca="1" si="661"/>
        <v>15.340971517575626</v>
      </c>
      <c r="C4271" s="7">
        <f t="shared" ca="1" si="662"/>
        <v>16.400058510407341</v>
      </c>
      <c r="D4271" s="7">
        <f t="shared" ca="1" si="663"/>
        <v>10.056226920854236</v>
      </c>
      <c r="E4271" s="8">
        <f t="shared" ca="1" si="664"/>
        <v>26.456285431261577</v>
      </c>
      <c r="F4271" s="2"/>
      <c r="G4271" s="6">
        <f t="shared" ca="1" si="665"/>
        <v>17.671954614232554</v>
      </c>
      <c r="H4271" s="7">
        <f t="shared" ca="1" si="665"/>
        <v>18.597598920940587</v>
      </c>
      <c r="I4271" s="7">
        <f t="shared" ca="1" si="666"/>
        <v>18.597598920940587</v>
      </c>
      <c r="J4271" s="7">
        <f t="shared" ca="1" si="667"/>
        <v>11.395245282501715</v>
      </c>
      <c r="K4271" s="7">
        <f t="shared" ca="1" si="668"/>
        <v>29.992844203442303</v>
      </c>
      <c r="L4271" s="18">
        <f t="shared" ca="1" si="669"/>
        <v>1</v>
      </c>
    </row>
    <row r="4272" spans="1:12" hidden="1" x14ac:dyDescent="0.25">
      <c r="A4272" s="6">
        <f t="shared" ca="1" si="660"/>
        <v>19.590445435152354</v>
      </c>
      <c r="B4272" s="7">
        <f t="shared" ca="1" si="661"/>
        <v>13.690068691057402</v>
      </c>
      <c r="C4272" s="7">
        <f t="shared" ca="1" si="662"/>
        <v>19.590445435152354</v>
      </c>
      <c r="D4272" s="7">
        <f t="shared" ca="1" si="663"/>
        <v>11.017544681333824</v>
      </c>
      <c r="E4272" s="8">
        <f t="shared" ca="1" si="664"/>
        <v>30.607990116486178</v>
      </c>
      <c r="F4272" s="2"/>
      <c r="G4272" s="6">
        <f t="shared" ca="1" si="665"/>
        <v>21.91269574684852</v>
      </c>
      <c r="H4272" s="7">
        <f t="shared" ca="1" si="665"/>
        <v>17.3836461386202</v>
      </c>
      <c r="I4272" s="7">
        <f t="shared" ca="1" si="666"/>
        <v>21.91269574684852</v>
      </c>
      <c r="J4272" s="7">
        <f t="shared" ca="1" si="667"/>
        <v>9.7318468562868041</v>
      </c>
      <c r="K4272" s="7">
        <f t="shared" ca="1" si="668"/>
        <v>31.644542603135324</v>
      </c>
      <c r="L4272" s="18">
        <f t="shared" ca="1" si="669"/>
        <v>1</v>
      </c>
    </row>
    <row r="4273" spans="1:12" hidden="1" x14ac:dyDescent="0.25">
      <c r="A4273" s="6">
        <f t="shared" ca="1" si="660"/>
        <v>22.264182546280331</v>
      </c>
      <c r="B4273" s="7">
        <f t="shared" ca="1" si="661"/>
        <v>16.13251369841112</v>
      </c>
      <c r="C4273" s="7">
        <f t="shared" ca="1" si="662"/>
        <v>22.264182546280331</v>
      </c>
      <c r="D4273" s="7">
        <f t="shared" ca="1" si="663"/>
        <v>8.7667242232670795</v>
      </c>
      <c r="E4273" s="8">
        <f t="shared" ca="1" si="664"/>
        <v>31.030906769547411</v>
      </c>
      <c r="F4273" s="2"/>
      <c r="G4273" s="6">
        <f t="shared" ca="1" si="665"/>
        <v>16.974570279541663</v>
      </c>
      <c r="H4273" s="7">
        <f t="shared" ca="1" si="665"/>
        <v>20.732776490946804</v>
      </c>
      <c r="I4273" s="7">
        <f t="shared" ca="1" si="666"/>
        <v>20.732776490946804</v>
      </c>
      <c r="J4273" s="7">
        <f t="shared" ca="1" si="667"/>
        <v>11.71340324543581</v>
      </c>
      <c r="K4273" s="7">
        <f t="shared" ca="1" si="668"/>
        <v>32.446179736382618</v>
      </c>
      <c r="L4273" s="18">
        <f t="shared" ca="1" si="669"/>
        <v>1</v>
      </c>
    </row>
    <row r="4274" spans="1:12" hidden="1" x14ac:dyDescent="0.25">
      <c r="A4274" s="6">
        <f t="shared" ca="1" si="660"/>
        <v>23.230916802831452</v>
      </c>
      <c r="B4274" s="7">
        <f t="shared" ca="1" si="661"/>
        <v>17.494027348742897</v>
      </c>
      <c r="C4274" s="7">
        <f t="shared" ca="1" si="662"/>
        <v>23.230916802831452</v>
      </c>
      <c r="D4274" s="7">
        <f t="shared" ca="1" si="663"/>
        <v>11.412883606399937</v>
      </c>
      <c r="E4274" s="8">
        <f t="shared" ca="1" si="664"/>
        <v>34.643800409231389</v>
      </c>
      <c r="F4274" s="2"/>
      <c r="G4274" s="6">
        <f t="shared" ca="1" si="665"/>
        <v>18.310138067127092</v>
      </c>
      <c r="H4274" s="7">
        <f t="shared" ca="1" si="665"/>
        <v>19.404854787852685</v>
      </c>
      <c r="I4274" s="7">
        <f t="shared" ca="1" si="666"/>
        <v>19.404854787852685</v>
      </c>
      <c r="J4274" s="7">
        <f t="shared" ca="1" si="667"/>
        <v>8.8585791690582347</v>
      </c>
      <c r="K4274" s="7">
        <f t="shared" ca="1" si="668"/>
        <v>28.263433956910919</v>
      </c>
      <c r="L4274" s="18">
        <f t="shared" ca="1" si="669"/>
        <v>0</v>
      </c>
    </row>
    <row r="4275" spans="1:12" hidden="1" x14ac:dyDescent="0.25">
      <c r="A4275" s="6">
        <f t="shared" ca="1" si="660"/>
        <v>22.894971207544192</v>
      </c>
      <c r="B4275" s="7">
        <f t="shared" ca="1" si="661"/>
        <v>13.420245910314627</v>
      </c>
      <c r="C4275" s="7">
        <f t="shared" ca="1" si="662"/>
        <v>22.894971207544192</v>
      </c>
      <c r="D4275" s="7">
        <f t="shared" ca="1" si="663"/>
        <v>10.950124791022603</v>
      </c>
      <c r="E4275" s="8">
        <f t="shared" ca="1" si="664"/>
        <v>33.845095998566791</v>
      </c>
      <c r="F4275" s="2"/>
      <c r="G4275" s="6">
        <f t="shared" ca="1" si="665"/>
        <v>22.504928586783024</v>
      </c>
      <c r="H4275" s="7">
        <f t="shared" ca="1" si="665"/>
        <v>22.136520314269017</v>
      </c>
      <c r="I4275" s="7">
        <f t="shared" ca="1" si="666"/>
        <v>22.504928586783024</v>
      </c>
      <c r="J4275" s="7">
        <f t="shared" ca="1" si="667"/>
        <v>8.4011152904230446</v>
      </c>
      <c r="K4275" s="7">
        <f t="shared" ca="1" si="668"/>
        <v>30.906043877206066</v>
      </c>
      <c r="L4275" s="18">
        <f t="shared" ca="1" si="669"/>
        <v>0</v>
      </c>
    </row>
    <row r="4276" spans="1:12" hidden="1" x14ac:dyDescent="0.25">
      <c r="A4276" s="6">
        <f t="shared" ca="1" si="660"/>
        <v>16.930222573138913</v>
      </c>
      <c r="B4276" s="7">
        <f t="shared" ca="1" si="661"/>
        <v>12.710651467859231</v>
      </c>
      <c r="C4276" s="7">
        <f t="shared" ca="1" si="662"/>
        <v>16.930222573138913</v>
      </c>
      <c r="D4276" s="7">
        <f t="shared" ca="1" si="663"/>
        <v>8.3550628819914614</v>
      </c>
      <c r="E4276" s="8">
        <f t="shared" ca="1" si="664"/>
        <v>25.285285455130374</v>
      </c>
      <c r="F4276" s="2"/>
      <c r="G4276" s="6">
        <f t="shared" ca="1" si="665"/>
        <v>23.78903941590481</v>
      </c>
      <c r="H4276" s="7">
        <f t="shared" ca="1" si="665"/>
        <v>18.758982411036506</v>
      </c>
      <c r="I4276" s="7">
        <f t="shared" ca="1" si="666"/>
        <v>23.78903941590481</v>
      </c>
      <c r="J4276" s="7">
        <f t="shared" ca="1" si="667"/>
        <v>9.7793137330264379</v>
      </c>
      <c r="K4276" s="7">
        <f t="shared" ca="1" si="668"/>
        <v>33.568353148931251</v>
      </c>
      <c r="L4276" s="18">
        <f t="shared" ca="1" si="669"/>
        <v>1</v>
      </c>
    </row>
    <row r="4277" spans="1:12" hidden="1" x14ac:dyDescent="0.25">
      <c r="A4277" s="6">
        <f t="shared" ca="1" si="660"/>
        <v>20.523977233815341</v>
      </c>
      <c r="B4277" s="7">
        <f t="shared" ca="1" si="661"/>
        <v>13.123749846542989</v>
      </c>
      <c r="C4277" s="7">
        <f t="shared" ca="1" si="662"/>
        <v>20.523977233815341</v>
      </c>
      <c r="D4277" s="7">
        <f t="shared" ca="1" si="663"/>
        <v>11.996785014804559</v>
      </c>
      <c r="E4277" s="8">
        <f t="shared" ca="1" si="664"/>
        <v>32.520762248619903</v>
      </c>
      <c r="F4277" s="2"/>
      <c r="G4277" s="6">
        <f t="shared" ca="1" si="665"/>
        <v>17.926846769474235</v>
      </c>
      <c r="H4277" s="7">
        <f t="shared" ca="1" si="665"/>
        <v>18.471799317821276</v>
      </c>
      <c r="I4277" s="7">
        <f t="shared" ca="1" si="666"/>
        <v>18.471799317821276</v>
      </c>
      <c r="J4277" s="7">
        <f t="shared" ca="1" si="667"/>
        <v>9.2006891861140918</v>
      </c>
      <c r="K4277" s="7">
        <f t="shared" ca="1" si="668"/>
        <v>27.672488503935369</v>
      </c>
      <c r="L4277" s="18">
        <f t="shared" ca="1" si="669"/>
        <v>0</v>
      </c>
    </row>
    <row r="4278" spans="1:12" hidden="1" x14ac:dyDescent="0.25">
      <c r="A4278" s="6">
        <f t="shared" ca="1" si="660"/>
        <v>20.83643290639078</v>
      </c>
      <c r="B4278" s="7">
        <f t="shared" ca="1" si="661"/>
        <v>13.869885050524825</v>
      </c>
      <c r="C4278" s="7">
        <f t="shared" ca="1" si="662"/>
        <v>20.83643290639078</v>
      </c>
      <c r="D4278" s="7">
        <f t="shared" ca="1" si="663"/>
        <v>8.4117819427769973</v>
      </c>
      <c r="E4278" s="8">
        <f t="shared" ca="1" si="664"/>
        <v>29.248214849167777</v>
      </c>
      <c r="F4278" s="2"/>
      <c r="G4278" s="6">
        <f t="shared" ca="1" si="665"/>
        <v>17.448886152183235</v>
      </c>
      <c r="H4278" s="7">
        <f t="shared" ca="1" si="665"/>
        <v>21.312809129140287</v>
      </c>
      <c r="I4278" s="7">
        <f t="shared" ca="1" si="666"/>
        <v>21.312809129140287</v>
      </c>
      <c r="J4278" s="7">
        <f t="shared" ca="1" si="667"/>
        <v>8.9399723892068437</v>
      </c>
      <c r="K4278" s="7">
        <f t="shared" ca="1" si="668"/>
        <v>30.252781518347131</v>
      </c>
      <c r="L4278" s="18">
        <f t="shared" ca="1" si="669"/>
        <v>1</v>
      </c>
    </row>
    <row r="4279" spans="1:12" hidden="1" x14ac:dyDescent="0.25">
      <c r="A4279" s="6">
        <f t="shared" ca="1" si="660"/>
        <v>20.438882463244681</v>
      </c>
      <c r="B4279" s="7">
        <f t="shared" ca="1" si="661"/>
        <v>16.399168169161278</v>
      </c>
      <c r="C4279" s="7">
        <f t="shared" ca="1" si="662"/>
        <v>20.438882463244681</v>
      </c>
      <c r="D4279" s="7">
        <f t="shared" ca="1" si="663"/>
        <v>8.1967362331423388</v>
      </c>
      <c r="E4279" s="8">
        <f t="shared" ca="1" si="664"/>
        <v>28.63561869638702</v>
      </c>
      <c r="F4279" s="2"/>
      <c r="G4279" s="6">
        <f t="shared" ca="1" si="665"/>
        <v>17.650989802908612</v>
      </c>
      <c r="H4279" s="7">
        <f t="shared" ca="1" si="665"/>
        <v>19.311304967190697</v>
      </c>
      <c r="I4279" s="7">
        <f t="shared" ca="1" si="666"/>
        <v>19.311304967190697</v>
      </c>
      <c r="J4279" s="7">
        <f t="shared" ca="1" si="667"/>
        <v>9.4070799932671392</v>
      </c>
      <c r="K4279" s="7">
        <f t="shared" ca="1" si="668"/>
        <v>28.718384960457836</v>
      </c>
      <c r="L4279" s="18">
        <f t="shared" ca="1" si="669"/>
        <v>1</v>
      </c>
    </row>
    <row r="4280" spans="1:12" hidden="1" x14ac:dyDescent="0.25">
      <c r="A4280" s="6">
        <f t="shared" ca="1" si="660"/>
        <v>19.009667492568962</v>
      </c>
      <c r="B4280" s="7">
        <f t="shared" ca="1" si="661"/>
        <v>12.480524599474618</v>
      </c>
      <c r="C4280" s="7">
        <f t="shared" ca="1" si="662"/>
        <v>19.009667492568962</v>
      </c>
      <c r="D4280" s="7">
        <f t="shared" ca="1" si="663"/>
        <v>11.357496303721177</v>
      </c>
      <c r="E4280" s="8">
        <f t="shared" ca="1" si="664"/>
        <v>30.367163796290139</v>
      </c>
      <c r="F4280" s="2"/>
      <c r="G4280" s="6">
        <f t="shared" ca="1" si="665"/>
        <v>17.973820362325018</v>
      </c>
      <c r="H4280" s="7">
        <f t="shared" ca="1" si="665"/>
        <v>21.725628707386246</v>
      </c>
      <c r="I4280" s="7">
        <f t="shared" ca="1" si="666"/>
        <v>21.725628707386246</v>
      </c>
      <c r="J4280" s="7">
        <f t="shared" ca="1" si="667"/>
        <v>10.261718026049923</v>
      </c>
      <c r="K4280" s="7">
        <f t="shared" ca="1" si="668"/>
        <v>31.987346733436169</v>
      </c>
      <c r="L4280" s="18">
        <f t="shared" ca="1" si="669"/>
        <v>1</v>
      </c>
    </row>
    <row r="4281" spans="1:12" hidden="1" x14ac:dyDescent="0.25">
      <c r="A4281" s="6">
        <f t="shared" ca="1" si="660"/>
        <v>23.000083802010352</v>
      </c>
      <c r="B4281" s="7">
        <f t="shared" ca="1" si="661"/>
        <v>12.868347894064257</v>
      </c>
      <c r="C4281" s="7">
        <f t="shared" ca="1" si="662"/>
        <v>23.000083802010352</v>
      </c>
      <c r="D4281" s="7">
        <f t="shared" ca="1" si="663"/>
        <v>10.018366630626081</v>
      </c>
      <c r="E4281" s="8">
        <f t="shared" ca="1" si="664"/>
        <v>33.018450432636435</v>
      </c>
      <c r="F4281" s="2"/>
      <c r="G4281" s="6">
        <f t="shared" ca="1" si="665"/>
        <v>18.697761669946296</v>
      </c>
      <c r="H4281" s="7">
        <f t="shared" ca="1" si="665"/>
        <v>16.321692319850111</v>
      </c>
      <c r="I4281" s="7">
        <f t="shared" ca="1" si="666"/>
        <v>18.697761669946296</v>
      </c>
      <c r="J4281" s="7">
        <f t="shared" ca="1" si="667"/>
        <v>9.5569898838256027</v>
      </c>
      <c r="K4281" s="7">
        <f t="shared" ca="1" si="668"/>
        <v>28.254751553771897</v>
      </c>
      <c r="L4281" s="18">
        <f t="shared" ca="1" si="669"/>
        <v>0</v>
      </c>
    </row>
    <row r="4282" spans="1:12" hidden="1" x14ac:dyDescent="0.25">
      <c r="A4282" s="6">
        <f t="shared" ca="1" si="660"/>
        <v>19.199506489197084</v>
      </c>
      <c r="B4282" s="7">
        <f t="shared" ca="1" si="661"/>
        <v>16.820601359974461</v>
      </c>
      <c r="C4282" s="7">
        <f t="shared" ca="1" si="662"/>
        <v>19.199506489197084</v>
      </c>
      <c r="D4282" s="7">
        <f t="shared" ca="1" si="663"/>
        <v>8.8326897580865271</v>
      </c>
      <c r="E4282" s="8">
        <f t="shared" ca="1" si="664"/>
        <v>28.032196247283611</v>
      </c>
      <c r="F4282" s="2"/>
      <c r="G4282" s="6">
        <f t="shared" ca="1" si="665"/>
        <v>22.822704647767139</v>
      </c>
      <c r="H4282" s="7">
        <f t="shared" ca="1" si="665"/>
        <v>21.95397288671726</v>
      </c>
      <c r="I4282" s="7">
        <f t="shared" ca="1" si="666"/>
        <v>22.822704647767139</v>
      </c>
      <c r="J4282" s="7">
        <f t="shared" ca="1" si="667"/>
        <v>8.5071881144317008</v>
      </c>
      <c r="K4282" s="7">
        <f t="shared" ca="1" si="668"/>
        <v>31.329892762198838</v>
      </c>
      <c r="L4282" s="18">
        <f t="shared" ca="1" si="669"/>
        <v>1</v>
      </c>
    </row>
    <row r="4283" spans="1:12" hidden="1" x14ac:dyDescent="0.25">
      <c r="A4283" s="6">
        <f t="shared" ca="1" si="660"/>
        <v>23.947371966839796</v>
      </c>
      <c r="B4283" s="7">
        <f t="shared" ca="1" si="661"/>
        <v>13.936689421666273</v>
      </c>
      <c r="C4283" s="7">
        <f t="shared" ca="1" si="662"/>
        <v>23.947371966839796</v>
      </c>
      <c r="D4283" s="7">
        <f t="shared" ca="1" si="663"/>
        <v>11.958136756307375</v>
      </c>
      <c r="E4283" s="8">
        <f t="shared" ca="1" si="664"/>
        <v>35.905508723147172</v>
      </c>
      <c r="F4283" s="2"/>
      <c r="G4283" s="6">
        <f t="shared" ca="1" si="665"/>
        <v>16.666124710630026</v>
      </c>
      <c r="H4283" s="7">
        <f t="shared" ca="1" si="665"/>
        <v>19.27762186972895</v>
      </c>
      <c r="I4283" s="7">
        <f t="shared" ca="1" si="666"/>
        <v>19.27762186972895</v>
      </c>
      <c r="J4283" s="7">
        <f t="shared" ca="1" si="667"/>
        <v>9.1914556271385877</v>
      </c>
      <c r="K4283" s="7">
        <f t="shared" ca="1" si="668"/>
        <v>28.469077496867538</v>
      </c>
      <c r="L4283" s="18">
        <f t="shared" ca="1" si="669"/>
        <v>0</v>
      </c>
    </row>
    <row r="4284" spans="1:12" hidden="1" x14ac:dyDescent="0.25">
      <c r="A4284" s="6">
        <f t="shared" ca="1" si="660"/>
        <v>20.477054840976209</v>
      </c>
      <c r="B4284" s="7">
        <f t="shared" ca="1" si="661"/>
        <v>13.011264287023751</v>
      </c>
      <c r="C4284" s="7">
        <f t="shared" ca="1" si="662"/>
        <v>20.477054840976209</v>
      </c>
      <c r="D4284" s="7">
        <f t="shared" ca="1" si="663"/>
        <v>8.9785136940710721</v>
      </c>
      <c r="E4284" s="8">
        <f t="shared" ca="1" si="664"/>
        <v>29.455568535047281</v>
      </c>
      <c r="F4284" s="2"/>
      <c r="G4284" s="6">
        <f t="shared" ca="1" si="665"/>
        <v>20.108234256417127</v>
      </c>
      <c r="H4284" s="7">
        <f t="shared" ca="1" si="665"/>
        <v>23.552859611705987</v>
      </c>
      <c r="I4284" s="7">
        <f t="shared" ca="1" si="666"/>
        <v>23.552859611705987</v>
      </c>
      <c r="J4284" s="7">
        <f t="shared" ca="1" si="667"/>
        <v>10.306779447554982</v>
      </c>
      <c r="K4284" s="7">
        <f t="shared" ca="1" si="668"/>
        <v>33.859639059260971</v>
      </c>
      <c r="L4284" s="18">
        <f t="shared" ca="1" si="669"/>
        <v>1</v>
      </c>
    </row>
    <row r="4285" spans="1:12" hidden="1" x14ac:dyDescent="0.25">
      <c r="A4285" s="6">
        <f t="shared" ca="1" si="660"/>
        <v>17.408457632528233</v>
      </c>
      <c r="B4285" s="7">
        <f t="shared" ca="1" si="661"/>
        <v>15.004299904435431</v>
      </c>
      <c r="C4285" s="7">
        <f t="shared" ca="1" si="662"/>
        <v>17.408457632528233</v>
      </c>
      <c r="D4285" s="7">
        <f t="shared" ca="1" si="663"/>
        <v>11.678861615838379</v>
      </c>
      <c r="E4285" s="8">
        <f t="shared" ca="1" si="664"/>
        <v>29.087319248366612</v>
      </c>
      <c r="F4285" s="2"/>
      <c r="G4285" s="6">
        <f t="shared" ca="1" si="665"/>
        <v>22.86373407818024</v>
      </c>
      <c r="H4285" s="7">
        <f t="shared" ca="1" si="665"/>
        <v>19.905474400958262</v>
      </c>
      <c r="I4285" s="7">
        <f t="shared" ca="1" si="666"/>
        <v>22.86373407818024</v>
      </c>
      <c r="J4285" s="7">
        <f t="shared" ca="1" si="667"/>
        <v>8.6976820294061987</v>
      </c>
      <c r="K4285" s="7">
        <f t="shared" ca="1" si="668"/>
        <v>31.561416107586439</v>
      </c>
      <c r="L4285" s="18">
        <f t="shared" ca="1" si="669"/>
        <v>1</v>
      </c>
    </row>
    <row r="4286" spans="1:12" hidden="1" x14ac:dyDescent="0.25">
      <c r="A4286" s="6">
        <f t="shared" ca="1" si="660"/>
        <v>21.447635316011251</v>
      </c>
      <c r="B4286" s="7">
        <f t="shared" ca="1" si="661"/>
        <v>16.548070367329871</v>
      </c>
      <c r="C4286" s="7">
        <f t="shared" ca="1" si="662"/>
        <v>21.447635316011251</v>
      </c>
      <c r="D4286" s="7">
        <f t="shared" ca="1" si="663"/>
        <v>9.1208506550617283</v>
      </c>
      <c r="E4286" s="8">
        <f t="shared" ca="1" si="664"/>
        <v>30.568485971072981</v>
      </c>
      <c r="F4286" s="2"/>
      <c r="G4286" s="6">
        <f t="shared" ca="1" si="665"/>
        <v>17.19709248443688</v>
      </c>
      <c r="H4286" s="7">
        <f t="shared" ca="1" si="665"/>
        <v>19.9939027855266</v>
      </c>
      <c r="I4286" s="7">
        <f t="shared" ca="1" si="666"/>
        <v>19.9939027855266</v>
      </c>
      <c r="J4286" s="7">
        <f t="shared" ca="1" si="667"/>
        <v>8.6994100141438562</v>
      </c>
      <c r="K4286" s="7">
        <f t="shared" ca="1" si="668"/>
        <v>28.693312799670458</v>
      </c>
      <c r="L4286" s="18">
        <f t="shared" ca="1" si="669"/>
        <v>0</v>
      </c>
    </row>
    <row r="4287" spans="1:12" hidden="1" x14ac:dyDescent="0.25">
      <c r="A4287" s="6">
        <f t="shared" ca="1" si="660"/>
        <v>23.468966560060728</v>
      </c>
      <c r="B4287" s="7">
        <f t="shared" ca="1" si="661"/>
        <v>16.156108775241496</v>
      </c>
      <c r="C4287" s="7">
        <f t="shared" ca="1" si="662"/>
        <v>23.468966560060728</v>
      </c>
      <c r="D4287" s="7">
        <f t="shared" ca="1" si="663"/>
        <v>11.628962312616233</v>
      </c>
      <c r="E4287" s="8">
        <f t="shared" ca="1" si="664"/>
        <v>35.09792887267696</v>
      </c>
      <c r="F4287" s="2"/>
      <c r="G4287" s="6">
        <f t="shared" ca="1" si="665"/>
        <v>23.324466603264426</v>
      </c>
      <c r="H4287" s="7">
        <f t="shared" ca="1" si="665"/>
        <v>22.5967354211067</v>
      </c>
      <c r="I4287" s="7">
        <f t="shared" ca="1" si="666"/>
        <v>23.324466603264426</v>
      </c>
      <c r="J4287" s="7">
        <f t="shared" ca="1" si="667"/>
        <v>8.9157104628479544</v>
      </c>
      <c r="K4287" s="7">
        <f t="shared" ca="1" si="668"/>
        <v>32.240177066112381</v>
      </c>
      <c r="L4287" s="18">
        <f t="shared" ca="1" si="669"/>
        <v>0</v>
      </c>
    </row>
    <row r="4288" spans="1:12" hidden="1" x14ac:dyDescent="0.25">
      <c r="A4288" s="6">
        <f t="shared" ca="1" si="660"/>
        <v>20.594437370721007</v>
      </c>
      <c r="B4288" s="7">
        <f t="shared" ca="1" si="661"/>
        <v>14.171107981952598</v>
      </c>
      <c r="C4288" s="7">
        <f t="shared" ca="1" si="662"/>
        <v>20.594437370721007</v>
      </c>
      <c r="D4288" s="7">
        <f t="shared" ca="1" si="663"/>
        <v>8.8038592521655943</v>
      </c>
      <c r="E4288" s="8">
        <f t="shared" ca="1" si="664"/>
        <v>29.398296622886601</v>
      </c>
      <c r="F4288" s="2"/>
      <c r="G4288" s="6">
        <f t="shared" ca="1" si="665"/>
        <v>20.307587177582974</v>
      </c>
      <c r="H4288" s="7">
        <f t="shared" ca="1" si="665"/>
        <v>21.988690131785198</v>
      </c>
      <c r="I4288" s="7">
        <f t="shared" ca="1" si="666"/>
        <v>21.988690131785198</v>
      </c>
      <c r="J4288" s="7">
        <f t="shared" ca="1" si="667"/>
        <v>9.325776826170026</v>
      </c>
      <c r="K4288" s="7">
        <f t="shared" ca="1" si="668"/>
        <v>31.314466957955226</v>
      </c>
      <c r="L4288" s="18">
        <f t="shared" ca="1" si="669"/>
        <v>1</v>
      </c>
    </row>
    <row r="4289" spans="1:12" hidden="1" x14ac:dyDescent="0.25">
      <c r="A4289" s="6">
        <f t="shared" ca="1" si="660"/>
        <v>19.233267004076975</v>
      </c>
      <c r="B4289" s="7">
        <f t="shared" ca="1" si="661"/>
        <v>13.868538717887622</v>
      </c>
      <c r="C4289" s="7">
        <f t="shared" ca="1" si="662"/>
        <v>19.233267004076975</v>
      </c>
      <c r="D4289" s="7">
        <f t="shared" ca="1" si="663"/>
        <v>10.62566722815669</v>
      </c>
      <c r="E4289" s="8">
        <f t="shared" ca="1" si="664"/>
        <v>29.858934232233665</v>
      </c>
      <c r="F4289" s="2"/>
      <c r="G4289" s="6">
        <f t="shared" ca="1" si="665"/>
        <v>17.542970218688325</v>
      </c>
      <c r="H4289" s="7">
        <f t="shared" ca="1" si="665"/>
        <v>23.194930340875235</v>
      </c>
      <c r="I4289" s="7">
        <f t="shared" ca="1" si="666"/>
        <v>23.194930340875235</v>
      </c>
      <c r="J4289" s="7">
        <f t="shared" ca="1" si="667"/>
        <v>11.156205893979461</v>
      </c>
      <c r="K4289" s="7">
        <f t="shared" ca="1" si="668"/>
        <v>34.351136234854692</v>
      </c>
      <c r="L4289" s="18">
        <f t="shared" ca="1" si="669"/>
        <v>1</v>
      </c>
    </row>
    <row r="4290" spans="1:12" hidden="1" x14ac:dyDescent="0.25">
      <c r="A4290" s="6">
        <f t="shared" ca="1" si="660"/>
        <v>16.88857993590419</v>
      </c>
      <c r="B4290" s="7">
        <f t="shared" ca="1" si="661"/>
        <v>15.698147388414247</v>
      </c>
      <c r="C4290" s="7">
        <f t="shared" ca="1" si="662"/>
        <v>16.88857993590419</v>
      </c>
      <c r="D4290" s="7">
        <f t="shared" ca="1" si="663"/>
        <v>8.0449674863274652</v>
      </c>
      <c r="E4290" s="8">
        <f t="shared" ca="1" si="664"/>
        <v>24.933547422231655</v>
      </c>
      <c r="F4290" s="2"/>
      <c r="G4290" s="6">
        <f t="shared" ca="1" si="665"/>
        <v>21.26341588072922</v>
      </c>
      <c r="H4290" s="7">
        <f t="shared" ca="1" si="665"/>
        <v>16.663071153744852</v>
      </c>
      <c r="I4290" s="7">
        <f t="shared" ca="1" si="666"/>
        <v>21.26341588072922</v>
      </c>
      <c r="J4290" s="7">
        <f t="shared" ca="1" si="667"/>
        <v>10.410655546997397</v>
      </c>
      <c r="K4290" s="7">
        <f t="shared" ca="1" si="668"/>
        <v>31.674071427726616</v>
      </c>
      <c r="L4290" s="18">
        <f t="shared" ca="1" si="669"/>
        <v>1</v>
      </c>
    </row>
    <row r="4291" spans="1:12" hidden="1" x14ac:dyDescent="0.25">
      <c r="A4291" s="6">
        <f t="shared" ref="A4291:A4354" ca="1" si="670">16+8*RAND()</f>
        <v>20.133226724143896</v>
      </c>
      <c r="B4291" s="7">
        <f t="shared" ref="B4291:B4354" ca="1" si="671">12+6*RAND()</f>
        <v>13.22556322763249</v>
      </c>
      <c r="C4291" s="7">
        <f t="shared" ref="C4291:C4354" ca="1" si="672">MAX(A4291:B4291)</f>
        <v>20.133226724143896</v>
      </c>
      <c r="D4291" s="7">
        <f t="shared" ref="D4291:D4354" ca="1" si="673">8+4*RAND()</f>
        <v>10.82320919060427</v>
      </c>
      <c r="E4291" s="8">
        <f t="shared" ref="E4291:E4354" ca="1" si="674">C4291+D4291</f>
        <v>30.956435914748166</v>
      </c>
      <c r="F4291" s="2"/>
      <c r="G4291" s="6">
        <f t="shared" ref="G4291:H4354" ca="1" si="675">16+8*RAND()</f>
        <v>20.502860730558517</v>
      </c>
      <c r="H4291" s="7">
        <f t="shared" ca="1" si="675"/>
        <v>17.903155680105307</v>
      </c>
      <c r="I4291" s="7">
        <f t="shared" ref="I4291:I4354" ca="1" si="676">MAX(G4291:H4291)</f>
        <v>20.502860730558517</v>
      </c>
      <c r="J4291" s="7">
        <f t="shared" ref="J4291:J4354" ca="1" si="677">8+4*RAND()</f>
        <v>9.9805224641045651</v>
      </c>
      <c r="K4291" s="7">
        <f t="shared" ref="K4291:K4354" ca="1" si="678">I4291+J4291</f>
        <v>30.483383194663084</v>
      </c>
      <c r="L4291" s="18">
        <f t="shared" ref="L4291:L4354" ca="1" si="679">IF(K4291&gt;E4291,1,0)</f>
        <v>0</v>
      </c>
    </row>
    <row r="4292" spans="1:12" hidden="1" x14ac:dyDescent="0.25">
      <c r="A4292" s="6">
        <f t="shared" ca="1" si="670"/>
        <v>20.080513032623749</v>
      </c>
      <c r="B4292" s="7">
        <f t="shared" ca="1" si="671"/>
        <v>15.521821083609208</v>
      </c>
      <c r="C4292" s="7">
        <f t="shared" ca="1" si="672"/>
        <v>20.080513032623749</v>
      </c>
      <c r="D4292" s="7">
        <f t="shared" ca="1" si="673"/>
        <v>8.2497617140632205</v>
      </c>
      <c r="E4292" s="8">
        <f t="shared" ca="1" si="674"/>
        <v>28.330274746686968</v>
      </c>
      <c r="F4292" s="2"/>
      <c r="G4292" s="6">
        <f t="shared" ca="1" si="675"/>
        <v>19.39803559550111</v>
      </c>
      <c r="H4292" s="7">
        <f t="shared" ca="1" si="675"/>
        <v>17.583914946292655</v>
      </c>
      <c r="I4292" s="7">
        <f t="shared" ca="1" si="676"/>
        <v>19.39803559550111</v>
      </c>
      <c r="J4292" s="7">
        <f t="shared" ca="1" si="677"/>
        <v>8.6907333726485376</v>
      </c>
      <c r="K4292" s="7">
        <f t="shared" ca="1" si="678"/>
        <v>28.088768968149648</v>
      </c>
      <c r="L4292" s="18">
        <f t="shared" ca="1" si="679"/>
        <v>0</v>
      </c>
    </row>
    <row r="4293" spans="1:12" hidden="1" x14ac:dyDescent="0.25">
      <c r="A4293" s="6">
        <f t="shared" ca="1" si="670"/>
        <v>23.903888784162582</v>
      </c>
      <c r="B4293" s="7">
        <f t="shared" ca="1" si="671"/>
        <v>17.492723114163155</v>
      </c>
      <c r="C4293" s="7">
        <f t="shared" ca="1" si="672"/>
        <v>23.903888784162582</v>
      </c>
      <c r="D4293" s="7">
        <f t="shared" ca="1" si="673"/>
        <v>9.0155103510533259</v>
      </c>
      <c r="E4293" s="8">
        <f t="shared" ca="1" si="674"/>
        <v>32.919399135215912</v>
      </c>
      <c r="F4293" s="2"/>
      <c r="G4293" s="6">
        <f t="shared" ca="1" si="675"/>
        <v>20.706345047734917</v>
      </c>
      <c r="H4293" s="7">
        <f t="shared" ca="1" si="675"/>
        <v>20.001565392026293</v>
      </c>
      <c r="I4293" s="7">
        <f t="shared" ca="1" si="676"/>
        <v>20.706345047734917</v>
      </c>
      <c r="J4293" s="7">
        <f t="shared" ca="1" si="677"/>
        <v>10.997274174257779</v>
      </c>
      <c r="K4293" s="7">
        <f t="shared" ca="1" si="678"/>
        <v>31.703619221992696</v>
      </c>
      <c r="L4293" s="18">
        <f t="shared" ca="1" si="679"/>
        <v>0</v>
      </c>
    </row>
    <row r="4294" spans="1:12" hidden="1" x14ac:dyDescent="0.25">
      <c r="A4294" s="6">
        <f t="shared" ca="1" si="670"/>
        <v>16.029469061508678</v>
      </c>
      <c r="B4294" s="7">
        <f t="shared" ca="1" si="671"/>
        <v>12.709061747093925</v>
      </c>
      <c r="C4294" s="7">
        <f t="shared" ca="1" si="672"/>
        <v>16.029469061508678</v>
      </c>
      <c r="D4294" s="7">
        <f t="shared" ca="1" si="673"/>
        <v>9.2922729548345284</v>
      </c>
      <c r="E4294" s="8">
        <f t="shared" ca="1" si="674"/>
        <v>25.321742016343208</v>
      </c>
      <c r="F4294" s="2"/>
      <c r="G4294" s="6">
        <f t="shared" ca="1" si="675"/>
        <v>21.910296586758484</v>
      </c>
      <c r="H4294" s="7">
        <f t="shared" ca="1" si="675"/>
        <v>16.007812535858363</v>
      </c>
      <c r="I4294" s="7">
        <f t="shared" ca="1" si="676"/>
        <v>21.910296586758484</v>
      </c>
      <c r="J4294" s="7">
        <f t="shared" ca="1" si="677"/>
        <v>9.2083102108891843</v>
      </c>
      <c r="K4294" s="7">
        <f t="shared" ca="1" si="678"/>
        <v>31.118606797647669</v>
      </c>
      <c r="L4294" s="18">
        <f t="shared" ca="1" si="679"/>
        <v>1</v>
      </c>
    </row>
    <row r="4295" spans="1:12" hidden="1" x14ac:dyDescent="0.25">
      <c r="A4295" s="6">
        <f t="shared" ca="1" si="670"/>
        <v>18.063585548214242</v>
      </c>
      <c r="B4295" s="7">
        <f t="shared" ca="1" si="671"/>
        <v>17.306866250660171</v>
      </c>
      <c r="C4295" s="7">
        <f t="shared" ca="1" si="672"/>
        <v>18.063585548214242</v>
      </c>
      <c r="D4295" s="7">
        <f t="shared" ca="1" si="673"/>
        <v>10.21901969113153</v>
      </c>
      <c r="E4295" s="8">
        <f t="shared" ca="1" si="674"/>
        <v>28.28260523934577</v>
      </c>
      <c r="F4295" s="2"/>
      <c r="G4295" s="6">
        <f t="shared" ca="1" si="675"/>
        <v>16.234491304369588</v>
      </c>
      <c r="H4295" s="7">
        <f t="shared" ca="1" si="675"/>
        <v>16.494609699184554</v>
      </c>
      <c r="I4295" s="7">
        <f t="shared" ca="1" si="676"/>
        <v>16.494609699184554</v>
      </c>
      <c r="J4295" s="7">
        <f t="shared" ca="1" si="677"/>
        <v>10.274641200204632</v>
      </c>
      <c r="K4295" s="7">
        <f t="shared" ca="1" si="678"/>
        <v>26.769250899389185</v>
      </c>
      <c r="L4295" s="18">
        <f t="shared" ca="1" si="679"/>
        <v>0</v>
      </c>
    </row>
    <row r="4296" spans="1:12" hidden="1" x14ac:dyDescent="0.25">
      <c r="A4296" s="6">
        <f t="shared" ca="1" si="670"/>
        <v>21.52048037812439</v>
      </c>
      <c r="B4296" s="7">
        <f t="shared" ca="1" si="671"/>
        <v>15.33687567537951</v>
      </c>
      <c r="C4296" s="7">
        <f t="shared" ca="1" si="672"/>
        <v>21.52048037812439</v>
      </c>
      <c r="D4296" s="7">
        <f t="shared" ca="1" si="673"/>
        <v>10.186448956071859</v>
      </c>
      <c r="E4296" s="8">
        <f t="shared" ca="1" si="674"/>
        <v>31.706929334196246</v>
      </c>
      <c r="F4296" s="2"/>
      <c r="G4296" s="6">
        <f t="shared" ca="1" si="675"/>
        <v>19.279427615429825</v>
      </c>
      <c r="H4296" s="7">
        <f t="shared" ca="1" si="675"/>
        <v>17.493615752749641</v>
      </c>
      <c r="I4296" s="7">
        <f t="shared" ca="1" si="676"/>
        <v>19.279427615429825</v>
      </c>
      <c r="J4296" s="7">
        <f t="shared" ca="1" si="677"/>
        <v>11.605159777894754</v>
      </c>
      <c r="K4296" s="7">
        <f t="shared" ca="1" si="678"/>
        <v>30.88458739332458</v>
      </c>
      <c r="L4296" s="18">
        <f t="shared" ca="1" si="679"/>
        <v>0</v>
      </c>
    </row>
    <row r="4297" spans="1:12" hidden="1" x14ac:dyDescent="0.25">
      <c r="A4297" s="6">
        <f t="shared" ca="1" si="670"/>
        <v>16.733167513536173</v>
      </c>
      <c r="B4297" s="7">
        <f t="shared" ca="1" si="671"/>
        <v>17.805794500461332</v>
      </c>
      <c r="C4297" s="7">
        <f t="shared" ca="1" si="672"/>
        <v>17.805794500461332</v>
      </c>
      <c r="D4297" s="7">
        <f t="shared" ca="1" si="673"/>
        <v>9.3536565302404036</v>
      </c>
      <c r="E4297" s="8">
        <f t="shared" ca="1" si="674"/>
        <v>27.159451030701735</v>
      </c>
      <c r="F4297" s="2"/>
      <c r="G4297" s="6">
        <f t="shared" ca="1" si="675"/>
        <v>22.005672350196175</v>
      </c>
      <c r="H4297" s="7">
        <f t="shared" ca="1" si="675"/>
        <v>17.358832408658373</v>
      </c>
      <c r="I4297" s="7">
        <f t="shared" ca="1" si="676"/>
        <v>22.005672350196175</v>
      </c>
      <c r="J4297" s="7">
        <f t="shared" ca="1" si="677"/>
        <v>11.407264107804853</v>
      </c>
      <c r="K4297" s="7">
        <f t="shared" ca="1" si="678"/>
        <v>33.412936458001028</v>
      </c>
      <c r="L4297" s="18">
        <f t="shared" ca="1" si="679"/>
        <v>1</v>
      </c>
    </row>
    <row r="4298" spans="1:12" hidden="1" x14ac:dyDescent="0.25">
      <c r="A4298" s="6">
        <f t="shared" ca="1" si="670"/>
        <v>21.890738834542312</v>
      </c>
      <c r="B4298" s="7">
        <f t="shared" ca="1" si="671"/>
        <v>14.196896266021497</v>
      </c>
      <c r="C4298" s="7">
        <f t="shared" ca="1" si="672"/>
        <v>21.890738834542312</v>
      </c>
      <c r="D4298" s="7">
        <f t="shared" ca="1" si="673"/>
        <v>9.2951637840624635</v>
      </c>
      <c r="E4298" s="8">
        <f t="shared" ca="1" si="674"/>
        <v>31.185902618604775</v>
      </c>
      <c r="F4298" s="2"/>
      <c r="G4298" s="6">
        <f t="shared" ca="1" si="675"/>
        <v>20.330229847345073</v>
      </c>
      <c r="H4298" s="7">
        <f t="shared" ca="1" si="675"/>
        <v>16.687784214640011</v>
      </c>
      <c r="I4298" s="7">
        <f t="shared" ca="1" si="676"/>
        <v>20.330229847345073</v>
      </c>
      <c r="J4298" s="7">
        <f t="shared" ca="1" si="677"/>
        <v>8.0048245464397034</v>
      </c>
      <c r="K4298" s="7">
        <f t="shared" ca="1" si="678"/>
        <v>28.335054393784777</v>
      </c>
      <c r="L4298" s="18">
        <f t="shared" ca="1" si="679"/>
        <v>0</v>
      </c>
    </row>
    <row r="4299" spans="1:12" hidden="1" x14ac:dyDescent="0.25">
      <c r="A4299" s="6">
        <f t="shared" ca="1" si="670"/>
        <v>17.639152065329657</v>
      </c>
      <c r="B4299" s="7">
        <f t="shared" ca="1" si="671"/>
        <v>15.300456457252178</v>
      </c>
      <c r="C4299" s="7">
        <f t="shared" ca="1" si="672"/>
        <v>17.639152065329657</v>
      </c>
      <c r="D4299" s="7">
        <f t="shared" ca="1" si="673"/>
        <v>11.859047872159227</v>
      </c>
      <c r="E4299" s="8">
        <f t="shared" ca="1" si="674"/>
        <v>29.498199937488884</v>
      </c>
      <c r="F4299" s="2"/>
      <c r="G4299" s="6">
        <f t="shared" ca="1" si="675"/>
        <v>17.338273634823967</v>
      </c>
      <c r="H4299" s="7">
        <f t="shared" ca="1" si="675"/>
        <v>21.116913402644375</v>
      </c>
      <c r="I4299" s="7">
        <f t="shared" ca="1" si="676"/>
        <v>21.116913402644375</v>
      </c>
      <c r="J4299" s="7">
        <f t="shared" ca="1" si="677"/>
        <v>8.1905287976791143</v>
      </c>
      <c r="K4299" s="7">
        <f t="shared" ca="1" si="678"/>
        <v>29.307442200323489</v>
      </c>
      <c r="L4299" s="18">
        <f t="shared" ca="1" si="679"/>
        <v>0</v>
      </c>
    </row>
    <row r="4300" spans="1:12" hidden="1" x14ac:dyDescent="0.25">
      <c r="A4300" s="6">
        <f t="shared" ca="1" si="670"/>
        <v>20.075604844135682</v>
      </c>
      <c r="B4300" s="7">
        <f t="shared" ca="1" si="671"/>
        <v>15.90184561174339</v>
      </c>
      <c r="C4300" s="7">
        <f t="shared" ca="1" si="672"/>
        <v>20.075604844135682</v>
      </c>
      <c r="D4300" s="7">
        <f t="shared" ca="1" si="673"/>
        <v>8.2848128869184912</v>
      </c>
      <c r="E4300" s="8">
        <f t="shared" ca="1" si="674"/>
        <v>28.360417731054174</v>
      </c>
      <c r="F4300" s="2"/>
      <c r="G4300" s="6">
        <f t="shared" ca="1" si="675"/>
        <v>23.839053354353574</v>
      </c>
      <c r="H4300" s="7">
        <f t="shared" ca="1" si="675"/>
        <v>23.031192573881707</v>
      </c>
      <c r="I4300" s="7">
        <f t="shared" ca="1" si="676"/>
        <v>23.839053354353574</v>
      </c>
      <c r="J4300" s="7">
        <f t="shared" ca="1" si="677"/>
        <v>9.1799032286707352</v>
      </c>
      <c r="K4300" s="7">
        <f t="shared" ca="1" si="678"/>
        <v>33.018956583024305</v>
      </c>
      <c r="L4300" s="18">
        <f t="shared" ca="1" si="679"/>
        <v>1</v>
      </c>
    </row>
    <row r="4301" spans="1:12" hidden="1" x14ac:dyDescent="0.25">
      <c r="A4301" s="6">
        <f t="shared" ca="1" si="670"/>
        <v>17.441016023091805</v>
      </c>
      <c r="B4301" s="7">
        <f t="shared" ca="1" si="671"/>
        <v>15.998171200414284</v>
      </c>
      <c r="C4301" s="7">
        <f t="shared" ca="1" si="672"/>
        <v>17.441016023091805</v>
      </c>
      <c r="D4301" s="7">
        <f t="shared" ca="1" si="673"/>
        <v>11.174191992754492</v>
      </c>
      <c r="E4301" s="8">
        <f t="shared" ca="1" si="674"/>
        <v>28.615208015846299</v>
      </c>
      <c r="F4301" s="2"/>
      <c r="G4301" s="6">
        <f t="shared" ca="1" si="675"/>
        <v>18.553809645590562</v>
      </c>
      <c r="H4301" s="7">
        <f t="shared" ca="1" si="675"/>
        <v>21.18778523881457</v>
      </c>
      <c r="I4301" s="7">
        <f t="shared" ca="1" si="676"/>
        <v>21.18778523881457</v>
      </c>
      <c r="J4301" s="7">
        <f t="shared" ca="1" si="677"/>
        <v>9.8155665339522926</v>
      </c>
      <c r="K4301" s="7">
        <f t="shared" ca="1" si="678"/>
        <v>31.003351772766862</v>
      </c>
      <c r="L4301" s="18">
        <f t="shared" ca="1" si="679"/>
        <v>1</v>
      </c>
    </row>
    <row r="4302" spans="1:12" hidden="1" x14ac:dyDescent="0.25">
      <c r="A4302" s="6">
        <f t="shared" ca="1" si="670"/>
        <v>20.279725999336449</v>
      </c>
      <c r="B4302" s="7">
        <f t="shared" ca="1" si="671"/>
        <v>15.959827952769217</v>
      </c>
      <c r="C4302" s="7">
        <f t="shared" ca="1" si="672"/>
        <v>20.279725999336449</v>
      </c>
      <c r="D4302" s="7">
        <f t="shared" ca="1" si="673"/>
        <v>10.409355370876922</v>
      </c>
      <c r="E4302" s="8">
        <f t="shared" ca="1" si="674"/>
        <v>30.689081370213373</v>
      </c>
      <c r="F4302" s="2"/>
      <c r="G4302" s="6">
        <f t="shared" ca="1" si="675"/>
        <v>22.964785928963742</v>
      </c>
      <c r="H4302" s="7">
        <f t="shared" ca="1" si="675"/>
        <v>21.952358609557024</v>
      </c>
      <c r="I4302" s="7">
        <f t="shared" ca="1" si="676"/>
        <v>22.964785928963742</v>
      </c>
      <c r="J4302" s="7">
        <f t="shared" ca="1" si="677"/>
        <v>9.2735165094406042</v>
      </c>
      <c r="K4302" s="7">
        <f t="shared" ca="1" si="678"/>
        <v>32.238302438404347</v>
      </c>
      <c r="L4302" s="18">
        <f t="shared" ca="1" si="679"/>
        <v>1</v>
      </c>
    </row>
    <row r="4303" spans="1:12" hidden="1" x14ac:dyDescent="0.25">
      <c r="A4303" s="6">
        <f t="shared" ca="1" si="670"/>
        <v>16.526357524459428</v>
      </c>
      <c r="B4303" s="7">
        <f t="shared" ca="1" si="671"/>
        <v>17.138708061518479</v>
      </c>
      <c r="C4303" s="7">
        <f t="shared" ca="1" si="672"/>
        <v>17.138708061518479</v>
      </c>
      <c r="D4303" s="7">
        <f t="shared" ca="1" si="673"/>
        <v>11.325956877489386</v>
      </c>
      <c r="E4303" s="8">
        <f t="shared" ca="1" si="674"/>
        <v>28.464664939007864</v>
      </c>
      <c r="F4303" s="2"/>
      <c r="G4303" s="6">
        <f t="shared" ca="1" si="675"/>
        <v>20.518995510866972</v>
      </c>
      <c r="H4303" s="7">
        <f t="shared" ca="1" si="675"/>
        <v>23.296834568387453</v>
      </c>
      <c r="I4303" s="7">
        <f t="shared" ca="1" si="676"/>
        <v>23.296834568387453</v>
      </c>
      <c r="J4303" s="7">
        <f t="shared" ca="1" si="677"/>
        <v>10.61105008053311</v>
      </c>
      <c r="K4303" s="7">
        <f t="shared" ca="1" si="678"/>
        <v>33.907884648920565</v>
      </c>
      <c r="L4303" s="18">
        <f t="shared" ca="1" si="679"/>
        <v>1</v>
      </c>
    </row>
    <row r="4304" spans="1:12" hidden="1" x14ac:dyDescent="0.25">
      <c r="A4304" s="6">
        <f t="shared" ca="1" si="670"/>
        <v>22.239017028165868</v>
      </c>
      <c r="B4304" s="7">
        <f t="shared" ca="1" si="671"/>
        <v>17.163977102492968</v>
      </c>
      <c r="C4304" s="7">
        <f t="shared" ca="1" si="672"/>
        <v>22.239017028165868</v>
      </c>
      <c r="D4304" s="7">
        <f t="shared" ca="1" si="673"/>
        <v>9.2543229971693837</v>
      </c>
      <c r="E4304" s="8">
        <f t="shared" ca="1" si="674"/>
        <v>31.49334002533525</v>
      </c>
      <c r="F4304" s="2"/>
      <c r="G4304" s="6">
        <f t="shared" ca="1" si="675"/>
        <v>23.153690684340891</v>
      </c>
      <c r="H4304" s="7">
        <f t="shared" ca="1" si="675"/>
        <v>17.337411900186222</v>
      </c>
      <c r="I4304" s="7">
        <f t="shared" ca="1" si="676"/>
        <v>23.153690684340891</v>
      </c>
      <c r="J4304" s="7">
        <f t="shared" ca="1" si="677"/>
        <v>10.093429193369902</v>
      </c>
      <c r="K4304" s="7">
        <f t="shared" ca="1" si="678"/>
        <v>33.247119877710794</v>
      </c>
      <c r="L4304" s="18">
        <f t="shared" ca="1" si="679"/>
        <v>1</v>
      </c>
    </row>
    <row r="4305" spans="1:12" hidden="1" x14ac:dyDescent="0.25">
      <c r="A4305" s="6">
        <f t="shared" ca="1" si="670"/>
        <v>16.526356901623167</v>
      </c>
      <c r="B4305" s="7">
        <f t="shared" ca="1" si="671"/>
        <v>12.758801877933042</v>
      </c>
      <c r="C4305" s="7">
        <f t="shared" ca="1" si="672"/>
        <v>16.526356901623167</v>
      </c>
      <c r="D4305" s="7">
        <f t="shared" ca="1" si="673"/>
        <v>8.4141027405322788</v>
      </c>
      <c r="E4305" s="8">
        <f t="shared" ca="1" si="674"/>
        <v>24.940459642155446</v>
      </c>
      <c r="F4305" s="2"/>
      <c r="G4305" s="6">
        <f t="shared" ca="1" si="675"/>
        <v>22.046722951217607</v>
      </c>
      <c r="H4305" s="7">
        <f t="shared" ca="1" si="675"/>
        <v>23.57873607007954</v>
      </c>
      <c r="I4305" s="7">
        <f t="shared" ca="1" si="676"/>
        <v>23.57873607007954</v>
      </c>
      <c r="J4305" s="7">
        <f t="shared" ca="1" si="677"/>
        <v>10.409808273845911</v>
      </c>
      <c r="K4305" s="7">
        <f t="shared" ca="1" si="678"/>
        <v>33.988544343925454</v>
      </c>
      <c r="L4305" s="18">
        <f t="shared" ca="1" si="679"/>
        <v>1</v>
      </c>
    </row>
    <row r="4306" spans="1:12" hidden="1" x14ac:dyDescent="0.25">
      <c r="A4306" s="6">
        <f t="shared" ca="1" si="670"/>
        <v>17.191489296818492</v>
      </c>
      <c r="B4306" s="7">
        <f t="shared" ca="1" si="671"/>
        <v>14.488922311794557</v>
      </c>
      <c r="C4306" s="7">
        <f t="shared" ca="1" si="672"/>
        <v>17.191489296818492</v>
      </c>
      <c r="D4306" s="7">
        <f t="shared" ca="1" si="673"/>
        <v>10.737361159190794</v>
      </c>
      <c r="E4306" s="8">
        <f t="shared" ca="1" si="674"/>
        <v>27.928850456009286</v>
      </c>
      <c r="F4306" s="2"/>
      <c r="G4306" s="6">
        <f t="shared" ca="1" si="675"/>
        <v>22.146032315890455</v>
      </c>
      <c r="H4306" s="7">
        <f t="shared" ca="1" si="675"/>
        <v>20.485325079894253</v>
      </c>
      <c r="I4306" s="7">
        <f t="shared" ca="1" si="676"/>
        <v>22.146032315890455</v>
      </c>
      <c r="J4306" s="7">
        <f t="shared" ca="1" si="677"/>
        <v>8.517689182417163</v>
      </c>
      <c r="K4306" s="7">
        <f t="shared" ca="1" si="678"/>
        <v>30.663721498307616</v>
      </c>
      <c r="L4306" s="18">
        <f t="shared" ca="1" si="679"/>
        <v>1</v>
      </c>
    </row>
    <row r="4307" spans="1:12" hidden="1" x14ac:dyDescent="0.25">
      <c r="A4307" s="6">
        <f t="shared" ca="1" si="670"/>
        <v>22.211619430963914</v>
      </c>
      <c r="B4307" s="7">
        <f t="shared" ca="1" si="671"/>
        <v>12.837827072734497</v>
      </c>
      <c r="C4307" s="7">
        <f t="shared" ca="1" si="672"/>
        <v>22.211619430963914</v>
      </c>
      <c r="D4307" s="7">
        <f t="shared" ca="1" si="673"/>
        <v>9.6586168727127486</v>
      </c>
      <c r="E4307" s="8">
        <f t="shared" ca="1" si="674"/>
        <v>31.870236303676663</v>
      </c>
      <c r="F4307" s="2"/>
      <c r="G4307" s="6">
        <f t="shared" ca="1" si="675"/>
        <v>16.569156926577222</v>
      </c>
      <c r="H4307" s="7">
        <f t="shared" ca="1" si="675"/>
        <v>18.232492078713136</v>
      </c>
      <c r="I4307" s="7">
        <f t="shared" ca="1" si="676"/>
        <v>18.232492078713136</v>
      </c>
      <c r="J4307" s="7">
        <f t="shared" ca="1" si="677"/>
        <v>8.8179951349768881</v>
      </c>
      <c r="K4307" s="7">
        <f t="shared" ca="1" si="678"/>
        <v>27.050487213690026</v>
      </c>
      <c r="L4307" s="18">
        <f t="shared" ca="1" si="679"/>
        <v>0</v>
      </c>
    </row>
    <row r="4308" spans="1:12" hidden="1" x14ac:dyDescent="0.25">
      <c r="A4308" s="6">
        <f t="shared" ca="1" si="670"/>
        <v>17.971273487831315</v>
      </c>
      <c r="B4308" s="7">
        <f t="shared" ca="1" si="671"/>
        <v>12.303837498311871</v>
      </c>
      <c r="C4308" s="7">
        <f t="shared" ca="1" si="672"/>
        <v>17.971273487831315</v>
      </c>
      <c r="D4308" s="7">
        <f t="shared" ca="1" si="673"/>
        <v>9.4770153196389693</v>
      </c>
      <c r="E4308" s="8">
        <f t="shared" ca="1" si="674"/>
        <v>27.448288807470284</v>
      </c>
      <c r="F4308" s="2"/>
      <c r="G4308" s="6">
        <f t="shared" ca="1" si="675"/>
        <v>18.634858694573175</v>
      </c>
      <c r="H4308" s="7">
        <f t="shared" ca="1" si="675"/>
        <v>23.340655191795907</v>
      </c>
      <c r="I4308" s="7">
        <f t="shared" ca="1" si="676"/>
        <v>23.340655191795907</v>
      </c>
      <c r="J4308" s="7">
        <f t="shared" ca="1" si="677"/>
        <v>10.395016989486965</v>
      </c>
      <c r="K4308" s="7">
        <f t="shared" ca="1" si="678"/>
        <v>33.735672181282872</v>
      </c>
      <c r="L4308" s="18">
        <f t="shared" ca="1" si="679"/>
        <v>1</v>
      </c>
    </row>
    <row r="4309" spans="1:12" hidden="1" x14ac:dyDescent="0.25">
      <c r="A4309" s="6">
        <f t="shared" ca="1" si="670"/>
        <v>22.900446629207163</v>
      </c>
      <c r="B4309" s="7">
        <f t="shared" ca="1" si="671"/>
        <v>16.999076953846675</v>
      </c>
      <c r="C4309" s="7">
        <f t="shared" ca="1" si="672"/>
        <v>22.900446629207163</v>
      </c>
      <c r="D4309" s="7">
        <f t="shared" ca="1" si="673"/>
        <v>9.6441521134866122</v>
      </c>
      <c r="E4309" s="8">
        <f t="shared" ca="1" si="674"/>
        <v>32.544598742693779</v>
      </c>
      <c r="F4309" s="2"/>
      <c r="G4309" s="6">
        <f t="shared" ca="1" si="675"/>
        <v>20.905335570781666</v>
      </c>
      <c r="H4309" s="7">
        <f t="shared" ca="1" si="675"/>
        <v>19.638816072386337</v>
      </c>
      <c r="I4309" s="7">
        <f t="shared" ca="1" si="676"/>
        <v>20.905335570781666</v>
      </c>
      <c r="J4309" s="7">
        <f t="shared" ca="1" si="677"/>
        <v>11.029661178380314</v>
      </c>
      <c r="K4309" s="7">
        <f t="shared" ca="1" si="678"/>
        <v>31.934996749161982</v>
      </c>
      <c r="L4309" s="18">
        <f t="shared" ca="1" si="679"/>
        <v>0</v>
      </c>
    </row>
    <row r="4310" spans="1:12" hidden="1" x14ac:dyDescent="0.25">
      <c r="A4310" s="6">
        <f t="shared" ca="1" si="670"/>
        <v>17.704957776462223</v>
      </c>
      <c r="B4310" s="7">
        <f t="shared" ca="1" si="671"/>
        <v>13.853231140313198</v>
      </c>
      <c r="C4310" s="7">
        <f t="shared" ca="1" si="672"/>
        <v>17.704957776462223</v>
      </c>
      <c r="D4310" s="7">
        <f t="shared" ca="1" si="673"/>
        <v>11.117179819769031</v>
      </c>
      <c r="E4310" s="8">
        <f t="shared" ca="1" si="674"/>
        <v>28.822137596231254</v>
      </c>
      <c r="F4310" s="2"/>
      <c r="G4310" s="6">
        <f t="shared" ca="1" si="675"/>
        <v>23.746025946215461</v>
      </c>
      <c r="H4310" s="7">
        <f t="shared" ca="1" si="675"/>
        <v>20.342445176259552</v>
      </c>
      <c r="I4310" s="7">
        <f t="shared" ca="1" si="676"/>
        <v>23.746025946215461</v>
      </c>
      <c r="J4310" s="7">
        <f t="shared" ca="1" si="677"/>
        <v>11.675287632107175</v>
      </c>
      <c r="K4310" s="7">
        <f t="shared" ca="1" si="678"/>
        <v>35.421313578322639</v>
      </c>
      <c r="L4310" s="18">
        <f t="shared" ca="1" si="679"/>
        <v>1</v>
      </c>
    </row>
    <row r="4311" spans="1:12" hidden="1" x14ac:dyDescent="0.25">
      <c r="A4311" s="6">
        <f t="shared" ca="1" si="670"/>
        <v>19.783556159803837</v>
      </c>
      <c r="B4311" s="7">
        <f t="shared" ca="1" si="671"/>
        <v>12.408595321744947</v>
      </c>
      <c r="C4311" s="7">
        <f t="shared" ca="1" si="672"/>
        <v>19.783556159803837</v>
      </c>
      <c r="D4311" s="7">
        <f t="shared" ca="1" si="673"/>
        <v>8.7596453406605228</v>
      </c>
      <c r="E4311" s="8">
        <f t="shared" ca="1" si="674"/>
        <v>28.54320150046436</v>
      </c>
      <c r="F4311" s="2"/>
      <c r="G4311" s="6">
        <f t="shared" ca="1" si="675"/>
        <v>22.596225059905009</v>
      </c>
      <c r="H4311" s="7">
        <f t="shared" ca="1" si="675"/>
        <v>22.117126376937996</v>
      </c>
      <c r="I4311" s="7">
        <f t="shared" ca="1" si="676"/>
        <v>22.596225059905009</v>
      </c>
      <c r="J4311" s="7">
        <f t="shared" ca="1" si="677"/>
        <v>11.69531996759121</v>
      </c>
      <c r="K4311" s="7">
        <f t="shared" ca="1" si="678"/>
        <v>34.29154502749622</v>
      </c>
      <c r="L4311" s="18">
        <f t="shared" ca="1" si="679"/>
        <v>1</v>
      </c>
    </row>
    <row r="4312" spans="1:12" hidden="1" x14ac:dyDescent="0.25">
      <c r="A4312" s="6">
        <f t="shared" ca="1" si="670"/>
        <v>23.051076499878203</v>
      </c>
      <c r="B4312" s="7">
        <f t="shared" ca="1" si="671"/>
        <v>16.732755834261944</v>
      </c>
      <c r="C4312" s="7">
        <f t="shared" ca="1" si="672"/>
        <v>23.051076499878203</v>
      </c>
      <c r="D4312" s="7">
        <f t="shared" ca="1" si="673"/>
        <v>11.656347811474735</v>
      </c>
      <c r="E4312" s="8">
        <f t="shared" ca="1" si="674"/>
        <v>34.707424311352938</v>
      </c>
      <c r="F4312" s="2"/>
      <c r="G4312" s="6">
        <f t="shared" ca="1" si="675"/>
        <v>23.463680384829594</v>
      </c>
      <c r="H4312" s="7">
        <f t="shared" ca="1" si="675"/>
        <v>17.674072478082032</v>
      </c>
      <c r="I4312" s="7">
        <f t="shared" ca="1" si="676"/>
        <v>23.463680384829594</v>
      </c>
      <c r="J4312" s="7">
        <f t="shared" ca="1" si="677"/>
        <v>9.5106103891648015</v>
      </c>
      <c r="K4312" s="7">
        <f t="shared" ca="1" si="678"/>
        <v>32.974290773994397</v>
      </c>
      <c r="L4312" s="18">
        <f t="shared" ca="1" si="679"/>
        <v>0</v>
      </c>
    </row>
    <row r="4313" spans="1:12" hidden="1" x14ac:dyDescent="0.25">
      <c r="A4313" s="6">
        <f t="shared" ca="1" si="670"/>
        <v>22.334756757191407</v>
      </c>
      <c r="B4313" s="7">
        <f t="shared" ca="1" si="671"/>
        <v>17.714575781610854</v>
      </c>
      <c r="C4313" s="7">
        <f t="shared" ca="1" si="672"/>
        <v>22.334756757191407</v>
      </c>
      <c r="D4313" s="7">
        <f t="shared" ca="1" si="673"/>
        <v>11.408817450748192</v>
      </c>
      <c r="E4313" s="8">
        <f t="shared" ca="1" si="674"/>
        <v>33.743574207939602</v>
      </c>
      <c r="F4313" s="2"/>
      <c r="G4313" s="6">
        <f t="shared" ca="1" si="675"/>
        <v>21.446230575348572</v>
      </c>
      <c r="H4313" s="7">
        <f t="shared" ca="1" si="675"/>
        <v>17.919634665798188</v>
      </c>
      <c r="I4313" s="7">
        <f t="shared" ca="1" si="676"/>
        <v>21.446230575348572</v>
      </c>
      <c r="J4313" s="7">
        <f t="shared" ca="1" si="677"/>
        <v>8.4567454105200586</v>
      </c>
      <c r="K4313" s="7">
        <f t="shared" ca="1" si="678"/>
        <v>29.902975985868629</v>
      </c>
      <c r="L4313" s="18">
        <f t="shared" ca="1" si="679"/>
        <v>0</v>
      </c>
    </row>
    <row r="4314" spans="1:12" hidden="1" x14ac:dyDescent="0.25">
      <c r="A4314" s="6">
        <f t="shared" ca="1" si="670"/>
        <v>20.050279883359579</v>
      </c>
      <c r="B4314" s="7">
        <f t="shared" ca="1" si="671"/>
        <v>17.716535846401666</v>
      </c>
      <c r="C4314" s="7">
        <f t="shared" ca="1" si="672"/>
        <v>20.050279883359579</v>
      </c>
      <c r="D4314" s="7">
        <f t="shared" ca="1" si="673"/>
        <v>8.765789362472999</v>
      </c>
      <c r="E4314" s="8">
        <f t="shared" ca="1" si="674"/>
        <v>28.81606924583258</v>
      </c>
      <c r="F4314" s="2"/>
      <c r="G4314" s="6">
        <f t="shared" ca="1" si="675"/>
        <v>22.466451224046114</v>
      </c>
      <c r="H4314" s="7">
        <f t="shared" ca="1" si="675"/>
        <v>23.788320232249127</v>
      </c>
      <c r="I4314" s="7">
        <f t="shared" ca="1" si="676"/>
        <v>23.788320232249127</v>
      </c>
      <c r="J4314" s="7">
        <f t="shared" ca="1" si="677"/>
        <v>9.1275154191619521</v>
      </c>
      <c r="K4314" s="7">
        <f t="shared" ca="1" si="678"/>
        <v>32.915835651411079</v>
      </c>
      <c r="L4314" s="18">
        <f t="shared" ca="1" si="679"/>
        <v>1</v>
      </c>
    </row>
    <row r="4315" spans="1:12" hidden="1" x14ac:dyDescent="0.25">
      <c r="A4315" s="6">
        <f t="shared" ca="1" si="670"/>
        <v>16.532668982038533</v>
      </c>
      <c r="B4315" s="7">
        <f t="shared" ca="1" si="671"/>
        <v>14.231058265550477</v>
      </c>
      <c r="C4315" s="7">
        <f t="shared" ca="1" si="672"/>
        <v>16.532668982038533</v>
      </c>
      <c r="D4315" s="7">
        <f t="shared" ca="1" si="673"/>
        <v>9.6001444752276583</v>
      </c>
      <c r="E4315" s="8">
        <f t="shared" ca="1" si="674"/>
        <v>26.132813457266192</v>
      </c>
      <c r="F4315" s="2"/>
      <c r="G4315" s="6">
        <f t="shared" ca="1" si="675"/>
        <v>17.928825740765848</v>
      </c>
      <c r="H4315" s="7">
        <f t="shared" ca="1" si="675"/>
        <v>23.76828518167661</v>
      </c>
      <c r="I4315" s="7">
        <f t="shared" ca="1" si="676"/>
        <v>23.76828518167661</v>
      </c>
      <c r="J4315" s="7">
        <f t="shared" ca="1" si="677"/>
        <v>9.1699925767822865</v>
      </c>
      <c r="K4315" s="7">
        <f t="shared" ca="1" si="678"/>
        <v>32.938277758458895</v>
      </c>
      <c r="L4315" s="18">
        <f t="shared" ca="1" si="679"/>
        <v>1</v>
      </c>
    </row>
    <row r="4316" spans="1:12" hidden="1" x14ac:dyDescent="0.25">
      <c r="A4316" s="6">
        <f t="shared" ca="1" si="670"/>
        <v>21.521982377061242</v>
      </c>
      <c r="B4316" s="7">
        <f t="shared" ca="1" si="671"/>
        <v>15.936803179958147</v>
      </c>
      <c r="C4316" s="7">
        <f t="shared" ca="1" si="672"/>
        <v>21.521982377061242</v>
      </c>
      <c r="D4316" s="7">
        <f t="shared" ca="1" si="673"/>
        <v>10.41684470770239</v>
      </c>
      <c r="E4316" s="8">
        <f t="shared" ca="1" si="674"/>
        <v>31.938827084763631</v>
      </c>
      <c r="F4316" s="2"/>
      <c r="G4316" s="6">
        <f t="shared" ca="1" si="675"/>
        <v>20.876725200145458</v>
      </c>
      <c r="H4316" s="7">
        <f t="shared" ca="1" si="675"/>
        <v>22.190587158600806</v>
      </c>
      <c r="I4316" s="7">
        <f t="shared" ca="1" si="676"/>
        <v>22.190587158600806</v>
      </c>
      <c r="J4316" s="7">
        <f t="shared" ca="1" si="677"/>
        <v>8.5592718207623015</v>
      </c>
      <c r="K4316" s="7">
        <f t="shared" ca="1" si="678"/>
        <v>30.749858979363108</v>
      </c>
      <c r="L4316" s="18">
        <f t="shared" ca="1" si="679"/>
        <v>0</v>
      </c>
    </row>
    <row r="4317" spans="1:12" hidden="1" x14ac:dyDescent="0.25">
      <c r="A4317" s="6">
        <f t="shared" ca="1" si="670"/>
        <v>17.931142307995529</v>
      </c>
      <c r="B4317" s="7">
        <f t="shared" ca="1" si="671"/>
        <v>13.69983744866388</v>
      </c>
      <c r="C4317" s="7">
        <f t="shared" ca="1" si="672"/>
        <v>17.931142307995529</v>
      </c>
      <c r="D4317" s="7">
        <f t="shared" ca="1" si="673"/>
        <v>8.5234016722984602</v>
      </c>
      <c r="E4317" s="8">
        <f t="shared" ca="1" si="674"/>
        <v>26.454543980293991</v>
      </c>
      <c r="F4317" s="2"/>
      <c r="G4317" s="6">
        <f t="shared" ca="1" si="675"/>
        <v>19.272609038330856</v>
      </c>
      <c r="H4317" s="7">
        <f t="shared" ca="1" si="675"/>
        <v>20.028488309158771</v>
      </c>
      <c r="I4317" s="7">
        <f t="shared" ca="1" si="676"/>
        <v>20.028488309158771</v>
      </c>
      <c r="J4317" s="7">
        <f t="shared" ca="1" si="677"/>
        <v>11.304910189600516</v>
      </c>
      <c r="K4317" s="7">
        <f t="shared" ca="1" si="678"/>
        <v>31.333398498759287</v>
      </c>
      <c r="L4317" s="18">
        <f t="shared" ca="1" si="679"/>
        <v>1</v>
      </c>
    </row>
    <row r="4318" spans="1:12" hidden="1" x14ac:dyDescent="0.25">
      <c r="A4318" s="6">
        <f t="shared" ca="1" si="670"/>
        <v>22.105130818172611</v>
      </c>
      <c r="B4318" s="7">
        <f t="shared" ca="1" si="671"/>
        <v>15.25053080658002</v>
      </c>
      <c r="C4318" s="7">
        <f t="shared" ca="1" si="672"/>
        <v>22.105130818172611</v>
      </c>
      <c r="D4318" s="7">
        <f t="shared" ca="1" si="673"/>
        <v>11.538885281712528</v>
      </c>
      <c r="E4318" s="8">
        <f t="shared" ca="1" si="674"/>
        <v>33.644016099885135</v>
      </c>
      <c r="F4318" s="2"/>
      <c r="G4318" s="6">
        <f t="shared" ca="1" si="675"/>
        <v>17.023129575885285</v>
      </c>
      <c r="H4318" s="7">
        <f t="shared" ca="1" si="675"/>
        <v>21.937989053588719</v>
      </c>
      <c r="I4318" s="7">
        <f t="shared" ca="1" si="676"/>
        <v>21.937989053588719</v>
      </c>
      <c r="J4318" s="7">
        <f t="shared" ca="1" si="677"/>
        <v>9.0310526290966724</v>
      </c>
      <c r="K4318" s="7">
        <f t="shared" ca="1" si="678"/>
        <v>30.969041682685393</v>
      </c>
      <c r="L4318" s="18">
        <f t="shared" ca="1" si="679"/>
        <v>0</v>
      </c>
    </row>
    <row r="4319" spans="1:12" hidden="1" x14ac:dyDescent="0.25">
      <c r="A4319" s="6">
        <f t="shared" ca="1" si="670"/>
        <v>16.683947643016296</v>
      </c>
      <c r="B4319" s="7">
        <f t="shared" ca="1" si="671"/>
        <v>13.269925913012871</v>
      </c>
      <c r="C4319" s="7">
        <f t="shared" ca="1" si="672"/>
        <v>16.683947643016296</v>
      </c>
      <c r="D4319" s="7">
        <f t="shared" ca="1" si="673"/>
        <v>11.698266683736692</v>
      </c>
      <c r="E4319" s="8">
        <f t="shared" ca="1" si="674"/>
        <v>28.382214326752987</v>
      </c>
      <c r="F4319" s="2"/>
      <c r="G4319" s="6">
        <f t="shared" ca="1" si="675"/>
        <v>18.264386986809633</v>
      </c>
      <c r="H4319" s="7">
        <f t="shared" ca="1" si="675"/>
        <v>20.745946819358412</v>
      </c>
      <c r="I4319" s="7">
        <f t="shared" ca="1" si="676"/>
        <v>20.745946819358412</v>
      </c>
      <c r="J4319" s="7">
        <f t="shared" ca="1" si="677"/>
        <v>11.574889794309993</v>
      </c>
      <c r="K4319" s="7">
        <f t="shared" ca="1" si="678"/>
        <v>32.320836613668405</v>
      </c>
      <c r="L4319" s="18">
        <f t="shared" ca="1" si="679"/>
        <v>1</v>
      </c>
    </row>
    <row r="4320" spans="1:12" hidden="1" x14ac:dyDescent="0.25">
      <c r="A4320" s="6">
        <f t="shared" ca="1" si="670"/>
        <v>23.367661769683057</v>
      </c>
      <c r="B4320" s="7">
        <f t="shared" ca="1" si="671"/>
        <v>16.124117091039032</v>
      </c>
      <c r="C4320" s="7">
        <f t="shared" ca="1" si="672"/>
        <v>23.367661769683057</v>
      </c>
      <c r="D4320" s="7">
        <f t="shared" ca="1" si="673"/>
        <v>8.4548433349229732</v>
      </c>
      <c r="E4320" s="8">
        <f t="shared" ca="1" si="674"/>
        <v>31.82250510460603</v>
      </c>
      <c r="F4320" s="2"/>
      <c r="G4320" s="6">
        <f t="shared" ca="1" si="675"/>
        <v>16.227676758457307</v>
      </c>
      <c r="H4320" s="7">
        <f t="shared" ca="1" si="675"/>
        <v>16.625571603708764</v>
      </c>
      <c r="I4320" s="7">
        <f t="shared" ca="1" si="676"/>
        <v>16.625571603708764</v>
      </c>
      <c r="J4320" s="7">
        <f t="shared" ca="1" si="677"/>
        <v>8.8993711208622948</v>
      </c>
      <c r="K4320" s="7">
        <f t="shared" ca="1" si="678"/>
        <v>25.524942724571059</v>
      </c>
      <c r="L4320" s="18">
        <f t="shared" ca="1" si="679"/>
        <v>0</v>
      </c>
    </row>
    <row r="4321" spans="1:12" hidden="1" x14ac:dyDescent="0.25">
      <c r="A4321" s="6">
        <f t="shared" ca="1" si="670"/>
        <v>16.702091592330941</v>
      </c>
      <c r="B4321" s="7">
        <f t="shared" ca="1" si="671"/>
        <v>14.762726723454852</v>
      </c>
      <c r="C4321" s="7">
        <f t="shared" ca="1" si="672"/>
        <v>16.702091592330941</v>
      </c>
      <c r="D4321" s="7">
        <f t="shared" ca="1" si="673"/>
        <v>8.7338864711850661</v>
      </c>
      <c r="E4321" s="8">
        <f t="shared" ca="1" si="674"/>
        <v>25.435978063516007</v>
      </c>
      <c r="F4321" s="2"/>
      <c r="G4321" s="6">
        <f t="shared" ca="1" si="675"/>
        <v>17.395604607081452</v>
      </c>
      <c r="H4321" s="7">
        <f t="shared" ca="1" si="675"/>
        <v>16.894553612699227</v>
      </c>
      <c r="I4321" s="7">
        <f t="shared" ca="1" si="676"/>
        <v>17.395604607081452</v>
      </c>
      <c r="J4321" s="7">
        <f t="shared" ca="1" si="677"/>
        <v>11.969663440515495</v>
      </c>
      <c r="K4321" s="7">
        <f t="shared" ca="1" si="678"/>
        <v>29.365268047596949</v>
      </c>
      <c r="L4321" s="18">
        <f t="shared" ca="1" si="679"/>
        <v>1</v>
      </c>
    </row>
    <row r="4322" spans="1:12" hidden="1" x14ac:dyDescent="0.25">
      <c r="A4322" s="6">
        <f t="shared" ca="1" si="670"/>
        <v>20.994216163800363</v>
      </c>
      <c r="B4322" s="7">
        <f t="shared" ca="1" si="671"/>
        <v>13.509562555876514</v>
      </c>
      <c r="C4322" s="7">
        <f t="shared" ca="1" si="672"/>
        <v>20.994216163800363</v>
      </c>
      <c r="D4322" s="7">
        <f t="shared" ca="1" si="673"/>
        <v>8.6584131423880084</v>
      </c>
      <c r="E4322" s="8">
        <f t="shared" ca="1" si="674"/>
        <v>29.652629306188373</v>
      </c>
      <c r="F4322" s="2"/>
      <c r="G4322" s="6">
        <f t="shared" ca="1" si="675"/>
        <v>17.290320275683168</v>
      </c>
      <c r="H4322" s="7">
        <f t="shared" ca="1" si="675"/>
        <v>18.519926716738443</v>
      </c>
      <c r="I4322" s="7">
        <f t="shared" ca="1" si="676"/>
        <v>18.519926716738443</v>
      </c>
      <c r="J4322" s="7">
        <f t="shared" ca="1" si="677"/>
        <v>9.0650640659951733</v>
      </c>
      <c r="K4322" s="7">
        <f t="shared" ca="1" si="678"/>
        <v>27.584990782733616</v>
      </c>
      <c r="L4322" s="18">
        <f t="shared" ca="1" si="679"/>
        <v>0</v>
      </c>
    </row>
    <row r="4323" spans="1:12" hidden="1" x14ac:dyDescent="0.25">
      <c r="A4323" s="6">
        <f t="shared" ca="1" si="670"/>
        <v>21.083319876751645</v>
      </c>
      <c r="B4323" s="7">
        <f t="shared" ca="1" si="671"/>
        <v>14.055216839803165</v>
      </c>
      <c r="C4323" s="7">
        <f t="shared" ca="1" si="672"/>
        <v>21.083319876751645</v>
      </c>
      <c r="D4323" s="7">
        <f t="shared" ca="1" si="673"/>
        <v>8.3913006151970322</v>
      </c>
      <c r="E4323" s="8">
        <f t="shared" ca="1" si="674"/>
        <v>29.474620491948677</v>
      </c>
      <c r="F4323" s="2"/>
      <c r="G4323" s="6">
        <f t="shared" ca="1" si="675"/>
        <v>21.500762202352828</v>
      </c>
      <c r="H4323" s="7">
        <f t="shared" ca="1" si="675"/>
        <v>20.416631100745391</v>
      </c>
      <c r="I4323" s="7">
        <f t="shared" ca="1" si="676"/>
        <v>21.500762202352828</v>
      </c>
      <c r="J4323" s="7">
        <f t="shared" ca="1" si="677"/>
        <v>11.563848408143963</v>
      </c>
      <c r="K4323" s="7">
        <f t="shared" ca="1" si="678"/>
        <v>33.064610610496793</v>
      </c>
      <c r="L4323" s="18">
        <f t="shared" ca="1" si="679"/>
        <v>1</v>
      </c>
    </row>
    <row r="4324" spans="1:12" hidden="1" x14ac:dyDescent="0.25">
      <c r="A4324" s="6">
        <f t="shared" ca="1" si="670"/>
        <v>22.461053514751402</v>
      </c>
      <c r="B4324" s="7">
        <f t="shared" ca="1" si="671"/>
        <v>17.587677821694506</v>
      </c>
      <c r="C4324" s="7">
        <f t="shared" ca="1" si="672"/>
        <v>22.461053514751402</v>
      </c>
      <c r="D4324" s="7">
        <f t="shared" ca="1" si="673"/>
        <v>8.7303035566471063</v>
      </c>
      <c r="E4324" s="8">
        <f t="shared" ca="1" si="674"/>
        <v>31.191357071398507</v>
      </c>
      <c r="F4324" s="2"/>
      <c r="G4324" s="6">
        <f t="shared" ca="1" si="675"/>
        <v>16.248042329086068</v>
      </c>
      <c r="H4324" s="7">
        <f t="shared" ca="1" si="675"/>
        <v>20.332942746299423</v>
      </c>
      <c r="I4324" s="7">
        <f t="shared" ca="1" si="676"/>
        <v>20.332942746299423</v>
      </c>
      <c r="J4324" s="7">
        <f t="shared" ca="1" si="677"/>
        <v>10.791201338664408</v>
      </c>
      <c r="K4324" s="7">
        <f t="shared" ca="1" si="678"/>
        <v>31.124144084963831</v>
      </c>
      <c r="L4324" s="18">
        <f t="shared" ca="1" si="679"/>
        <v>0</v>
      </c>
    </row>
    <row r="4325" spans="1:12" hidden="1" x14ac:dyDescent="0.25">
      <c r="A4325" s="6">
        <f t="shared" ca="1" si="670"/>
        <v>16.097194525033558</v>
      </c>
      <c r="B4325" s="7">
        <f t="shared" ca="1" si="671"/>
        <v>17.120573094153922</v>
      </c>
      <c r="C4325" s="7">
        <f t="shared" ca="1" si="672"/>
        <v>17.120573094153922</v>
      </c>
      <c r="D4325" s="7">
        <f t="shared" ca="1" si="673"/>
        <v>9.3183116132653687</v>
      </c>
      <c r="E4325" s="8">
        <f t="shared" ca="1" si="674"/>
        <v>26.438884707419291</v>
      </c>
      <c r="F4325" s="2"/>
      <c r="G4325" s="6">
        <f t="shared" ca="1" si="675"/>
        <v>16.014847341891347</v>
      </c>
      <c r="H4325" s="7">
        <f t="shared" ca="1" si="675"/>
        <v>17.228994563035474</v>
      </c>
      <c r="I4325" s="7">
        <f t="shared" ca="1" si="676"/>
        <v>17.228994563035474</v>
      </c>
      <c r="J4325" s="7">
        <f t="shared" ca="1" si="677"/>
        <v>10.899312762661898</v>
      </c>
      <c r="K4325" s="7">
        <f t="shared" ca="1" si="678"/>
        <v>28.128307325697371</v>
      </c>
      <c r="L4325" s="18">
        <f t="shared" ca="1" si="679"/>
        <v>1</v>
      </c>
    </row>
    <row r="4326" spans="1:12" hidden="1" x14ac:dyDescent="0.25">
      <c r="A4326" s="6">
        <f t="shared" ca="1" si="670"/>
        <v>19.656090889547158</v>
      </c>
      <c r="B4326" s="7">
        <f t="shared" ca="1" si="671"/>
        <v>13.843505585212803</v>
      </c>
      <c r="C4326" s="7">
        <f t="shared" ca="1" si="672"/>
        <v>19.656090889547158</v>
      </c>
      <c r="D4326" s="7">
        <f t="shared" ca="1" si="673"/>
        <v>10.171025030669808</v>
      </c>
      <c r="E4326" s="8">
        <f t="shared" ca="1" si="674"/>
        <v>29.827115920216968</v>
      </c>
      <c r="F4326" s="2"/>
      <c r="G4326" s="6">
        <f t="shared" ca="1" si="675"/>
        <v>22.470843927126126</v>
      </c>
      <c r="H4326" s="7">
        <f t="shared" ca="1" si="675"/>
        <v>23.653759198555058</v>
      </c>
      <c r="I4326" s="7">
        <f t="shared" ca="1" si="676"/>
        <v>23.653759198555058</v>
      </c>
      <c r="J4326" s="7">
        <f t="shared" ca="1" si="677"/>
        <v>11.4426493817232</v>
      </c>
      <c r="K4326" s="7">
        <f t="shared" ca="1" si="678"/>
        <v>35.096408580278258</v>
      </c>
      <c r="L4326" s="18">
        <f t="shared" ca="1" si="679"/>
        <v>1</v>
      </c>
    </row>
    <row r="4327" spans="1:12" hidden="1" x14ac:dyDescent="0.25">
      <c r="A4327" s="6">
        <f t="shared" ca="1" si="670"/>
        <v>21.967876889650338</v>
      </c>
      <c r="B4327" s="7">
        <f t="shared" ca="1" si="671"/>
        <v>13.71431625897424</v>
      </c>
      <c r="C4327" s="7">
        <f t="shared" ca="1" si="672"/>
        <v>21.967876889650338</v>
      </c>
      <c r="D4327" s="7">
        <f t="shared" ca="1" si="673"/>
        <v>8.320027360491931</v>
      </c>
      <c r="E4327" s="8">
        <f t="shared" ca="1" si="674"/>
        <v>30.287904250142269</v>
      </c>
      <c r="F4327" s="2"/>
      <c r="G4327" s="6">
        <f t="shared" ca="1" si="675"/>
        <v>19.35575373250289</v>
      </c>
      <c r="H4327" s="7">
        <f t="shared" ca="1" si="675"/>
        <v>20.211248559816671</v>
      </c>
      <c r="I4327" s="7">
        <f t="shared" ca="1" si="676"/>
        <v>20.211248559816671</v>
      </c>
      <c r="J4327" s="7">
        <f t="shared" ca="1" si="677"/>
        <v>9.3068868039751056</v>
      </c>
      <c r="K4327" s="7">
        <f t="shared" ca="1" si="678"/>
        <v>29.518135363791778</v>
      </c>
      <c r="L4327" s="18">
        <f t="shared" ca="1" si="679"/>
        <v>0</v>
      </c>
    </row>
    <row r="4328" spans="1:12" hidden="1" x14ac:dyDescent="0.25">
      <c r="A4328" s="6">
        <f t="shared" ca="1" si="670"/>
        <v>22.618839139094753</v>
      </c>
      <c r="B4328" s="7">
        <f t="shared" ca="1" si="671"/>
        <v>13.568307380448489</v>
      </c>
      <c r="C4328" s="7">
        <f t="shared" ca="1" si="672"/>
        <v>22.618839139094753</v>
      </c>
      <c r="D4328" s="7">
        <f t="shared" ca="1" si="673"/>
        <v>11.365853836695193</v>
      </c>
      <c r="E4328" s="8">
        <f t="shared" ca="1" si="674"/>
        <v>33.984692975789947</v>
      </c>
      <c r="F4328" s="2"/>
      <c r="G4328" s="6">
        <f t="shared" ca="1" si="675"/>
        <v>23.448243887028831</v>
      </c>
      <c r="H4328" s="7">
        <f t="shared" ca="1" si="675"/>
        <v>19.467923869882529</v>
      </c>
      <c r="I4328" s="7">
        <f t="shared" ca="1" si="676"/>
        <v>23.448243887028831</v>
      </c>
      <c r="J4328" s="7">
        <f t="shared" ca="1" si="677"/>
        <v>11.116220813997948</v>
      </c>
      <c r="K4328" s="7">
        <f t="shared" ca="1" si="678"/>
        <v>34.564464701026779</v>
      </c>
      <c r="L4328" s="18">
        <f t="shared" ca="1" si="679"/>
        <v>1</v>
      </c>
    </row>
    <row r="4329" spans="1:12" hidden="1" x14ac:dyDescent="0.25">
      <c r="A4329" s="6">
        <f t="shared" ca="1" si="670"/>
        <v>17.17089507896263</v>
      </c>
      <c r="B4329" s="7">
        <f t="shared" ca="1" si="671"/>
        <v>14.623832820885992</v>
      </c>
      <c r="C4329" s="7">
        <f t="shared" ca="1" si="672"/>
        <v>17.17089507896263</v>
      </c>
      <c r="D4329" s="7">
        <f t="shared" ca="1" si="673"/>
        <v>11.499917766974646</v>
      </c>
      <c r="E4329" s="8">
        <f t="shared" ca="1" si="674"/>
        <v>28.670812845937277</v>
      </c>
      <c r="F4329" s="2"/>
      <c r="G4329" s="6">
        <f t="shared" ca="1" si="675"/>
        <v>19.150549449840454</v>
      </c>
      <c r="H4329" s="7">
        <f t="shared" ca="1" si="675"/>
        <v>18.476241899235347</v>
      </c>
      <c r="I4329" s="7">
        <f t="shared" ca="1" si="676"/>
        <v>19.150549449840454</v>
      </c>
      <c r="J4329" s="7">
        <f t="shared" ca="1" si="677"/>
        <v>9.2021246556297385</v>
      </c>
      <c r="K4329" s="7">
        <f t="shared" ca="1" si="678"/>
        <v>28.352674105470193</v>
      </c>
      <c r="L4329" s="18">
        <f t="shared" ca="1" si="679"/>
        <v>0</v>
      </c>
    </row>
    <row r="4330" spans="1:12" hidden="1" x14ac:dyDescent="0.25">
      <c r="A4330" s="6">
        <f t="shared" ca="1" si="670"/>
        <v>17.956522492182721</v>
      </c>
      <c r="B4330" s="7">
        <f t="shared" ca="1" si="671"/>
        <v>15.158803586157177</v>
      </c>
      <c r="C4330" s="7">
        <f t="shared" ca="1" si="672"/>
        <v>17.956522492182721</v>
      </c>
      <c r="D4330" s="7">
        <f t="shared" ca="1" si="673"/>
        <v>9.2828268749740275</v>
      </c>
      <c r="E4330" s="8">
        <f t="shared" ca="1" si="674"/>
        <v>27.239349367156748</v>
      </c>
      <c r="F4330" s="2"/>
      <c r="G4330" s="6">
        <f t="shared" ca="1" si="675"/>
        <v>18.989230687466403</v>
      </c>
      <c r="H4330" s="7">
        <f t="shared" ca="1" si="675"/>
        <v>20.143124318480467</v>
      </c>
      <c r="I4330" s="7">
        <f t="shared" ca="1" si="676"/>
        <v>20.143124318480467</v>
      </c>
      <c r="J4330" s="7">
        <f t="shared" ca="1" si="677"/>
        <v>10.537411363575636</v>
      </c>
      <c r="K4330" s="7">
        <f t="shared" ca="1" si="678"/>
        <v>30.680535682056103</v>
      </c>
      <c r="L4330" s="18">
        <f t="shared" ca="1" si="679"/>
        <v>1</v>
      </c>
    </row>
    <row r="4331" spans="1:12" hidden="1" x14ac:dyDescent="0.25">
      <c r="A4331" s="6">
        <f t="shared" ca="1" si="670"/>
        <v>16.710756162258754</v>
      </c>
      <c r="B4331" s="7">
        <f t="shared" ca="1" si="671"/>
        <v>14.947075216126576</v>
      </c>
      <c r="C4331" s="7">
        <f t="shared" ca="1" si="672"/>
        <v>16.710756162258754</v>
      </c>
      <c r="D4331" s="7">
        <f t="shared" ca="1" si="673"/>
        <v>9.9508853608962688</v>
      </c>
      <c r="E4331" s="8">
        <f t="shared" ca="1" si="674"/>
        <v>26.661641523155023</v>
      </c>
      <c r="F4331" s="2"/>
      <c r="G4331" s="6">
        <f t="shared" ca="1" si="675"/>
        <v>20.76080123265195</v>
      </c>
      <c r="H4331" s="7">
        <f t="shared" ca="1" si="675"/>
        <v>18.737819627707566</v>
      </c>
      <c r="I4331" s="7">
        <f t="shared" ca="1" si="676"/>
        <v>20.76080123265195</v>
      </c>
      <c r="J4331" s="7">
        <f t="shared" ca="1" si="677"/>
        <v>10.256371765980546</v>
      </c>
      <c r="K4331" s="7">
        <f t="shared" ca="1" si="678"/>
        <v>31.017172998632496</v>
      </c>
      <c r="L4331" s="18">
        <f t="shared" ca="1" si="679"/>
        <v>1</v>
      </c>
    </row>
    <row r="4332" spans="1:12" hidden="1" x14ac:dyDescent="0.25">
      <c r="A4332" s="6">
        <f t="shared" ca="1" si="670"/>
        <v>20.440196458113359</v>
      </c>
      <c r="B4332" s="7">
        <f t="shared" ca="1" si="671"/>
        <v>12.243374857580561</v>
      </c>
      <c r="C4332" s="7">
        <f t="shared" ca="1" si="672"/>
        <v>20.440196458113359</v>
      </c>
      <c r="D4332" s="7">
        <f t="shared" ca="1" si="673"/>
        <v>8.0885962899723758</v>
      </c>
      <c r="E4332" s="8">
        <f t="shared" ca="1" si="674"/>
        <v>28.528792748085735</v>
      </c>
      <c r="F4332" s="2"/>
      <c r="G4332" s="6">
        <f t="shared" ca="1" si="675"/>
        <v>21.728303060581926</v>
      </c>
      <c r="H4332" s="7">
        <f t="shared" ca="1" si="675"/>
        <v>23.037544811062229</v>
      </c>
      <c r="I4332" s="7">
        <f t="shared" ca="1" si="676"/>
        <v>23.037544811062229</v>
      </c>
      <c r="J4332" s="7">
        <f t="shared" ca="1" si="677"/>
        <v>9.1413523108070223</v>
      </c>
      <c r="K4332" s="7">
        <f t="shared" ca="1" si="678"/>
        <v>32.178897121869255</v>
      </c>
      <c r="L4332" s="18">
        <f t="shared" ca="1" si="679"/>
        <v>1</v>
      </c>
    </row>
    <row r="4333" spans="1:12" hidden="1" x14ac:dyDescent="0.25">
      <c r="A4333" s="6">
        <f t="shared" ca="1" si="670"/>
        <v>16.054397674912416</v>
      </c>
      <c r="B4333" s="7">
        <f t="shared" ca="1" si="671"/>
        <v>13.299239748623757</v>
      </c>
      <c r="C4333" s="7">
        <f t="shared" ca="1" si="672"/>
        <v>16.054397674912416</v>
      </c>
      <c r="D4333" s="7">
        <f t="shared" ca="1" si="673"/>
        <v>8.2051389025902601</v>
      </c>
      <c r="E4333" s="8">
        <f t="shared" ca="1" si="674"/>
        <v>24.259536577502676</v>
      </c>
      <c r="F4333" s="2"/>
      <c r="G4333" s="6">
        <f t="shared" ca="1" si="675"/>
        <v>18.498699797696844</v>
      </c>
      <c r="H4333" s="7">
        <f t="shared" ca="1" si="675"/>
        <v>21.959148145493174</v>
      </c>
      <c r="I4333" s="7">
        <f t="shared" ca="1" si="676"/>
        <v>21.959148145493174</v>
      </c>
      <c r="J4333" s="7">
        <f t="shared" ca="1" si="677"/>
        <v>10.288697055516206</v>
      </c>
      <c r="K4333" s="7">
        <f t="shared" ca="1" si="678"/>
        <v>32.247845201009383</v>
      </c>
      <c r="L4333" s="18">
        <f t="shared" ca="1" si="679"/>
        <v>1</v>
      </c>
    </row>
    <row r="4334" spans="1:12" hidden="1" x14ac:dyDescent="0.25">
      <c r="A4334" s="6">
        <f t="shared" ca="1" si="670"/>
        <v>23.986975874950687</v>
      </c>
      <c r="B4334" s="7">
        <f t="shared" ca="1" si="671"/>
        <v>14.746119734312572</v>
      </c>
      <c r="C4334" s="7">
        <f t="shared" ca="1" si="672"/>
        <v>23.986975874950687</v>
      </c>
      <c r="D4334" s="7">
        <f t="shared" ca="1" si="673"/>
        <v>10.960209034646702</v>
      </c>
      <c r="E4334" s="8">
        <f t="shared" ca="1" si="674"/>
        <v>34.947184909597389</v>
      </c>
      <c r="F4334" s="2"/>
      <c r="G4334" s="6">
        <f t="shared" ca="1" si="675"/>
        <v>17.203879806606736</v>
      </c>
      <c r="H4334" s="7">
        <f t="shared" ca="1" si="675"/>
        <v>21.914441490341634</v>
      </c>
      <c r="I4334" s="7">
        <f t="shared" ca="1" si="676"/>
        <v>21.914441490341634</v>
      </c>
      <c r="J4334" s="7">
        <f t="shared" ca="1" si="677"/>
        <v>10.583521425983221</v>
      </c>
      <c r="K4334" s="7">
        <f t="shared" ca="1" si="678"/>
        <v>32.497962916324852</v>
      </c>
      <c r="L4334" s="18">
        <f t="shared" ca="1" si="679"/>
        <v>0</v>
      </c>
    </row>
    <row r="4335" spans="1:12" hidden="1" x14ac:dyDescent="0.25">
      <c r="A4335" s="6">
        <f t="shared" ca="1" si="670"/>
        <v>20.105878593320934</v>
      </c>
      <c r="B4335" s="7">
        <f t="shared" ca="1" si="671"/>
        <v>15.426166947403324</v>
      </c>
      <c r="C4335" s="7">
        <f t="shared" ca="1" si="672"/>
        <v>20.105878593320934</v>
      </c>
      <c r="D4335" s="7">
        <f t="shared" ca="1" si="673"/>
        <v>9.734224447147767</v>
      </c>
      <c r="E4335" s="8">
        <f t="shared" ca="1" si="674"/>
        <v>29.840103040468701</v>
      </c>
      <c r="F4335" s="2"/>
      <c r="G4335" s="6">
        <f t="shared" ca="1" si="675"/>
        <v>21.768511505354809</v>
      </c>
      <c r="H4335" s="7">
        <f t="shared" ca="1" si="675"/>
        <v>18.328063009816525</v>
      </c>
      <c r="I4335" s="7">
        <f t="shared" ca="1" si="676"/>
        <v>21.768511505354809</v>
      </c>
      <c r="J4335" s="7">
        <f t="shared" ca="1" si="677"/>
        <v>11.604778042706551</v>
      </c>
      <c r="K4335" s="7">
        <f t="shared" ca="1" si="678"/>
        <v>33.373289548061358</v>
      </c>
      <c r="L4335" s="18">
        <f t="shared" ca="1" si="679"/>
        <v>1</v>
      </c>
    </row>
    <row r="4336" spans="1:12" hidden="1" x14ac:dyDescent="0.25">
      <c r="A4336" s="6">
        <f t="shared" ca="1" si="670"/>
        <v>17.843068443405201</v>
      </c>
      <c r="B4336" s="7">
        <f t="shared" ca="1" si="671"/>
        <v>13.885795942455129</v>
      </c>
      <c r="C4336" s="7">
        <f t="shared" ca="1" si="672"/>
        <v>17.843068443405201</v>
      </c>
      <c r="D4336" s="7">
        <f t="shared" ca="1" si="673"/>
        <v>9.4485410487658026</v>
      </c>
      <c r="E4336" s="8">
        <f t="shared" ca="1" si="674"/>
        <v>27.291609492171006</v>
      </c>
      <c r="F4336" s="2"/>
      <c r="G4336" s="6">
        <f t="shared" ca="1" si="675"/>
        <v>16.947233342790469</v>
      </c>
      <c r="H4336" s="7">
        <f t="shared" ca="1" si="675"/>
        <v>23.012148712184725</v>
      </c>
      <c r="I4336" s="7">
        <f t="shared" ca="1" si="676"/>
        <v>23.012148712184725</v>
      </c>
      <c r="J4336" s="7">
        <f t="shared" ca="1" si="677"/>
        <v>8.6530791045509687</v>
      </c>
      <c r="K4336" s="7">
        <f t="shared" ca="1" si="678"/>
        <v>31.665227816735694</v>
      </c>
      <c r="L4336" s="18">
        <f t="shared" ca="1" si="679"/>
        <v>1</v>
      </c>
    </row>
    <row r="4337" spans="1:12" hidden="1" x14ac:dyDescent="0.25">
      <c r="A4337" s="6">
        <f t="shared" ca="1" si="670"/>
        <v>23.66774396803849</v>
      </c>
      <c r="B4337" s="7">
        <f t="shared" ca="1" si="671"/>
        <v>17.825083401986639</v>
      </c>
      <c r="C4337" s="7">
        <f t="shared" ca="1" si="672"/>
        <v>23.66774396803849</v>
      </c>
      <c r="D4337" s="7">
        <f t="shared" ca="1" si="673"/>
        <v>10.869699754056423</v>
      </c>
      <c r="E4337" s="8">
        <f t="shared" ca="1" si="674"/>
        <v>34.537443722094913</v>
      </c>
      <c r="F4337" s="2"/>
      <c r="G4337" s="6">
        <f t="shared" ca="1" si="675"/>
        <v>22.578155649043079</v>
      </c>
      <c r="H4337" s="7">
        <f t="shared" ca="1" si="675"/>
        <v>23.862193985148515</v>
      </c>
      <c r="I4337" s="7">
        <f t="shared" ca="1" si="676"/>
        <v>23.862193985148515</v>
      </c>
      <c r="J4337" s="7">
        <f t="shared" ca="1" si="677"/>
        <v>10.181118698957439</v>
      </c>
      <c r="K4337" s="7">
        <f t="shared" ca="1" si="678"/>
        <v>34.043312684105956</v>
      </c>
      <c r="L4337" s="18">
        <f t="shared" ca="1" si="679"/>
        <v>0</v>
      </c>
    </row>
    <row r="4338" spans="1:12" hidden="1" x14ac:dyDescent="0.25">
      <c r="A4338" s="6">
        <f t="shared" ca="1" si="670"/>
        <v>19.9528829035028</v>
      </c>
      <c r="B4338" s="7">
        <f t="shared" ca="1" si="671"/>
        <v>15.899231124243444</v>
      </c>
      <c r="C4338" s="7">
        <f t="shared" ca="1" si="672"/>
        <v>19.9528829035028</v>
      </c>
      <c r="D4338" s="7">
        <f t="shared" ca="1" si="673"/>
        <v>9.8822663519758365</v>
      </c>
      <c r="E4338" s="8">
        <f t="shared" ca="1" si="674"/>
        <v>29.835149255478637</v>
      </c>
      <c r="F4338" s="2"/>
      <c r="G4338" s="6">
        <f t="shared" ca="1" si="675"/>
        <v>21.939040718597319</v>
      </c>
      <c r="H4338" s="7">
        <f t="shared" ca="1" si="675"/>
        <v>21.469148738048084</v>
      </c>
      <c r="I4338" s="7">
        <f t="shared" ca="1" si="676"/>
        <v>21.939040718597319</v>
      </c>
      <c r="J4338" s="7">
        <f t="shared" ca="1" si="677"/>
        <v>9.6245854842434682</v>
      </c>
      <c r="K4338" s="7">
        <f t="shared" ca="1" si="678"/>
        <v>31.563626202840787</v>
      </c>
      <c r="L4338" s="18">
        <f t="shared" ca="1" si="679"/>
        <v>1</v>
      </c>
    </row>
    <row r="4339" spans="1:12" hidden="1" x14ac:dyDescent="0.25">
      <c r="A4339" s="6">
        <f t="shared" ca="1" si="670"/>
        <v>23.948206905167783</v>
      </c>
      <c r="B4339" s="7">
        <f t="shared" ca="1" si="671"/>
        <v>17.579786317284075</v>
      </c>
      <c r="C4339" s="7">
        <f t="shared" ca="1" si="672"/>
        <v>23.948206905167783</v>
      </c>
      <c r="D4339" s="7">
        <f t="shared" ca="1" si="673"/>
        <v>10.491573782098961</v>
      </c>
      <c r="E4339" s="8">
        <f t="shared" ca="1" si="674"/>
        <v>34.439780687266747</v>
      </c>
      <c r="F4339" s="2"/>
      <c r="G4339" s="6">
        <f t="shared" ca="1" si="675"/>
        <v>16.865845859055053</v>
      </c>
      <c r="H4339" s="7">
        <f t="shared" ca="1" si="675"/>
        <v>23.276491319344519</v>
      </c>
      <c r="I4339" s="7">
        <f t="shared" ca="1" si="676"/>
        <v>23.276491319344519</v>
      </c>
      <c r="J4339" s="7">
        <f t="shared" ca="1" si="677"/>
        <v>10.752034022828221</v>
      </c>
      <c r="K4339" s="7">
        <f t="shared" ca="1" si="678"/>
        <v>34.028525342172742</v>
      </c>
      <c r="L4339" s="18">
        <f t="shared" ca="1" si="679"/>
        <v>0</v>
      </c>
    </row>
    <row r="4340" spans="1:12" hidden="1" x14ac:dyDescent="0.25">
      <c r="A4340" s="6">
        <f t="shared" ca="1" si="670"/>
        <v>21.291397188024376</v>
      </c>
      <c r="B4340" s="7">
        <f t="shared" ca="1" si="671"/>
        <v>12.490639074037727</v>
      </c>
      <c r="C4340" s="7">
        <f t="shared" ca="1" si="672"/>
        <v>21.291397188024376</v>
      </c>
      <c r="D4340" s="7">
        <f t="shared" ca="1" si="673"/>
        <v>9.7290852466072497</v>
      </c>
      <c r="E4340" s="8">
        <f t="shared" ca="1" si="674"/>
        <v>31.020482434631624</v>
      </c>
      <c r="F4340" s="2"/>
      <c r="G4340" s="6">
        <f t="shared" ca="1" si="675"/>
        <v>21.317429305759209</v>
      </c>
      <c r="H4340" s="7">
        <f t="shared" ca="1" si="675"/>
        <v>18.600128823474478</v>
      </c>
      <c r="I4340" s="7">
        <f t="shared" ca="1" si="676"/>
        <v>21.317429305759209</v>
      </c>
      <c r="J4340" s="7">
        <f t="shared" ca="1" si="677"/>
        <v>9.4322631357619375</v>
      </c>
      <c r="K4340" s="7">
        <f t="shared" ca="1" si="678"/>
        <v>30.749692441521148</v>
      </c>
      <c r="L4340" s="18">
        <f t="shared" ca="1" si="679"/>
        <v>0</v>
      </c>
    </row>
    <row r="4341" spans="1:12" hidden="1" x14ac:dyDescent="0.25">
      <c r="A4341" s="6">
        <f t="shared" ca="1" si="670"/>
        <v>19.647948281868061</v>
      </c>
      <c r="B4341" s="7">
        <f t="shared" ca="1" si="671"/>
        <v>17.480894360595194</v>
      </c>
      <c r="C4341" s="7">
        <f t="shared" ca="1" si="672"/>
        <v>19.647948281868061</v>
      </c>
      <c r="D4341" s="7">
        <f t="shared" ca="1" si="673"/>
        <v>10.601528302552914</v>
      </c>
      <c r="E4341" s="8">
        <f t="shared" ca="1" si="674"/>
        <v>30.249476584420975</v>
      </c>
      <c r="F4341" s="2"/>
      <c r="G4341" s="6">
        <f t="shared" ca="1" si="675"/>
        <v>23.198826756247435</v>
      </c>
      <c r="H4341" s="7">
        <f t="shared" ca="1" si="675"/>
        <v>23.45418684017843</v>
      </c>
      <c r="I4341" s="7">
        <f t="shared" ca="1" si="676"/>
        <v>23.45418684017843</v>
      </c>
      <c r="J4341" s="7">
        <f t="shared" ca="1" si="677"/>
        <v>11.192267827856583</v>
      </c>
      <c r="K4341" s="7">
        <f t="shared" ca="1" si="678"/>
        <v>34.646454668035013</v>
      </c>
      <c r="L4341" s="18">
        <f t="shared" ca="1" si="679"/>
        <v>1</v>
      </c>
    </row>
    <row r="4342" spans="1:12" hidden="1" x14ac:dyDescent="0.25">
      <c r="A4342" s="6">
        <f t="shared" ca="1" si="670"/>
        <v>16.25250407601159</v>
      </c>
      <c r="B4342" s="7">
        <f t="shared" ca="1" si="671"/>
        <v>13.275790585212551</v>
      </c>
      <c r="C4342" s="7">
        <f t="shared" ca="1" si="672"/>
        <v>16.25250407601159</v>
      </c>
      <c r="D4342" s="7">
        <f t="shared" ca="1" si="673"/>
        <v>9.2271935642728788</v>
      </c>
      <c r="E4342" s="8">
        <f t="shared" ca="1" si="674"/>
        <v>25.479697640284471</v>
      </c>
      <c r="F4342" s="2"/>
      <c r="G4342" s="6">
        <f t="shared" ca="1" si="675"/>
        <v>16.465311268312657</v>
      </c>
      <c r="H4342" s="7">
        <f t="shared" ca="1" si="675"/>
        <v>19.765026802177939</v>
      </c>
      <c r="I4342" s="7">
        <f t="shared" ca="1" si="676"/>
        <v>19.765026802177939</v>
      </c>
      <c r="J4342" s="7">
        <f t="shared" ca="1" si="677"/>
        <v>10.211108799769258</v>
      </c>
      <c r="K4342" s="7">
        <f t="shared" ca="1" si="678"/>
        <v>29.976135601947199</v>
      </c>
      <c r="L4342" s="18">
        <f t="shared" ca="1" si="679"/>
        <v>1</v>
      </c>
    </row>
    <row r="4343" spans="1:12" hidden="1" x14ac:dyDescent="0.25">
      <c r="A4343" s="6">
        <f t="shared" ca="1" si="670"/>
        <v>21.568447171522351</v>
      </c>
      <c r="B4343" s="7">
        <f t="shared" ca="1" si="671"/>
        <v>15.647905392052273</v>
      </c>
      <c r="C4343" s="7">
        <f t="shared" ca="1" si="672"/>
        <v>21.568447171522351</v>
      </c>
      <c r="D4343" s="7">
        <f t="shared" ca="1" si="673"/>
        <v>9.0199414510840281</v>
      </c>
      <c r="E4343" s="8">
        <f t="shared" ca="1" si="674"/>
        <v>30.588388622606381</v>
      </c>
      <c r="F4343" s="2"/>
      <c r="G4343" s="6">
        <f t="shared" ca="1" si="675"/>
        <v>21.364164087464125</v>
      </c>
      <c r="H4343" s="7">
        <f t="shared" ca="1" si="675"/>
        <v>19.211714401912523</v>
      </c>
      <c r="I4343" s="7">
        <f t="shared" ca="1" si="676"/>
        <v>21.364164087464125</v>
      </c>
      <c r="J4343" s="7">
        <f t="shared" ca="1" si="677"/>
        <v>10.89340021949117</v>
      </c>
      <c r="K4343" s="7">
        <f t="shared" ca="1" si="678"/>
        <v>32.257564306955295</v>
      </c>
      <c r="L4343" s="18">
        <f t="shared" ca="1" si="679"/>
        <v>1</v>
      </c>
    </row>
    <row r="4344" spans="1:12" hidden="1" x14ac:dyDescent="0.25">
      <c r="A4344" s="6">
        <f t="shared" ca="1" si="670"/>
        <v>17.420840662108127</v>
      </c>
      <c r="B4344" s="7">
        <f t="shared" ca="1" si="671"/>
        <v>12.948544685747166</v>
      </c>
      <c r="C4344" s="7">
        <f t="shared" ca="1" si="672"/>
        <v>17.420840662108127</v>
      </c>
      <c r="D4344" s="7">
        <f t="shared" ca="1" si="673"/>
        <v>8.4710826695895989</v>
      </c>
      <c r="E4344" s="8">
        <f t="shared" ca="1" si="674"/>
        <v>25.891923331697726</v>
      </c>
      <c r="F4344" s="2"/>
      <c r="G4344" s="6">
        <f t="shared" ca="1" si="675"/>
        <v>16.459872091189236</v>
      </c>
      <c r="H4344" s="7">
        <f t="shared" ca="1" si="675"/>
        <v>23.332812891556845</v>
      </c>
      <c r="I4344" s="7">
        <f t="shared" ca="1" si="676"/>
        <v>23.332812891556845</v>
      </c>
      <c r="J4344" s="7">
        <f t="shared" ca="1" si="677"/>
        <v>8.7564501870049387</v>
      </c>
      <c r="K4344" s="7">
        <f t="shared" ca="1" si="678"/>
        <v>32.089263078561785</v>
      </c>
      <c r="L4344" s="18">
        <f t="shared" ca="1" si="679"/>
        <v>1</v>
      </c>
    </row>
    <row r="4345" spans="1:12" hidden="1" x14ac:dyDescent="0.25">
      <c r="A4345" s="6">
        <f t="shared" ca="1" si="670"/>
        <v>21.126000833503305</v>
      </c>
      <c r="B4345" s="7">
        <f t="shared" ca="1" si="671"/>
        <v>13.975466543376228</v>
      </c>
      <c r="C4345" s="7">
        <f t="shared" ca="1" si="672"/>
        <v>21.126000833503305</v>
      </c>
      <c r="D4345" s="7">
        <f t="shared" ca="1" si="673"/>
        <v>8.6868601608587941</v>
      </c>
      <c r="E4345" s="8">
        <f t="shared" ca="1" si="674"/>
        <v>29.812860994362097</v>
      </c>
      <c r="F4345" s="2"/>
      <c r="G4345" s="6">
        <f t="shared" ca="1" si="675"/>
        <v>17.587460329581937</v>
      </c>
      <c r="H4345" s="7">
        <f t="shared" ca="1" si="675"/>
        <v>18.569647787955127</v>
      </c>
      <c r="I4345" s="7">
        <f t="shared" ca="1" si="676"/>
        <v>18.569647787955127</v>
      </c>
      <c r="J4345" s="7">
        <f t="shared" ca="1" si="677"/>
        <v>8.056942002657582</v>
      </c>
      <c r="K4345" s="7">
        <f t="shared" ca="1" si="678"/>
        <v>26.626589790612709</v>
      </c>
      <c r="L4345" s="18">
        <f t="shared" ca="1" si="679"/>
        <v>0</v>
      </c>
    </row>
    <row r="4346" spans="1:12" hidden="1" x14ac:dyDescent="0.25">
      <c r="A4346" s="6">
        <f t="shared" ca="1" si="670"/>
        <v>22.102785260657022</v>
      </c>
      <c r="B4346" s="7">
        <f t="shared" ca="1" si="671"/>
        <v>12.775418602623603</v>
      </c>
      <c r="C4346" s="7">
        <f t="shared" ca="1" si="672"/>
        <v>22.102785260657022</v>
      </c>
      <c r="D4346" s="7">
        <f t="shared" ca="1" si="673"/>
        <v>9.5691415498650407</v>
      </c>
      <c r="E4346" s="8">
        <f t="shared" ca="1" si="674"/>
        <v>31.671926810522063</v>
      </c>
      <c r="F4346" s="2"/>
      <c r="G4346" s="6">
        <f t="shared" ca="1" si="675"/>
        <v>18.794608447940703</v>
      </c>
      <c r="H4346" s="7">
        <f t="shared" ca="1" si="675"/>
        <v>17.302063226462771</v>
      </c>
      <c r="I4346" s="7">
        <f t="shared" ca="1" si="676"/>
        <v>18.794608447940703</v>
      </c>
      <c r="J4346" s="7">
        <f t="shared" ca="1" si="677"/>
        <v>10.224309326346145</v>
      </c>
      <c r="K4346" s="7">
        <f t="shared" ca="1" si="678"/>
        <v>29.018917774286848</v>
      </c>
      <c r="L4346" s="18">
        <f t="shared" ca="1" si="679"/>
        <v>0</v>
      </c>
    </row>
    <row r="4347" spans="1:12" hidden="1" x14ac:dyDescent="0.25">
      <c r="A4347" s="6">
        <f t="shared" ca="1" si="670"/>
        <v>19.549496904957053</v>
      </c>
      <c r="B4347" s="7">
        <f t="shared" ca="1" si="671"/>
        <v>12.959236049246696</v>
      </c>
      <c r="C4347" s="7">
        <f t="shared" ca="1" si="672"/>
        <v>19.549496904957053</v>
      </c>
      <c r="D4347" s="7">
        <f t="shared" ca="1" si="673"/>
        <v>11.893567068760989</v>
      </c>
      <c r="E4347" s="8">
        <f t="shared" ca="1" si="674"/>
        <v>31.44306397371804</v>
      </c>
      <c r="F4347" s="2"/>
      <c r="G4347" s="6">
        <f t="shared" ca="1" si="675"/>
        <v>23.510661172664527</v>
      </c>
      <c r="H4347" s="7">
        <f t="shared" ca="1" si="675"/>
        <v>19.940143852620178</v>
      </c>
      <c r="I4347" s="7">
        <f t="shared" ca="1" si="676"/>
        <v>23.510661172664527</v>
      </c>
      <c r="J4347" s="7">
        <f t="shared" ca="1" si="677"/>
        <v>11.433629269291803</v>
      </c>
      <c r="K4347" s="7">
        <f t="shared" ca="1" si="678"/>
        <v>34.944290441956326</v>
      </c>
      <c r="L4347" s="18">
        <f t="shared" ca="1" si="679"/>
        <v>1</v>
      </c>
    </row>
    <row r="4348" spans="1:12" hidden="1" x14ac:dyDescent="0.25">
      <c r="A4348" s="6">
        <f t="shared" ca="1" si="670"/>
        <v>22.16655840557716</v>
      </c>
      <c r="B4348" s="7">
        <f t="shared" ca="1" si="671"/>
        <v>16.711551174730488</v>
      </c>
      <c r="C4348" s="7">
        <f t="shared" ca="1" si="672"/>
        <v>22.16655840557716</v>
      </c>
      <c r="D4348" s="7">
        <f t="shared" ca="1" si="673"/>
        <v>9.9532923054847711</v>
      </c>
      <c r="E4348" s="8">
        <f t="shared" ca="1" si="674"/>
        <v>32.119850711061929</v>
      </c>
      <c r="F4348" s="2"/>
      <c r="G4348" s="6">
        <f t="shared" ca="1" si="675"/>
        <v>20.461089111150677</v>
      </c>
      <c r="H4348" s="7">
        <f t="shared" ca="1" si="675"/>
        <v>16.028325939917973</v>
      </c>
      <c r="I4348" s="7">
        <f t="shared" ca="1" si="676"/>
        <v>20.461089111150677</v>
      </c>
      <c r="J4348" s="7">
        <f t="shared" ca="1" si="677"/>
        <v>10.584966004761267</v>
      </c>
      <c r="K4348" s="7">
        <f t="shared" ca="1" si="678"/>
        <v>31.046055115911944</v>
      </c>
      <c r="L4348" s="18">
        <f t="shared" ca="1" si="679"/>
        <v>0</v>
      </c>
    </row>
    <row r="4349" spans="1:12" hidden="1" x14ac:dyDescent="0.25">
      <c r="A4349" s="6">
        <f t="shared" ca="1" si="670"/>
        <v>17.194716000742847</v>
      </c>
      <c r="B4349" s="7">
        <f t="shared" ca="1" si="671"/>
        <v>17.321547334293843</v>
      </c>
      <c r="C4349" s="7">
        <f t="shared" ca="1" si="672"/>
        <v>17.321547334293843</v>
      </c>
      <c r="D4349" s="7">
        <f t="shared" ca="1" si="673"/>
        <v>11.936333050600034</v>
      </c>
      <c r="E4349" s="8">
        <f t="shared" ca="1" si="674"/>
        <v>29.257880384893877</v>
      </c>
      <c r="F4349" s="2"/>
      <c r="G4349" s="6">
        <f t="shared" ca="1" si="675"/>
        <v>16.134161922049881</v>
      </c>
      <c r="H4349" s="7">
        <f t="shared" ca="1" si="675"/>
        <v>22.019043922374589</v>
      </c>
      <c r="I4349" s="7">
        <f t="shared" ca="1" si="676"/>
        <v>22.019043922374589</v>
      </c>
      <c r="J4349" s="7">
        <f t="shared" ca="1" si="677"/>
        <v>8.7090113994326863</v>
      </c>
      <c r="K4349" s="7">
        <f t="shared" ca="1" si="678"/>
        <v>30.728055321807275</v>
      </c>
      <c r="L4349" s="18">
        <f t="shared" ca="1" si="679"/>
        <v>1</v>
      </c>
    </row>
    <row r="4350" spans="1:12" hidden="1" x14ac:dyDescent="0.25">
      <c r="A4350" s="6">
        <f t="shared" ca="1" si="670"/>
        <v>16.955774922102769</v>
      </c>
      <c r="B4350" s="7">
        <f t="shared" ca="1" si="671"/>
        <v>15.425938770328434</v>
      </c>
      <c r="C4350" s="7">
        <f t="shared" ca="1" si="672"/>
        <v>16.955774922102769</v>
      </c>
      <c r="D4350" s="7">
        <f t="shared" ca="1" si="673"/>
        <v>8.3700321321169415</v>
      </c>
      <c r="E4350" s="8">
        <f t="shared" ca="1" si="674"/>
        <v>25.325807054219709</v>
      </c>
      <c r="F4350" s="2"/>
      <c r="G4350" s="6">
        <f t="shared" ca="1" si="675"/>
        <v>23.067601656630117</v>
      </c>
      <c r="H4350" s="7">
        <f t="shared" ca="1" si="675"/>
        <v>22.779276564525556</v>
      </c>
      <c r="I4350" s="7">
        <f t="shared" ca="1" si="676"/>
        <v>23.067601656630117</v>
      </c>
      <c r="J4350" s="7">
        <f t="shared" ca="1" si="677"/>
        <v>11.528978204630995</v>
      </c>
      <c r="K4350" s="7">
        <f t="shared" ca="1" si="678"/>
        <v>34.596579861261112</v>
      </c>
      <c r="L4350" s="18">
        <f t="shared" ca="1" si="679"/>
        <v>1</v>
      </c>
    </row>
    <row r="4351" spans="1:12" hidden="1" x14ac:dyDescent="0.25">
      <c r="A4351" s="6">
        <f t="shared" ca="1" si="670"/>
        <v>19.966641626065702</v>
      </c>
      <c r="B4351" s="7">
        <f t="shared" ca="1" si="671"/>
        <v>15.789840858274131</v>
      </c>
      <c r="C4351" s="7">
        <f t="shared" ca="1" si="672"/>
        <v>19.966641626065702</v>
      </c>
      <c r="D4351" s="7">
        <f t="shared" ca="1" si="673"/>
        <v>8.2103918305149968</v>
      </c>
      <c r="E4351" s="8">
        <f t="shared" ca="1" si="674"/>
        <v>28.177033456580698</v>
      </c>
      <c r="F4351" s="2"/>
      <c r="G4351" s="6">
        <f t="shared" ca="1" si="675"/>
        <v>18.472255379723844</v>
      </c>
      <c r="H4351" s="7">
        <f t="shared" ca="1" si="675"/>
        <v>23.973677963727297</v>
      </c>
      <c r="I4351" s="7">
        <f t="shared" ca="1" si="676"/>
        <v>23.973677963727297</v>
      </c>
      <c r="J4351" s="7">
        <f t="shared" ca="1" si="677"/>
        <v>11.663191154434765</v>
      </c>
      <c r="K4351" s="7">
        <f t="shared" ca="1" si="678"/>
        <v>35.63686911816206</v>
      </c>
      <c r="L4351" s="18">
        <f t="shared" ca="1" si="679"/>
        <v>1</v>
      </c>
    </row>
    <row r="4352" spans="1:12" hidden="1" x14ac:dyDescent="0.25">
      <c r="A4352" s="6">
        <f t="shared" ca="1" si="670"/>
        <v>18.398080618654763</v>
      </c>
      <c r="B4352" s="7">
        <f t="shared" ca="1" si="671"/>
        <v>12.412210068923592</v>
      </c>
      <c r="C4352" s="7">
        <f t="shared" ca="1" si="672"/>
        <v>18.398080618654763</v>
      </c>
      <c r="D4352" s="7">
        <f t="shared" ca="1" si="673"/>
        <v>10.729577538201482</v>
      </c>
      <c r="E4352" s="8">
        <f t="shared" ca="1" si="674"/>
        <v>29.127658156856246</v>
      </c>
      <c r="F4352" s="2"/>
      <c r="G4352" s="6">
        <f t="shared" ca="1" si="675"/>
        <v>16.858307795075863</v>
      </c>
      <c r="H4352" s="7">
        <f t="shared" ca="1" si="675"/>
        <v>21.512009272429001</v>
      </c>
      <c r="I4352" s="7">
        <f t="shared" ca="1" si="676"/>
        <v>21.512009272429001</v>
      </c>
      <c r="J4352" s="7">
        <f t="shared" ca="1" si="677"/>
        <v>8.1334068922886704</v>
      </c>
      <c r="K4352" s="7">
        <f t="shared" ca="1" si="678"/>
        <v>29.645416164717673</v>
      </c>
      <c r="L4352" s="18">
        <f t="shared" ca="1" si="679"/>
        <v>1</v>
      </c>
    </row>
    <row r="4353" spans="1:12" hidden="1" x14ac:dyDescent="0.25">
      <c r="A4353" s="6">
        <f t="shared" ca="1" si="670"/>
        <v>20.532180695849856</v>
      </c>
      <c r="B4353" s="7">
        <f t="shared" ca="1" si="671"/>
        <v>16.629284057508222</v>
      </c>
      <c r="C4353" s="7">
        <f t="shared" ca="1" si="672"/>
        <v>20.532180695849856</v>
      </c>
      <c r="D4353" s="7">
        <f t="shared" ca="1" si="673"/>
        <v>11.397713424082605</v>
      </c>
      <c r="E4353" s="8">
        <f t="shared" ca="1" si="674"/>
        <v>31.929894119932463</v>
      </c>
      <c r="F4353" s="2"/>
      <c r="G4353" s="6">
        <f t="shared" ca="1" si="675"/>
        <v>19.776378839857077</v>
      </c>
      <c r="H4353" s="7">
        <f t="shared" ca="1" si="675"/>
        <v>20.132085115001733</v>
      </c>
      <c r="I4353" s="7">
        <f t="shared" ca="1" si="676"/>
        <v>20.132085115001733</v>
      </c>
      <c r="J4353" s="7">
        <f t="shared" ca="1" si="677"/>
        <v>9.1404989255881652</v>
      </c>
      <c r="K4353" s="7">
        <f t="shared" ca="1" si="678"/>
        <v>29.272584040589898</v>
      </c>
      <c r="L4353" s="18">
        <f t="shared" ca="1" si="679"/>
        <v>0</v>
      </c>
    </row>
    <row r="4354" spans="1:12" hidden="1" x14ac:dyDescent="0.25">
      <c r="A4354" s="6">
        <f t="shared" ca="1" si="670"/>
        <v>23.641149345493339</v>
      </c>
      <c r="B4354" s="7">
        <f t="shared" ca="1" si="671"/>
        <v>15.722475898177445</v>
      </c>
      <c r="C4354" s="7">
        <f t="shared" ca="1" si="672"/>
        <v>23.641149345493339</v>
      </c>
      <c r="D4354" s="7">
        <f t="shared" ca="1" si="673"/>
        <v>11.976932562113952</v>
      </c>
      <c r="E4354" s="8">
        <f t="shared" ca="1" si="674"/>
        <v>35.618081907607291</v>
      </c>
      <c r="F4354" s="2"/>
      <c r="G4354" s="6">
        <f t="shared" ca="1" si="675"/>
        <v>20.885411664346023</v>
      </c>
      <c r="H4354" s="7">
        <f t="shared" ca="1" si="675"/>
        <v>20.698745025082715</v>
      </c>
      <c r="I4354" s="7">
        <f t="shared" ca="1" si="676"/>
        <v>20.885411664346023</v>
      </c>
      <c r="J4354" s="7">
        <f t="shared" ca="1" si="677"/>
        <v>11.484679526712807</v>
      </c>
      <c r="K4354" s="7">
        <f t="shared" ca="1" si="678"/>
        <v>32.370091191058833</v>
      </c>
      <c r="L4354" s="18">
        <f t="shared" ca="1" si="679"/>
        <v>0</v>
      </c>
    </row>
    <row r="4355" spans="1:12" hidden="1" x14ac:dyDescent="0.25">
      <c r="A4355" s="6">
        <f t="shared" ref="A4355:A4418" ca="1" si="680">16+8*RAND()</f>
        <v>20.057308801477888</v>
      </c>
      <c r="B4355" s="7">
        <f t="shared" ref="B4355:B4418" ca="1" si="681">12+6*RAND()</f>
        <v>17.221286662318452</v>
      </c>
      <c r="C4355" s="7">
        <f t="shared" ref="C4355:C4418" ca="1" si="682">MAX(A4355:B4355)</f>
        <v>20.057308801477888</v>
      </c>
      <c r="D4355" s="7">
        <f t="shared" ref="D4355:D4418" ca="1" si="683">8+4*RAND()</f>
        <v>8.0746934214056783</v>
      </c>
      <c r="E4355" s="8">
        <f t="shared" ref="E4355:E4418" ca="1" si="684">C4355+D4355</f>
        <v>28.132002222883564</v>
      </c>
      <c r="F4355" s="2"/>
      <c r="G4355" s="6">
        <f t="shared" ref="G4355:H4418" ca="1" si="685">16+8*RAND()</f>
        <v>19.920660179438212</v>
      </c>
      <c r="H4355" s="7">
        <f t="shared" ca="1" si="685"/>
        <v>18.014194757349333</v>
      </c>
      <c r="I4355" s="7">
        <f t="shared" ref="I4355:I4418" ca="1" si="686">MAX(G4355:H4355)</f>
        <v>19.920660179438212</v>
      </c>
      <c r="J4355" s="7">
        <f t="shared" ref="J4355:J4418" ca="1" si="687">8+4*RAND()</f>
        <v>9.5544336514806449</v>
      </c>
      <c r="K4355" s="7">
        <f t="shared" ref="K4355:K4418" ca="1" si="688">I4355+J4355</f>
        <v>29.475093830918858</v>
      </c>
      <c r="L4355" s="18">
        <f t="shared" ref="L4355:L4418" ca="1" si="689">IF(K4355&gt;E4355,1,0)</f>
        <v>1</v>
      </c>
    </row>
    <row r="4356" spans="1:12" hidden="1" x14ac:dyDescent="0.25">
      <c r="A4356" s="6">
        <f t="shared" ca="1" si="680"/>
        <v>18.908188156931722</v>
      </c>
      <c r="B4356" s="7">
        <f t="shared" ca="1" si="681"/>
        <v>17.142587370522911</v>
      </c>
      <c r="C4356" s="7">
        <f t="shared" ca="1" si="682"/>
        <v>18.908188156931722</v>
      </c>
      <c r="D4356" s="7">
        <f t="shared" ca="1" si="683"/>
        <v>10.396961165595773</v>
      </c>
      <c r="E4356" s="8">
        <f t="shared" ca="1" si="684"/>
        <v>29.305149322527495</v>
      </c>
      <c r="F4356" s="2"/>
      <c r="G4356" s="6">
        <f t="shared" ca="1" si="685"/>
        <v>23.688324235024581</v>
      </c>
      <c r="H4356" s="7">
        <f t="shared" ca="1" si="685"/>
        <v>23.133197112763469</v>
      </c>
      <c r="I4356" s="7">
        <f t="shared" ca="1" si="686"/>
        <v>23.688324235024581</v>
      </c>
      <c r="J4356" s="7">
        <f t="shared" ca="1" si="687"/>
        <v>9.1127806754248439</v>
      </c>
      <c r="K4356" s="7">
        <f t="shared" ca="1" si="688"/>
        <v>32.801104910449425</v>
      </c>
      <c r="L4356" s="18">
        <f t="shared" ca="1" si="689"/>
        <v>1</v>
      </c>
    </row>
    <row r="4357" spans="1:12" hidden="1" x14ac:dyDescent="0.25">
      <c r="A4357" s="6">
        <f t="shared" ca="1" si="680"/>
        <v>16.481547616552131</v>
      </c>
      <c r="B4357" s="7">
        <f t="shared" ca="1" si="681"/>
        <v>17.637622804797218</v>
      </c>
      <c r="C4357" s="7">
        <f t="shared" ca="1" si="682"/>
        <v>17.637622804797218</v>
      </c>
      <c r="D4357" s="7">
        <f t="shared" ca="1" si="683"/>
        <v>8.0101531451586965</v>
      </c>
      <c r="E4357" s="8">
        <f t="shared" ca="1" si="684"/>
        <v>25.647775949955914</v>
      </c>
      <c r="F4357" s="2"/>
      <c r="G4357" s="6">
        <f t="shared" ca="1" si="685"/>
        <v>21.836996106136446</v>
      </c>
      <c r="H4357" s="7">
        <f t="shared" ca="1" si="685"/>
        <v>19.369877518246199</v>
      </c>
      <c r="I4357" s="7">
        <f t="shared" ca="1" si="686"/>
        <v>21.836996106136446</v>
      </c>
      <c r="J4357" s="7">
        <f t="shared" ca="1" si="687"/>
        <v>8.7373593451016625</v>
      </c>
      <c r="K4357" s="7">
        <f t="shared" ca="1" si="688"/>
        <v>30.574355451238109</v>
      </c>
      <c r="L4357" s="18">
        <f t="shared" ca="1" si="689"/>
        <v>1</v>
      </c>
    </row>
    <row r="4358" spans="1:12" hidden="1" x14ac:dyDescent="0.25">
      <c r="A4358" s="6">
        <f t="shared" ca="1" si="680"/>
        <v>21.191905241176617</v>
      </c>
      <c r="B4358" s="7">
        <f t="shared" ca="1" si="681"/>
        <v>13.464059435213354</v>
      </c>
      <c r="C4358" s="7">
        <f t="shared" ca="1" si="682"/>
        <v>21.191905241176617</v>
      </c>
      <c r="D4358" s="7">
        <f t="shared" ca="1" si="683"/>
        <v>8.0610495799384783</v>
      </c>
      <c r="E4358" s="8">
        <f t="shared" ca="1" si="684"/>
        <v>29.252954821115097</v>
      </c>
      <c r="F4358" s="2"/>
      <c r="G4358" s="6">
        <f t="shared" ca="1" si="685"/>
        <v>22.951527735401491</v>
      </c>
      <c r="H4358" s="7">
        <f t="shared" ca="1" si="685"/>
        <v>17.621676573028846</v>
      </c>
      <c r="I4358" s="7">
        <f t="shared" ca="1" si="686"/>
        <v>22.951527735401491</v>
      </c>
      <c r="J4358" s="7">
        <f t="shared" ca="1" si="687"/>
        <v>8.7647801652371182</v>
      </c>
      <c r="K4358" s="7">
        <f t="shared" ca="1" si="688"/>
        <v>31.716307900638611</v>
      </c>
      <c r="L4358" s="18">
        <f t="shared" ca="1" si="689"/>
        <v>1</v>
      </c>
    </row>
    <row r="4359" spans="1:12" hidden="1" x14ac:dyDescent="0.25">
      <c r="A4359" s="6">
        <f t="shared" ca="1" si="680"/>
        <v>21.908265342595808</v>
      </c>
      <c r="B4359" s="7">
        <f t="shared" ca="1" si="681"/>
        <v>13.434094746932509</v>
      </c>
      <c r="C4359" s="7">
        <f t="shared" ca="1" si="682"/>
        <v>21.908265342595808</v>
      </c>
      <c r="D4359" s="7">
        <f t="shared" ca="1" si="683"/>
        <v>11.608761824209946</v>
      </c>
      <c r="E4359" s="8">
        <f t="shared" ca="1" si="684"/>
        <v>33.517027166805754</v>
      </c>
      <c r="F4359" s="2"/>
      <c r="G4359" s="6">
        <f t="shared" ca="1" si="685"/>
        <v>17.43199702367659</v>
      </c>
      <c r="H4359" s="7">
        <f t="shared" ca="1" si="685"/>
        <v>20.613395674660708</v>
      </c>
      <c r="I4359" s="7">
        <f t="shared" ca="1" si="686"/>
        <v>20.613395674660708</v>
      </c>
      <c r="J4359" s="7">
        <f t="shared" ca="1" si="687"/>
        <v>9.894027945130242</v>
      </c>
      <c r="K4359" s="7">
        <f t="shared" ca="1" si="688"/>
        <v>30.507423619790949</v>
      </c>
      <c r="L4359" s="18">
        <f t="shared" ca="1" si="689"/>
        <v>0</v>
      </c>
    </row>
    <row r="4360" spans="1:12" hidden="1" x14ac:dyDescent="0.25">
      <c r="A4360" s="6">
        <f t="shared" ca="1" si="680"/>
        <v>23.804120159881087</v>
      </c>
      <c r="B4360" s="7">
        <f t="shared" ca="1" si="681"/>
        <v>17.956635672417875</v>
      </c>
      <c r="C4360" s="7">
        <f t="shared" ca="1" si="682"/>
        <v>23.804120159881087</v>
      </c>
      <c r="D4360" s="7">
        <f t="shared" ca="1" si="683"/>
        <v>9.4678944612825298</v>
      </c>
      <c r="E4360" s="8">
        <f t="shared" ca="1" si="684"/>
        <v>33.272014621163621</v>
      </c>
      <c r="F4360" s="2"/>
      <c r="G4360" s="6">
        <f t="shared" ca="1" si="685"/>
        <v>22.690449457673861</v>
      </c>
      <c r="H4360" s="7">
        <f t="shared" ca="1" si="685"/>
        <v>19.304749585786254</v>
      </c>
      <c r="I4360" s="7">
        <f t="shared" ca="1" si="686"/>
        <v>22.690449457673861</v>
      </c>
      <c r="J4360" s="7">
        <f t="shared" ca="1" si="687"/>
        <v>8.6633426330969669</v>
      </c>
      <c r="K4360" s="7">
        <f t="shared" ca="1" si="688"/>
        <v>31.353792090770828</v>
      </c>
      <c r="L4360" s="18">
        <f t="shared" ca="1" si="689"/>
        <v>0</v>
      </c>
    </row>
    <row r="4361" spans="1:12" hidden="1" x14ac:dyDescent="0.25">
      <c r="A4361" s="6">
        <f t="shared" ca="1" si="680"/>
        <v>20.957830455820911</v>
      </c>
      <c r="B4361" s="7">
        <f t="shared" ca="1" si="681"/>
        <v>14.229924189984228</v>
      </c>
      <c r="C4361" s="7">
        <f t="shared" ca="1" si="682"/>
        <v>20.957830455820911</v>
      </c>
      <c r="D4361" s="7">
        <f t="shared" ca="1" si="683"/>
        <v>8.9176702663802789</v>
      </c>
      <c r="E4361" s="8">
        <f t="shared" ca="1" si="684"/>
        <v>29.875500722201188</v>
      </c>
      <c r="F4361" s="2"/>
      <c r="G4361" s="6">
        <f t="shared" ca="1" si="685"/>
        <v>18.107483249577186</v>
      </c>
      <c r="H4361" s="7">
        <f t="shared" ca="1" si="685"/>
        <v>17.373641260575702</v>
      </c>
      <c r="I4361" s="7">
        <f t="shared" ca="1" si="686"/>
        <v>18.107483249577186</v>
      </c>
      <c r="J4361" s="7">
        <f t="shared" ca="1" si="687"/>
        <v>9.1960697409972809</v>
      </c>
      <c r="K4361" s="7">
        <f t="shared" ca="1" si="688"/>
        <v>27.303552990574467</v>
      </c>
      <c r="L4361" s="18">
        <f t="shared" ca="1" si="689"/>
        <v>0</v>
      </c>
    </row>
    <row r="4362" spans="1:12" hidden="1" x14ac:dyDescent="0.25">
      <c r="A4362" s="6">
        <f t="shared" ca="1" si="680"/>
        <v>22.715559980812255</v>
      </c>
      <c r="B4362" s="7">
        <f t="shared" ca="1" si="681"/>
        <v>17.124665401828949</v>
      </c>
      <c r="C4362" s="7">
        <f t="shared" ca="1" si="682"/>
        <v>22.715559980812255</v>
      </c>
      <c r="D4362" s="7">
        <f t="shared" ca="1" si="683"/>
        <v>11.928392351916109</v>
      </c>
      <c r="E4362" s="8">
        <f t="shared" ca="1" si="684"/>
        <v>34.643952332728361</v>
      </c>
      <c r="F4362" s="2"/>
      <c r="G4362" s="6">
        <f t="shared" ca="1" si="685"/>
        <v>19.767351362069121</v>
      </c>
      <c r="H4362" s="7">
        <f t="shared" ca="1" si="685"/>
        <v>22.804463455088722</v>
      </c>
      <c r="I4362" s="7">
        <f t="shared" ca="1" si="686"/>
        <v>22.804463455088722</v>
      </c>
      <c r="J4362" s="7">
        <f t="shared" ca="1" si="687"/>
        <v>9.6731532414158252</v>
      </c>
      <c r="K4362" s="7">
        <f t="shared" ca="1" si="688"/>
        <v>32.477616696504548</v>
      </c>
      <c r="L4362" s="18">
        <f t="shared" ca="1" si="689"/>
        <v>0</v>
      </c>
    </row>
    <row r="4363" spans="1:12" hidden="1" x14ac:dyDescent="0.25">
      <c r="A4363" s="6">
        <f t="shared" ca="1" si="680"/>
        <v>23.962364902884314</v>
      </c>
      <c r="B4363" s="7">
        <f t="shared" ca="1" si="681"/>
        <v>15.777171607881087</v>
      </c>
      <c r="C4363" s="7">
        <f t="shared" ca="1" si="682"/>
        <v>23.962364902884314</v>
      </c>
      <c r="D4363" s="7">
        <f t="shared" ca="1" si="683"/>
        <v>9.5012156218077699</v>
      </c>
      <c r="E4363" s="8">
        <f t="shared" ca="1" si="684"/>
        <v>33.463580524692084</v>
      </c>
      <c r="F4363" s="2"/>
      <c r="G4363" s="6">
        <f t="shared" ca="1" si="685"/>
        <v>20.77632701352341</v>
      </c>
      <c r="H4363" s="7">
        <f t="shared" ca="1" si="685"/>
        <v>20.197624009078229</v>
      </c>
      <c r="I4363" s="7">
        <f t="shared" ca="1" si="686"/>
        <v>20.77632701352341</v>
      </c>
      <c r="J4363" s="7">
        <f t="shared" ca="1" si="687"/>
        <v>8.582876902523159</v>
      </c>
      <c r="K4363" s="7">
        <f t="shared" ca="1" si="688"/>
        <v>29.359203916046567</v>
      </c>
      <c r="L4363" s="18">
        <f t="shared" ca="1" si="689"/>
        <v>0</v>
      </c>
    </row>
    <row r="4364" spans="1:12" hidden="1" x14ac:dyDescent="0.25">
      <c r="A4364" s="6">
        <f t="shared" ca="1" si="680"/>
        <v>16.325943412349805</v>
      </c>
      <c r="B4364" s="7">
        <f t="shared" ca="1" si="681"/>
        <v>16.074391481774153</v>
      </c>
      <c r="C4364" s="7">
        <f t="shared" ca="1" si="682"/>
        <v>16.325943412349805</v>
      </c>
      <c r="D4364" s="7">
        <f t="shared" ca="1" si="683"/>
        <v>10.533984910882378</v>
      </c>
      <c r="E4364" s="8">
        <f t="shared" ca="1" si="684"/>
        <v>26.859928323232182</v>
      </c>
      <c r="F4364" s="2"/>
      <c r="G4364" s="6">
        <f t="shared" ca="1" si="685"/>
        <v>22.731766935807435</v>
      </c>
      <c r="H4364" s="7">
        <f t="shared" ca="1" si="685"/>
        <v>17.567686930312178</v>
      </c>
      <c r="I4364" s="7">
        <f t="shared" ca="1" si="686"/>
        <v>22.731766935807435</v>
      </c>
      <c r="J4364" s="7">
        <f t="shared" ca="1" si="687"/>
        <v>8.1822398856222129</v>
      </c>
      <c r="K4364" s="7">
        <f t="shared" ca="1" si="688"/>
        <v>30.914006821429648</v>
      </c>
      <c r="L4364" s="18">
        <f t="shared" ca="1" si="689"/>
        <v>1</v>
      </c>
    </row>
    <row r="4365" spans="1:12" hidden="1" x14ac:dyDescent="0.25">
      <c r="A4365" s="6">
        <f t="shared" ca="1" si="680"/>
        <v>21.227001999130003</v>
      </c>
      <c r="B4365" s="7">
        <f t="shared" ca="1" si="681"/>
        <v>12.507140336975755</v>
      </c>
      <c r="C4365" s="7">
        <f t="shared" ca="1" si="682"/>
        <v>21.227001999130003</v>
      </c>
      <c r="D4365" s="7">
        <f t="shared" ca="1" si="683"/>
        <v>10.318667897847758</v>
      </c>
      <c r="E4365" s="8">
        <f t="shared" ca="1" si="684"/>
        <v>31.545669896977763</v>
      </c>
      <c r="F4365" s="2"/>
      <c r="G4365" s="6">
        <f t="shared" ca="1" si="685"/>
        <v>20.734173227312031</v>
      </c>
      <c r="H4365" s="7">
        <f t="shared" ca="1" si="685"/>
        <v>21.146333454284107</v>
      </c>
      <c r="I4365" s="7">
        <f t="shared" ca="1" si="686"/>
        <v>21.146333454284107</v>
      </c>
      <c r="J4365" s="7">
        <f t="shared" ca="1" si="687"/>
        <v>8.0711351056109724</v>
      </c>
      <c r="K4365" s="7">
        <f t="shared" ca="1" si="688"/>
        <v>29.217468559895082</v>
      </c>
      <c r="L4365" s="18">
        <f t="shared" ca="1" si="689"/>
        <v>0</v>
      </c>
    </row>
    <row r="4366" spans="1:12" hidden="1" x14ac:dyDescent="0.25">
      <c r="A4366" s="6">
        <f t="shared" ca="1" si="680"/>
        <v>20.465394141255114</v>
      </c>
      <c r="B4366" s="7">
        <f t="shared" ca="1" si="681"/>
        <v>13.510789427381596</v>
      </c>
      <c r="C4366" s="7">
        <f t="shared" ca="1" si="682"/>
        <v>20.465394141255114</v>
      </c>
      <c r="D4366" s="7">
        <f t="shared" ca="1" si="683"/>
        <v>10.03604117872557</v>
      </c>
      <c r="E4366" s="8">
        <f t="shared" ca="1" si="684"/>
        <v>30.501435319980686</v>
      </c>
      <c r="F4366" s="2"/>
      <c r="G4366" s="6">
        <f t="shared" ca="1" si="685"/>
        <v>17.935228322374954</v>
      </c>
      <c r="H4366" s="7">
        <f t="shared" ca="1" si="685"/>
        <v>16.859513223311765</v>
      </c>
      <c r="I4366" s="7">
        <f t="shared" ca="1" si="686"/>
        <v>17.935228322374954</v>
      </c>
      <c r="J4366" s="7">
        <f t="shared" ca="1" si="687"/>
        <v>10.101806163082085</v>
      </c>
      <c r="K4366" s="7">
        <f t="shared" ca="1" si="688"/>
        <v>28.037034485457038</v>
      </c>
      <c r="L4366" s="18">
        <f t="shared" ca="1" si="689"/>
        <v>0</v>
      </c>
    </row>
    <row r="4367" spans="1:12" hidden="1" x14ac:dyDescent="0.25">
      <c r="A4367" s="6">
        <f t="shared" ca="1" si="680"/>
        <v>21.492677116854651</v>
      </c>
      <c r="B4367" s="7">
        <f t="shared" ca="1" si="681"/>
        <v>16.218150945346718</v>
      </c>
      <c r="C4367" s="7">
        <f t="shared" ca="1" si="682"/>
        <v>21.492677116854651</v>
      </c>
      <c r="D4367" s="7">
        <f t="shared" ca="1" si="683"/>
        <v>10.253230675280983</v>
      </c>
      <c r="E4367" s="8">
        <f t="shared" ca="1" si="684"/>
        <v>31.745907792135633</v>
      </c>
      <c r="F4367" s="2"/>
      <c r="G4367" s="6">
        <f t="shared" ca="1" si="685"/>
        <v>19.834549253877292</v>
      </c>
      <c r="H4367" s="7">
        <f t="shared" ca="1" si="685"/>
        <v>20.595497814315284</v>
      </c>
      <c r="I4367" s="7">
        <f t="shared" ca="1" si="686"/>
        <v>20.595497814315284</v>
      </c>
      <c r="J4367" s="7">
        <f t="shared" ca="1" si="687"/>
        <v>11.981339259363484</v>
      </c>
      <c r="K4367" s="7">
        <f t="shared" ca="1" si="688"/>
        <v>32.576837073678767</v>
      </c>
      <c r="L4367" s="18">
        <f t="shared" ca="1" si="689"/>
        <v>1</v>
      </c>
    </row>
    <row r="4368" spans="1:12" hidden="1" x14ac:dyDescent="0.25">
      <c r="A4368" s="6">
        <f t="shared" ca="1" si="680"/>
        <v>22.896945327247913</v>
      </c>
      <c r="B4368" s="7">
        <f t="shared" ca="1" si="681"/>
        <v>17.942706394310022</v>
      </c>
      <c r="C4368" s="7">
        <f t="shared" ca="1" si="682"/>
        <v>22.896945327247913</v>
      </c>
      <c r="D4368" s="7">
        <f t="shared" ca="1" si="683"/>
        <v>11.453906900503199</v>
      </c>
      <c r="E4368" s="8">
        <f t="shared" ca="1" si="684"/>
        <v>34.350852227751112</v>
      </c>
      <c r="F4368" s="2"/>
      <c r="G4368" s="6">
        <f t="shared" ca="1" si="685"/>
        <v>16.213658726141627</v>
      </c>
      <c r="H4368" s="7">
        <f t="shared" ca="1" si="685"/>
        <v>21.063987827904889</v>
      </c>
      <c r="I4368" s="7">
        <f t="shared" ca="1" si="686"/>
        <v>21.063987827904889</v>
      </c>
      <c r="J4368" s="7">
        <f t="shared" ca="1" si="687"/>
        <v>10.112788141812814</v>
      </c>
      <c r="K4368" s="7">
        <f t="shared" ca="1" si="688"/>
        <v>31.176775969717703</v>
      </c>
      <c r="L4368" s="18">
        <f t="shared" ca="1" si="689"/>
        <v>0</v>
      </c>
    </row>
    <row r="4369" spans="1:12" hidden="1" x14ac:dyDescent="0.25">
      <c r="A4369" s="6">
        <f t="shared" ca="1" si="680"/>
        <v>21.502338604054401</v>
      </c>
      <c r="B4369" s="7">
        <f t="shared" ca="1" si="681"/>
        <v>14.951644871665952</v>
      </c>
      <c r="C4369" s="7">
        <f t="shared" ca="1" si="682"/>
        <v>21.502338604054401</v>
      </c>
      <c r="D4369" s="7">
        <f t="shared" ca="1" si="683"/>
        <v>10.654256397928574</v>
      </c>
      <c r="E4369" s="8">
        <f t="shared" ca="1" si="684"/>
        <v>32.156595001982978</v>
      </c>
      <c r="F4369" s="2"/>
      <c r="G4369" s="6">
        <f t="shared" ca="1" si="685"/>
        <v>23.91863829321041</v>
      </c>
      <c r="H4369" s="7">
        <f t="shared" ca="1" si="685"/>
        <v>16.982327303899858</v>
      </c>
      <c r="I4369" s="7">
        <f t="shared" ca="1" si="686"/>
        <v>23.91863829321041</v>
      </c>
      <c r="J4369" s="7">
        <f t="shared" ca="1" si="687"/>
        <v>10.988785347396398</v>
      </c>
      <c r="K4369" s="7">
        <f t="shared" ca="1" si="688"/>
        <v>34.907423640606808</v>
      </c>
      <c r="L4369" s="18">
        <f t="shared" ca="1" si="689"/>
        <v>1</v>
      </c>
    </row>
    <row r="4370" spans="1:12" hidden="1" x14ac:dyDescent="0.25">
      <c r="A4370" s="6">
        <f t="shared" ca="1" si="680"/>
        <v>21.441555303168418</v>
      </c>
      <c r="B4370" s="7">
        <f t="shared" ca="1" si="681"/>
        <v>14.811357331656312</v>
      </c>
      <c r="C4370" s="7">
        <f t="shared" ca="1" si="682"/>
        <v>21.441555303168418</v>
      </c>
      <c r="D4370" s="7">
        <f t="shared" ca="1" si="683"/>
        <v>11.752967619447116</v>
      </c>
      <c r="E4370" s="8">
        <f t="shared" ca="1" si="684"/>
        <v>33.194522922615533</v>
      </c>
      <c r="F4370" s="2"/>
      <c r="G4370" s="6">
        <f t="shared" ca="1" si="685"/>
        <v>16.942499933330605</v>
      </c>
      <c r="H4370" s="7">
        <f t="shared" ca="1" si="685"/>
        <v>16.029526717648046</v>
      </c>
      <c r="I4370" s="7">
        <f t="shared" ca="1" si="686"/>
        <v>16.942499933330605</v>
      </c>
      <c r="J4370" s="7">
        <f t="shared" ca="1" si="687"/>
        <v>9.7932352280369237</v>
      </c>
      <c r="K4370" s="7">
        <f t="shared" ca="1" si="688"/>
        <v>26.735735161367529</v>
      </c>
      <c r="L4370" s="18">
        <f t="shared" ca="1" si="689"/>
        <v>0</v>
      </c>
    </row>
    <row r="4371" spans="1:12" hidden="1" x14ac:dyDescent="0.25">
      <c r="A4371" s="6">
        <f t="shared" ca="1" si="680"/>
        <v>18.335990077260057</v>
      </c>
      <c r="B4371" s="7">
        <f t="shared" ca="1" si="681"/>
        <v>14.60513580658974</v>
      </c>
      <c r="C4371" s="7">
        <f t="shared" ca="1" si="682"/>
        <v>18.335990077260057</v>
      </c>
      <c r="D4371" s="7">
        <f t="shared" ca="1" si="683"/>
        <v>11.614415076104724</v>
      </c>
      <c r="E4371" s="8">
        <f t="shared" ca="1" si="684"/>
        <v>29.95040515336478</v>
      </c>
      <c r="F4371" s="2"/>
      <c r="G4371" s="6">
        <f t="shared" ca="1" si="685"/>
        <v>20.863646275698137</v>
      </c>
      <c r="H4371" s="7">
        <f t="shared" ca="1" si="685"/>
        <v>17.637604335403708</v>
      </c>
      <c r="I4371" s="7">
        <f t="shared" ca="1" si="686"/>
        <v>20.863646275698137</v>
      </c>
      <c r="J4371" s="7">
        <f t="shared" ca="1" si="687"/>
        <v>9.7613886985486644</v>
      </c>
      <c r="K4371" s="7">
        <f t="shared" ca="1" si="688"/>
        <v>30.625034974246802</v>
      </c>
      <c r="L4371" s="18">
        <f t="shared" ca="1" si="689"/>
        <v>1</v>
      </c>
    </row>
    <row r="4372" spans="1:12" hidden="1" x14ac:dyDescent="0.25">
      <c r="A4372" s="6">
        <f t="shared" ca="1" si="680"/>
        <v>17.019265818033251</v>
      </c>
      <c r="B4372" s="7">
        <f t="shared" ca="1" si="681"/>
        <v>16.808638854161707</v>
      </c>
      <c r="C4372" s="7">
        <f t="shared" ca="1" si="682"/>
        <v>17.019265818033251</v>
      </c>
      <c r="D4372" s="7">
        <f t="shared" ca="1" si="683"/>
        <v>9.7678403672168113</v>
      </c>
      <c r="E4372" s="8">
        <f t="shared" ca="1" si="684"/>
        <v>26.78710618525006</v>
      </c>
      <c r="F4372" s="2"/>
      <c r="G4372" s="6">
        <f t="shared" ca="1" si="685"/>
        <v>20.661793520524391</v>
      </c>
      <c r="H4372" s="7">
        <f t="shared" ca="1" si="685"/>
        <v>22.943227191858803</v>
      </c>
      <c r="I4372" s="7">
        <f t="shared" ca="1" si="686"/>
        <v>22.943227191858803</v>
      </c>
      <c r="J4372" s="7">
        <f t="shared" ca="1" si="687"/>
        <v>11.434542215128841</v>
      </c>
      <c r="K4372" s="7">
        <f t="shared" ca="1" si="688"/>
        <v>34.377769406987646</v>
      </c>
      <c r="L4372" s="18">
        <f t="shared" ca="1" si="689"/>
        <v>1</v>
      </c>
    </row>
    <row r="4373" spans="1:12" hidden="1" x14ac:dyDescent="0.25">
      <c r="A4373" s="6">
        <f t="shared" ca="1" si="680"/>
        <v>16.378544414658123</v>
      </c>
      <c r="B4373" s="7">
        <f t="shared" ca="1" si="681"/>
        <v>15.171968057361571</v>
      </c>
      <c r="C4373" s="7">
        <f t="shared" ca="1" si="682"/>
        <v>16.378544414658123</v>
      </c>
      <c r="D4373" s="7">
        <f t="shared" ca="1" si="683"/>
        <v>9.1563553450781896</v>
      </c>
      <c r="E4373" s="8">
        <f t="shared" ca="1" si="684"/>
        <v>25.534899759736312</v>
      </c>
      <c r="F4373" s="2"/>
      <c r="G4373" s="6">
        <f t="shared" ca="1" si="685"/>
        <v>18.233457093827617</v>
      </c>
      <c r="H4373" s="7">
        <f t="shared" ca="1" si="685"/>
        <v>21.403764811812522</v>
      </c>
      <c r="I4373" s="7">
        <f t="shared" ca="1" si="686"/>
        <v>21.403764811812522</v>
      </c>
      <c r="J4373" s="7">
        <f t="shared" ca="1" si="687"/>
        <v>10.075284106218225</v>
      </c>
      <c r="K4373" s="7">
        <f t="shared" ca="1" si="688"/>
        <v>31.479048918030749</v>
      </c>
      <c r="L4373" s="18">
        <f t="shared" ca="1" si="689"/>
        <v>1</v>
      </c>
    </row>
    <row r="4374" spans="1:12" hidden="1" x14ac:dyDescent="0.25">
      <c r="A4374" s="6">
        <f t="shared" ca="1" si="680"/>
        <v>22.565258848539152</v>
      </c>
      <c r="B4374" s="7">
        <f t="shared" ca="1" si="681"/>
        <v>15.576729895621233</v>
      </c>
      <c r="C4374" s="7">
        <f t="shared" ca="1" si="682"/>
        <v>22.565258848539152</v>
      </c>
      <c r="D4374" s="7">
        <f t="shared" ca="1" si="683"/>
        <v>8.8885638154791824</v>
      </c>
      <c r="E4374" s="8">
        <f t="shared" ca="1" si="684"/>
        <v>31.453822664018332</v>
      </c>
      <c r="F4374" s="2"/>
      <c r="G4374" s="6">
        <f t="shared" ca="1" si="685"/>
        <v>17.983281826828875</v>
      </c>
      <c r="H4374" s="7">
        <f t="shared" ca="1" si="685"/>
        <v>22.960241454964102</v>
      </c>
      <c r="I4374" s="7">
        <f t="shared" ca="1" si="686"/>
        <v>22.960241454964102</v>
      </c>
      <c r="J4374" s="7">
        <f t="shared" ca="1" si="687"/>
        <v>8.7387450321401356</v>
      </c>
      <c r="K4374" s="7">
        <f t="shared" ca="1" si="688"/>
        <v>31.698986487104236</v>
      </c>
      <c r="L4374" s="18">
        <f t="shared" ca="1" si="689"/>
        <v>1</v>
      </c>
    </row>
    <row r="4375" spans="1:12" hidden="1" x14ac:dyDescent="0.25">
      <c r="A4375" s="6">
        <f t="shared" ca="1" si="680"/>
        <v>19.547289745483845</v>
      </c>
      <c r="B4375" s="7">
        <f t="shared" ca="1" si="681"/>
        <v>17.264084434535654</v>
      </c>
      <c r="C4375" s="7">
        <f t="shared" ca="1" si="682"/>
        <v>19.547289745483845</v>
      </c>
      <c r="D4375" s="7">
        <f t="shared" ca="1" si="683"/>
        <v>9.2948788960181616</v>
      </c>
      <c r="E4375" s="8">
        <f t="shared" ca="1" si="684"/>
        <v>28.842168641502006</v>
      </c>
      <c r="F4375" s="2"/>
      <c r="G4375" s="6">
        <f t="shared" ca="1" si="685"/>
        <v>23.950113877960533</v>
      </c>
      <c r="H4375" s="7">
        <f t="shared" ca="1" si="685"/>
        <v>17.892539212051936</v>
      </c>
      <c r="I4375" s="7">
        <f t="shared" ca="1" si="686"/>
        <v>23.950113877960533</v>
      </c>
      <c r="J4375" s="7">
        <f t="shared" ca="1" si="687"/>
        <v>8.4907190703842126</v>
      </c>
      <c r="K4375" s="7">
        <f t="shared" ca="1" si="688"/>
        <v>32.440832948344749</v>
      </c>
      <c r="L4375" s="18">
        <f t="shared" ca="1" si="689"/>
        <v>1</v>
      </c>
    </row>
    <row r="4376" spans="1:12" hidden="1" x14ac:dyDescent="0.25">
      <c r="A4376" s="6">
        <f t="shared" ca="1" si="680"/>
        <v>20.151733951636345</v>
      </c>
      <c r="B4376" s="7">
        <f t="shared" ca="1" si="681"/>
        <v>13.458640046006824</v>
      </c>
      <c r="C4376" s="7">
        <f t="shared" ca="1" si="682"/>
        <v>20.151733951636345</v>
      </c>
      <c r="D4376" s="7">
        <f t="shared" ca="1" si="683"/>
        <v>10.047210431543766</v>
      </c>
      <c r="E4376" s="8">
        <f t="shared" ca="1" si="684"/>
        <v>30.198944383180113</v>
      </c>
      <c r="F4376" s="2"/>
      <c r="G4376" s="6">
        <f t="shared" ca="1" si="685"/>
        <v>22.816361747887704</v>
      </c>
      <c r="H4376" s="7">
        <f t="shared" ca="1" si="685"/>
        <v>23.264153366317867</v>
      </c>
      <c r="I4376" s="7">
        <f t="shared" ca="1" si="686"/>
        <v>23.264153366317867</v>
      </c>
      <c r="J4376" s="7">
        <f t="shared" ca="1" si="687"/>
        <v>9.8225759620015864</v>
      </c>
      <c r="K4376" s="7">
        <f t="shared" ca="1" si="688"/>
        <v>33.08672932831945</v>
      </c>
      <c r="L4376" s="18">
        <f t="shared" ca="1" si="689"/>
        <v>1</v>
      </c>
    </row>
    <row r="4377" spans="1:12" hidden="1" x14ac:dyDescent="0.25">
      <c r="A4377" s="6">
        <f t="shared" ca="1" si="680"/>
        <v>18.902525548169624</v>
      </c>
      <c r="B4377" s="7">
        <f t="shared" ca="1" si="681"/>
        <v>16.034430239238638</v>
      </c>
      <c r="C4377" s="7">
        <f t="shared" ca="1" si="682"/>
        <v>18.902525548169624</v>
      </c>
      <c r="D4377" s="7">
        <f t="shared" ca="1" si="683"/>
        <v>8.9588258101625335</v>
      </c>
      <c r="E4377" s="8">
        <f t="shared" ca="1" si="684"/>
        <v>27.861351358332158</v>
      </c>
      <c r="F4377" s="2"/>
      <c r="G4377" s="6">
        <f t="shared" ca="1" si="685"/>
        <v>19.429274409607189</v>
      </c>
      <c r="H4377" s="7">
        <f t="shared" ca="1" si="685"/>
        <v>23.603470833851219</v>
      </c>
      <c r="I4377" s="7">
        <f t="shared" ca="1" si="686"/>
        <v>23.603470833851219</v>
      </c>
      <c r="J4377" s="7">
        <f t="shared" ca="1" si="687"/>
        <v>8.8630530594782897</v>
      </c>
      <c r="K4377" s="7">
        <f t="shared" ca="1" si="688"/>
        <v>32.466523893329509</v>
      </c>
      <c r="L4377" s="18">
        <f t="shared" ca="1" si="689"/>
        <v>1</v>
      </c>
    </row>
    <row r="4378" spans="1:12" hidden="1" x14ac:dyDescent="0.25">
      <c r="A4378" s="6">
        <f t="shared" ca="1" si="680"/>
        <v>19.042946228920687</v>
      </c>
      <c r="B4378" s="7">
        <f t="shared" ca="1" si="681"/>
        <v>14.154265746510216</v>
      </c>
      <c r="C4378" s="7">
        <f t="shared" ca="1" si="682"/>
        <v>19.042946228920687</v>
      </c>
      <c r="D4378" s="7">
        <f t="shared" ca="1" si="683"/>
        <v>10.417813858619343</v>
      </c>
      <c r="E4378" s="8">
        <f t="shared" ca="1" si="684"/>
        <v>29.460760087540031</v>
      </c>
      <c r="F4378" s="2"/>
      <c r="G4378" s="6">
        <f t="shared" ca="1" si="685"/>
        <v>21.342978808228978</v>
      </c>
      <c r="H4378" s="7">
        <f t="shared" ca="1" si="685"/>
        <v>21.199252323896825</v>
      </c>
      <c r="I4378" s="7">
        <f t="shared" ca="1" si="686"/>
        <v>21.342978808228978</v>
      </c>
      <c r="J4378" s="7">
        <f t="shared" ca="1" si="687"/>
        <v>11.44097684852721</v>
      </c>
      <c r="K4378" s="7">
        <f t="shared" ca="1" si="688"/>
        <v>32.783955656756191</v>
      </c>
      <c r="L4378" s="18">
        <f t="shared" ca="1" si="689"/>
        <v>1</v>
      </c>
    </row>
    <row r="4379" spans="1:12" hidden="1" x14ac:dyDescent="0.25">
      <c r="A4379" s="6">
        <f t="shared" ca="1" si="680"/>
        <v>22.671440702499837</v>
      </c>
      <c r="B4379" s="7">
        <f t="shared" ca="1" si="681"/>
        <v>16.822726148562374</v>
      </c>
      <c r="C4379" s="7">
        <f t="shared" ca="1" si="682"/>
        <v>22.671440702499837</v>
      </c>
      <c r="D4379" s="7">
        <f t="shared" ca="1" si="683"/>
        <v>11.355749940106945</v>
      </c>
      <c r="E4379" s="8">
        <f t="shared" ca="1" si="684"/>
        <v>34.027190642606783</v>
      </c>
      <c r="F4379" s="2"/>
      <c r="G4379" s="6">
        <f t="shared" ca="1" si="685"/>
        <v>19.919733390085263</v>
      </c>
      <c r="H4379" s="7">
        <f t="shared" ca="1" si="685"/>
        <v>20.66127251981402</v>
      </c>
      <c r="I4379" s="7">
        <f t="shared" ca="1" si="686"/>
        <v>20.66127251981402</v>
      </c>
      <c r="J4379" s="7">
        <f t="shared" ca="1" si="687"/>
        <v>8.0611026185234458</v>
      </c>
      <c r="K4379" s="7">
        <f t="shared" ca="1" si="688"/>
        <v>28.722375138337465</v>
      </c>
      <c r="L4379" s="18">
        <f t="shared" ca="1" si="689"/>
        <v>0</v>
      </c>
    </row>
    <row r="4380" spans="1:12" hidden="1" x14ac:dyDescent="0.25">
      <c r="A4380" s="6">
        <f t="shared" ca="1" si="680"/>
        <v>17.653051126580948</v>
      </c>
      <c r="B4380" s="7">
        <f t="shared" ca="1" si="681"/>
        <v>17.595747149231656</v>
      </c>
      <c r="C4380" s="7">
        <f t="shared" ca="1" si="682"/>
        <v>17.653051126580948</v>
      </c>
      <c r="D4380" s="7">
        <f t="shared" ca="1" si="683"/>
        <v>11.096208382894154</v>
      </c>
      <c r="E4380" s="8">
        <f t="shared" ca="1" si="684"/>
        <v>28.749259509475102</v>
      </c>
      <c r="F4380" s="2"/>
      <c r="G4380" s="6">
        <f t="shared" ca="1" si="685"/>
        <v>20.791510762832896</v>
      </c>
      <c r="H4380" s="7">
        <f t="shared" ca="1" si="685"/>
        <v>16.085775878936907</v>
      </c>
      <c r="I4380" s="7">
        <f t="shared" ca="1" si="686"/>
        <v>20.791510762832896</v>
      </c>
      <c r="J4380" s="7">
        <f t="shared" ca="1" si="687"/>
        <v>11.280174956524549</v>
      </c>
      <c r="K4380" s="7">
        <f t="shared" ca="1" si="688"/>
        <v>32.071685719357447</v>
      </c>
      <c r="L4380" s="18">
        <f t="shared" ca="1" si="689"/>
        <v>1</v>
      </c>
    </row>
    <row r="4381" spans="1:12" hidden="1" x14ac:dyDescent="0.25">
      <c r="A4381" s="6">
        <f t="shared" ca="1" si="680"/>
        <v>18.968662852814123</v>
      </c>
      <c r="B4381" s="7">
        <f t="shared" ca="1" si="681"/>
        <v>15.947702584856959</v>
      </c>
      <c r="C4381" s="7">
        <f t="shared" ca="1" si="682"/>
        <v>18.968662852814123</v>
      </c>
      <c r="D4381" s="7">
        <f t="shared" ca="1" si="683"/>
        <v>10.619801745698094</v>
      </c>
      <c r="E4381" s="8">
        <f t="shared" ca="1" si="684"/>
        <v>29.588464598512218</v>
      </c>
      <c r="F4381" s="2"/>
      <c r="G4381" s="6">
        <f t="shared" ca="1" si="685"/>
        <v>22.342614652254255</v>
      </c>
      <c r="H4381" s="7">
        <f t="shared" ca="1" si="685"/>
        <v>18.851610219744213</v>
      </c>
      <c r="I4381" s="7">
        <f t="shared" ca="1" si="686"/>
        <v>22.342614652254255</v>
      </c>
      <c r="J4381" s="7">
        <f t="shared" ca="1" si="687"/>
        <v>10.305984910690592</v>
      </c>
      <c r="K4381" s="7">
        <f t="shared" ca="1" si="688"/>
        <v>32.648599562944845</v>
      </c>
      <c r="L4381" s="18">
        <f t="shared" ca="1" si="689"/>
        <v>1</v>
      </c>
    </row>
    <row r="4382" spans="1:12" hidden="1" x14ac:dyDescent="0.25">
      <c r="A4382" s="6">
        <f t="shared" ca="1" si="680"/>
        <v>17.745294546250687</v>
      </c>
      <c r="B4382" s="7">
        <f t="shared" ca="1" si="681"/>
        <v>16.540804812590032</v>
      </c>
      <c r="C4382" s="7">
        <f t="shared" ca="1" si="682"/>
        <v>17.745294546250687</v>
      </c>
      <c r="D4382" s="7">
        <f t="shared" ca="1" si="683"/>
        <v>9.1420492211331474</v>
      </c>
      <c r="E4382" s="8">
        <f t="shared" ca="1" si="684"/>
        <v>26.887343767383832</v>
      </c>
      <c r="F4382" s="2"/>
      <c r="G4382" s="6">
        <f t="shared" ca="1" si="685"/>
        <v>21.437590463311235</v>
      </c>
      <c r="H4382" s="7">
        <f t="shared" ca="1" si="685"/>
        <v>23.68738017346001</v>
      </c>
      <c r="I4382" s="7">
        <f t="shared" ca="1" si="686"/>
        <v>23.68738017346001</v>
      </c>
      <c r="J4382" s="7">
        <f t="shared" ca="1" si="687"/>
        <v>9.3161523489684281</v>
      </c>
      <c r="K4382" s="7">
        <f t="shared" ca="1" si="688"/>
        <v>33.003532522428436</v>
      </c>
      <c r="L4382" s="18">
        <f t="shared" ca="1" si="689"/>
        <v>1</v>
      </c>
    </row>
    <row r="4383" spans="1:12" hidden="1" x14ac:dyDescent="0.25">
      <c r="A4383" s="6">
        <f t="shared" ca="1" si="680"/>
        <v>20.688056498199483</v>
      </c>
      <c r="B4383" s="7">
        <f t="shared" ca="1" si="681"/>
        <v>14.696830858108388</v>
      </c>
      <c r="C4383" s="7">
        <f t="shared" ca="1" si="682"/>
        <v>20.688056498199483</v>
      </c>
      <c r="D4383" s="7">
        <f t="shared" ca="1" si="683"/>
        <v>11.615283156002754</v>
      </c>
      <c r="E4383" s="8">
        <f t="shared" ca="1" si="684"/>
        <v>32.303339654202233</v>
      </c>
      <c r="F4383" s="2"/>
      <c r="G4383" s="6">
        <f t="shared" ca="1" si="685"/>
        <v>16.514516227836552</v>
      </c>
      <c r="H4383" s="7">
        <f t="shared" ca="1" si="685"/>
        <v>16.730590682834986</v>
      </c>
      <c r="I4383" s="7">
        <f t="shared" ca="1" si="686"/>
        <v>16.730590682834986</v>
      </c>
      <c r="J4383" s="7">
        <f t="shared" ca="1" si="687"/>
        <v>10.212089208932113</v>
      </c>
      <c r="K4383" s="7">
        <f t="shared" ca="1" si="688"/>
        <v>26.942679891767099</v>
      </c>
      <c r="L4383" s="18">
        <f t="shared" ca="1" si="689"/>
        <v>0</v>
      </c>
    </row>
    <row r="4384" spans="1:12" hidden="1" x14ac:dyDescent="0.25">
      <c r="A4384" s="6">
        <f t="shared" ca="1" si="680"/>
        <v>22.612379346333078</v>
      </c>
      <c r="B4384" s="7">
        <f t="shared" ca="1" si="681"/>
        <v>14.876066541813667</v>
      </c>
      <c r="C4384" s="7">
        <f t="shared" ca="1" si="682"/>
        <v>22.612379346333078</v>
      </c>
      <c r="D4384" s="7">
        <f t="shared" ca="1" si="683"/>
        <v>9.1299267020353199</v>
      </c>
      <c r="E4384" s="8">
        <f t="shared" ca="1" si="684"/>
        <v>31.742306048368398</v>
      </c>
      <c r="F4384" s="2"/>
      <c r="G4384" s="6">
        <f t="shared" ca="1" si="685"/>
        <v>20.259115070697383</v>
      </c>
      <c r="H4384" s="7">
        <f t="shared" ca="1" si="685"/>
        <v>16.354372499193037</v>
      </c>
      <c r="I4384" s="7">
        <f t="shared" ca="1" si="686"/>
        <v>20.259115070697383</v>
      </c>
      <c r="J4384" s="7">
        <f t="shared" ca="1" si="687"/>
        <v>10.285576685281615</v>
      </c>
      <c r="K4384" s="7">
        <f t="shared" ca="1" si="688"/>
        <v>30.544691755978999</v>
      </c>
      <c r="L4384" s="18">
        <f t="shared" ca="1" si="689"/>
        <v>0</v>
      </c>
    </row>
    <row r="4385" spans="1:12" hidden="1" x14ac:dyDescent="0.25">
      <c r="A4385" s="6">
        <f t="shared" ca="1" si="680"/>
        <v>16.584051858954687</v>
      </c>
      <c r="B4385" s="7">
        <f t="shared" ca="1" si="681"/>
        <v>15.371426237489132</v>
      </c>
      <c r="C4385" s="7">
        <f t="shared" ca="1" si="682"/>
        <v>16.584051858954687</v>
      </c>
      <c r="D4385" s="7">
        <f t="shared" ca="1" si="683"/>
        <v>9.5812585644957871</v>
      </c>
      <c r="E4385" s="8">
        <f t="shared" ca="1" si="684"/>
        <v>26.165310423450475</v>
      </c>
      <c r="F4385" s="2"/>
      <c r="G4385" s="6">
        <f t="shared" ca="1" si="685"/>
        <v>23.442580800992218</v>
      </c>
      <c r="H4385" s="7">
        <f t="shared" ca="1" si="685"/>
        <v>23.940378480621494</v>
      </c>
      <c r="I4385" s="7">
        <f t="shared" ca="1" si="686"/>
        <v>23.940378480621494</v>
      </c>
      <c r="J4385" s="7">
        <f t="shared" ca="1" si="687"/>
        <v>11.731951383869351</v>
      </c>
      <c r="K4385" s="7">
        <f t="shared" ca="1" si="688"/>
        <v>35.672329864490848</v>
      </c>
      <c r="L4385" s="18">
        <f t="shared" ca="1" si="689"/>
        <v>1</v>
      </c>
    </row>
    <row r="4386" spans="1:12" hidden="1" x14ac:dyDescent="0.25">
      <c r="A4386" s="6">
        <f t="shared" ca="1" si="680"/>
        <v>16.170815501146297</v>
      </c>
      <c r="B4386" s="7">
        <f t="shared" ca="1" si="681"/>
        <v>12.593882504346638</v>
      </c>
      <c r="C4386" s="7">
        <f t="shared" ca="1" si="682"/>
        <v>16.170815501146297</v>
      </c>
      <c r="D4386" s="7">
        <f t="shared" ca="1" si="683"/>
        <v>9.8262555818739035</v>
      </c>
      <c r="E4386" s="8">
        <f t="shared" ca="1" si="684"/>
        <v>25.997071083020202</v>
      </c>
      <c r="F4386" s="2"/>
      <c r="G4386" s="6">
        <f t="shared" ca="1" si="685"/>
        <v>16.724756219837491</v>
      </c>
      <c r="H4386" s="7">
        <f t="shared" ca="1" si="685"/>
        <v>18.214376154812232</v>
      </c>
      <c r="I4386" s="7">
        <f t="shared" ca="1" si="686"/>
        <v>18.214376154812232</v>
      </c>
      <c r="J4386" s="7">
        <f t="shared" ca="1" si="687"/>
        <v>11.838556982813827</v>
      </c>
      <c r="K4386" s="7">
        <f t="shared" ca="1" si="688"/>
        <v>30.052933137626059</v>
      </c>
      <c r="L4386" s="18">
        <f t="shared" ca="1" si="689"/>
        <v>1</v>
      </c>
    </row>
    <row r="4387" spans="1:12" hidden="1" x14ac:dyDescent="0.25">
      <c r="A4387" s="6">
        <f t="shared" ca="1" si="680"/>
        <v>19.891791325434969</v>
      </c>
      <c r="B4387" s="7">
        <f t="shared" ca="1" si="681"/>
        <v>14.399336644911404</v>
      </c>
      <c r="C4387" s="7">
        <f t="shared" ca="1" si="682"/>
        <v>19.891791325434969</v>
      </c>
      <c r="D4387" s="7">
        <f t="shared" ca="1" si="683"/>
        <v>11.888315826439278</v>
      </c>
      <c r="E4387" s="8">
        <f t="shared" ca="1" si="684"/>
        <v>31.780107151874248</v>
      </c>
      <c r="F4387" s="2"/>
      <c r="G4387" s="6">
        <f t="shared" ca="1" si="685"/>
        <v>18.011443728523215</v>
      </c>
      <c r="H4387" s="7">
        <f t="shared" ca="1" si="685"/>
        <v>18.414388012418542</v>
      </c>
      <c r="I4387" s="7">
        <f t="shared" ca="1" si="686"/>
        <v>18.414388012418542</v>
      </c>
      <c r="J4387" s="7">
        <f t="shared" ca="1" si="687"/>
        <v>8.51287565207938</v>
      </c>
      <c r="K4387" s="7">
        <f t="shared" ca="1" si="688"/>
        <v>26.927263664497922</v>
      </c>
      <c r="L4387" s="18">
        <f t="shared" ca="1" si="689"/>
        <v>0</v>
      </c>
    </row>
    <row r="4388" spans="1:12" hidden="1" x14ac:dyDescent="0.25">
      <c r="A4388" s="6">
        <f t="shared" ca="1" si="680"/>
        <v>23.438499542596038</v>
      </c>
      <c r="B4388" s="7">
        <f t="shared" ca="1" si="681"/>
        <v>13.752161383093835</v>
      </c>
      <c r="C4388" s="7">
        <f t="shared" ca="1" si="682"/>
        <v>23.438499542596038</v>
      </c>
      <c r="D4388" s="7">
        <f t="shared" ca="1" si="683"/>
        <v>9.8296726039352862</v>
      </c>
      <c r="E4388" s="8">
        <f t="shared" ca="1" si="684"/>
        <v>33.268172146531327</v>
      </c>
      <c r="F4388" s="2"/>
      <c r="G4388" s="6">
        <f t="shared" ca="1" si="685"/>
        <v>19.233225112069533</v>
      </c>
      <c r="H4388" s="7">
        <f t="shared" ca="1" si="685"/>
        <v>22.5347876115761</v>
      </c>
      <c r="I4388" s="7">
        <f t="shared" ca="1" si="686"/>
        <v>22.5347876115761</v>
      </c>
      <c r="J4388" s="7">
        <f t="shared" ca="1" si="687"/>
        <v>10.972455084753353</v>
      </c>
      <c r="K4388" s="7">
        <f t="shared" ca="1" si="688"/>
        <v>33.507242696329456</v>
      </c>
      <c r="L4388" s="18">
        <f t="shared" ca="1" si="689"/>
        <v>1</v>
      </c>
    </row>
    <row r="4389" spans="1:12" hidden="1" x14ac:dyDescent="0.25">
      <c r="A4389" s="6">
        <f t="shared" ca="1" si="680"/>
        <v>23.472085203307287</v>
      </c>
      <c r="B4389" s="7">
        <f t="shared" ca="1" si="681"/>
        <v>13.128218509979128</v>
      </c>
      <c r="C4389" s="7">
        <f t="shared" ca="1" si="682"/>
        <v>23.472085203307287</v>
      </c>
      <c r="D4389" s="7">
        <f t="shared" ca="1" si="683"/>
        <v>10.43204655634128</v>
      </c>
      <c r="E4389" s="8">
        <f t="shared" ca="1" si="684"/>
        <v>33.904131759648564</v>
      </c>
      <c r="F4389" s="2"/>
      <c r="G4389" s="6">
        <f t="shared" ca="1" si="685"/>
        <v>22.8853248672884</v>
      </c>
      <c r="H4389" s="7">
        <f t="shared" ca="1" si="685"/>
        <v>18.082136933113237</v>
      </c>
      <c r="I4389" s="7">
        <f t="shared" ca="1" si="686"/>
        <v>22.8853248672884</v>
      </c>
      <c r="J4389" s="7">
        <f t="shared" ca="1" si="687"/>
        <v>10.005231052910398</v>
      </c>
      <c r="K4389" s="7">
        <f t="shared" ca="1" si="688"/>
        <v>32.8905559201988</v>
      </c>
      <c r="L4389" s="18">
        <f t="shared" ca="1" si="689"/>
        <v>0</v>
      </c>
    </row>
    <row r="4390" spans="1:12" hidden="1" x14ac:dyDescent="0.25">
      <c r="A4390" s="6">
        <f t="shared" ca="1" si="680"/>
        <v>20.99880057206294</v>
      </c>
      <c r="B4390" s="7">
        <f t="shared" ca="1" si="681"/>
        <v>12.497131257019717</v>
      </c>
      <c r="C4390" s="7">
        <f t="shared" ca="1" si="682"/>
        <v>20.99880057206294</v>
      </c>
      <c r="D4390" s="7">
        <f t="shared" ca="1" si="683"/>
        <v>9.8908219383911824</v>
      </c>
      <c r="E4390" s="8">
        <f t="shared" ca="1" si="684"/>
        <v>30.889622510454124</v>
      </c>
      <c r="F4390" s="2"/>
      <c r="G4390" s="6">
        <f t="shared" ca="1" si="685"/>
        <v>16.227212285404622</v>
      </c>
      <c r="H4390" s="7">
        <f t="shared" ca="1" si="685"/>
        <v>18.667859223828362</v>
      </c>
      <c r="I4390" s="7">
        <f t="shared" ca="1" si="686"/>
        <v>18.667859223828362</v>
      </c>
      <c r="J4390" s="7">
        <f t="shared" ca="1" si="687"/>
        <v>8.588077982731491</v>
      </c>
      <c r="K4390" s="7">
        <f t="shared" ca="1" si="688"/>
        <v>27.255937206559853</v>
      </c>
      <c r="L4390" s="18">
        <f t="shared" ca="1" si="689"/>
        <v>0</v>
      </c>
    </row>
    <row r="4391" spans="1:12" hidden="1" x14ac:dyDescent="0.25">
      <c r="A4391" s="6">
        <f t="shared" ca="1" si="680"/>
        <v>21.593307464189269</v>
      </c>
      <c r="B4391" s="7">
        <f t="shared" ca="1" si="681"/>
        <v>14.460533975601127</v>
      </c>
      <c r="C4391" s="7">
        <f t="shared" ca="1" si="682"/>
        <v>21.593307464189269</v>
      </c>
      <c r="D4391" s="7">
        <f t="shared" ca="1" si="683"/>
        <v>10.72674134077446</v>
      </c>
      <c r="E4391" s="8">
        <f t="shared" ca="1" si="684"/>
        <v>32.320048804963733</v>
      </c>
      <c r="F4391" s="2"/>
      <c r="G4391" s="6">
        <f t="shared" ca="1" si="685"/>
        <v>22.800165647663139</v>
      </c>
      <c r="H4391" s="7">
        <f t="shared" ca="1" si="685"/>
        <v>16.49655156655087</v>
      </c>
      <c r="I4391" s="7">
        <f t="shared" ca="1" si="686"/>
        <v>22.800165647663139</v>
      </c>
      <c r="J4391" s="7">
        <f t="shared" ca="1" si="687"/>
        <v>11.060436192466442</v>
      </c>
      <c r="K4391" s="7">
        <f t="shared" ca="1" si="688"/>
        <v>33.860601840129583</v>
      </c>
      <c r="L4391" s="18">
        <f t="shared" ca="1" si="689"/>
        <v>1</v>
      </c>
    </row>
    <row r="4392" spans="1:12" hidden="1" x14ac:dyDescent="0.25">
      <c r="A4392" s="6">
        <f t="shared" ca="1" si="680"/>
        <v>16.993025936223173</v>
      </c>
      <c r="B4392" s="7">
        <f t="shared" ca="1" si="681"/>
        <v>15.724089683951991</v>
      </c>
      <c r="C4392" s="7">
        <f t="shared" ca="1" si="682"/>
        <v>16.993025936223173</v>
      </c>
      <c r="D4392" s="7">
        <f t="shared" ca="1" si="683"/>
        <v>11.286362027145206</v>
      </c>
      <c r="E4392" s="8">
        <f t="shared" ca="1" si="684"/>
        <v>28.279387963368379</v>
      </c>
      <c r="F4392" s="2"/>
      <c r="G4392" s="6">
        <f t="shared" ca="1" si="685"/>
        <v>22.847511930468951</v>
      </c>
      <c r="H4392" s="7">
        <f t="shared" ca="1" si="685"/>
        <v>17.40107543898845</v>
      </c>
      <c r="I4392" s="7">
        <f t="shared" ca="1" si="686"/>
        <v>22.847511930468951</v>
      </c>
      <c r="J4392" s="7">
        <f t="shared" ca="1" si="687"/>
        <v>9.8710937032016091</v>
      </c>
      <c r="K4392" s="7">
        <f t="shared" ca="1" si="688"/>
        <v>32.718605633670563</v>
      </c>
      <c r="L4392" s="18">
        <f t="shared" ca="1" si="689"/>
        <v>1</v>
      </c>
    </row>
    <row r="4393" spans="1:12" hidden="1" x14ac:dyDescent="0.25">
      <c r="A4393" s="6">
        <f t="shared" ca="1" si="680"/>
        <v>20.372506014146911</v>
      </c>
      <c r="B4393" s="7">
        <f t="shared" ca="1" si="681"/>
        <v>16.792055357533609</v>
      </c>
      <c r="C4393" s="7">
        <f t="shared" ca="1" si="682"/>
        <v>20.372506014146911</v>
      </c>
      <c r="D4393" s="7">
        <f t="shared" ca="1" si="683"/>
        <v>9.9868717241732714</v>
      </c>
      <c r="E4393" s="8">
        <f t="shared" ca="1" si="684"/>
        <v>30.359377738320184</v>
      </c>
      <c r="F4393" s="2"/>
      <c r="G4393" s="6">
        <f t="shared" ca="1" si="685"/>
        <v>21.576384562310764</v>
      </c>
      <c r="H4393" s="7">
        <f t="shared" ca="1" si="685"/>
        <v>23.584128271570481</v>
      </c>
      <c r="I4393" s="7">
        <f t="shared" ca="1" si="686"/>
        <v>23.584128271570481</v>
      </c>
      <c r="J4393" s="7">
        <f t="shared" ca="1" si="687"/>
        <v>8.0339390626311626</v>
      </c>
      <c r="K4393" s="7">
        <f t="shared" ca="1" si="688"/>
        <v>31.618067334201644</v>
      </c>
      <c r="L4393" s="18">
        <f t="shared" ca="1" si="689"/>
        <v>1</v>
      </c>
    </row>
    <row r="4394" spans="1:12" hidden="1" x14ac:dyDescent="0.25">
      <c r="A4394" s="6">
        <f t="shared" ca="1" si="680"/>
        <v>19.067155424396205</v>
      </c>
      <c r="B4394" s="7">
        <f t="shared" ca="1" si="681"/>
        <v>15.01266959548345</v>
      </c>
      <c r="C4394" s="7">
        <f t="shared" ca="1" si="682"/>
        <v>19.067155424396205</v>
      </c>
      <c r="D4394" s="7">
        <f t="shared" ca="1" si="683"/>
        <v>9.0167828775974463</v>
      </c>
      <c r="E4394" s="8">
        <f t="shared" ca="1" si="684"/>
        <v>28.083938301993651</v>
      </c>
      <c r="F4394" s="2"/>
      <c r="G4394" s="6">
        <f t="shared" ca="1" si="685"/>
        <v>23.264940542478584</v>
      </c>
      <c r="H4394" s="7">
        <f t="shared" ca="1" si="685"/>
        <v>18.126276545053035</v>
      </c>
      <c r="I4394" s="7">
        <f t="shared" ca="1" si="686"/>
        <v>23.264940542478584</v>
      </c>
      <c r="J4394" s="7">
        <f t="shared" ca="1" si="687"/>
        <v>11.240926840834078</v>
      </c>
      <c r="K4394" s="7">
        <f t="shared" ca="1" si="688"/>
        <v>34.505867383312662</v>
      </c>
      <c r="L4394" s="18">
        <f t="shared" ca="1" si="689"/>
        <v>1</v>
      </c>
    </row>
    <row r="4395" spans="1:12" hidden="1" x14ac:dyDescent="0.25">
      <c r="A4395" s="6">
        <f t="shared" ca="1" si="680"/>
        <v>18.642850423539784</v>
      </c>
      <c r="B4395" s="7">
        <f t="shared" ca="1" si="681"/>
        <v>14.895910240971711</v>
      </c>
      <c r="C4395" s="7">
        <f t="shared" ca="1" si="682"/>
        <v>18.642850423539784</v>
      </c>
      <c r="D4395" s="7">
        <f t="shared" ca="1" si="683"/>
        <v>10.371525577170004</v>
      </c>
      <c r="E4395" s="8">
        <f t="shared" ca="1" si="684"/>
        <v>29.014376000709788</v>
      </c>
      <c r="F4395" s="2"/>
      <c r="G4395" s="6">
        <f t="shared" ca="1" si="685"/>
        <v>17.210487773737736</v>
      </c>
      <c r="H4395" s="7">
        <f t="shared" ca="1" si="685"/>
        <v>20.951741950569524</v>
      </c>
      <c r="I4395" s="7">
        <f t="shared" ca="1" si="686"/>
        <v>20.951741950569524</v>
      </c>
      <c r="J4395" s="7">
        <f t="shared" ca="1" si="687"/>
        <v>8.2022344001774865</v>
      </c>
      <c r="K4395" s="7">
        <f t="shared" ca="1" si="688"/>
        <v>29.153976350747008</v>
      </c>
      <c r="L4395" s="18">
        <f t="shared" ca="1" si="689"/>
        <v>1</v>
      </c>
    </row>
    <row r="4396" spans="1:12" hidden="1" x14ac:dyDescent="0.25">
      <c r="A4396" s="6">
        <f t="shared" ca="1" si="680"/>
        <v>23.761752676064877</v>
      </c>
      <c r="B4396" s="7">
        <f t="shared" ca="1" si="681"/>
        <v>12.16569226472024</v>
      </c>
      <c r="C4396" s="7">
        <f t="shared" ca="1" si="682"/>
        <v>23.761752676064877</v>
      </c>
      <c r="D4396" s="7">
        <f t="shared" ca="1" si="683"/>
        <v>9.1585530658188183</v>
      </c>
      <c r="E4396" s="8">
        <f t="shared" ca="1" si="684"/>
        <v>32.920305741883695</v>
      </c>
      <c r="F4396" s="2"/>
      <c r="G4396" s="6">
        <f t="shared" ca="1" si="685"/>
        <v>23.904744614471454</v>
      </c>
      <c r="H4396" s="7">
        <f t="shared" ca="1" si="685"/>
        <v>22.915883963697578</v>
      </c>
      <c r="I4396" s="7">
        <f t="shared" ca="1" si="686"/>
        <v>23.904744614471454</v>
      </c>
      <c r="J4396" s="7">
        <f t="shared" ca="1" si="687"/>
        <v>8.5225665301628837</v>
      </c>
      <c r="K4396" s="7">
        <f t="shared" ca="1" si="688"/>
        <v>32.427311144634338</v>
      </c>
      <c r="L4396" s="18">
        <f t="shared" ca="1" si="689"/>
        <v>0</v>
      </c>
    </row>
    <row r="4397" spans="1:12" hidden="1" x14ac:dyDescent="0.25">
      <c r="A4397" s="6">
        <f t="shared" ca="1" si="680"/>
        <v>23.373765296026697</v>
      </c>
      <c r="B4397" s="7">
        <f t="shared" ca="1" si="681"/>
        <v>17.699869616120473</v>
      </c>
      <c r="C4397" s="7">
        <f t="shared" ca="1" si="682"/>
        <v>23.373765296026697</v>
      </c>
      <c r="D4397" s="7">
        <f t="shared" ca="1" si="683"/>
        <v>11.58030642445512</v>
      </c>
      <c r="E4397" s="8">
        <f t="shared" ca="1" si="684"/>
        <v>34.954071720481821</v>
      </c>
      <c r="F4397" s="2"/>
      <c r="G4397" s="6">
        <f t="shared" ca="1" si="685"/>
        <v>19.206408618966663</v>
      </c>
      <c r="H4397" s="7">
        <f t="shared" ca="1" si="685"/>
        <v>20.549408113618831</v>
      </c>
      <c r="I4397" s="7">
        <f t="shared" ca="1" si="686"/>
        <v>20.549408113618831</v>
      </c>
      <c r="J4397" s="7">
        <f t="shared" ca="1" si="687"/>
        <v>10.986574744431636</v>
      </c>
      <c r="K4397" s="7">
        <f t="shared" ca="1" si="688"/>
        <v>31.535982858050467</v>
      </c>
      <c r="L4397" s="18">
        <f t="shared" ca="1" si="689"/>
        <v>0</v>
      </c>
    </row>
    <row r="4398" spans="1:12" hidden="1" x14ac:dyDescent="0.25">
      <c r="A4398" s="6">
        <f t="shared" ca="1" si="680"/>
        <v>18.394718601600768</v>
      </c>
      <c r="B4398" s="7">
        <f t="shared" ca="1" si="681"/>
        <v>16.670798527829742</v>
      </c>
      <c r="C4398" s="7">
        <f t="shared" ca="1" si="682"/>
        <v>18.394718601600768</v>
      </c>
      <c r="D4398" s="7">
        <f t="shared" ca="1" si="683"/>
        <v>8.6205377340085771</v>
      </c>
      <c r="E4398" s="8">
        <f t="shared" ca="1" si="684"/>
        <v>27.015256335609344</v>
      </c>
      <c r="F4398" s="2"/>
      <c r="G4398" s="6">
        <f t="shared" ca="1" si="685"/>
        <v>20.147576845613241</v>
      </c>
      <c r="H4398" s="7">
        <f t="shared" ca="1" si="685"/>
        <v>20.938165287925052</v>
      </c>
      <c r="I4398" s="7">
        <f t="shared" ca="1" si="686"/>
        <v>20.938165287925052</v>
      </c>
      <c r="J4398" s="7">
        <f t="shared" ca="1" si="687"/>
        <v>9.8526541298771573</v>
      </c>
      <c r="K4398" s="7">
        <f t="shared" ca="1" si="688"/>
        <v>30.790819417802211</v>
      </c>
      <c r="L4398" s="18">
        <f t="shared" ca="1" si="689"/>
        <v>1</v>
      </c>
    </row>
    <row r="4399" spans="1:12" hidden="1" x14ac:dyDescent="0.25">
      <c r="A4399" s="6">
        <f t="shared" ca="1" si="680"/>
        <v>18.099250887893973</v>
      </c>
      <c r="B4399" s="7">
        <f t="shared" ca="1" si="681"/>
        <v>16.255035633427564</v>
      </c>
      <c r="C4399" s="7">
        <f t="shared" ca="1" si="682"/>
        <v>18.099250887893973</v>
      </c>
      <c r="D4399" s="7">
        <f t="shared" ca="1" si="683"/>
        <v>11.009957894060209</v>
      </c>
      <c r="E4399" s="8">
        <f t="shared" ca="1" si="684"/>
        <v>29.10920878195418</v>
      </c>
      <c r="F4399" s="2"/>
      <c r="G4399" s="6">
        <f t="shared" ca="1" si="685"/>
        <v>16.994806340011834</v>
      </c>
      <c r="H4399" s="7">
        <f t="shared" ca="1" si="685"/>
        <v>18.862544356737189</v>
      </c>
      <c r="I4399" s="7">
        <f t="shared" ca="1" si="686"/>
        <v>18.862544356737189</v>
      </c>
      <c r="J4399" s="7">
        <f t="shared" ca="1" si="687"/>
        <v>11.151768843360657</v>
      </c>
      <c r="K4399" s="7">
        <f t="shared" ca="1" si="688"/>
        <v>30.014313200097845</v>
      </c>
      <c r="L4399" s="18">
        <f t="shared" ca="1" si="689"/>
        <v>1</v>
      </c>
    </row>
    <row r="4400" spans="1:12" hidden="1" x14ac:dyDescent="0.25">
      <c r="A4400" s="6">
        <f t="shared" ca="1" si="680"/>
        <v>19.781546866768991</v>
      </c>
      <c r="B4400" s="7">
        <f t="shared" ca="1" si="681"/>
        <v>15.322937347962188</v>
      </c>
      <c r="C4400" s="7">
        <f t="shared" ca="1" si="682"/>
        <v>19.781546866768991</v>
      </c>
      <c r="D4400" s="7">
        <f t="shared" ca="1" si="683"/>
        <v>10.019285969528925</v>
      </c>
      <c r="E4400" s="8">
        <f t="shared" ca="1" si="684"/>
        <v>29.800832836297914</v>
      </c>
      <c r="F4400" s="2"/>
      <c r="G4400" s="6">
        <f t="shared" ca="1" si="685"/>
        <v>21.28255713145505</v>
      </c>
      <c r="H4400" s="7">
        <f t="shared" ca="1" si="685"/>
        <v>16.797173493203136</v>
      </c>
      <c r="I4400" s="7">
        <f t="shared" ca="1" si="686"/>
        <v>21.28255713145505</v>
      </c>
      <c r="J4400" s="7">
        <f t="shared" ca="1" si="687"/>
        <v>10.958524501540889</v>
      </c>
      <c r="K4400" s="7">
        <f t="shared" ca="1" si="688"/>
        <v>32.241081632995943</v>
      </c>
      <c r="L4400" s="18">
        <f t="shared" ca="1" si="689"/>
        <v>1</v>
      </c>
    </row>
    <row r="4401" spans="1:12" hidden="1" x14ac:dyDescent="0.25">
      <c r="A4401" s="6">
        <f t="shared" ca="1" si="680"/>
        <v>23.559150156873535</v>
      </c>
      <c r="B4401" s="7">
        <f t="shared" ca="1" si="681"/>
        <v>12.686196598243463</v>
      </c>
      <c r="C4401" s="7">
        <f t="shared" ca="1" si="682"/>
        <v>23.559150156873535</v>
      </c>
      <c r="D4401" s="7">
        <f t="shared" ca="1" si="683"/>
        <v>9.3476683347882155</v>
      </c>
      <c r="E4401" s="8">
        <f t="shared" ca="1" si="684"/>
        <v>32.906818491661753</v>
      </c>
      <c r="F4401" s="2"/>
      <c r="G4401" s="6">
        <f t="shared" ca="1" si="685"/>
        <v>16.251795737800478</v>
      </c>
      <c r="H4401" s="7">
        <f t="shared" ca="1" si="685"/>
        <v>22.107411527945981</v>
      </c>
      <c r="I4401" s="7">
        <f t="shared" ca="1" si="686"/>
        <v>22.107411527945981</v>
      </c>
      <c r="J4401" s="7">
        <f t="shared" ca="1" si="687"/>
        <v>11.230512246557165</v>
      </c>
      <c r="K4401" s="7">
        <f t="shared" ca="1" si="688"/>
        <v>33.337923774503146</v>
      </c>
      <c r="L4401" s="18">
        <f t="shared" ca="1" si="689"/>
        <v>1</v>
      </c>
    </row>
    <row r="4402" spans="1:12" hidden="1" x14ac:dyDescent="0.25">
      <c r="A4402" s="6">
        <f t="shared" ca="1" si="680"/>
        <v>18.899204617736014</v>
      </c>
      <c r="B4402" s="7">
        <f t="shared" ca="1" si="681"/>
        <v>16.801120095858245</v>
      </c>
      <c r="C4402" s="7">
        <f t="shared" ca="1" si="682"/>
        <v>18.899204617736014</v>
      </c>
      <c r="D4402" s="7">
        <f t="shared" ca="1" si="683"/>
        <v>9.8429154859431645</v>
      </c>
      <c r="E4402" s="8">
        <f t="shared" ca="1" si="684"/>
        <v>28.742120103679177</v>
      </c>
      <c r="F4402" s="2"/>
      <c r="G4402" s="6">
        <f t="shared" ca="1" si="685"/>
        <v>19.515991458105116</v>
      </c>
      <c r="H4402" s="7">
        <f t="shared" ca="1" si="685"/>
        <v>16.090385759740549</v>
      </c>
      <c r="I4402" s="7">
        <f t="shared" ca="1" si="686"/>
        <v>19.515991458105116</v>
      </c>
      <c r="J4402" s="7">
        <f t="shared" ca="1" si="687"/>
        <v>8.836474775935967</v>
      </c>
      <c r="K4402" s="7">
        <f t="shared" ca="1" si="688"/>
        <v>28.352466234041081</v>
      </c>
      <c r="L4402" s="18">
        <f t="shared" ca="1" si="689"/>
        <v>0</v>
      </c>
    </row>
    <row r="4403" spans="1:12" hidden="1" x14ac:dyDescent="0.25">
      <c r="A4403" s="6">
        <f t="shared" ca="1" si="680"/>
        <v>21.111479364192881</v>
      </c>
      <c r="B4403" s="7">
        <f t="shared" ca="1" si="681"/>
        <v>12.746332099880442</v>
      </c>
      <c r="C4403" s="7">
        <f t="shared" ca="1" si="682"/>
        <v>21.111479364192881</v>
      </c>
      <c r="D4403" s="7">
        <f t="shared" ca="1" si="683"/>
        <v>10.640461209414344</v>
      </c>
      <c r="E4403" s="8">
        <f t="shared" ca="1" si="684"/>
        <v>31.751940573607225</v>
      </c>
      <c r="F4403" s="2"/>
      <c r="G4403" s="6">
        <f t="shared" ca="1" si="685"/>
        <v>18.772692143095774</v>
      </c>
      <c r="H4403" s="7">
        <f t="shared" ca="1" si="685"/>
        <v>19.468221387815142</v>
      </c>
      <c r="I4403" s="7">
        <f t="shared" ca="1" si="686"/>
        <v>19.468221387815142</v>
      </c>
      <c r="J4403" s="7">
        <f t="shared" ca="1" si="687"/>
        <v>11.930376338903212</v>
      </c>
      <c r="K4403" s="7">
        <f t="shared" ca="1" si="688"/>
        <v>31.398597726718354</v>
      </c>
      <c r="L4403" s="18">
        <f t="shared" ca="1" si="689"/>
        <v>0</v>
      </c>
    </row>
    <row r="4404" spans="1:12" hidden="1" x14ac:dyDescent="0.25">
      <c r="A4404" s="6">
        <f t="shared" ca="1" si="680"/>
        <v>16.869273014099782</v>
      </c>
      <c r="B4404" s="7">
        <f t="shared" ca="1" si="681"/>
        <v>17.091727735286703</v>
      </c>
      <c r="C4404" s="7">
        <f t="shared" ca="1" si="682"/>
        <v>17.091727735286703</v>
      </c>
      <c r="D4404" s="7">
        <f t="shared" ca="1" si="683"/>
        <v>11.133897780590049</v>
      </c>
      <c r="E4404" s="8">
        <f t="shared" ca="1" si="684"/>
        <v>28.22562551587675</v>
      </c>
      <c r="F4404" s="2"/>
      <c r="G4404" s="6">
        <f t="shared" ca="1" si="685"/>
        <v>19.287294134093251</v>
      </c>
      <c r="H4404" s="7">
        <f t="shared" ca="1" si="685"/>
        <v>17.845268260473929</v>
      </c>
      <c r="I4404" s="7">
        <f t="shared" ca="1" si="686"/>
        <v>19.287294134093251</v>
      </c>
      <c r="J4404" s="7">
        <f t="shared" ca="1" si="687"/>
        <v>9.7474465002606863</v>
      </c>
      <c r="K4404" s="7">
        <f t="shared" ca="1" si="688"/>
        <v>29.034740634353938</v>
      </c>
      <c r="L4404" s="18">
        <f t="shared" ca="1" si="689"/>
        <v>1</v>
      </c>
    </row>
    <row r="4405" spans="1:12" hidden="1" x14ac:dyDescent="0.25">
      <c r="A4405" s="6">
        <f t="shared" ca="1" si="680"/>
        <v>17.415868595860029</v>
      </c>
      <c r="B4405" s="7">
        <f t="shared" ca="1" si="681"/>
        <v>17.667809440550492</v>
      </c>
      <c r="C4405" s="7">
        <f t="shared" ca="1" si="682"/>
        <v>17.667809440550492</v>
      </c>
      <c r="D4405" s="7">
        <f t="shared" ca="1" si="683"/>
        <v>9.1379276679059203</v>
      </c>
      <c r="E4405" s="8">
        <f t="shared" ca="1" si="684"/>
        <v>26.805737108456412</v>
      </c>
      <c r="F4405" s="2"/>
      <c r="G4405" s="6">
        <f t="shared" ca="1" si="685"/>
        <v>20.432200292873162</v>
      </c>
      <c r="H4405" s="7">
        <f t="shared" ca="1" si="685"/>
        <v>23.988240561520847</v>
      </c>
      <c r="I4405" s="7">
        <f t="shared" ca="1" si="686"/>
        <v>23.988240561520847</v>
      </c>
      <c r="J4405" s="7">
        <f t="shared" ca="1" si="687"/>
        <v>8.5480556594777646</v>
      </c>
      <c r="K4405" s="7">
        <f t="shared" ca="1" si="688"/>
        <v>32.536296220998608</v>
      </c>
      <c r="L4405" s="18">
        <f t="shared" ca="1" si="689"/>
        <v>1</v>
      </c>
    </row>
    <row r="4406" spans="1:12" hidden="1" x14ac:dyDescent="0.25">
      <c r="A4406" s="6">
        <f t="shared" ca="1" si="680"/>
        <v>22.476659098571176</v>
      </c>
      <c r="B4406" s="7">
        <f t="shared" ca="1" si="681"/>
        <v>13.077915069915488</v>
      </c>
      <c r="C4406" s="7">
        <f t="shared" ca="1" si="682"/>
        <v>22.476659098571176</v>
      </c>
      <c r="D4406" s="7">
        <f t="shared" ca="1" si="683"/>
        <v>11.44195510026932</v>
      </c>
      <c r="E4406" s="8">
        <f t="shared" ca="1" si="684"/>
        <v>33.918614198840494</v>
      </c>
      <c r="F4406" s="2"/>
      <c r="G4406" s="6">
        <f t="shared" ca="1" si="685"/>
        <v>21.138431687903878</v>
      </c>
      <c r="H4406" s="7">
        <f t="shared" ca="1" si="685"/>
        <v>16.895754936049606</v>
      </c>
      <c r="I4406" s="7">
        <f t="shared" ca="1" si="686"/>
        <v>21.138431687903878</v>
      </c>
      <c r="J4406" s="7">
        <f t="shared" ca="1" si="687"/>
        <v>10.943055832797947</v>
      </c>
      <c r="K4406" s="7">
        <f t="shared" ca="1" si="688"/>
        <v>32.081487520701828</v>
      </c>
      <c r="L4406" s="18">
        <f t="shared" ca="1" si="689"/>
        <v>0</v>
      </c>
    </row>
    <row r="4407" spans="1:12" hidden="1" x14ac:dyDescent="0.25">
      <c r="A4407" s="6">
        <f t="shared" ca="1" si="680"/>
        <v>17.551887296009117</v>
      </c>
      <c r="B4407" s="7">
        <f t="shared" ca="1" si="681"/>
        <v>16.496855028418128</v>
      </c>
      <c r="C4407" s="7">
        <f t="shared" ca="1" si="682"/>
        <v>17.551887296009117</v>
      </c>
      <c r="D4407" s="7">
        <f t="shared" ca="1" si="683"/>
        <v>8.1008143009207174</v>
      </c>
      <c r="E4407" s="8">
        <f t="shared" ca="1" si="684"/>
        <v>25.652701596929834</v>
      </c>
      <c r="F4407" s="2"/>
      <c r="G4407" s="6">
        <f t="shared" ca="1" si="685"/>
        <v>18.01877742687757</v>
      </c>
      <c r="H4407" s="7">
        <f t="shared" ca="1" si="685"/>
        <v>22.107691887761749</v>
      </c>
      <c r="I4407" s="7">
        <f t="shared" ca="1" si="686"/>
        <v>22.107691887761749</v>
      </c>
      <c r="J4407" s="7">
        <f t="shared" ca="1" si="687"/>
        <v>9.921699023807399</v>
      </c>
      <c r="K4407" s="7">
        <f t="shared" ca="1" si="688"/>
        <v>32.029390911569152</v>
      </c>
      <c r="L4407" s="18">
        <f t="shared" ca="1" si="689"/>
        <v>1</v>
      </c>
    </row>
    <row r="4408" spans="1:12" hidden="1" x14ac:dyDescent="0.25">
      <c r="A4408" s="6">
        <f t="shared" ca="1" si="680"/>
        <v>16.76244168672498</v>
      </c>
      <c r="B4408" s="7">
        <f t="shared" ca="1" si="681"/>
        <v>12.314076205787314</v>
      </c>
      <c r="C4408" s="7">
        <f t="shared" ca="1" si="682"/>
        <v>16.76244168672498</v>
      </c>
      <c r="D4408" s="7">
        <f t="shared" ca="1" si="683"/>
        <v>9.2938618983783385</v>
      </c>
      <c r="E4408" s="8">
        <f t="shared" ca="1" si="684"/>
        <v>26.056303585103318</v>
      </c>
      <c r="F4408" s="2"/>
      <c r="G4408" s="6">
        <f t="shared" ca="1" si="685"/>
        <v>18.547748762286204</v>
      </c>
      <c r="H4408" s="7">
        <f t="shared" ca="1" si="685"/>
        <v>23.73116662661846</v>
      </c>
      <c r="I4408" s="7">
        <f t="shared" ca="1" si="686"/>
        <v>23.73116662661846</v>
      </c>
      <c r="J4408" s="7">
        <f t="shared" ca="1" si="687"/>
        <v>10.145965177328824</v>
      </c>
      <c r="K4408" s="7">
        <f t="shared" ca="1" si="688"/>
        <v>33.877131803947286</v>
      </c>
      <c r="L4408" s="18">
        <f t="shared" ca="1" si="689"/>
        <v>1</v>
      </c>
    </row>
    <row r="4409" spans="1:12" hidden="1" x14ac:dyDescent="0.25">
      <c r="A4409" s="6">
        <f t="shared" ca="1" si="680"/>
        <v>23.180122764962782</v>
      </c>
      <c r="B4409" s="7">
        <f t="shared" ca="1" si="681"/>
        <v>16.805857014501644</v>
      </c>
      <c r="C4409" s="7">
        <f t="shared" ca="1" si="682"/>
        <v>23.180122764962782</v>
      </c>
      <c r="D4409" s="7">
        <f t="shared" ca="1" si="683"/>
        <v>11.017012032261048</v>
      </c>
      <c r="E4409" s="8">
        <f t="shared" ca="1" si="684"/>
        <v>34.197134797223832</v>
      </c>
      <c r="F4409" s="2"/>
      <c r="G4409" s="6">
        <f t="shared" ca="1" si="685"/>
        <v>23.789264521431058</v>
      </c>
      <c r="H4409" s="7">
        <f t="shared" ca="1" si="685"/>
        <v>22.983324427836422</v>
      </c>
      <c r="I4409" s="7">
        <f t="shared" ca="1" si="686"/>
        <v>23.789264521431058</v>
      </c>
      <c r="J4409" s="7">
        <f t="shared" ca="1" si="687"/>
        <v>8.7097348962751369</v>
      </c>
      <c r="K4409" s="7">
        <f t="shared" ca="1" si="688"/>
        <v>32.498999417706194</v>
      </c>
      <c r="L4409" s="18">
        <f t="shared" ca="1" si="689"/>
        <v>0</v>
      </c>
    </row>
    <row r="4410" spans="1:12" hidden="1" x14ac:dyDescent="0.25">
      <c r="A4410" s="6">
        <f t="shared" ca="1" si="680"/>
        <v>22.181388514856476</v>
      </c>
      <c r="B4410" s="7">
        <f t="shared" ca="1" si="681"/>
        <v>12.418648485110509</v>
      </c>
      <c r="C4410" s="7">
        <f t="shared" ca="1" si="682"/>
        <v>22.181388514856476</v>
      </c>
      <c r="D4410" s="7">
        <f t="shared" ca="1" si="683"/>
        <v>10.034881616907164</v>
      </c>
      <c r="E4410" s="8">
        <f t="shared" ca="1" si="684"/>
        <v>32.216270131763636</v>
      </c>
      <c r="F4410" s="2"/>
      <c r="G4410" s="6">
        <f t="shared" ca="1" si="685"/>
        <v>18.859105289767616</v>
      </c>
      <c r="H4410" s="7">
        <f t="shared" ca="1" si="685"/>
        <v>21.988198455548897</v>
      </c>
      <c r="I4410" s="7">
        <f t="shared" ca="1" si="686"/>
        <v>21.988198455548897</v>
      </c>
      <c r="J4410" s="7">
        <f t="shared" ca="1" si="687"/>
        <v>11.045662982690075</v>
      </c>
      <c r="K4410" s="7">
        <f t="shared" ca="1" si="688"/>
        <v>33.033861438238972</v>
      </c>
      <c r="L4410" s="18">
        <f t="shared" ca="1" si="689"/>
        <v>1</v>
      </c>
    </row>
    <row r="4411" spans="1:12" hidden="1" x14ac:dyDescent="0.25">
      <c r="A4411" s="6">
        <f t="shared" ca="1" si="680"/>
        <v>21.360492262729231</v>
      </c>
      <c r="B4411" s="7">
        <f t="shared" ca="1" si="681"/>
        <v>12.760491686671694</v>
      </c>
      <c r="C4411" s="7">
        <f t="shared" ca="1" si="682"/>
        <v>21.360492262729231</v>
      </c>
      <c r="D4411" s="7">
        <f t="shared" ca="1" si="683"/>
        <v>8.4835481846849135</v>
      </c>
      <c r="E4411" s="8">
        <f t="shared" ca="1" si="684"/>
        <v>29.844040447414145</v>
      </c>
      <c r="F4411" s="2"/>
      <c r="G4411" s="6">
        <f t="shared" ca="1" si="685"/>
        <v>16.866126078988042</v>
      </c>
      <c r="H4411" s="7">
        <f t="shared" ca="1" si="685"/>
        <v>21.975134454944673</v>
      </c>
      <c r="I4411" s="7">
        <f t="shared" ca="1" si="686"/>
        <v>21.975134454944673</v>
      </c>
      <c r="J4411" s="7">
        <f t="shared" ca="1" si="687"/>
        <v>8.0068715844315044</v>
      </c>
      <c r="K4411" s="7">
        <f t="shared" ca="1" si="688"/>
        <v>29.982006039376177</v>
      </c>
      <c r="L4411" s="18">
        <f t="shared" ca="1" si="689"/>
        <v>1</v>
      </c>
    </row>
    <row r="4412" spans="1:12" hidden="1" x14ac:dyDescent="0.25">
      <c r="A4412" s="6">
        <f t="shared" ca="1" si="680"/>
        <v>20.09798179668773</v>
      </c>
      <c r="B4412" s="7">
        <f t="shared" ca="1" si="681"/>
        <v>12.036205153600733</v>
      </c>
      <c r="C4412" s="7">
        <f t="shared" ca="1" si="682"/>
        <v>20.09798179668773</v>
      </c>
      <c r="D4412" s="7">
        <f t="shared" ca="1" si="683"/>
        <v>9.6347394400103745</v>
      </c>
      <c r="E4412" s="8">
        <f t="shared" ca="1" si="684"/>
        <v>29.732721236698104</v>
      </c>
      <c r="F4412" s="2"/>
      <c r="G4412" s="6">
        <f t="shared" ca="1" si="685"/>
        <v>18.699818063576334</v>
      </c>
      <c r="H4412" s="7">
        <f t="shared" ca="1" si="685"/>
        <v>19.393532140450784</v>
      </c>
      <c r="I4412" s="7">
        <f t="shared" ca="1" si="686"/>
        <v>19.393532140450784</v>
      </c>
      <c r="J4412" s="7">
        <f t="shared" ca="1" si="687"/>
        <v>11.960522392925428</v>
      </c>
      <c r="K4412" s="7">
        <f t="shared" ca="1" si="688"/>
        <v>31.354054533376214</v>
      </c>
      <c r="L4412" s="18">
        <f t="shared" ca="1" si="689"/>
        <v>1</v>
      </c>
    </row>
    <row r="4413" spans="1:12" hidden="1" x14ac:dyDescent="0.25">
      <c r="A4413" s="6">
        <f t="shared" ca="1" si="680"/>
        <v>20.465913299510206</v>
      </c>
      <c r="B4413" s="7">
        <f t="shared" ca="1" si="681"/>
        <v>16.562719697732366</v>
      </c>
      <c r="C4413" s="7">
        <f t="shared" ca="1" si="682"/>
        <v>20.465913299510206</v>
      </c>
      <c r="D4413" s="7">
        <f t="shared" ca="1" si="683"/>
        <v>9.297032203404715</v>
      </c>
      <c r="E4413" s="8">
        <f t="shared" ca="1" si="684"/>
        <v>29.762945502914921</v>
      </c>
      <c r="F4413" s="2"/>
      <c r="G4413" s="6">
        <f t="shared" ca="1" si="685"/>
        <v>18.920182166832593</v>
      </c>
      <c r="H4413" s="7">
        <f t="shared" ca="1" si="685"/>
        <v>22.482868201974782</v>
      </c>
      <c r="I4413" s="7">
        <f t="shared" ca="1" si="686"/>
        <v>22.482868201974782</v>
      </c>
      <c r="J4413" s="7">
        <f t="shared" ca="1" si="687"/>
        <v>10.097287264117636</v>
      </c>
      <c r="K4413" s="7">
        <f t="shared" ca="1" si="688"/>
        <v>32.580155466092421</v>
      </c>
      <c r="L4413" s="18">
        <f t="shared" ca="1" si="689"/>
        <v>1</v>
      </c>
    </row>
    <row r="4414" spans="1:12" hidden="1" x14ac:dyDescent="0.25">
      <c r="A4414" s="6">
        <f t="shared" ca="1" si="680"/>
        <v>17.779971902849283</v>
      </c>
      <c r="B4414" s="7">
        <f t="shared" ca="1" si="681"/>
        <v>16.994389927687308</v>
      </c>
      <c r="C4414" s="7">
        <f t="shared" ca="1" si="682"/>
        <v>17.779971902849283</v>
      </c>
      <c r="D4414" s="7">
        <f t="shared" ca="1" si="683"/>
        <v>11.033174526417874</v>
      </c>
      <c r="E4414" s="8">
        <f t="shared" ca="1" si="684"/>
        <v>28.813146429267157</v>
      </c>
      <c r="F4414" s="2"/>
      <c r="G4414" s="6">
        <f t="shared" ca="1" si="685"/>
        <v>18.952984587294111</v>
      </c>
      <c r="H4414" s="7">
        <f t="shared" ca="1" si="685"/>
        <v>21.362171909358128</v>
      </c>
      <c r="I4414" s="7">
        <f t="shared" ca="1" si="686"/>
        <v>21.362171909358128</v>
      </c>
      <c r="J4414" s="7">
        <f t="shared" ca="1" si="687"/>
        <v>8.5043251650383329</v>
      </c>
      <c r="K4414" s="7">
        <f t="shared" ca="1" si="688"/>
        <v>29.866497074396463</v>
      </c>
      <c r="L4414" s="18">
        <f t="shared" ca="1" si="689"/>
        <v>1</v>
      </c>
    </row>
    <row r="4415" spans="1:12" hidden="1" x14ac:dyDescent="0.25">
      <c r="A4415" s="6">
        <f t="shared" ca="1" si="680"/>
        <v>17.516827208073543</v>
      </c>
      <c r="B4415" s="7">
        <f t="shared" ca="1" si="681"/>
        <v>16.566908810375175</v>
      </c>
      <c r="C4415" s="7">
        <f t="shared" ca="1" si="682"/>
        <v>17.516827208073543</v>
      </c>
      <c r="D4415" s="7">
        <f t="shared" ca="1" si="683"/>
        <v>9.1847989292446055</v>
      </c>
      <c r="E4415" s="8">
        <f t="shared" ca="1" si="684"/>
        <v>26.701626137318151</v>
      </c>
      <c r="F4415" s="2"/>
      <c r="G4415" s="6">
        <f t="shared" ca="1" si="685"/>
        <v>23.179465317006361</v>
      </c>
      <c r="H4415" s="7">
        <f t="shared" ca="1" si="685"/>
        <v>23.045339725542991</v>
      </c>
      <c r="I4415" s="7">
        <f t="shared" ca="1" si="686"/>
        <v>23.179465317006361</v>
      </c>
      <c r="J4415" s="7">
        <f t="shared" ca="1" si="687"/>
        <v>11.747482590555105</v>
      </c>
      <c r="K4415" s="7">
        <f t="shared" ca="1" si="688"/>
        <v>34.92694790756147</v>
      </c>
      <c r="L4415" s="18">
        <f t="shared" ca="1" si="689"/>
        <v>1</v>
      </c>
    </row>
    <row r="4416" spans="1:12" hidden="1" x14ac:dyDescent="0.25">
      <c r="A4416" s="6">
        <f t="shared" ca="1" si="680"/>
        <v>22.425677698380955</v>
      </c>
      <c r="B4416" s="7">
        <f t="shared" ca="1" si="681"/>
        <v>15.410906001380402</v>
      </c>
      <c r="C4416" s="7">
        <f t="shared" ca="1" si="682"/>
        <v>22.425677698380955</v>
      </c>
      <c r="D4416" s="7">
        <f t="shared" ca="1" si="683"/>
        <v>10.153207934000905</v>
      </c>
      <c r="E4416" s="8">
        <f t="shared" ca="1" si="684"/>
        <v>32.578885632381862</v>
      </c>
      <c r="F4416" s="2"/>
      <c r="G4416" s="6">
        <f t="shared" ca="1" si="685"/>
        <v>23.385391559430939</v>
      </c>
      <c r="H4416" s="7">
        <f t="shared" ca="1" si="685"/>
        <v>22.057163303329496</v>
      </c>
      <c r="I4416" s="7">
        <f t="shared" ca="1" si="686"/>
        <v>23.385391559430939</v>
      </c>
      <c r="J4416" s="7">
        <f t="shared" ca="1" si="687"/>
        <v>11.432115333682518</v>
      </c>
      <c r="K4416" s="7">
        <f t="shared" ca="1" si="688"/>
        <v>34.81750689311346</v>
      </c>
      <c r="L4416" s="18">
        <f t="shared" ca="1" si="689"/>
        <v>1</v>
      </c>
    </row>
    <row r="4417" spans="1:12" hidden="1" x14ac:dyDescent="0.25">
      <c r="A4417" s="6">
        <f t="shared" ca="1" si="680"/>
        <v>19.253426040109424</v>
      </c>
      <c r="B4417" s="7">
        <f t="shared" ca="1" si="681"/>
        <v>16.577769775384475</v>
      </c>
      <c r="C4417" s="7">
        <f t="shared" ca="1" si="682"/>
        <v>19.253426040109424</v>
      </c>
      <c r="D4417" s="7">
        <f t="shared" ca="1" si="683"/>
        <v>11.772278665558431</v>
      </c>
      <c r="E4417" s="8">
        <f t="shared" ca="1" si="684"/>
        <v>31.025704705667856</v>
      </c>
      <c r="F4417" s="2"/>
      <c r="G4417" s="6">
        <f t="shared" ca="1" si="685"/>
        <v>23.142743188377683</v>
      </c>
      <c r="H4417" s="7">
        <f t="shared" ca="1" si="685"/>
        <v>23.527683284226519</v>
      </c>
      <c r="I4417" s="7">
        <f t="shared" ca="1" si="686"/>
        <v>23.527683284226519</v>
      </c>
      <c r="J4417" s="7">
        <f t="shared" ca="1" si="687"/>
        <v>10.579106790134542</v>
      </c>
      <c r="K4417" s="7">
        <f t="shared" ca="1" si="688"/>
        <v>34.106790074361058</v>
      </c>
      <c r="L4417" s="18">
        <f t="shared" ca="1" si="689"/>
        <v>1</v>
      </c>
    </row>
    <row r="4418" spans="1:12" hidden="1" x14ac:dyDescent="0.25">
      <c r="A4418" s="6">
        <f t="shared" ca="1" si="680"/>
        <v>19.435404491252719</v>
      </c>
      <c r="B4418" s="7">
        <f t="shared" ca="1" si="681"/>
        <v>14.086064579454678</v>
      </c>
      <c r="C4418" s="7">
        <f t="shared" ca="1" si="682"/>
        <v>19.435404491252719</v>
      </c>
      <c r="D4418" s="7">
        <f t="shared" ca="1" si="683"/>
        <v>8.7978190071069857</v>
      </c>
      <c r="E4418" s="8">
        <f t="shared" ca="1" si="684"/>
        <v>28.233223498359706</v>
      </c>
      <c r="F4418" s="2"/>
      <c r="G4418" s="6">
        <f t="shared" ca="1" si="685"/>
        <v>22.229736196936017</v>
      </c>
      <c r="H4418" s="7">
        <f t="shared" ca="1" si="685"/>
        <v>17.471605544044884</v>
      </c>
      <c r="I4418" s="7">
        <f t="shared" ca="1" si="686"/>
        <v>22.229736196936017</v>
      </c>
      <c r="J4418" s="7">
        <f t="shared" ca="1" si="687"/>
        <v>8.7985941708647957</v>
      </c>
      <c r="K4418" s="7">
        <f t="shared" ca="1" si="688"/>
        <v>31.028330367800812</v>
      </c>
      <c r="L4418" s="18">
        <f t="shared" ca="1" si="689"/>
        <v>1</v>
      </c>
    </row>
    <row r="4419" spans="1:12" hidden="1" x14ac:dyDescent="0.25">
      <c r="A4419" s="6">
        <f t="shared" ref="A4419:A4482" ca="1" si="690">16+8*RAND()</f>
        <v>22.321430133974051</v>
      </c>
      <c r="B4419" s="7">
        <f t="shared" ref="B4419:B4482" ca="1" si="691">12+6*RAND()</f>
        <v>17.896649625563931</v>
      </c>
      <c r="C4419" s="7">
        <f t="shared" ref="C4419:C4482" ca="1" si="692">MAX(A4419:B4419)</f>
        <v>22.321430133974051</v>
      </c>
      <c r="D4419" s="7">
        <f t="shared" ref="D4419:D4482" ca="1" si="693">8+4*RAND()</f>
        <v>9.5719590827498209</v>
      </c>
      <c r="E4419" s="8">
        <f t="shared" ref="E4419:E4482" ca="1" si="694">C4419+D4419</f>
        <v>31.893389216723872</v>
      </c>
      <c r="F4419" s="2"/>
      <c r="G4419" s="6">
        <f t="shared" ref="G4419:H4482" ca="1" si="695">16+8*RAND()</f>
        <v>16.008483775800521</v>
      </c>
      <c r="H4419" s="7">
        <f t="shared" ca="1" si="695"/>
        <v>22.637578031418517</v>
      </c>
      <c r="I4419" s="7">
        <f t="shared" ref="I4419:I4482" ca="1" si="696">MAX(G4419:H4419)</f>
        <v>22.637578031418517</v>
      </c>
      <c r="J4419" s="7">
        <f t="shared" ref="J4419:J4482" ca="1" si="697">8+4*RAND()</f>
        <v>10.192459854148746</v>
      </c>
      <c r="K4419" s="7">
        <f t="shared" ref="K4419:K4482" ca="1" si="698">I4419+J4419</f>
        <v>32.830037885567265</v>
      </c>
      <c r="L4419" s="18">
        <f t="shared" ref="L4419:L4482" ca="1" si="699">IF(K4419&gt;E4419,1,0)</f>
        <v>1</v>
      </c>
    </row>
    <row r="4420" spans="1:12" hidden="1" x14ac:dyDescent="0.25">
      <c r="A4420" s="6">
        <f t="shared" ca="1" si="690"/>
        <v>18.092544516512433</v>
      </c>
      <c r="B4420" s="7">
        <f t="shared" ca="1" si="691"/>
        <v>14.407603798868177</v>
      </c>
      <c r="C4420" s="7">
        <f t="shared" ca="1" si="692"/>
        <v>18.092544516512433</v>
      </c>
      <c r="D4420" s="7">
        <f t="shared" ca="1" si="693"/>
        <v>10.751108756123546</v>
      </c>
      <c r="E4420" s="8">
        <f t="shared" ca="1" si="694"/>
        <v>28.843653272635979</v>
      </c>
      <c r="F4420" s="2"/>
      <c r="G4420" s="6">
        <f t="shared" ca="1" si="695"/>
        <v>23.619918801965781</v>
      </c>
      <c r="H4420" s="7">
        <f t="shared" ca="1" si="695"/>
        <v>18.335491642154892</v>
      </c>
      <c r="I4420" s="7">
        <f t="shared" ca="1" si="696"/>
        <v>23.619918801965781</v>
      </c>
      <c r="J4420" s="7">
        <f t="shared" ca="1" si="697"/>
        <v>10.059355595094278</v>
      </c>
      <c r="K4420" s="7">
        <f t="shared" ca="1" si="698"/>
        <v>33.679274397060055</v>
      </c>
      <c r="L4420" s="18">
        <f t="shared" ca="1" si="699"/>
        <v>1</v>
      </c>
    </row>
    <row r="4421" spans="1:12" hidden="1" x14ac:dyDescent="0.25">
      <c r="A4421" s="6">
        <f t="shared" ca="1" si="690"/>
        <v>17.318402236650851</v>
      </c>
      <c r="B4421" s="7">
        <f t="shared" ca="1" si="691"/>
        <v>15.051163131961422</v>
      </c>
      <c r="C4421" s="7">
        <f t="shared" ca="1" si="692"/>
        <v>17.318402236650851</v>
      </c>
      <c r="D4421" s="7">
        <f t="shared" ca="1" si="693"/>
        <v>10.489047733337587</v>
      </c>
      <c r="E4421" s="8">
        <f t="shared" ca="1" si="694"/>
        <v>27.80744996998844</v>
      </c>
      <c r="F4421" s="2"/>
      <c r="G4421" s="6">
        <f t="shared" ca="1" si="695"/>
        <v>18.463496754535772</v>
      </c>
      <c r="H4421" s="7">
        <f t="shared" ca="1" si="695"/>
        <v>23.804470794017057</v>
      </c>
      <c r="I4421" s="7">
        <f t="shared" ca="1" si="696"/>
        <v>23.804470794017057</v>
      </c>
      <c r="J4421" s="7">
        <f t="shared" ca="1" si="697"/>
        <v>9.5387651806776912</v>
      </c>
      <c r="K4421" s="7">
        <f t="shared" ca="1" si="698"/>
        <v>33.34323597469475</v>
      </c>
      <c r="L4421" s="18">
        <f t="shared" ca="1" si="699"/>
        <v>1</v>
      </c>
    </row>
    <row r="4422" spans="1:12" hidden="1" x14ac:dyDescent="0.25">
      <c r="A4422" s="6">
        <f t="shared" ca="1" si="690"/>
        <v>19.693730269500726</v>
      </c>
      <c r="B4422" s="7">
        <f t="shared" ca="1" si="691"/>
        <v>13.393009335608271</v>
      </c>
      <c r="C4422" s="7">
        <f t="shared" ca="1" si="692"/>
        <v>19.693730269500726</v>
      </c>
      <c r="D4422" s="7">
        <f t="shared" ca="1" si="693"/>
        <v>10.294223456300656</v>
      </c>
      <c r="E4422" s="8">
        <f t="shared" ca="1" si="694"/>
        <v>29.987953725801383</v>
      </c>
      <c r="F4422" s="2"/>
      <c r="G4422" s="6">
        <f t="shared" ca="1" si="695"/>
        <v>21.509427708630191</v>
      </c>
      <c r="H4422" s="7">
        <f t="shared" ca="1" si="695"/>
        <v>18.64783442892044</v>
      </c>
      <c r="I4422" s="7">
        <f t="shared" ca="1" si="696"/>
        <v>21.509427708630191</v>
      </c>
      <c r="J4422" s="7">
        <f t="shared" ca="1" si="697"/>
        <v>9.4696503643499277</v>
      </c>
      <c r="K4422" s="7">
        <f t="shared" ca="1" si="698"/>
        <v>30.979078072980119</v>
      </c>
      <c r="L4422" s="18">
        <f t="shared" ca="1" si="699"/>
        <v>1</v>
      </c>
    </row>
    <row r="4423" spans="1:12" hidden="1" x14ac:dyDescent="0.25">
      <c r="A4423" s="6">
        <f t="shared" ca="1" si="690"/>
        <v>17.241300667771995</v>
      </c>
      <c r="B4423" s="7">
        <f t="shared" ca="1" si="691"/>
        <v>14.235518566417426</v>
      </c>
      <c r="C4423" s="7">
        <f t="shared" ca="1" si="692"/>
        <v>17.241300667771995</v>
      </c>
      <c r="D4423" s="7">
        <f t="shared" ca="1" si="693"/>
        <v>11.341371235520516</v>
      </c>
      <c r="E4423" s="8">
        <f t="shared" ca="1" si="694"/>
        <v>28.582671903292511</v>
      </c>
      <c r="F4423" s="2"/>
      <c r="G4423" s="6">
        <f t="shared" ca="1" si="695"/>
        <v>20.888849099778795</v>
      </c>
      <c r="H4423" s="7">
        <f t="shared" ca="1" si="695"/>
        <v>16.164976265065278</v>
      </c>
      <c r="I4423" s="7">
        <f t="shared" ca="1" si="696"/>
        <v>20.888849099778795</v>
      </c>
      <c r="J4423" s="7">
        <f t="shared" ca="1" si="697"/>
        <v>10.132686893392709</v>
      </c>
      <c r="K4423" s="7">
        <f t="shared" ca="1" si="698"/>
        <v>31.021535993171504</v>
      </c>
      <c r="L4423" s="18">
        <f t="shared" ca="1" si="699"/>
        <v>1</v>
      </c>
    </row>
    <row r="4424" spans="1:12" hidden="1" x14ac:dyDescent="0.25">
      <c r="A4424" s="6">
        <f t="shared" ca="1" si="690"/>
        <v>19.659440498019606</v>
      </c>
      <c r="B4424" s="7">
        <f t="shared" ca="1" si="691"/>
        <v>16.616609372552311</v>
      </c>
      <c r="C4424" s="7">
        <f t="shared" ca="1" si="692"/>
        <v>19.659440498019606</v>
      </c>
      <c r="D4424" s="7">
        <f t="shared" ca="1" si="693"/>
        <v>11.087650127674832</v>
      </c>
      <c r="E4424" s="8">
        <f t="shared" ca="1" si="694"/>
        <v>30.74709062569444</v>
      </c>
      <c r="F4424" s="2"/>
      <c r="G4424" s="6">
        <f t="shared" ca="1" si="695"/>
        <v>22.070573681557494</v>
      </c>
      <c r="H4424" s="7">
        <f t="shared" ca="1" si="695"/>
        <v>23.357237041629254</v>
      </c>
      <c r="I4424" s="7">
        <f t="shared" ca="1" si="696"/>
        <v>23.357237041629254</v>
      </c>
      <c r="J4424" s="7">
        <f t="shared" ca="1" si="697"/>
        <v>11.612249037219035</v>
      </c>
      <c r="K4424" s="7">
        <f t="shared" ca="1" si="698"/>
        <v>34.969486078848291</v>
      </c>
      <c r="L4424" s="18">
        <f t="shared" ca="1" si="699"/>
        <v>1</v>
      </c>
    </row>
    <row r="4425" spans="1:12" hidden="1" x14ac:dyDescent="0.25">
      <c r="A4425" s="6">
        <f t="shared" ca="1" si="690"/>
        <v>23.9373344216934</v>
      </c>
      <c r="B4425" s="7">
        <f t="shared" ca="1" si="691"/>
        <v>12.410806082531339</v>
      </c>
      <c r="C4425" s="7">
        <f t="shared" ca="1" si="692"/>
        <v>23.9373344216934</v>
      </c>
      <c r="D4425" s="7">
        <f t="shared" ca="1" si="693"/>
        <v>10.556760843681202</v>
      </c>
      <c r="E4425" s="8">
        <f t="shared" ca="1" si="694"/>
        <v>34.494095265374604</v>
      </c>
      <c r="F4425" s="2"/>
      <c r="G4425" s="6">
        <f t="shared" ca="1" si="695"/>
        <v>16.543753091175738</v>
      </c>
      <c r="H4425" s="7">
        <f t="shared" ca="1" si="695"/>
        <v>23.520736526796775</v>
      </c>
      <c r="I4425" s="7">
        <f t="shared" ca="1" si="696"/>
        <v>23.520736526796775</v>
      </c>
      <c r="J4425" s="7">
        <f t="shared" ca="1" si="697"/>
        <v>8.7631861985905868</v>
      </c>
      <c r="K4425" s="7">
        <f t="shared" ca="1" si="698"/>
        <v>32.283922725387363</v>
      </c>
      <c r="L4425" s="18">
        <f t="shared" ca="1" si="699"/>
        <v>0</v>
      </c>
    </row>
    <row r="4426" spans="1:12" hidden="1" x14ac:dyDescent="0.25">
      <c r="A4426" s="6">
        <f t="shared" ca="1" si="690"/>
        <v>17.789773629738598</v>
      </c>
      <c r="B4426" s="7">
        <f t="shared" ca="1" si="691"/>
        <v>13.206856155716316</v>
      </c>
      <c r="C4426" s="7">
        <f t="shared" ca="1" si="692"/>
        <v>17.789773629738598</v>
      </c>
      <c r="D4426" s="7">
        <f t="shared" ca="1" si="693"/>
        <v>8.0819920084942716</v>
      </c>
      <c r="E4426" s="8">
        <f t="shared" ca="1" si="694"/>
        <v>25.871765638232869</v>
      </c>
      <c r="F4426" s="2"/>
      <c r="G4426" s="6">
        <f t="shared" ca="1" si="695"/>
        <v>22.922804212905987</v>
      </c>
      <c r="H4426" s="7">
        <f t="shared" ca="1" si="695"/>
        <v>20.647632019635743</v>
      </c>
      <c r="I4426" s="7">
        <f t="shared" ca="1" si="696"/>
        <v>22.922804212905987</v>
      </c>
      <c r="J4426" s="7">
        <f t="shared" ca="1" si="697"/>
        <v>11.947666703589794</v>
      </c>
      <c r="K4426" s="7">
        <f t="shared" ca="1" si="698"/>
        <v>34.870470916495783</v>
      </c>
      <c r="L4426" s="18">
        <f t="shared" ca="1" si="699"/>
        <v>1</v>
      </c>
    </row>
    <row r="4427" spans="1:12" hidden="1" x14ac:dyDescent="0.25">
      <c r="A4427" s="6">
        <f t="shared" ca="1" si="690"/>
        <v>18.124332539431112</v>
      </c>
      <c r="B4427" s="7">
        <f t="shared" ca="1" si="691"/>
        <v>14.587574176948177</v>
      </c>
      <c r="C4427" s="7">
        <f t="shared" ca="1" si="692"/>
        <v>18.124332539431112</v>
      </c>
      <c r="D4427" s="7">
        <f t="shared" ca="1" si="693"/>
        <v>9.7964722769127697</v>
      </c>
      <c r="E4427" s="8">
        <f t="shared" ca="1" si="694"/>
        <v>27.920804816343882</v>
      </c>
      <c r="F4427" s="2"/>
      <c r="G4427" s="6">
        <f t="shared" ca="1" si="695"/>
        <v>17.134178028198974</v>
      </c>
      <c r="H4427" s="7">
        <f t="shared" ca="1" si="695"/>
        <v>18.773611560610338</v>
      </c>
      <c r="I4427" s="7">
        <f t="shared" ca="1" si="696"/>
        <v>18.773611560610338</v>
      </c>
      <c r="J4427" s="7">
        <f t="shared" ca="1" si="697"/>
        <v>9.6542827765921047</v>
      </c>
      <c r="K4427" s="7">
        <f t="shared" ca="1" si="698"/>
        <v>28.427894337202442</v>
      </c>
      <c r="L4427" s="18">
        <f t="shared" ca="1" si="699"/>
        <v>1</v>
      </c>
    </row>
    <row r="4428" spans="1:12" hidden="1" x14ac:dyDescent="0.25">
      <c r="A4428" s="6">
        <f t="shared" ca="1" si="690"/>
        <v>16.112195390138893</v>
      </c>
      <c r="B4428" s="7">
        <f t="shared" ca="1" si="691"/>
        <v>14.315567527621234</v>
      </c>
      <c r="C4428" s="7">
        <f t="shared" ca="1" si="692"/>
        <v>16.112195390138893</v>
      </c>
      <c r="D4428" s="7">
        <f t="shared" ca="1" si="693"/>
        <v>8.7287825408476269</v>
      </c>
      <c r="E4428" s="8">
        <f t="shared" ca="1" si="694"/>
        <v>24.840977930986519</v>
      </c>
      <c r="F4428" s="2"/>
      <c r="G4428" s="6">
        <f t="shared" ca="1" si="695"/>
        <v>22.965264663624939</v>
      </c>
      <c r="H4428" s="7">
        <f t="shared" ca="1" si="695"/>
        <v>20.052835577935859</v>
      </c>
      <c r="I4428" s="7">
        <f t="shared" ca="1" si="696"/>
        <v>22.965264663624939</v>
      </c>
      <c r="J4428" s="7">
        <f t="shared" ca="1" si="697"/>
        <v>11.037813977390732</v>
      </c>
      <c r="K4428" s="7">
        <f t="shared" ca="1" si="698"/>
        <v>34.003078641015669</v>
      </c>
      <c r="L4428" s="18">
        <f t="shared" ca="1" si="699"/>
        <v>1</v>
      </c>
    </row>
    <row r="4429" spans="1:12" hidden="1" x14ac:dyDescent="0.25">
      <c r="A4429" s="6">
        <f t="shared" ca="1" si="690"/>
        <v>22.737002731170076</v>
      </c>
      <c r="B4429" s="7">
        <f t="shared" ca="1" si="691"/>
        <v>14.942384741729372</v>
      </c>
      <c r="C4429" s="7">
        <f t="shared" ca="1" si="692"/>
        <v>22.737002731170076</v>
      </c>
      <c r="D4429" s="7">
        <f t="shared" ca="1" si="693"/>
        <v>8.2553479397117737</v>
      </c>
      <c r="E4429" s="8">
        <f t="shared" ca="1" si="694"/>
        <v>30.992350670881848</v>
      </c>
      <c r="F4429" s="2"/>
      <c r="G4429" s="6">
        <f t="shared" ca="1" si="695"/>
        <v>22.340557719190041</v>
      </c>
      <c r="H4429" s="7">
        <f t="shared" ca="1" si="695"/>
        <v>21.358341212389185</v>
      </c>
      <c r="I4429" s="7">
        <f t="shared" ca="1" si="696"/>
        <v>22.340557719190041</v>
      </c>
      <c r="J4429" s="7">
        <f t="shared" ca="1" si="697"/>
        <v>8.1727189222836607</v>
      </c>
      <c r="K4429" s="7">
        <f t="shared" ca="1" si="698"/>
        <v>30.513276641473702</v>
      </c>
      <c r="L4429" s="18">
        <f t="shared" ca="1" si="699"/>
        <v>0</v>
      </c>
    </row>
    <row r="4430" spans="1:12" hidden="1" x14ac:dyDescent="0.25">
      <c r="A4430" s="6">
        <f t="shared" ca="1" si="690"/>
        <v>20.325343148264214</v>
      </c>
      <c r="B4430" s="7">
        <f t="shared" ca="1" si="691"/>
        <v>13.592634490636268</v>
      </c>
      <c r="C4430" s="7">
        <f t="shared" ca="1" si="692"/>
        <v>20.325343148264214</v>
      </c>
      <c r="D4430" s="7">
        <f t="shared" ca="1" si="693"/>
        <v>11.240284009488455</v>
      </c>
      <c r="E4430" s="8">
        <f t="shared" ca="1" si="694"/>
        <v>31.565627157752669</v>
      </c>
      <c r="F4430" s="2"/>
      <c r="G4430" s="6">
        <f t="shared" ca="1" si="695"/>
        <v>21.584723132880708</v>
      </c>
      <c r="H4430" s="7">
        <f t="shared" ca="1" si="695"/>
        <v>21.995354889648205</v>
      </c>
      <c r="I4430" s="7">
        <f t="shared" ca="1" si="696"/>
        <v>21.995354889648205</v>
      </c>
      <c r="J4430" s="7">
        <f t="shared" ca="1" si="697"/>
        <v>9.6282578005766393</v>
      </c>
      <c r="K4430" s="7">
        <f t="shared" ca="1" si="698"/>
        <v>31.623612690224846</v>
      </c>
      <c r="L4430" s="18">
        <f t="shared" ca="1" si="699"/>
        <v>1</v>
      </c>
    </row>
    <row r="4431" spans="1:12" hidden="1" x14ac:dyDescent="0.25">
      <c r="A4431" s="6">
        <f t="shared" ca="1" si="690"/>
        <v>17.76922071309939</v>
      </c>
      <c r="B4431" s="7">
        <f t="shared" ca="1" si="691"/>
        <v>12.803299150098134</v>
      </c>
      <c r="C4431" s="7">
        <f t="shared" ca="1" si="692"/>
        <v>17.76922071309939</v>
      </c>
      <c r="D4431" s="7">
        <f t="shared" ca="1" si="693"/>
        <v>10.561975975632723</v>
      </c>
      <c r="E4431" s="8">
        <f t="shared" ca="1" si="694"/>
        <v>28.331196688732113</v>
      </c>
      <c r="F4431" s="2"/>
      <c r="G4431" s="6">
        <f t="shared" ca="1" si="695"/>
        <v>18.093368475490905</v>
      </c>
      <c r="H4431" s="7">
        <f t="shared" ca="1" si="695"/>
        <v>19.647529323458109</v>
      </c>
      <c r="I4431" s="7">
        <f t="shared" ca="1" si="696"/>
        <v>19.647529323458109</v>
      </c>
      <c r="J4431" s="7">
        <f t="shared" ca="1" si="697"/>
        <v>10.372321943122683</v>
      </c>
      <c r="K4431" s="7">
        <f t="shared" ca="1" si="698"/>
        <v>30.019851266580794</v>
      </c>
      <c r="L4431" s="18">
        <f t="shared" ca="1" si="699"/>
        <v>1</v>
      </c>
    </row>
    <row r="4432" spans="1:12" hidden="1" x14ac:dyDescent="0.25">
      <c r="A4432" s="6">
        <f t="shared" ca="1" si="690"/>
        <v>21.127513212809916</v>
      </c>
      <c r="B4432" s="7">
        <f t="shared" ca="1" si="691"/>
        <v>14.44318329326766</v>
      </c>
      <c r="C4432" s="7">
        <f t="shared" ca="1" si="692"/>
        <v>21.127513212809916</v>
      </c>
      <c r="D4432" s="7">
        <f t="shared" ca="1" si="693"/>
        <v>10.599613624281131</v>
      </c>
      <c r="E4432" s="8">
        <f t="shared" ca="1" si="694"/>
        <v>31.727126837091049</v>
      </c>
      <c r="F4432" s="2"/>
      <c r="G4432" s="6">
        <f t="shared" ca="1" si="695"/>
        <v>16.392902204506541</v>
      </c>
      <c r="H4432" s="7">
        <f t="shared" ca="1" si="695"/>
        <v>21.331396124929586</v>
      </c>
      <c r="I4432" s="7">
        <f t="shared" ca="1" si="696"/>
        <v>21.331396124929586</v>
      </c>
      <c r="J4432" s="7">
        <f t="shared" ca="1" si="697"/>
        <v>11.561601896628444</v>
      </c>
      <c r="K4432" s="7">
        <f t="shared" ca="1" si="698"/>
        <v>32.892998021558029</v>
      </c>
      <c r="L4432" s="18">
        <f t="shared" ca="1" si="699"/>
        <v>1</v>
      </c>
    </row>
    <row r="4433" spans="1:12" hidden="1" x14ac:dyDescent="0.25">
      <c r="A4433" s="6">
        <f t="shared" ca="1" si="690"/>
        <v>18.618494119865218</v>
      </c>
      <c r="B4433" s="7">
        <f t="shared" ca="1" si="691"/>
        <v>12.756767927147237</v>
      </c>
      <c r="C4433" s="7">
        <f t="shared" ca="1" si="692"/>
        <v>18.618494119865218</v>
      </c>
      <c r="D4433" s="7">
        <f t="shared" ca="1" si="693"/>
        <v>8.3445884439676909</v>
      </c>
      <c r="E4433" s="8">
        <f t="shared" ca="1" si="694"/>
        <v>26.963082563832909</v>
      </c>
      <c r="F4433" s="2"/>
      <c r="G4433" s="6">
        <f t="shared" ca="1" si="695"/>
        <v>16.355753291309309</v>
      </c>
      <c r="H4433" s="7">
        <f t="shared" ca="1" si="695"/>
        <v>18.330367339750779</v>
      </c>
      <c r="I4433" s="7">
        <f t="shared" ca="1" si="696"/>
        <v>18.330367339750779</v>
      </c>
      <c r="J4433" s="7">
        <f t="shared" ca="1" si="697"/>
        <v>11.573991704238388</v>
      </c>
      <c r="K4433" s="7">
        <f t="shared" ca="1" si="698"/>
        <v>29.904359043989167</v>
      </c>
      <c r="L4433" s="18">
        <f t="shared" ca="1" si="699"/>
        <v>1</v>
      </c>
    </row>
    <row r="4434" spans="1:12" hidden="1" x14ac:dyDescent="0.25">
      <c r="A4434" s="6">
        <f t="shared" ca="1" si="690"/>
        <v>17.411602164351237</v>
      </c>
      <c r="B4434" s="7">
        <f t="shared" ca="1" si="691"/>
        <v>17.210518671986204</v>
      </c>
      <c r="C4434" s="7">
        <f t="shared" ca="1" si="692"/>
        <v>17.411602164351237</v>
      </c>
      <c r="D4434" s="7">
        <f t="shared" ca="1" si="693"/>
        <v>8.9011512297121946</v>
      </c>
      <c r="E4434" s="8">
        <f t="shared" ca="1" si="694"/>
        <v>26.312753394063432</v>
      </c>
      <c r="F4434" s="2"/>
      <c r="G4434" s="6">
        <f t="shared" ca="1" si="695"/>
        <v>16.721561470547233</v>
      </c>
      <c r="H4434" s="7">
        <f t="shared" ca="1" si="695"/>
        <v>23.570111536691584</v>
      </c>
      <c r="I4434" s="7">
        <f t="shared" ca="1" si="696"/>
        <v>23.570111536691584</v>
      </c>
      <c r="J4434" s="7">
        <f t="shared" ca="1" si="697"/>
        <v>8.204340225422186</v>
      </c>
      <c r="K4434" s="7">
        <f t="shared" ca="1" si="698"/>
        <v>31.77445176211377</v>
      </c>
      <c r="L4434" s="18">
        <f t="shared" ca="1" si="699"/>
        <v>1</v>
      </c>
    </row>
    <row r="4435" spans="1:12" hidden="1" x14ac:dyDescent="0.25">
      <c r="A4435" s="6">
        <f t="shared" ca="1" si="690"/>
        <v>20.214178328481431</v>
      </c>
      <c r="B4435" s="7">
        <f t="shared" ca="1" si="691"/>
        <v>15.910685747652391</v>
      </c>
      <c r="C4435" s="7">
        <f t="shared" ca="1" si="692"/>
        <v>20.214178328481431</v>
      </c>
      <c r="D4435" s="7">
        <f t="shared" ca="1" si="693"/>
        <v>9.707978111162948</v>
      </c>
      <c r="E4435" s="8">
        <f t="shared" ca="1" si="694"/>
        <v>29.922156439644379</v>
      </c>
      <c r="F4435" s="2"/>
      <c r="G4435" s="6">
        <f t="shared" ca="1" si="695"/>
        <v>16.35677014046632</v>
      </c>
      <c r="H4435" s="7">
        <f t="shared" ca="1" si="695"/>
        <v>20.24523537403573</v>
      </c>
      <c r="I4435" s="7">
        <f t="shared" ca="1" si="696"/>
        <v>20.24523537403573</v>
      </c>
      <c r="J4435" s="7">
        <f t="shared" ca="1" si="697"/>
        <v>11.089325196492261</v>
      </c>
      <c r="K4435" s="7">
        <f t="shared" ca="1" si="698"/>
        <v>31.334560570527991</v>
      </c>
      <c r="L4435" s="18">
        <f t="shared" ca="1" si="699"/>
        <v>1</v>
      </c>
    </row>
    <row r="4436" spans="1:12" hidden="1" x14ac:dyDescent="0.25">
      <c r="A4436" s="6">
        <f t="shared" ca="1" si="690"/>
        <v>18.912844624439117</v>
      </c>
      <c r="B4436" s="7">
        <f t="shared" ca="1" si="691"/>
        <v>16.532622349887472</v>
      </c>
      <c r="C4436" s="7">
        <f t="shared" ca="1" si="692"/>
        <v>18.912844624439117</v>
      </c>
      <c r="D4436" s="7">
        <f t="shared" ca="1" si="693"/>
        <v>9.9647698157071396</v>
      </c>
      <c r="E4436" s="8">
        <f t="shared" ca="1" si="694"/>
        <v>28.877614440146257</v>
      </c>
      <c r="F4436" s="2"/>
      <c r="G4436" s="6">
        <f t="shared" ca="1" si="695"/>
        <v>19.21236720013821</v>
      </c>
      <c r="H4436" s="7">
        <f t="shared" ca="1" si="695"/>
        <v>20.997695955755148</v>
      </c>
      <c r="I4436" s="7">
        <f t="shared" ca="1" si="696"/>
        <v>20.997695955755148</v>
      </c>
      <c r="J4436" s="7">
        <f t="shared" ca="1" si="697"/>
        <v>11.118827622825725</v>
      </c>
      <c r="K4436" s="7">
        <f t="shared" ca="1" si="698"/>
        <v>32.116523578580875</v>
      </c>
      <c r="L4436" s="18">
        <f t="shared" ca="1" si="699"/>
        <v>1</v>
      </c>
    </row>
    <row r="4437" spans="1:12" hidden="1" x14ac:dyDescent="0.25">
      <c r="A4437" s="6">
        <f t="shared" ca="1" si="690"/>
        <v>19.246337953542287</v>
      </c>
      <c r="B4437" s="7">
        <f t="shared" ca="1" si="691"/>
        <v>17.274036604899507</v>
      </c>
      <c r="C4437" s="7">
        <f t="shared" ca="1" si="692"/>
        <v>19.246337953542287</v>
      </c>
      <c r="D4437" s="7">
        <f t="shared" ca="1" si="693"/>
        <v>9.3859852646120761</v>
      </c>
      <c r="E4437" s="8">
        <f t="shared" ca="1" si="694"/>
        <v>28.632323218154362</v>
      </c>
      <c r="F4437" s="2"/>
      <c r="G4437" s="6">
        <f t="shared" ca="1" si="695"/>
        <v>22.933912613020897</v>
      </c>
      <c r="H4437" s="7">
        <f t="shared" ca="1" si="695"/>
        <v>21.030428976063142</v>
      </c>
      <c r="I4437" s="7">
        <f t="shared" ca="1" si="696"/>
        <v>22.933912613020897</v>
      </c>
      <c r="J4437" s="7">
        <f t="shared" ca="1" si="697"/>
        <v>9.1641126903688317</v>
      </c>
      <c r="K4437" s="7">
        <f t="shared" ca="1" si="698"/>
        <v>32.098025303389733</v>
      </c>
      <c r="L4437" s="18">
        <f t="shared" ca="1" si="699"/>
        <v>1</v>
      </c>
    </row>
    <row r="4438" spans="1:12" hidden="1" x14ac:dyDescent="0.25">
      <c r="A4438" s="6">
        <f t="shared" ca="1" si="690"/>
        <v>18.794537445986094</v>
      </c>
      <c r="B4438" s="7">
        <f t="shared" ca="1" si="691"/>
        <v>15.163668272626786</v>
      </c>
      <c r="C4438" s="7">
        <f t="shared" ca="1" si="692"/>
        <v>18.794537445986094</v>
      </c>
      <c r="D4438" s="7">
        <f t="shared" ca="1" si="693"/>
        <v>10.33762768980985</v>
      </c>
      <c r="E4438" s="8">
        <f t="shared" ca="1" si="694"/>
        <v>29.132165135795944</v>
      </c>
      <c r="F4438" s="2"/>
      <c r="G4438" s="6">
        <f t="shared" ca="1" si="695"/>
        <v>16.277611403844105</v>
      </c>
      <c r="H4438" s="7">
        <f t="shared" ca="1" si="695"/>
        <v>21.755808480589685</v>
      </c>
      <c r="I4438" s="7">
        <f t="shared" ca="1" si="696"/>
        <v>21.755808480589685</v>
      </c>
      <c r="J4438" s="7">
        <f t="shared" ca="1" si="697"/>
        <v>8.0041509001391198</v>
      </c>
      <c r="K4438" s="7">
        <f t="shared" ca="1" si="698"/>
        <v>29.759959380728805</v>
      </c>
      <c r="L4438" s="18">
        <f t="shared" ca="1" si="699"/>
        <v>1</v>
      </c>
    </row>
    <row r="4439" spans="1:12" hidden="1" x14ac:dyDescent="0.25">
      <c r="A4439" s="6">
        <f t="shared" ca="1" si="690"/>
        <v>17.756799607010265</v>
      </c>
      <c r="B4439" s="7">
        <f t="shared" ca="1" si="691"/>
        <v>15.897886090784368</v>
      </c>
      <c r="C4439" s="7">
        <f t="shared" ca="1" si="692"/>
        <v>17.756799607010265</v>
      </c>
      <c r="D4439" s="7">
        <f t="shared" ca="1" si="693"/>
        <v>8.2236458121079821</v>
      </c>
      <c r="E4439" s="8">
        <f t="shared" ca="1" si="694"/>
        <v>25.980445419118247</v>
      </c>
      <c r="F4439" s="2"/>
      <c r="G4439" s="6">
        <f t="shared" ca="1" si="695"/>
        <v>16.091947462271825</v>
      </c>
      <c r="H4439" s="7">
        <f t="shared" ca="1" si="695"/>
        <v>23.844934892181648</v>
      </c>
      <c r="I4439" s="7">
        <f t="shared" ca="1" si="696"/>
        <v>23.844934892181648</v>
      </c>
      <c r="J4439" s="7">
        <f t="shared" ca="1" si="697"/>
        <v>10.897469669307609</v>
      </c>
      <c r="K4439" s="7">
        <f t="shared" ca="1" si="698"/>
        <v>34.742404561489259</v>
      </c>
      <c r="L4439" s="18">
        <f t="shared" ca="1" si="699"/>
        <v>1</v>
      </c>
    </row>
    <row r="4440" spans="1:12" hidden="1" x14ac:dyDescent="0.25">
      <c r="A4440" s="6">
        <f t="shared" ca="1" si="690"/>
        <v>23.658458786229271</v>
      </c>
      <c r="B4440" s="7">
        <f t="shared" ca="1" si="691"/>
        <v>15.371325667872167</v>
      </c>
      <c r="C4440" s="7">
        <f t="shared" ca="1" si="692"/>
        <v>23.658458786229271</v>
      </c>
      <c r="D4440" s="7">
        <f t="shared" ca="1" si="693"/>
        <v>8.4514739306454132</v>
      </c>
      <c r="E4440" s="8">
        <f t="shared" ca="1" si="694"/>
        <v>32.109932716874681</v>
      </c>
      <c r="F4440" s="2"/>
      <c r="G4440" s="6">
        <f t="shared" ca="1" si="695"/>
        <v>21.131617717525621</v>
      </c>
      <c r="H4440" s="7">
        <f t="shared" ca="1" si="695"/>
        <v>19.922847300841305</v>
      </c>
      <c r="I4440" s="7">
        <f t="shared" ca="1" si="696"/>
        <v>21.131617717525621</v>
      </c>
      <c r="J4440" s="7">
        <f t="shared" ca="1" si="697"/>
        <v>10.891763939835091</v>
      </c>
      <c r="K4440" s="7">
        <f t="shared" ca="1" si="698"/>
        <v>32.023381657360716</v>
      </c>
      <c r="L4440" s="18">
        <f t="shared" ca="1" si="699"/>
        <v>0</v>
      </c>
    </row>
    <row r="4441" spans="1:12" hidden="1" x14ac:dyDescent="0.25">
      <c r="A4441" s="6">
        <f t="shared" ca="1" si="690"/>
        <v>18.029758793429849</v>
      </c>
      <c r="B4441" s="7">
        <f t="shared" ca="1" si="691"/>
        <v>15.020591653174852</v>
      </c>
      <c r="C4441" s="7">
        <f t="shared" ca="1" si="692"/>
        <v>18.029758793429849</v>
      </c>
      <c r="D4441" s="7">
        <f t="shared" ca="1" si="693"/>
        <v>9.1896383950207436</v>
      </c>
      <c r="E4441" s="8">
        <f t="shared" ca="1" si="694"/>
        <v>27.219397188450593</v>
      </c>
      <c r="F4441" s="2"/>
      <c r="G4441" s="6">
        <f t="shared" ca="1" si="695"/>
        <v>17.614062431014531</v>
      </c>
      <c r="H4441" s="7">
        <f t="shared" ca="1" si="695"/>
        <v>23.582167102164053</v>
      </c>
      <c r="I4441" s="7">
        <f t="shared" ca="1" si="696"/>
        <v>23.582167102164053</v>
      </c>
      <c r="J4441" s="7">
        <f t="shared" ca="1" si="697"/>
        <v>11.233695295917613</v>
      </c>
      <c r="K4441" s="7">
        <f t="shared" ca="1" si="698"/>
        <v>34.815862398081663</v>
      </c>
      <c r="L4441" s="18">
        <f t="shared" ca="1" si="699"/>
        <v>1</v>
      </c>
    </row>
    <row r="4442" spans="1:12" hidden="1" x14ac:dyDescent="0.25">
      <c r="A4442" s="6">
        <f t="shared" ca="1" si="690"/>
        <v>22.314872054778917</v>
      </c>
      <c r="B4442" s="7">
        <f t="shared" ca="1" si="691"/>
        <v>14.406867511633434</v>
      </c>
      <c r="C4442" s="7">
        <f t="shared" ca="1" si="692"/>
        <v>22.314872054778917</v>
      </c>
      <c r="D4442" s="7">
        <f t="shared" ca="1" si="693"/>
        <v>8.1617476772475275</v>
      </c>
      <c r="E4442" s="8">
        <f t="shared" ca="1" si="694"/>
        <v>30.476619732026442</v>
      </c>
      <c r="F4442" s="2"/>
      <c r="G4442" s="6">
        <f t="shared" ca="1" si="695"/>
        <v>21.280328137003806</v>
      </c>
      <c r="H4442" s="7">
        <f t="shared" ca="1" si="695"/>
        <v>20.685131555865272</v>
      </c>
      <c r="I4442" s="7">
        <f t="shared" ca="1" si="696"/>
        <v>21.280328137003806</v>
      </c>
      <c r="J4442" s="7">
        <f t="shared" ca="1" si="697"/>
        <v>9.6523573541710714</v>
      </c>
      <c r="K4442" s="7">
        <f t="shared" ca="1" si="698"/>
        <v>30.93268549117488</v>
      </c>
      <c r="L4442" s="18">
        <f t="shared" ca="1" si="699"/>
        <v>1</v>
      </c>
    </row>
    <row r="4443" spans="1:12" hidden="1" x14ac:dyDescent="0.25">
      <c r="A4443" s="6">
        <f t="shared" ca="1" si="690"/>
        <v>23.903082740466505</v>
      </c>
      <c r="B4443" s="7">
        <f t="shared" ca="1" si="691"/>
        <v>17.626206280634388</v>
      </c>
      <c r="C4443" s="7">
        <f t="shared" ca="1" si="692"/>
        <v>23.903082740466505</v>
      </c>
      <c r="D4443" s="7">
        <f t="shared" ca="1" si="693"/>
        <v>9.4138101442266127</v>
      </c>
      <c r="E4443" s="8">
        <f t="shared" ca="1" si="694"/>
        <v>33.316892884693118</v>
      </c>
      <c r="F4443" s="2"/>
      <c r="G4443" s="6">
        <f t="shared" ca="1" si="695"/>
        <v>16.298192344661057</v>
      </c>
      <c r="H4443" s="7">
        <f t="shared" ca="1" si="695"/>
        <v>18.715899287127019</v>
      </c>
      <c r="I4443" s="7">
        <f t="shared" ca="1" si="696"/>
        <v>18.715899287127019</v>
      </c>
      <c r="J4443" s="7">
        <f t="shared" ca="1" si="697"/>
        <v>9.8920735791061816</v>
      </c>
      <c r="K4443" s="7">
        <f t="shared" ca="1" si="698"/>
        <v>28.607972866233201</v>
      </c>
      <c r="L4443" s="18">
        <f t="shared" ca="1" si="699"/>
        <v>0</v>
      </c>
    </row>
    <row r="4444" spans="1:12" hidden="1" x14ac:dyDescent="0.25">
      <c r="A4444" s="6">
        <f t="shared" ca="1" si="690"/>
        <v>20.219209408522929</v>
      </c>
      <c r="B4444" s="7">
        <f t="shared" ca="1" si="691"/>
        <v>15.102206613319201</v>
      </c>
      <c r="C4444" s="7">
        <f t="shared" ca="1" si="692"/>
        <v>20.219209408522929</v>
      </c>
      <c r="D4444" s="7">
        <f t="shared" ca="1" si="693"/>
        <v>9.7405892766556477</v>
      </c>
      <c r="E4444" s="8">
        <f t="shared" ca="1" si="694"/>
        <v>29.959798685178576</v>
      </c>
      <c r="F4444" s="2"/>
      <c r="G4444" s="6">
        <f t="shared" ca="1" si="695"/>
        <v>16.839612635205647</v>
      </c>
      <c r="H4444" s="7">
        <f t="shared" ca="1" si="695"/>
        <v>22.135897947396693</v>
      </c>
      <c r="I4444" s="7">
        <f t="shared" ca="1" si="696"/>
        <v>22.135897947396693</v>
      </c>
      <c r="J4444" s="7">
        <f t="shared" ca="1" si="697"/>
        <v>8.9106686444846144</v>
      </c>
      <c r="K4444" s="7">
        <f t="shared" ca="1" si="698"/>
        <v>31.046566591881309</v>
      </c>
      <c r="L4444" s="18">
        <f t="shared" ca="1" si="699"/>
        <v>1</v>
      </c>
    </row>
    <row r="4445" spans="1:12" hidden="1" x14ac:dyDescent="0.25">
      <c r="A4445" s="6">
        <f t="shared" ca="1" si="690"/>
        <v>18.984235971773447</v>
      </c>
      <c r="B4445" s="7">
        <f t="shared" ca="1" si="691"/>
        <v>14.22415850085811</v>
      </c>
      <c r="C4445" s="7">
        <f t="shared" ca="1" si="692"/>
        <v>18.984235971773447</v>
      </c>
      <c r="D4445" s="7">
        <f t="shared" ca="1" si="693"/>
        <v>11.471207514062659</v>
      </c>
      <c r="E4445" s="8">
        <f t="shared" ca="1" si="694"/>
        <v>30.455443485836106</v>
      </c>
      <c r="F4445" s="2"/>
      <c r="G4445" s="6">
        <f t="shared" ca="1" si="695"/>
        <v>16.527963349949221</v>
      </c>
      <c r="H4445" s="7">
        <f t="shared" ca="1" si="695"/>
        <v>23.535300845636598</v>
      </c>
      <c r="I4445" s="7">
        <f t="shared" ca="1" si="696"/>
        <v>23.535300845636598</v>
      </c>
      <c r="J4445" s="7">
        <f t="shared" ca="1" si="697"/>
        <v>8.9499949853237553</v>
      </c>
      <c r="K4445" s="7">
        <f t="shared" ca="1" si="698"/>
        <v>32.485295830960354</v>
      </c>
      <c r="L4445" s="18">
        <f t="shared" ca="1" si="699"/>
        <v>1</v>
      </c>
    </row>
    <row r="4446" spans="1:12" hidden="1" x14ac:dyDescent="0.25">
      <c r="A4446" s="6">
        <f t="shared" ca="1" si="690"/>
        <v>22.331367344606939</v>
      </c>
      <c r="B4446" s="7">
        <f t="shared" ca="1" si="691"/>
        <v>16.015147136414463</v>
      </c>
      <c r="C4446" s="7">
        <f t="shared" ca="1" si="692"/>
        <v>22.331367344606939</v>
      </c>
      <c r="D4446" s="7">
        <f t="shared" ca="1" si="693"/>
        <v>9.6132640095606927</v>
      </c>
      <c r="E4446" s="8">
        <f t="shared" ca="1" si="694"/>
        <v>31.944631354167633</v>
      </c>
      <c r="F4446" s="2"/>
      <c r="G4446" s="6">
        <f t="shared" ca="1" si="695"/>
        <v>23.104895264183266</v>
      </c>
      <c r="H4446" s="7">
        <f t="shared" ca="1" si="695"/>
        <v>16.555341833096662</v>
      </c>
      <c r="I4446" s="7">
        <f t="shared" ca="1" si="696"/>
        <v>23.104895264183266</v>
      </c>
      <c r="J4446" s="7">
        <f t="shared" ca="1" si="697"/>
        <v>11.965533614851033</v>
      </c>
      <c r="K4446" s="7">
        <f t="shared" ca="1" si="698"/>
        <v>35.070428879034296</v>
      </c>
      <c r="L4446" s="18">
        <f t="shared" ca="1" si="699"/>
        <v>1</v>
      </c>
    </row>
    <row r="4447" spans="1:12" hidden="1" x14ac:dyDescent="0.25">
      <c r="A4447" s="6">
        <f t="shared" ca="1" si="690"/>
        <v>16.080195481244139</v>
      </c>
      <c r="B4447" s="7">
        <f t="shared" ca="1" si="691"/>
        <v>16.989545894625053</v>
      </c>
      <c r="C4447" s="7">
        <f t="shared" ca="1" si="692"/>
        <v>16.989545894625053</v>
      </c>
      <c r="D4447" s="7">
        <f t="shared" ca="1" si="693"/>
        <v>8.7204123020388131</v>
      </c>
      <c r="E4447" s="8">
        <f t="shared" ca="1" si="694"/>
        <v>25.709958196663866</v>
      </c>
      <c r="F4447" s="2"/>
      <c r="G4447" s="6">
        <f t="shared" ca="1" si="695"/>
        <v>19.344423511291833</v>
      </c>
      <c r="H4447" s="7">
        <f t="shared" ca="1" si="695"/>
        <v>18.538767959111752</v>
      </c>
      <c r="I4447" s="7">
        <f t="shared" ca="1" si="696"/>
        <v>19.344423511291833</v>
      </c>
      <c r="J4447" s="7">
        <f t="shared" ca="1" si="697"/>
        <v>11.189182517082399</v>
      </c>
      <c r="K4447" s="7">
        <f t="shared" ca="1" si="698"/>
        <v>30.53360602837423</v>
      </c>
      <c r="L4447" s="18">
        <f t="shared" ca="1" si="699"/>
        <v>1</v>
      </c>
    </row>
    <row r="4448" spans="1:12" hidden="1" x14ac:dyDescent="0.25">
      <c r="A4448" s="6">
        <f t="shared" ca="1" si="690"/>
        <v>18.429532114392309</v>
      </c>
      <c r="B4448" s="7">
        <f t="shared" ca="1" si="691"/>
        <v>16.944620563400726</v>
      </c>
      <c r="C4448" s="7">
        <f t="shared" ca="1" si="692"/>
        <v>18.429532114392309</v>
      </c>
      <c r="D4448" s="7">
        <f t="shared" ca="1" si="693"/>
        <v>10.397294715353416</v>
      </c>
      <c r="E4448" s="8">
        <f t="shared" ca="1" si="694"/>
        <v>28.826826829745727</v>
      </c>
      <c r="F4448" s="2"/>
      <c r="G4448" s="6">
        <f t="shared" ca="1" si="695"/>
        <v>19.094787801524717</v>
      </c>
      <c r="H4448" s="7">
        <f t="shared" ca="1" si="695"/>
        <v>21.751326078337783</v>
      </c>
      <c r="I4448" s="7">
        <f t="shared" ca="1" si="696"/>
        <v>21.751326078337783</v>
      </c>
      <c r="J4448" s="7">
        <f t="shared" ca="1" si="697"/>
        <v>9.9093642185742965</v>
      </c>
      <c r="K4448" s="7">
        <f t="shared" ca="1" si="698"/>
        <v>31.66069029691208</v>
      </c>
      <c r="L4448" s="18">
        <f t="shared" ca="1" si="699"/>
        <v>1</v>
      </c>
    </row>
    <row r="4449" spans="1:12" hidden="1" x14ac:dyDescent="0.25">
      <c r="A4449" s="6">
        <f t="shared" ca="1" si="690"/>
        <v>19.189762709154071</v>
      </c>
      <c r="B4449" s="7">
        <f t="shared" ca="1" si="691"/>
        <v>14.014296073384218</v>
      </c>
      <c r="C4449" s="7">
        <f t="shared" ca="1" si="692"/>
        <v>19.189762709154071</v>
      </c>
      <c r="D4449" s="7">
        <f t="shared" ca="1" si="693"/>
        <v>9.8227836735519851</v>
      </c>
      <c r="E4449" s="8">
        <f t="shared" ca="1" si="694"/>
        <v>29.012546382706056</v>
      </c>
      <c r="F4449" s="2"/>
      <c r="G4449" s="6">
        <f t="shared" ca="1" si="695"/>
        <v>20.052211188739101</v>
      </c>
      <c r="H4449" s="7">
        <f t="shared" ca="1" si="695"/>
        <v>21.26350244102612</v>
      </c>
      <c r="I4449" s="7">
        <f t="shared" ca="1" si="696"/>
        <v>21.26350244102612</v>
      </c>
      <c r="J4449" s="7">
        <f t="shared" ca="1" si="697"/>
        <v>10.353112497329462</v>
      </c>
      <c r="K4449" s="7">
        <f t="shared" ca="1" si="698"/>
        <v>31.616614938355582</v>
      </c>
      <c r="L4449" s="18">
        <f t="shared" ca="1" si="699"/>
        <v>1</v>
      </c>
    </row>
    <row r="4450" spans="1:12" hidden="1" x14ac:dyDescent="0.25">
      <c r="A4450" s="6">
        <f t="shared" ca="1" si="690"/>
        <v>18.08106073224744</v>
      </c>
      <c r="B4450" s="7">
        <f t="shared" ca="1" si="691"/>
        <v>17.023468619656967</v>
      </c>
      <c r="C4450" s="7">
        <f t="shared" ca="1" si="692"/>
        <v>18.08106073224744</v>
      </c>
      <c r="D4450" s="7">
        <f t="shared" ca="1" si="693"/>
        <v>8.2917108883673833</v>
      </c>
      <c r="E4450" s="8">
        <f t="shared" ca="1" si="694"/>
        <v>26.372771620614824</v>
      </c>
      <c r="F4450" s="2"/>
      <c r="G4450" s="6">
        <f t="shared" ca="1" si="695"/>
        <v>21.494491407385382</v>
      </c>
      <c r="H4450" s="7">
        <f t="shared" ca="1" si="695"/>
        <v>20.258173870126214</v>
      </c>
      <c r="I4450" s="7">
        <f t="shared" ca="1" si="696"/>
        <v>21.494491407385382</v>
      </c>
      <c r="J4450" s="7">
        <f t="shared" ca="1" si="697"/>
        <v>8.7986004970827842</v>
      </c>
      <c r="K4450" s="7">
        <f t="shared" ca="1" si="698"/>
        <v>30.293091904468167</v>
      </c>
      <c r="L4450" s="18">
        <f t="shared" ca="1" si="699"/>
        <v>1</v>
      </c>
    </row>
    <row r="4451" spans="1:12" hidden="1" x14ac:dyDescent="0.25">
      <c r="A4451" s="6">
        <f t="shared" ca="1" si="690"/>
        <v>16.697950727675437</v>
      </c>
      <c r="B4451" s="7">
        <f t="shared" ca="1" si="691"/>
        <v>14.552132029867588</v>
      </c>
      <c r="C4451" s="7">
        <f t="shared" ca="1" si="692"/>
        <v>16.697950727675437</v>
      </c>
      <c r="D4451" s="7">
        <f t="shared" ca="1" si="693"/>
        <v>10.236933845512619</v>
      </c>
      <c r="E4451" s="8">
        <f t="shared" ca="1" si="694"/>
        <v>26.934884573188057</v>
      </c>
      <c r="F4451" s="2"/>
      <c r="G4451" s="6">
        <f t="shared" ca="1" si="695"/>
        <v>22.419697508807907</v>
      </c>
      <c r="H4451" s="7">
        <f t="shared" ca="1" si="695"/>
        <v>16.650832746794386</v>
      </c>
      <c r="I4451" s="7">
        <f t="shared" ca="1" si="696"/>
        <v>22.419697508807907</v>
      </c>
      <c r="J4451" s="7">
        <f t="shared" ca="1" si="697"/>
        <v>11.651898083451261</v>
      </c>
      <c r="K4451" s="7">
        <f t="shared" ca="1" si="698"/>
        <v>34.071595592259172</v>
      </c>
      <c r="L4451" s="18">
        <f t="shared" ca="1" si="699"/>
        <v>1</v>
      </c>
    </row>
    <row r="4452" spans="1:12" hidden="1" x14ac:dyDescent="0.25">
      <c r="A4452" s="6">
        <f t="shared" ca="1" si="690"/>
        <v>18.644418461822958</v>
      </c>
      <c r="B4452" s="7">
        <f t="shared" ca="1" si="691"/>
        <v>17.798959869557311</v>
      </c>
      <c r="C4452" s="7">
        <f t="shared" ca="1" si="692"/>
        <v>18.644418461822958</v>
      </c>
      <c r="D4452" s="7">
        <f t="shared" ca="1" si="693"/>
        <v>8.976318326484062</v>
      </c>
      <c r="E4452" s="8">
        <f t="shared" ca="1" si="694"/>
        <v>27.620736788307021</v>
      </c>
      <c r="F4452" s="2"/>
      <c r="G4452" s="6">
        <f t="shared" ca="1" si="695"/>
        <v>22.509862905498469</v>
      </c>
      <c r="H4452" s="7">
        <f t="shared" ca="1" si="695"/>
        <v>18.649053413597088</v>
      </c>
      <c r="I4452" s="7">
        <f t="shared" ca="1" si="696"/>
        <v>22.509862905498469</v>
      </c>
      <c r="J4452" s="7">
        <f t="shared" ca="1" si="697"/>
        <v>9.338870892505776</v>
      </c>
      <c r="K4452" s="7">
        <f t="shared" ca="1" si="698"/>
        <v>31.848733798004247</v>
      </c>
      <c r="L4452" s="18">
        <f t="shared" ca="1" si="699"/>
        <v>1</v>
      </c>
    </row>
    <row r="4453" spans="1:12" hidden="1" x14ac:dyDescent="0.25">
      <c r="A4453" s="6">
        <f t="shared" ca="1" si="690"/>
        <v>23.78968895517222</v>
      </c>
      <c r="B4453" s="7">
        <f t="shared" ca="1" si="691"/>
        <v>13.908132252502423</v>
      </c>
      <c r="C4453" s="7">
        <f t="shared" ca="1" si="692"/>
        <v>23.78968895517222</v>
      </c>
      <c r="D4453" s="7">
        <f t="shared" ca="1" si="693"/>
        <v>10.205397077653299</v>
      </c>
      <c r="E4453" s="8">
        <f t="shared" ca="1" si="694"/>
        <v>33.995086032825519</v>
      </c>
      <c r="F4453" s="2"/>
      <c r="G4453" s="6">
        <f t="shared" ca="1" si="695"/>
        <v>23.689386773608561</v>
      </c>
      <c r="H4453" s="7">
        <f t="shared" ca="1" si="695"/>
        <v>23.038444920251369</v>
      </c>
      <c r="I4453" s="7">
        <f t="shared" ca="1" si="696"/>
        <v>23.689386773608561</v>
      </c>
      <c r="J4453" s="7">
        <f t="shared" ca="1" si="697"/>
        <v>9.1026273714511685</v>
      </c>
      <c r="K4453" s="7">
        <f t="shared" ca="1" si="698"/>
        <v>32.792014145059731</v>
      </c>
      <c r="L4453" s="18">
        <f t="shared" ca="1" si="699"/>
        <v>0</v>
      </c>
    </row>
    <row r="4454" spans="1:12" hidden="1" x14ac:dyDescent="0.25">
      <c r="A4454" s="6">
        <f t="shared" ca="1" si="690"/>
        <v>19.183171180229746</v>
      </c>
      <c r="B4454" s="7">
        <f t="shared" ca="1" si="691"/>
        <v>14.403972964309265</v>
      </c>
      <c r="C4454" s="7">
        <f t="shared" ca="1" si="692"/>
        <v>19.183171180229746</v>
      </c>
      <c r="D4454" s="7">
        <f t="shared" ca="1" si="693"/>
        <v>10.162297498062559</v>
      </c>
      <c r="E4454" s="8">
        <f t="shared" ca="1" si="694"/>
        <v>29.345468678292306</v>
      </c>
      <c r="F4454" s="2"/>
      <c r="G4454" s="6">
        <f t="shared" ca="1" si="695"/>
        <v>16.33350393926635</v>
      </c>
      <c r="H4454" s="7">
        <f t="shared" ca="1" si="695"/>
        <v>21.798935073182637</v>
      </c>
      <c r="I4454" s="7">
        <f t="shared" ca="1" si="696"/>
        <v>21.798935073182637</v>
      </c>
      <c r="J4454" s="7">
        <f t="shared" ca="1" si="697"/>
        <v>10.472999163082102</v>
      </c>
      <c r="K4454" s="7">
        <f t="shared" ca="1" si="698"/>
        <v>32.271934236264741</v>
      </c>
      <c r="L4454" s="18">
        <f t="shared" ca="1" si="699"/>
        <v>1</v>
      </c>
    </row>
    <row r="4455" spans="1:12" hidden="1" x14ac:dyDescent="0.25">
      <c r="A4455" s="6">
        <f t="shared" ca="1" si="690"/>
        <v>20.64418483918864</v>
      </c>
      <c r="B4455" s="7">
        <f t="shared" ca="1" si="691"/>
        <v>12.359686389721793</v>
      </c>
      <c r="C4455" s="7">
        <f t="shared" ca="1" si="692"/>
        <v>20.64418483918864</v>
      </c>
      <c r="D4455" s="7">
        <f t="shared" ca="1" si="693"/>
        <v>8.7669528316206922</v>
      </c>
      <c r="E4455" s="8">
        <f t="shared" ca="1" si="694"/>
        <v>29.411137670809332</v>
      </c>
      <c r="F4455" s="2"/>
      <c r="G4455" s="6">
        <f t="shared" ca="1" si="695"/>
        <v>23.296603243138424</v>
      </c>
      <c r="H4455" s="7">
        <f t="shared" ca="1" si="695"/>
        <v>19.824206254597136</v>
      </c>
      <c r="I4455" s="7">
        <f t="shared" ca="1" si="696"/>
        <v>23.296603243138424</v>
      </c>
      <c r="J4455" s="7">
        <f t="shared" ca="1" si="697"/>
        <v>10.000880634803087</v>
      </c>
      <c r="K4455" s="7">
        <f t="shared" ca="1" si="698"/>
        <v>33.297483877941509</v>
      </c>
      <c r="L4455" s="18">
        <f t="shared" ca="1" si="699"/>
        <v>1</v>
      </c>
    </row>
    <row r="4456" spans="1:12" hidden="1" x14ac:dyDescent="0.25">
      <c r="A4456" s="6">
        <f t="shared" ca="1" si="690"/>
        <v>18.740689746365589</v>
      </c>
      <c r="B4456" s="7">
        <f t="shared" ca="1" si="691"/>
        <v>14.482934407993312</v>
      </c>
      <c r="C4456" s="7">
        <f t="shared" ca="1" si="692"/>
        <v>18.740689746365589</v>
      </c>
      <c r="D4456" s="7">
        <f t="shared" ca="1" si="693"/>
        <v>8.492313612069033</v>
      </c>
      <c r="E4456" s="8">
        <f t="shared" ca="1" si="694"/>
        <v>27.233003358434622</v>
      </c>
      <c r="F4456" s="2"/>
      <c r="G4456" s="6">
        <f t="shared" ca="1" si="695"/>
        <v>17.20516708101044</v>
      </c>
      <c r="H4456" s="7">
        <f t="shared" ca="1" si="695"/>
        <v>20.970285035180314</v>
      </c>
      <c r="I4456" s="7">
        <f t="shared" ca="1" si="696"/>
        <v>20.970285035180314</v>
      </c>
      <c r="J4456" s="7">
        <f t="shared" ca="1" si="697"/>
        <v>9.0485610390281739</v>
      </c>
      <c r="K4456" s="7">
        <f t="shared" ca="1" si="698"/>
        <v>30.01884607420849</v>
      </c>
      <c r="L4456" s="18">
        <f t="shared" ca="1" si="699"/>
        <v>1</v>
      </c>
    </row>
    <row r="4457" spans="1:12" hidden="1" x14ac:dyDescent="0.25">
      <c r="A4457" s="6">
        <f t="shared" ca="1" si="690"/>
        <v>17.718258404202057</v>
      </c>
      <c r="B4457" s="7">
        <f t="shared" ca="1" si="691"/>
        <v>17.92988833302919</v>
      </c>
      <c r="C4457" s="7">
        <f t="shared" ca="1" si="692"/>
        <v>17.92988833302919</v>
      </c>
      <c r="D4457" s="7">
        <f t="shared" ca="1" si="693"/>
        <v>10.7967744279528</v>
      </c>
      <c r="E4457" s="8">
        <f t="shared" ca="1" si="694"/>
        <v>28.726662760981988</v>
      </c>
      <c r="F4457" s="2"/>
      <c r="G4457" s="6">
        <f t="shared" ca="1" si="695"/>
        <v>20.422633629599463</v>
      </c>
      <c r="H4457" s="7">
        <f t="shared" ca="1" si="695"/>
        <v>18.561416183890486</v>
      </c>
      <c r="I4457" s="7">
        <f t="shared" ca="1" si="696"/>
        <v>20.422633629599463</v>
      </c>
      <c r="J4457" s="7">
        <f t="shared" ca="1" si="697"/>
        <v>9.5512794733159687</v>
      </c>
      <c r="K4457" s="7">
        <f t="shared" ca="1" si="698"/>
        <v>29.973913102915432</v>
      </c>
      <c r="L4457" s="18">
        <f t="shared" ca="1" si="699"/>
        <v>1</v>
      </c>
    </row>
    <row r="4458" spans="1:12" hidden="1" x14ac:dyDescent="0.25">
      <c r="A4458" s="6">
        <f t="shared" ca="1" si="690"/>
        <v>22.731556941975533</v>
      </c>
      <c r="B4458" s="7">
        <f t="shared" ca="1" si="691"/>
        <v>15.722353497897068</v>
      </c>
      <c r="C4458" s="7">
        <f t="shared" ca="1" si="692"/>
        <v>22.731556941975533</v>
      </c>
      <c r="D4458" s="7">
        <f t="shared" ca="1" si="693"/>
        <v>9.3809705272096764</v>
      </c>
      <c r="E4458" s="8">
        <f t="shared" ca="1" si="694"/>
        <v>32.11252746918521</v>
      </c>
      <c r="F4458" s="2"/>
      <c r="G4458" s="6">
        <f t="shared" ca="1" si="695"/>
        <v>18.262269844630843</v>
      </c>
      <c r="H4458" s="7">
        <f t="shared" ca="1" si="695"/>
        <v>22.410732932581574</v>
      </c>
      <c r="I4458" s="7">
        <f t="shared" ca="1" si="696"/>
        <v>22.410732932581574</v>
      </c>
      <c r="J4458" s="7">
        <f t="shared" ca="1" si="697"/>
        <v>8.5300198547510302</v>
      </c>
      <c r="K4458" s="7">
        <f t="shared" ca="1" si="698"/>
        <v>30.940752787332606</v>
      </c>
      <c r="L4458" s="18">
        <f t="shared" ca="1" si="699"/>
        <v>0</v>
      </c>
    </row>
    <row r="4459" spans="1:12" hidden="1" x14ac:dyDescent="0.25">
      <c r="A4459" s="6">
        <f t="shared" ca="1" si="690"/>
        <v>18.764647912953521</v>
      </c>
      <c r="B4459" s="7">
        <f t="shared" ca="1" si="691"/>
        <v>12.869365303057426</v>
      </c>
      <c r="C4459" s="7">
        <f t="shared" ca="1" si="692"/>
        <v>18.764647912953521</v>
      </c>
      <c r="D4459" s="7">
        <f t="shared" ca="1" si="693"/>
        <v>8.8546456416720751</v>
      </c>
      <c r="E4459" s="8">
        <f t="shared" ca="1" si="694"/>
        <v>27.619293554625596</v>
      </c>
      <c r="F4459" s="2"/>
      <c r="G4459" s="6">
        <f t="shared" ca="1" si="695"/>
        <v>23.764057822650525</v>
      </c>
      <c r="H4459" s="7">
        <f t="shared" ca="1" si="695"/>
        <v>20.788249584004223</v>
      </c>
      <c r="I4459" s="7">
        <f t="shared" ca="1" si="696"/>
        <v>23.764057822650525</v>
      </c>
      <c r="J4459" s="7">
        <f t="shared" ca="1" si="697"/>
        <v>8.9363628704482263</v>
      </c>
      <c r="K4459" s="7">
        <f t="shared" ca="1" si="698"/>
        <v>32.700420693098749</v>
      </c>
      <c r="L4459" s="18">
        <f t="shared" ca="1" si="699"/>
        <v>1</v>
      </c>
    </row>
    <row r="4460" spans="1:12" hidden="1" x14ac:dyDescent="0.25">
      <c r="A4460" s="6">
        <f t="shared" ca="1" si="690"/>
        <v>18.715745018482139</v>
      </c>
      <c r="B4460" s="7">
        <f t="shared" ca="1" si="691"/>
        <v>15.291245256702528</v>
      </c>
      <c r="C4460" s="7">
        <f t="shared" ca="1" si="692"/>
        <v>18.715745018482139</v>
      </c>
      <c r="D4460" s="7">
        <f t="shared" ca="1" si="693"/>
        <v>10.599816833625411</v>
      </c>
      <c r="E4460" s="8">
        <f t="shared" ca="1" si="694"/>
        <v>29.31556185210755</v>
      </c>
      <c r="F4460" s="2"/>
      <c r="G4460" s="6">
        <f t="shared" ca="1" si="695"/>
        <v>19.00673859771512</v>
      </c>
      <c r="H4460" s="7">
        <f t="shared" ca="1" si="695"/>
        <v>18.894960674622851</v>
      </c>
      <c r="I4460" s="7">
        <f t="shared" ca="1" si="696"/>
        <v>19.00673859771512</v>
      </c>
      <c r="J4460" s="7">
        <f t="shared" ca="1" si="697"/>
        <v>10.900169874091379</v>
      </c>
      <c r="K4460" s="7">
        <f t="shared" ca="1" si="698"/>
        <v>29.906908471806499</v>
      </c>
      <c r="L4460" s="18">
        <f t="shared" ca="1" si="699"/>
        <v>1</v>
      </c>
    </row>
    <row r="4461" spans="1:12" hidden="1" x14ac:dyDescent="0.25">
      <c r="A4461" s="6">
        <f t="shared" ca="1" si="690"/>
        <v>18.901132668295858</v>
      </c>
      <c r="B4461" s="7">
        <f t="shared" ca="1" si="691"/>
        <v>14.280135710243837</v>
      </c>
      <c r="C4461" s="7">
        <f t="shared" ca="1" si="692"/>
        <v>18.901132668295858</v>
      </c>
      <c r="D4461" s="7">
        <f t="shared" ca="1" si="693"/>
        <v>11.678733770329629</v>
      </c>
      <c r="E4461" s="8">
        <f t="shared" ca="1" si="694"/>
        <v>30.579866438625487</v>
      </c>
      <c r="F4461" s="2"/>
      <c r="G4461" s="6">
        <f t="shared" ca="1" si="695"/>
        <v>17.225234763761271</v>
      </c>
      <c r="H4461" s="7">
        <f t="shared" ca="1" si="695"/>
        <v>16.145752547146603</v>
      </c>
      <c r="I4461" s="7">
        <f t="shared" ca="1" si="696"/>
        <v>17.225234763761271</v>
      </c>
      <c r="J4461" s="7">
        <f t="shared" ca="1" si="697"/>
        <v>10.369347333439428</v>
      </c>
      <c r="K4461" s="7">
        <f t="shared" ca="1" si="698"/>
        <v>27.5945820972007</v>
      </c>
      <c r="L4461" s="18">
        <f t="shared" ca="1" si="699"/>
        <v>0</v>
      </c>
    </row>
    <row r="4462" spans="1:12" hidden="1" x14ac:dyDescent="0.25">
      <c r="A4462" s="6">
        <f t="shared" ca="1" si="690"/>
        <v>18.544389669921699</v>
      </c>
      <c r="B4462" s="7">
        <f t="shared" ca="1" si="691"/>
        <v>14.479491668039797</v>
      </c>
      <c r="C4462" s="7">
        <f t="shared" ca="1" si="692"/>
        <v>18.544389669921699</v>
      </c>
      <c r="D4462" s="7">
        <f t="shared" ca="1" si="693"/>
        <v>8.1951067503602033</v>
      </c>
      <c r="E4462" s="8">
        <f t="shared" ca="1" si="694"/>
        <v>26.739496420281903</v>
      </c>
      <c r="F4462" s="2"/>
      <c r="G4462" s="6">
        <f t="shared" ca="1" si="695"/>
        <v>17.509383979820438</v>
      </c>
      <c r="H4462" s="7">
        <f t="shared" ca="1" si="695"/>
        <v>18.339339086011563</v>
      </c>
      <c r="I4462" s="7">
        <f t="shared" ca="1" si="696"/>
        <v>18.339339086011563</v>
      </c>
      <c r="J4462" s="7">
        <f t="shared" ca="1" si="697"/>
        <v>11.165475046253894</v>
      </c>
      <c r="K4462" s="7">
        <f t="shared" ca="1" si="698"/>
        <v>29.504814132265459</v>
      </c>
      <c r="L4462" s="18">
        <f t="shared" ca="1" si="699"/>
        <v>1</v>
      </c>
    </row>
    <row r="4463" spans="1:12" hidden="1" x14ac:dyDescent="0.25">
      <c r="A4463" s="6">
        <f t="shared" ca="1" si="690"/>
        <v>20.748334580955476</v>
      </c>
      <c r="B4463" s="7">
        <f t="shared" ca="1" si="691"/>
        <v>17.97823722733385</v>
      </c>
      <c r="C4463" s="7">
        <f t="shared" ca="1" si="692"/>
        <v>20.748334580955476</v>
      </c>
      <c r="D4463" s="7">
        <f t="shared" ca="1" si="693"/>
        <v>11.508928417305315</v>
      </c>
      <c r="E4463" s="8">
        <f t="shared" ca="1" si="694"/>
        <v>32.257262998260792</v>
      </c>
      <c r="F4463" s="2"/>
      <c r="G4463" s="6">
        <f t="shared" ca="1" si="695"/>
        <v>22.901808843465357</v>
      </c>
      <c r="H4463" s="7">
        <f t="shared" ca="1" si="695"/>
        <v>18.485139749919682</v>
      </c>
      <c r="I4463" s="7">
        <f t="shared" ca="1" si="696"/>
        <v>22.901808843465357</v>
      </c>
      <c r="J4463" s="7">
        <f t="shared" ca="1" si="697"/>
        <v>10.879059194963419</v>
      </c>
      <c r="K4463" s="7">
        <f t="shared" ca="1" si="698"/>
        <v>33.780868038428778</v>
      </c>
      <c r="L4463" s="18">
        <f t="shared" ca="1" si="699"/>
        <v>1</v>
      </c>
    </row>
    <row r="4464" spans="1:12" hidden="1" x14ac:dyDescent="0.25">
      <c r="A4464" s="6">
        <f t="shared" ca="1" si="690"/>
        <v>17.877970417210108</v>
      </c>
      <c r="B4464" s="7">
        <f t="shared" ca="1" si="691"/>
        <v>16.817995300220289</v>
      </c>
      <c r="C4464" s="7">
        <f t="shared" ca="1" si="692"/>
        <v>17.877970417210108</v>
      </c>
      <c r="D4464" s="7">
        <f t="shared" ca="1" si="693"/>
        <v>10.206965928802312</v>
      </c>
      <c r="E4464" s="8">
        <f t="shared" ca="1" si="694"/>
        <v>28.08493634601242</v>
      </c>
      <c r="F4464" s="2"/>
      <c r="G4464" s="6">
        <f t="shared" ca="1" si="695"/>
        <v>16.523874508416746</v>
      </c>
      <c r="H4464" s="7">
        <f t="shared" ca="1" si="695"/>
        <v>21.360364822383076</v>
      </c>
      <c r="I4464" s="7">
        <f t="shared" ca="1" si="696"/>
        <v>21.360364822383076</v>
      </c>
      <c r="J4464" s="7">
        <f t="shared" ca="1" si="697"/>
        <v>10.291618154452811</v>
      </c>
      <c r="K4464" s="7">
        <f t="shared" ca="1" si="698"/>
        <v>31.651982976835889</v>
      </c>
      <c r="L4464" s="18">
        <f t="shared" ca="1" si="699"/>
        <v>1</v>
      </c>
    </row>
    <row r="4465" spans="1:12" hidden="1" x14ac:dyDescent="0.25">
      <c r="A4465" s="6">
        <f t="shared" ca="1" si="690"/>
        <v>18.523550392253611</v>
      </c>
      <c r="B4465" s="7">
        <f t="shared" ca="1" si="691"/>
        <v>16.416829734767699</v>
      </c>
      <c r="C4465" s="7">
        <f t="shared" ca="1" si="692"/>
        <v>18.523550392253611</v>
      </c>
      <c r="D4465" s="7">
        <f t="shared" ca="1" si="693"/>
        <v>11.619229212421569</v>
      </c>
      <c r="E4465" s="8">
        <f t="shared" ca="1" si="694"/>
        <v>30.14277960467518</v>
      </c>
      <c r="F4465" s="2"/>
      <c r="G4465" s="6">
        <f t="shared" ca="1" si="695"/>
        <v>16.467985293468978</v>
      </c>
      <c r="H4465" s="7">
        <f t="shared" ca="1" si="695"/>
        <v>18.577454444232284</v>
      </c>
      <c r="I4465" s="7">
        <f t="shared" ca="1" si="696"/>
        <v>18.577454444232284</v>
      </c>
      <c r="J4465" s="7">
        <f t="shared" ca="1" si="697"/>
        <v>8.3069018376870023</v>
      </c>
      <c r="K4465" s="7">
        <f t="shared" ca="1" si="698"/>
        <v>26.884356281919288</v>
      </c>
      <c r="L4465" s="18">
        <f t="shared" ca="1" si="699"/>
        <v>0</v>
      </c>
    </row>
    <row r="4466" spans="1:12" hidden="1" x14ac:dyDescent="0.25">
      <c r="A4466" s="6">
        <f t="shared" ca="1" si="690"/>
        <v>17.111944369741835</v>
      </c>
      <c r="B4466" s="7">
        <f t="shared" ca="1" si="691"/>
        <v>17.384614087282543</v>
      </c>
      <c r="C4466" s="7">
        <f t="shared" ca="1" si="692"/>
        <v>17.384614087282543</v>
      </c>
      <c r="D4466" s="7">
        <f t="shared" ca="1" si="693"/>
        <v>8.3967982051357275</v>
      </c>
      <c r="E4466" s="8">
        <f t="shared" ca="1" si="694"/>
        <v>25.78141229241827</v>
      </c>
      <c r="F4466" s="2"/>
      <c r="G4466" s="6">
        <f t="shared" ca="1" si="695"/>
        <v>23.51493932966989</v>
      </c>
      <c r="H4466" s="7">
        <f t="shared" ca="1" si="695"/>
        <v>20.226287982751597</v>
      </c>
      <c r="I4466" s="7">
        <f t="shared" ca="1" si="696"/>
        <v>23.51493932966989</v>
      </c>
      <c r="J4466" s="7">
        <f t="shared" ca="1" si="697"/>
        <v>8.7389760697138019</v>
      </c>
      <c r="K4466" s="7">
        <f t="shared" ca="1" si="698"/>
        <v>32.253915399383693</v>
      </c>
      <c r="L4466" s="18">
        <f t="shared" ca="1" si="699"/>
        <v>1</v>
      </c>
    </row>
    <row r="4467" spans="1:12" hidden="1" x14ac:dyDescent="0.25">
      <c r="A4467" s="6">
        <f t="shared" ca="1" si="690"/>
        <v>16.73761778136333</v>
      </c>
      <c r="B4467" s="7">
        <f t="shared" ca="1" si="691"/>
        <v>16.643546452856778</v>
      </c>
      <c r="C4467" s="7">
        <f t="shared" ca="1" si="692"/>
        <v>16.73761778136333</v>
      </c>
      <c r="D4467" s="7">
        <f t="shared" ca="1" si="693"/>
        <v>9.8982294182426322</v>
      </c>
      <c r="E4467" s="8">
        <f t="shared" ca="1" si="694"/>
        <v>26.635847199605962</v>
      </c>
      <c r="F4467" s="2"/>
      <c r="G4467" s="6">
        <f t="shared" ca="1" si="695"/>
        <v>20.825854796311706</v>
      </c>
      <c r="H4467" s="7">
        <f t="shared" ca="1" si="695"/>
        <v>19.097823414427413</v>
      </c>
      <c r="I4467" s="7">
        <f t="shared" ca="1" si="696"/>
        <v>20.825854796311706</v>
      </c>
      <c r="J4467" s="7">
        <f t="shared" ca="1" si="697"/>
        <v>8.2830776563234405</v>
      </c>
      <c r="K4467" s="7">
        <f t="shared" ca="1" si="698"/>
        <v>29.108932452635145</v>
      </c>
      <c r="L4467" s="18">
        <f t="shared" ca="1" si="699"/>
        <v>1</v>
      </c>
    </row>
    <row r="4468" spans="1:12" hidden="1" x14ac:dyDescent="0.25">
      <c r="A4468" s="6">
        <f t="shared" ca="1" si="690"/>
        <v>19.444436771432262</v>
      </c>
      <c r="B4468" s="7">
        <f t="shared" ca="1" si="691"/>
        <v>15.395987337753098</v>
      </c>
      <c r="C4468" s="7">
        <f t="shared" ca="1" si="692"/>
        <v>19.444436771432262</v>
      </c>
      <c r="D4468" s="7">
        <f t="shared" ca="1" si="693"/>
        <v>10.289533344050444</v>
      </c>
      <c r="E4468" s="8">
        <f t="shared" ca="1" si="694"/>
        <v>29.733970115482705</v>
      </c>
      <c r="F4468" s="2"/>
      <c r="G4468" s="6">
        <f t="shared" ca="1" si="695"/>
        <v>21.32874895159603</v>
      </c>
      <c r="H4468" s="7">
        <f t="shared" ca="1" si="695"/>
        <v>19.597457361831459</v>
      </c>
      <c r="I4468" s="7">
        <f t="shared" ca="1" si="696"/>
        <v>21.32874895159603</v>
      </c>
      <c r="J4468" s="7">
        <f t="shared" ca="1" si="697"/>
        <v>9.8509107538609086</v>
      </c>
      <c r="K4468" s="7">
        <f t="shared" ca="1" si="698"/>
        <v>31.179659705456938</v>
      </c>
      <c r="L4468" s="18">
        <f t="shared" ca="1" si="699"/>
        <v>1</v>
      </c>
    </row>
    <row r="4469" spans="1:12" hidden="1" x14ac:dyDescent="0.25">
      <c r="A4469" s="6">
        <f t="shared" ca="1" si="690"/>
        <v>21.792900757019442</v>
      </c>
      <c r="B4469" s="7">
        <f t="shared" ca="1" si="691"/>
        <v>12.623340947031775</v>
      </c>
      <c r="C4469" s="7">
        <f t="shared" ca="1" si="692"/>
        <v>21.792900757019442</v>
      </c>
      <c r="D4469" s="7">
        <f t="shared" ca="1" si="693"/>
        <v>8.1049458038899189</v>
      </c>
      <c r="E4469" s="8">
        <f t="shared" ca="1" si="694"/>
        <v>29.897846560909361</v>
      </c>
      <c r="F4469" s="2"/>
      <c r="G4469" s="6">
        <f t="shared" ca="1" si="695"/>
        <v>21.109141587039797</v>
      </c>
      <c r="H4469" s="7">
        <f t="shared" ca="1" si="695"/>
        <v>17.999237405071245</v>
      </c>
      <c r="I4469" s="7">
        <f t="shared" ca="1" si="696"/>
        <v>21.109141587039797</v>
      </c>
      <c r="J4469" s="7">
        <f t="shared" ca="1" si="697"/>
        <v>10.700101223663061</v>
      </c>
      <c r="K4469" s="7">
        <f t="shared" ca="1" si="698"/>
        <v>31.809242810702859</v>
      </c>
      <c r="L4469" s="18">
        <f t="shared" ca="1" si="699"/>
        <v>1</v>
      </c>
    </row>
    <row r="4470" spans="1:12" hidden="1" x14ac:dyDescent="0.25">
      <c r="A4470" s="6">
        <f t="shared" ca="1" si="690"/>
        <v>19.794449424660762</v>
      </c>
      <c r="B4470" s="7">
        <f t="shared" ca="1" si="691"/>
        <v>16.608418797168831</v>
      </c>
      <c r="C4470" s="7">
        <f t="shared" ca="1" si="692"/>
        <v>19.794449424660762</v>
      </c>
      <c r="D4470" s="7">
        <f t="shared" ca="1" si="693"/>
        <v>10.814184529110886</v>
      </c>
      <c r="E4470" s="8">
        <f t="shared" ca="1" si="694"/>
        <v>30.608633953771648</v>
      </c>
      <c r="F4470" s="2"/>
      <c r="G4470" s="6">
        <f t="shared" ca="1" si="695"/>
        <v>18.360973792516646</v>
      </c>
      <c r="H4470" s="7">
        <f t="shared" ca="1" si="695"/>
        <v>18.420833225045698</v>
      </c>
      <c r="I4470" s="7">
        <f t="shared" ca="1" si="696"/>
        <v>18.420833225045698</v>
      </c>
      <c r="J4470" s="7">
        <f t="shared" ca="1" si="697"/>
        <v>9.1147090998773752</v>
      </c>
      <c r="K4470" s="7">
        <f t="shared" ca="1" si="698"/>
        <v>27.535542324923071</v>
      </c>
      <c r="L4470" s="18">
        <f t="shared" ca="1" si="699"/>
        <v>0</v>
      </c>
    </row>
    <row r="4471" spans="1:12" hidden="1" x14ac:dyDescent="0.25">
      <c r="A4471" s="6">
        <f t="shared" ca="1" si="690"/>
        <v>20.302291650849227</v>
      </c>
      <c r="B4471" s="7">
        <f t="shared" ca="1" si="691"/>
        <v>16.391759612386938</v>
      </c>
      <c r="C4471" s="7">
        <f t="shared" ca="1" si="692"/>
        <v>20.302291650849227</v>
      </c>
      <c r="D4471" s="7">
        <f t="shared" ca="1" si="693"/>
        <v>10.324353517711003</v>
      </c>
      <c r="E4471" s="8">
        <f t="shared" ca="1" si="694"/>
        <v>30.626645168560231</v>
      </c>
      <c r="F4471" s="2"/>
      <c r="G4471" s="6">
        <f t="shared" ca="1" si="695"/>
        <v>20.409774655377024</v>
      </c>
      <c r="H4471" s="7">
        <f t="shared" ca="1" si="695"/>
        <v>22.521185941848721</v>
      </c>
      <c r="I4471" s="7">
        <f t="shared" ca="1" si="696"/>
        <v>22.521185941848721</v>
      </c>
      <c r="J4471" s="7">
        <f t="shared" ca="1" si="697"/>
        <v>8.7279101630405513</v>
      </c>
      <c r="K4471" s="7">
        <f t="shared" ca="1" si="698"/>
        <v>31.249096104889272</v>
      </c>
      <c r="L4471" s="18">
        <f t="shared" ca="1" si="699"/>
        <v>1</v>
      </c>
    </row>
    <row r="4472" spans="1:12" hidden="1" x14ac:dyDescent="0.25">
      <c r="A4472" s="6">
        <f t="shared" ca="1" si="690"/>
        <v>16.001022746052865</v>
      </c>
      <c r="B4472" s="7">
        <f t="shared" ca="1" si="691"/>
        <v>13.192187724941778</v>
      </c>
      <c r="C4472" s="7">
        <f t="shared" ca="1" si="692"/>
        <v>16.001022746052865</v>
      </c>
      <c r="D4472" s="7">
        <f t="shared" ca="1" si="693"/>
        <v>10.144551580810777</v>
      </c>
      <c r="E4472" s="8">
        <f t="shared" ca="1" si="694"/>
        <v>26.145574326863642</v>
      </c>
      <c r="F4472" s="2"/>
      <c r="G4472" s="6">
        <f t="shared" ca="1" si="695"/>
        <v>22.853127805063281</v>
      </c>
      <c r="H4472" s="7">
        <f t="shared" ca="1" si="695"/>
        <v>17.860636478150461</v>
      </c>
      <c r="I4472" s="7">
        <f t="shared" ca="1" si="696"/>
        <v>22.853127805063281</v>
      </c>
      <c r="J4472" s="7">
        <f t="shared" ca="1" si="697"/>
        <v>8.2270235687920774</v>
      </c>
      <c r="K4472" s="7">
        <f t="shared" ca="1" si="698"/>
        <v>31.080151373855358</v>
      </c>
      <c r="L4472" s="18">
        <f t="shared" ca="1" si="699"/>
        <v>1</v>
      </c>
    </row>
    <row r="4473" spans="1:12" hidden="1" x14ac:dyDescent="0.25">
      <c r="A4473" s="6">
        <f t="shared" ca="1" si="690"/>
        <v>22.829049118342965</v>
      </c>
      <c r="B4473" s="7">
        <f t="shared" ca="1" si="691"/>
        <v>17.093579994208284</v>
      </c>
      <c r="C4473" s="7">
        <f t="shared" ca="1" si="692"/>
        <v>22.829049118342965</v>
      </c>
      <c r="D4473" s="7">
        <f t="shared" ca="1" si="693"/>
        <v>9.1275257811448771</v>
      </c>
      <c r="E4473" s="8">
        <f t="shared" ca="1" si="694"/>
        <v>31.95657489948784</v>
      </c>
      <c r="F4473" s="2"/>
      <c r="G4473" s="6">
        <f t="shared" ca="1" si="695"/>
        <v>23.926367469826157</v>
      </c>
      <c r="H4473" s="7">
        <f t="shared" ca="1" si="695"/>
        <v>19.843521803968358</v>
      </c>
      <c r="I4473" s="7">
        <f t="shared" ca="1" si="696"/>
        <v>23.926367469826157</v>
      </c>
      <c r="J4473" s="7">
        <f t="shared" ca="1" si="697"/>
        <v>8.826309986549294</v>
      </c>
      <c r="K4473" s="7">
        <f t="shared" ca="1" si="698"/>
        <v>32.752677456375451</v>
      </c>
      <c r="L4473" s="18">
        <f t="shared" ca="1" si="699"/>
        <v>1</v>
      </c>
    </row>
    <row r="4474" spans="1:12" hidden="1" x14ac:dyDescent="0.25">
      <c r="A4474" s="6">
        <f t="shared" ca="1" si="690"/>
        <v>17.215303697252406</v>
      </c>
      <c r="B4474" s="7">
        <f t="shared" ca="1" si="691"/>
        <v>13.117197154834983</v>
      </c>
      <c r="C4474" s="7">
        <f t="shared" ca="1" si="692"/>
        <v>17.215303697252406</v>
      </c>
      <c r="D4474" s="7">
        <f t="shared" ca="1" si="693"/>
        <v>8.1660316738467067</v>
      </c>
      <c r="E4474" s="8">
        <f t="shared" ca="1" si="694"/>
        <v>25.381335371099112</v>
      </c>
      <c r="F4474" s="2"/>
      <c r="G4474" s="6">
        <f t="shared" ca="1" si="695"/>
        <v>18.372603414471399</v>
      </c>
      <c r="H4474" s="7">
        <f t="shared" ca="1" si="695"/>
        <v>17.820337377527235</v>
      </c>
      <c r="I4474" s="7">
        <f t="shared" ca="1" si="696"/>
        <v>18.372603414471399</v>
      </c>
      <c r="J4474" s="7">
        <f t="shared" ca="1" si="697"/>
        <v>8.6077912003654866</v>
      </c>
      <c r="K4474" s="7">
        <f t="shared" ca="1" si="698"/>
        <v>26.980394614836886</v>
      </c>
      <c r="L4474" s="18">
        <f t="shared" ca="1" si="699"/>
        <v>1</v>
      </c>
    </row>
    <row r="4475" spans="1:12" hidden="1" x14ac:dyDescent="0.25">
      <c r="A4475" s="6">
        <f t="shared" ca="1" si="690"/>
        <v>17.175504000198536</v>
      </c>
      <c r="B4475" s="7">
        <f t="shared" ca="1" si="691"/>
        <v>14.166647535622982</v>
      </c>
      <c r="C4475" s="7">
        <f t="shared" ca="1" si="692"/>
        <v>17.175504000198536</v>
      </c>
      <c r="D4475" s="7">
        <f t="shared" ca="1" si="693"/>
        <v>10.147451474337361</v>
      </c>
      <c r="E4475" s="8">
        <f t="shared" ca="1" si="694"/>
        <v>27.322955474535895</v>
      </c>
      <c r="F4475" s="2"/>
      <c r="G4475" s="6">
        <f t="shared" ca="1" si="695"/>
        <v>21.705800097080981</v>
      </c>
      <c r="H4475" s="7">
        <f t="shared" ca="1" si="695"/>
        <v>19.743742401542232</v>
      </c>
      <c r="I4475" s="7">
        <f t="shared" ca="1" si="696"/>
        <v>21.705800097080981</v>
      </c>
      <c r="J4475" s="7">
        <f t="shared" ca="1" si="697"/>
        <v>9.253974450135745</v>
      </c>
      <c r="K4475" s="7">
        <f t="shared" ca="1" si="698"/>
        <v>30.959774547216725</v>
      </c>
      <c r="L4475" s="18">
        <f t="shared" ca="1" si="699"/>
        <v>1</v>
      </c>
    </row>
    <row r="4476" spans="1:12" hidden="1" x14ac:dyDescent="0.25">
      <c r="A4476" s="6">
        <f t="shared" ca="1" si="690"/>
        <v>18.271290695348331</v>
      </c>
      <c r="B4476" s="7">
        <f t="shared" ca="1" si="691"/>
        <v>13.437957331974925</v>
      </c>
      <c r="C4476" s="7">
        <f t="shared" ca="1" si="692"/>
        <v>18.271290695348331</v>
      </c>
      <c r="D4476" s="7">
        <f t="shared" ca="1" si="693"/>
        <v>10.691197809627511</v>
      </c>
      <c r="E4476" s="8">
        <f t="shared" ca="1" si="694"/>
        <v>28.962488504975841</v>
      </c>
      <c r="F4476" s="2"/>
      <c r="G4476" s="6">
        <f t="shared" ca="1" si="695"/>
        <v>20.645874226722885</v>
      </c>
      <c r="H4476" s="7">
        <f t="shared" ca="1" si="695"/>
        <v>18.884464933861079</v>
      </c>
      <c r="I4476" s="7">
        <f t="shared" ca="1" si="696"/>
        <v>20.645874226722885</v>
      </c>
      <c r="J4476" s="7">
        <f t="shared" ca="1" si="697"/>
        <v>9.2301338213920765</v>
      </c>
      <c r="K4476" s="7">
        <f t="shared" ca="1" si="698"/>
        <v>29.876008048114961</v>
      </c>
      <c r="L4476" s="18">
        <f t="shared" ca="1" si="699"/>
        <v>1</v>
      </c>
    </row>
    <row r="4477" spans="1:12" hidden="1" x14ac:dyDescent="0.25">
      <c r="A4477" s="6">
        <f t="shared" ca="1" si="690"/>
        <v>22.270143104024402</v>
      </c>
      <c r="B4477" s="7">
        <f t="shared" ca="1" si="691"/>
        <v>13.429698470040826</v>
      </c>
      <c r="C4477" s="7">
        <f t="shared" ca="1" si="692"/>
        <v>22.270143104024402</v>
      </c>
      <c r="D4477" s="7">
        <f t="shared" ca="1" si="693"/>
        <v>10.471342770454058</v>
      </c>
      <c r="E4477" s="8">
        <f t="shared" ca="1" si="694"/>
        <v>32.741485874478457</v>
      </c>
      <c r="F4477" s="2"/>
      <c r="G4477" s="6">
        <f t="shared" ca="1" si="695"/>
        <v>20.145049902607113</v>
      </c>
      <c r="H4477" s="7">
        <f t="shared" ca="1" si="695"/>
        <v>22.592879024528102</v>
      </c>
      <c r="I4477" s="7">
        <f t="shared" ca="1" si="696"/>
        <v>22.592879024528102</v>
      </c>
      <c r="J4477" s="7">
        <f t="shared" ca="1" si="697"/>
        <v>11.120665184774792</v>
      </c>
      <c r="K4477" s="7">
        <f t="shared" ca="1" si="698"/>
        <v>33.713544209302896</v>
      </c>
      <c r="L4477" s="18">
        <f t="shared" ca="1" si="699"/>
        <v>1</v>
      </c>
    </row>
    <row r="4478" spans="1:12" hidden="1" x14ac:dyDescent="0.25">
      <c r="A4478" s="6">
        <f t="shared" ca="1" si="690"/>
        <v>22.207680369032463</v>
      </c>
      <c r="B4478" s="7">
        <f t="shared" ca="1" si="691"/>
        <v>14.75696281255215</v>
      </c>
      <c r="C4478" s="7">
        <f t="shared" ca="1" si="692"/>
        <v>22.207680369032463</v>
      </c>
      <c r="D4478" s="7">
        <f t="shared" ca="1" si="693"/>
        <v>11.410762894268915</v>
      </c>
      <c r="E4478" s="8">
        <f t="shared" ca="1" si="694"/>
        <v>33.61844326330138</v>
      </c>
      <c r="F4478" s="2"/>
      <c r="G4478" s="6">
        <f t="shared" ca="1" si="695"/>
        <v>16.724754476464121</v>
      </c>
      <c r="H4478" s="7">
        <f t="shared" ca="1" si="695"/>
        <v>23.83844124194318</v>
      </c>
      <c r="I4478" s="7">
        <f t="shared" ca="1" si="696"/>
        <v>23.83844124194318</v>
      </c>
      <c r="J4478" s="7">
        <f t="shared" ca="1" si="697"/>
        <v>8.7262474137244421</v>
      </c>
      <c r="K4478" s="7">
        <f t="shared" ca="1" si="698"/>
        <v>32.564688655667624</v>
      </c>
      <c r="L4478" s="18">
        <f t="shared" ca="1" si="699"/>
        <v>0</v>
      </c>
    </row>
    <row r="4479" spans="1:12" hidden="1" x14ac:dyDescent="0.25">
      <c r="A4479" s="6">
        <f t="shared" ca="1" si="690"/>
        <v>16.682934779667917</v>
      </c>
      <c r="B4479" s="7">
        <f t="shared" ca="1" si="691"/>
        <v>13.306781596846262</v>
      </c>
      <c r="C4479" s="7">
        <f t="shared" ca="1" si="692"/>
        <v>16.682934779667917</v>
      </c>
      <c r="D4479" s="7">
        <f t="shared" ca="1" si="693"/>
        <v>11.026171777783844</v>
      </c>
      <c r="E4479" s="8">
        <f t="shared" ca="1" si="694"/>
        <v>27.709106557451761</v>
      </c>
      <c r="F4479" s="2"/>
      <c r="G4479" s="6">
        <f t="shared" ca="1" si="695"/>
        <v>16.701616240075545</v>
      </c>
      <c r="H4479" s="7">
        <f t="shared" ca="1" si="695"/>
        <v>21.384529747089537</v>
      </c>
      <c r="I4479" s="7">
        <f t="shared" ca="1" si="696"/>
        <v>21.384529747089537</v>
      </c>
      <c r="J4479" s="7">
        <f t="shared" ca="1" si="697"/>
        <v>11.236246628010226</v>
      </c>
      <c r="K4479" s="7">
        <f t="shared" ca="1" si="698"/>
        <v>32.620776375099766</v>
      </c>
      <c r="L4479" s="18">
        <f t="shared" ca="1" si="699"/>
        <v>1</v>
      </c>
    </row>
    <row r="4480" spans="1:12" hidden="1" x14ac:dyDescent="0.25">
      <c r="A4480" s="6">
        <f t="shared" ca="1" si="690"/>
        <v>16.827120634600373</v>
      </c>
      <c r="B4480" s="7">
        <f t="shared" ca="1" si="691"/>
        <v>17.295187218846081</v>
      </c>
      <c r="C4480" s="7">
        <f t="shared" ca="1" si="692"/>
        <v>17.295187218846081</v>
      </c>
      <c r="D4480" s="7">
        <f t="shared" ca="1" si="693"/>
        <v>9.5630910335402568</v>
      </c>
      <c r="E4480" s="8">
        <f t="shared" ca="1" si="694"/>
        <v>26.858278252386338</v>
      </c>
      <c r="F4480" s="2"/>
      <c r="G4480" s="6">
        <f t="shared" ca="1" si="695"/>
        <v>23.915918181140803</v>
      </c>
      <c r="H4480" s="7">
        <f t="shared" ca="1" si="695"/>
        <v>21.120660461134062</v>
      </c>
      <c r="I4480" s="7">
        <f t="shared" ca="1" si="696"/>
        <v>23.915918181140803</v>
      </c>
      <c r="J4480" s="7">
        <f t="shared" ca="1" si="697"/>
        <v>8.7677897645422576</v>
      </c>
      <c r="K4480" s="7">
        <f t="shared" ca="1" si="698"/>
        <v>32.683707945683061</v>
      </c>
      <c r="L4480" s="18">
        <f t="shared" ca="1" si="699"/>
        <v>1</v>
      </c>
    </row>
    <row r="4481" spans="1:12" hidden="1" x14ac:dyDescent="0.25">
      <c r="A4481" s="6">
        <f t="shared" ca="1" si="690"/>
        <v>22.039616122130699</v>
      </c>
      <c r="B4481" s="7">
        <f t="shared" ca="1" si="691"/>
        <v>12.852158035891508</v>
      </c>
      <c r="C4481" s="7">
        <f t="shared" ca="1" si="692"/>
        <v>22.039616122130699</v>
      </c>
      <c r="D4481" s="7">
        <f t="shared" ca="1" si="693"/>
        <v>9.4857827558031431</v>
      </c>
      <c r="E4481" s="8">
        <f t="shared" ca="1" si="694"/>
        <v>31.525398877933842</v>
      </c>
      <c r="F4481" s="2"/>
      <c r="G4481" s="6">
        <f t="shared" ca="1" si="695"/>
        <v>16.228544977773396</v>
      </c>
      <c r="H4481" s="7">
        <f t="shared" ca="1" si="695"/>
        <v>16.528015505804824</v>
      </c>
      <c r="I4481" s="7">
        <f t="shared" ca="1" si="696"/>
        <v>16.528015505804824</v>
      </c>
      <c r="J4481" s="7">
        <f t="shared" ca="1" si="697"/>
        <v>9.4969724768148431</v>
      </c>
      <c r="K4481" s="7">
        <f t="shared" ca="1" si="698"/>
        <v>26.024987982619667</v>
      </c>
      <c r="L4481" s="18">
        <f t="shared" ca="1" si="699"/>
        <v>0</v>
      </c>
    </row>
    <row r="4482" spans="1:12" hidden="1" x14ac:dyDescent="0.25">
      <c r="A4482" s="6">
        <f t="shared" ca="1" si="690"/>
        <v>17.549150903188142</v>
      </c>
      <c r="B4482" s="7">
        <f t="shared" ca="1" si="691"/>
        <v>15.532783446452953</v>
      </c>
      <c r="C4482" s="7">
        <f t="shared" ca="1" si="692"/>
        <v>17.549150903188142</v>
      </c>
      <c r="D4482" s="7">
        <f t="shared" ca="1" si="693"/>
        <v>10.545864907081008</v>
      </c>
      <c r="E4482" s="8">
        <f t="shared" ca="1" si="694"/>
        <v>28.09501581026915</v>
      </c>
      <c r="F4482" s="2"/>
      <c r="G4482" s="6">
        <f t="shared" ca="1" si="695"/>
        <v>19.038209162658816</v>
      </c>
      <c r="H4482" s="7">
        <f t="shared" ca="1" si="695"/>
        <v>17.475290925057102</v>
      </c>
      <c r="I4482" s="7">
        <f t="shared" ca="1" si="696"/>
        <v>19.038209162658816</v>
      </c>
      <c r="J4482" s="7">
        <f t="shared" ca="1" si="697"/>
        <v>9.4691871852032836</v>
      </c>
      <c r="K4482" s="7">
        <f t="shared" ca="1" si="698"/>
        <v>28.507396347862098</v>
      </c>
      <c r="L4482" s="18">
        <f t="shared" ca="1" si="699"/>
        <v>1</v>
      </c>
    </row>
    <row r="4483" spans="1:12" hidden="1" x14ac:dyDescent="0.25">
      <c r="A4483" s="6">
        <f t="shared" ref="A4483:A4546" ca="1" si="700">16+8*RAND()</f>
        <v>18.972567371186539</v>
      </c>
      <c r="B4483" s="7">
        <f t="shared" ref="B4483:B4546" ca="1" si="701">12+6*RAND()</f>
        <v>14.212648703452132</v>
      </c>
      <c r="C4483" s="7">
        <f t="shared" ref="C4483:C4546" ca="1" si="702">MAX(A4483:B4483)</f>
        <v>18.972567371186539</v>
      </c>
      <c r="D4483" s="7">
        <f t="shared" ref="D4483:D4546" ca="1" si="703">8+4*RAND()</f>
        <v>8.1785602666887698</v>
      </c>
      <c r="E4483" s="8">
        <f t="shared" ref="E4483:E4546" ca="1" si="704">C4483+D4483</f>
        <v>27.151127637875309</v>
      </c>
      <c r="F4483" s="2"/>
      <c r="G4483" s="6">
        <f t="shared" ref="G4483:H4546" ca="1" si="705">16+8*RAND()</f>
        <v>21.286996236571181</v>
      </c>
      <c r="H4483" s="7">
        <f t="shared" ca="1" si="705"/>
        <v>16.935871029782824</v>
      </c>
      <c r="I4483" s="7">
        <f t="shared" ref="I4483:I4546" ca="1" si="706">MAX(G4483:H4483)</f>
        <v>21.286996236571181</v>
      </c>
      <c r="J4483" s="7">
        <f t="shared" ref="J4483:J4546" ca="1" si="707">8+4*RAND()</f>
        <v>8.3878420938864657</v>
      </c>
      <c r="K4483" s="7">
        <f t="shared" ref="K4483:K4546" ca="1" si="708">I4483+J4483</f>
        <v>29.674838330457646</v>
      </c>
      <c r="L4483" s="18">
        <f t="shared" ref="L4483:L4546" ca="1" si="709">IF(K4483&gt;E4483,1,0)</f>
        <v>1</v>
      </c>
    </row>
    <row r="4484" spans="1:12" hidden="1" x14ac:dyDescent="0.25">
      <c r="A4484" s="6">
        <f t="shared" ca="1" si="700"/>
        <v>23.787583185729101</v>
      </c>
      <c r="B4484" s="7">
        <f t="shared" ca="1" si="701"/>
        <v>15.945678409153604</v>
      </c>
      <c r="C4484" s="7">
        <f t="shared" ca="1" si="702"/>
        <v>23.787583185729101</v>
      </c>
      <c r="D4484" s="7">
        <f t="shared" ca="1" si="703"/>
        <v>9.6425535481005866</v>
      </c>
      <c r="E4484" s="8">
        <f t="shared" ca="1" si="704"/>
        <v>33.430136733829684</v>
      </c>
      <c r="F4484" s="2"/>
      <c r="G4484" s="6">
        <f t="shared" ca="1" si="705"/>
        <v>21.846490996292843</v>
      </c>
      <c r="H4484" s="7">
        <f t="shared" ca="1" si="705"/>
        <v>20.203396152096438</v>
      </c>
      <c r="I4484" s="7">
        <f t="shared" ca="1" si="706"/>
        <v>21.846490996292843</v>
      </c>
      <c r="J4484" s="7">
        <f t="shared" ca="1" si="707"/>
        <v>8.1033804982939834</v>
      </c>
      <c r="K4484" s="7">
        <f t="shared" ca="1" si="708"/>
        <v>29.949871494586827</v>
      </c>
      <c r="L4484" s="18">
        <f t="shared" ca="1" si="709"/>
        <v>0</v>
      </c>
    </row>
    <row r="4485" spans="1:12" hidden="1" x14ac:dyDescent="0.25">
      <c r="A4485" s="6">
        <f t="shared" ca="1" si="700"/>
        <v>16.565653475619079</v>
      </c>
      <c r="B4485" s="7">
        <f t="shared" ca="1" si="701"/>
        <v>14.975428913947562</v>
      </c>
      <c r="C4485" s="7">
        <f t="shared" ca="1" si="702"/>
        <v>16.565653475619079</v>
      </c>
      <c r="D4485" s="7">
        <f t="shared" ca="1" si="703"/>
        <v>10.072196054175205</v>
      </c>
      <c r="E4485" s="8">
        <f t="shared" ca="1" si="704"/>
        <v>26.637849529794284</v>
      </c>
      <c r="F4485" s="2"/>
      <c r="G4485" s="6">
        <f t="shared" ca="1" si="705"/>
        <v>23.801367004470308</v>
      </c>
      <c r="H4485" s="7">
        <f t="shared" ca="1" si="705"/>
        <v>21.963413732440038</v>
      </c>
      <c r="I4485" s="7">
        <f t="shared" ca="1" si="706"/>
        <v>23.801367004470308</v>
      </c>
      <c r="J4485" s="7">
        <f t="shared" ca="1" si="707"/>
        <v>8.3506385833979682</v>
      </c>
      <c r="K4485" s="7">
        <f t="shared" ca="1" si="708"/>
        <v>32.152005587868274</v>
      </c>
      <c r="L4485" s="18">
        <f t="shared" ca="1" si="709"/>
        <v>1</v>
      </c>
    </row>
    <row r="4486" spans="1:12" hidden="1" x14ac:dyDescent="0.25">
      <c r="A4486" s="6">
        <f t="shared" ca="1" si="700"/>
        <v>18.686619761546631</v>
      </c>
      <c r="B4486" s="7">
        <f t="shared" ca="1" si="701"/>
        <v>14.670188995972747</v>
      </c>
      <c r="C4486" s="7">
        <f t="shared" ca="1" si="702"/>
        <v>18.686619761546631</v>
      </c>
      <c r="D4486" s="7">
        <f t="shared" ca="1" si="703"/>
        <v>11.620294505570815</v>
      </c>
      <c r="E4486" s="8">
        <f t="shared" ca="1" si="704"/>
        <v>30.306914267117445</v>
      </c>
      <c r="F4486" s="2"/>
      <c r="G4486" s="6">
        <f t="shared" ca="1" si="705"/>
        <v>23.903047228143372</v>
      </c>
      <c r="H4486" s="7">
        <f t="shared" ca="1" si="705"/>
        <v>18.18551202989438</v>
      </c>
      <c r="I4486" s="7">
        <f t="shared" ca="1" si="706"/>
        <v>23.903047228143372</v>
      </c>
      <c r="J4486" s="7">
        <f t="shared" ca="1" si="707"/>
        <v>8.0901796501849006</v>
      </c>
      <c r="K4486" s="7">
        <f t="shared" ca="1" si="708"/>
        <v>31.993226878328272</v>
      </c>
      <c r="L4486" s="18">
        <f t="shared" ca="1" si="709"/>
        <v>1</v>
      </c>
    </row>
    <row r="4487" spans="1:12" hidden="1" x14ac:dyDescent="0.25">
      <c r="A4487" s="6">
        <f t="shared" ca="1" si="700"/>
        <v>21.723962609700777</v>
      </c>
      <c r="B4487" s="7">
        <f t="shared" ca="1" si="701"/>
        <v>13.315880987386382</v>
      </c>
      <c r="C4487" s="7">
        <f t="shared" ca="1" si="702"/>
        <v>21.723962609700777</v>
      </c>
      <c r="D4487" s="7">
        <f t="shared" ca="1" si="703"/>
        <v>8.3141923196912373</v>
      </c>
      <c r="E4487" s="8">
        <f t="shared" ca="1" si="704"/>
        <v>30.038154929392014</v>
      </c>
      <c r="F4487" s="2"/>
      <c r="G4487" s="6">
        <f t="shared" ca="1" si="705"/>
        <v>21.236340473002905</v>
      </c>
      <c r="H4487" s="7">
        <f t="shared" ca="1" si="705"/>
        <v>20.711765843813819</v>
      </c>
      <c r="I4487" s="7">
        <f t="shared" ca="1" si="706"/>
        <v>21.236340473002905</v>
      </c>
      <c r="J4487" s="7">
        <f t="shared" ca="1" si="707"/>
        <v>8.0946314600555045</v>
      </c>
      <c r="K4487" s="7">
        <f t="shared" ca="1" si="708"/>
        <v>29.330971933058407</v>
      </c>
      <c r="L4487" s="18">
        <f t="shared" ca="1" si="709"/>
        <v>0</v>
      </c>
    </row>
    <row r="4488" spans="1:12" hidden="1" x14ac:dyDescent="0.25">
      <c r="A4488" s="6">
        <f t="shared" ca="1" si="700"/>
        <v>23.887966924043159</v>
      </c>
      <c r="B4488" s="7">
        <f t="shared" ca="1" si="701"/>
        <v>12.17270693615402</v>
      </c>
      <c r="C4488" s="7">
        <f t="shared" ca="1" si="702"/>
        <v>23.887966924043159</v>
      </c>
      <c r="D4488" s="7">
        <f t="shared" ca="1" si="703"/>
        <v>8.3140613382318005</v>
      </c>
      <c r="E4488" s="8">
        <f t="shared" ca="1" si="704"/>
        <v>32.202028262274958</v>
      </c>
      <c r="F4488" s="2"/>
      <c r="G4488" s="6">
        <f t="shared" ca="1" si="705"/>
        <v>19.940851982753468</v>
      </c>
      <c r="H4488" s="7">
        <f t="shared" ca="1" si="705"/>
        <v>19.261150663127594</v>
      </c>
      <c r="I4488" s="7">
        <f t="shared" ca="1" si="706"/>
        <v>19.940851982753468</v>
      </c>
      <c r="J4488" s="7">
        <f t="shared" ca="1" si="707"/>
        <v>8.8862360676911258</v>
      </c>
      <c r="K4488" s="7">
        <f t="shared" ca="1" si="708"/>
        <v>28.827088050444594</v>
      </c>
      <c r="L4488" s="18">
        <f t="shared" ca="1" si="709"/>
        <v>0</v>
      </c>
    </row>
    <row r="4489" spans="1:12" hidden="1" x14ac:dyDescent="0.25">
      <c r="A4489" s="6">
        <f t="shared" ca="1" si="700"/>
        <v>17.170270857492582</v>
      </c>
      <c r="B4489" s="7">
        <f t="shared" ca="1" si="701"/>
        <v>16.670671900003253</v>
      </c>
      <c r="C4489" s="7">
        <f t="shared" ca="1" si="702"/>
        <v>17.170270857492582</v>
      </c>
      <c r="D4489" s="7">
        <f t="shared" ca="1" si="703"/>
        <v>8.7046162808598098</v>
      </c>
      <c r="E4489" s="8">
        <f t="shared" ca="1" si="704"/>
        <v>25.874887138352392</v>
      </c>
      <c r="F4489" s="2"/>
      <c r="G4489" s="6">
        <f t="shared" ca="1" si="705"/>
        <v>18.427563628820302</v>
      </c>
      <c r="H4489" s="7">
        <f t="shared" ca="1" si="705"/>
        <v>17.349920078853771</v>
      </c>
      <c r="I4489" s="7">
        <f t="shared" ca="1" si="706"/>
        <v>18.427563628820302</v>
      </c>
      <c r="J4489" s="7">
        <f t="shared" ca="1" si="707"/>
        <v>9.2320287454439409</v>
      </c>
      <c r="K4489" s="7">
        <f t="shared" ca="1" si="708"/>
        <v>27.659592374264243</v>
      </c>
      <c r="L4489" s="18">
        <f t="shared" ca="1" si="709"/>
        <v>1</v>
      </c>
    </row>
    <row r="4490" spans="1:12" hidden="1" x14ac:dyDescent="0.25">
      <c r="A4490" s="6">
        <f t="shared" ca="1" si="700"/>
        <v>21.00146648981201</v>
      </c>
      <c r="B4490" s="7">
        <f t="shared" ca="1" si="701"/>
        <v>12.581434356112219</v>
      </c>
      <c r="C4490" s="7">
        <f t="shared" ca="1" si="702"/>
        <v>21.00146648981201</v>
      </c>
      <c r="D4490" s="7">
        <f t="shared" ca="1" si="703"/>
        <v>9.5153148195829065</v>
      </c>
      <c r="E4490" s="8">
        <f t="shared" ca="1" si="704"/>
        <v>30.516781309394915</v>
      </c>
      <c r="F4490" s="2"/>
      <c r="G4490" s="6">
        <f t="shared" ca="1" si="705"/>
        <v>22.511357118285964</v>
      </c>
      <c r="H4490" s="7">
        <f t="shared" ca="1" si="705"/>
        <v>22.094127827257964</v>
      </c>
      <c r="I4490" s="7">
        <f t="shared" ca="1" si="706"/>
        <v>22.511357118285964</v>
      </c>
      <c r="J4490" s="7">
        <f t="shared" ca="1" si="707"/>
        <v>10.701645637355655</v>
      </c>
      <c r="K4490" s="7">
        <f t="shared" ca="1" si="708"/>
        <v>33.213002755641618</v>
      </c>
      <c r="L4490" s="18">
        <f t="shared" ca="1" si="709"/>
        <v>1</v>
      </c>
    </row>
    <row r="4491" spans="1:12" hidden="1" x14ac:dyDescent="0.25">
      <c r="A4491" s="6">
        <f t="shared" ca="1" si="700"/>
        <v>16.150780165892442</v>
      </c>
      <c r="B4491" s="7">
        <f t="shared" ca="1" si="701"/>
        <v>14.076163785604152</v>
      </c>
      <c r="C4491" s="7">
        <f t="shared" ca="1" si="702"/>
        <v>16.150780165892442</v>
      </c>
      <c r="D4491" s="7">
        <f t="shared" ca="1" si="703"/>
        <v>9.4311357466296268</v>
      </c>
      <c r="E4491" s="8">
        <f t="shared" ca="1" si="704"/>
        <v>25.581915912522071</v>
      </c>
      <c r="F4491" s="2"/>
      <c r="G4491" s="6">
        <f t="shared" ca="1" si="705"/>
        <v>23.564129096856558</v>
      </c>
      <c r="H4491" s="7">
        <f t="shared" ca="1" si="705"/>
        <v>21.668925366802355</v>
      </c>
      <c r="I4491" s="7">
        <f t="shared" ca="1" si="706"/>
        <v>23.564129096856558</v>
      </c>
      <c r="J4491" s="7">
        <f t="shared" ca="1" si="707"/>
        <v>8.8835252156578726</v>
      </c>
      <c r="K4491" s="7">
        <f t="shared" ca="1" si="708"/>
        <v>32.44765431251443</v>
      </c>
      <c r="L4491" s="18">
        <f t="shared" ca="1" si="709"/>
        <v>1</v>
      </c>
    </row>
    <row r="4492" spans="1:12" hidden="1" x14ac:dyDescent="0.25">
      <c r="A4492" s="6">
        <f t="shared" ca="1" si="700"/>
        <v>21.285268308344335</v>
      </c>
      <c r="B4492" s="7">
        <f t="shared" ca="1" si="701"/>
        <v>12.900462762436668</v>
      </c>
      <c r="C4492" s="7">
        <f t="shared" ca="1" si="702"/>
        <v>21.285268308344335</v>
      </c>
      <c r="D4492" s="7">
        <f t="shared" ca="1" si="703"/>
        <v>8.5045167660960459</v>
      </c>
      <c r="E4492" s="8">
        <f t="shared" ca="1" si="704"/>
        <v>29.789785074440381</v>
      </c>
      <c r="F4492" s="2"/>
      <c r="G4492" s="6">
        <f t="shared" ca="1" si="705"/>
        <v>16.374691360669708</v>
      </c>
      <c r="H4492" s="7">
        <f t="shared" ca="1" si="705"/>
        <v>19.487733202177687</v>
      </c>
      <c r="I4492" s="7">
        <f t="shared" ca="1" si="706"/>
        <v>19.487733202177687</v>
      </c>
      <c r="J4492" s="7">
        <f t="shared" ca="1" si="707"/>
        <v>10.601580837456044</v>
      </c>
      <c r="K4492" s="7">
        <f t="shared" ca="1" si="708"/>
        <v>30.089314039633731</v>
      </c>
      <c r="L4492" s="18">
        <f t="shared" ca="1" si="709"/>
        <v>1</v>
      </c>
    </row>
    <row r="4493" spans="1:12" hidden="1" x14ac:dyDescent="0.25">
      <c r="A4493" s="6">
        <f t="shared" ca="1" si="700"/>
        <v>20.311483929158811</v>
      </c>
      <c r="B4493" s="7">
        <f t="shared" ca="1" si="701"/>
        <v>13.229640279543588</v>
      </c>
      <c r="C4493" s="7">
        <f t="shared" ca="1" si="702"/>
        <v>20.311483929158811</v>
      </c>
      <c r="D4493" s="7">
        <f t="shared" ca="1" si="703"/>
        <v>8.363316371848196</v>
      </c>
      <c r="E4493" s="8">
        <f t="shared" ca="1" si="704"/>
        <v>28.674800301007007</v>
      </c>
      <c r="F4493" s="2"/>
      <c r="G4493" s="6">
        <f t="shared" ca="1" si="705"/>
        <v>23.627056696482299</v>
      </c>
      <c r="H4493" s="7">
        <f t="shared" ca="1" si="705"/>
        <v>21.088959935622498</v>
      </c>
      <c r="I4493" s="7">
        <f t="shared" ca="1" si="706"/>
        <v>23.627056696482299</v>
      </c>
      <c r="J4493" s="7">
        <f t="shared" ca="1" si="707"/>
        <v>10.14603069077439</v>
      </c>
      <c r="K4493" s="7">
        <f t="shared" ca="1" si="708"/>
        <v>33.773087387256687</v>
      </c>
      <c r="L4493" s="18">
        <f t="shared" ca="1" si="709"/>
        <v>1</v>
      </c>
    </row>
    <row r="4494" spans="1:12" hidden="1" x14ac:dyDescent="0.25">
      <c r="A4494" s="6">
        <f t="shared" ca="1" si="700"/>
        <v>22.484973625101286</v>
      </c>
      <c r="B4494" s="7">
        <f t="shared" ca="1" si="701"/>
        <v>12.958061669097669</v>
      </c>
      <c r="C4494" s="7">
        <f t="shared" ca="1" si="702"/>
        <v>22.484973625101286</v>
      </c>
      <c r="D4494" s="7">
        <f t="shared" ca="1" si="703"/>
        <v>8.3991305564319312</v>
      </c>
      <c r="E4494" s="8">
        <f t="shared" ca="1" si="704"/>
        <v>30.884104181533218</v>
      </c>
      <c r="F4494" s="2"/>
      <c r="G4494" s="6">
        <f t="shared" ca="1" si="705"/>
        <v>21.951737264960645</v>
      </c>
      <c r="H4494" s="7">
        <f t="shared" ca="1" si="705"/>
        <v>22.788972665108098</v>
      </c>
      <c r="I4494" s="7">
        <f t="shared" ca="1" si="706"/>
        <v>22.788972665108098</v>
      </c>
      <c r="J4494" s="7">
        <f t="shared" ca="1" si="707"/>
        <v>9.6299570833925223</v>
      </c>
      <c r="K4494" s="7">
        <f t="shared" ca="1" si="708"/>
        <v>32.418929748500616</v>
      </c>
      <c r="L4494" s="18">
        <f t="shared" ca="1" si="709"/>
        <v>1</v>
      </c>
    </row>
    <row r="4495" spans="1:12" hidden="1" x14ac:dyDescent="0.25">
      <c r="A4495" s="6">
        <f t="shared" ca="1" si="700"/>
        <v>20.97909556504829</v>
      </c>
      <c r="B4495" s="7">
        <f t="shared" ca="1" si="701"/>
        <v>16.497133740026371</v>
      </c>
      <c r="C4495" s="7">
        <f t="shared" ca="1" si="702"/>
        <v>20.97909556504829</v>
      </c>
      <c r="D4495" s="7">
        <f t="shared" ca="1" si="703"/>
        <v>8.2571995726975729</v>
      </c>
      <c r="E4495" s="8">
        <f t="shared" ca="1" si="704"/>
        <v>29.236295137745863</v>
      </c>
      <c r="F4495" s="2"/>
      <c r="G4495" s="6">
        <f t="shared" ca="1" si="705"/>
        <v>18.876011058746524</v>
      </c>
      <c r="H4495" s="7">
        <f t="shared" ca="1" si="705"/>
        <v>20.104860167619126</v>
      </c>
      <c r="I4495" s="7">
        <f t="shared" ca="1" si="706"/>
        <v>20.104860167619126</v>
      </c>
      <c r="J4495" s="7">
        <f t="shared" ca="1" si="707"/>
        <v>11.303955696660138</v>
      </c>
      <c r="K4495" s="7">
        <f t="shared" ca="1" si="708"/>
        <v>31.408815864279262</v>
      </c>
      <c r="L4495" s="18">
        <f t="shared" ca="1" si="709"/>
        <v>1</v>
      </c>
    </row>
    <row r="4496" spans="1:12" hidden="1" x14ac:dyDescent="0.25">
      <c r="A4496" s="6">
        <f t="shared" ca="1" si="700"/>
        <v>16.656402931637562</v>
      </c>
      <c r="B4496" s="7">
        <f t="shared" ca="1" si="701"/>
        <v>13.331649928810462</v>
      </c>
      <c r="C4496" s="7">
        <f t="shared" ca="1" si="702"/>
        <v>16.656402931637562</v>
      </c>
      <c r="D4496" s="7">
        <f t="shared" ca="1" si="703"/>
        <v>10.575455030373977</v>
      </c>
      <c r="E4496" s="8">
        <f t="shared" ca="1" si="704"/>
        <v>27.231857962011539</v>
      </c>
      <c r="F4496" s="2"/>
      <c r="G4496" s="6">
        <f t="shared" ca="1" si="705"/>
        <v>22.058258558954236</v>
      </c>
      <c r="H4496" s="7">
        <f t="shared" ca="1" si="705"/>
        <v>17.942809010139278</v>
      </c>
      <c r="I4496" s="7">
        <f t="shared" ca="1" si="706"/>
        <v>22.058258558954236</v>
      </c>
      <c r="J4496" s="7">
        <f t="shared" ca="1" si="707"/>
        <v>9.3459379172286408</v>
      </c>
      <c r="K4496" s="7">
        <f t="shared" ca="1" si="708"/>
        <v>31.404196476182875</v>
      </c>
      <c r="L4496" s="18">
        <f t="shared" ca="1" si="709"/>
        <v>1</v>
      </c>
    </row>
    <row r="4497" spans="1:12" hidden="1" x14ac:dyDescent="0.25">
      <c r="A4497" s="6">
        <f t="shared" ca="1" si="700"/>
        <v>20.441525212743233</v>
      </c>
      <c r="B4497" s="7">
        <f t="shared" ca="1" si="701"/>
        <v>14.430529383378598</v>
      </c>
      <c r="C4497" s="7">
        <f t="shared" ca="1" si="702"/>
        <v>20.441525212743233</v>
      </c>
      <c r="D4497" s="7">
        <f t="shared" ca="1" si="703"/>
        <v>10.924221086147476</v>
      </c>
      <c r="E4497" s="8">
        <f t="shared" ca="1" si="704"/>
        <v>31.365746298890709</v>
      </c>
      <c r="F4497" s="2"/>
      <c r="G4497" s="6">
        <f t="shared" ca="1" si="705"/>
        <v>20.084414837474622</v>
      </c>
      <c r="H4497" s="7">
        <f t="shared" ca="1" si="705"/>
        <v>20.779931596574876</v>
      </c>
      <c r="I4497" s="7">
        <f t="shared" ca="1" si="706"/>
        <v>20.779931596574876</v>
      </c>
      <c r="J4497" s="7">
        <f t="shared" ca="1" si="707"/>
        <v>10.686621063830856</v>
      </c>
      <c r="K4497" s="7">
        <f t="shared" ca="1" si="708"/>
        <v>31.466552660405732</v>
      </c>
      <c r="L4497" s="18">
        <f t="shared" ca="1" si="709"/>
        <v>1</v>
      </c>
    </row>
    <row r="4498" spans="1:12" hidden="1" x14ac:dyDescent="0.25">
      <c r="A4498" s="6">
        <f t="shared" ca="1" si="700"/>
        <v>19.934677017660572</v>
      </c>
      <c r="B4498" s="7">
        <f t="shared" ca="1" si="701"/>
        <v>13.271917192722373</v>
      </c>
      <c r="C4498" s="7">
        <f t="shared" ca="1" si="702"/>
        <v>19.934677017660572</v>
      </c>
      <c r="D4498" s="7">
        <f t="shared" ca="1" si="703"/>
        <v>11.604729507959467</v>
      </c>
      <c r="E4498" s="8">
        <f t="shared" ca="1" si="704"/>
        <v>31.539406525620038</v>
      </c>
      <c r="F4498" s="2"/>
      <c r="G4498" s="6">
        <f t="shared" ca="1" si="705"/>
        <v>20.283935656238796</v>
      </c>
      <c r="H4498" s="7">
        <f t="shared" ca="1" si="705"/>
        <v>23.343503540270039</v>
      </c>
      <c r="I4498" s="7">
        <f t="shared" ca="1" si="706"/>
        <v>23.343503540270039</v>
      </c>
      <c r="J4498" s="7">
        <f t="shared" ca="1" si="707"/>
        <v>11.516852307446683</v>
      </c>
      <c r="K4498" s="7">
        <f t="shared" ca="1" si="708"/>
        <v>34.860355847716718</v>
      </c>
      <c r="L4498" s="18">
        <f t="shared" ca="1" si="709"/>
        <v>1</v>
      </c>
    </row>
    <row r="4499" spans="1:12" hidden="1" x14ac:dyDescent="0.25">
      <c r="A4499" s="6">
        <f t="shared" ca="1" si="700"/>
        <v>23.970119195817507</v>
      </c>
      <c r="B4499" s="7">
        <f t="shared" ca="1" si="701"/>
        <v>14.563611622048036</v>
      </c>
      <c r="C4499" s="7">
        <f t="shared" ca="1" si="702"/>
        <v>23.970119195817507</v>
      </c>
      <c r="D4499" s="7">
        <f t="shared" ca="1" si="703"/>
        <v>8.5979331589600267</v>
      </c>
      <c r="E4499" s="8">
        <f t="shared" ca="1" si="704"/>
        <v>32.568052354777535</v>
      </c>
      <c r="F4499" s="2"/>
      <c r="G4499" s="6">
        <f t="shared" ca="1" si="705"/>
        <v>23.888052379587879</v>
      </c>
      <c r="H4499" s="7">
        <f t="shared" ca="1" si="705"/>
        <v>16.943569071293815</v>
      </c>
      <c r="I4499" s="7">
        <f t="shared" ca="1" si="706"/>
        <v>23.888052379587879</v>
      </c>
      <c r="J4499" s="7">
        <f t="shared" ca="1" si="707"/>
        <v>11.507023469429956</v>
      </c>
      <c r="K4499" s="7">
        <f t="shared" ca="1" si="708"/>
        <v>35.395075849017836</v>
      </c>
      <c r="L4499" s="18">
        <f t="shared" ca="1" si="709"/>
        <v>1</v>
      </c>
    </row>
    <row r="4500" spans="1:12" hidden="1" x14ac:dyDescent="0.25">
      <c r="A4500" s="6">
        <f t="shared" ca="1" si="700"/>
        <v>19.915059530376425</v>
      </c>
      <c r="B4500" s="7">
        <f t="shared" ca="1" si="701"/>
        <v>12.605710233855588</v>
      </c>
      <c r="C4500" s="7">
        <f t="shared" ca="1" si="702"/>
        <v>19.915059530376425</v>
      </c>
      <c r="D4500" s="7">
        <f t="shared" ca="1" si="703"/>
        <v>11.176723455168194</v>
      </c>
      <c r="E4500" s="8">
        <f t="shared" ca="1" si="704"/>
        <v>31.091782985544619</v>
      </c>
      <c r="F4500" s="2"/>
      <c r="G4500" s="6">
        <f t="shared" ca="1" si="705"/>
        <v>18.998252825521355</v>
      </c>
      <c r="H4500" s="7">
        <f t="shared" ca="1" si="705"/>
        <v>21.780498546350103</v>
      </c>
      <c r="I4500" s="7">
        <f t="shared" ca="1" si="706"/>
        <v>21.780498546350103</v>
      </c>
      <c r="J4500" s="7">
        <f t="shared" ca="1" si="707"/>
        <v>9.491203668457862</v>
      </c>
      <c r="K4500" s="7">
        <f t="shared" ca="1" si="708"/>
        <v>31.271702214807966</v>
      </c>
      <c r="L4500" s="18">
        <f t="shared" ca="1" si="709"/>
        <v>1</v>
      </c>
    </row>
    <row r="4501" spans="1:12" hidden="1" x14ac:dyDescent="0.25">
      <c r="A4501" s="6">
        <f t="shared" ca="1" si="700"/>
        <v>21.403400818702305</v>
      </c>
      <c r="B4501" s="7">
        <f t="shared" ca="1" si="701"/>
        <v>15.784544395138823</v>
      </c>
      <c r="C4501" s="7">
        <f t="shared" ca="1" si="702"/>
        <v>21.403400818702305</v>
      </c>
      <c r="D4501" s="7">
        <f t="shared" ca="1" si="703"/>
        <v>10.381212873043477</v>
      </c>
      <c r="E4501" s="8">
        <f t="shared" ca="1" si="704"/>
        <v>31.784613691745783</v>
      </c>
      <c r="F4501" s="2"/>
      <c r="G4501" s="6">
        <f t="shared" ca="1" si="705"/>
        <v>17.925844506742564</v>
      </c>
      <c r="H4501" s="7">
        <f t="shared" ca="1" si="705"/>
        <v>16.331507416609576</v>
      </c>
      <c r="I4501" s="7">
        <f t="shared" ca="1" si="706"/>
        <v>17.925844506742564</v>
      </c>
      <c r="J4501" s="7">
        <f t="shared" ca="1" si="707"/>
        <v>10.612801601977624</v>
      </c>
      <c r="K4501" s="7">
        <f t="shared" ca="1" si="708"/>
        <v>28.538646108720187</v>
      </c>
      <c r="L4501" s="18">
        <f t="shared" ca="1" si="709"/>
        <v>0</v>
      </c>
    </row>
    <row r="4502" spans="1:12" hidden="1" x14ac:dyDescent="0.25">
      <c r="A4502" s="6">
        <f t="shared" ca="1" si="700"/>
        <v>18.075266749604488</v>
      </c>
      <c r="B4502" s="7">
        <f t="shared" ca="1" si="701"/>
        <v>13.364021455674825</v>
      </c>
      <c r="C4502" s="7">
        <f t="shared" ca="1" si="702"/>
        <v>18.075266749604488</v>
      </c>
      <c r="D4502" s="7">
        <f t="shared" ca="1" si="703"/>
        <v>8.1342001292013109</v>
      </c>
      <c r="E4502" s="8">
        <f t="shared" ca="1" si="704"/>
        <v>26.209466878805799</v>
      </c>
      <c r="F4502" s="2"/>
      <c r="G4502" s="6">
        <f t="shared" ca="1" si="705"/>
        <v>17.046812486665019</v>
      </c>
      <c r="H4502" s="7">
        <f t="shared" ca="1" si="705"/>
        <v>20.141975107899235</v>
      </c>
      <c r="I4502" s="7">
        <f t="shared" ca="1" si="706"/>
        <v>20.141975107899235</v>
      </c>
      <c r="J4502" s="7">
        <f t="shared" ca="1" si="707"/>
        <v>9.1810336813028517</v>
      </c>
      <c r="K4502" s="7">
        <f t="shared" ca="1" si="708"/>
        <v>29.323008789202085</v>
      </c>
      <c r="L4502" s="18">
        <f t="shared" ca="1" si="709"/>
        <v>1</v>
      </c>
    </row>
    <row r="4503" spans="1:12" hidden="1" x14ac:dyDescent="0.25">
      <c r="A4503" s="6">
        <f t="shared" ca="1" si="700"/>
        <v>17.48379191802729</v>
      </c>
      <c r="B4503" s="7">
        <f t="shared" ca="1" si="701"/>
        <v>15.820689436908324</v>
      </c>
      <c r="C4503" s="7">
        <f t="shared" ca="1" si="702"/>
        <v>17.48379191802729</v>
      </c>
      <c r="D4503" s="7">
        <f t="shared" ca="1" si="703"/>
        <v>10.324705285014138</v>
      </c>
      <c r="E4503" s="8">
        <f t="shared" ca="1" si="704"/>
        <v>27.808497203041426</v>
      </c>
      <c r="F4503" s="2"/>
      <c r="G4503" s="6">
        <f t="shared" ca="1" si="705"/>
        <v>17.807185313723419</v>
      </c>
      <c r="H4503" s="7">
        <f t="shared" ca="1" si="705"/>
        <v>16.018138328321811</v>
      </c>
      <c r="I4503" s="7">
        <f t="shared" ca="1" si="706"/>
        <v>17.807185313723419</v>
      </c>
      <c r="J4503" s="7">
        <f t="shared" ca="1" si="707"/>
        <v>9.7104596622955608</v>
      </c>
      <c r="K4503" s="7">
        <f t="shared" ca="1" si="708"/>
        <v>27.517644976018978</v>
      </c>
      <c r="L4503" s="18">
        <f t="shared" ca="1" si="709"/>
        <v>0</v>
      </c>
    </row>
    <row r="4504" spans="1:12" hidden="1" x14ac:dyDescent="0.25">
      <c r="A4504" s="6">
        <f t="shared" ca="1" si="700"/>
        <v>17.51200344870519</v>
      </c>
      <c r="B4504" s="7">
        <f t="shared" ca="1" si="701"/>
        <v>17.472137913683767</v>
      </c>
      <c r="C4504" s="7">
        <f t="shared" ca="1" si="702"/>
        <v>17.51200344870519</v>
      </c>
      <c r="D4504" s="7">
        <f t="shared" ca="1" si="703"/>
        <v>8.4679815991980512</v>
      </c>
      <c r="E4504" s="8">
        <f t="shared" ca="1" si="704"/>
        <v>25.979985047903241</v>
      </c>
      <c r="F4504" s="2"/>
      <c r="G4504" s="6">
        <f t="shared" ca="1" si="705"/>
        <v>17.008369399982342</v>
      </c>
      <c r="H4504" s="7">
        <f t="shared" ca="1" si="705"/>
        <v>21.547837288613927</v>
      </c>
      <c r="I4504" s="7">
        <f t="shared" ca="1" si="706"/>
        <v>21.547837288613927</v>
      </c>
      <c r="J4504" s="7">
        <f t="shared" ca="1" si="707"/>
        <v>10.299640424411905</v>
      </c>
      <c r="K4504" s="7">
        <f t="shared" ca="1" si="708"/>
        <v>31.847477713025832</v>
      </c>
      <c r="L4504" s="18">
        <f t="shared" ca="1" si="709"/>
        <v>1</v>
      </c>
    </row>
    <row r="4505" spans="1:12" hidden="1" x14ac:dyDescent="0.25">
      <c r="A4505" s="6">
        <f t="shared" ca="1" si="700"/>
        <v>18.459105252623587</v>
      </c>
      <c r="B4505" s="7">
        <f t="shared" ca="1" si="701"/>
        <v>17.14483027369775</v>
      </c>
      <c r="C4505" s="7">
        <f t="shared" ca="1" si="702"/>
        <v>18.459105252623587</v>
      </c>
      <c r="D4505" s="7">
        <f t="shared" ca="1" si="703"/>
        <v>11.372124433005798</v>
      </c>
      <c r="E4505" s="8">
        <f t="shared" ca="1" si="704"/>
        <v>29.831229685629385</v>
      </c>
      <c r="F4505" s="2"/>
      <c r="G4505" s="6">
        <f t="shared" ca="1" si="705"/>
        <v>22.118520346462994</v>
      </c>
      <c r="H4505" s="7">
        <f t="shared" ca="1" si="705"/>
        <v>22.483320209186797</v>
      </c>
      <c r="I4505" s="7">
        <f t="shared" ca="1" si="706"/>
        <v>22.483320209186797</v>
      </c>
      <c r="J4505" s="7">
        <f t="shared" ca="1" si="707"/>
        <v>8.9546943510572614</v>
      </c>
      <c r="K4505" s="7">
        <f t="shared" ca="1" si="708"/>
        <v>31.438014560244056</v>
      </c>
      <c r="L4505" s="18">
        <f t="shared" ca="1" si="709"/>
        <v>1</v>
      </c>
    </row>
    <row r="4506" spans="1:12" hidden="1" x14ac:dyDescent="0.25">
      <c r="A4506" s="6">
        <f t="shared" ca="1" si="700"/>
        <v>22.433488136297328</v>
      </c>
      <c r="B4506" s="7">
        <f t="shared" ca="1" si="701"/>
        <v>15.374872585080794</v>
      </c>
      <c r="C4506" s="7">
        <f t="shared" ca="1" si="702"/>
        <v>22.433488136297328</v>
      </c>
      <c r="D4506" s="7">
        <f t="shared" ca="1" si="703"/>
        <v>10.696192099957663</v>
      </c>
      <c r="E4506" s="8">
        <f t="shared" ca="1" si="704"/>
        <v>33.129680236254991</v>
      </c>
      <c r="F4506" s="2"/>
      <c r="G4506" s="6">
        <f t="shared" ca="1" si="705"/>
        <v>19.646550436416934</v>
      </c>
      <c r="H4506" s="7">
        <f t="shared" ca="1" si="705"/>
        <v>16.790416558923006</v>
      </c>
      <c r="I4506" s="7">
        <f t="shared" ca="1" si="706"/>
        <v>19.646550436416934</v>
      </c>
      <c r="J4506" s="7">
        <f t="shared" ca="1" si="707"/>
        <v>11.807885298484925</v>
      </c>
      <c r="K4506" s="7">
        <f t="shared" ca="1" si="708"/>
        <v>31.454435734901857</v>
      </c>
      <c r="L4506" s="18">
        <f t="shared" ca="1" si="709"/>
        <v>0</v>
      </c>
    </row>
    <row r="4507" spans="1:12" hidden="1" x14ac:dyDescent="0.25">
      <c r="A4507" s="6">
        <f t="shared" ca="1" si="700"/>
        <v>20.261809703330666</v>
      </c>
      <c r="B4507" s="7">
        <f t="shared" ca="1" si="701"/>
        <v>14.58389676603338</v>
      </c>
      <c r="C4507" s="7">
        <f t="shared" ca="1" si="702"/>
        <v>20.261809703330666</v>
      </c>
      <c r="D4507" s="7">
        <f t="shared" ca="1" si="703"/>
        <v>11.089851872000263</v>
      </c>
      <c r="E4507" s="8">
        <f t="shared" ca="1" si="704"/>
        <v>31.35166157533093</v>
      </c>
      <c r="F4507" s="2"/>
      <c r="G4507" s="6">
        <f t="shared" ca="1" si="705"/>
        <v>20.461589349062642</v>
      </c>
      <c r="H4507" s="7">
        <f t="shared" ca="1" si="705"/>
        <v>23.982346499599725</v>
      </c>
      <c r="I4507" s="7">
        <f t="shared" ca="1" si="706"/>
        <v>23.982346499599725</v>
      </c>
      <c r="J4507" s="7">
        <f t="shared" ca="1" si="707"/>
        <v>8.3311211182002989</v>
      </c>
      <c r="K4507" s="7">
        <f t="shared" ca="1" si="708"/>
        <v>32.313467617800022</v>
      </c>
      <c r="L4507" s="18">
        <f t="shared" ca="1" si="709"/>
        <v>1</v>
      </c>
    </row>
    <row r="4508" spans="1:12" hidden="1" x14ac:dyDescent="0.25">
      <c r="A4508" s="6">
        <f t="shared" ca="1" si="700"/>
        <v>21.019501924659131</v>
      </c>
      <c r="B4508" s="7">
        <f t="shared" ca="1" si="701"/>
        <v>14.785434188017362</v>
      </c>
      <c r="C4508" s="7">
        <f t="shared" ca="1" si="702"/>
        <v>21.019501924659131</v>
      </c>
      <c r="D4508" s="7">
        <f t="shared" ca="1" si="703"/>
        <v>8.991574626656881</v>
      </c>
      <c r="E4508" s="8">
        <f t="shared" ca="1" si="704"/>
        <v>30.011076551316012</v>
      </c>
      <c r="F4508" s="2"/>
      <c r="G4508" s="6">
        <f t="shared" ca="1" si="705"/>
        <v>17.2025699449866</v>
      </c>
      <c r="H4508" s="7">
        <f t="shared" ca="1" si="705"/>
        <v>17.362452126168954</v>
      </c>
      <c r="I4508" s="7">
        <f t="shared" ca="1" si="706"/>
        <v>17.362452126168954</v>
      </c>
      <c r="J4508" s="7">
        <f t="shared" ca="1" si="707"/>
        <v>8.4054183361069477</v>
      </c>
      <c r="K4508" s="7">
        <f t="shared" ca="1" si="708"/>
        <v>25.767870462275901</v>
      </c>
      <c r="L4508" s="18">
        <f t="shared" ca="1" si="709"/>
        <v>0</v>
      </c>
    </row>
    <row r="4509" spans="1:12" hidden="1" x14ac:dyDescent="0.25">
      <c r="A4509" s="6">
        <f t="shared" ca="1" si="700"/>
        <v>18.296323663564092</v>
      </c>
      <c r="B4509" s="7">
        <f t="shared" ca="1" si="701"/>
        <v>17.482763436263099</v>
      </c>
      <c r="C4509" s="7">
        <f t="shared" ca="1" si="702"/>
        <v>18.296323663564092</v>
      </c>
      <c r="D4509" s="7">
        <f t="shared" ca="1" si="703"/>
        <v>10.634679066366358</v>
      </c>
      <c r="E4509" s="8">
        <f t="shared" ca="1" si="704"/>
        <v>28.931002729930448</v>
      </c>
      <c r="F4509" s="2"/>
      <c r="G4509" s="6">
        <f t="shared" ca="1" si="705"/>
        <v>17.116033770467631</v>
      </c>
      <c r="H4509" s="7">
        <f t="shared" ca="1" si="705"/>
        <v>19.005081938535589</v>
      </c>
      <c r="I4509" s="7">
        <f t="shared" ca="1" si="706"/>
        <v>19.005081938535589</v>
      </c>
      <c r="J4509" s="7">
        <f t="shared" ca="1" si="707"/>
        <v>9.0680798050297184</v>
      </c>
      <c r="K4509" s="7">
        <f t="shared" ca="1" si="708"/>
        <v>28.073161743565308</v>
      </c>
      <c r="L4509" s="18">
        <f t="shared" ca="1" si="709"/>
        <v>0</v>
      </c>
    </row>
    <row r="4510" spans="1:12" hidden="1" x14ac:dyDescent="0.25">
      <c r="A4510" s="6">
        <f t="shared" ca="1" si="700"/>
        <v>22.665921537332714</v>
      </c>
      <c r="B4510" s="7">
        <f t="shared" ca="1" si="701"/>
        <v>14.882393278019068</v>
      </c>
      <c r="C4510" s="7">
        <f t="shared" ca="1" si="702"/>
        <v>22.665921537332714</v>
      </c>
      <c r="D4510" s="7">
        <f t="shared" ca="1" si="703"/>
        <v>9.907139437572269</v>
      </c>
      <c r="E4510" s="8">
        <f t="shared" ca="1" si="704"/>
        <v>32.573060974904983</v>
      </c>
      <c r="F4510" s="2"/>
      <c r="G4510" s="6">
        <f t="shared" ca="1" si="705"/>
        <v>20.322173915876444</v>
      </c>
      <c r="H4510" s="7">
        <f t="shared" ca="1" si="705"/>
        <v>21.07491120289076</v>
      </c>
      <c r="I4510" s="7">
        <f t="shared" ca="1" si="706"/>
        <v>21.07491120289076</v>
      </c>
      <c r="J4510" s="7">
        <f t="shared" ca="1" si="707"/>
        <v>9.0429655816579455</v>
      </c>
      <c r="K4510" s="7">
        <f t="shared" ca="1" si="708"/>
        <v>30.117876784548706</v>
      </c>
      <c r="L4510" s="18">
        <f t="shared" ca="1" si="709"/>
        <v>0</v>
      </c>
    </row>
    <row r="4511" spans="1:12" hidden="1" x14ac:dyDescent="0.25">
      <c r="A4511" s="6">
        <f t="shared" ca="1" si="700"/>
        <v>17.908321929693681</v>
      </c>
      <c r="B4511" s="7">
        <f t="shared" ca="1" si="701"/>
        <v>14.821141153472233</v>
      </c>
      <c r="C4511" s="7">
        <f t="shared" ca="1" si="702"/>
        <v>17.908321929693681</v>
      </c>
      <c r="D4511" s="7">
        <f t="shared" ca="1" si="703"/>
        <v>10.928387718940062</v>
      </c>
      <c r="E4511" s="8">
        <f t="shared" ca="1" si="704"/>
        <v>28.836709648633743</v>
      </c>
      <c r="F4511" s="2"/>
      <c r="G4511" s="6">
        <f t="shared" ca="1" si="705"/>
        <v>22.623113321898153</v>
      </c>
      <c r="H4511" s="7">
        <f t="shared" ca="1" si="705"/>
        <v>17.279481243284465</v>
      </c>
      <c r="I4511" s="7">
        <f t="shared" ca="1" si="706"/>
        <v>22.623113321898153</v>
      </c>
      <c r="J4511" s="7">
        <f t="shared" ca="1" si="707"/>
        <v>8.5238381915983457</v>
      </c>
      <c r="K4511" s="7">
        <f t="shared" ca="1" si="708"/>
        <v>31.146951513496496</v>
      </c>
      <c r="L4511" s="18">
        <f t="shared" ca="1" si="709"/>
        <v>1</v>
      </c>
    </row>
    <row r="4512" spans="1:12" hidden="1" x14ac:dyDescent="0.25">
      <c r="A4512" s="6">
        <f t="shared" ca="1" si="700"/>
        <v>20.028973883617869</v>
      </c>
      <c r="B4512" s="7">
        <f t="shared" ca="1" si="701"/>
        <v>12.324137590869084</v>
      </c>
      <c r="C4512" s="7">
        <f t="shared" ca="1" si="702"/>
        <v>20.028973883617869</v>
      </c>
      <c r="D4512" s="7">
        <f t="shared" ca="1" si="703"/>
        <v>9.6979781283939968</v>
      </c>
      <c r="E4512" s="8">
        <f t="shared" ca="1" si="704"/>
        <v>29.726952012011864</v>
      </c>
      <c r="F4512" s="2"/>
      <c r="G4512" s="6">
        <f t="shared" ca="1" si="705"/>
        <v>21.986568068463477</v>
      </c>
      <c r="H4512" s="7">
        <f t="shared" ca="1" si="705"/>
        <v>22.647934989889478</v>
      </c>
      <c r="I4512" s="7">
        <f t="shared" ca="1" si="706"/>
        <v>22.647934989889478</v>
      </c>
      <c r="J4512" s="7">
        <f t="shared" ca="1" si="707"/>
        <v>9.2028992926505389</v>
      </c>
      <c r="K4512" s="7">
        <f t="shared" ca="1" si="708"/>
        <v>31.850834282540017</v>
      </c>
      <c r="L4512" s="18">
        <f t="shared" ca="1" si="709"/>
        <v>1</v>
      </c>
    </row>
    <row r="4513" spans="1:12" hidden="1" x14ac:dyDescent="0.25">
      <c r="A4513" s="6">
        <f t="shared" ca="1" si="700"/>
        <v>23.296233732086893</v>
      </c>
      <c r="B4513" s="7">
        <f t="shared" ca="1" si="701"/>
        <v>12.990737483281189</v>
      </c>
      <c r="C4513" s="7">
        <f t="shared" ca="1" si="702"/>
        <v>23.296233732086893</v>
      </c>
      <c r="D4513" s="7">
        <f t="shared" ca="1" si="703"/>
        <v>11.344533276940936</v>
      </c>
      <c r="E4513" s="8">
        <f t="shared" ca="1" si="704"/>
        <v>34.640767009027826</v>
      </c>
      <c r="F4513" s="2"/>
      <c r="G4513" s="6">
        <f t="shared" ca="1" si="705"/>
        <v>17.628954997365941</v>
      </c>
      <c r="H4513" s="7">
        <f t="shared" ca="1" si="705"/>
        <v>17.973590191671349</v>
      </c>
      <c r="I4513" s="7">
        <f t="shared" ca="1" si="706"/>
        <v>17.973590191671349</v>
      </c>
      <c r="J4513" s="7">
        <f t="shared" ca="1" si="707"/>
        <v>8.6909777037251992</v>
      </c>
      <c r="K4513" s="7">
        <f t="shared" ca="1" si="708"/>
        <v>26.664567895396548</v>
      </c>
      <c r="L4513" s="18">
        <f t="shared" ca="1" si="709"/>
        <v>0</v>
      </c>
    </row>
    <row r="4514" spans="1:12" hidden="1" x14ac:dyDescent="0.25">
      <c r="A4514" s="6">
        <f t="shared" ca="1" si="700"/>
        <v>22.926312376525225</v>
      </c>
      <c r="B4514" s="7">
        <f t="shared" ca="1" si="701"/>
        <v>16.412183830212108</v>
      </c>
      <c r="C4514" s="7">
        <f t="shared" ca="1" si="702"/>
        <v>22.926312376525225</v>
      </c>
      <c r="D4514" s="7">
        <f t="shared" ca="1" si="703"/>
        <v>8.0674651224616554</v>
      </c>
      <c r="E4514" s="8">
        <f t="shared" ca="1" si="704"/>
        <v>30.99377749898688</v>
      </c>
      <c r="F4514" s="2"/>
      <c r="G4514" s="6">
        <f t="shared" ca="1" si="705"/>
        <v>16.872226867893239</v>
      </c>
      <c r="H4514" s="7">
        <f t="shared" ca="1" si="705"/>
        <v>23.691941661003163</v>
      </c>
      <c r="I4514" s="7">
        <f t="shared" ca="1" si="706"/>
        <v>23.691941661003163</v>
      </c>
      <c r="J4514" s="7">
        <f t="shared" ca="1" si="707"/>
        <v>10.960213158353771</v>
      </c>
      <c r="K4514" s="7">
        <f t="shared" ca="1" si="708"/>
        <v>34.652154819356937</v>
      </c>
      <c r="L4514" s="18">
        <f t="shared" ca="1" si="709"/>
        <v>1</v>
      </c>
    </row>
    <row r="4515" spans="1:12" hidden="1" x14ac:dyDescent="0.25">
      <c r="A4515" s="6">
        <f t="shared" ca="1" si="700"/>
        <v>16.272758553249375</v>
      </c>
      <c r="B4515" s="7">
        <f t="shared" ca="1" si="701"/>
        <v>13.043355864330653</v>
      </c>
      <c r="C4515" s="7">
        <f t="shared" ca="1" si="702"/>
        <v>16.272758553249375</v>
      </c>
      <c r="D4515" s="7">
        <f t="shared" ca="1" si="703"/>
        <v>8.1275471941056701</v>
      </c>
      <c r="E4515" s="8">
        <f t="shared" ca="1" si="704"/>
        <v>24.400305747355045</v>
      </c>
      <c r="F4515" s="2"/>
      <c r="G4515" s="6">
        <f t="shared" ca="1" si="705"/>
        <v>20.668211825027228</v>
      </c>
      <c r="H4515" s="7">
        <f t="shared" ca="1" si="705"/>
        <v>21.195727448589203</v>
      </c>
      <c r="I4515" s="7">
        <f t="shared" ca="1" si="706"/>
        <v>21.195727448589203</v>
      </c>
      <c r="J4515" s="7">
        <f t="shared" ca="1" si="707"/>
        <v>10.853240635698988</v>
      </c>
      <c r="K4515" s="7">
        <f t="shared" ca="1" si="708"/>
        <v>32.048968084288191</v>
      </c>
      <c r="L4515" s="18">
        <f t="shared" ca="1" si="709"/>
        <v>1</v>
      </c>
    </row>
    <row r="4516" spans="1:12" hidden="1" x14ac:dyDescent="0.25">
      <c r="A4516" s="6">
        <f t="shared" ca="1" si="700"/>
        <v>23.720909855910012</v>
      </c>
      <c r="B4516" s="7">
        <f t="shared" ca="1" si="701"/>
        <v>17.389178818465552</v>
      </c>
      <c r="C4516" s="7">
        <f t="shared" ca="1" si="702"/>
        <v>23.720909855910012</v>
      </c>
      <c r="D4516" s="7">
        <f t="shared" ca="1" si="703"/>
        <v>8.7674797007258434</v>
      </c>
      <c r="E4516" s="8">
        <f t="shared" ca="1" si="704"/>
        <v>32.488389556635852</v>
      </c>
      <c r="F4516" s="2"/>
      <c r="G4516" s="6">
        <f t="shared" ca="1" si="705"/>
        <v>16.63740417244556</v>
      </c>
      <c r="H4516" s="7">
        <f t="shared" ca="1" si="705"/>
        <v>22.841202961849586</v>
      </c>
      <c r="I4516" s="7">
        <f t="shared" ca="1" si="706"/>
        <v>22.841202961849586</v>
      </c>
      <c r="J4516" s="7">
        <f t="shared" ca="1" si="707"/>
        <v>9.955980201484774</v>
      </c>
      <c r="K4516" s="7">
        <f t="shared" ca="1" si="708"/>
        <v>32.79718316333436</v>
      </c>
      <c r="L4516" s="18">
        <f t="shared" ca="1" si="709"/>
        <v>1</v>
      </c>
    </row>
    <row r="4517" spans="1:12" hidden="1" x14ac:dyDescent="0.25">
      <c r="A4517" s="6">
        <f t="shared" ca="1" si="700"/>
        <v>20.820004104761679</v>
      </c>
      <c r="B4517" s="7">
        <f t="shared" ca="1" si="701"/>
        <v>15.208148081589908</v>
      </c>
      <c r="C4517" s="7">
        <f t="shared" ca="1" si="702"/>
        <v>20.820004104761679</v>
      </c>
      <c r="D4517" s="7">
        <f t="shared" ca="1" si="703"/>
        <v>10.004063816369843</v>
      </c>
      <c r="E4517" s="8">
        <f t="shared" ca="1" si="704"/>
        <v>30.824067921131522</v>
      </c>
      <c r="F4517" s="2"/>
      <c r="G4517" s="6">
        <f t="shared" ca="1" si="705"/>
        <v>23.054244932184311</v>
      </c>
      <c r="H4517" s="7">
        <f t="shared" ca="1" si="705"/>
        <v>17.084544315183916</v>
      </c>
      <c r="I4517" s="7">
        <f t="shared" ca="1" si="706"/>
        <v>23.054244932184311</v>
      </c>
      <c r="J4517" s="7">
        <f t="shared" ca="1" si="707"/>
        <v>10.740809242544049</v>
      </c>
      <c r="K4517" s="7">
        <f t="shared" ca="1" si="708"/>
        <v>33.795054174728364</v>
      </c>
      <c r="L4517" s="18">
        <f t="shared" ca="1" si="709"/>
        <v>1</v>
      </c>
    </row>
    <row r="4518" spans="1:12" hidden="1" x14ac:dyDescent="0.25">
      <c r="A4518" s="6">
        <f t="shared" ca="1" si="700"/>
        <v>21.022736341547148</v>
      </c>
      <c r="B4518" s="7">
        <f t="shared" ca="1" si="701"/>
        <v>16.701040207772799</v>
      </c>
      <c r="C4518" s="7">
        <f t="shared" ca="1" si="702"/>
        <v>21.022736341547148</v>
      </c>
      <c r="D4518" s="7">
        <f t="shared" ca="1" si="703"/>
        <v>8.078487918817757</v>
      </c>
      <c r="E4518" s="8">
        <f t="shared" ca="1" si="704"/>
        <v>29.101224260364905</v>
      </c>
      <c r="F4518" s="2"/>
      <c r="G4518" s="6">
        <f t="shared" ca="1" si="705"/>
        <v>21.651022819364854</v>
      </c>
      <c r="H4518" s="7">
        <f t="shared" ca="1" si="705"/>
        <v>16.094089751791433</v>
      </c>
      <c r="I4518" s="7">
        <f t="shared" ca="1" si="706"/>
        <v>21.651022819364854</v>
      </c>
      <c r="J4518" s="7">
        <f t="shared" ca="1" si="707"/>
        <v>11.664628742468999</v>
      </c>
      <c r="K4518" s="7">
        <f t="shared" ca="1" si="708"/>
        <v>33.315651561833853</v>
      </c>
      <c r="L4518" s="18">
        <f t="shared" ca="1" si="709"/>
        <v>1</v>
      </c>
    </row>
    <row r="4519" spans="1:12" hidden="1" x14ac:dyDescent="0.25">
      <c r="A4519" s="6">
        <f t="shared" ca="1" si="700"/>
        <v>22.285444823064779</v>
      </c>
      <c r="B4519" s="7">
        <f t="shared" ca="1" si="701"/>
        <v>13.03304464020639</v>
      </c>
      <c r="C4519" s="7">
        <f t="shared" ca="1" si="702"/>
        <v>22.285444823064779</v>
      </c>
      <c r="D4519" s="7">
        <f t="shared" ca="1" si="703"/>
        <v>10.429103585706859</v>
      </c>
      <c r="E4519" s="8">
        <f t="shared" ca="1" si="704"/>
        <v>32.714548408771634</v>
      </c>
      <c r="F4519" s="2"/>
      <c r="G4519" s="6">
        <f t="shared" ca="1" si="705"/>
        <v>17.080380854784003</v>
      </c>
      <c r="H4519" s="7">
        <f t="shared" ca="1" si="705"/>
        <v>21.199427417661425</v>
      </c>
      <c r="I4519" s="7">
        <f t="shared" ca="1" si="706"/>
        <v>21.199427417661425</v>
      </c>
      <c r="J4519" s="7">
        <f t="shared" ca="1" si="707"/>
        <v>9.9018966097277605</v>
      </c>
      <c r="K4519" s="7">
        <f t="shared" ca="1" si="708"/>
        <v>31.101324027389186</v>
      </c>
      <c r="L4519" s="18">
        <f t="shared" ca="1" si="709"/>
        <v>0</v>
      </c>
    </row>
    <row r="4520" spans="1:12" hidden="1" x14ac:dyDescent="0.25">
      <c r="A4520" s="6">
        <f t="shared" ca="1" si="700"/>
        <v>21.625607929142252</v>
      </c>
      <c r="B4520" s="7">
        <f t="shared" ca="1" si="701"/>
        <v>14.043361885007767</v>
      </c>
      <c r="C4520" s="7">
        <f t="shared" ca="1" si="702"/>
        <v>21.625607929142252</v>
      </c>
      <c r="D4520" s="7">
        <f t="shared" ca="1" si="703"/>
        <v>9.0544202367363624</v>
      </c>
      <c r="E4520" s="8">
        <f t="shared" ca="1" si="704"/>
        <v>30.680028165878614</v>
      </c>
      <c r="F4520" s="2"/>
      <c r="G4520" s="6">
        <f t="shared" ca="1" si="705"/>
        <v>18.567666782292072</v>
      </c>
      <c r="H4520" s="7">
        <f t="shared" ca="1" si="705"/>
        <v>21.591743077175579</v>
      </c>
      <c r="I4520" s="7">
        <f t="shared" ca="1" si="706"/>
        <v>21.591743077175579</v>
      </c>
      <c r="J4520" s="7">
        <f t="shared" ca="1" si="707"/>
        <v>10.973329464472897</v>
      </c>
      <c r="K4520" s="7">
        <f t="shared" ca="1" si="708"/>
        <v>32.565072541648476</v>
      </c>
      <c r="L4520" s="18">
        <f t="shared" ca="1" si="709"/>
        <v>1</v>
      </c>
    </row>
    <row r="4521" spans="1:12" hidden="1" x14ac:dyDescent="0.25">
      <c r="A4521" s="6">
        <f t="shared" ca="1" si="700"/>
        <v>16.703335790845127</v>
      </c>
      <c r="B4521" s="7">
        <f t="shared" ca="1" si="701"/>
        <v>14.853776515389635</v>
      </c>
      <c r="C4521" s="7">
        <f t="shared" ca="1" si="702"/>
        <v>16.703335790845127</v>
      </c>
      <c r="D4521" s="7">
        <f t="shared" ca="1" si="703"/>
        <v>9.3076813691920552</v>
      </c>
      <c r="E4521" s="8">
        <f t="shared" ca="1" si="704"/>
        <v>26.011017160037184</v>
      </c>
      <c r="F4521" s="2"/>
      <c r="G4521" s="6">
        <f t="shared" ca="1" si="705"/>
        <v>19.097252950187567</v>
      </c>
      <c r="H4521" s="7">
        <f t="shared" ca="1" si="705"/>
        <v>20.765840676996383</v>
      </c>
      <c r="I4521" s="7">
        <f t="shared" ca="1" si="706"/>
        <v>20.765840676996383</v>
      </c>
      <c r="J4521" s="7">
        <f t="shared" ca="1" si="707"/>
        <v>9.121171892941927</v>
      </c>
      <c r="K4521" s="7">
        <f t="shared" ca="1" si="708"/>
        <v>29.88701256993831</v>
      </c>
      <c r="L4521" s="18">
        <f t="shared" ca="1" si="709"/>
        <v>1</v>
      </c>
    </row>
    <row r="4522" spans="1:12" hidden="1" x14ac:dyDescent="0.25">
      <c r="A4522" s="6">
        <f t="shared" ca="1" si="700"/>
        <v>22.520517775553103</v>
      </c>
      <c r="B4522" s="7">
        <f t="shared" ca="1" si="701"/>
        <v>12.227532838146196</v>
      </c>
      <c r="C4522" s="7">
        <f t="shared" ca="1" si="702"/>
        <v>22.520517775553103</v>
      </c>
      <c r="D4522" s="7">
        <f t="shared" ca="1" si="703"/>
        <v>8.4572073870222013</v>
      </c>
      <c r="E4522" s="8">
        <f t="shared" ca="1" si="704"/>
        <v>30.977725162575304</v>
      </c>
      <c r="F4522" s="2"/>
      <c r="G4522" s="6">
        <f t="shared" ca="1" si="705"/>
        <v>19.755339735723755</v>
      </c>
      <c r="H4522" s="7">
        <f t="shared" ca="1" si="705"/>
        <v>23.366165160252045</v>
      </c>
      <c r="I4522" s="7">
        <f t="shared" ca="1" si="706"/>
        <v>23.366165160252045</v>
      </c>
      <c r="J4522" s="7">
        <f t="shared" ca="1" si="707"/>
        <v>10.364526920241726</v>
      </c>
      <c r="K4522" s="7">
        <f t="shared" ca="1" si="708"/>
        <v>33.730692080493768</v>
      </c>
      <c r="L4522" s="18">
        <f t="shared" ca="1" si="709"/>
        <v>1</v>
      </c>
    </row>
    <row r="4523" spans="1:12" hidden="1" x14ac:dyDescent="0.25">
      <c r="A4523" s="6">
        <f t="shared" ca="1" si="700"/>
        <v>20.168559759940841</v>
      </c>
      <c r="B4523" s="7">
        <f t="shared" ca="1" si="701"/>
        <v>13.30080956427881</v>
      </c>
      <c r="C4523" s="7">
        <f t="shared" ca="1" si="702"/>
        <v>20.168559759940841</v>
      </c>
      <c r="D4523" s="7">
        <f t="shared" ca="1" si="703"/>
        <v>9.8546343826250826</v>
      </c>
      <c r="E4523" s="8">
        <f t="shared" ca="1" si="704"/>
        <v>30.023194142565924</v>
      </c>
      <c r="F4523" s="2"/>
      <c r="G4523" s="6">
        <f t="shared" ca="1" si="705"/>
        <v>23.10559816594213</v>
      </c>
      <c r="H4523" s="7">
        <f t="shared" ca="1" si="705"/>
        <v>19.178536367638042</v>
      </c>
      <c r="I4523" s="7">
        <f t="shared" ca="1" si="706"/>
        <v>23.10559816594213</v>
      </c>
      <c r="J4523" s="7">
        <f t="shared" ca="1" si="707"/>
        <v>8.4924866979061662</v>
      </c>
      <c r="K4523" s="7">
        <f t="shared" ca="1" si="708"/>
        <v>31.598084863848296</v>
      </c>
      <c r="L4523" s="18">
        <f t="shared" ca="1" si="709"/>
        <v>1</v>
      </c>
    </row>
    <row r="4524" spans="1:12" hidden="1" x14ac:dyDescent="0.25">
      <c r="A4524" s="6">
        <f t="shared" ca="1" si="700"/>
        <v>22.80306455986149</v>
      </c>
      <c r="B4524" s="7">
        <f t="shared" ca="1" si="701"/>
        <v>15.256097426312532</v>
      </c>
      <c r="C4524" s="7">
        <f t="shared" ca="1" si="702"/>
        <v>22.80306455986149</v>
      </c>
      <c r="D4524" s="7">
        <f t="shared" ca="1" si="703"/>
        <v>11.297280728736578</v>
      </c>
      <c r="E4524" s="8">
        <f t="shared" ca="1" si="704"/>
        <v>34.100345288598064</v>
      </c>
      <c r="F4524" s="2"/>
      <c r="G4524" s="6">
        <f t="shared" ca="1" si="705"/>
        <v>21.601578798578089</v>
      </c>
      <c r="H4524" s="7">
        <f t="shared" ca="1" si="705"/>
        <v>20.260161595620929</v>
      </c>
      <c r="I4524" s="7">
        <f t="shared" ca="1" si="706"/>
        <v>21.601578798578089</v>
      </c>
      <c r="J4524" s="7">
        <f t="shared" ca="1" si="707"/>
        <v>10.716104160499343</v>
      </c>
      <c r="K4524" s="7">
        <f t="shared" ca="1" si="708"/>
        <v>32.31768295907743</v>
      </c>
      <c r="L4524" s="18">
        <f t="shared" ca="1" si="709"/>
        <v>0</v>
      </c>
    </row>
    <row r="4525" spans="1:12" hidden="1" x14ac:dyDescent="0.25">
      <c r="A4525" s="6">
        <f t="shared" ca="1" si="700"/>
        <v>23.401683156262251</v>
      </c>
      <c r="B4525" s="7">
        <f t="shared" ca="1" si="701"/>
        <v>14.566526625472093</v>
      </c>
      <c r="C4525" s="7">
        <f t="shared" ca="1" si="702"/>
        <v>23.401683156262251</v>
      </c>
      <c r="D4525" s="7">
        <f t="shared" ca="1" si="703"/>
        <v>9.7254038385288624</v>
      </c>
      <c r="E4525" s="8">
        <f t="shared" ca="1" si="704"/>
        <v>33.127086994791114</v>
      </c>
      <c r="F4525" s="2"/>
      <c r="G4525" s="6">
        <f t="shared" ca="1" si="705"/>
        <v>16.454315730531281</v>
      </c>
      <c r="H4525" s="7">
        <f t="shared" ca="1" si="705"/>
        <v>21.224197478146476</v>
      </c>
      <c r="I4525" s="7">
        <f t="shared" ca="1" si="706"/>
        <v>21.224197478146476</v>
      </c>
      <c r="J4525" s="7">
        <f t="shared" ca="1" si="707"/>
        <v>9.6578732215578391</v>
      </c>
      <c r="K4525" s="7">
        <f t="shared" ca="1" si="708"/>
        <v>30.882070699704315</v>
      </c>
      <c r="L4525" s="18">
        <f t="shared" ca="1" si="709"/>
        <v>0</v>
      </c>
    </row>
    <row r="4526" spans="1:12" hidden="1" x14ac:dyDescent="0.25">
      <c r="A4526" s="6">
        <f t="shared" ca="1" si="700"/>
        <v>23.522087274980063</v>
      </c>
      <c r="B4526" s="7">
        <f t="shared" ca="1" si="701"/>
        <v>15.055737052680804</v>
      </c>
      <c r="C4526" s="7">
        <f t="shared" ca="1" si="702"/>
        <v>23.522087274980063</v>
      </c>
      <c r="D4526" s="7">
        <f t="shared" ca="1" si="703"/>
        <v>9.4556778787441811</v>
      </c>
      <c r="E4526" s="8">
        <f t="shared" ca="1" si="704"/>
        <v>32.977765153724242</v>
      </c>
      <c r="F4526" s="2"/>
      <c r="G4526" s="6">
        <f t="shared" ca="1" si="705"/>
        <v>16.097552271649182</v>
      </c>
      <c r="H4526" s="7">
        <f t="shared" ca="1" si="705"/>
        <v>22.444544820928378</v>
      </c>
      <c r="I4526" s="7">
        <f t="shared" ca="1" si="706"/>
        <v>22.444544820928378</v>
      </c>
      <c r="J4526" s="7">
        <f t="shared" ca="1" si="707"/>
        <v>8.942530820285814</v>
      </c>
      <c r="K4526" s="7">
        <f t="shared" ca="1" si="708"/>
        <v>31.387075641214192</v>
      </c>
      <c r="L4526" s="18">
        <f t="shared" ca="1" si="709"/>
        <v>0</v>
      </c>
    </row>
    <row r="4527" spans="1:12" hidden="1" x14ac:dyDescent="0.25">
      <c r="A4527" s="6">
        <f t="shared" ca="1" si="700"/>
        <v>23.710037531164442</v>
      </c>
      <c r="B4527" s="7">
        <f t="shared" ca="1" si="701"/>
        <v>14.444205757846943</v>
      </c>
      <c r="C4527" s="7">
        <f t="shared" ca="1" si="702"/>
        <v>23.710037531164442</v>
      </c>
      <c r="D4527" s="7">
        <f t="shared" ca="1" si="703"/>
        <v>11.786999049688912</v>
      </c>
      <c r="E4527" s="8">
        <f t="shared" ca="1" si="704"/>
        <v>35.497036580853354</v>
      </c>
      <c r="F4527" s="2"/>
      <c r="G4527" s="6">
        <f t="shared" ca="1" si="705"/>
        <v>22.775194222601755</v>
      </c>
      <c r="H4527" s="7">
        <f t="shared" ca="1" si="705"/>
        <v>19.159319580579577</v>
      </c>
      <c r="I4527" s="7">
        <f t="shared" ca="1" si="706"/>
        <v>22.775194222601755</v>
      </c>
      <c r="J4527" s="7">
        <f t="shared" ca="1" si="707"/>
        <v>9.6771539349990672</v>
      </c>
      <c r="K4527" s="7">
        <f t="shared" ca="1" si="708"/>
        <v>32.452348157600824</v>
      </c>
      <c r="L4527" s="18">
        <f t="shared" ca="1" si="709"/>
        <v>0</v>
      </c>
    </row>
    <row r="4528" spans="1:12" hidden="1" x14ac:dyDescent="0.25">
      <c r="A4528" s="6">
        <f t="shared" ca="1" si="700"/>
        <v>20.349617749401403</v>
      </c>
      <c r="B4528" s="7">
        <f t="shared" ca="1" si="701"/>
        <v>16.357518484042792</v>
      </c>
      <c r="C4528" s="7">
        <f t="shared" ca="1" si="702"/>
        <v>20.349617749401403</v>
      </c>
      <c r="D4528" s="7">
        <f t="shared" ca="1" si="703"/>
        <v>9.308284110862898</v>
      </c>
      <c r="E4528" s="8">
        <f t="shared" ca="1" si="704"/>
        <v>29.657901860264303</v>
      </c>
      <c r="F4528" s="2"/>
      <c r="G4528" s="6">
        <f t="shared" ca="1" si="705"/>
        <v>18.293898847740046</v>
      </c>
      <c r="H4528" s="7">
        <f t="shared" ca="1" si="705"/>
        <v>19.342076909255077</v>
      </c>
      <c r="I4528" s="7">
        <f t="shared" ca="1" si="706"/>
        <v>19.342076909255077</v>
      </c>
      <c r="J4528" s="7">
        <f t="shared" ca="1" si="707"/>
        <v>10.297566074262486</v>
      </c>
      <c r="K4528" s="7">
        <f t="shared" ca="1" si="708"/>
        <v>29.639642983517561</v>
      </c>
      <c r="L4528" s="18">
        <f t="shared" ca="1" si="709"/>
        <v>0</v>
      </c>
    </row>
    <row r="4529" spans="1:12" hidden="1" x14ac:dyDescent="0.25">
      <c r="A4529" s="6">
        <f t="shared" ca="1" si="700"/>
        <v>18.39298015354337</v>
      </c>
      <c r="B4529" s="7">
        <f t="shared" ca="1" si="701"/>
        <v>17.416357559744021</v>
      </c>
      <c r="C4529" s="7">
        <f t="shared" ca="1" si="702"/>
        <v>18.39298015354337</v>
      </c>
      <c r="D4529" s="7">
        <f t="shared" ca="1" si="703"/>
        <v>9.8903455135142408</v>
      </c>
      <c r="E4529" s="8">
        <f t="shared" ca="1" si="704"/>
        <v>28.283325667057611</v>
      </c>
      <c r="F4529" s="2"/>
      <c r="G4529" s="6">
        <f t="shared" ca="1" si="705"/>
        <v>17.880343773888125</v>
      </c>
      <c r="H4529" s="7">
        <f t="shared" ca="1" si="705"/>
        <v>22.040054344686492</v>
      </c>
      <c r="I4529" s="7">
        <f t="shared" ca="1" si="706"/>
        <v>22.040054344686492</v>
      </c>
      <c r="J4529" s="7">
        <f t="shared" ca="1" si="707"/>
        <v>8.3194391730567609</v>
      </c>
      <c r="K4529" s="7">
        <f t="shared" ca="1" si="708"/>
        <v>30.359493517743253</v>
      </c>
      <c r="L4529" s="18">
        <f t="shared" ca="1" si="709"/>
        <v>1</v>
      </c>
    </row>
    <row r="4530" spans="1:12" hidden="1" x14ac:dyDescent="0.25">
      <c r="A4530" s="6">
        <f t="shared" ca="1" si="700"/>
        <v>19.16309905146187</v>
      </c>
      <c r="B4530" s="7">
        <f t="shared" ca="1" si="701"/>
        <v>14.768486235125152</v>
      </c>
      <c r="C4530" s="7">
        <f t="shared" ca="1" si="702"/>
        <v>19.16309905146187</v>
      </c>
      <c r="D4530" s="7">
        <f t="shared" ca="1" si="703"/>
        <v>10.948657877494465</v>
      </c>
      <c r="E4530" s="8">
        <f t="shared" ca="1" si="704"/>
        <v>30.111756928956336</v>
      </c>
      <c r="F4530" s="2"/>
      <c r="G4530" s="6">
        <f t="shared" ca="1" si="705"/>
        <v>17.920316340089592</v>
      </c>
      <c r="H4530" s="7">
        <f t="shared" ca="1" si="705"/>
        <v>23.849137471403704</v>
      </c>
      <c r="I4530" s="7">
        <f t="shared" ca="1" si="706"/>
        <v>23.849137471403704</v>
      </c>
      <c r="J4530" s="7">
        <f t="shared" ca="1" si="707"/>
        <v>9.9554322147157599</v>
      </c>
      <c r="K4530" s="7">
        <f t="shared" ca="1" si="708"/>
        <v>33.804569686119464</v>
      </c>
      <c r="L4530" s="18">
        <f t="shared" ca="1" si="709"/>
        <v>1</v>
      </c>
    </row>
    <row r="4531" spans="1:12" hidden="1" x14ac:dyDescent="0.25">
      <c r="A4531" s="6">
        <f t="shared" ca="1" si="700"/>
        <v>19.403888221858562</v>
      </c>
      <c r="B4531" s="7">
        <f t="shared" ca="1" si="701"/>
        <v>16.803894485446861</v>
      </c>
      <c r="C4531" s="7">
        <f t="shared" ca="1" si="702"/>
        <v>19.403888221858562</v>
      </c>
      <c r="D4531" s="7">
        <f t="shared" ca="1" si="703"/>
        <v>9.8556023529544561</v>
      </c>
      <c r="E4531" s="8">
        <f t="shared" ca="1" si="704"/>
        <v>29.259490574813018</v>
      </c>
      <c r="F4531" s="2"/>
      <c r="G4531" s="6">
        <f t="shared" ca="1" si="705"/>
        <v>23.162434475390452</v>
      </c>
      <c r="H4531" s="7">
        <f t="shared" ca="1" si="705"/>
        <v>20.40797428534227</v>
      </c>
      <c r="I4531" s="7">
        <f t="shared" ca="1" si="706"/>
        <v>23.162434475390452</v>
      </c>
      <c r="J4531" s="7">
        <f t="shared" ca="1" si="707"/>
        <v>10.471128621511891</v>
      </c>
      <c r="K4531" s="7">
        <f t="shared" ca="1" si="708"/>
        <v>33.633563096902343</v>
      </c>
      <c r="L4531" s="18">
        <f t="shared" ca="1" si="709"/>
        <v>1</v>
      </c>
    </row>
    <row r="4532" spans="1:12" hidden="1" x14ac:dyDescent="0.25">
      <c r="A4532" s="6">
        <f t="shared" ca="1" si="700"/>
        <v>20.743052416780486</v>
      </c>
      <c r="B4532" s="7">
        <f t="shared" ca="1" si="701"/>
        <v>12.968816732333121</v>
      </c>
      <c r="C4532" s="7">
        <f t="shared" ca="1" si="702"/>
        <v>20.743052416780486</v>
      </c>
      <c r="D4532" s="7">
        <f t="shared" ca="1" si="703"/>
        <v>11.42407795274878</v>
      </c>
      <c r="E4532" s="8">
        <f t="shared" ca="1" si="704"/>
        <v>32.167130369529268</v>
      </c>
      <c r="F4532" s="2"/>
      <c r="G4532" s="6">
        <f t="shared" ca="1" si="705"/>
        <v>16.668324804057804</v>
      </c>
      <c r="H4532" s="7">
        <f t="shared" ca="1" si="705"/>
        <v>16.024164707572186</v>
      </c>
      <c r="I4532" s="7">
        <f t="shared" ca="1" si="706"/>
        <v>16.668324804057804</v>
      </c>
      <c r="J4532" s="7">
        <f t="shared" ca="1" si="707"/>
        <v>8.5193698059604621</v>
      </c>
      <c r="K4532" s="7">
        <f t="shared" ca="1" si="708"/>
        <v>25.187694610018266</v>
      </c>
      <c r="L4532" s="18">
        <f t="shared" ca="1" si="709"/>
        <v>0</v>
      </c>
    </row>
    <row r="4533" spans="1:12" hidden="1" x14ac:dyDescent="0.25">
      <c r="A4533" s="6">
        <f t="shared" ca="1" si="700"/>
        <v>16.675055567161788</v>
      </c>
      <c r="B4533" s="7">
        <f t="shared" ca="1" si="701"/>
        <v>16.243065447482596</v>
      </c>
      <c r="C4533" s="7">
        <f t="shared" ca="1" si="702"/>
        <v>16.675055567161788</v>
      </c>
      <c r="D4533" s="7">
        <f t="shared" ca="1" si="703"/>
        <v>8.3957716380049749</v>
      </c>
      <c r="E4533" s="8">
        <f t="shared" ca="1" si="704"/>
        <v>25.070827205166765</v>
      </c>
      <c r="F4533" s="2"/>
      <c r="G4533" s="6">
        <f t="shared" ca="1" si="705"/>
        <v>18.843167098683654</v>
      </c>
      <c r="H4533" s="7">
        <f t="shared" ca="1" si="705"/>
        <v>19.673131148549849</v>
      </c>
      <c r="I4533" s="7">
        <f t="shared" ca="1" si="706"/>
        <v>19.673131148549849</v>
      </c>
      <c r="J4533" s="7">
        <f t="shared" ca="1" si="707"/>
        <v>9.4453553517265725</v>
      </c>
      <c r="K4533" s="7">
        <f t="shared" ca="1" si="708"/>
        <v>29.118486500276422</v>
      </c>
      <c r="L4533" s="18">
        <f t="shared" ca="1" si="709"/>
        <v>1</v>
      </c>
    </row>
    <row r="4534" spans="1:12" hidden="1" x14ac:dyDescent="0.25">
      <c r="A4534" s="6">
        <f t="shared" ca="1" si="700"/>
        <v>18.740608393075089</v>
      </c>
      <c r="B4534" s="7">
        <f t="shared" ca="1" si="701"/>
        <v>14.067178529186471</v>
      </c>
      <c r="C4534" s="7">
        <f t="shared" ca="1" si="702"/>
        <v>18.740608393075089</v>
      </c>
      <c r="D4534" s="7">
        <f t="shared" ca="1" si="703"/>
        <v>11.506304530601788</v>
      </c>
      <c r="E4534" s="8">
        <f t="shared" ca="1" si="704"/>
        <v>30.246912923676877</v>
      </c>
      <c r="F4534" s="2"/>
      <c r="G4534" s="6">
        <f t="shared" ca="1" si="705"/>
        <v>18.661216828446999</v>
      </c>
      <c r="H4534" s="7">
        <f t="shared" ca="1" si="705"/>
        <v>19.596222130843255</v>
      </c>
      <c r="I4534" s="7">
        <f t="shared" ca="1" si="706"/>
        <v>19.596222130843255</v>
      </c>
      <c r="J4534" s="7">
        <f t="shared" ca="1" si="707"/>
        <v>9.8068202865367304</v>
      </c>
      <c r="K4534" s="7">
        <f t="shared" ca="1" si="708"/>
        <v>29.403042417379986</v>
      </c>
      <c r="L4534" s="18">
        <f t="shared" ca="1" si="709"/>
        <v>0</v>
      </c>
    </row>
    <row r="4535" spans="1:12" hidden="1" x14ac:dyDescent="0.25">
      <c r="A4535" s="6">
        <f t="shared" ca="1" si="700"/>
        <v>19.240816532401425</v>
      </c>
      <c r="B4535" s="7">
        <f t="shared" ca="1" si="701"/>
        <v>15.913648756372684</v>
      </c>
      <c r="C4535" s="7">
        <f t="shared" ca="1" si="702"/>
        <v>19.240816532401425</v>
      </c>
      <c r="D4535" s="7">
        <f t="shared" ca="1" si="703"/>
        <v>9.8330265288409961</v>
      </c>
      <c r="E4535" s="8">
        <f t="shared" ca="1" si="704"/>
        <v>29.073843061242421</v>
      </c>
      <c r="F4535" s="2"/>
      <c r="G4535" s="6">
        <f t="shared" ca="1" si="705"/>
        <v>20.379874045911535</v>
      </c>
      <c r="H4535" s="7">
        <f t="shared" ca="1" si="705"/>
        <v>23.124156346434894</v>
      </c>
      <c r="I4535" s="7">
        <f t="shared" ca="1" si="706"/>
        <v>23.124156346434894</v>
      </c>
      <c r="J4535" s="7">
        <f t="shared" ca="1" si="707"/>
        <v>11.352878218432641</v>
      </c>
      <c r="K4535" s="7">
        <f t="shared" ca="1" si="708"/>
        <v>34.477034564867537</v>
      </c>
      <c r="L4535" s="18">
        <f t="shared" ca="1" si="709"/>
        <v>1</v>
      </c>
    </row>
    <row r="4536" spans="1:12" hidden="1" x14ac:dyDescent="0.25">
      <c r="A4536" s="6">
        <f t="shared" ca="1" si="700"/>
        <v>20.720122463464399</v>
      </c>
      <c r="B4536" s="7">
        <f t="shared" ca="1" si="701"/>
        <v>15.323322933064446</v>
      </c>
      <c r="C4536" s="7">
        <f t="shared" ca="1" si="702"/>
        <v>20.720122463464399</v>
      </c>
      <c r="D4536" s="7">
        <f t="shared" ca="1" si="703"/>
        <v>9.045776162364298</v>
      </c>
      <c r="E4536" s="8">
        <f t="shared" ca="1" si="704"/>
        <v>29.765898625828697</v>
      </c>
      <c r="F4536" s="2"/>
      <c r="G4536" s="6">
        <f t="shared" ca="1" si="705"/>
        <v>19.61635165804006</v>
      </c>
      <c r="H4536" s="7">
        <f t="shared" ca="1" si="705"/>
        <v>18.728924672947571</v>
      </c>
      <c r="I4536" s="7">
        <f t="shared" ca="1" si="706"/>
        <v>19.61635165804006</v>
      </c>
      <c r="J4536" s="7">
        <f t="shared" ca="1" si="707"/>
        <v>9.4157519091125401</v>
      </c>
      <c r="K4536" s="7">
        <f t="shared" ca="1" si="708"/>
        <v>29.0321035671526</v>
      </c>
      <c r="L4536" s="18">
        <f t="shared" ca="1" si="709"/>
        <v>0</v>
      </c>
    </row>
    <row r="4537" spans="1:12" hidden="1" x14ac:dyDescent="0.25">
      <c r="A4537" s="6">
        <f t="shared" ca="1" si="700"/>
        <v>19.534914519228487</v>
      </c>
      <c r="B4537" s="7">
        <f t="shared" ca="1" si="701"/>
        <v>13.850234523277038</v>
      </c>
      <c r="C4537" s="7">
        <f t="shared" ca="1" si="702"/>
        <v>19.534914519228487</v>
      </c>
      <c r="D4537" s="7">
        <f t="shared" ca="1" si="703"/>
        <v>8.3309825810728526</v>
      </c>
      <c r="E4537" s="8">
        <f t="shared" ca="1" si="704"/>
        <v>27.865897100301339</v>
      </c>
      <c r="F4537" s="2"/>
      <c r="G4537" s="6">
        <f t="shared" ca="1" si="705"/>
        <v>23.857162706116917</v>
      </c>
      <c r="H4537" s="7">
        <f t="shared" ca="1" si="705"/>
        <v>21.913153942174308</v>
      </c>
      <c r="I4537" s="7">
        <f t="shared" ca="1" si="706"/>
        <v>23.857162706116917</v>
      </c>
      <c r="J4537" s="7">
        <f t="shared" ca="1" si="707"/>
        <v>8.6065118993224505</v>
      </c>
      <c r="K4537" s="7">
        <f t="shared" ca="1" si="708"/>
        <v>32.463674605439365</v>
      </c>
      <c r="L4537" s="18">
        <f t="shared" ca="1" si="709"/>
        <v>1</v>
      </c>
    </row>
    <row r="4538" spans="1:12" hidden="1" x14ac:dyDescent="0.25">
      <c r="A4538" s="6">
        <f t="shared" ca="1" si="700"/>
        <v>16.865666596148081</v>
      </c>
      <c r="B4538" s="7">
        <f t="shared" ca="1" si="701"/>
        <v>17.023851246301366</v>
      </c>
      <c r="C4538" s="7">
        <f t="shared" ca="1" si="702"/>
        <v>17.023851246301366</v>
      </c>
      <c r="D4538" s="7">
        <f t="shared" ca="1" si="703"/>
        <v>11.36028360268519</v>
      </c>
      <c r="E4538" s="8">
        <f t="shared" ca="1" si="704"/>
        <v>28.384134848986555</v>
      </c>
      <c r="F4538" s="2"/>
      <c r="G4538" s="6">
        <f t="shared" ca="1" si="705"/>
        <v>22.555981237422639</v>
      </c>
      <c r="H4538" s="7">
        <f t="shared" ca="1" si="705"/>
        <v>16.581000451792207</v>
      </c>
      <c r="I4538" s="7">
        <f t="shared" ca="1" si="706"/>
        <v>22.555981237422639</v>
      </c>
      <c r="J4538" s="7">
        <f t="shared" ca="1" si="707"/>
        <v>11.293026411904149</v>
      </c>
      <c r="K4538" s="7">
        <f t="shared" ca="1" si="708"/>
        <v>33.849007649326786</v>
      </c>
      <c r="L4538" s="18">
        <f t="shared" ca="1" si="709"/>
        <v>1</v>
      </c>
    </row>
    <row r="4539" spans="1:12" hidden="1" x14ac:dyDescent="0.25">
      <c r="A4539" s="6">
        <f t="shared" ca="1" si="700"/>
        <v>18.471155672515032</v>
      </c>
      <c r="B4539" s="7">
        <f t="shared" ca="1" si="701"/>
        <v>14.644465076441533</v>
      </c>
      <c r="C4539" s="7">
        <f t="shared" ca="1" si="702"/>
        <v>18.471155672515032</v>
      </c>
      <c r="D4539" s="7">
        <f t="shared" ca="1" si="703"/>
        <v>10.488080856992338</v>
      </c>
      <c r="E4539" s="8">
        <f t="shared" ca="1" si="704"/>
        <v>28.959236529507372</v>
      </c>
      <c r="F4539" s="2"/>
      <c r="G4539" s="6">
        <f t="shared" ca="1" si="705"/>
        <v>21.370501070749867</v>
      </c>
      <c r="H4539" s="7">
        <f t="shared" ca="1" si="705"/>
        <v>19.939477275618007</v>
      </c>
      <c r="I4539" s="7">
        <f t="shared" ca="1" si="706"/>
        <v>21.370501070749867</v>
      </c>
      <c r="J4539" s="7">
        <f t="shared" ca="1" si="707"/>
        <v>10.720393314247305</v>
      </c>
      <c r="K4539" s="7">
        <f t="shared" ca="1" si="708"/>
        <v>32.090894384997171</v>
      </c>
      <c r="L4539" s="18">
        <f t="shared" ca="1" si="709"/>
        <v>1</v>
      </c>
    </row>
    <row r="4540" spans="1:12" hidden="1" x14ac:dyDescent="0.25">
      <c r="A4540" s="6">
        <f t="shared" ca="1" si="700"/>
        <v>19.960231444468093</v>
      </c>
      <c r="B4540" s="7">
        <f t="shared" ca="1" si="701"/>
        <v>14.978988696452781</v>
      </c>
      <c r="C4540" s="7">
        <f t="shared" ca="1" si="702"/>
        <v>19.960231444468093</v>
      </c>
      <c r="D4540" s="7">
        <f t="shared" ca="1" si="703"/>
        <v>11.302104726450656</v>
      </c>
      <c r="E4540" s="8">
        <f t="shared" ca="1" si="704"/>
        <v>31.262336170918751</v>
      </c>
      <c r="F4540" s="2"/>
      <c r="G4540" s="6">
        <f t="shared" ca="1" si="705"/>
        <v>18.408588318107455</v>
      </c>
      <c r="H4540" s="7">
        <f t="shared" ca="1" si="705"/>
        <v>18.500523414652818</v>
      </c>
      <c r="I4540" s="7">
        <f t="shared" ca="1" si="706"/>
        <v>18.500523414652818</v>
      </c>
      <c r="J4540" s="7">
        <f t="shared" ca="1" si="707"/>
        <v>9.8654722624083355</v>
      </c>
      <c r="K4540" s="7">
        <f t="shared" ca="1" si="708"/>
        <v>28.365995677061154</v>
      </c>
      <c r="L4540" s="18">
        <f t="shared" ca="1" si="709"/>
        <v>0</v>
      </c>
    </row>
    <row r="4541" spans="1:12" hidden="1" x14ac:dyDescent="0.25">
      <c r="A4541" s="6">
        <f t="shared" ca="1" si="700"/>
        <v>20.135947244963251</v>
      </c>
      <c r="B4541" s="7">
        <f t="shared" ca="1" si="701"/>
        <v>13.807822787789064</v>
      </c>
      <c r="C4541" s="7">
        <f t="shared" ca="1" si="702"/>
        <v>20.135947244963251</v>
      </c>
      <c r="D4541" s="7">
        <f t="shared" ca="1" si="703"/>
        <v>10.047603068001745</v>
      </c>
      <c r="E4541" s="8">
        <f t="shared" ca="1" si="704"/>
        <v>30.183550312964996</v>
      </c>
      <c r="F4541" s="2"/>
      <c r="G4541" s="6">
        <f t="shared" ca="1" si="705"/>
        <v>16.186656368772319</v>
      </c>
      <c r="H4541" s="7">
        <f t="shared" ca="1" si="705"/>
        <v>17.527299082261614</v>
      </c>
      <c r="I4541" s="7">
        <f t="shared" ca="1" si="706"/>
        <v>17.527299082261614</v>
      </c>
      <c r="J4541" s="7">
        <f t="shared" ca="1" si="707"/>
        <v>10.770103092044788</v>
      </c>
      <c r="K4541" s="7">
        <f t="shared" ca="1" si="708"/>
        <v>28.297402174306402</v>
      </c>
      <c r="L4541" s="18">
        <f t="shared" ca="1" si="709"/>
        <v>0</v>
      </c>
    </row>
    <row r="4542" spans="1:12" hidden="1" x14ac:dyDescent="0.25">
      <c r="A4542" s="6">
        <f t="shared" ca="1" si="700"/>
        <v>23.747117296026449</v>
      </c>
      <c r="B4542" s="7">
        <f t="shared" ca="1" si="701"/>
        <v>17.307792950828841</v>
      </c>
      <c r="C4542" s="7">
        <f t="shared" ca="1" si="702"/>
        <v>23.747117296026449</v>
      </c>
      <c r="D4542" s="7">
        <f t="shared" ca="1" si="703"/>
        <v>10.060498031306565</v>
      </c>
      <c r="E4542" s="8">
        <f t="shared" ca="1" si="704"/>
        <v>33.807615327333011</v>
      </c>
      <c r="F4542" s="2"/>
      <c r="G4542" s="6">
        <f t="shared" ca="1" si="705"/>
        <v>23.415997028544506</v>
      </c>
      <c r="H4542" s="7">
        <f t="shared" ca="1" si="705"/>
        <v>19.832234319204272</v>
      </c>
      <c r="I4542" s="7">
        <f t="shared" ca="1" si="706"/>
        <v>23.415997028544506</v>
      </c>
      <c r="J4542" s="7">
        <f t="shared" ca="1" si="707"/>
        <v>11.121920192292045</v>
      </c>
      <c r="K4542" s="7">
        <f t="shared" ca="1" si="708"/>
        <v>34.537917220836547</v>
      </c>
      <c r="L4542" s="18">
        <f t="shared" ca="1" si="709"/>
        <v>1</v>
      </c>
    </row>
    <row r="4543" spans="1:12" hidden="1" x14ac:dyDescent="0.25">
      <c r="A4543" s="6">
        <f t="shared" ca="1" si="700"/>
        <v>20.285416078001848</v>
      </c>
      <c r="B4543" s="7">
        <f t="shared" ca="1" si="701"/>
        <v>15.002464262415476</v>
      </c>
      <c r="C4543" s="7">
        <f t="shared" ca="1" si="702"/>
        <v>20.285416078001848</v>
      </c>
      <c r="D4543" s="7">
        <f t="shared" ca="1" si="703"/>
        <v>8.8446288503173136</v>
      </c>
      <c r="E4543" s="8">
        <f t="shared" ca="1" si="704"/>
        <v>29.130044928319162</v>
      </c>
      <c r="F4543" s="2"/>
      <c r="G4543" s="6">
        <f t="shared" ca="1" si="705"/>
        <v>17.76134841522358</v>
      </c>
      <c r="H4543" s="7">
        <f t="shared" ca="1" si="705"/>
        <v>20.31029321095119</v>
      </c>
      <c r="I4543" s="7">
        <f t="shared" ca="1" si="706"/>
        <v>20.31029321095119</v>
      </c>
      <c r="J4543" s="7">
        <f t="shared" ca="1" si="707"/>
        <v>9.2963365583995969</v>
      </c>
      <c r="K4543" s="7">
        <f t="shared" ca="1" si="708"/>
        <v>29.606629769350789</v>
      </c>
      <c r="L4543" s="18">
        <f t="shared" ca="1" si="709"/>
        <v>1</v>
      </c>
    </row>
    <row r="4544" spans="1:12" hidden="1" x14ac:dyDescent="0.25">
      <c r="A4544" s="6">
        <f t="shared" ca="1" si="700"/>
        <v>21.30809124390445</v>
      </c>
      <c r="B4544" s="7">
        <f t="shared" ca="1" si="701"/>
        <v>15.092945551162382</v>
      </c>
      <c r="C4544" s="7">
        <f t="shared" ca="1" si="702"/>
        <v>21.30809124390445</v>
      </c>
      <c r="D4544" s="7">
        <f t="shared" ca="1" si="703"/>
        <v>10.384028436243334</v>
      </c>
      <c r="E4544" s="8">
        <f t="shared" ca="1" si="704"/>
        <v>31.692119680147783</v>
      </c>
      <c r="F4544" s="2"/>
      <c r="G4544" s="6">
        <f t="shared" ca="1" si="705"/>
        <v>20.915942152775294</v>
      </c>
      <c r="H4544" s="7">
        <f t="shared" ca="1" si="705"/>
        <v>23.913968239182008</v>
      </c>
      <c r="I4544" s="7">
        <f t="shared" ca="1" si="706"/>
        <v>23.913968239182008</v>
      </c>
      <c r="J4544" s="7">
        <f t="shared" ca="1" si="707"/>
        <v>11.377961426242047</v>
      </c>
      <c r="K4544" s="7">
        <f t="shared" ca="1" si="708"/>
        <v>35.291929665424057</v>
      </c>
      <c r="L4544" s="18">
        <f t="shared" ca="1" si="709"/>
        <v>1</v>
      </c>
    </row>
    <row r="4545" spans="1:12" hidden="1" x14ac:dyDescent="0.25">
      <c r="A4545" s="6">
        <f t="shared" ca="1" si="700"/>
        <v>23.505081057141592</v>
      </c>
      <c r="B4545" s="7">
        <f t="shared" ca="1" si="701"/>
        <v>13.532027857023664</v>
      </c>
      <c r="C4545" s="7">
        <f t="shared" ca="1" si="702"/>
        <v>23.505081057141592</v>
      </c>
      <c r="D4545" s="7">
        <f t="shared" ca="1" si="703"/>
        <v>10.036083788073277</v>
      </c>
      <c r="E4545" s="8">
        <f t="shared" ca="1" si="704"/>
        <v>33.541164845214865</v>
      </c>
      <c r="F4545" s="2"/>
      <c r="G4545" s="6">
        <f t="shared" ca="1" si="705"/>
        <v>16.369626744693953</v>
      </c>
      <c r="H4545" s="7">
        <f t="shared" ca="1" si="705"/>
        <v>18.681373568878744</v>
      </c>
      <c r="I4545" s="7">
        <f t="shared" ca="1" si="706"/>
        <v>18.681373568878744</v>
      </c>
      <c r="J4545" s="7">
        <f t="shared" ca="1" si="707"/>
        <v>11.094309307452212</v>
      </c>
      <c r="K4545" s="7">
        <f t="shared" ca="1" si="708"/>
        <v>29.775682876330954</v>
      </c>
      <c r="L4545" s="18">
        <f t="shared" ca="1" si="709"/>
        <v>0</v>
      </c>
    </row>
    <row r="4546" spans="1:12" hidden="1" x14ac:dyDescent="0.25">
      <c r="A4546" s="6">
        <f t="shared" ca="1" si="700"/>
        <v>18.88745244019098</v>
      </c>
      <c r="B4546" s="7">
        <f t="shared" ca="1" si="701"/>
        <v>15.205975434715914</v>
      </c>
      <c r="C4546" s="7">
        <f t="shared" ca="1" si="702"/>
        <v>18.88745244019098</v>
      </c>
      <c r="D4546" s="7">
        <f t="shared" ca="1" si="703"/>
        <v>10.200263573581108</v>
      </c>
      <c r="E4546" s="8">
        <f t="shared" ca="1" si="704"/>
        <v>29.087716013772088</v>
      </c>
      <c r="F4546" s="2"/>
      <c r="G4546" s="6">
        <f t="shared" ca="1" si="705"/>
        <v>22.356378086247631</v>
      </c>
      <c r="H4546" s="7">
        <f t="shared" ca="1" si="705"/>
        <v>18.091333419000762</v>
      </c>
      <c r="I4546" s="7">
        <f t="shared" ca="1" si="706"/>
        <v>22.356378086247631</v>
      </c>
      <c r="J4546" s="7">
        <f t="shared" ca="1" si="707"/>
        <v>9.1416670180757347</v>
      </c>
      <c r="K4546" s="7">
        <f t="shared" ca="1" si="708"/>
        <v>31.498045104323367</v>
      </c>
      <c r="L4546" s="18">
        <f t="shared" ca="1" si="709"/>
        <v>1</v>
      </c>
    </row>
    <row r="4547" spans="1:12" hidden="1" x14ac:dyDescent="0.25">
      <c r="A4547" s="6">
        <f t="shared" ref="A4547:A4610" ca="1" si="710">16+8*RAND()</f>
        <v>18.580713388903696</v>
      </c>
      <c r="B4547" s="7">
        <f t="shared" ref="B4547:B4610" ca="1" si="711">12+6*RAND()</f>
        <v>12.325196552134683</v>
      </c>
      <c r="C4547" s="7">
        <f t="shared" ref="C4547:C4610" ca="1" si="712">MAX(A4547:B4547)</f>
        <v>18.580713388903696</v>
      </c>
      <c r="D4547" s="7">
        <f t="shared" ref="D4547:D4610" ca="1" si="713">8+4*RAND()</f>
        <v>8.2944545625126551</v>
      </c>
      <c r="E4547" s="8">
        <f t="shared" ref="E4547:E4610" ca="1" si="714">C4547+D4547</f>
        <v>26.875167951416351</v>
      </c>
      <c r="F4547" s="2"/>
      <c r="G4547" s="6">
        <f t="shared" ref="G4547:H4610" ca="1" si="715">16+8*RAND()</f>
        <v>19.938166298877096</v>
      </c>
      <c r="H4547" s="7">
        <f t="shared" ca="1" si="715"/>
        <v>23.597497969652871</v>
      </c>
      <c r="I4547" s="7">
        <f t="shared" ref="I4547:I4610" ca="1" si="716">MAX(G4547:H4547)</f>
        <v>23.597497969652871</v>
      </c>
      <c r="J4547" s="7">
        <f t="shared" ref="J4547:J4610" ca="1" si="717">8+4*RAND()</f>
        <v>9.6957012703662677</v>
      </c>
      <c r="K4547" s="7">
        <f t="shared" ref="K4547:K4610" ca="1" si="718">I4547+J4547</f>
        <v>33.293199240019135</v>
      </c>
      <c r="L4547" s="18">
        <f t="shared" ref="L4547:L4610" ca="1" si="719">IF(K4547&gt;E4547,1,0)</f>
        <v>1</v>
      </c>
    </row>
    <row r="4548" spans="1:12" hidden="1" x14ac:dyDescent="0.25">
      <c r="A4548" s="6">
        <f t="shared" ca="1" si="710"/>
        <v>17.826208519484506</v>
      </c>
      <c r="B4548" s="7">
        <f t="shared" ca="1" si="711"/>
        <v>17.895466216630279</v>
      </c>
      <c r="C4548" s="7">
        <f t="shared" ca="1" si="712"/>
        <v>17.895466216630279</v>
      </c>
      <c r="D4548" s="7">
        <f t="shared" ca="1" si="713"/>
        <v>11.767711269172175</v>
      </c>
      <c r="E4548" s="8">
        <f t="shared" ca="1" si="714"/>
        <v>29.663177485802454</v>
      </c>
      <c r="F4548" s="2"/>
      <c r="G4548" s="6">
        <f t="shared" ca="1" si="715"/>
        <v>19.411745750398197</v>
      </c>
      <c r="H4548" s="7">
        <f t="shared" ca="1" si="715"/>
        <v>22.679868194448943</v>
      </c>
      <c r="I4548" s="7">
        <f t="shared" ca="1" si="716"/>
        <v>22.679868194448943</v>
      </c>
      <c r="J4548" s="7">
        <f t="shared" ca="1" si="717"/>
        <v>11.860145967522266</v>
      </c>
      <c r="K4548" s="7">
        <f t="shared" ca="1" si="718"/>
        <v>34.540014161971207</v>
      </c>
      <c r="L4548" s="18">
        <f t="shared" ca="1" si="719"/>
        <v>1</v>
      </c>
    </row>
    <row r="4549" spans="1:12" hidden="1" x14ac:dyDescent="0.25">
      <c r="A4549" s="6">
        <f t="shared" ca="1" si="710"/>
        <v>19.920113108757512</v>
      </c>
      <c r="B4549" s="7">
        <f t="shared" ca="1" si="711"/>
        <v>16.095341274419571</v>
      </c>
      <c r="C4549" s="7">
        <f t="shared" ca="1" si="712"/>
        <v>19.920113108757512</v>
      </c>
      <c r="D4549" s="7">
        <f t="shared" ca="1" si="713"/>
        <v>10.853709179898791</v>
      </c>
      <c r="E4549" s="8">
        <f t="shared" ca="1" si="714"/>
        <v>30.773822288656305</v>
      </c>
      <c r="F4549" s="2"/>
      <c r="G4549" s="6">
        <f t="shared" ca="1" si="715"/>
        <v>22.353368350539959</v>
      </c>
      <c r="H4549" s="7">
        <f t="shared" ca="1" si="715"/>
        <v>22.136283450595716</v>
      </c>
      <c r="I4549" s="7">
        <f t="shared" ca="1" si="716"/>
        <v>22.353368350539959</v>
      </c>
      <c r="J4549" s="7">
        <f t="shared" ca="1" si="717"/>
        <v>8.9865933401394891</v>
      </c>
      <c r="K4549" s="7">
        <f t="shared" ca="1" si="718"/>
        <v>31.339961690679448</v>
      </c>
      <c r="L4549" s="18">
        <f t="shared" ca="1" si="719"/>
        <v>1</v>
      </c>
    </row>
    <row r="4550" spans="1:12" hidden="1" x14ac:dyDescent="0.25">
      <c r="A4550" s="6">
        <f t="shared" ca="1" si="710"/>
        <v>18.46059629269109</v>
      </c>
      <c r="B4550" s="7">
        <f t="shared" ca="1" si="711"/>
        <v>16.720834160719242</v>
      </c>
      <c r="C4550" s="7">
        <f t="shared" ca="1" si="712"/>
        <v>18.46059629269109</v>
      </c>
      <c r="D4550" s="7">
        <f t="shared" ca="1" si="713"/>
        <v>11.251639302158656</v>
      </c>
      <c r="E4550" s="8">
        <f t="shared" ca="1" si="714"/>
        <v>29.712235594849744</v>
      </c>
      <c r="F4550" s="2"/>
      <c r="G4550" s="6">
        <f t="shared" ca="1" si="715"/>
        <v>18.885672107777701</v>
      </c>
      <c r="H4550" s="7">
        <f t="shared" ca="1" si="715"/>
        <v>21.069360586813385</v>
      </c>
      <c r="I4550" s="7">
        <f t="shared" ca="1" si="716"/>
        <v>21.069360586813385</v>
      </c>
      <c r="J4550" s="7">
        <f t="shared" ca="1" si="717"/>
        <v>8.3311576429625092</v>
      </c>
      <c r="K4550" s="7">
        <f t="shared" ca="1" si="718"/>
        <v>29.400518229775894</v>
      </c>
      <c r="L4550" s="18">
        <f t="shared" ca="1" si="719"/>
        <v>0</v>
      </c>
    </row>
    <row r="4551" spans="1:12" hidden="1" x14ac:dyDescent="0.25">
      <c r="A4551" s="6">
        <f t="shared" ca="1" si="710"/>
        <v>18.993510272418277</v>
      </c>
      <c r="B4551" s="7">
        <f t="shared" ca="1" si="711"/>
        <v>16.531749296527199</v>
      </c>
      <c r="C4551" s="7">
        <f t="shared" ca="1" si="712"/>
        <v>18.993510272418277</v>
      </c>
      <c r="D4551" s="7">
        <f t="shared" ca="1" si="713"/>
        <v>10.435452823310928</v>
      </c>
      <c r="E4551" s="8">
        <f t="shared" ca="1" si="714"/>
        <v>29.428963095729205</v>
      </c>
      <c r="F4551" s="2"/>
      <c r="G4551" s="6">
        <f t="shared" ca="1" si="715"/>
        <v>21.075370165166099</v>
      </c>
      <c r="H4551" s="7">
        <f t="shared" ca="1" si="715"/>
        <v>18.588763534362577</v>
      </c>
      <c r="I4551" s="7">
        <f t="shared" ca="1" si="716"/>
        <v>21.075370165166099</v>
      </c>
      <c r="J4551" s="7">
        <f t="shared" ca="1" si="717"/>
        <v>11.064132450946316</v>
      </c>
      <c r="K4551" s="7">
        <f t="shared" ca="1" si="718"/>
        <v>32.139502616112416</v>
      </c>
      <c r="L4551" s="18">
        <f t="shared" ca="1" si="719"/>
        <v>1</v>
      </c>
    </row>
    <row r="4552" spans="1:12" hidden="1" x14ac:dyDescent="0.25">
      <c r="A4552" s="6">
        <f t="shared" ca="1" si="710"/>
        <v>16.613165547672644</v>
      </c>
      <c r="B4552" s="7">
        <f t="shared" ca="1" si="711"/>
        <v>12.829962293841797</v>
      </c>
      <c r="C4552" s="7">
        <f t="shared" ca="1" si="712"/>
        <v>16.613165547672644</v>
      </c>
      <c r="D4552" s="7">
        <f t="shared" ca="1" si="713"/>
        <v>10.613236798783293</v>
      </c>
      <c r="E4552" s="8">
        <f t="shared" ca="1" si="714"/>
        <v>27.226402346455934</v>
      </c>
      <c r="F4552" s="2"/>
      <c r="G4552" s="6">
        <f t="shared" ca="1" si="715"/>
        <v>19.817354133892206</v>
      </c>
      <c r="H4552" s="7">
        <f t="shared" ca="1" si="715"/>
        <v>17.770091205936637</v>
      </c>
      <c r="I4552" s="7">
        <f t="shared" ca="1" si="716"/>
        <v>19.817354133892206</v>
      </c>
      <c r="J4552" s="7">
        <f t="shared" ca="1" si="717"/>
        <v>9.0298178808879737</v>
      </c>
      <c r="K4552" s="7">
        <f t="shared" ca="1" si="718"/>
        <v>28.847172014780178</v>
      </c>
      <c r="L4552" s="18">
        <f t="shared" ca="1" si="719"/>
        <v>1</v>
      </c>
    </row>
    <row r="4553" spans="1:12" hidden="1" x14ac:dyDescent="0.25">
      <c r="A4553" s="6">
        <f t="shared" ca="1" si="710"/>
        <v>21.356802667133667</v>
      </c>
      <c r="B4553" s="7">
        <f t="shared" ca="1" si="711"/>
        <v>17.019673243242337</v>
      </c>
      <c r="C4553" s="7">
        <f t="shared" ca="1" si="712"/>
        <v>21.356802667133667</v>
      </c>
      <c r="D4553" s="7">
        <f t="shared" ca="1" si="713"/>
        <v>11.43760785047623</v>
      </c>
      <c r="E4553" s="8">
        <f t="shared" ca="1" si="714"/>
        <v>32.794410517609897</v>
      </c>
      <c r="F4553" s="2"/>
      <c r="G4553" s="6">
        <f t="shared" ca="1" si="715"/>
        <v>22.759291344550387</v>
      </c>
      <c r="H4553" s="7">
        <f t="shared" ca="1" si="715"/>
        <v>22.729738746623013</v>
      </c>
      <c r="I4553" s="7">
        <f t="shared" ca="1" si="716"/>
        <v>22.759291344550387</v>
      </c>
      <c r="J4553" s="7">
        <f t="shared" ca="1" si="717"/>
        <v>10.476940716074257</v>
      </c>
      <c r="K4553" s="7">
        <f t="shared" ca="1" si="718"/>
        <v>33.236232060624644</v>
      </c>
      <c r="L4553" s="18">
        <f t="shared" ca="1" si="719"/>
        <v>1</v>
      </c>
    </row>
    <row r="4554" spans="1:12" hidden="1" x14ac:dyDescent="0.25">
      <c r="A4554" s="6">
        <f t="shared" ca="1" si="710"/>
        <v>22.633179327192526</v>
      </c>
      <c r="B4554" s="7">
        <f t="shared" ca="1" si="711"/>
        <v>16.838170341478712</v>
      </c>
      <c r="C4554" s="7">
        <f t="shared" ca="1" si="712"/>
        <v>22.633179327192526</v>
      </c>
      <c r="D4554" s="7">
        <f t="shared" ca="1" si="713"/>
        <v>11.48313192265115</v>
      </c>
      <c r="E4554" s="8">
        <f t="shared" ca="1" si="714"/>
        <v>34.116311249843676</v>
      </c>
      <c r="F4554" s="2"/>
      <c r="G4554" s="6">
        <f t="shared" ca="1" si="715"/>
        <v>19.376047558079307</v>
      </c>
      <c r="H4554" s="7">
        <f t="shared" ca="1" si="715"/>
        <v>23.793390656333461</v>
      </c>
      <c r="I4554" s="7">
        <f t="shared" ca="1" si="716"/>
        <v>23.793390656333461</v>
      </c>
      <c r="J4554" s="7">
        <f t="shared" ca="1" si="717"/>
        <v>9.7702922257925167</v>
      </c>
      <c r="K4554" s="7">
        <f t="shared" ca="1" si="718"/>
        <v>33.563682882125974</v>
      </c>
      <c r="L4554" s="18">
        <f t="shared" ca="1" si="719"/>
        <v>0</v>
      </c>
    </row>
    <row r="4555" spans="1:12" hidden="1" x14ac:dyDescent="0.25">
      <c r="A4555" s="6">
        <f t="shared" ca="1" si="710"/>
        <v>21.355813640868146</v>
      </c>
      <c r="B4555" s="7">
        <f t="shared" ca="1" si="711"/>
        <v>15.951207080108157</v>
      </c>
      <c r="C4555" s="7">
        <f t="shared" ca="1" si="712"/>
        <v>21.355813640868146</v>
      </c>
      <c r="D4555" s="7">
        <f t="shared" ca="1" si="713"/>
        <v>8.1397272947421779</v>
      </c>
      <c r="E4555" s="8">
        <f t="shared" ca="1" si="714"/>
        <v>29.495540935610322</v>
      </c>
      <c r="F4555" s="2"/>
      <c r="G4555" s="6">
        <f t="shared" ca="1" si="715"/>
        <v>23.958684057097869</v>
      </c>
      <c r="H4555" s="7">
        <f t="shared" ca="1" si="715"/>
        <v>20.079574238942051</v>
      </c>
      <c r="I4555" s="7">
        <f t="shared" ca="1" si="716"/>
        <v>23.958684057097869</v>
      </c>
      <c r="J4555" s="7">
        <f t="shared" ca="1" si="717"/>
        <v>10.668201363020582</v>
      </c>
      <c r="K4555" s="7">
        <f t="shared" ca="1" si="718"/>
        <v>34.626885420118455</v>
      </c>
      <c r="L4555" s="18">
        <f t="shared" ca="1" si="719"/>
        <v>1</v>
      </c>
    </row>
    <row r="4556" spans="1:12" hidden="1" x14ac:dyDescent="0.25">
      <c r="A4556" s="6">
        <f t="shared" ca="1" si="710"/>
        <v>22.885748953252776</v>
      </c>
      <c r="B4556" s="7">
        <f t="shared" ca="1" si="711"/>
        <v>17.414208545923319</v>
      </c>
      <c r="C4556" s="7">
        <f t="shared" ca="1" si="712"/>
        <v>22.885748953252776</v>
      </c>
      <c r="D4556" s="7">
        <f t="shared" ca="1" si="713"/>
        <v>8.9078113957858083</v>
      </c>
      <c r="E4556" s="8">
        <f t="shared" ca="1" si="714"/>
        <v>31.793560349038586</v>
      </c>
      <c r="F4556" s="2"/>
      <c r="G4556" s="6">
        <f t="shared" ca="1" si="715"/>
        <v>21.324015391013738</v>
      </c>
      <c r="H4556" s="7">
        <f t="shared" ca="1" si="715"/>
        <v>23.927438899327328</v>
      </c>
      <c r="I4556" s="7">
        <f t="shared" ca="1" si="716"/>
        <v>23.927438899327328</v>
      </c>
      <c r="J4556" s="7">
        <f t="shared" ca="1" si="717"/>
        <v>8.7106771889277397</v>
      </c>
      <c r="K4556" s="7">
        <f t="shared" ca="1" si="718"/>
        <v>32.638116088255067</v>
      </c>
      <c r="L4556" s="18">
        <f t="shared" ca="1" si="719"/>
        <v>1</v>
      </c>
    </row>
    <row r="4557" spans="1:12" hidden="1" x14ac:dyDescent="0.25">
      <c r="A4557" s="6">
        <f t="shared" ca="1" si="710"/>
        <v>18.464468902205965</v>
      </c>
      <c r="B4557" s="7">
        <f t="shared" ca="1" si="711"/>
        <v>14.756397025625031</v>
      </c>
      <c r="C4557" s="7">
        <f t="shared" ca="1" si="712"/>
        <v>18.464468902205965</v>
      </c>
      <c r="D4557" s="7">
        <f t="shared" ca="1" si="713"/>
        <v>9.2291023927493985</v>
      </c>
      <c r="E4557" s="8">
        <f t="shared" ca="1" si="714"/>
        <v>27.693571294955362</v>
      </c>
      <c r="F4557" s="2"/>
      <c r="G4557" s="6">
        <f t="shared" ca="1" si="715"/>
        <v>21.086931628542878</v>
      </c>
      <c r="H4557" s="7">
        <f t="shared" ca="1" si="715"/>
        <v>16.408853482110562</v>
      </c>
      <c r="I4557" s="7">
        <f t="shared" ca="1" si="716"/>
        <v>21.086931628542878</v>
      </c>
      <c r="J4557" s="7">
        <f t="shared" ca="1" si="717"/>
        <v>11.880639045349806</v>
      </c>
      <c r="K4557" s="7">
        <f t="shared" ca="1" si="718"/>
        <v>32.967570673892681</v>
      </c>
      <c r="L4557" s="18">
        <f t="shared" ca="1" si="719"/>
        <v>1</v>
      </c>
    </row>
    <row r="4558" spans="1:12" hidden="1" x14ac:dyDescent="0.25">
      <c r="A4558" s="6">
        <f t="shared" ca="1" si="710"/>
        <v>20.841547475720642</v>
      </c>
      <c r="B4558" s="7">
        <f t="shared" ca="1" si="711"/>
        <v>17.182635811983072</v>
      </c>
      <c r="C4558" s="7">
        <f t="shared" ca="1" si="712"/>
        <v>20.841547475720642</v>
      </c>
      <c r="D4558" s="7">
        <f t="shared" ca="1" si="713"/>
        <v>10.426311811876978</v>
      </c>
      <c r="E4558" s="8">
        <f t="shared" ca="1" si="714"/>
        <v>31.26785928759762</v>
      </c>
      <c r="F4558" s="2"/>
      <c r="G4558" s="6">
        <f t="shared" ca="1" si="715"/>
        <v>16.638396894602998</v>
      </c>
      <c r="H4558" s="7">
        <f t="shared" ca="1" si="715"/>
        <v>20.706925531773276</v>
      </c>
      <c r="I4558" s="7">
        <f t="shared" ca="1" si="716"/>
        <v>20.706925531773276</v>
      </c>
      <c r="J4558" s="7">
        <f t="shared" ca="1" si="717"/>
        <v>8.1716016761698</v>
      </c>
      <c r="K4558" s="7">
        <f t="shared" ca="1" si="718"/>
        <v>28.878527207943076</v>
      </c>
      <c r="L4558" s="18">
        <f t="shared" ca="1" si="719"/>
        <v>0</v>
      </c>
    </row>
    <row r="4559" spans="1:12" hidden="1" x14ac:dyDescent="0.25">
      <c r="A4559" s="6">
        <f t="shared" ca="1" si="710"/>
        <v>23.996160679554798</v>
      </c>
      <c r="B4559" s="7">
        <f t="shared" ca="1" si="711"/>
        <v>15.894731017725894</v>
      </c>
      <c r="C4559" s="7">
        <f t="shared" ca="1" si="712"/>
        <v>23.996160679554798</v>
      </c>
      <c r="D4559" s="7">
        <f t="shared" ca="1" si="713"/>
        <v>9.2333829243526839</v>
      </c>
      <c r="E4559" s="8">
        <f t="shared" ca="1" si="714"/>
        <v>33.22954360390748</v>
      </c>
      <c r="F4559" s="2"/>
      <c r="G4559" s="6">
        <f t="shared" ca="1" si="715"/>
        <v>22.709508990906723</v>
      </c>
      <c r="H4559" s="7">
        <f t="shared" ca="1" si="715"/>
        <v>17.537398642329002</v>
      </c>
      <c r="I4559" s="7">
        <f t="shared" ca="1" si="716"/>
        <v>22.709508990906723</v>
      </c>
      <c r="J4559" s="7">
        <f t="shared" ca="1" si="717"/>
        <v>10.81797593735104</v>
      </c>
      <c r="K4559" s="7">
        <f t="shared" ca="1" si="718"/>
        <v>33.527484928257763</v>
      </c>
      <c r="L4559" s="18">
        <f t="shared" ca="1" si="719"/>
        <v>1</v>
      </c>
    </row>
    <row r="4560" spans="1:12" hidden="1" x14ac:dyDescent="0.25">
      <c r="A4560" s="6">
        <f t="shared" ca="1" si="710"/>
        <v>19.458549278863735</v>
      </c>
      <c r="B4560" s="7">
        <f t="shared" ca="1" si="711"/>
        <v>16.926307513809142</v>
      </c>
      <c r="C4560" s="7">
        <f t="shared" ca="1" si="712"/>
        <v>19.458549278863735</v>
      </c>
      <c r="D4560" s="7">
        <f t="shared" ca="1" si="713"/>
        <v>10.226378287507053</v>
      </c>
      <c r="E4560" s="8">
        <f t="shared" ca="1" si="714"/>
        <v>29.684927566370789</v>
      </c>
      <c r="F4560" s="2"/>
      <c r="G4560" s="6">
        <f t="shared" ca="1" si="715"/>
        <v>16.642514331826288</v>
      </c>
      <c r="H4560" s="7">
        <f t="shared" ca="1" si="715"/>
        <v>23.459264281017198</v>
      </c>
      <c r="I4560" s="7">
        <f t="shared" ca="1" si="716"/>
        <v>23.459264281017198</v>
      </c>
      <c r="J4560" s="7">
        <f t="shared" ca="1" si="717"/>
        <v>11.072596785202441</v>
      </c>
      <c r="K4560" s="7">
        <f t="shared" ca="1" si="718"/>
        <v>34.531861066219641</v>
      </c>
      <c r="L4560" s="18">
        <f t="shared" ca="1" si="719"/>
        <v>1</v>
      </c>
    </row>
    <row r="4561" spans="1:12" hidden="1" x14ac:dyDescent="0.25">
      <c r="A4561" s="6">
        <f t="shared" ca="1" si="710"/>
        <v>16.812561590177939</v>
      </c>
      <c r="B4561" s="7">
        <f t="shared" ca="1" si="711"/>
        <v>16.17319417379597</v>
      </c>
      <c r="C4561" s="7">
        <f t="shared" ca="1" si="712"/>
        <v>16.812561590177939</v>
      </c>
      <c r="D4561" s="7">
        <f t="shared" ca="1" si="713"/>
        <v>8.6399670357245792</v>
      </c>
      <c r="E4561" s="8">
        <f t="shared" ca="1" si="714"/>
        <v>25.452528625902517</v>
      </c>
      <c r="F4561" s="2"/>
      <c r="G4561" s="6">
        <f t="shared" ca="1" si="715"/>
        <v>22.465264809939509</v>
      </c>
      <c r="H4561" s="7">
        <f t="shared" ca="1" si="715"/>
        <v>23.463149062678145</v>
      </c>
      <c r="I4561" s="7">
        <f t="shared" ca="1" si="716"/>
        <v>23.463149062678145</v>
      </c>
      <c r="J4561" s="7">
        <f t="shared" ca="1" si="717"/>
        <v>11.989075086065155</v>
      </c>
      <c r="K4561" s="7">
        <f t="shared" ca="1" si="718"/>
        <v>35.452224148743298</v>
      </c>
      <c r="L4561" s="18">
        <f t="shared" ca="1" si="719"/>
        <v>1</v>
      </c>
    </row>
    <row r="4562" spans="1:12" hidden="1" x14ac:dyDescent="0.25">
      <c r="A4562" s="6">
        <f t="shared" ca="1" si="710"/>
        <v>20.154115628832905</v>
      </c>
      <c r="B4562" s="7">
        <f t="shared" ca="1" si="711"/>
        <v>17.267135747047469</v>
      </c>
      <c r="C4562" s="7">
        <f t="shared" ca="1" si="712"/>
        <v>20.154115628832905</v>
      </c>
      <c r="D4562" s="7">
        <f t="shared" ca="1" si="713"/>
        <v>10.879654326735736</v>
      </c>
      <c r="E4562" s="8">
        <f t="shared" ca="1" si="714"/>
        <v>31.033769955568641</v>
      </c>
      <c r="F4562" s="2"/>
      <c r="G4562" s="6">
        <f t="shared" ca="1" si="715"/>
        <v>19.266200407313587</v>
      </c>
      <c r="H4562" s="7">
        <f t="shared" ca="1" si="715"/>
        <v>23.010773283523754</v>
      </c>
      <c r="I4562" s="7">
        <f t="shared" ca="1" si="716"/>
        <v>23.010773283523754</v>
      </c>
      <c r="J4562" s="7">
        <f t="shared" ca="1" si="717"/>
        <v>11.356152296527322</v>
      </c>
      <c r="K4562" s="7">
        <f t="shared" ca="1" si="718"/>
        <v>34.366925580051074</v>
      </c>
      <c r="L4562" s="18">
        <f t="shared" ca="1" si="719"/>
        <v>1</v>
      </c>
    </row>
    <row r="4563" spans="1:12" hidden="1" x14ac:dyDescent="0.25">
      <c r="A4563" s="6">
        <f t="shared" ca="1" si="710"/>
        <v>22.124594349323072</v>
      </c>
      <c r="B4563" s="7">
        <f t="shared" ca="1" si="711"/>
        <v>12.749517932369079</v>
      </c>
      <c r="C4563" s="7">
        <f t="shared" ca="1" si="712"/>
        <v>22.124594349323072</v>
      </c>
      <c r="D4563" s="7">
        <f t="shared" ca="1" si="713"/>
        <v>9.493033289291791</v>
      </c>
      <c r="E4563" s="8">
        <f t="shared" ca="1" si="714"/>
        <v>31.617627638614863</v>
      </c>
      <c r="F4563" s="2"/>
      <c r="G4563" s="6">
        <f t="shared" ca="1" si="715"/>
        <v>16.002074878829003</v>
      </c>
      <c r="H4563" s="7">
        <f t="shared" ca="1" si="715"/>
        <v>21.348314836530928</v>
      </c>
      <c r="I4563" s="7">
        <f t="shared" ca="1" si="716"/>
        <v>21.348314836530928</v>
      </c>
      <c r="J4563" s="7">
        <f t="shared" ca="1" si="717"/>
        <v>9.7880537547698836</v>
      </c>
      <c r="K4563" s="7">
        <f t="shared" ca="1" si="718"/>
        <v>31.136368591300812</v>
      </c>
      <c r="L4563" s="18">
        <f t="shared" ca="1" si="719"/>
        <v>0</v>
      </c>
    </row>
    <row r="4564" spans="1:12" hidden="1" x14ac:dyDescent="0.25">
      <c r="A4564" s="6">
        <f t="shared" ca="1" si="710"/>
        <v>19.363842922754372</v>
      </c>
      <c r="B4564" s="7">
        <f t="shared" ca="1" si="711"/>
        <v>14.990843825083779</v>
      </c>
      <c r="C4564" s="7">
        <f t="shared" ca="1" si="712"/>
        <v>19.363842922754372</v>
      </c>
      <c r="D4564" s="7">
        <f t="shared" ca="1" si="713"/>
        <v>9.1722727665805479</v>
      </c>
      <c r="E4564" s="8">
        <f t="shared" ca="1" si="714"/>
        <v>28.53611568933492</v>
      </c>
      <c r="F4564" s="2"/>
      <c r="G4564" s="6">
        <f t="shared" ca="1" si="715"/>
        <v>18.857750189729764</v>
      </c>
      <c r="H4564" s="7">
        <f t="shared" ca="1" si="715"/>
        <v>22.032832380287839</v>
      </c>
      <c r="I4564" s="7">
        <f t="shared" ca="1" si="716"/>
        <v>22.032832380287839</v>
      </c>
      <c r="J4564" s="7">
        <f t="shared" ca="1" si="717"/>
        <v>10.712134078255453</v>
      </c>
      <c r="K4564" s="7">
        <f t="shared" ca="1" si="718"/>
        <v>32.744966458543288</v>
      </c>
      <c r="L4564" s="18">
        <f t="shared" ca="1" si="719"/>
        <v>1</v>
      </c>
    </row>
    <row r="4565" spans="1:12" hidden="1" x14ac:dyDescent="0.25">
      <c r="A4565" s="6">
        <f t="shared" ca="1" si="710"/>
        <v>16.551860062327822</v>
      </c>
      <c r="B4565" s="7">
        <f t="shared" ca="1" si="711"/>
        <v>16.82594691438694</v>
      </c>
      <c r="C4565" s="7">
        <f t="shared" ca="1" si="712"/>
        <v>16.82594691438694</v>
      </c>
      <c r="D4565" s="7">
        <f t="shared" ca="1" si="713"/>
        <v>8.2956626537755263</v>
      </c>
      <c r="E4565" s="8">
        <f t="shared" ca="1" si="714"/>
        <v>25.121609568162466</v>
      </c>
      <c r="F4565" s="2"/>
      <c r="G4565" s="6">
        <f t="shared" ca="1" si="715"/>
        <v>17.502692531648318</v>
      </c>
      <c r="H4565" s="7">
        <f t="shared" ca="1" si="715"/>
        <v>20.299323745298505</v>
      </c>
      <c r="I4565" s="7">
        <f t="shared" ca="1" si="716"/>
        <v>20.299323745298505</v>
      </c>
      <c r="J4565" s="7">
        <f t="shared" ca="1" si="717"/>
        <v>11.840300751976786</v>
      </c>
      <c r="K4565" s="7">
        <f t="shared" ca="1" si="718"/>
        <v>32.139624497275292</v>
      </c>
      <c r="L4565" s="18">
        <f t="shared" ca="1" si="719"/>
        <v>1</v>
      </c>
    </row>
    <row r="4566" spans="1:12" hidden="1" x14ac:dyDescent="0.25">
      <c r="A4566" s="6">
        <f t="shared" ca="1" si="710"/>
        <v>17.675673265900489</v>
      </c>
      <c r="B4566" s="7">
        <f t="shared" ca="1" si="711"/>
        <v>16.982464071285222</v>
      </c>
      <c r="C4566" s="7">
        <f t="shared" ca="1" si="712"/>
        <v>17.675673265900489</v>
      </c>
      <c r="D4566" s="7">
        <f t="shared" ca="1" si="713"/>
        <v>9.8489460448829806</v>
      </c>
      <c r="E4566" s="8">
        <f t="shared" ca="1" si="714"/>
        <v>27.524619310783471</v>
      </c>
      <c r="F4566" s="2"/>
      <c r="G4566" s="6">
        <f t="shared" ca="1" si="715"/>
        <v>18.90418673953404</v>
      </c>
      <c r="H4566" s="7">
        <f t="shared" ca="1" si="715"/>
        <v>17.34937947169783</v>
      </c>
      <c r="I4566" s="7">
        <f t="shared" ca="1" si="716"/>
        <v>18.90418673953404</v>
      </c>
      <c r="J4566" s="7">
        <f t="shared" ca="1" si="717"/>
        <v>10.062604824414521</v>
      </c>
      <c r="K4566" s="7">
        <f t="shared" ca="1" si="718"/>
        <v>28.966791563948561</v>
      </c>
      <c r="L4566" s="18">
        <f t="shared" ca="1" si="719"/>
        <v>1</v>
      </c>
    </row>
    <row r="4567" spans="1:12" hidden="1" x14ac:dyDescent="0.25">
      <c r="A4567" s="6">
        <f t="shared" ca="1" si="710"/>
        <v>20.442077527634265</v>
      </c>
      <c r="B4567" s="7">
        <f t="shared" ca="1" si="711"/>
        <v>15.18277471271719</v>
      </c>
      <c r="C4567" s="7">
        <f t="shared" ca="1" si="712"/>
        <v>20.442077527634265</v>
      </c>
      <c r="D4567" s="7">
        <f t="shared" ca="1" si="713"/>
        <v>9.5456761893831814</v>
      </c>
      <c r="E4567" s="8">
        <f t="shared" ca="1" si="714"/>
        <v>29.987753717017448</v>
      </c>
      <c r="F4567" s="2"/>
      <c r="G4567" s="6">
        <f t="shared" ca="1" si="715"/>
        <v>20.347192745062038</v>
      </c>
      <c r="H4567" s="7">
        <f t="shared" ca="1" si="715"/>
        <v>16.402079459993288</v>
      </c>
      <c r="I4567" s="7">
        <f t="shared" ca="1" si="716"/>
        <v>20.347192745062038</v>
      </c>
      <c r="J4567" s="7">
        <f t="shared" ca="1" si="717"/>
        <v>8.6948937357381535</v>
      </c>
      <c r="K4567" s="7">
        <f t="shared" ca="1" si="718"/>
        <v>29.042086480800194</v>
      </c>
      <c r="L4567" s="18">
        <f t="shared" ca="1" si="719"/>
        <v>0</v>
      </c>
    </row>
    <row r="4568" spans="1:12" hidden="1" x14ac:dyDescent="0.25">
      <c r="A4568" s="6">
        <f t="shared" ca="1" si="710"/>
        <v>19.012477065707525</v>
      </c>
      <c r="B4568" s="7">
        <f t="shared" ca="1" si="711"/>
        <v>13.489955153563191</v>
      </c>
      <c r="C4568" s="7">
        <f t="shared" ca="1" si="712"/>
        <v>19.012477065707525</v>
      </c>
      <c r="D4568" s="7">
        <f t="shared" ca="1" si="713"/>
        <v>9.5856701656606802</v>
      </c>
      <c r="E4568" s="8">
        <f t="shared" ca="1" si="714"/>
        <v>28.598147231368205</v>
      </c>
      <c r="F4568" s="2"/>
      <c r="G4568" s="6">
        <f t="shared" ca="1" si="715"/>
        <v>18.221636221499935</v>
      </c>
      <c r="H4568" s="7">
        <f t="shared" ca="1" si="715"/>
        <v>19.843678598759116</v>
      </c>
      <c r="I4568" s="7">
        <f t="shared" ca="1" si="716"/>
        <v>19.843678598759116</v>
      </c>
      <c r="J4568" s="7">
        <f t="shared" ca="1" si="717"/>
        <v>11.84541431586417</v>
      </c>
      <c r="K4568" s="7">
        <f t="shared" ca="1" si="718"/>
        <v>31.689092914623288</v>
      </c>
      <c r="L4568" s="18">
        <f t="shared" ca="1" si="719"/>
        <v>1</v>
      </c>
    </row>
    <row r="4569" spans="1:12" hidden="1" x14ac:dyDescent="0.25">
      <c r="A4569" s="6">
        <f t="shared" ca="1" si="710"/>
        <v>23.022037358822221</v>
      </c>
      <c r="B4569" s="7">
        <f t="shared" ca="1" si="711"/>
        <v>12.325505448679746</v>
      </c>
      <c r="C4569" s="7">
        <f t="shared" ca="1" si="712"/>
        <v>23.022037358822221</v>
      </c>
      <c r="D4569" s="7">
        <f t="shared" ca="1" si="713"/>
        <v>10.71604710157248</v>
      </c>
      <c r="E4569" s="8">
        <f t="shared" ca="1" si="714"/>
        <v>33.738084460394703</v>
      </c>
      <c r="F4569" s="2"/>
      <c r="G4569" s="6">
        <f t="shared" ca="1" si="715"/>
        <v>23.98266556757013</v>
      </c>
      <c r="H4569" s="7">
        <f t="shared" ca="1" si="715"/>
        <v>20.96010568574712</v>
      </c>
      <c r="I4569" s="7">
        <f t="shared" ca="1" si="716"/>
        <v>23.98266556757013</v>
      </c>
      <c r="J4569" s="7">
        <f t="shared" ca="1" si="717"/>
        <v>11.721404922532939</v>
      </c>
      <c r="K4569" s="7">
        <f t="shared" ca="1" si="718"/>
        <v>35.704070490103071</v>
      </c>
      <c r="L4569" s="18">
        <f t="shared" ca="1" si="719"/>
        <v>1</v>
      </c>
    </row>
    <row r="4570" spans="1:12" hidden="1" x14ac:dyDescent="0.25">
      <c r="A4570" s="6">
        <f t="shared" ca="1" si="710"/>
        <v>18.762646456435171</v>
      </c>
      <c r="B4570" s="7">
        <f t="shared" ca="1" si="711"/>
        <v>13.694028176889839</v>
      </c>
      <c r="C4570" s="7">
        <f t="shared" ca="1" si="712"/>
        <v>18.762646456435171</v>
      </c>
      <c r="D4570" s="7">
        <f t="shared" ca="1" si="713"/>
        <v>8.6537271457047744</v>
      </c>
      <c r="E4570" s="8">
        <f t="shared" ca="1" si="714"/>
        <v>27.416373602139945</v>
      </c>
      <c r="F4570" s="2"/>
      <c r="G4570" s="6">
        <f t="shared" ca="1" si="715"/>
        <v>23.672911829952021</v>
      </c>
      <c r="H4570" s="7">
        <f t="shared" ca="1" si="715"/>
        <v>18.066950620825285</v>
      </c>
      <c r="I4570" s="7">
        <f t="shared" ca="1" si="716"/>
        <v>23.672911829952021</v>
      </c>
      <c r="J4570" s="7">
        <f t="shared" ca="1" si="717"/>
        <v>10.515010978450174</v>
      </c>
      <c r="K4570" s="7">
        <f t="shared" ca="1" si="718"/>
        <v>34.187922808402192</v>
      </c>
      <c r="L4570" s="18">
        <f t="shared" ca="1" si="719"/>
        <v>1</v>
      </c>
    </row>
    <row r="4571" spans="1:12" hidden="1" x14ac:dyDescent="0.25">
      <c r="A4571" s="6">
        <f t="shared" ca="1" si="710"/>
        <v>19.267924544601637</v>
      </c>
      <c r="B4571" s="7">
        <f t="shared" ca="1" si="711"/>
        <v>16.175578245698794</v>
      </c>
      <c r="C4571" s="7">
        <f t="shared" ca="1" si="712"/>
        <v>19.267924544601637</v>
      </c>
      <c r="D4571" s="7">
        <f t="shared" ca="1" si="713"/>
        <v>11.006738432941074</v>
      </c>
      <c r="E4571" s="8">
        <f t="shared" ca="1" si="714"/>
        <v>30.274662977542711</v>
      </c>
      <c r="F4571" s="2"/>
      <c r="G4571" s="6">
        <f t="shared" ca="1" si="715"/>
        <v>16.093052247853883</v>
      </c>
      <c r="H4571" s="7">
        <f t="shared" ca="1" si="715"/>
        <v>18.224607933033649</v>
      </c>
      <c r="I4571" s="7">
        <f t="shared" ca="1" si="716"/>
        <v>18.224607933033649</v>
      </c>
      <c r="J4571" s="7">
        <f t="shared" ca="1" si="717"/>
        <v>9.6155383865230135</v>
      </c>
      <c r="K4571" s="7">
        <f t="shared" ca="1" si="718"/>
        <v>27.840146319556663</v>
      </c>
      <c r="L4571" s="18">
        <f t="shared" ca="1" si="719"/>
        <v>0</v>
      </c>
    </row>
    <row r="4572" spans="1:12" hidden="1" x14ac:dyDescent="0.25">
      <c r="A4572" s="6">
        <f t="shared" ca="1" si="710"/>
        <v>21.710401049732745</v>
      </c>
      <c r="B4572" s="7">
        <f t="shared" ca="1" si="711"/>
        <v>13.315704885256258</v>
      </c>
      <c r="C4572" s="7">
        <f t="shared" ca="1" si="712"/>
        <v>21.710401049732745</v>
      </c>
      <c r="D4572" s="7">
        <f t="shared" ca="1" si="713"/>
        <v>9.0347968835589434</v>
      </c>
      <c r="E4572" s="8">
        <f t="shared" ca="1" si="714"/>
        <v>30.745197933291688</v>
      </c>
      <c r="F4572" s="2"/>
      <c r="G4572" s="6">
        <f t="shared" ca="1" si="715"/>
        <v>19.337630649653608</v>
      </c>
      <c r="H4572" s="7">
        <f t="shared" ca="1" si="715"/>
        <v>20.375801239519902</v>
      </c>
      <c r="I4572" s="7">
        <f t="shared" ca="1" si="716"/>
        <v>20.375801239519902</v>
      </c>
      <c r="J4572" s="7">
        <f t="shared" ca="1" si="717"/>
        <v>11.327980996143424</v>
      </c>
      <c r="K4572" s="7">
        <f t="shared" ca="1" si="718"/>
        <v>31.703782235663326</v>
      </c>
      <c r="L4572" s="18">
        <f t="shared" ca="1" si="719"/>
        <v>1</v>
      </c>
    </row>
    <row r="4573" spans="1:12" hidden="1" x14ac:dyDescent="0.25">
      <c r="A4573" s="6">
        <f t="shared" ca="1" si="710"/>
        <v>23.723289483055257</v>
      </c>
      <c r="B4573" s="7">
        <f t="shared" ca="1" si="711"/>
        <v>17.168889988907964</v>
      </c>
      <c r="C4573" s="7">
        <f t="shared" ca="1" si="712"/>
        <v>23.723289483055257</v>
      </c>
      <c r="D4573" s="7">
        <f t="shared" ca="1" si="713"/>
        <v>11.151675387178368</v>
      </c>
      <c r="E4573" s="8">
        <f t="shared" ca="1" si="714"/>
        <v>34.874964870233626</v>
      </c>
      <c r="F4573" s="2"/>
      <c r="G4573" s="6">
        <f t="shared" ca="1" si="715"/>
        <v>22.824966966175776</v>
      </c>
      <c r="H4573" s="7">
        <f t="shared" ca="1" si="715"/>
        <v>20.097530959827157</v>
      </c>
      <c r="I4573" s="7">
        <f t="shared" ca="1" si="716"/>
        <v>22.824966966175776</v>
      </c>
      <c r="J4573" s="7">
        <f t="shared" ca="1" si="717"/>
        <v>9.107636159723052</v>
      </c>
      <c r="K4573" s="7">
        <f t="shared" ca="1" si="718"/>
        <v>31.932603125898829</v>
      </c>
      <c r="L4573" s="18">
        <f t="shared" ca="1" si="719"/>
        <v>0</v>
      </c>
    </row>
    <row r="4574" spans="1:12" hidden="1" x14ac:dyDescent="0.25">
      <c r="A4574" s="6">
        <f t="shared" ca="1" si="710"/>
        <v>23.11232299798829</v>
      </c>
      <c r="B4574" s="7">
        <f t="shared" ca="1" si="711"/>
        <v>15.813774692697438</v>
      </c>
      <c r="C4574" s="7">
        <f t="shared" ca="1" si="712"/>
        <v>23.11232299798829</v>
      </c>
      <c r="D4574" s="7">
        <f t="shared" ca="1" si="713"/>
        <v>9.5124280459983925</v>
      </c>
      <c r="E4574" s="8">
        <f t="shared" ca="1" si="714"/>
        <v>32.624751043986684</v>
      </c>
      <c r="F4574" s="2"/>
      <c r="G4574" s="6">
        <f t="shared" ca="1" si="715"/>
        <v>18.500840371000777</v>
      </c>
      <c r="H4574" s="7">
        <f t="shared" ca="1" si="715"/>
        <v>21.501395719565149</v>
      </c>
      <c r="I4574" s="7">
        <f t="shared" ca="1" si="716"/>
        <v>21.501395719565149</v>
      </c>
      <c r="J4574" s="7">
        <f t="shared" ca="1" si="717"/>
        <v>10.000823133593785</v>
      </c>
      <c r="K4574" s="7">
        <f t="shared" ca="1" si="718"/>
        <v>31.502218853158936</v>
      </c>
      <c r="L4574" s="18">
        <f t="shared" ca="1" si="719"/>
        <v>0</v>
      </c>
    </row>
    <row r="4575" spans="1:12" hidden="1" x14ac:dyDescent="0.25">
      <c r="A4575" s="6">
        <f t="shared" ca="1" si="710"/>
        <v>23.070170541641932</v>
      </c>
      <c r="B4575" s="7">
        <f t="shared" ca="1" si="711"/>
        <v>15.729427142271934</v>
      </c>
      <c r="C4575" s="7">
        <f t="shared" ca="1" si="712"/>
        <v>23.070170541641932</v>
      </c>
      <c r="D4575" s="7">
        <f t="shared" ca="1" si="713"/>
        <v>10.017494021557411</v>
      </c>
      <c r="E4575" s="8">
        <f t="shared" ca="1" si="714"/>
        <v>33.08766456319934</v>
      </c>
      <c r="F4575" s="2"/>
      <c r="G4575" s="6">
        <f t="shared" ca="1" si="715"/>
        <v>22.651478168365365</v>
      </c>
      <c r="H4575" s="7">
        <f t="shared" ca="1" si="715"/>
        <v>23.289625621938395</v>
      </c>
      <c r="I4575" s="7">
        <f t="shared" ca="1" si="716"/>
        <v>23.289625621938395</v>
      </c>
      <c r="J4575" s="7">
        <f t="shared" ca="1" si="717"/>
        <v>11.43655488147232</v>
      </c>
      <c r="K4575" s="7">
        <f t="shared" ca="1" si="718"/>
        <v>34.726180503410717</v>
      </c>
      <c r="L4575" s="18">
        <f t="shared" ca="1" si="719"/>
        <v>1</v>
      </c>
    </row>
    <row r="4576" spans="1:12" hidden="1" x14ac:dyDescent="0.25">
      <c r="A4576" s="6">
        <f t="shared" ca="1" si="710"/>
        <v>19.71494150206993</v>
      </c>
      <c r="B4576" s="7">
        <f t="shared" ca="1" si="711"/>
        <v>15.959652909713348</v>
      </c>
      <c r="C4576" s="7">
        <f t="shared" ca="1" si="712"/>
        <v>19.71494150206993</v>
      </c>
      <c r="D4576" s="7">
        <f t="shared" ca="1" si="713"/>
        <v>11.508525316590738</v>
      </c>
      <c r="E4576" s="8">
        <f t="shared" ca="1" si="714"/>
        <v>31.223466818660668</v>
      </c>
      <c r="F4576" s="2"/>
      <c r="G4576" s="6">
        <f t="shared" ca="1" si="715"/>
        <v>21.518751179701951</v>
      </c>
      <c r="H4576" s="7">
        <f t="shared" ca="1" si="715"/>
        <v>17.483215812124577</v>
      </c>
      <c r="I4576" s="7">
        <f t="shared" ca="1" si="716"/>
        <v>21.518751179701951</v>
      </c>
      <c r="J4576" s="7">
        <f t="shared" ca="1" si="717"/>
        <v>11.783080783857994</v>
      </c>
      <c r="K4576" s="7">
        <f t="shared" ca="1" si="718"/>
        <v>33.301831963559948</v>
      </c>
      <c r="L4576" s="18">
        <f t="shared" ca="1" si="719"/>
        <v>1</v>
      </c>
    </row>
    <row r="4577" spans="1:12" hidden="1" x14ac:dyDescent="0.25">
      <c r="A4577" s="6">
        <f t="shared" ca="1" si="710"/>
        <v>16.840042216766612</v>
      </c>
      <c r="B4577" s="7">
        <f t="shared" ca="1" si="711"/>
        <v>17.858523724527121</v>
      </c>
      <c r="C4577" s="7">
        <f t="shared" ca="1" si="712"/>
        <v>17.858523724527121</v>
      </c>
      <c r="D4577" s="7">
        <f t="shared" ca="1" si="713"/>
        <v>10.511709660402071</v>
      </c>
      <c r="E4577" s="8">
        <f t="shared" ca="1" si="714"/>
        <v>28.370233384929193</v>
      </c>
      <c r="F4577" s="2"/>
      <c r="G4577" s="6">
        <f t="shared" ca="1" si="715"/>
        <v>22.625478639897992</v>
      </c>
      <c r="H4577" s="7">
        <f t="shared" ca="1" si="715"/>
        <v>23.128751834720383</v>
      </c>
      <c r="I4577" s="7">
        <f t="shared" ca="1" si="716"/>
        <v>23.128751834720383</v>
      </c>
      <c r="J4577" s="7">
        <f t="shared" ca="1" si="717"/>
        <v>9.7312080459593311</v>
      </c>
      <c r="K4577" s="7">
        <f t="shared" ca="1" si="718"/>
        <v>32.85995988067971</v>
      </c>
      <c r="L4577" s="18">
        <f t="shared" ca="1" si="719"/>
        <v>1</v>
      </c>
    </row>
    <row r="4578" spans="1:12" hidden="1" x14ac:dyDescent="0.25">
      <c r="A4578" s="6">
        <f t="shared" ca="1" si="710"/>
        <v>21.359145040236232</v>
      </c>
      <c r="B4578" s="7">
        <f t="shared" ca="1" si="711"/>
        <v>17.264186871328214</v>
      </c>
      <c r="C4578" s="7">
        <f t="shared" ca="1" si="712"/>
        <v>21.359145040236232</v>
      </c>
      <c r="D4578" s="7">
        <f t="shared" ca="1" si="713"/>
        <v>8.6229135942261816</v>
      </c>
      <c r="E4578" s="8">
        <f t="shared" ca="1" si="714"/>
        <v>29.982058634462412</v>
      </c>
      <c r="F4578" s="2"/>
      <c r="G4578" s="6">
        <f t="shared" ca="1" si="715"/>
        <v>18.016444721189185</v>
      </c>
      <c r="H4578" s="7">
        <f t="shared" ca="1" si="715"/>
        <v>20.96804307308512</v>
      </c>
      <c r="I4578" s="7">
        <f t="shared" ca="1" si="716"/>
        <v>20.96804307308512</v>
      </c>
      <c r="J4578" s="7">
        <f t="shared" ca="1" si="717"/>
        <v>8.7197378100412557</v>
      </c>
      <c r="K4578" s="7">
        <f t="shared" ca="1" si="718"/>
        <v>29.687780883126376</v>
      </c>
      <c r="L4578" s="18">
        <f t="shared" ca="1" si="719"/>
        <v>0</v>
      </c>
    </row>
    <row r="4579" spans="1:12" hidden="1" x14ac:dyDescent="0.25">
      <c r="A4579" s="6">
        <f t="shared" ca="1" si="710"/>
        <v>22.260781692806599</v>
      </c>
      <c r="B4579" s="7">
        <f t="shared" ca="1" si="711"/>
        <v>14.045376871589275</v>
      </c>
      <c r="C4579" s="7">
        <f t="shared" ca="1" si="712"/>
        <v>22.260781692806599</v>
      </c>
      <c r="D4579" s="7">
        <f t="shared" ca="1" si="713"/>
        <v>9.3330491494361461</v>
      </c>
      <c r="E4579" s="8">
        <f t="shared" ca="1" si="714"/>
        <v>31.593830842242745</v>
      </c>
      <c r="F4579" s="2"/>
      <c r="G4579" s="6">
        <f t="shared" ca="1" si="715"/>
        <v>21.341828845115096</v>
      </c>
      <c r="H4579" s="7">
        <f t="shared" ca="1" si="715"/>
        <v>18.59882141764745</v>
      </c>
      <c r="I4579" s="7">
        <f t="shared" ca="1" si="716"/>
        <v>21.341828845115096</v>
      </c>
      <c r="J4579" s="7">
        <f t="shared" ca="1" si="717"/>
        <v>10.413603083119146</v>
      </c>
      <c r="K4579" s="7">
        <f t="shared" ca="1" si="718"/>
        <v>31.755431928234241</v>
      </c>
      <c r="L4579" s="18">
        <f t="shared" ca="1" si="719"/>
        <v>1</v>
      </c>
    </row>
    <row r="4580" spans="1:12" hidden="1" x14ac:dyDescent="0.25">
      <c r="A4580" s="6">
        <f t="shared" ca="1" si="710"/>
        <v>22.255113264895911</v>
      </c>
      <c r="B4580" s="7">
        <f t="shared" ca="1" si="711"/>
        <v>16.7571010591933</v>
      </c>
      <c r="C4580" s="7">
        <f t="shared" ca="1" si="712"/>
        <v>22.255113264895911</v>
      </c>
      <c r="D4580" s="7">
        <f t="shared" ca="1" si="713"/>
        <v>8.7514596235581337</v>
      </c>
      <c r="E4580" s="8">
        <f t="shared" ca="1" si="714"/>
        <v>31.006572888454045</v>
      </c>
      <c r="F4580" s="2"/>
      <c r="G4580" s="6">
        <f t="shared" ca="1" si="715"/>
        <v>19.01884438930626</v>
      </c>
      <c r="H4580" s="7">
        <f t="shared" ca="1" si="715"/>
        <v>21.198207116576516</v>
      </c>
      <c r="I4580" s="7">
        <f t="shared" ca="1" si="716"/>
        <v>21.198207116576516</v>
      </c>
      <c r="J4580" s="7">
        <f t="shared" ca="1" si="717"/>
        <v>9.2296872333406768</v>
      </c>
      <c r="K4580" s="7">
        <f t="shared" ca="1" si="718"/>
        <v>30.427894349917192</v>
      </c>
      <c r="L4580" s="18">
        <f t="shared" ca="1" si="719"/>
        <v>0</v>
      </c>
    </row>
    <row r="4581" spans="1:12" hidden="1" x14ac:dyDescent="0.25">
      <c r="A4581" s="6">
        <f t="shared" ca="1" si="710"/>
        <v>22.862791484431064</v>
      </c>
      <c r="B4581" s="7">
        <f t="shared" ca="1" si="711"/>
        <v>12.051639555603174</v>
      </c>
      <c r="C4581" s="7">
        <f t="shared" ca="1" si="712"/>
        <v>22.862791484431064</v>
      </c>
      <c r="D4581" s="7">
        <f t="shared" ca="1" si="713"/>
        <v>10.450991436899146</v>
      </c>
      <c r="E4581" s="8">
        <f t="shared" ca="1" si="714"/>
        <v>33.313782921330208</v>
      </c>
      <c r="F4581" s="2"/>
      <c r="G4581" s="6">
        <f t="shared" ca="1" si="715"/>
        <v>20.34847114746665</v>
      </c>
      <c r="H4581" s="7">
        <f t="shared" ca="1" si="715"/>
        <v>23.58693186528135</v>
      </c>
      <c r="I4581" s="7">
        <f t="shared" ca="1" si="716"/>
        <v>23.58693186528135</v>
      </c>
      <c r="J4581" s="7">
        <f t="shared" ca="1" si="717"/>
        <v>8.0110044644049836</v>
      </c>
      <c r="K4581" s="7">
        <f t="shared" ca="1" si="718"/>
        <v>31.597936329686334</v>
      </c>
      <c r="L4581" s="18">
        <f t="shared" ca="1" si="719"/>
        <v>0</v>
      </c>
    </row>
    <row r="4582" spans="1:12" hidden="1" x14ac:dyDescent="0.25">
      <c r="A4582" s="6">
        <f t="shared" ca="1" si="710"/>
        <v>22.726708603243509</v>
      </c>
      <c r="B4582" s="7">
        <f t="shared" ca="1" si="711"/>
        <v>12.737895655674924</v>
      </c>
      <c r="C4582" s="7">
        <f t="shared" ca="1" si="712"/>
        <v>22.726708603243509</v>
      </c>
      <c r="D4582" s="7">
        <f t="shared" ca="1" si="713"/>
        <v>10.608931544830934</v>
      </c>
      <c r="E4582" s="8">
        <f t="shared" ca="1" si="714"/>
        <v>33.335640148074447</v>
      </c>
      <c r="F4582" s="2"/>
      <c r="G4582" s="6">
        <f t="shared" ca="1" si="715"/>
        <v>18.53438104620524</v>
      </c>
      <c r="H4582" s="7">
        <f t="shared" ca="1" si="715"/>
        <v>16.388322236837354</v>
      </c>
      <c r="I4582" s="7">
        <f t="shared" ca="1" si="716"/>
        <v>18.53438104620524</v>
      </c>
      <c r="J4582" s="7">
        <f t="shared" ca="1" si="717"/>
        <v>11.723982439836373</v>
      </c>
      <c r="K4582" s="7">
        <f t="shared" ca="1" si="718"/>
        <v>30.258363486041613</v>
      </c>
      <c r="L4582" s="18">
        <f t="shared" ca="1" si="719"/>
        <v>0</v>
      </c>
    </row>
    <row r="4583" spans="1:12" hidden="1" x14ac:dyDescent="0.25">
      <c r="A4583" s="6">
        <f t="shared" ca="1" si="710"/>
        <v>19.340181030168274</v>
      </c>
      <c r="B4583" s="7">
        <f t="shared" ca="1" si="711"/>
        <v>14.670353696371819</v>
      </c>
      <c r="C4583" s="7">
        <f t="shared" ca="1" si="712"/>
        <v>19.340181030168274</v>
      </c>
      <c r="D4583" s="7">
        <f t="shared" ca="1" si="713"/>
        <v>11.987354688640572</v>
      </c>
      <c r="E4583" s="8">
        <f t="shared" ca="1" si="714"/>
        <v>31.327535718808846</v>
      </c>
      <c r="F4583" s="2"/>
      <c r="G4583" s="6">
        <f t="shared" ca="1" si="715"/>
        <v>21.181470250738176</v>
      </c>
      <c r="H4583" s="7">
        <f t="shared" ca="1" si="715"/>
        <v>20.142319453277999</v>
      </c>
      <c r="I4583" s="7">
        <f t="shared" ca="1" si="716"/>
        <v>21.181470250738176</v>
      </c>
      <c r="J4583" s="7">
        <f t="shared" ca="1" si="717"/>
        <v>10.979971806089491</v>
      </c>
      <c r="K4583" s="7">
        <f t="shared" ca="1" si="718"/>
        <v>32.161442056827667</v>
      </c>
      <c r="L4583" s="18">
        <f t="shared" ca="1" si="719"/>
        <v>1</v>
      </c>
    </row>
    <row r="4584" spans="1:12" hidden="1" x14ac:dyDescent="0.25">
      <c r="A4584" s="6">
        <f t="shared" ca="1" si="710"/>
        <v>21.73759677707584</v>
      </c>
      <c r="B4584" s="7">
        <f t="shared" ca="1" si="711"/>
        <v>16.279664938568732</v>
      </c>
      <c r="C4584" s="7">
        <f t="shared" ca="1" si="712"/>
        <v>21.73759677707584</v>
      </c>
      <c r="D4584" s="7">
        <f t="shared" ca="1" si="713"/>
        <v>9.7453358416660159</v>
      </c>
      <c r="E4584" s="8">
        <f t="shared" ca="1" si="714"/>
        <v>31.482932618741856</v>
      </c>
      <c r="F4584" s="2"/>
      <c r="G4584" s="6">
        <f t="shared" ca="1" si="715"/>
        <v>23.982191655776571</v>
      </c>
      <c r="H4584" s="7">
        <f t="shared" ca="1" si="715"/>
        <v>17.366494469737539</v>
      </c>
      <c r="I4584" s="7">
        <f t="shared" ca="1" si="716"/>
        <v>23.982191655776571</v>
      </c>
      <c r="J4584" s="7">
        <f t="shared" ca="1" si="717"/>
        <v>11.746312472401897</v>
      </c>
      <c r="K4584" s="7">
        <f t="shared" ca="1" si="718"/>
        <v>35.728504128178471</v>
      </c>
      <c r="L4584" s="18">
        <f t="shared" ca="1" si="719"/>
        <v>1</v>
      </c>
    </row>
    <row r="4585" spans="1:12" hidden="1" x14ac:dyDescent="0.25">
      <c r="A4585" s="6">
        <f t="shared" ca="1" si="710"/>
        <v>20.41442675951464</v>
      </c>
      <c r="B4585" s="7">
        <f t="shared" ca="1" si="711"/>
        <v>17.149341327842006</v>
      </c>
      <c r="C4585" s="7">
        <f t="shared" ca="1" si="712"/>
        <v>20.41442675951464</v>
      </c>
      <c r="D4585" s="7">
        <f t="shared" ca="1" si="713"/>
        <v>8.8303850467051657</v>
      </c>
      <c r="E4585" s="8">
        <f t="shared" ca="1" si="714"/>
        <v>29.244811806219808</v>
      </c>
      <c r="F4585" s="2"/>
      <c r="G4585" s="6">
        <f t="shared" ca="1" si="715"/>
        <v>22.899812951837607</v>
      </c>
      <c r="H4585" s="7">
        <f t="shared" ca="1" si="715"/>
        <v>19.684545886264729</v>
      </c>
      <c r="I4585" s="7">
        <f t="shared" ca="1" si="716"/>
        <v>22.899812951837607</v>
      </c>
      <c r="J4585" s="7">
        <f t="shared" ca="1" si="717"/>
        <v>8.1013906532037936</v>
      </c>
      <c r="K4585" s="7">
        <f t="shared" ca="1" si="718"/>
        <v>31.0012036050414</v>
      </c>
      <c r="L4585" s="18">
        <f t="shared" ca="1" si="719"/>
        <v>1</v>
      </c>
    </row>
    <row r="4586" spans="1:12" hidden="1" x14ac:dyDescent="0.25">
      <c r="A4586" s="6">
        <f t="shared" ca="1" si="710"/>
        <v>18.066071024259816</v>
      </c>
      <c r="B4586" s="7">
        <f t="shared" ca="1" si="711"/>
        <v>14.048468259596797</v>
      </c>
      <c r="C4586" s="7">
        <f t="shared" ca="1" si="712"/>
        <v>18.066071024259816</v>
      </c>
      <c r="D4586" s="7">
        <f t="shared" ca="1" si="713"/>
        <v>11.049376486611182</v>
      </c>
      <c r="E4586" s="8">
        <f t="shared" ca="1" si="714"/>
        <v>29.115447510871</v>
      </c>
      <c r="F4586" s="2"/>
      <c r="G4586" s="6">
        <f t="shared" ca="1" si="715"/>
        <v>20.435413219110288</v>
      </c>
      <c r="H4586" s="7">
        <f t="shared" ca="1" si="715"/>
        <v>18.48775275691218</v>
      </c>
      <c r="I4586" s="7">
        <f t="shared" ca="1" si="716"/>
        <v>20.435413219110288</v>
      </c>
      <c r="J4586" s="7">
        <f t="shared" ca="1" si="717"/>
        <v>11.726299559918749</v>
      </c>
      <c r="K4586" s="7">
        <f t="shared" ca="1" si="718"/>
        <v>32.161712779029038</v>
      </c>
      <c r="L4586" s="18">
        <f t="shared" ca="1" si="719"/>
        <v>1</v>
      </c>
    </row>
    <row r="4587" spans="1:12" hidden="1" x14ac:dyDescent="0.25">
      <c r="A4587" s="6">
        <f t="shared" ca="1" si="710"/>
        <v>21.450675398865648</v>
      </c>
      <c r="B4587" s="7">
        <f t="shared" ca="1" si="711"/>
        <v>12.059507286466687</v>
      </c>
      <c r="C4587" s="7">
        <f t="shared" ca="1" si="712"/>
        <v>21.450675398865648</v>
      </c>
      <c r="D4587" s="7">
        <f t="shared" ca="1" si="713"/>
        <v>9.8830732156395253</v>
      </c>
      <c r="E4587" s="8">
        <f t="shared" ca="1" si="714"/>
        <v>31.333748614505176</v>
      </c>
      <c r="F4587" s="2"/>
      <c r="G4587" s="6">
        <f t="shared" ca="1" si="715"/>
        <v>21.373181236525213</v>
      </c>
      <c r="H4587" s="7">
        <f t="shared" ca="1" si="715"/>
        <v>17.841227729814577</v>
      </c>
      <c r="I4587" s="7">
        <f t="shared" ca="1" si="716"/>
        <v>21.373181236525213</v>
      </c>
      <c r="J4587" s="7">
        <f t="shared" ca="1" si="717"/>
        <v>9.2706994112837489</v>
      </c>
      <c r="K4587" s="7">
        <f t="shared" ca="1" si="718"/>
        <v>30.643880647808963</v>
      </c>
      <c r="L4587" s="18">
        <f t="shared" ca="1" si="719"/>
        <v>0</v>
      </c>
    </row>
    <row r="4588" spans="1:12" hidden="1" x14ac:dyDescent="0.25">
      <c r="A4588" s="6">
        <f t="shared" ca="1" si="710"/>
        <v>22.444945083763383</v>
      </c>
      <c r="B4588" s="7">
        <f t="shared" ca="1" si="711"/>
        <v>15.50082321902139</v>
      </c>
      <c r="C4588" s="7">
        <f t="shared" ca="1" si="712"/>
        <v>22.444945083763383</v>
      </c>
      <c r="D4588" s="7">
        <f t="shared" ca="1" si="713"/>
        <v>11.211507560107092</v>
      </c>
      <c r="E4588" s="8">
        <f t="shared" ca="1" si="714"/>
        <v>33.656452643870473</v>
      </c>
      <c r="F4588" s="2"/>
      <c r="G4588" s="6">
        <f t="shared" ca="1" si="715"/>
        <v>20.701057821313835</v>
      </c>
      <c r="H4588" s="7">
        <f t="shared" ca="1" si="715"/>
        <v>19.327322300191231</v>
      </c>
      <c r="I4588" s="7">
        <f t="shared" ca="1" si="716"/>
        <v>20.701057821313835</v>
      </c>
      <c r="J4588" s="7">
        <f t="shared" ca="1" si="717"/>
        <v>8.0039589056910199</v>
      </c>
      <c r="K4588" s="7">
        <f t="shared" ca="1" si="718"/>
        <v>28.705016727004853</v>
      </c>
      <c r="L4588" s="18">
        <f t="shared" ca="1" si="719"/>
        <v>0</v>
      </c>
    </row>
    <row r="4589" spans="1:12" hidden="1" x14ac:dyDescent="0.25">
      <c r="A4589" s="6">
        <f t="shared" ca="1" si="710"/>
        <v>16.469007515072178</v>
      </c>
      <c r="B4589" s="7">
        <f t="shared" ca="1" si="711"/>
        <v>15.161658347962407</v>
      </c>
      <c r="C4589" s="7">
        <f t="shared" ca="1" si="712"/>
        <v>16.469007515072178</v>
      </c>
      <c r="D4589" s="7">
        <f t="shared" ca="1" si="713"/>
        <v>11.034468541230433</v>
      </c>
      <c r="E4589" s="8">
        <f t="shared" ca="1" si="714"/>
        <v>27.50347605630261</v>
      </c>
      <c r="F4589" s="2"/>
      <c r="G4589" s="6">
        <f t="shared" ca="1" si="715"/>
        <v>21.504320698710977</v>
      </c>
      <c r="H4589" s="7">
        <f t="shared" ca="1" si="715"/>
        <v>18.947763363544247</v>
      </c>
      <c r="I4589" s="7">
        <f t="shared" ca="1" si="716"/>
        <v>21.504320698710977</v>
      </c>
      <c r="J4589" s="7">
        <f t="shared" ca="1" si="717"/>
        <v>11.873478293328276</v>
      </c>
      <c r="K4589" s="7">
        <f t="shared" ca="1" si="718"/>
        <v>33.377798992039253</v>
      </c>
      <c r="L4589" s="18">
        <f t="shared" ca="1" si="719"/>
        <v>1</v>
      </c>
    </row>
    <row r="4590" spans="1:12" hidden="1" x14ac:dyDescent="0.25">
      <c r="A4590" s="6">
        <f t="shared" ca="1" si="710"/>
        <v>22.267805755833024</v>
      </c>
      <c r="B4590" s="7">
        <f t="shared" ca="1" si="711"/>
        <v>12.019096140380546</v>
      </c>
      <c r="C4590" s="7">
        <f t="shared" ca="1" si="712"/>
        <v>22.267805755833024</v>
      </c>
      <c r="D4590" s="7">
        <f t="shared" ca="1" si="713"/>
        <v>10.562664304244612</v>
      </c>
      <c r="E4590" s="8">
        <f t="shared" ca="1" si="714"/>
        <v>32.830470060077637</v>
      </c>
      <c r="F4590" s="2"/>
      <c r="G4590" s="6">
        <f t="shared" ca="1" si="715"/>
        <v>18.64706539197535</v>
      </c>
      <c r="H4590" s="7">
        <f t="shared" ca="1" si="715"/>
        <v>17.236409435247609</v>
      </c>
      <c r="I4590" s="7">
        <f t="shared" ca="1" si="716"/>
        <v>18.64706539197535</v>
      </c>
      <c r="J4590" s="7">
        <f t="shared" ca="1" si="717"/>
        <v>11.203146969113384</v>
      </c>
      <c r="K4590" s="7">
        <f t="shared" ca="1" si="718"/>
        <v>29.850212361088733</v>
      </c>
      <c r="L4590" s="18">
        <f t="shared" ca="1" si="719"/>
        <v>0</v>
      </c>
    </row>
    <row r="4591" spans="1:12" hidden="1" x14ac:dyDescent="0.25">
      <c r="A4591" s="6">
        <f t="shared" ca="1" si="710"/>
        <v>20.646133265668993</v>
      </c>
      <c r="B4591" s="7">
        <f t="shared" ca="1" si="711"/>
        <v>17.078839409555616</v>
      </c>
      <c r="C4591" s="7">
        <f t="shared" ca="1" si="712"/>
        <v>20.646133265668993</v>
      </c>
      <c r="D4591" s="7">
        <f t="shared" ca="1" si="713"/>
        <v>11.62422916236317</v>
      </c>
      <c r="E4591" s="8">
        <f t="shared" ca="1" si="714"/>
        <v>32.270362428032165</v>
      </c>
      <c r="F4591" s="2"/>
      <c r="G4591" s="6">
        <f t="shared" ca="1" si="715"/>
        <v>23.92625882402276</v>
      </c>
      <c r="H4591" s="7">
        <f t="shared" ca="1" si="715"/>
        <v>22.426024618877413</v>
      </c>
      <c r="I4591" s="7">
        <f t="shared" ca="1" si="716"/>
        <v>23.92625882402276</v>
      </c>
      <c r="J4591" s="7">
        <f t="shared" ca="1" si="717"/>
        <v>11.687833691908807</v>
      </c>
      <c r="K4591" s="7">
        <f t="shared" ca="1" si="718"/>
        <v>35.614092515931567</v>
      </c>
      <c r="L4591" s="18">
        <f t="shared" ca="1" si="719"/>
        <v>1</v>
      </c>
    </row>
    <row r="4592" spans="1:12" hidden="1" x14ac:dyDescent="0.25">
      <c r="A4592" s="6">
        <f t="shared" ca="1" si="710"/>
        <v>21.728063267197058</v>
      </c>
      <c r="B4592" s="7">
        <f t="shared" ca="1" si="711"/>
        <v>17.494426734568584</v>
      </c>
      <c r="C4592" s="7">
        <f t="shared" ca="1" si="712"/>
        <v>21.728063267197058</v>
      </c>
      <c r="D4592" s="7">
        <f t="shared" ca="1" si="713"/>
        <v>11.017175555080872</v>
      </c>
      <c r="E4592" s="8">
        <f t="shared" ca="1" si="714"/>
        <v>32.745238822277926</v>
      </c>
      <c r="F4592" s="2"/>
      <c r="G4592" s="6">
        <f t="shared" ca="1" si="715"/>
        <v>20.798677162937636</v>
      </c>
      <c r="H4592" s="7">
        <f t="shared" ca="1" si="715"/>
        <v>22.680484676626754</v>
      </c>
      <c r="I4592" s="7">
        <f t="shared" ca="1" si="716"/>
        <v>22.680484676626754</v>
      </c>
      <c r="J4592" s="7">
        <f t="shared" ca="1" si="717"/>
        <v>11.871238956657054</v>
      </c>
      <c r="K4592" s="7">
        <f t="shared" ca="1" si="718"/>
        <v>34.551723633283807</v>
      </c>
      <c r="L4592" s="18">
        <f t="shared" ca="1" si="719"/>
        <v>1</v>
      </c>
    </row>
    <row r="4593" spans="1:12" hidden="1" x14ac:dyDescent="0.25">
      <c r="A4593" s="6">
        <f t="shared" ca="1" si="710"/>
        <v>17.914588852580316</v>
      </c>
      <c r="B4593" s="7">
        <f t="shared" ca="1" si="711"/>
        <v>14.397499135367797</v>
      </c>
      <c r="C4593" s="7">
        <f t="shared" ca="1" si="712"/>
        <v>17.914588852580316</v>
      </c>
      <c r="D4593" s="7">
        <f t="shared" ca="1" si="713"/>
        <v>10.173479358999529</v>
      </c>
      <c r="E4593" s="8">
        <f t="shared" ca="1" si="714"/>
        <v>28.088068211579845</v>
      </c>
      <c r="F4593" s="2"/>
      <c r="G4593" s="6">
        <f t="shared" ca="1" si="715"/>
        <v>17.048229810869614</v>
      </c>
      <c r="H4593" s="7">
        <f t="shared" ca="1" si="715"/>
        <v>22.376254691537738</v>
      </c>
      <c r="I4593" s="7">
        <f t="shared" ca="1" si="716"/>
        <v>22.376254691537738</v>
      </c>
      <c r="J4593" s="7">
        <f t="shared" ca="1" si="717"/>
        <v>9.9927519887467824</v>
      </c>
      <c r="K4593" s="7">
        <f t="shared" ca="1" si="718"/>
        <v>32.369006680284521</v>
      </c>
      <c r="L4593" s="18">
        <f t="shared" ca="1" si="719"/>
        <v>1</v>
      </c>
    </row>
    <row r="4594" spans="1:12" hidden="1" x14ac:dyDescent="0.25">
      <c r="A4594" s="6">
        <f t="shared" ca="1" si="710"/>
        <v>18.170277304242791</v>
      </c>
      <c r="B4594" s="7">
        <f t="shared" ca="1" si="711"/>
        <v>17.019758435143203</v>
      </c>
      <c r="C4594" s="7">
        <f t="shared" ca="1" si="712"/>
        <v>18.170277304242791</v>
      </c>
      <c r="D4594" s="7">
        <f t="shared" ca="1" si="713"/>
        <v>10.946956225692201</v>
      </c>
      <c r="E4594" s="8">
        <f t="shared" ca="1" si="714"/>
        <v>29.117233529934992</v>
      </c>
      <c r="F4594" s="2"/>
      <c r="G4594" s="6">
        <f t="shared" ca="1" si="715"/>
        <v>20.193564713567547</v>
      </c>
      <c r="H4594" s="7">
        <f t="shared" ca="1" si="715"/>
        <v>17.106745616782042</v>
      </c>
      <c r="I4594" s="7">
        <f t="shared" ca="1" si="716"/>
        <v>20.193564713567547</v>
      </c>
      <c r="J4594" s="7">
        <f t="shared" ca="1" si="717"/>
        <v>11.902513536871327</v>
      </c>
      <c r="K4594" s="7">
        <f t="shared" ca="1" si="718"/>
        <v>32.096078250438872</v>
      </c>
      <c r="L4594" s="18">
        <f t="shared" ca="1" si="719"/>
        <v>1</v>
      </c>
    </row>
    <row r="4595" spans="1:12" hidden="1" x14ac:dyDescent="0.25">
      <c r="A4595" s="6">
        <f t="shared" ca="1" si="710"/>
        <v>22.72080363375116</v>
      </c>
      <c r="B4595" s="7">
        <f t="shared" ca="1" si="711"/>
        <v>14.407257760127905</v>
      </c>
      <c r="C4595" s="7">
        <f t="shared" ca="1" si="712"/>
        <v>22.72080363375116</v>
      </c>
      <c r="D4595" s="7">
        <f t="shared" ca="1" si="713"/>
        <v>10.621922465843239</v>
      </c>
      <c r="E4595" s="8">
        <f t="shared" ca="1" si="714"/>
        <v>33.342726099594401</v>
      </c>
      <c r="F4595" s="2"/>
      <c r="G4595" s="6">
        <f t="shared" ca="1" si="715"/>
        <v>19.025133372822857</v>
      </c>
      <c r="H4595" s="7">
        <f t="shared" ca="1" si="715"/>
        <v>17.850957941563788</v>
      </c>
      <c r="I4595" s="7">
        <f t="shared" ca="1" si="716"/>
        <v>19.025133372822857</v>
      </c>
      <c r="J4595" s="7">
        <f t="shared" ca="1" si="717"/>
        <v>8.7287452230270421</v>
      </c>
      <c r="K4595" s="7">
        <f t="shared" ca="1" si="718"/>
        <v>27.753878595849898</v>
      </c>
      <c r="L4595" s="18">
        <f t="shared" ca="1" si="719"/>
        <v>0</v>
      </c>
    </row>
    <row r="4596" spans="1:12" hidden="1" x14ac:dyDescent="0.25">
      <c r="A4596" s="6">
        <f t="shared" ca="1" si="710"/>
        <v>23.152141071059553</v>
      </c>
      <c r="B4596" s="7">
        <f t="shared" ca="1" si="711"/>
        <v>12.449195949470138</v>
      </c>
      <c r="C4596" s="7">
        <f t="shared" ca="1" si="712"/>
        <v>23.152141071059553</v>
      </c>
      <c r="D4596" s="7">
        <f t="shared" ca="1" si="713"/>
        <v>10.330218801682355</v>
      </c>
      <c r="E4596" s="8">
        <f t="shared" ca="1" si="714"/>
        <v>33.48235987274191</v>
      </c>
      <c r="F4596" s="2"/>
      <c r="G4596" s="6">
        <f t="shared" ca="1" si="715"/>
        <v>20.728252605281284</v>
      </c>
      <c r="H4596" s="7">
        <f t="shared" ca="1" si="715"/>
        <v>19.167271092111516</v>
      </c>
      <c r="I4596" s="7">
        <f t="shared" ca="1" si="716"/>
        <v>20.728252605281284</v>
      </c>
      <c r="J4596" s="7">
        <f t="shared" ca="1" si="717"/>
        <v>11.701712266649949</v>
      </c>
      <c r="K4596" s="7">
        <f t="shared" ca="1" si="718"/>
        <v>32.429964871931233</v>
      </c>
      <c r="L4596" s="18">
        <f t="shared" ca="1" si="719"/>
        <v>0</v>
      </c>
    </row>
    <row r="4597" spans="1:12" hidden="1" x14ac:dyDescent="0.25">
      <c r="A4597" s="6">
        <f t="shared" ca="1" si="710"/>
        <v>19.656761850700114</v>
      </c>
      <c r="B4597" s="7">
        <f t="shared" ca="1" si="711"/>
        <v>12.340873539995252</v>
      </c>
      <c r="C4597" s="7">
        <f t="shared" ca="1" si="712"/>
        <v>19.656761850700114</v>
      </c>
      <c r="D4597" s="7">
        <f t="shared" ca="1" si="713"/>
        <v>11.25609211086935</v>
      </c>
      <c r="E4597" s="8">
        <f t="shared" ca="1" si="714"/>
        <v>30.912853961569464</v>
      </c>
      <c r="F4597" s="2"/>
      <c r="G4597" s="6">
        <f t="shared" ca="1" si="715"/>
        <v>18.330015159344157</v>
      </c>
      <c r="H4597" s="7">
        <f t="shared" ca="1" si="715"/>
        <v>18.736928429379915</v>
      </c>
      <c r="I4597" s="7">
        <f t="shared" ca="1" si="716"/>
        <v>18.736928429379915</v>
      </c>
      <c r="J4597" s="7">
        <f t="shared" ca="1" si="717"/>
        <v>10.013361344501345</v>
      </c>
      <c r="K4597" s="7">
        <f t="shared" ca="1" si="718"/>
        <v>28.75028977388126</v>
      </c>
      <c r="L4597" s="18">
        <f t="shared" ca="1" si="719"/>
        <v>0</v>
      </c>
    </row>
    <row r="4598" spans="1:12" hidden="1" x14ac:dyDescent="0.25">
      <c r="A4598" s="6">
        <f t="shared" ca="1" si="710"/>
        <v>21.439771603285045</v>
      </c>
      <c r="B4598" s="7">
        <f t="shared" ca="1" si="711"/>
        <v>13.163375166915859</v>
      </c>
      <c r="C4598" s="7">
        <f t="shared" ca="1" si="712"/>
        <v>21.439771603285045</v>
      </c>
      <c r="D4598" s="7">
        <f t="shared" ca="1" si="713"/>
        <v>10.133243446110063</v>
      </c>
      <c r="E4598" s="8">
        <f t="shared" ca="1" si="714"/>
        <v>31.57301504939511</v>
      </c>
      <c r="F4598" s="2"/>
      <c r="G4598" s="6">
        <f t="shared" ca="1" si="715"/>
        <v>18.303510978728792</v>
      </c>
      <c r="H4598" s="7">
        <f t="shared" ca="1" si="715"/>
        <v>17.13134124972985</v>
      </c>
      <c r="I4598" s="7">
        <f t="shared" ca="1" si="716"/>
        <v>18.303510978728792</v>
      </c>
      <c r="J4598" s="7">
        <f t="shared" ca="1" si="717"/>
        <v>11.99646815886249</v>
      </c>
      <c r="K4598" s="7">
        <f t="shared" ca="1" si="718"/>
        <v>30.299979137591279</v>
      </c>
      <c r="L4598" s="18">
        <f t="shared" ca="1" si="719"/>
        <v>0</v>
      </c>
    </row>
    <row r="4599" spans="1:12" hidden="1" x14ac:dyDescent="0.25">
      <c r="A4599" s="6">
        <f t="shared" ca="1" si="710"/>
        <v>18.992910483073864</v>
      </c>
      <c r="B4599" s="7">
        <f t="shared" ca="1" si="711"/>
        <v>17.861894640366788</v>
      </c>
      <c r="C4599" s="7">
        <f t="shared" ca="1" si="712"/>
        <v>18.992910483073864</v>
      </c>
      <c r="D4599" s="7">
        <f t="shared" ca="1" si="713"/>
        <v>10.290714276212123</v>
      </c>
      <c r="E4599" s="8">
        <f t="shared" ca="1" si="714"/>
        <v>29.283624759285985</v>
      </c>
      <c r="F4599" s="2"/>
      <c r="G4599" s="6">
        <f t="shared" ca="1" si="715"/>
        <v>21.658139174755611</v>
      </c>
      <c r="H4599" s="7">
        <f t="shared" ca="1" si="715"/>
        <v>16.521316748555261</v>
      </c>
      <c r="I4599" s="7">
        <f t="shared" ca="1" si="716"/>
        <v>21.658139174755611</v>
      </c>
      <c r="J4599" s="7">
        <f t="shared" ca="1" si="717"/>
        <v>11.332463832049918</v>
      </c>
      <c r="K4599" s="7">
        <f t="shared" ca="1" si="718"/>
        <v>32.990603006805529</v>
      </c>
      <c r="L4599" s="18">
        <f t="shared" ca="1" si="719"/>
        <v>1</v>
      </c>
    </row>
    <row r="4600" spans="1:12" hidden="1" x14ac:dyDescent="0.25">
      <c r="A4600" s="6">
        <f t="shared" ca="1" si="710"/>
        <v>20.246859006419982</v>
      </c>
      <c r="B4600" s="7">
        <f t="shared" ca="1" si="711"/>
        <v>14.069833347324735</v>
      </c>
      <c r="C4600" s="7">
        <f t="shared" ca="1" si="712"/>
        <v>20.246859006419982</v>
      </c>
      <c r="D4600" s="7">
        <f t="shared" ca="1" si="713"/>
        <v>9.7831863822719747</v>
      </c>
      <c r="E4600" s="8">
        <f t="shared" ca="1" si="714"/>
        <v>30.030045388691956</v>
      </c>
      <c r="F4600" s="2"/>
      <c r="G4600" s="6">
        <f t="shared" ca="1" si="715"/>
        <v>18.43068878006714</v>
      </c>
      <c r="H4600" s="7">
        <f t="shared" ca="1" si="715"/>
        <v>22.230176453367822</v>
      </c>
      <c r="I4600" s="7">
        <f t="shared" ca="1" si="716"/>
        <v>22.230176453367822</v>
      </c>
      <c r="J4600" s="7">
        <f t="shared" ca="1" si="717"/>
        <v>9.3953369532470372</v>
      </c>
      <c r="K4600" s="7">
        <f t="shared" ca="1" si="718"/>
        <v>31.625513406614857</v>
      </c>
      <c r="L4600" s="18">
        <f t="shared" ca="1" si="719"/>
        <v>1</v>
      </c>
    </row>
    <row r="4601" spans="1:12" hidden="1" x14ac:dyDescent="0.25">
      <c r="A4601" s="6">
        <f t="shared" ca="1" si="710"/>
        <v>22.258020273065156</v>
      </c>
      <c r="B4601" s="7">
        <f t="shared" ca="1" si="711"/>
        <v>17.027281679289633</v>
      </c>
      <c r="C4601" s="7">
        <f t="shared" ca="1" si="712"/>
        <v>22.258020273065156</v>
      </c>
      <c r="D4601" s="7">
        <f t="shared" ca="1" si="713"/>
        <v>9.3845814741791926</v>
      </c>
      <c r="E4601" s="8">
        <f t="shared" ca="1" si="714"/>
        <v>31.642601747244349</v>
      </c>
      <c r="F4601" s="2"/>
      <c r="G4601" s="6">
        <f t="shared" ca="1" si="715"/>
        <v>22.026287975091645</v>
      </c>
      <c r="H4601" s="7">
        <f t="shared" ca="1" si="715"/>
        <v>17.303080383159774</v>
      </c>
      <c r="I4601" s="7">
        <f t="shared" ca="1" si="716"/>
        <v>22.026287975091645</v>
      </c>
      <c r="J4601" s="7">
        <f t="shared" ca="1" si="717"/>
        <v>11.980724751074812</v>
      </c>
      <c r="K4601" s="7">
        <f t="shared" ca="1" si="718"/>
        <v>34.007012726166458</v>
      </c>
      <c r="L4601" s="18">
        <f t="shared" ca="1" si="719"/>
        <v>1</v>
      </c>
    </row>
    <row r="4602" spans="1:12" hidden="1" x14ac:dyDescent="0.25">
      <c r="A4602" s="6">
        <f t="shared" ca="1" si="710"/>
        <v>18.91459410728141</v>
      </c>
      <c r="B4602" s="7">
        <f t="shared" ca="1" si="711"/>
        <v>12.718092508194497</v>
      </c>
      <c r="C4602" s="7">
        <f t="shared" ca="1" si="712"/>
        <v>18.91459410728141</v>
      </c>
      <c r="D4602" s="7">
        <f t="shared" ca="1" si="713"/>
        <v>10.218408022632435</v>
      </c>
      <c r="E4602" s="8">
        <f t="shared" ca="1" si="714"/>
        <v>29.133002129913844</v>
      </c>
      <c r="F4602" s="2"/>
      <c r="G4602" s="6">
        <f t="shared" ca="1" si="715"/>
        <v>17.466872301544385</v>
      </c>
      <c r="H4602" s="7">
        <f t="shared" ca="1" si="715"/>
        <v>20.525985338483217</v>
      </c>
      <c r="I4602" s="7">
        <f t="shared" ca="1" si="716"/>
        <v>20.525985338483217</v>
      </c>
      <c r="J4602" s="7">
        <f t="shared" ca="1" si="717"/>
        <v>10.095279236807617</v>
      </c>
      <c r="K4602" s="7">
        <f t="shared" ca="1" si="718"/>
        <v>30.621264575290834</v>
      </c>
      <c r="L4602" s="18">
        <f t="shared" ca="1" si="719"/>
        <v>1</v>
      </c>
    </row>
    <row r="4603" spans="1:12" hidden="1" x14ac:dyDescent="0.25">
      <c r="A4603" s="6">
        <f t="shared" ca="1" si="710"/>
        <v>23.884010818174936</v>
      </c>
      <c r="B4603" s="7">
        <f t="shared" ca="1" si="711"/>
        <v>14.792441163478166</v>
      </c>
      <c r="C4603" s="7">
        <f t="shared" ca="1" si="712"/>
        <v>23.884010818174936</v>
      </c>
      <c r="D4603" s="7">
        <f t="shared" ca="1" si="713"/>
        <v>9.4797267245350607</v>
      </c>
      <c r="E4603" s="8">
        <f t="shared" ca="1" si="714"/>
        <v>33.363737542709998</v>
      </c>
      <c r="F4603" s="2"/>
      <c r="G4603" s="6">
        <f t="shared" ca="1" si="715"/>
        <v>22.444951733314078</v>
      </c>
      <c r="H4603" s="7">
        <f t="shared" ca="1" si="715"/>
        <v>21.762076289626084</v>
      </c>
      <c r="I4603" s="7">
        <f t="shared" ca="1" si="716"/>
        <v>22.444951733314078</v>
      </c>
      <c r="J4603" s="7">
        <f t="shared" ca="1" si="717"/>
        <v>10.746650227051125</v>
      </c>
      <c r="K4603" s="7">
        <f t="shared" ca="1" si="718"/>
        <v>33.191601960365205</v>
      </c>
      <c r="L4603" s="18">
        <f t="shared" ca="1" si="719"/>
        <v>0</v>
      </c>
    </row>
    <row r="4604" spans="1:12" hidden="1" x14ac:dyDescent="0.25">
      <c r="A4604" s="6">
        <f t="shared" ca="1" si="710"/>
        <v>16.261277151131747</v>
      </c>
      <c r="B4604" s="7">
        <f t="shared" ca="1" si="711"/>
        <v>12.758091744180065</v>
      </c>
      <c r="C4604" s="7">
        <f t="shared" ca="1" si="712"/>
        <v>16.261277151131747</v>
      </c>
      <c r="D4604" s="7">
        <f t="shared" ca="1" si="713"/>
        <v>11.51774859410602</v>
      </c>
      <c r="E4604" s="8">
        <f t="shared" ca="1" si="714"/>
        <v>27.779025745237767</v>
      </c>
      <c r="F4604" s="2"/>
      <c r="G4604" s="6">
        <f t="shared" ca="1" si="715"/>
        <v>16.065865795132311</v>
      </c>
      <c r="H4604" s="7">
        <f t="shared" ca="1" si="715"/>
        <v>20.576121012559188</v>
      </c>
      <c r="I4604" s="7">
        <f t="shared" ca="1" si="716"/>
        <v>20.576121012559188</v>
      </c>
      <c r="J4604" s="7">
        <f t="shared" ca="1" si="717"/>
        <v>9.628463318868409</v>
      </c>
      <c r="K4604" s="7">
        <f t="shared" ca="1" si="718"/>
        <v>30.204584331427597</v>
      </c>
      <c r="L4604" s="18">
        <f t="shared" ca="1" si="719"/>
        <v>1</v>
      </c>
    </row>
    <row r="4605" spans="1:12" hidden="1" x14ac:dyDescent="0.25">
      <c r="A4605" s="6">
        <f t="shared" ca="1" si="710"/>
        <v>16.922830155668855</v>
      </c>
      <c r="B4605" s="7">
        <f t="shared" ca="1" si="711"/>
        <v>15.899633341575939</v>
      </c>
      <c r="C4605" s="7">
        <f t="shared" ca="1" si="712"/>
        <v>16.922830155668855</v>
      </c>
      <c r="D4605" s="7">
        <f t="shared" ca="1" si="713"/>
        <v>8.7569780636964296</v>
      </c>
      <c r="E4605" s="8">
        <f t="shared" ca="1" si="714"/>
        <v>25.679808219365285</v>
      </c>
      <c r="F4605" s="2"/>
      <c r="G4605" s="6">
        <f t="shared" ca="1" si="715"/>
        <v>18.719728811642408</v>
      </c>
      <c r="H4605" s="7">
        <f t="shared" ca="1" si="715"/>
        <v>21.699541384677005</v>
      </c>
      <c r="I4605" s="7">
        <f t="shared" ca="1" si="716"/>
        <v>21.699541384677005</v>
      </c>
      <c r="J4605" s="7">
        <f t="shared" ca="1" si="717"/>
        <v>9.1520001348906312</v>
      </c>
      <c r="K4605" s="7">
        <f t="shared" ca="1" si="718"/>
        <v>30.851541519567636</v>
      </c>
      <c r="L4605" s="18">
        <f t="shared" ca="1" si="719"/>
        <v>1</v>
      </c>
    </row>
    <row r="4606" spans="1:12" hidden="1" x14ac:dyDescent="0.25">
      <c r="A4606" s="6">
        <f t="shared" ca="1" si="710"/>
        <v>22.827270919847393</v>
      </c>
      <c r="B4606" s="7">
        <f t="shared" ca="1" si="711"/>
        <v>12.870459989758599</v>
      </c>
      <c r="C4606" s="7">
        <f t="shared" ca="1" si="712"/>
        <v>22.827270919847393</v>
      </c>
      <c r="D4606" s="7">
        <f t="shared" ca="1" si="713"/>
        <v>8.1073442423475797</v>
      </c>
      <c r="E4606" s="8">
        <f t="shared" ca="1" si="714"/>
        <v>30.934615162194973</v>
      </c>
      <c r="F4606" s="2"/>
      <c r="G4606" s="6">
        <f t="shared" ca="1" si="715"/>
        <v>22.758522291822022</v>
      </c>
      <c r="H4606" s="7">
        <f t="shared" ca="1" si="715"/>
        <v>21.249638578200525</v>
      </c>
      <c r="I4606" s="7">
        <f t="shared" ca="1" si="716"/>
        <v>22.758522291822022</v>
      </c>
      <c r="J4606" s="7">
        <f t="shared" ca="1" si="717"/>
        <v>9.9423220170896158</v>
      </c>
      <c r="K4606" s="7">
        <f t="shared" ca="1" si="718"/>
        <v>32.700844308911641</v>
      </c>
      <c r="L4606" s="18">
        <f t="shared" ca="1" si="719"/>
        <v>1</v>
      </c>
    </row>
    <row r="4607" spans="1:12" hidden="1" x14ac:dyDescent="0.25">
      <c r="A4607" s="6">
        <f t="shared" ca="1" si="710"/>
        <v>20.490996065860745</v>
      </c>
      <c r="B4607" s="7">
        <f t="shared" ca="1" si="711"/>
        <v>16.571808287979909</v>
      </c>
      <c r="C4607" s="7">
        <f t="shared" ca="1" si="712"/>
        <v>20.490996065860745</v>
      </c>
      <c r="D4607" s="7">
        <f t="shared" ca="1" si="713"/>
        <v>8.0859150057121845</v>
      </c>
      <c r="E4607" s="8">
        <f t="shared" ca="1" si="714"/>
        <v>28.57691107157293</v>
      </c>
      <c r="F4607" s="2"/>
      <c r="G4607" s="6">
        <f t="shared" ca="1" si="715"/>
        <v>17.186155798437884</v>
      </c>
      <c r="H4607" s="7">
        <f t="shared" ca="1" si="715"/>
        <v>21.93965173227091</v>
      </c>
      <c r="I4607" s="7">
        <f t="shared" ca="1" si="716"/>
        <v>21.93965173227091</v>
      </c>
      <c r="J4607" s="7">
        <f t="shared" ca="1" si="717"/>
        <v>8.6354504558896217</v>
      </c>
      <c r="K4607" s="7">
        <f t="shared" ca="1" si="718"/>
        <v>30.575102188160532</v>
      </c>
      <c r="L4607" s="18">
        <f t="shared" ca="1" si="719"/>
        <v>1</v>
      </c>
    </row>
    <row r="4608" spans="1:12" hidden="1" x14ac:dyDescent="0.25">
      <c r="A4608" s="6">
        <f t="shared" ca="1" si="710"/>
        <v>16.492713272427764</v>
      </c>
      <c r="B4608" s="7">
        <f t="shared" ca="1" si="711"/>
        <v>15.188714087041101</v>
      </c>
      <c r="C4608" s="7">
        <f t="shared" ca="1" si="712"/>
        <v>16.492713272427764</v>
      </c>
      <c r="D4608" s="7">
        <f t="shared" ca="1" si="713"/>
        <v>9.9934215901513639</v>
      </c>
      <c r="E4608" s="8">
        <f t="shared" ca="1" si="714"/>
        <v>26.486134862579128</v>
      </c>
      <c r="F4608" s="2"/>
      <c r="G4608" s="6">
        <f t="shared" ca="1" si="715"/>
        <v>22.587566010789686</v>
      </c>
      <c r="H4608" s="7">
        <f t="shared" ca="1" si="715"/>
        <v>17.537072810603711</v>
      </c>
      <c r="I4608" s="7">
        <f t="shared" ca="1" si="716"/>
        <v>22.587566010789686</v>
      </c>
      <c r="J4608" s="7">
        <f t="shared" ca="1" si="717"/>
        <v>10.706307797119646</v>
      </c>
      <c r="K4608" s="7">
        <f t="shared" ca="1" si="718"/>
        <v>33.293873807909335</v>
      </c>
      <c r="L4608" s="18">
        <f t="shared" ca="1" si="719"/>
        <v>1</v>
      </c>
    </row>
    <row r="4609" spans="1:12" hidden="1" x14ac:dyDescent="0.25">
      <c r="A4609" s="6">
        <f t="shared" ca="1" si="710"/>
        <v>20.654673756328155</v>
      </c>
      <c r="B4609" s="7">
        <f t="shared" ca="1" si="711"/>
        <v>13.395625207536193</v>
      </c>
      <c r="C4609" s="7">
        <f t="shared" ca="1" si="712"/>
        <v>20.654673756328155</v>
      </c>
      <c r="D4609" s="7">
        <f t="shared" ca="1" si="713"/>
        <v>10.726231264680397</v>
      </c>
      <c r="E4609" s="8">
        <f t="shared" ca="1" si="714"/>
        <v>31.380905021008552</v>
      </c>
      <c r="F4609" s="2"/>
      <c r="G4609" s="6">
        <f t="shared" ca="1" si="715"/>
        <v>21.77875634406859</v>
      </c>
      <c r="H4609" s="7">
        <f t="shared" ca="1" si="715"/>
        <v>17.632386359222053</v>
      </c>
      <c r="I4609" s="7">
        <f t="shared" ca="1" si="716"/>
        <v>21.77875634406859</v>
      </c>
      <c r="J4609" s="7">
        <f t="shared" ca="1" si="717"/>
        <v>10.643762436487124</v>
      </c>
      <c r="K4609" s="7">
        <f t="shared" ca="1" si="718"/>
        <v>32.422518780555713</v>
      </c>
      <c r="L4609" s="18">
        <f t="shared" ca="1" si="719"/>
        <v>1</v>
      </c>
    </row>
    <row r="4610" spans="1:12" hidden="1" x14ac:dyDescent="0.25">
      <c r="A4610" s="6">
        <f t="shared" ca="1" si="710"/>
        <v>20.822689063367573</v>
      </c>
      <c r="B4610" s="7">
        <f t="shared" ca="1" si="711"/>
        <v>14.359191943524831</v>
      </c>
      <c r="C4610" s="7">
        <f t="shared" ca="1" si="712"/>
        <v>20.822689063367573</v>
      </c>
      <c r="D4610" s="7">
        <f t="shared" ca="1" si="713"/>
        <v>10.781285824085618</v>
      </c>
      <c r="E4610" s="8">
        <f t="shared" ca="1" si="714"/>
        <v>31.603974887453191</v>
      </c>
      <c r="F4610" s="2"/>
      <c r="G4610" s="6">
        <f t="shared" ca="1" si="715"/>
        <v>20.200192499522714</v>
      </c>
      <c r="H4610" s="7">
        <f t="shared" ca="1" si="715"/>
        <v>23.02374770197115</v>
      </c>
      <c r="I4610" s="7">
        <f t="shared" ca="1" si="716"/>
        <v>23.02374770197115</v>
      </c>
      <c r="J4610" s="7">
        <f t="shared" ca="1" si="717"/>
        <v>8.537961296988609</v>
      </c>
      <c r="K4610" s="7">
        <f t="shared" ca="1" si="718"/>
        <v>31.561708998959759</v>
      </c>
      <c r="L4610" s="18">
        <f t="shared" ca="1" si="719"/>
        <v>0</v>
      </c>
    </row>
    <row r="4611" spans="1:12" hidden="1" x14ac:dyDescent="0.25">
      <c r="A4611" s="6">
        <f t="shared" ref="A4611:A4674" ca="1" si="720">16+8*RAND()</f>
        <v>16.445634445894697</v>
      </c>
      <c r="B4611" s="7">
        <f t="shared" ref="B4611:B4674" ca="1" si="721">12+6*RAND()</f>
        <v>17.336396817418787</v>
      </c>
      <c r="C4611" s="7">
        <f t="shared" ref="C4611:C4674" ca="1" si="722">MAX(A4611:B4611)</f>
        <v>17.336396817418787</v>
      </c>
      <c r="D4611" s="7">
        <f t="shared" ref="D4611:D4674" ca="1" si="723">8+4*RAND()</f>
        <v>8.0721062696888293</v>
      </c>
      <c r="E4611" s="8">
        <f t="shared" ref="E4611:E4674" ca="1" si="724">C4611+D4611</f>
        <v>25.408503087107619</v>
      </c>
      <c r="F4611" s="2"/>
      <c r="G4611" s="6">
        <f t="shared" ref="G4611:H4674" ca="1" si="725">16+8*RAND()</f>
        <v>22.068848810666786</v>
      </c>
      <c r="H4611" s="7">
        <f t="shared" ca="1" si="725"/>
        <v>21.819373037062601</v>
      </c>
      <c r="I4611" s="7">
        <f t="shared" ref="I4611:I4674" ca="1" si="726">MAX(G4611:H4611)</f>
        <v>22.068848810666786</v>
      </c>
      <c r="J4611" s="7">
        <f t="shared" ref="J4611:J4674" ca="1" si="727">8+4*RAND()</f>
        <v>11.603553723116557</v>
      </c>
      <c r="K4611" s="7">
        <f t="shared" ref="K4611:K4674" ca="1" si="728">I4611+J4611</f>
        <v>33.672402533783341</v>
      </c>
      <c r="L4611" s="18">
        <f t="shared" ref="L4611:L4674" ca="1" si="729">IF(K4611&gt;E4611,1,0)</f>
        <v>1</v>
      </c>
    </row>
    <row r="4612" spans="1:12" hidden="1" x14ac:dyDescent="0.25">
      <c r="A4612" s="6">
        <f t="shared" ca="1" si="720"/>
        <v>21.397257325162503</v>
      </c>
      <c r="B4612" s="7">
        <f t="shared" ca="1" si="721"/>
        <v>15.019946424593053</v>
      </c>
      <c r="C4612" s="7">
        <f t="shared" ca="1" si="722"/>
        <v>21.397257325162503</v>
      </c>
      <c r="D4612" s="7">
        <f t="shared" ca="1" si="723"/>
        <v>9.7169380879311831</v>
      </c>
      <c r="E4612" s="8">
        <f t="shared" ca="1" si="724"/>
        <v>31.114195413093686</v>
      </c>
      <c r="F4612" s="2"/>
      <c r="G4612" s="6">
        <f t="shared" ca="1" si="725"/>
        <v>21.48617891859784</v>
      </c>
      <c r="H4612" s="7">
        <f t="shared" ca="1" si="725"/>
        <v>23.975646388175051</v>
      </c>
      <c r="I4612" s="7">
        <f t="shared" ca="1" si="726"/>
        <v>23.975646388175051</v>
      </c>
      <c r="J4612" s="7">
        <f t="shared" ca="1" si="727"/>
        <v>9.6905722783139421</v>
      </c>
      <c r="K4612" s="7">
        <f t="shared" ca="1" si="728"/>
        <v>33.666218666488994</v>
      </c>
      <c r="L4612" s="18">
        <f t="shared" ca="1" si="729"/>
        <v>1</v>
      </c>
    </row>
    <row r="4613" spans="1:12" hidden="1" x14ac:dyDescent="0.25">
      <c r="A4613" s="6">
        <f t="shared" ca="1" si="720"/>
        <v>19.6564111065708</v>
      </c>
      <c r="B4613" s="7">
        <f t="shared" ca="1" si="721"/>
        <v>15.897485559178888</v>
      </c>
      <c r="C4613" s="7">
        <f t="shared" ca="1" si="722"/>
        <v>19.6564111065708</v>
      </c>
      <c r="D4613" s="7">
        <f t="shared" ca="1" si="723"/>
        <v>9.5264167770888459</v>
      </c>
      <c r="E4613" s="8">
        <f t="shared" ca="1" si="724"/>
        <v>29.182827883659648</v>
      </c>
      <c r="F4613" s="2"/>
      <c r="G4613" s="6">
        <f t="shared" ca="1" si="725"/>
        <v>20.610474954327</v>
      </c>
      <c r="H4613" s="7">
        <f t="shared" ca="1" si="725"/>
        <v>19.929425404319502</v>
      </c>
      <c r="I4613" s="7">
        <f t="shared" ca="1" si="726"/>
        <v>20.610474954327</v>
      </c>
      <c r="J4613" s="7">
        <f t="shared" ca="1" si="727"/>
        <v>9.862139742623933</v>
      </c>
      <c r="K4613" s="7">
        <f t="shared" ca="1" si="728"/>
        <v>30.472614696950934</v>
      </c>
      <c r="L4613" s="18">
        <f t="shared" ca="1" si="729"/>
        <v>1</v>
      </c>
    </row>
    <row r="4614" spans="1:12" hidden="1" x14ac:dyDescent="0.25">
      <c r="A4614" s="6">
        <f t="shared" ca="1" si="720"/>
        <v>19.376230691114547</v>
      </c>
      <c r="B4614" s="7">
        <f t="shared" ca="1" si="721"/>
        <v>13.635057953196844</v>
      </c>
      <c r="C4614" s="7">
        <f t="shared" ca="1" si="722"/>
        <v>19.376230691114547</v>
      </c>
      <c r="D4614" s="7">
        <f t="shared" ca="1" si="723"/>
        <v>11.94880187432933</v>
      </c>
      <c r="E4614" s="8">
        <f t="shared" ca="1" si="724"/>
        <v>31.325032565443877</v>
      </c>
      <c r="F4614" s="2"/>
      <c r="G4614" s="6">
        <f t="shared" ca="1" si="725"/>
        <v>17.146074461322179</v>
      </c>
      <c r="H4614" s="7">
        <f t="shared" ca="1" si="725"/>
        <v>20.727197927355643</v>
      </c>
      <c r="I4614" s="7">
        <f t="shared" ca="1" si="726"/>
        <v>20.727197927355643</v>
      </c>
      <c r="J4614" s="7">
        <f t="shared" ca="1" si="727"/>
        <v>9.7455256082871138</v>
      </c>
      <c r="K4614" s="7">
        <f t="shared" ca="1" si="728"/>
        <v>30.472723535642757</v>
      </c>
      <c r="L4614" s="18">
        <f t="shared" ca="1" si="729"/>
        <v>0</v>
      </c>
    </row>
    <row r="4615" spans="1:12" hidden="1" x14ac:dyDescent="0.25">
      <c r="A4615" s="6">
        <f t="shared" ca="1" si="720"/>
        <v>18.31196234367599</v>
      </c>
      <c r="B4615" s="7">
        <f t="shared" ca="1" si="721"/>
        <v>17.384760693360015</v>
      </c>
      <c r="C4615" s="7">
        <f t="shared" ca="1" si="722"/>
        <v>18.31196234367599</v>
      </c>
      <c r="D4615" s="7">
        <f t="shared" ca="1" si="723"/>
        <v>9.38343714186691</v>
      </c>
      <c r="E4615" s="8">
        <f t="shared" ca="1" si="724"/>
        <v>27.6953994855429</v>
      </c>
      <c r="F4615" s="2"/>
      <c r="G4615" s="6">
        <f t="shared" ca="1" si="725"/>
        <v>23.226366322698475</v>
      </c>
      <c r="H4615" s="7">
        <f t="shared" ca="1" si="725"/>
        <v>21.569571184001607</v>
      </c>
      <c r="I4615" s="7">
        <f t="shared" ca="1" si="726"/>
        <v>23.226366322698475</v>
      </c>
      <c r="J4615" s="7">
        <f t="shared" ca="1" si="727"/>
        <v>8.7273378725339175</v>
      </c>
      <c r="K4615" s="7">
        <f t="shared" ca="1" si="728"/>
        <v>31.95370419523239</v>
      </c>
      <c r="L4615" s="18">
        <f t="shared" ca="1" si="729"/>
        <v>1</v>
      </c>
    </row>
    <row r="4616" spans="1:12" hidden="1" x14ac:dyDescent="0.25">
      <c r="A4616" s="6">
        <f t="shared" ca="1" si="720"/>
        <v>21.139344742840869</v>
      </c>
      <c r="B4616" s="7">
        <f t="shared" ca="1" si="721"/>
        <v>17.612329421612088</v>
      </c>
      <c r="C4616" s="7">
        <f t="shared" ca="1" si="722"/>
        <v>21.139344742840869</v>
      </c>
      <c r="D4616" s="7">
        <f t="shared" ca="1" si="723"/>
        <v>11.647268060824945</v>
      </c>
      <c r="E4616" s="8">
        <f t="shared" ca="1" si="724"/>
        <v>32.786612803665818</v>
      </c>
      <c r="F4616" s="2"/>
      <c r="G4616" s="6">
        <f t="shared" ca="1" si="725"/>
        <v>20.070497379809041</v>
      </c>
      <c r="H4616" s="7">
        <f t="shared" ca="1" si="725"/>
        <v>21.294257516053616</v>
      </c>
      <c r="I4616" s="7">
        <f t="shared" ca="1" si="726"/>
        <v>21.294257516053616</v>
      </c>
      <c r="J4616" s="7">
        <f t="shared" ca="1" si="727"/>
        <v>9.8374016803619533</v>
      </c>
      <c r="K4616" s="7">
        <f t="shared" ca="1" si="728"/>
        <v>31.131659196415569</v>
      </c>
      <c r="L4616" s="18">
        <f t="shared" ca="1" si="729"/>
        <v>0</v>
      </c>
    </row>
    <row r="4617" spans="1:12" hidden="1" x14ac:dyDescent="0.25">
      <c r="A4617" s="6">
        <f t="shared" ca="1" si="720"/>
        <v>22.603917822706943</v>
      </c>
      <c r="B4617" s="7">
        <f t="shared" ca="1" si="721"/>
        <v>16.830563690415769</v>
      </c>
      <c r="C4617" s="7">
        <f t="shared" ca="1" si="722"/>
        <v>22.603917822706943</v>
      </c>
      <c r="D4617" s="7">
        <f t="shared" ca="1" si="723"/>
        <v>10.277149008700963</v>
      </c>
      <c r="E4617" s="8">
        <f t="shared" ca="1" si="724"/>
        <v>32.881066831407907</v>
      </c>
      <c r="F4617" s="2"/>
      <c r="G4617" s="6">
        <f t="shared" ca="1" si="725"/>
        <v>20.145827550298669</v>
      </c>
      <c r="H4617" s="7">
        <f t="shared" ca="1" si="725"/>
        <v>16.589092924953448</v>
      </c>
      <c r="I4617" s="7">
        <f t="shared" ca="1" si="726"/>
        <v>20.145827550298669</v>
      </c>
      <c r="J4617" s="7">
        <f t="shared" ca="1" si="727"/>
        <v>10.436893274515775</v>
      </c>
      <c r="K4617" s="7">
        <f t="shared" ca="1" si="728"/>
        <v>30.582720824814444</v>
      </c>
      <c r="L4617" s="18">
        <f t="shared" ca="1" si="729"/>
        <v>0</v>
      </c>
    </row>
    <row r="4618" spans="1:12" hidden="1" x14ac:dyDescent="0.25">
      <c r="A4618" s="6">
        <f t="shared" ca="1" si="720"/>
        <v>17.205481267981916</v>
      </c>
      <c r="B4618" s="7">
        <f t="shared" ca="1" si="721"/>
        <v>13.899947685502948</v>
      </c>
      <c r="C4618" s="7">
        <f t="shared" ca="1" si="722"/>
        <v>17.205481267981916</v>
      </c>
      <c r="D4618" s="7">
        <f t="shared" ca="1" si="723"/>
        <v>10.025802762277092</v>
      </c>
      <c r="E4618" s="8">
        <f t="shared" ca="1" si="724"/>
        <v>27.231284030259008</v>
      </c>
      <c r="F4618" s="2"/>
      <c r="G4618" s="6">
        <f t="shared" ca="1" si="725"/>
        <v>18.674972607639489</v>
      </c>
      <c r="H4618" s="7">
        <f t="shared" ca="1" si="725"/>
        <v>18.876290586935742</v>
      </c>
      <c r="I4618" s="7">
        <f t="shared" ca="1" si="726"/>
        <v>18.876290586935742</v>
      </c>
      <c r="J4618" s="7">
        <f t="shared" ca="1" si="727"/>
        <v>9.9828034529348315</v>
      </c>
      <c r="K4618" s="7">
        <f t="shared" ca="1" si="728"/>
        <v>28.859094039870573</v>
      </c>
      <c r="L4618" s="18">
        <f t="shared" ca="1" si="729"/>
        <v>1</v>
      </c>
    </row>
    <row r="4619" spans="1:12" hidden="1" x14ac:dyDescent="0.25">
      <c r="A4619" s="6">
        <f t="shared" ca="1" si="720"/>
        <v>18.332331367103869</v>
      </c>
      <c r="B4619" s="7">
        <f t="shared" ca="1" si="721"/>
        <v>13.389317123323275</v>
      </c>
      <c r="C4619" s="7">
        <f t="shared" ca="1" si="722"/>
        <v>18.332331367103869</v>
      </c>
      <c r="D4619" s="7">
        <f t="shared" ca="1" si="723"/>
        <v>9.6610950283024337</v>
      </c>
      <c r="E4619" s="8">
        <f t="shared" ca="1" si="724"/>
        <v>27.993426395406303</v>
      </c>
      <c r="F4619" s="2"/>
      <c r="G4619" s="6">
        <f t="shared" ca="1" si="725"/>
        <v>23.019411686621154</v>
      </c>
      <c r="H4619" s="7">
        <f t="shared" ca="1" si="725"/>
        <v>19.931178006284782</v>
      </c>
      <c r="I4619" s="7">
        <f t="shared" ca="1" si="726"/>
        <v>23.019411686621154</v>
      </c>
      <c r="J4619" s="7">
        <f t="shared" ca="1" si="727"/>
        <v>8.1172949918358128</v>
      </c>
      <c r="K4619" s="7">
        <f t="shared" ca="1" si="728"/>
        <v>31.136706678456967</v>
      </c>
      <c r="L4619" s="18">
        <f t="shared" ca="1" si="729"/>
        <v>1</v>
      </c>
    </row>
    <row r="4620" spans="1:12" hidden="1" x14ac:dyDescent="0.25">
      <c r="A4620" s="6">
        <f t="shared" ca="1" si="720"/>
        <v>20.143617955175902</v>
      </c>
      <c r="B4620" s="7">
        <f t="shared" ca="1" si="721"/>
        <v>14.963146323063317</v>
      </c>
      <c r="C4620" s="7">
        <f t="shared" ca="1" si="722"/>
        <v>20.143617955175902</v>
      </c>
      <c r="D4620" s="7">
        <f t="shared" ca="1" si="723"/>
        <v>11.639573411708289</v>
      </c>
      <c r="E4620" s="8">
        <f t="shared" ca="1" si="724"/>
        <v>31.783191366884189</v>
      </c>
      <c r="F4620" s="2"/>
      <c r="G4620" s="6">
        <f t="shared" ca="1" si="725"/>
        <v>17.438244077201464</v>
      </c>
      <c r="H4620" s="7">
        <f t="shared" ca="1" si="725"/>
        <v>18.207038108073885</v>
      </c>
      <c r="I4620" s="7">
        <f t="shared" ca="1" si="726"/>
        <v>18.207038108073885</v>
      </c>
      <c r="J4620" s="7">
        <f t="shared" ca="1" si="727"/>
        <v>8.9050065859215159</v>
      </c>
      <c r="K4620" s="7">
        <f t="shared" ca="1" si="728"/>
        <v>27.112044693995401</v>
      </c>
      <c r="L4620" s="18">
        <f t="shared" ca="1" si="729"/>
        <v>0</v>
      </c>
    </row>
    <row r="4621" spans="1:12" hidden="1" x14ac:dyDescent="0.25">
      <c r="A4621" s="6">
        <f t="shared" ca="1" si="720"/>
        <v>19.239993435410824</v>
      </c>
      <c r="B4621" s="7">
        <f t="shared" ca="1" si="721"/>
        <v>15.91386951918475</v>
      </c>
      <c r="C4621" s="7">
        <f t="shared" ca="1" si="722"/>
        <v>19.239993435410824</v>
      </c>
      <c r="D4621" s="7">
        <f t="shared" ca="1" si="723"/>
        <v>9.9744128152773914</v>
      </c>
      <c r="E4621" s="8">
        <f t="shared" ca="1" si="724"/>
        <v>29.214406250688214</v>
      </c>
      <c r="F4621" s="2"/>
      <c r="G4621" s="6">
        <f t="shared" ca="1" si="725"/>
        <v>21.20309644301955</v>
      </c>
      <c r="H4621" s="7">
        <f t="shared" ca="1" si="725"/>
        <v>23.330406020974781</v>
      </c>
      <c r="I4621" s="7">
        <f t="shared" ca="1" si="726"/>
        <v>23.330406020974781</v>
      </c>
      <c r="J4621" s="7">
        <f t="shared" ca="1" si="727"/>
        <v>9.7390510945466104</v>
      </c>
      <c r="K4621" s="7">
        <f t="shared" ca="1" si="728"/>
        <v>33.069457115521388</v>
      </c>
      <c r="L4621" s="18">
        <f t="shared" ca="1" si="729"/>
        <v>1</v>
      </c>
    </row>
    <row r="4622" spans="1:12" hidden="1" x14ac:dyDescent="0.25">
      <c r="A4622" s="6">
        <f t="shared" ca="1" si="720"/>
        <v>22.89049663133779</v>
      </c>
      <c r="B4622" s="7">
        <f t="shared" ca="1" si="721"/>
        <v>14.702114391155888</v>
      </c>
      <c r="C4622" s="7">
        <f t="shared" ca="1" si="722"/>
        <v>22.89049663133779</v>
      </c>
      <c r="D4622" s="7">
        <f t="shared" ca="1" si="723"/>
        <v>8.6192668370799161</v>
      </c>
      <c r="E4622" s="8">
        <f t="shared" ca="1" si="724"/>
        <v>31.509763468417706</v>
      </c>
      <c r="F4622" s="2"/>
      <c r="G4622" s="6">
        <f t="shared" ca="1" si="725"/>
        <v>23.721711897991085</v>
      </c>
      <c r="H4622" s="7">
        <f t="shared" ca="1" si="725"/>
        <v>23.888847256974564</v>
      </c>
      <c r="I4622" s="7">
        <f t="shared" ca="1" si="726"/>
        <v>23.888847256974564</v>
      </c>
      <c r="J4622" s="7">
        <f t="shared" ca="1" si="727"/>
        <v>10.333647968502493</v>
      </c>
      <c r="K4622" s="7">
        <f t="shared" ca="1" si="728"/>
        <v>34.222495225477061</v>
      </c>
      <c r="L4622" s="18">
        <f t="shared" ca="1" si="729"/>
        <v>1</v>
      </c>
    </row>
    <row r="4623" spans="1:12" hidden="1" x14ac:dyDescent="0.25">
      <c r="A4623" s="6">
        <f t="shared" ca="1" si="720"/>
        <v>23.647212152067638</v>
      </c>
      <c r="B4623" s="7">
        <f t="shared" ca="1" si="721"/>
        <v>12.09922236264798</v>
      </c>
      <c r="C4623" s="7">
        <f t="shared" ca="1" si="722"/>
        <v>23.647212152067638</v>
      </c>
      <c r="D4623" s="7">
        <f t="shared" ca="1" si="723"/>
        <v>8.3916287261513371</v>
      </c>
      <c r="E4623" s="8">
        <f t="shared" ca="1" si="724"/>
        <v>32.038840878218977</v>
      </c>
      <c r="F4623" s="2"/>
      <c r="G4623" s="6">
        <f t="shared" ca="1" si="725"/>
        <v>18.347077601752737</v>
      </c>
      <c r="H4623" s="7">
        <f t="shared" ca="1" si="725"/>
        <v>23.980961504275228</v>
      </c>
      <c r="I4623" s="7">
        <f t="shared" ca="1" si="726"/>
        <v>23.980961504275228</v>
      </c>
      <c r="J4623" s="7">
        <f t="shared" ca="1" si="727"/>
        <v>10.738310355349139</v>
      </c>
      <c r="K4623" s="7">
        <f t="shared" ca="1" si="728"/>
        <v>34.719271859624371</v>
      </c>
      <c r="L4623" s="18">
        <f t="shared" ca="1" si="729"/>
        <v>1</v>
      </c>
    </row>
    <row r="4624" spans="1:12" hidden="1" x14ac:dyDescent="0.25">
      <c r="A4624" s="6">
        <f t="shared" ca="1" si="720"/>
        <v>19.80160421653455</v>
      </c>
      <c r="B4624" s="7">
        <f t="shared" ca="1" si="721"/>
        <v>12.701276468038586</v>
      </c>
      <c r="C4624" s="7">
        <f t="shared" ca="1" si="722"/>
        <v>19.80160421653455</v>
      </c>
      <c r="D4624" s="7">
        <f t="shared" ca="1" si="723"/>
        <v>8.6961134212987226</v>
      </c>
      <c r="E4624" s="8">
        <f t="shared" ca="1" si="724"/>
        <v>28.497717637833272</v>
      </c>
      <c r="F4624" s="2"/>
      <c r="G4624" s="6">
        <f t="shared" ca="1" si="725"/>
        <v>16.931422798148851</v>
      </c>
      <c r="H4624" s="7">
        <f t="shared" ca="1" si="725"/>
        <v>22.282584872659115</v>
      </c>
      <c r="I4624" s="7">
        <f t="shared" ca="1" si="726"/>
        <v>22.282584872659115</v>
      </c>
      <c r="J4624" s="7">
        <f t="shared" ca="1" si="727"/>
        <v>8.0295501186301088</v>
      </c>
      <c r="K4624" s="7">
        <f t="shared" ca="1" si="728"/>
        <v>30.312134991289224</v>
      </c>
      <c r="L4624" s="18">
        <f t="shared" ca="1" si="729"/>
        <v>1</v>
      </c>
    </row>
    <row r="4625" spans="1:12" hidden="1" x14ac:dyDescent="0.25">
      <c r="A4625" s="6">
        <f t="shared" ca="1" si="720"/>
        <v>18.434864276423909</v>
      </c>
      <c r="B4625" s="7">
        <f t="shared" ca="1" si="721"/>
        <v>17.625005580948041</v>
      </c>
      <c r="C4625" s="7">
        <f t="shared" ca="1" si="722"/>
        <v>18.434864276423909</v>
      </c>
      <c r="D4625" s="7">
        <f t="shared" ca="1" si="723"/>
        <v>11.030750498591352</v>
      </c>
      <c r="E4625" s="8">
        <f t="shared" ca="1" si="724"/>
        <v>29.465614775015261</v>
      </c>
      <c r="F4625" s="2"/>
      <c r="G4625" s="6">
        <f t="shared" ca="1" si="725"/>
        <v>18.951551488557755</v>
      </c>
      <c r="H4625" s="7">
        <f t="shared" ca="1" si="725"/>
        <v>18.560052962834874</v>
      </c>
      <c r="I4625" s="7">
        <f t="shared" ca="1" si="726"/>
        <v>18.951551488557755</v>
      </c>
      <c r="J4625" s="7">
        <f t="shared" ca="1" si="727"/>
        <v>11.204323461948784</v>
      </c>
      <c r="K4625" s="7">
        <f t="shared" ca="1" si="728"/>
        <v>30.155874950506536</v>
      </c>
      <c r="L4625" s="18">
        <f t="shared" ca="1" si="729"/>
        <v>1</v>
      </c>
    </row>
    <row r="4626" spans="1:12" hidden="1" x14ac:dyDescent="0.25">
      <c r="A4626" s="6">
        <f t="shared" ca="1" si="720"/>
        <v>19.904321829261669</v>
      </c>
      <c r="B4626" s="7">
        <f t="shared" ca="1" si="721"/>
        <v>12.325081526905603</v>
      </c>
      <c r="C4626" s="7">
        <f t="shared" ca="1" si="722"/>
        <v>19.904321829261669</v>
      </c>
      <c r="D4626" s="7">
        <f t="shared" ca="1" si="723"/>
        <v>11.313352885351225</v>
      </c>
      <c r="E4626" s="8">
        <f t="shared" ca="1" si="724"/>
        <v>31.217674714612894</v>
      </c>
      <c r="F4626" s="2"/>
      <c r="G4626" s="6">
        <f t="shared" ca="1" si="725"/>
        <v>18.850053710110899</v>
      </c>
      <c r="H4626" s="7">
        <f t="shared" ca="1" si="725"/>
        <v>19.590027058200981</v>
      </c>
      <c r="I4626" s="7">
        <f t="shared" ca="1" si="726"/>
        <v>19.590027058200981</v>
      </c>
      <c r="J4626" s="7">
        <f t="shared" ca="1" si="727"/>
        <v>11.412774520337329</v>
      </c>
      <c r="K4626" s="7">
        <f t="shared" ca="1" si="728"/>
        <v>31.00280157853831</v>
      </c>
      <c r="L4626" s="18">
        <f t="shared" ca="1" si="729"/>
        <v>0</v>
      </c>
    </row>
    <row r="4627" spans="1:12" hidden="1" x14ac:dyDescent="0.25">
      <c r="A4627" s="6">
        <f t="shared" ca="1" si="720"/>
        <v>23.179825634327266</v>
      </c>
      <c r="B4627" s="7">
        <f t="shared" ca="1" si="721"/>
        <v>13.840402999302077</v>
      </c>
      <c r="C4627" s="7">
        <f t="shared" ca="1" si="722"/>
        <v>23.179825634327266</v>
      </c>
      <c r="D4627" s="7">
        <f t="shared" ca="1" si="723"/>
        <v>11.07185090751852</v>
      </c>
      <c r="E4627" s="8">
        <f t="shared" ca="1" si="724"/>
        <v>34.251676541845782</v>
      </c>
      <c r="F4627" s="2"/>
      <c r="G4627" s="6">
        <f t="shared" ca="1" si="725"/>
        <v>18.439605025894522</v>
      </c>
      <c r="H4627" s="7">
        <f t="shared" ca="1" si="725"/>
        <v>23.980322707609581</v>
      </c>
      <c r="I4627" s="7">
        <f t="shared" ca="1" si="726"/>
        <v>23.980322707609581</v>
      </c>
      <c r="J4627" s="7">
        <f t="shared" ca="1" si="727"/>
        <v>11.287613280555025</v>
      </c>
      <c r="K4627" s="7">
        <f t="shared" ca="1" si="728"/>
        <v>35.267935988164609</v>
      </c>
      <c r="L4627" s="18">
        <f t="shared" ca="1" si="729"/>
        <v>1</v>
      </c>
    </row>
    <row r="4628" spans="1:12" hidden="1" x14ac:dyDescent="0.25">
      <c r="A4628" s="6">
        <f t="shared" ca="1" si="720"/>
        <v>18.780779422178011</v>
      </c>
      <c r="B4628" s="7">
        <f t="shared" ca="1" si="721"/>
        <v>15.100086660606642</v>
      </c>
      <c r="C4628" s="7">
        <f t="shared" ca="1" si="722"/>
        <v>18.780779422178011</v>
      </c>
      <c r="D4628" s="7">
        <f t="shared" ca="1" si="723"/>
        <v>9.5312305314066741</v>
      </c>
      <c r="E4628" s="8">
        <f t="shared" ca="1" si="724"/>
        <v>28.312009953584685</v>
      </c>
      <c r="F4628" s="2"/>
      <c r="G4628" s="6">
        <f t="shared" ca="1" si="725"/>
        <v>17.503403570503281</v>
      </c>
      <c r="H4628" s="7">
        <f t="shared" ca="1" si="725"/>
        <v>21.990366632012996</v>
      </c>
      <c r="I4628" s="7">
        <f t="shared" ca="1" si="726"/>
        <v>21.990366632012996</v>
      </c>
      <c r="J4628" s="7">
        <f t="shared" ca="1" si="727"/>
        <v>10.055241354065206</v>
      </c>
      <c r="K4628" s="7">
        <f t="shared" ca="1" si="728"/>
        <v>32.045607986078203</v>
      </c>
      <c r="L4628" s="18">
        <f t="shared" ca="1" si="729"/>
        <v>1</v>
      </c>
    </row>
    <row r="4629" spans="1:12" hidden="1" x14ac:dyDescent="0.25">
      <c r="A4629" s="6">
        <f t="shared" ca="1" si="720"/>
        <v>18.841011181243793</v>
      </c>
      <c r="B4629" s="7">
        <f t="shared" ca="1" si="721"/>
        <v>13.452773612443503</v>
      </c>
      <c r="C4629" s="7">
        <f t="shared" ca="1" si="722"/>
        <v>18.841011181243793</v>
      </c>
      <c r="D4629" s="7">
        <f t="shared" ca="1" si="723"/>
        <v>8.7033160206312736</v>
      </c>
      <c r="E4629" s="8">
        <f t="shared" ca="1" si="724"/>
        <v>27.544327201875067</v>
      </c>
      <c r="F4629" s="2"/>
      <c r="G4629" s="6">
        <f t="shared" ca="1" si="725"/>
        <v>21.303196998674039</v>
      </c>
      <c r="H4629" s="7">
        <f t="shared" ca="1" si="725"/>
        <v>19.019225510451093</v>
      </c>
      <c r="I4629" s="7">
        <f t="shared" ca="1" si="726"/>
        <v>21.303196998674039</v>
      </c>
      <c r="J4629" s="7">
        <f t="shared" ca="1" si="727"/>
        <v>9.3821696836334176</v>
      </c>
      <c r="K4629" s="7">
        <f t="shared" ca="1" si="728"/>
        <v>30.685366682307457</v>
      </c>
      <c r="L4629" s="18">
        <f t="shared" ca="1" si="729"/>
        <v>1</v>
      </c>
    </row>
    <row r="4630" spans="1:12" hidden="1" x14ac:dyDescent="0.25">
      <c r="A4630" s="6">
        <f t="shared" ca="1" si="720"/>
        <v>23.811873895258707</v>
      </c>
      <c r="B4630" s="7">
        <f t="shared" ca="1" si="721"/>
        <v>16.548508461781793</v>
      </c>
      <c r="C4630" s="7">
        <f t="shared" ca="1" si="722"/>
        <v>23.811873895258707</v>
      </c>
      <c r="D4630" s="7">
        <f t="shared" ca="1" si="723"/>
        <v>8.5255495472145402</v>
      </c>
      <c r="E4630" s="8">
        <f t="shared" ca="1" si="724"/>
        <v>32.337423442473245</v>
      </c>
      <c r="F4630" s="2"/>
      <c r="G4630" s="6">
        <f t="shared" ca="1" si="725"/>
        <v>22.434401324109707</v>
      </c>
      <c r="H4630" s="7">
        <f t="shared" ca="1" si="725"/>
        <v>17.94212566835947</v>
      </c>
      <c r="I4630" s="7">
        <f t="shared" ca="1" si="726"/>
        <v>22.434401324109707</v>
      </c>
      <c r="J4630" s="7">
        <f t="shared" ca="1" si="727"/>
        <v>10.046941996710379</v>
      </c>
      <c r="K4630" s="7">
        <f t="shared" ca="1" si="728"/>
        <v>32.481343320820088</v>
      </c>
      <c r="L4630" s="18">
        <f t="shared" ca="1" si="729"/>
        <v>1</v>
      </c>
    </row>
    <row r="4631" spans="1:12" hidden="1" x14ac:dyDescent="0.25">
      <c r="A4631" s="6">
        <f t="shared" ca="1" si="720"/>
        <v>17.858422111136552</v>
      </c>
      <c r="B4631" s="7">
        <f t="shared" ca="1" si="721"/>
        <v>14.926494824565893</v>
      </c>
      <c r="C4631" s="7">
        <f t="shared" ca="1" si="722"/>
        <v>17.858422111136552</v>
      </c>
      <c r="D4631" s="7">
        <f t="shared" ca="1" si="723"/>
        <v>10.411532972851909</v>
      </c>
      <c r="E4631" s="8">
        <f t="shared" ca="1" si="724"/>
        <v>28.26995508398846</v>
      </c>
      <c r="F4631" s="2"/>
      <c r="G4631" s="6">
        <f t="shared" ca="1" si="725"/>
        <v>23.59622729403068</v>
      </c>
      <c r="H4631" s="7">
        <f t="shared" ca="1" si="725"/>
        <v>23.687236882429378</v>
      </c>
      <c r="I4631" s="7">
        <f t="shared" ca="1" si="726"/>
        <v>23.687236882429378</v>
      </c>
      <c r="J4631" s="7">
        <f t="shared" ca="1" si="727"/>
        <v>9.5574903980526678</v>
      </c>
      <c r="K4631" s="7">
        <f t="shared" ca="1" si="728"/>
        <v>33.244727280482046</v>
      </c>
      <c r="L4631" s="18">
        <f t="shared" ca="1" si="729"/>
        <v>1</v>
      </c>
    </row>
    <row r="4632" spans="1:12" hidden="1" x14ac:dyDescent="0.25">
      <c r="A4632" s="6">
        <f t="shared" ca="1" si="720"/>
        <v>19.084168865443676</v>
      </c>
      <c r="B4632" s="7">
        <f t="shared" ca="1" si="721"/>
        <v>16.068780210324491</v>
      </c>
      <c r="C4632" s="7">
        <f t="shared" ca="1" si="722"/>
        <v>19.084168865443676</v>
      </c>
      <c r="D4632" s="7">
        <f t="shared" ca="1" si="723"/>
        <v>8.4396135075871754</v>
      </c>
      <c r="E4632" s="8">
        <f t="shared" ca="1" si="724"/>
        <v>27.523782373030851</v>
      </c>
      <c r="F4632" s="2"/>
      <c r="G4632" s="6">
        <f t="shared" ca="1" si="725"/>
        <v>16.018069730928037</v>
      </c>
      <c r="H4632" s="7">
        <f t="shared" ca="1" si="725"/>
        <v>16.850071343029047</v>
      </c>
      <c r="I4632" s="7">
        <f t="shared" ca="1" si="726"/>
        <v>16.850071343029047</v>
      </c>
      <c r="J4632" s="7">
        <f t="shared" ca="1" si="727"/>
        <v>11.251616065743143</v>
      </c>
      <c r="K4632" s="7">
        <f t="shared" ca="1" si="728"/>
        <v>28.10168740877219</v>
      </c>
      <c r="L4632" s="18">
        <f t="shared" ca="1" si="729"/>
        <v>1</v>
      </c>
    </row>
    <row r="4633" spans="1:12" hidden="1" x14ac:dyDescent="0.25">
      <c r="A4633" s="6">
        <f t="shared" ca="1" si="720"/>
        <v>23.244476294391053</v>
      </c>
      <c r="B4633" s="7">
        <f t="shared" ca="1" si="721"/>
        <v>14.303346305545038</v>
      </c>
      <c r="C4633" s="7">
        <f t="shared" ca="1" si="722"/>
        <v>23.244476294391053</v>
      </c>
      <c r="D4633" s="7">
        <f t="shared" ca="1" si="723"/>
        <v>8.7058264625609034</v>
      </c>
      <c r="E4633" s="8">
        <f t="shared" ca="1" si="724"/>
        <v>31.950302756951956</v>
      </c>
      <c r="F4633" s="2"/>
      <c r="G4633" s="6">
        <f t="shared" ca="1" si="725"/>
        <v>21.327685551269465</v>
      </c>
      <c r="H4633" s="7">
        <f t="shared" ca="1" si="725"/>
        <v>20.470728687626352</v>
      </c>
      <c r="I4633" s="7">
        <f t="shared" ca="1" si="726"/>
        <v>21.327685551269465</v>
      </c>
      <c r="J4633" s="7">
        <f t="shared" ca="1" si="727"/>
        <v>10.960531181602372</v>
      </c>
      <c r="K4633" s="7">
        <f t="shared" ca="1" si="728"/>
        <v>32.288216732871838</v>
      </c>
      <c r="L4633" s="18">
        <f t="shared" ca="1" si="729"/>
        <v>1</v>
      </c>
    </row>
    <row r="4634" spans="1:12" hidden="1" x14ac:dyDescent="0.25">
      <c r="A4634" s="6">
        <f t="shared" ca="1" si="720"/>
        <v>21.906314446306865</v>
      </c>
      <c r="B4634" s="7">
        <f t="shared" ca="1" si="721"/>
        <v>17.053630355336022</v>
      </c>
      <c r="C4634" s="7">
        <f t="shared" ca="1" si="722"/>
        <v>21.906314446306865</v>
      </c>
      <c r="D4634" s="7">
        <f t="shared" ca="1" si="723"/>
        <v>9.3027803325789158</v>
      </c>
      <c r="E4634" s="8">
        <f t="shared" ca="1" si="724"/>
        <v>31.209094778885781</v>
      </c>
      <c r="F4634" s="2"/>
      <c r="G4634" s="6">
        <f t="shared" ca="1" si="725"/>
        <v>21.455716353474486</v>
      </c>
      <c r="H4634" s="7">
        <f t="shared" ca="1" si="725"/>
        <v>19.755947574330545</v>
      </c>
      <c r="I4634" s="7">
        <f t="shared" ca="1" si="726"/>
        <v>21.455716353474486</v>
      </c>
      <c r="J4634" s="7">
        <f t="shared" ca="1" si="727"/>
        <v>9.6865634828113762</v>
      </c>
      <c r="K4634" s="7">
        <f t="shared" ca="1" si="728"/>
        <v>31.142279836285862</v>
      </c>
      <c r="L4634" s="18">
        <f t="shared" ca="1" si="729"/>
        <v>0</v>
      </c>
    </row>
    <row r="4635" spans="1:12" hidden="1" x14ac:dyDescent="0.25">
      <c r="A4635" s="6">
        <f t="shared" ca="1" si="720"/>
        <v>17.092197111469879</v>
      </c>
      <c r="B4635" s="7">
        <f t="shared" ca="1" si="721"/>
        <v>14.779713109269967</v>
      </c>
      <c r="C4635" s="7">
        <f t="shared" ca="1" si="722"/>
        <v>17.092197111469879</v>
      </c>
      <c r="D4635" s="7">
        <f t="shared" ca="1" si="723"/>
        <v>8.9697462404611752</v>
      </c>
      <c r="E4635" s="8">
        <f t="shared" ca="1" si="724"/>
        <v>26.061943351931056</v>
      </c>
      <c r="F4635" s="2"/>
      <c r="G4635" s="6">
        <f t="shared" ca="1" si="725"/>
        <v>19.756011421268564</v>
      </c>
      <c r="H4635" s="7">
        <f t="shared" ca="1" si="725"/>
        <v>23.176692608886679</v>
      </c>
      <c r="I4635" s="7">
        <f t="shared" ca="1" si="726"/>
        <v>23.176692608886679</v>
      </c>
      <c r="J4635" s="7">
        <f t="shared" ca="1" si="727"/>
        <v>9.3682603487649239</v>
      </c>
      <c r="K4635" s="7">
        <f t="shared" ca="1" si="728"/>
        <v>32.544952957651603</v>
      </c>
      <c r="L4635" s="18">
        <f t="shared" ca="1" si="729"/>
        <v>1</v>
      </c>
    </row>
    <row r="4636" spans="1:12" hidden="1" x14ac:dyDescent="0.25">
      <c r="A4636" s="6">
        <f t="shared" ca="1" si="720"/>
        <v>17.534356125658611</v>
      </c>
      <c r="B4636" s="7">
        <f t="shared" ca="1" si="721"/>
        <v>14.582744962764009</v>
      </c>
      <c r="C4636" s="7">
        <f t="shared" ca="1" si="722"/>
        <v>17.534356125658611</v>
      </c>
      <c r="D4636" s="7">
        <f t="shared" ca="1" si="723"/>
        <v>10.066040806228461</v>
      </c>
      <c r="E4636" s="8">
        <f t="shared" ca="1" si="724"/>
        <v>27.600396931887072</v>
      </c>
      <c r="F4636" s="2"/>
      <c r="G4636" s="6">
        <f t="shared" ca="1" si="725"/>
        <v>23.177792327114808</v>
      </c>
      <c r="H4636" s="7">
        <f t="shared" ca="1" si="725"/>
        <v>21.492910160770716</v>
      </c>
      <c r="I4636" s="7">
        <f t="shared" ca="1" si="726"/>
        <v>23.177792327114808</v>
      </c>
      <c r="J4636" s="7">
        <f t="shared" ca="1" si="727"/>
        <v>8.8131321751049398</v>
      </c>
      <c r="K4636" s="7">
        <f t="shared" ca="1" si="728"/>
        <v>31.990924502219748</v>
      </c>
      <c r="L4636" s="18">
        <f t="shared" ca="1" si="729"/>
        <v>1</v>
      </c>
    </row>
    <row r="4637" spans="1:12" hidden="1" x14ac:dyDescent="0.25">
      <c r="A4637" s="6">
        <f t="shared" ca="1" si="720"/>
        <v>23.733005346721111</v>
      </c>
      <c r="B4637" s="7">
        <f t="shared" ca="1" si="721"/>
        <v>17.910645333343592</v>
      </c>
      <c r="C4637" s="7">
        <f t="shared" ca="1" si="722"/>
        <v>23.733005346721111</v>
      </c>
      <c r="D4637" s="7">
        <f t="shared" ca="1" si="723"/>
        <v>10.054088951044518</v>
      </c>
      <c r="E4637" s="8">
        <f t="shared" ca="1" si="724"/>
        <v>33.787094297765627</v>
      </c>
      <c r="F4637" s="2"/>
      <c r="G4637" s="6">
        <f t="shared" ca="1" si="725"/>
        <v>21.909344169790181</v>
      </c>
      <c r="H4637" s="7">
        <f t="shared" ca="1" si="725"/>
        <v>16.19888029751214</v>
      </c>
      <c r="I4637" s="7">
        <f t="shared" ca="1" si="726"/>
        <v>21.909344169790181</v>
      </c>
      <c r="J4637" s="7">
        <f t="shared" ca="1" si="727"/>
        <v>8.998237705875022</v>
      </c>
      <c r="K4637" s="7">
        <f t="shared" ca="1" si="728"/>
        <v>30.907581875665201</v>
      </c>
      <c r="L4637" s="18">
        <f t="shared" ca="1" si="729"/>
        <v>0</v>
      </c>
    </row>
    <row r="4638" spans="1:12" hidden="1" x14ac:dyDescent="0.25">
      <c r="A4638" s="6">
        <f t="shared" ca="1" si="720"/>
        <v>17.349259582716524</v>
      </c>
      <c r="B4638" s="7">
        <f t="shared" ca="1" si="721"/>
        <v>13.454266381970752</v>
      </c>
      <c r="C4638" s="7">
        <f t="shared" ca="1" si="722"/>
        <v>17.349259582716524</v>
      </c>
      <c r="D4638" s="7">
        <f t="shared" ca="1" si="723"/>
        <v>11.122822163830945</v>
      </c>
      <c r="E4638" s="8">
        <f t="shared" ca="1" si="724"/>
        <v>28.472081746547467</v>
      </c>
      <c r="F4638" s="2"/>
      <c r="G4638" s="6">
        <f t="shared" ca="1" si="725"/>
        <v>22.68426841214011</v>
      </c>
      <c r="H4638" s="7">
        <f t="shared" ca="1" si="725"/>
        <v>18.528853758467836</v>
      </c>
      <c r="I4638" s="7">
        <f t="shared" ca="1" si="726"/>
        <v>22.68426841214011</v>
      </c>
      <c r="J4638" s="7">
        <f t="shared" ca="1" si="727"/>
        <v>9.2862668966886144</v>
      </c>
      <c r="K4638" s="7">
        <f t="shared" ca="1" si="728"/>
        <v>31.970535308828723</v>
      </c>
      <c r="L4638" s="18">
        <f t="shared" ca="1" si="729"/>
        <v>1</v>
      </c>
    </row>
    <row r="4639" spans="1:12" hidden="1" x14ac:dyDescent="0.25">
      <c r="A4639" s="6">
        <f t="shared" ca="1" si="720"/>
        <v>16.989051775237545</v>
      </c>
      <c r="B4639" s="7">
        <f t="shared" ca="1" si="721"/>
        <v>17.438855034054217</v>
      </c>
      <c r="C4639" s="7">
        <f t="shared" ca="1" si="722"/>
        <v>17.438855034054217</v>
      </c>
      <c r="D4639" s="7">
        <f t="shared" ca="1" si="723"/>
        <v>11.703560621317312</v>
      </c>
      <c r="E4639" s="8">
        <f t="shared" ca="1" si="724"/>
        <v>29.142415655371529</v>
      </c>
      <c r="F4639" s="2"/>
      <c r="G4639" s="6">
        <f t="shared" ca="1" si="725"/>
        <v>23.419898597548336</v>
      </c>
      <c r="H4639" s="7">
        <f t="shared" ca="1" si="725"/>
        <v>23.737415852941918</v>
      </c>
      <c r="I4639" s="7">
        <f t="shared" ca="1" si="726"/>
        <v>23.737415852941918</v>
      </c>
      <c r="J4639" s="7">
        <f t="shared" ca="1" si="727"/>
        <v>9.6824986059867353</v>
      </c>
      <c r="K4639" s="7">
        <f t="shared" ca="1" si="728"/>
        <v>33.419914458928652</v>
      </c>
      <c r="L4639" s="18">
        <f t="shared" ca="1" si="729"/>
        <v>1</v>
      </c>
    </row>
    <row r="4640" spans="1:12" hidden="1" x14ac:dyDescent="0.25">
      <c r="A4640" s="6">
        <f t="shared" ca="1" si="720"/>
        <v>23.843724511115269</v>
      </c>
      <c r="B4640" s="7">
        <f t="shared" ca="1" si="721"/>
        <v>13.440750234389068</v>
      </c>
      <c r="C4640" s="7">
        <f t="shared" ca="1" si="722"/>
        <v>23.843724511115269</v>
      </c>
      <c r="D4640" s="7">
        <f t="shared" ca="1" si="723"/>
        <v>10.002687307221379</v>
      </c>
      <c r="E4640" s="8">
        <f t="shared" ca="1" si="724"/>
        <v>33.846411818336648</v>
      </c>
      <c r="F4640" s="2"/>
      <c r="G4640" s="6">
        <f t="shared" ca="1" si="725"/>
        <v>21.959626978585028</v>
      </c>
      <c r="H4640" s="7">
        <f t="shared" ca="1" si="725"/>
        <v>23.66797138430136</v>
      </c>
      <c r="I4640" s="7">
        <f t="shared" ca="1" si="726"/>
        <v>23.66797138430136</v>
      </c>
      <c r="J4640" s="7">
        <f t="shared" ca="1" si="727"/>
        <v>10.670664407809369</v>
      </c>
      <c r="K4640" s="7">
        <f t="shared" ca="1" si="728"/>
        <v>34.338635792110729</v>
      </c>
      <c r="L4640" s="18">
        <f t="shared" ca="1" si="729"/>
        <v>1</v>
      </c>
    </row>
    <row r="4641" spans="1:12" hidden="1" x14ac:dyDescent="0.25">
      <c r="A4641" s="6">
        <f t="shared" ca="1" si="720"/>
        <v>21.872333075345523</v>
      </c>
      <c r="B4641" s="7">
        <f t="shared" ca="1" si="721"/>
        <v>16.465820994267567</v>
      </c>
      <c r="C4641" s="7">
        <f t="shared" ca="1" si="722"/>
        <v>21.872333075345523</v>
      </c>
      <c r="D4641" s="7">
        <f t="shared" ca="1" si="723"/>
        <v>8.2037464578343329</v>
      </c>
      <c r="E4641" s="8">
        <f t="shared" ca="1" si="724"/>
        <v>30.076079533179858</v>
      </c>
      <c r="F4641" s="2"/>
      <c r="G4641" s="6">
        <f t="shared" ca="1" si="725"/>
        <v>23.141799892046535</v>
      </c>
      <c r="H4641" s="7">
        <f t="shared" ca="1" si="725"/>
        <v>20.551339367021633</v>
      </c>
      <c r="I4641" s="7">
        <f t="shared" ca="1" si="726"/>
        <v>23.141799892046535</v>
      </c>
      <c r="J4641" s="7">
        <f t="shared" ca="1" si="727"/>
        <v>9.9888063585917131</v>
      </c>
      <c r="K4641" s="7">
        <f t="shared" ca="1" si="728"/>
        <v>33.130606250638252</v>
      </c>
      <c r="L4641" s="18">
        <f t="shared" ca="1" si="729"/>
        <v>1</v>
      </c>
    </row>
    <row r="4642" spans="1:12" hidden="1" x14ac:dyDescent="0.25">
      <c r="A4642" s="6">
        <f t="shared" ca="1" si="720"/>
        <v>18.266504857588089</v>
      </c>
      <c r="B4642" s="7">
        <f t="shared" ca="1" si="721"/>
        <v>16.844412112085802</v>
      </c>
      <c r="C4642" s="7">
        <f t="shared" ca="1" si="722"/>
        <v>18.266504857588089</v>
      </c>
      <c r="D4642" s="7">
        <f t="shared" ca="1" si="723"/>
        <v>8.8338640153444921</v>
      </c>
      <c r="E4642" s="8">
        <f t="shared" ca="1" si="724"/>
        <v>27.100368872932581</v>
      </c>
      <c r="F4642" s="2"/>
      <c r="G4642" s="6">
        <f t="shared" ca="1" si="725"/>
        <v>17.290787228919982</v>
      </c>
      <c r="H4642" s="7">
        <f t="shared" ca="1" si="725"/>
        <v>19.920269747777681</v>
      </c>
      <c r="I4642" s="7">
        <f t="shared" ca="1" si="726"/>
        <v>19.920269747777681</v>
      </c>
      <c r="J4642" s="7">
        <f t="shared" ca="1" si="727"/>
        <v>11.063412396990286</v>
      </c>
      <c r="K4642" s="7">
        <f t="shared" ca="1" si="728"/>
        <v>30.983682144767968</v>
      </c>
      <c r="L4642" s="18">
        <f t="shared" ca="1" si="729"/>
        <v>1</v>
      </c>
    </row>
    <row r="4643" spans="1:12" hidden="1" x14ac:dyDescent="0.25">
      <c r="A4643" s="6">
        <f t="shared" ca="1" si="720"/>
        <v>16.506046392792669</v>
      </c>
      <c r="B4643" s="7">
        <f t="shared" ca="1" si="721"/>
        <v>14.65709175575239</v>
      </c>
      <c r="C4643" s="7">
        <f t="shared" ca="1" si="722"/>
        <v>16.506046392792669</v>
      </c>
      <c r="D4643" s="7">
        <f t="shared" ca="1" si="723"/>
        <v>11.789138087022355</v>
      </c>
      <c r="E4643" s="8">
        <f t="shared" ca="1" si="724"/>
        <v>28.295184479815024</v>
      </c>
      <c r="F4643" s="2"/>
      <c r="G4643" s="6">
        <f t="shared" ca="1" si="725"/>
        <v>20.130798729722848</v>
      </c>
      <c r="H4643" s="7">
        <f t="shared" ca="1" si="725"/>
        <v>19.725280335670568</v>
      </c>
      <c r="I4643" s="7">
        <f t="shared" ca="1" si="726"/>
        <v>20.130798729722848</v>
      </c>
      <c r="J4643" s="7">
        <f t="shared" ca="1" si="727"/>
        <v>8.6995921245100618</v>
      </c>
      <c r="K4643" s="7">
        <f t="shared" ca="1" si="728"/>
        <v>28.83039085423291</v>
      </c>
      <c r="L4643" s="18">
        <f t="shared" ca="1" si="729"/>
        <v>1</v>
      </c>
    </row>
    <row r="4644" spans="1:12" hidden="1" x14ac:dyDescent="0.25">
      <c r="A4644" s="6">
        <f t="shared" ca="1" si="720"/>
        <v>16.071959569789833</v>
      </c>
      <c r="B4644" s="7">
        <f t="shared" ca="1" si="721"/>
        <v>12.04370466296549</v>
      </c>
      <c r="C4644" s="7">
        <f t="shared" ca="1" si="722"/>
        <v>16.071959569789833</v>
      </c>
      <c r="D4644" s="7">
        <f t="shared" ca="1" si="723"/>
        <v>10.928759260744487</v>
      </c>
      <c r="E4644" s="8">
        <f t="shared" ca="1" si="724"/>
        <v>27.000718830534318</v>
      </c>
      <c r="F4644" s="2"/>
      <c r="G4644" s="6">
        <f t="shared" ca="1" si="725"/>
        <v>23.845799180080665</v>
      </c>
      <c r="H4644" s="7">
        <f t="shared" ca="1" si="725"/>
        <v>20.129880644665491</v>
      </c>
      <c r="I4644" s="7">
        <f t="shared" ca="1" si="726"/>
        <v>23.845799180080665</v>
      </c>
      <c r="J4644" s="7">
        <f t="shared" ca="1" si="727"/>
        <v>10.410953254384317</v>
      </c>
      <c r="K4644" s="7">
        <f t="shared" ca="1" si="728"/>
        <v>34.256752434464985</v>
      </c>
      <c r="L4644" s="18">
        <f t="shared" ca="1" si="729"/>
        <v>1</v>
      </c>
    </row>
    <row r="4645" spans="1:12" hidden="1" x14ac:dyDescent="0.25">
      <c r="A4645" s="6">
        <f t="shared" ca="1" si="720"/>
        <v>23.006020098855362</v>
      </c>
      <c r="B4645" s="7">
        <f t="shared" ca="1" si="721"/>
        <v>13.601943761119868</v>
      </c>
      <c r="C4645" s="7">
        <f t="shared" ca="1" si="722"/>
        <v>23.006020098855362</v>
      </c>
      <c r="D4645" s="7">
        <f t="shared" ca="1" si="723"/>
        <v>8.9915460121878876</v>
      </c>
      <c r="E4645" s="8">
        <f t="shared" ca="1" si="724"/>
        <v>31.997566111043248</v>
      </c>
      <c r="F4645" s="2"/>
      <c r="G4645" s="6">
        <f t="shared" ca="1" si="725"/>
        <v>16.519803304683009</v>
      </c>
      <c r="H4645" s="7">
        <f t="shared" ca="1" si="725"/>
        <v>21.60207134468607</v>
      </c>
      <c r="I4645" s="7">
        <f t="shared" ca="1" si="726"/>
        <v>21.60207134468607</v>
      </c>
      <c r="J4645" s="7">
        <f t="shared" ca="1" si="727"/>
        <v>11.970561702650887</v>
      </c>
      <c r="K4645" s="7">
        <f t="shared" ca="1" si="728"/>
        <v>33.572633047336957</v>
      </c>
      <c r="L4645" s="18">
        <f t="shared" ca="1" si="729"/>
        <v>1</v>
      </c>
    </row>
    <row r="4646" spans="1:12" hidden="1" x14ac:dyDescent="0.25">
      <c r="A4646" s="6">
        <f t="shared" ca="1" si="720"/>
        <v>22.485976183213499</v>
      </c>
      <c r="B4646" s="7">
        <f t="shared" ca="1" si="721"/>
        <v>14.956631050094302</v>
      </c>
      <c r="C4646" s="7">
        <f t="shared" ca="1" si="722"/>
        <v>22.485976183213499</v>
      </c>
      <c r="D4646" s="7">
        <f t="shared" ca="1" si="723"/>
        <v>10.832957902546891</v>
      </c>
      <c r="E4646" s="8">
        <f t="shared" ca="1" si="724"/>
        <v>33.31893408576039</v>
      </c>
      <c r="F4646" s="2"/>
      <c r="G4646" s="6">
        <f t="shared" ca="1" si="725"/>
        <v>16.294427151687501</v>
      </c>
      <c r="H4646" s="7">
        <f t="shared" ca="1" si="725"/>
        <v>19.021244427290185</v>
      </c>
      <c r="I4646" s="7">
        <f t="shared" ca="1" si="726"/>
        <v>19.021244427290185</v>
      </c>
      <c r="J4646" s="7">
        <f t="shared" ca="1" si="727"/>
        <v>10.611858335013162</v>
      </c>
      <c r="K4646" s="7">
        <f t="shared" ca="1" si="728"/>
        <v>29.633102762303345</v>
      </c>
      <c r="L4646" s="18">
        <f t="shared" ca="1" si="729"/>
        <v>0</v>
      </c>
    </row>
    <row r="4647" spans="1:12" hidden="1" x14ac:dyDescent="0.25">
      <c r="A4647" s="6">
        <f t="shared" ca="1" si="720"/>
        <v>23.995262809121542</v>
      </c>
      <c r="B4647" s="7">
        <f t="shared" ca="1" si="721"/>
        <v>17.269080220997758</v>
      </c>
      <c r="C4647" s="7">
        <f t="shared" ca="1" si="722"/>
        <v>23.995262809121542</v>
      </c>
      <c r="D4647" s="7">
        <f t="shared" ca="1" si="723"/>
        <v>10.472005278606975</v>
      </c>
      <c r="E4647" s="8">
        <f t="shared" ca="1" si="724"/>
        <v>34.467268087728513</v>
      </c>
      <c r="F4647" s="2"/>
      <c r="G4647" s="6">
        <f t="shared" ca="1" si="725"/>
        <v>16.08939896336415</v>
      </c>
      <c r="H4647" s="7">
        <f t="shared" ca="1" si="725"/>
        <v>20.328556717872946</v>
      </c>
      <c r="I4647" s="7">
        <f t="shared" ca="1" si="726"/>
        <v>20.328556717872946</v>
      </c>
      <c r="J4647" s="7">
        <f t="shared" ca="1" si="727"/>
        <v>8.8411050082322582</v>
      </c>
      <c r="K4647" s="7">
        <f t="shared" ca="1" si="728"/>
        <v>29.169661726105204</v>
      </c>
      <c r="L4647" s="18">
        <f t="shared" ca="1" si="729"/>
        <v>0</v>
      </c>
    </row>
    <row r="4648" spans="1:12" hidden="1" x14ac:dyDescent="0.25">
      <c r="A4648" s="6">
        <f t="shared" ca="1" si="720"/>
        <v>22.982637337136008</v>
      </c>
      <c r="B4648" s="7">
        <f t="shared" ca="1" si="721"/>
        <v>15.046065784085362</v>
      </c>
      <c r="C4648" s="7">
        <f t="shared" ca="1" si="722"/>
        <v>22.982637337136008</v>
      </c>
      <c r="D4648" s="7">
        <f t="shared" ca="1" si="723"/>
        <v>11.324923948417236</v>
      </c>
      <c r="E4648" s="8">
        <f t="shared" ca="1" si="724"/>
        <v>34.307561285553248</v>
      </c>
      <c r="F4648" s="2"/>
      <c r="G4648" s="6">
        <f t="shared" ca="1" si="725"/>
        <v>17.643515388715464</v>
      </c>
      <c r="H4648" s="7">
        <f t="shared" ca="1" si="725"/>
        <v>21.647635675333451</v>
      </c>
      <c r="I4648" s="7">
        <f t="shared" ca="1" si="726"/>
        <v>21.647635675333451</v>
      </c>
      <c r="J4648" s="7">
        <f t="shared" ca="1" si="727"/>
        <v>11.869424741064037</v>
      </c>
      <c r="K4648" s="7">
        <f t="shared" ca="1" si="728"/>
        <v>33.517060416397484</v>
      </c>
      <c r="L4648" s="18">
        <f t="shared" ca="1" si="729"/>
        <v>0</v>
      </c>
    </row>
    <row r="4649" spans="1:12" hidden="1" x14ac:dyDescent="0.25">
      <c r="A4649" s="6">
        <f t="shared" ca="1" si="720"/>
        <v>18.095469603430658</v>
      </c>
      <c r="B4649" s="7">
        <f t="shared" ca="1" si="721"/>
        <v>15.842894615556098</v>
      </c>
      <c r="C4649" s="7">
        <f t="shared" ca="1" si="722"/>
        <v>18.095469603430658</v>
      </c>
      <c r="D4649" s="7">
        <f t="shared" ca="1" si="723"/>
        <v>10.732552420925735</v>
      </c>
      <c r="E4649" s="8">
        <f t="shared" ca="1" si="724"/>
        <v>28.828022024356393</v>
      </c>
      <c r="F4649" s="2"/>
      <c r="G4649" s="6">
        <f t="shared" ca="1" si="725"/>
        <v>23.072579994530251</v>
      </c>
      <c r="H4649" s="7">
        <f t="shared" ca="1" si="725"/>
        <v>20.792821876143293</v>
      </c>
      <c r="I4649" s="7">
        <f t="shared" ca="1" si="726"/>
        <v>23.072579994530251</v>
      </c>
      <c r="J4649" s="7">
        <f t="shared" ca="1" si="727"/>
        <v>11.86541077582384</v>
      </c>
      <c r="K4649" s="7">
        <f t="shared" ca="1" si="728"/>
        <v>34.937990770354091</v>
      </c>
      <c r="L4649" s="18">
        <f t="shared" ca="1" si="729"/>
        <v>1</v>
      </c>
    </row>
    <row r="4650" spans="1:12" hidden="1" x14ac:dyDescent="0.25">
      <c r="A4650" s="6">
        <f t="shared" ca="1" si="720"/>
        <v>21.631471517430104</v>
      </c>
      <c r="B4650" s="7">
        <f t="shared" ca="1" si="721"/>
        <v>16.082062476686851</v>
      </c>
      <c r="C4650" s="7">
        <f t="shared" ca="1" si="722"/>
        <v>21.631471517430104</v>
      </c>
      <c r="D4650" s="7">
        <f t="shared" ca="1" si="723"/>
        <v>11.949073783799856</v>
      </c>
      <c r="E4650" s="8">
        <f t="shared" ca="1" si="724"/>
        <v>33.580545301229961</v>
      </c>
      <c r="F4650" s="2"/>
      <c r="G4650" s="6">
        <f t="shared" ca="1" si="725"/>
        <v>20.9885919174855</v>
      </c>
      <c r="H4650" s="7">
        <f t="shared" ca="1" si="725"/>
        <v>17.564044958463782</v>
      </c>
      <c r="I4650" s="7">
        <f t="shared" ca="1" si="726"/>
        <v>20.9885919174855</v>
      </c>
      <c r="J4650" s="7">
        <f t="shared" ca="1" si="727"/>
        <v>9.8272468933722479</v>
      </c>
      <c r="K4650" s="7">
        <f t="shared" ca="1" si="728"/>
        <v>30.815838810857748</v>
      </c>
      <c r="L4650" s="18">
        <f t="shared" ca="1" si="729"/>
        <v>0</v>
      </c>
    </row>
    <row r="4651" spans="1:12" hidden="1" x14ac:dyDescent="0.25">
      <c r="A4651" s="6">
        <f t="shared" ca="1" si="720"/>
        <v>16.120797134355875</v>
      </c>
      <c r="B4651" s="7">
        <f t="shared" ca="1" si="721"/>
        <v>16.07321494464852</v>
      </c>
      <c r="C4651" s="7">
        <f t="shared" ca="1" si="722"/>
        <v>16.120797134355875</v>
      </c>
      <c r="D4651" s="7">
        <f t="shared" ca="1" si="723"/>
        <v>9.429610855638618</v>
      </c>
      <c r="E4651" s="8">
        <f t="shared" ca="1" si="724"/>
        <v>25.550407989994493</v>
      </c>
      <c r="F4651" s="2"/>
      <c r="G4651" s="6">
        <f t="shared" ca="1" si="725"/>
        <v>20.092918093094323</v>
      </c>
      <c r="H4651" s="7">
        <f t="shared" ca="1" si="725"/>
        <v>23.850103821069574</v>
      </c>
      <c r="I4651" s="7">
        <f t="shared" ca="1" si="726"/>
        <v>23.850103821069574</v>
      </c>
      <c r="J4651" s="7">
        <f t="shared" ca="1" si="727"/>
        <v>11.102649134691866</v>
      </c>
      <c r="K4651" s="7">
        <f t="shared" ca="1" si="728"/>
        <v>34.95275295576144</v>
      </c>
      <c r="L4651" s="18">
        <f t="shared" ca="1" si="729"/>
        <v>1</v>
      </c>
    </row>
    <row r="4652" spans="1:12" hidden="1" x14ac:dyDescent="0.25">
      <c r="A4652" s="6">
        <f t="shared" ca="1" si="720"/>
        <v>19.194294587128308</v>
      </c>
      <c r="B4652" s="7">
        <f t="shared" ca="1" si="721"/>
        <v>12.82136378990368</v>
      </c>
      <c r="C4652" s="7">
        <f t="shared" ca="1" si="722"/>
        <v>19.194294587128308</v>
      </c>
      <c r="D4652" s="7">
        <f t="shared" ca="1" si="723"/>
        <v>9.8556817213886454</v>
      </c>
      <c r="E4652" s="8">
        <f t="shared" ca="1" si="724"/>
        <v>29.049976308516953</v>
      </c>
      <c r="F4652" s="2"/>
      <c r="G4652" s="6">
        <f t="shared" ca="1" si="725"/>
        <v>19.265129700563094</v>
      </c>
      <c r="H4652" s="7">
        <f t="shared" ca="1" si="725"/>
        <v>23.179925761021344</v>
      </c>
      <c r="I4652" s="7">
        <f t="shared" ca="1" si="726"/>
        <v>23.179925761021344</v>
      </c>
      <c r="J4652" s="7">
        <f t="shared" ca="1" si="727"/>
        <v>10.733822753955479</v>
      </c>
      <c r="K4652" s="7">
        <f t="shared" ca="1" si="728"/>
        <v>33.913748514976824</v>
      </c>
      <c r="L4652" s="18">
        <f t="shared" ca="1" si="729"/>
        <v>1</v>
      </c>
    </row>
    <row r="4653" spans="1:12" hidden="1" x14ac:dyDescent="0.25">
      <c r="A4653" s="6">
        <f t="shared" ca="1" si="720"/>
        <v>17.408923684575782</v>
      </c>
      <c r="B4653" s="7">
        <f t="shared" ca="1" si="721"/>
        <v>13.814103544306327</v>
      </c>
      <c r="C4653" s="7">
        <f t="shared" ca="1" si="722"/>
        <v>17.408923684575782</v>
      </c>
      <c r="D4653" s="7">
        <f t="shared" ca="1" si="723"/>
        <v>8.2618650792565518</v>
      </c>
      <c r="E4653" s="8">
        <f t="shared" ca="1" si="724"/>
        <v>25.670788763832334</v>
      </c>
      <c r="F4653" s="2"/>
      <c r="G4653" s="6">
        <f t="shared" ca="1" si="725"/>
        <v>17.489246137752104</v>
      </c>
      <c r="H4653" s="7">
        <f t="shared" ca="1" si="725"/>
        <v>23.686958602958608</v>
      </c>
      <c r="I4653" s="7">
        <f t="shared" ca="1" si="726"/>
        <v>23.686958602958608</v>
      </c>
      <c r="J4653" s="7">
        <f t="shared" ca="1" si="727"/>
        <v>10.548183877308166</v>
      </c>
      <c r="K4653" s="7">
        <f t="shared" ca="1" si="728"/>
        <v>34.235142480266774</v>
      </c>
      <c r="L4653" s="18">
        <f t="shared" ca="1" si="729"/>
        <v>1</v>
      </c>
    </row>
    <row r="4654" spans="1:12" hidden="1" x14ac:dyDescent="0.25">
      <c r="A4654" s="6">
        <f t="shared" ca="1" si="720"/>
        <v>20.859812870986122</v>
      </c>
      <c r="B4654" s="7">
        <f t="shared" ca="1" si="721"/>
        <v>13.174887754897293</v>
      </c>
      <c r="C4654" s="7">
        <f t="shared" ca="1" si="722"/>
        <v>20.859812870986122</v>
      </c>
      <c r="D4654" s="7">
        <f t="shared" ca="1" si="723"/>
        <v>10.029534567462019</v>
      </c>
      <c r="E4654" s="8">
        <f t="shared" ca="1" si="724"/>
        <v>30.889347438448141</v>
      </c>
      <c r="F4654" s="2"/>
      <c r="G4654" s="6">
        <f t="shared" ca="1" si="725"/>
        <v>18.479132790974241</v>
      </c>
      <c r="H4654" s="7">
        <f t="shared" ca="1" si="725"/>
        <v>20.012227942292235</v>
      </c>
      <c r="I4654" s="7">
        <f t="shared" ca="1" si="726"/>
        <v>20.012227942292235</v>
      </c>
      <c r="J4654" s="7">
        <f t="shared" ca="1" si="727"/>
        <v>11.03268519975359</v>
      </c>
      <c r="K4654" s="7">
        <f t="shared" ca="1" si="728"/>
        <v>31.044913142045825</v>
      </c>
      <c r="L4654" s="18">
        <f t="shared" ca="1" si="729"/>
        <v>1</v>
      </c>
    </row>
    <row r="4655" spans="1:12" hidden="1" x14ac:dyDescent="0.25">
      <c r="A4655" s="6">
        <f t="shared" ca="1" si="720"/>
        <v>20.035930303011554</v>
      </c>
      <c r="B4655" s="7">
        <f t="shared" ca="1" si="721"/>
        <v>16.360423104599576</v>
      </c>
      <c r="C4655" s="7">
        <f t="shared" ca="1" si="722"/>
        <v>20.035930303011554</v>
      </c>
      <c r="D4655" s="7">
        <f t="shared" ca="1" si="723"/>
        <v>10.780846743952559</v>
      </c>
      <c r="E4655" s="8">
        <f t="shared" ca="1" si="724"/>
        <v>30.816777046964113</v>
      </c>
      <c r="F4655" s="2"/>
      <c r="G4655" s="6">
        <f t="shared" ca="1" si="725"/>
        <v>23.745979172688031</v>
      </c>
      <c r="H4655" s="7">
        <f t="shared" ca="1" si="725"/>
        <v>21.619037745428756</v>
      </c>
      <c r="I4655" s="7">
        <f t="shared" ca="1" si="726"/>
        <v>23.745979172688031</v>
      </c>
      <c r="J4655" s="7">
        <f t="shared" ca="1" si="727"/>
        <v>11.925916892051433</v>
      </c>
      <c r="K4655" s="7">
        <f t="shared" ca="1" si="728"/>
        <v>35.671896064739464</v>
      </c>
      <c r="L4655" s="18">
        <f t="shared" ca="1" si="729"/>
        <v>1</v>
      </c>
    </row>
    <row r="4656" spans="1:12" hidden="1" x14ac:dyDescent="0.25">
      <c r="A4656" s="6">
        <f t="shared" ca="1" si="720"/>
        <v>19.08814235576067</v>
      </c>
      <c r="B4656" s="7">
        <f t="shared" ca="1" si="721"/>
        <v>14.030939057335397</v>
      </c>
      <c r="C4656" s="7">
        <f t="shared" ca="1" si="722"/>
        <v>19.08814235576067</v>
      </c>
      <c r="D4656" s="7">
        <f t="shared" ca="1" si="723"/>
        <v>9.6310808792913072</v>
      </c>
      <c r="E4656" s="8">
        <f t="shared" ca="1" si="724"/>
        <v>28.719223235051977</v>
      </c>
      <c r="F4656" s="2"/>
      <c r="G4656" s="6">
        <f t="shared" ca="1" si="725"/>
        <v>21.037546132821639</v>
      </c>
      <c r="H4656" s="7">
        <f t="shared" ca="1" si="725"/>
        <v>16.313449570185167</v>
      </c>
      <c r="I4656" s="7">
        <f t="shared" ca="1" si="726"/>
        <v>21.037546132821639</v>
      </c>
      <c r="J4656" s="7">
        <f t="shared" ca="1" si="727"/>
        <v>10.374909095372885</v>
      </c>
      <c r="K4656" s="7">
        <f t="shared" ca="1" si="728"/>
        <v>31.412455228194524</v>
      </c>
      <c r="L4656" s="18">
        <f t="shared" ca="1" si="729"/>
        <v>1</v>
      </c>
    </row>
    <row r="4657" spans="1:12" hidden="1" x14ac:dyDescent="0.25">
      <c r="A4657" s="6">
        <f t="shared" ca="1" si="720"/>
        <v>21.454706391329641</v>
      </c>
      <c r="B4657" s="7">
        <f t="shared" ca="1" si="721"/>
        <v>14.634960882370805</v>
      </c>
      <c r="C4657" s="7">
        <f t="shared" ca="1" si="722"/>
        <v>21.454706391329641</v>
      </c>
      <c r="D4657" s="7">
        <f t="shared" ca="1" si="723"/>
        <v>10.115933939979794</v>
      </c>
      <c r="E4657" s="8">
        <f t="shared" ca="1" si="724"/>
        <v>31.570640331309434</v>
      </c>
      <c r="F4657" s="2"/>
      <c r="G4657" s="6">
        <f t="shared" ca="1" si="725"/>
        <v>19.20065686982538</v>
      </c>
      <c r="H4657" s="7">
        <f t="shared" ca="1" si="725"/>
        <v>20.867933337949204</v>
      </c>
      <c r="I4657" s="7">
        <f t="shared" ca="1" si="726"/>
        <v>20.867933337949204</v>
      </c>
      <c r="J4657" s="7">
        <f t="shared" ca="1" si="727"/>
        <v>10.365725320231544</v>
      </c>
      <c r="K4657" s="7">
        <f t="shared" ca="1" si="728"/>
        <v>31.233658658180747</v>
      </c>
      <c r="L4657" s="18">
        <f t="shared" ca="1" si="729"/>
        <v>0</v>
      </c>
    </row>
    <row r="4658" spans="1:12" hidden="1" x14ac:dyDescent="0.25">
      <c r="A4658" s="6">
        <f t="shared" ca="1" si="720"/>
        <v>23.549057892921709</v>
      </c>
      <c r="B4658" s="7">
        <f t="shared" ca="1" si="721"/>
        <v>16.80338270143519</v>
      </c>
      <c r="C4658" s="7">
        <f t="shared" ca="1" si="722"/>
        <v>23.549057892921709</v>
      </c>
      <c r="D4658" s="7">
        <f t="shared" ca="1" si="723"/>
        <v>9.1945508152190207</v>
      </c>
      <c r="E4658" s="8">
        <f t="shared" ca="1" si="724"/>
        <v>32.743608708140727</v>
      </c>
      <c r="F4658" s="2"/>
      <c r="G4658" s="6">
        <f t="shared" ca="1" si="725"/>
        <v>18.230946737879137</v>
      </c>
      <c r="H4658" s="7">
        <f t="shared" ca="1" si="725"/>
        <v>21.413339498934715</v>
      </c>
      <c r="I4658" s="7">
        <f t="shared" ca="1" si="726"/>
        <v>21.413339498934715</v>
      </c>
      <c r="J4658" s="7">
        <f t="shared" ca="1" si="727"/>
        <v>11.163314069146972</v>
      </c>
      <c r="K4658" s="7">
        <f t="shared" ca="1" si="728"/>
        <v>32.576653568081689</v>
      </c>
      <c r="L4658" s="18">
        <f t="shared" ca="1" si="729"/>
        <v>0</v>
      </c>
    </row>
    <row r="4659" spans="1:12" hidden="1" x14ac:dyDescent="0.25">
      <c r="A4659" s="6">
        <f t="shared" ca="1" si="720"/>
        <v>23.95801340058668</v>
      </c>
      <c r="B4659" s="7">
        <f t="shared" ca="1" si="721"/>
        <v>12.636478755460466</v>
      </c>
      <c r="C4659" s="7">
        <f t="shared" ca="1" si="722"/>
        <v>23.95801340058668</v>
      </c>
      <c r="D4659" s="7">
        <f t="shared" ca="1" si="723"/>
        <v>9.2949032540822394</v>
      </c>
      <c r="E4659" s="8">
        <f t="shared" ca="1" si="724"/>
        <v>33.252916654668923</v>
      </c>
      <c r="F4659" s="2"/>
      <c r="G4659" s="6">
        <f t="shared" ca="1" si="725"/>
        <v>22.501315317050921</v>
      </c>
      <c r="H4659" s="7">
        <f t="shared" ca="1" si="725"/>
        <v>17.353924245845484</v>
      </c>
      <c r="I4659" s="7">
        <f t="shared" ca="1" si="726"/>
        <v>22.501315317050921</v>
      </c>
      <c r="J4659" s="7">
        <f t="shared" ca="1" si="727"/>
        <v>9.217880334122114</v>
      </c>
      <c r="K4659" s="7">
        <f t="shared" ca="1" si="728"/>
        <v>31.719195651173035</v>
      </c>
      <c r="L4659" s="18">
        <f t="shared" ca="1" si="729"/>
        <v>0</v>
      </c>
    </row>
    <row r="4660" spans="1:12" hidden="1" x14ac:dyDescent="0.25">
      <c r="A4660" s="6">
        <f t="shared" ca="1" si="720"/>
        <v>17.463483087410481</v>
      </c>
      <c r="B4660" s="7">
        <f t="shared" ca="1" si="721"/>
        <v>13.061312340181038</v>
      </c>
      <c r="C4660" s="7">
        <f t="shared" ca="1" si="722"/>
        <v>17.463483087410481</v>
      </c>
      <c r="D4660" s="7">
        <f t="shared" ca="1" si="723"/>
        <v>8.8033233714629944</v>
      </c>
      <c r="E4660" s="8">
        <f t="shared" ca="1" si="724"/>
        <v>26.266806458873475</v>
      </c>
      <c r="F4660" s="2"/>
      <c r="G4660" s="6">
        <f t="shared" ca="1" si="725"/>
        <v>18.959002233114592</v>
      </c>
      <c r="H4660" s="7">
        <f t="shared" ca="1" si="725"/>
        <v>17.406978777021809</v>
      </c>
      <c r="I4660" s="7">
        <f t="shared" ca="1" si="726"/>
        <v>18.959002233114592</v>
      </c>
      <c r="J4660" s="7">
        <f t="shared" ca="1" si="727"/>
        <v>10.53599401046649</v>
      </c>
      <c r="K4660" s="7">
        <f t="shared" ca="1" si="728"/>
        <v>29.494996243581085</v>
      </c>
      <c r="L4660" s="18">
        <f t="shared" ca="1" si="729"/>
        <v>1</v>
      </c>
    </row>
    <row r="4661" spans="1:12" hidden="1" x14ac:dyDescent="0.25">
      <c r="A4661" s="6">
        <f t="shared" ca="1" si="720"/>
        <v>22.404388990979808</v>
      </c>
      <c r="B4661" s="7">
        <f t="shared" ca="1" si="721"/>
        <v>15.942012185386801</v>
      </c>
      <c r="C4661" s="7">
        <f t="shared" ca="1" si="722"/>
        <v>22.404388990979808</v>
      </c>
      <c r="D4661" s="7">
        <f t="shared" ca="1" si="723"/>
        <v>9.7527529474819801</v>
      </c>
      <c r="E4661" s="8">
        <f t="shared" ca="1" si="724"/>
        <v>32.157141938461791</v>
      </c>
      <c r="F4661" s="2"/>
      <c r="G4661" s="6">
        <f t="shared" ca="1" si="725"/>
        <v>20.519059762530588</v>
      </c>
      <c r="H4661" s="7">
        <f t="shared" ca="1" si="725"/>
        <v>21.545458548364024</v>
      </c>
      <c r="I4661" s="7">
        <f t="shared" ca="1" si="726"/>
        <v>21.545458548364024</v>
      </c>
      <c r="J4661" s="7">
        <f t="shared" ca="1" si="727"/>
        <v>10.434532324778385</v>
      </c>
      <c r="K4661" s="7">
        <f t="shared" ca="1" si="728"/>
        <v>31.979990873142409</v>
      </c>
      <c r="L4661" s="18">
        <f t="shared" ca="1" si="729"/>
        <v>0</v>
      </c>
    </row>
    <row r="4662" spans="1:12" hidden="1" x14ac:dyDescent="0.25">
      <c r="A4662" s="6">
        <f t="shared" ca="1" si="720"/>
        <v>19.864968334329589</v>
      </c>
      <c r="B4662" s="7">
        <f t="shared" ca="1" si="721"/>
        <v>16.651625928172422</v>
      </c>
      <c r="C4662" s="7">
        <f t="shared" ca="1" si="722"/>
        <v>19.864968334329589</v>
      </c>
      <c r="D4662" s="7">
        <f t="shared" ca="1" si="723"/>
        <v>8.698669827694772</v>
      </c>
      <c r="E4662" s="8">
        <f t="shared" ca="1" si="724"/>
        <v>28.563638162024361</v>
      </c>
      <c r="F4662" s="2"/>
      <c r="G4662" s="6">
        <f t="shared" ca="1" si="725"/>
        <v>23.057450337398038</v>
      </c>
      <c r="H4662" s="7">
        <f t="shared" ca="1" si="725"/>
        <v>23.352776154258407</v>
      </c>
      <c r="I4662" s="7">
        <f t="shared" ca="1" si="726"/>
        <v>23.352776154258407</v>
      </c>
      <c r="J4662" s="7">
        <f t="shared" ca="1" si="727"/>
        <v>9.6888511781253683</v>
      </c>
      <c r="K4662" s="7">
        <f t="shared" ca="1" si="728"/>
        <v>33.041627332383776</v>
      </c>
      <c r="L4662" s="18">
        <f t="shared" ca="1" si="729"/>
        <v>1</v>
      </c>
    </row>
    <row r="4663" spans="1:12" hidden="1" x14ac:dyDescent="0.25">
      <c r="A4663" s="6">
        <f t="shared" ca="1" si="720"/>
        <v>20.617579203354598</v>
      </c>
      <c r="B4663" s="7">
        <f t="shared" ca="1" si="721"/>
        <v>12.285185565784557</v>
      </c>
      <c r="C4663" s="7">
        <f t="shared" ca="1" si="722"/>
        <v>20.617579203354598</v>
      </c>
      <c r="D4663" s="7">
        <f t="shared" ca="1" si="723"/>
        <v>10.462189456211684</v>
      </c>
      <c r="E4663" s="8">
        <f t="shared" ca="1" si="724"/>
        <v>31.079768659566284</v>
      </c>
      <c r="F4663" s="2"/>
      <c r="G4663" s="6">
        <f t="shared" ca="1" si="725"/>
        <v>17.976580054468808</v>
      </c>
      <c r="H4663" s="7">
        <f t="shared" ca="1" si="725"/>
        <v>21.53421703839156</v>
      </c>
      <c r="I4663" s="7">
        <f t="shared" ca="1" si="726"/>
        <v>21.53421703839156</v>
      </c>
      <c r="J4663" s="7">
        <f t="shared" ca="1" si="727"/>
        <v>10.07808168938282</v>
      </c>
      <c r="K4663" s="7">
        <f t="shared" ca="1" si="728"/>
        <v>31.61229872777438</v>
      </c>
      <c r="L4663" s="18">
        <f t="shared" ca="1" si="729"/>
        <v>1</v>
      </c>
    </row>
    <row r="4664" spans="1:12" hidden="1" x14ac:dyDescent="0.25">
      <c r="A4664" s="6">
        <f t="shared" ca="1" si="720"/>
        <v>19.623611709864381</v>
      </c>
      <c r="B4664" s="7">
        <f t="shared" ca="1" si="721"/>
        <v>13.713950607092155</v>
      </c>
      <c r="C4664" s="7">
        <f t="shared" ca="1" si="722"/>
        <v>19.623611709864381</v>
      </c>
      <c r="D4664" s="7">
        <f t="shared" ca="1" si="723"/>
        <v>10.431703541227938</v>
      </c>
      <c r="E4664" s="8">
        <f t="shared" ca="1" si="724"/>
        <v>30.055315251092317</v>
      </c>
      <c r="F4664" s="2"/>
      <c r="G4664" s="6">
        <f t="shared" ca="1" si="725"/>
        <v>22.420759856360355</v>
      </c>
      <c r="H4664" s="7">
        <f t="shared" ca="1" si="725"/>
        <v>16.821352384002516</v>
      </c>
      <c r="I4664" s="7">
        <f t="shared" ca="1" si="726"/>
        <v>22.420759856360355</v>
      </c>
      <c r="J4664" s="7">
        <f t="shared" ca="1" si="727"/>
        <v>11.074386933346615</v>
      </c>
      <c r="K4664" s="7">
        <f t="shared" ca="1" si="728"/>
        <v>33.495146789706972</v>
      </c>
      <c r="L4664" s="18">
        <f t="shared" ca="1" si="729"/>
        <v>1</v>
      </c>
    </row>
    <row r="4665" spans="1:12" hidden="1" x14ac:dyDescent="0.25">
      <c r="A4665" s="6">
        <f t="shared" ca="1" si="720"/>
        <v>17.875710525912417</v>
      </c>
      <c r="B4665" s="7">
        <f t="shared" ca="1" si="721"/>
        <v>15.332728649606496</v>
      </c>
      <c r="C4665" s="7">
        <f t="shared" ca="1" si="722"/>
        <v>17.875710525912417</v>
      </c>
      <c r="D4665" s="7">
        <f t="shared" ca="1" si="723"/>
        <v>10.294675639115642</v>
      </c>
      <c r="E4665" s="8">
        <f t="shared" ca="1" si="724"/>
        <v>28.170386165028059</v>
      </c>
      <c r="F4665" s="2"/>
      <c r="G4665" s="6">
        <f t="shared" ca="1" si="725"/>
        <v>23.036992710361005</v>
      </c>
      <c r="H4665" s="7">
        <f t="shared" ca="1" si="725"/>
        <v>17.266089578141838</v>
      </c>
      <c r="I4665" s="7">
        <f t="shared" ca="1" si="726"/>
        <v>23.036992710361005</v>
      </c>
      <c r="J4665" s="7">
        <f t="shared" ca="1" si="727"/>
        <v>9.3104958236088926</v>
      </c>
      <c r="K4665" s="7">
        <f t="shared" ca="1" si="728"/>
        <v>32.347488533969894</v>
      </c>
      <c r="L4665" s="18">
        <f t="shared" ca="1" si="729"/>
        <v>1</v>
      </c>
    </row>
    <row r="4666" spans="1:12" hidden="1" x14ac:dyDescent="0.25">
      <c r="A4666" s="6">
        <f t="shared" ca="1" si="720"/>
        <v>23.242610646761232</v>
      </c>
      <c r="B4666" s="7">
        <f t="shared" ca="1" si="721"/>
        <v>17.928331049970939</v>
      </c>
      <c r="C4666" s="7">
        <f t="shared" ca="1" si="722"/>
        <v>23.242610646761232</v>
      </c>
      <c r="D4666" s="7">
        <f t="shared" ca="1" si="723"/>
        <v>9.5001928267415536</v>
      </c>
      <c r="E4666" s="8">
        <f t="shared" ca="1" si="724"/>
        <v>32.742803473502789</v>
      </c>
      <c r="F4666" s="2"/>
      <c r="G4666" s="6">
        <f t="shared" ca="1" si="725"/>
        <v>21.969004618973955</v>
      </c>
      <c r="H4666" s="7">
        <f t="shared" ca="1" si="725"/>
        <v>19.95190070016988</v>
      </c>
      <c r="I4666" s="7">
        <f t="shared" ca="1" si="726"/>
        <v>21.969004618973955</v>
      </c>
      <c r="J4666" s="7">
        <f t="shared" ca="1" si="727"/>
        <v>8.2370757005525377</v>
      </c>
      <c r="K4666" s="7">
        <f t="shared" ca="1" si="728"/>
        <v>30.206080319526492</v>
      </c>
      <c r="L4666" s="18">
        <f t="shared" ca="1" si="729"/>
        <v>0</v>
      </c>
    </row>
    <row r="4667" spans="1:12" hidden="1" x14ac:dyDescent="0.25">
      <c r="A4667" s="6">
        <f t="shared" ca="1" si="720"/>
        <v>21.712554453135613</v>
      </c>
      <c r="B4667" s="7">
        <f t="shared" ca="1" si="721"/>
        <v>12.487542024084371</v>
      </c>
      <c r="C4667" s="7">
        <f t="shared" ca="1" si="722"/>
        <v>21.712554453135613</v>
      </c>
      <c r="D4667" s="7">
        <f t="shared" ca="1" si="723"/>
        <v>10.080887930337212</v>
      </c>
      <c r="E4667" s="8">
        <f t="shared" ca="1" si="724"/>
        <v>31.793442383472826</v>
      </c>
      <c r="F4667" s="2"/>
      <c r="G4667" s="6">
        <f t="shared" ca="1" si="725"/>
        <v>19.740222120391916</v>
      </c>
      <c r="H4667" s="7">
        <f t="shared" ca="1" si="725"/>
        <v>21.923884053286436</v>
      </c>
      <c r="I4667" s="7">
        <f t="shared" ca="1" si="726"/>
        <v>21.923884053286436</v>
      </c>
      <c r="J4667" s="7">
        <f t="shared" ca="1" si="727"/>
        <v>10.968899047897452</v>
      </c>
      <c r="K4667" s="7">
        <f t="shared" ca="1" si="728"/>
        <v>32.892783101183888</v>
      </c>
      <c r="L4667" s="18">
        <f t="shared" ca="1" si="729"/>
        <v>1</v>
      </c>
    </row>
    <row r="4668" spans="1:12" hidden="1" x14ac:dyDescent="0.25">
      <c r="A4668" s="6">
        <f t="shared" ca="1" si="720"/>
        <v>20.777327240348917</v>
      </c>
      <c r="B4668" s="7">
        <f t="shared" ca="1" si="721"/>
        <v>15.122997511385773</v>
      </c>
      <c r="C4668" s="7">
        <f t="shared" ca="1" si="722"/>
        <v>20.777327240348917</v>
      </c>
      <c r="D4668" s="7">
        <f t="shared" ca="1" si="723"/>
        <v>11.702624838096268</v>
      </c>
      <c r="E4668" s="8">
        <f t="shared" ca="1" si="724"/>
        <v>32.479952078445187</v>
      </c>
      <c r="F4668" s="2"/>
      <c r="G4668" s="6">
        <f t="shared" ca="1" si="725"/>
        <v>19.292465356342053</v>
      </c>
      <c r="H4668" s="7">
        <f t="shared" ca="1" si="725"/>
        <v>16.803851870992283</v>
      </c>
      <c r="I4668" s="7">
        <f t="shared" ca="1" si="726"/>
        <v>19.292465356342053</v>
      </c>
      <c r="J4668" s="7">
        <f t="shared" ca="1" si="727"/>
        <v>11.849187949946154</v>
      </c>
      <c r="K4668" s="7">
        <f t="shared" ca="1" si="728"/>
        <v>31.141653306288205</v>
      </c>
      <c r="L4668" s="18">
        <f t="shared" ca="1" si="729"/>
        <v>0</v>
      </c>
    </row>
    <row r="4669" spans="1:12" hidden="1" x14ac:dyDescent="0.25">
      <c r="A4669" s="6">
        <f t="shared" ca="1" si="720"/>
        <v>16.165046526777669</v>
      </c>
      <c r="B4669" s="7">
        <f t="shared" ca="1" si="721"/>
        <v>12.638804654946654</v>
      </c>
      <c r="C4669" s="7">
        <f t="shared" ca="1" si="722"/>
        <v>16.165046526777669</v>
      </c>
      <c r="D4669" s="7">
        <f t="shared" ca="1" si="723"/>
        <v>9.2259858899631819</v>
      </c>
      <c r="E4669" s="8">
        <f t="shared" ca="1" si="724"/>
        <v>25.391032416740849</v>
      </c>
      <c r="F4669" s="2"/>
      <c r="G4669" s="6">
        <f t="shared" ca="1" si="725"/>
        <v>17.37725387999787</v>
      </c>
      <c r="H4669" s="7">
        <f t="shared" ca="1" si="725"/>
        <v>18.655911705743353</v>
      </c>
      <c r="I4669" s="7">
        <f t="shared" ca="1" si="726"/>
        <v>18.655911705743353</v>
      </c>
      <c r="J4669" s="7">
        <f t="shared" ca="1" si="727"/>
        <v>10.731644212595775</v>
      </c>
      <c r="K4669" s="7">
        <f t="shared" ca="1" si="728"/>
        <v>29.387555918339128</v>
      </c>
      <c r="L4669" s="18">
        <f t="shared" ca="1" si="729"/>
        <v>1</v>
      </c>
    </row>
    <row r="4670" spans="1:12" hidden="1" x14ac:dyDescent="0.25">
      <c r="A4670" s="6">
        <f t="shared" ca="1" si="720"/>
        <v>23.056640237799787</v>
      </c>
      <c r="B4670" s="7">
        <f t="shared" ca="1" si="721"/>
        <v>12.567886954325575</v>
      </c>
      <c r="C4670" s="7">
        <f t="shared" ca="1" si="722"/>
        <v>23.056640237799787</v>
      </c>
      <c r="D4670" s="7">
        <f t="shared" ca="1" si="723"/>
        <v>9.8844079597907655</v>
      </c>
      <c r="E4670" s="8">
        <f t="shared" ca="1" si="724"/>
        <v>32.941048197590554</v>
      </c>
      <c r="F4670" s="2"/>
      <c r="G4670" s="6">
        <f t="shared" ca="1" si="725"/>
        <v>23.047887671592761</v>
      </c>
      <c r="H4670" s="7">
        <f t="shared" ca="1" si="725"/>
        <v>23.068902855162811</v>
      </c>
      <c r="I4670" s="7">
        <f t="shared" ca="1" si="726"/>
        <v>23.068902855162811</v>
      </c>
      <c r="J4670" s="7">
        <f t="shared" ca="1" si="727"/>
        <v>8.4500844916365807</v>
      </c>
      <c r="K4670" s="7">
        <f t="shared" ca="1" si="728"/>
        <v>31.518987346799392</v>
      </c>
      <c r="L4670" s="18">
        <f t="shared" ca="1" si="729"/>
        <v>0</v>
      </c>
    </row>
    <row r="4671" spans="1:12" hidden="1" x14ac:dyDescent="0.25">
      <c r="A4671" s="6">
        <f t="shared" ca="1" si="720"/>
        <v>17.451252676133507</v>
      </c>
      <c r="B4671" s="7">
        <f t="shared" ca="1" si="721"/>
        <v>13.379709882835595</v>
      </c>
      <c r="C4671" s="7">
        <f t="shared" ca="1" si="722"/>
        <v>17.451252676133507</v>
      </c>
      <c r="D4671" s="7">
        <f t="shared" ca="1" si="723"/>
        <v>8.6812012267493497</v>
      </c>
      <c r="E4671" s="8">
        <f t="shared" ca="1" si="724"/>
        <v>26.132453902882858</v>
      </c>
      <c r="F4671" s="2"/>
      <c r="G4671" s="6">
        <f t="shared" ca="1" si="725"/>
        <v>20.393119954925073</v>
      </c>
      <c r="H4671" s="7">
        <f t="shared" ca="1" si="725"/>
        <v>17.517283577424177</v>
      </c>
      <c r="I4671" s="7">
        <f t="shared" ca="1" si="726"/>
        <v>20.393119954925073</v>
      </c>
      <c r="J4671" s="7">
        <f t="shared" ca="1" si="727"/>
        <v>8.7305297142639908</v>
      </c>
      <c r="K4671" s="7">
        <f t="shared" ca="1" si="728"/>
        <v>29.123649669189064</v>
      </c>
      <c r="L4671" s="18">
        <f t="shared" ca="1" si="729"/>
        <v>1</v>
      </c>
    </row>
    <row r="4672" spans="1:12" hidden="1" x14ac:dyDescent="0.25">
      <c r="A4672" s="6">
        <f t="shared" ca="1" si="720"/>
        <v>18.589676940379828</v>
      </c>
      <c r="B4672" s="7">
        <f t="shared" ca="1" si="721"/>
        <v>12.008660563164108</v>
      </c>
      <c r="C4672" s="7">
        <f t="shared" ca="1" si="722"/>
        <v>18.589676940379828</v>
      </c>
      <c r="D4672" s="7">
        <f t="shared" ca="1" si="723"/>
        <v>10.228202919195915</v>
      </c>
      <c r="E4672" s="8">
        <f t="shared" ca="1" si="724"/>
        <v>28.817879859575743</v>
      </c>
      <c r="F4672" s="2"/>
      <c r="G4672" s="6">
        <f t="shared" ca="1" si="725"/>
        <v>23.138591058175084</v>
      </c>
      <c r="H4672" s="7">
        <f t="shared" ca="1" si="725"/>
        <v>16.496815812986085</v>
      </c>
      <c r="I4672" s="7">
        <f t="shared" ca="1" si="726"/>
        <v>23.138591058175084</v>
      </c>
      <c r="J4672" s="7">
        <f t="shared" ca="1" si="727"/>
        <v>9.2491768988701768</v>
      </c>
      <c r="K4672" s="7">
        <f t="shared" ca="1" si="728"/>
        <v>32.387767957045263</v>
      </c>
      <c r="L4672" s="18">
        <f t="shared" ca="1" si="729"/>
        <v>1</v>
      </c>
    </row>
    <row r="4673" spans="1:12" hidden="1" x14ac:dyDescent="0.25">
      <c r="A4673" s="6">
        <f t="shared" ca="1" si="720"/>
        <v>21.148543281271799</v>
      </c>
      <c r="B4673" s="7">
        <f t="shared" ca="1" si="721"/>
        <v>14.965839736240337</v>
      </c>
      <c r="C4673" s="7">
        <f t="shared" ca="1" si="722"/>
        <v>21.148543281271799</v>
      </c>
      <c r="D4673" s="7">
        <f t="shared" ca="1" si="723"/>
        <v>8.8303325973930313</v>
      </c>
      <c r="E4673" s="8">
        <f t="shared" ca="1" si="724"/>
        <v>29.97887587866483</v>
      </c>
      <c r="F4673" s="2"/>
      <c r="G4673" s="6">
        <f t="shared" ca="1" si="725"/>
        <v>18.194568240241676</v>
      </c>
      <c r="H4673" s="7">
        <f t="shared" ca="1" si="725"/>
        <v>18.742720325861843</v>
      </c>
      <c r="I4673" s="7">
        <f t="shared" ca="1" si="726"/>
        <v>18.742720325861843</v>
      </c>
      <c r="J4673" s="7">
        <f t="shared" ca="1" si="727"/>
        <v>10.31483616064094</v>
      </c>
      <c r="K4673" s="7">
        <f t="shared" ca="1" si="728"/>
        <v>29.057556486502783</v>
      </c>
      <c r="L4673" s="18">
        <f t="shared" ca="1" si="729"/>
        <v>0</v>
      </c>
    </row>
    <row r="4674" spans="1:12" hidden="1" x14ac:dyDescent="0.25">
      <c r="A4674" s="6">
        <f t="shared" ca="1" si="720"/>
        <v>20.561225776401152</v>
      </c>
      <c r="B4674" s="7">
        <f t="shared" ca="1" si="721"/>
        <v>14.473276723017854</v>
      </c>
      <c r="C4674" s="7">
        <f t="shared" ca="1" si="722"/>
        <v>20.561225776401152</v>
      </c>
      <c r="D4674" s="7">
        <f t="shared" ca="1" si="723"/>
        <v>9.993751394610527</v>
      </c>
      <c r="E4674" s="8">
        <f t="shared" ca="1" si="724"/>
        <v>30.554977171011679</v>
      </c>
      <c r="F4674" s="2"/>
      <c r="G4674" s="6">
        <f t="shared" ca="1" si="725"/>
        <v>22.179276902059474</v>
      </c>
      <c r="H4674" s="7">
        <f t="shared" ca="1" si="725"/>
        <v>22.44868012563423</v>
      </c>
      <c r="I4674" s="7">
        <f t="shared" ca="1" si="726"/>
        <v>22.44868012563423</v>
      </c>
      <c r="J4674" s="7">
        <f t="shared" ca="1" si="727"/>
        <v>9.8191293942854312</v>
      </c>
      <c r="K4674" s="7">
        <f t="shared" ca="1" si="728"/>
        <v>32.267809519919659</v>
      </c>
      <c r="L4674" s="18">
        <f t="shared" ca="1" si="729"/>
        <v>1</v>
      </c>
    </row>
    <row r="4675" spans="1:12" hidden="1" x14ac:dyDescent="0.25">
      <c r="A4675" s="6">
        <f t="shared" ref="A4675:A4738" ca="1" si="730">16+8*RAND()</f>
        <v>22.597587473212318</v>
      </c>
      <c r="B4675" s="7">
        <f t="shared" ref="B4675:B4738" ca="1" si="731">12+6*RAND()</f>
        <v>15.751160003493966</v>
      </c>
      <c r="C4675" s="7">
        <f t="shared" ref="C4675:C4738" ca="1" si="732">MAX(A4675:B4675)</f>
        <v>22.597587473212318</v>
      </c>
      <c r="D4675" s="7">
        <f t="shared" ref="D4675:D4738" ca="1" si="733">8+4*RAND()</f>
        <v>10.66549057303777</v>
      </c>
      <c r="E4675" s="8">
        <f t="shared" ref="E4675:E4738" ca="1" si="734">C4675+D4675</f>
        <v>33.263078046250087</v>
      </c>
      <c r="F4675" s="2"/>
      <c r="G4675" s="6">
        <f t="shared" ref="G4675:H4738" ca="1" si="735">16+8*RAND()</f>
        <v>17.813112998489814</v>
      </c>
      <c r="H4675" s="7">
        <f t="shared" ca="1" si="735"/>
        <v>23.035556868056034</v>
      </c>
      <c r="I4675" s="7">
        <f t="shared" ref="I4675:I4738" ca="1" si="736">MAX(G4675:H4675)</f>
        <v>23.035556868056034</v>
      </c>
      <c r="J4675" s="7">
        <f t="shared" ref="J4675:J4738" ca="1" si="737">8+4*RAND()</f>
        <v>10.994637865871118</v>
      </c>
      <c r="K4675" s="7">
        <f t="shared" ref="K4675:K4738" ca="1" si="738">I4675+J4675</f>
        <v>34.030194733927154</v>
      </c>
      <c r="L4675" s="18">
        <f t="shared" ref="L4675:L4738" ca="1" si="739">IF(K4675&gt;E4675,1,0)</f>
        <v>1</v>
      </c>
    </row>
    <row r="4676" spans="1:12" hidden="1" x14ac:dyDescent="0.25">
      <c r="A4676" s="6">
        <f t="shared" ca="1" si="730"/>
        <v>21.486943038905011</v>
      </c>
      <c r="B4676" s="7">
        <f t="shared" ca="1" si="731"/>
        <v>15.926395130769972</v>
      </c>
      <c r="C4676" s="7">
        <f t="shared" ca="1" si="732"/>
        <v>21.486943038905011</v>
      </c>
      <c r="D4676" s="7">
        <f t="shared" ca="1" si="733"/>
        <v>8.0722758011003002</v>
      </c>
      <c r="E4676" s="8">
        <f t="shared" ca="1" si="734"/>
        <v>29.559218840005311</v>
      </c>
      <c r="F4676" s="2"/>
      <c r="G4676" s="6">
        <f t="shared" ca="1" si="735"/>
        <v>21.108526765246861</v>
      </c>
      <c r="H4676" s="7">
        <f t="shared" ca="1" si="735"/>
        <v>19.954884187844126</v>
      </c>
      <c r="I4676" s="7">
        <f t="shared" ca="1" si="736"/>
        <v>21.108526765246861</v>
      </c>
      <c r="J4676" s="7">
        <f t="shared" ca="1" si="737"/>
        <v>10.170246772569193</v>
      </c>
      <c r="K4676" s="7">
        <f t="shared" ca="1" si="738"/>
        <v>31.278773537816054</v>
      </c>
      <c r="L4676" s="18">
        <f t="shared" ca="1" si="739"/>
        <v>1</v>
      </c>
    </row>
    <row r="4677" spans="1:12" hidden="1" x14ac:dyDescent="0.25">
      <c r="A4677" s="6">
        <f t="shared" ca="1" si="730"/>
        <v>23.786984119796223</v>
      </c>
      <c r="B4677" s="7">
        <f t="shared" ca="1" si="731"/>
        <v>16.206916528608414</v>
      </c>
      <c r="C4677" s="7">
        <f t="shared" ca="1" si="732"/>
        <v>23.786984119796223</v>
      </c>
      <c r="D4677" s="7">
        <f t="shared" ca="1" si="733"/>
        <v>11.296554331056392</v>
      </c>
      <c r="E4677" s="8">
        <f t="shared" ca="1" si="734"/>
        <v>35.083538450852615</v>
      </c>
      <c r="F4677" s="2"/>
      <c r="G4677" s="6">
        <f t="shared" ca="1" si="735"/>
        <v>16.000287433801617</v>
      </c>
      <c r="H4677" s="7">
        <f t="shared" ca="1" si="735"/>
        <v>23.061981002983863</v>
      </c>
      <c r="I4677" s="7">
        <f t="shared" ca="1" si="736"/>
        <v>23.061981002983863</v>
      </c>
      <c r="J4677" s="7">
        <f t="shared" ca="1" si="737"/>
        <v>8.1662920640600269</v>
      </c>
      <c r="K4677" s="7">
        <f t="shared" ca="1" si="738"/>
        <v>31.22827306704389</v>
      </c>
      <c r="L4677" s="18">
        <f t="shared" ca="1" si="739"/>
        <v>0</v>
      </c>
    </row>
    <row r="4678" spans="1:12" hidden="1" x14ac:dyDescent="0.25">
      <c r="A4678" s="6">
        <f t="shared" ca="1" si="730"/>
        <v>22.133698371555148</v>
      </c>
      <c r="B4678" s="7">
        <f t="shared" ca="1" si="731"/>
        <v>15.37676362669812</v>
      </c>
      <c r="C4678" s="7">
        <f t="shared" ca="1" si="732"/>
        <v>22.133698371555148</v>
      </c>
      <c r="D4678" s="7">
        <f t="shared" ca="1" si="733"/>
        <v>8.0703175990183027</v>
      </c>
      <c r="E4678" s="8">
        <f t="shared" ca="1" si="734"/>
        <v>30.204015970573451</v>
      </c>
      <c r="F4678" s="2"/>
      <c r="G4678" s="6">
        <f t="shared" ca="1" si="735"/>
        <v>16.787749202854179</v>
      </c>
      <c r="H4678" s="7">
        <f t="shared" ca="1" si="735"/>
        <v>18.245508348274605</v>
      </c>
      <c r="I4678" s="7">
        <f t="shared" ca="1" si="736"/>
        <v>18.245508348274605</v>
      </c>
      <c r="J4678" s="7">
        <f t="shared" ca="1" si="737"/>
        <v>8.3911964700761761</v>
      </c>
      <c r="K4678" s="7">
        <f t="shared" ca="1" si="738"/>
        <v>26.636704818350779</v>
      </c>
      <c r="L4678" s="18">
        <f t="shared" ca="1" si="739"/>
        <v>0</v>
      </c>
    </row>
    <row r="4679" spans="1:12" hidden="1" x14ac:dyDescent="0.25">
      <c r="A4679" s="6">
        <f t="shared" ca="1" si="730"/>
        <v>23.783031315159597</v>
      </c>
      <c r="B4679" s="7">
        <f t="shared" ca="1" si="731"/>
        <v>15.853034038302189</v>
      </c>
      <c r="C4679" s="7">
        <f t="shared" ca="1" si="732"/>
        <v>23.783031315159597</v>
      </c>
      <c r="D4679" s="7">
        <f t="shared" ca="1" si="733"/>
        <v>8.2430006357091017</v>
      </c>
      <c r="E4679" s="8">
        <f t="shared" ca="1" si="734"/>
        <v>32.026031950868699</v>
      </c>
      <c r="F4679" s="2"/>
      <c r="G4679" s="6">
        <f t="shared" ca="1" si="735"/>
        <v>16.92925017171974</v>
      </c>
      <c r="H4679" s="7">
        <f t="shared" ca="1" si="735"/>
        <v>19.646247790446168</v>
      </c>
      <c r="I4679" s="7">
        <f t="shared" ca="1" si="736"/>
        <v>19.646247790446168</v>
      </c>
      <c r="J4679" s="7">
        <f t="shared" ca="1" si="737"/>
        <v>8.5281241182472645</v>
      </c>
      <c r="K4679" s="7">
        <f t="shared" ca="1" si="738"/>
        <v>28.174371908693431</v>
      </c>
      <c r="L4679" s="18">
        <f t="shared" ca="1" si="739"/>
        <v>0</v>
      </c>
    </row>
    <row r="4680" spans="1:12" hidden="1" x14ac:dyDescent="0.25">
      <c r="A4680" s="6">
        <f t="shared" ca="1" si="730"/>
        <v>23.414417414907643</v>
      </c>
      <c r="B4680" s="7">
        <f t="shared" ca="1" si="731"/>
        <v>12.036294662984593</v>
      </c>
      <c r="C4680" s="7">
        <f t="shared" ca="1" si="732"/>
        <v>23.414417414907643</v>
      </c>
      <c r="D4680" s="7">
        <f t="shared" ca="1" si="733"/>
        <v>8.7324672278591304</v>
      </c>
      <c r="E4680" s="8">
        <f t="shared" ca="1" si="734"/>
        <v>32.146884642766771</v>
      </c>
      <c r="F4680" s="2"/>
      <c r="G4680" s="6">
        <f t="shared" ca="1" si="735"/>
        <v>18.307273588966542</v>
      </c>
      <c r="H4680" s="7">
        <f t="shared" ca="1" si="735"/>
        <v>16.951296101562171</v>
      </c>
      <c r="I4680" s="7">
        <f t="shared" ca="1" si="736"/>
        <v>18.307273588966542</v>
      </c>
      <c r="J4680" s="7">
        <f t="shared" ca="1" si="737"/>
        <v>8.5852228038787093</v>
      </c>
      <c r="K4680" s="7">
        <f t="shared" ca="1" si="738"/>
        <v>26.892496392845253</v>
      </c>
      <c r="L4680" s="18">
        <f t="shared" ca="1" si="739"/>
        <v>0</v>
      </c>
    </row>
    <row r="4681" spans="1:12" hidden="1" x14ac:dyDescent="0.25">
      <c r="A4681" s="6">
        <f t="shared" ca="1" si="730"/>
        <v>18.026863299906523</v>
      </c>
      <c r="B4681" s="7">
        <f t="shared" ca="1" si="731"/>
        <v>14.963690064589334</v>
      </c>
      <c r="C4681" s="7">
        <f t="shared" ca="1" si="732"/>
        <v>18.026863299906523</v>
      </c>
      <c r="D4681" s="7">
        <f t="shared" ca="1" si="733"/>
        <v>9.2937422531049663</v>
      </c>
      <c r="E4681" s="8">
        <f t="shared" ca="1" si="734"/>
        <v>27.32060555301149</v>
      </c>
      <c r="F4681" s="2"/>
      <c r="G4681" s="6">
        <f t="shared" ca="1" si="735"/>
        <v>23.268252578104324</v>
      </c>
      <c r="H4681" s="7">
        <f t="shared" ca="1" si="735"/>
        <v>18.350513507156379</v>
      </c>
      <c r="I4681" s="7">
        <f t="shared" ca="1" si="736"/>
        <v>23.268252578104324</v>
      </c>
      <c r="J4681" s="7">
        <f t="shared" ca="1" si="737"/>
        <v>8.1058198865290407</v>
      </c>
      <c r="K4681" s="7">
        <f t="shared" ca="1" si="738"/>
        <v>31.374072464633365</v>
      </c>
      <c r="L4681" s="18">
        <f t="shared" ca="1" si="739"/>
        <v>1</v>
      </c>
    </row>
    <row r="4682" spans="1:12" hidden="1" x14ac:dyDescent="0.25">
      <c r="A4682" s="6">
        <f t="shared" ca="1" si="730"/>
        <v>17.906732854903289</v>
      </c>
      <c r="B4682" s="7">
        <f t="shared" ca="1" si="731"/>
        <v>13.977559920611355</v>
      </c>
      <c r="C4682" s="7">
        <f t="shared" ca="1" si="732"/>
        <v>17.906732854903289</v>
      </c>
      <c r="D4682" s="7">
        <f t="shared" ca="1" si="733"/>
        <v>11.181587146354659</v>
      </c>
      <c r="E4682" s="8">
        <f t="shared" ca="1" si="734"/>
        <v>29.088320001257948</v>
      </c>
      <c r="F4682" s="2"/>
      <c r="G4682" s="6">
        <f t="shared" ca="1" si="735"/>
        <v>18.130926276715314</v>
      </c>
      <c r="H4682" s="7">
        <f t="shared" ca="1" si="735"/>
        <v>18.573751894251032</v>
      </c>
      <c r="I4682" s="7">
        <f t="shared" ca="1" si="736"/>
        <v>18.573751894251032</v>
      </c>
      <c r="J4682" s="7">
        <f t="shared" ca="1" si="737"/>
        <v>10.510082423838931</v>
      </c>
      <c r="K4682" s="7">
        <f t="shared" ca="1" si="738"/>
        <v>29.083834318089963</v>
      </c>
      <c r="L4682" s="18">
        <f t="shared" ca="1" si="739"/>
        <v>0</v>
      </c>
    </row>
    <row r="4683" spans="1:12" hidden="1" x14ac:dyDescent="0.25">
      <c r="A4683" s="6">
        <f t="shared" ca="1" si="730"/>
        <v>18.631950875128421</v>
      </c>
      <c r="B4683" s="7">
        <f t="shared" ca="1" si="731"/>
        <v>16.039583139450308</v>
      </c>
      <c r="C4683" s="7">
        <f t="shared" ca="1" si="732"/>
        <v>18.631950875128421</v>
      </c>
      <c r="D4683" s="7">
        <f t="shared" ca="1" si="733"/>
        <v>11.768519239314529</v>
      </c>
      <c r="E4683" s="8">
        <f t="shared" ca="1" si="734"/>
        <v>30.40047011444295</v>
      </c>
      <c r="F4683" s="2"/>
      <c r="G4683" s="6">
        <f t="shared" ca="1" si="735"/>
        <v>23.728810349621739</v>
      </c>
      <c r="H4683" s="7">
        <f t="shared" ca="1" si="735"/>
        <v>16.989445285331175</v>
      </c>
      <c r="I4683" s="7">
        <f t="shared" ca="1" si="736"/>
        <v>23.728810349621739</v>
      </c>
      <c r="J4683" s="7">
        <f t="shared" ca="1" si="737"/>
        <v>10.342169742939296</v>
      </c>
      <c r="K4683" s="7">
        <f t="shared" ca="1" si="738"/>
        <v>34.070980092561037</v>
      </c>
      <c r="L4683" s="18">
        <f t="shared" ca="1" si="739"/>
        <v>1</v>
      </c>
    </row>
    <row r="4684" spans="1:12" hidden="1" x14ac:dyDescent="0.25">
      <c r="A4684" s="6">
        <f t="shared" ca="1" si="730"/>
        <v>19.930245728560969</v>
      </c>
      <c r="B4684" s="7">
        <f t="shared" ca="1" si="731"/>
        <v>13.629651074655882</v>
      </c>
      <c r="C4684" s="7">
        <f t="shared" ca="1" si="732"/>
        <v>19.930245728560969</v>
      </c>
      <c r="D4684" s="7">
        <f t="shared" ca="1" si="733"/>
        <v>8.7910650584703074</v>
      </c>
      <c r="E4684" s="8">
        <f t="shared" ca="1" si="734"/>
        <v>28.721310787031278</v>
      </c>
      <c r="F4684" s="2"/>
      <c r="G4684" s="6">
        <f t="shared" ca="1" si="735"/>
        <v>18.022033365382548</v>
      </c>
      <c r="H4684" s="7">
        <f t="shared" ca="1" si="735"/>
        <v>22.186699539611354</v>
      </c>
      <c r="I4684" s="7">
        <f t="shared" ca="1" si="736"/>
        <v>22.186699539611354</v>
      </c>
      <c r="J4684" s="7">
        <f t="shared" ca="1" si="737"/>
        <v>8.9713400298611283</v>
      </c>
      <c r="K4684" s="7">
        <f t="shared" ca="1" si="738"/>
        <v>31.158039569472482</v>
      </c>
      <c r="L4684" s="18">
        <f t="shared" ca="1" si="739"/>
        <v>1</v>
      </c>
    </row>
    <row r="4685" spans="1:12" hidden="1" x14ac:dyDescent="0.25">
      <c r="A4685" s="6">
        <f t="shared" ca="1" si="730"/>
        <v>23.955004265540051</v>
      </c>
      <c r="B4685" s="7">
        <f t="shared" ca="1" si="731"/>
        <v>13.885874862726709</v>
      </c>
      <c r="C4685" s="7">
        <f t="shared" ca="1" si="732"/>
        <v>23.955004265540051</v>
      </c>
      <c r="D4685" s="7">
        <f t="shared" ca="1" si="733"/>
        <v>10.094631072990328</v>
      </c>
      <c r="E4685" s="8">
        <f t="shared" ca="1" si="734"/>
        <v>34.049635338530379</v>
      </c>
      <c r="F4685" s="2"/>
      <c r="G4685" s="6">
        <f t="shared" ca="1" si="735"/>
        <v>16.11341509860484</v>
      </c>
      <c r="H4685" s="7">
        <f t="shared" ca="1" si="735"/>
        <v>23.425282025903506</v>
      </c>
      <c r="I4685" s="7">
        <f t="shared" ca="1" si="736"/>
        <v>23.425282025903506</v>
      </c>
      <c r="J4685" s="7">
        <f t="shared" ca="1" si="737"/>
        <v>8.0345552051611886</v>
      </c>
      <c r="K4685" s="7">
        <f t="shared" ca="1" si="738"/>
        <v>31.459837231064697</v>
      </c>
      <c r="L4685" s="18">
        <f t="shared" ca="1" si="739"/>
        <v>0</v>
      </c>
    </row>
    <row r="4686" spans="1:12" hidden="1" x14ac:dyDescent="0.25">
      <c r="A4686" s="6">
        <f t="shared" ca="1" si="730"/>
        <v>18.001174428724543</v>
      </c>
      <c r="B4686" s="7">
        <f t="shared" ca="1" si="731"/>
        <v>17.496618493688903</v>
      </c>
      <c r="C4686" s="7">
        <f t="shared" ca="1" si="732"/>
        <v>18.001174428724543</v>
      </c>
      <c r="D4686" s="7">
        <f t="shared" ca="1" si="733"/>
        <v>10.482930622960724</v>
      </c>
      <c r="E4686" s="8">
        <f t="shared" ca="1" si="734"/>
        <v>28.484105051685269</v>
      </c>
      <c r="F4686" s="2"/>
      <c r="G4686" s="6">
        <f t="shared" ca="1" si="735"/>
        <v>22.586210944172205</v>
      </c>
      <c r="H4686" s="7">
        <f t="shared" ca="1" si="735"/>
        <v>18.437436750010864</v>
      </c>
      <c r="I4686" s="7">
        <f t="shared" ca="1" si="736"/>
        <v>22.586210944172205</v>
      </c>
      <c r="J4686" s="7">
        <f t="shared" ca="1" si="737"/>
        <v>9.5119577840803338</v>
      </c>
      <c r="K4686" s="7">
        <f t="shared" ca="1" si="738"/>
        <v>32.098168728252539</v>
      </c>
      <c r="L4686" s="18">
        <f t="shared" ca="1" si="739"/>
        <v>1</v>
      </c>
    </row>
    <row r="4687" spans="1:12" hidden="1" x14ac:dyDescent="0.25">
      <c r="A4687" s="6">
        <f t="shared" ca="1" si="730"/>
        <v>22.855314186202445</v>
      </c>
      <c r="B4687" s="7">
        <f t="shared" ca="1" si="731"/>
        <v>13.343123319203302</v>
      </c>
      <c r="C4687" s="7">
        <f t="shared" ca="1" si="732"/>
        <v>22.855314186202445</v>
      </c>
      <c r="D4687" s="7">
        <f t="shared" ca="1" si="733"/>
        <v>10.726793831937671</v>
      </c>
      <c r="E4687" s="8">
        <f t="shared" ca="1" si="734"/>
        <v>33.582108018140119</v>
      </c>
      <c r="F4687" s="2"/>
      <c r="G4687" s="6">
        <f t="shared" ca="1" si="735"/>
        <v>23.001391757966619</v>
      </c>
      <c r="H4687" s="7">
        <f t="shared" ca="1" si="735"/>
        <v>18.78584320188774</v>
      </c>
      <c r="I4687" s="7">
        <f t="shared" ca="1" si="736"/>
        <v>23.001391757966619</v>
      </c>
      <c r="J4687" s="7">
        <f t="shared" ca="1" si="737"/>
        <v>9.8211235360861782</v>
      </c>
      <c r="K4687" s="7">
        <f t="shared" ca="1" si="738"/>
        <v>32.822515294052799</v>
      </c>
      <c r="L4687" s="18">
        <f t="shared" ca="1" si="739"/>
        <v>0</v>
      </c>
    </row>
    <row r="4688" spans="1:12" hidden="1" x14ac:dyDescent="0.25">
      <c r="A4688" s="6">
        <f t="shared" ca="1" si="730"/>
        <v>20.01097661014979</v>
      </c>
      <c r="B4688" s="7">
        <f t="shared" ca="1" si="731"/>
        <v>16.785487842875401</v>
      </c>
      <c r="C4688" s="7">
        <f t="shared" ca="1" si="732"/>
        <v>20.01097661014979</v>
      </c>
      <c r="D4688" s="7">
        <f t="shared" ca="1" si="733"/>
        <v>9.2658001772829035</v>
      </c>
      <c r="E4688" s="8">
        <f t="shared" ca="1" si="734"/>
        <v>29.276776787432695</v>
      </c>
      <c r="F4688" s="2"/>
      <c r="G4688" s="6">
        <f t="shared" ca="1" si="735"/>
        <v>22.973553252320709</v>
      </c>
      <c r="H4688" s="7">
        <f t="shared" ca="1" si="735"/>
        <v>17.589292430348284</v>
      </c>
      <c r="I4688" s="7">
        <f t="shared" ca="1" si="736"/>
        <v>22.973553252320709</v>
      </c>
      <c r="J4688" s="7">
        <f t="shared" ca="1" si="737"/>
        <v>11.619938295724417</v>
      </c>
      <c r="K4688" s="7">
        <f t="shared" ca="1" si="738"/>
        <v>34.593491548045122</v>
      </c>
      <c r="L4688" s="18">
        <f t="shared" ca="1" si="739"/>
        <v>1</v>
      </c>
    </row>
    <row r="4689" spans="1:12" hidden="1" x14ac:dyDescent="0.25">
      <c r="A4689" s="6">
        <f t="shared" ca="1" si="730"/>
        <v>18.665937646120305</v>
      </c>
      <c r="B4689" s="7">
        <f t="shared" ca="1" si="731"/>
        <v>15.936783649924379</v>
      </c>
      <c r="C4689" s="7">
        <f t="shared" ca="1" si="732"/>
        <v>18.665937646120305</v>
      </c>
      <c r="D4689" s="7">
        <f t="shared" ca="1" si="733"/>
        <v>9.9967517385629101</v>
      </c>
      <c r="E4689" s="8">
        <f t="shared" ca="1" si="734"/>
        <v>28.662689384683215</v>
      </c>
      <c r="F4689" s="2"/>
      <c r="G4689" s="6">
        <f t="shared" ca="1" si="735"/>
        <v>18.236469896782957</v>
      </c>
      <c r="H4689" s="7">
        <f t="shared" ca="1" si="735"/>
        <v>21.619018199224719</v>
      </c>
      <c r="I4689" s="7">
        <f t="shared" ca="1" si="736"/>
        <v>21.619018199224719</v>
      </c>
      <c r="J4689" s="7">
        <f t="shared" ca="1" si="737"/>
        <v>9.159895365327694</v>
      </c>
      <c r="K4689" s="7">
        <f t="shared" ca="1" si="738"/>
        <v>30.778913564552411</v>
      </c>
      <c r="L4689" s="18">
        <f t="shared" ca="1" si="739"/>
        <v>1</v>
      </c>
    </row>
    <row r="4690" spans="1:12" hidden="1" x14ac:dyDescent="0.25">
      <c r="A4690" s="6">
        <f t="shared" ca="1" si="730"/>
        <v>21.455302470177909</v>
      </c>
      <c r="B4690" s="7">
        <f t="shared" ca="1" si="731"/>
        <v>16.520366918892709</v>
      </c>
      <c r="C4690" s="7">
        <f t="shared" ca="1" si="732"/>
        <v>21.455302470177909</v>
      </c>
      <c r="D4690" s="7">
        <f t="shared" ca="1" si="733"/>
        <v>11.139824499453805</v>
      </c>
      <c r="E4690" s="8">
        <f t="shared" ca="1" si="734"/>
        <v>32.595126969631714</v>
      </c>
      <c r="F4690" s="2"/>
      <c r="G4690" s="6">
        <f t="shared" ca="1" si="735"/>
        <v>16.961958717769456</v>
      </c>
      <c r="H4690" s="7">
        <f t="shared" ca="1" si="735"/>
        <v>18.151370709730706</v>
      </c>
      <c r="I4690" s="7">
        <f t="shared" ca="1" si="736"/>
        <v>18.151370709730706</v>
      </c>
      <c r="J4690" s="7">
        <f t="shared" ca="1" si="737"/>
        <v>10.920034136777566</v>
      </c>
      <c r="K4690" s="7">
        <f t="shared" ca="1" si="738"/>
        <v>29.071404846508273</v>
      </c>
      <c r="L4690" s="18">
        <f t="shared" ca="1" si="739"/>
        <v>0</v>
      </c>
    </row>
    <row r="4691" spans="1:12" hidden="1" x14ac:dyDescent="0.25">
      <c r="A4691" s="6">
        <f t="shared" ca="1" si="730"/>
        <v>17.276422403939925</v>
      </c>
      <c r="B4691" s="7">
        <f t="shared" ca="1" si="731"/>
        <v>16.63017300102533</v>
      </c>
      <c r="C4691" s="7">
        <f t="shared" ca="1" si="732"/>
        <v>17.276422403939925</v>
      </c>
      <c r="D4691" s="7">
        <f t="shared" ca="1" si="733"/>
        <v>8.3379858111721958</v>
      </c>
      <c r="E4691" s="8">
        <f t="shared" ca="1" si="734"/>
        <v>25.614408215112121</v>
      </c>
      <c r="F4691" s="2"/>
      <c r="G4691" s="6">
        <f t="shared" ca="1" si="735"/>
        <v>16.582741929424344</v>
      </c>
      <c r="H4691" s="7">
        <f t="shared" ca="1" si="735"/>
        <v>17.544497771996571</v>
      </c>
      <c r="I4691" s="7">
        <f t="shared" ca="1" si="736"/>
        <v>17.544497771996571</v>
      </c>
      <c r="J4691" s="7">
        <f t="shared" ca="1" si="737"/>
        <v>9.1891777549987204</v>
      </c>
      <c r="K4691" s="7">
        <f t="shared" ca="1" si="738"/>
        <v>26.733675526995292</v>
      </c>
      <c r="L4691" s="18">
        <f t="shared" ca="1" si="739"/>
        <v>1</v>
      </c>
    </row>
    <row r="4692" spans="1:12" hidden="1" x14ac:dyDescent="0.25">
      <c r="A4692" s="6">
        <f t="shared" ca="1" si="730"/>
        <v>21.119842086158066</v>
      </c>
      <c r="B4692" s="7">
        <f t="shared" ca="1" si="731"/>
        <v>12.290986788022689</v>
      </c>
      <c r="C4692" s="7">
        <f t="shared" ca="1" si="732"/>
        <v>21.119842086158066</v>
      </c>
      <c r="D4692" s="7">
        <f t="shared" ca="1" si="733"/>
        <v>9.6137269263962715</v>
      </c>
      <c r="E4692" s="8">
        <f t="shared" ca="1" si="734"/>
        <v>30.733569012554337</v>
      </c>
      <c r="F4692" s="2"/>
      <c r="G4692" s="6">
        <f t="shared" ca="1" si="735"/>
        <v>20.761331629448026</v>
      </c>
      <c r="H4692" s="7">
        <f t="shared" ca="1" si="735"/>
        <v>22.12964438740449</v>
      </c>
      <c r="I4692" s="7">
        <f t="shared" ca="1" si="736"/>
        <v>22.12964438740449</v>
      </c>
      <c r="J4692" s="7">
        <f t="shared" ca="1" si="737"/>
        <v>8.4358605516565479</v>
      </c>
      <c r="K4692" s="7">
        <f t="shared" ca="1" si="738"/>
        <v>30.565504939061036</v>
      </c>
      <c r="L4692" s="18">
        <f t="shared" ca="1" si="739"/>
        <v>0</v>
      </c>
    </row>
    <row r="4693" spans="1:12" hidden="1" x14ac:dyDescent="0.25">
      <c r="A4693" s="6">
        <f t="shared" ca="1" si="730"/>
        <v>23.412910792637202</v>
      </c>
      <c r="B4693" s="7">
        <f t="shared" ca="1" si="731"/>
        <v>15.877239873986777</v>
      </c>
      <c r="C4693" s="7">
        <f t="shared" ca="1" si="732"/>
        <v>23.412910792637202</v>
      </c>
      <c r="D4693" s="7">
        <f t="shared" ca="1" si="733"/>
        <v>8.1807553335319607</v>
      </c>
      <c r="E4693" s="8">
        <f t="shared" ca="1" si="734"/>
        <v>31.593666126169161</v>
      </c>
      <c r="F4693" s="2"/>
      <c r="G4693" s="6">
        <f t="shared" ca="1" si="735"/>
        <v>22.008964465825343</v>
      </c>
      <c r="H4693" s="7">
        <f t="shared" ca="1" si="735"/>
        <v>21.275885206923459</v>
      </c>
      <c r="I4693" s="7">
        <f t="shared" ca="1" si="736"/>
        <v>22.008964465825343</v>
      </c>
      <c r="J4693" s="7">
        <f t="shared" ca="1" si="737"/>
        <v>9.1688176118795397</v>
      </c>
      <c r="K4693" s="7">
        <f t="shared" ca="1" si="738"/>
        <v>31.177782077704883</v>
      </c>
      <c r="L4693" s="18">
        <f t="shared" ca="1" si="739"/>
        <v>0</v>
      </c>
    </row>
    <row r="4694" spans="1:12" hidden="1" x14ac:dyDescent="0.25">
      <c r="A4694" s="6">
        <f t="shared" ca="1" si="730"/>
        <v>22.891153532888001</v>
      </c>
      <c r="B4694" s="7">
        <f t="shared" ca="1" si="731"/>
        <v>13.700096357160319</v>
      </c>
      <c r="C4694" s="7">
        <f t="shared" ca="1" si="732"/>
        <v>22.891153532888001</v>
      </c>
      <c r="D4694" s="7">
        <f t="shared" ca="1" si="733"/>
        <v>9.1176197298564183</v>
      </c>
      <c r="E4694" s="8">
        <f t="shared" ca="1" si="734"/>
        <v>32.00877326274442</v>
      </c>
      <c r="F4694" s="2"/>
      <c r="G4694" s="6">
        <f t="shared" ca="1" si="735"/>
        <v>23.514715321901189</v>
      </c>
      <c r="H4694" s="7">
        <f t="shared" ca="1" si="735"/>
        <v>19.942014041907857</v>
      </c>
      <c r="I4694" s="7">
        <f t="shared" ca="1" si="736"/>
        <v>23.514715321901189</v>
      </c>
      <c r="J4694" s="7">
        <f t="shared" ca="1" si="737"/>
        <v>11.67154054995129</v>
      </c>
      <c r="K4694" s="7">
        <f t="shared" ca="1" si="738"/>
        <v>35.186255871852481</v>
      </c>
      <c r="L4694" s="18">
        <f t="shared" ca="1" si="739"/>
        <v>1</v>
      </c>
    </row>
    <row r="4695" spans="1:12" hidden="1" x14ac:dyDescent="0.25">
      <c r="A4695" s="6">
        <f t="shared" ca="1" si="730"/>
        <v>19.242867792121274</v>
      </c>
      <c r="B4695" s="7">
        <f t="shared" ca="1" si="731"/>
        <v>14.369680002857814</v>
      </c>
      <c r="C4695" s="7">
        <f t="shared" ca="1" si="732"/>
        <v>19.242867792121274</v>
      </c>
      <c r="D4695" s="7">
        <f t="shared" ca="1" si="733"/>
        <v>10.843766033157692</v>
      </c>
      <c r="E4695" s="8">
        <f t="shared" ca="1" si="734"/>
        <v>30.086633825278966</v>
      </c>
      <c r="F4695" s="2"/>
      <c r="G4695" s="6">
        <f t="shared" ca="1" si="735"/>
        <v>22.132692684876581</v>
      </c>
      <c r="H4695" s="7">
        <f t="shared" ca="1" si="735"/>
        <v>23.020037643905223</v>
      </c>
      <c r="I4695" s="7">
        <f t="shared" ca="1" si="736"/>
        <v>23.020037643905223</v>
      </c>
      <c r="J4695" s="7">
        <f t="shared" ca="1" si="737"/>
        <v>10.33544586570433</v>
      </c>
      <c r="K4695" s="7">
        <f t="shared" ca="1" si="738"/>
        <v>33.355483509609556</v>
      </c>
      <c r="L4695" s="18">
        <f t="shared" ca="1" si="739"/>
        <v>1</v>
      </c>
    </row>
    <row r="4696" spans="1:12" hidden="1" x14ac:dyDescent="0.25">
      <c r="A4696" s="6">
        <f t="shared" ca="1" si="730"/>
        <v>20.845345357341301</v>
      </c>
      <c r="B4696" s="7">
        <f t="shared" ca="1" si="731"/>
        <v>13.973938378784268</v>
      </c>
      <c r="C4696" s="7">
        <f t="shared" ca="1" si="732"/>
        <v>20.845345357341301</v>
      </c>
      <c r="D4696" s="7">
        <f t="shared" ca="1" si="733"/>
        <v>10.454693322498013</v>
      </c>
      <c r="E4696" s="8">
        <f t="shared" ca="1" si="734"/>
        <v>31.300038679839314</v>
      </c>
      <c r="F4696" s="2"/>
      <c r="G4696" s="6">
        <f t="shared" ca="1" si="735"/>
        <v>21.486432081151715</v>
      </c>
      <c r="H4696" s="7">
        <f t="shared" ca="1" si="735"/>
        <v>22.721520232466283</v>
      </c>
      <c r="I4696" s="7">
        <f t="shared" ca="1" si="736"/>
        <v>22.721520232466283</v>
      </c>
      <c r="J4696" s="7">
        <f t="shared" ca="1" si="737"/>
        <v>11.984886990105483</v>
      </c>
      <c r="K4696" s="7">
        <f t="shared" ca="1" si="738"/>
        <v>34.706407222571769</v>
      </c>
      <c r="L4696" s="18">
        <f t="shared" ca="1" si="739"/>
        <v>1</v>
      </c>
    </row>
    <row r="4697" spans="1:12" hidden="1" x14ac:dyDescent="0.25">
      <c r="A4697" s="6">
        <f t="shared" ca="1" si="730"/>
        <v>16.282829985213098</v>
      </c>
      <c r="B4697" s="7">
        <f t="shared" ca="1" si="731"/>
        <v>12.752027062931599</v>
      </c>
      <c r="C4697" s="7">
        <f t="shared" ca="1" si="732"/>
        <v>16.282829985213098</v>
      </c>
      <c r="D4697" s="7">
        <f t="shared" ca="1" si="733"/>
        <v>9.9991243723699057</v>
      </c>
      <c r="E4697" s="8">
        <f t="shared" ca="1" si="734"/>
        <v>26.281954357583004</v>
      </c>
      <c r="F4697" s="2"/>
      <c r="G4697" s="6">
        <f t="shared" ca="1" si="735"/>
        <v>18.533106851485893</v>
      </c>
      <c r="H4697" s="7">
        <f t="shared" ca="1" si="735"/>
        <v>18.795453330574961</v>
      </c>
      <c r="I4697" s="7">
        <f t="shared" ca="1" si="736"/>
        <v>18.795453330574961</v>
      </c>
      <c r="J4697" s="7">
        <f t="shared" ca="1" si="737"/>
        <v>11.340672949144677</v>
      </c>
      <c r="K4697" s="7">
        <f t="shared" ca="1" si="738"/>
        <v>30.13612627971964</v>
      </c>
      <c r="L4697" s="18">
        <f t="shared" ca="1" si="739"/>
        <v>1</v>
      </c>
    </row>
    <row r="4698" spans="1:12" hidden="1" x14ac:dyDescent="0.25">
      <c r="A4698" s="6">
        <f t="shared" ca="1" si="730"/>
        <v>20.56264127244253</v>
      </c>
      <c r="B4698" s="7">
        <f t="shared" ca="1" si="731"/>
        <v>13.751342028155275</v>
      </c>
      <c r="C4698" s="7">
        <f t="shared" ca="1" si="732"/>
        <v>20.56264127244253</v>
      </c>
      <c r="D4698" s="7">
        <f t="shared" ca="1" si="733"/>
        <v>11.539652786315608</v>
      </c>
      <c r="E4698" s="8">
        <f t="shared" ca="1" si="734"/>
        <v>32.10229405875814</v>
      </c>
      <c r="F4698" s="2"/>
      <c r="G4698" s="6">
        <f t="shared" ca="1" si="735"/>
        <v>16.632616131255286</v>
      </c>
      <c r="H4698" s="7">
        <f t="shared" ca="1" si="735"/>
        <v>19.079995237464068</v>
      </c>
      <c r="I4698" s="7">
        <f t="shared" ca="1" si="736"/>
        <v>19.079995237464068</v>
      </c>
      <c r="J4698" s="7">
        <f t="shared" ca="1" si="737"/>
        <v>9.156544886107902</v>
      </c>
      <c r="K4698" s="7">
        <f t="shared" ca="1" si="738"/>
        <v>28.23654012357197</v>
      </c>
      <c r="L4698" s="18">
        <f t="shared" ca="1" si="739"/>
        <v>0</v>
      </c>
    </row>
    <row r="4699" spans="1:12" hidden="1" x14ac:dyDescent="0.25">
      <c r="A4699" s="6">
        <f t="shared" ca="1" si="730"/>
        <v>23.853509128532579</v>
      </c>
      <c r="B4699" s="7">
        <f t="shared" ca="1" si="731"/>
        <v>14.514121456809669</v>
      </c>
      <c r="C4699" s="7">
        <f t="shared" ca="1" si="732"/>
        <v>23.853509128532579</v>
      </c>
      <c r="D4699" s="7">
        <f t="shared" ca="1" si="733"/>
        <v>9.8766838358756637</v>
      </c>
      <c r="E4699" s="8">
        <f t="shared" ca="1" si="734"/>
        <v>33.730192964408246</v>
      </c>
      <c r="F4699" s="2"/>
      <c r="G4699" s="6">
        <f t="shared" ca="1" si="735"/>
        <v>20.721306392500818</v>
      </c>
      <c r="H4699" s="7">
        <f t="shared" ca="1" si="735"/>
        <v>23.192212912462548</v>
      </c>
      <c r="I4699" s="7">
        <f t="shared" ca="1" si="736"/>
        <v>23.192212912462548</v>
      </c>
      <c r="J4699" s="7">
        <f t="shared" ca="1" si="737"/>
        <v>11.897424800148997</v>
      </c>
      <c r="K4699" s="7">
        <f t="shared" ca="1" si="738"/>
        <v>35.089637712611548</v>
      </c>
      <c r="L4699" s="18">
        <f t="shared" ca="1" si="739"/>
        <v>1</v>
      </c>
    </row>
    <row r="4700" spans="1:12" hidden="1" x14ac:dyDescent="0.25">
      <c r="A4700" s="6">
        <f t="shared" ca="1" si="730"/>
        <v>18.620077979673148</v>
      </c>
      <c r="B4700" s="7">
        <f t="shared" ca="1" si="731"/>
        <v>17.456608924402421</v>
      </c>
      <c r="C4700" s="7">
        <f t="shared" ca="1" si="732"/>
        <v>18.620077979673148</v>
      </c>
      <c r="D4700" s="7">
        <f t="shared" ca="1" si="733"/>
        <v>11.5981604829022</v>
      </c>
      <c r="E4700" s="8">
        <f t="shared" ca="1" si="734"/>
        <v>30.21823846257535</v>
      </c>
      <c r="F4700" s="2"/>
      <c r="G4700" s="6">
        <f t="shared" ca="1" si="735"/>
        <v>18.156777152936332</v>
      </c>
      <c r="H4700" s="7">
        <f t="shared" ca="1" si="735"/>
        <v>20.211227805743281</v>
      </c>
      <c r="I4700" s="7">
        <f t="shared" ca="1" si="736"/>
        <v>20.211227805743281</v>
      </c>
      <c r="J4700" s="7">
        <f t="shared" ca="1" si="737"/>
        <v>10.78594964129568</v>
      </c>
      <c r="K4700" s="7">
        <f t="shared" ca="1" si="738"/>
        <v>30.997177447038961</v>
      </c>
      <c r="L4700" s="18">
        <f t="shared" ca="1" si="739"/>
        <v>1</v>
      </c>
    </row>
    <row r="4701" spans="1:12" hidden="1" x14ac:dyDescent="0.25">
      <c r="A4701" s="6">
        <f t="shared" ca="1" si="730"/>
        <v>17.968872503002942</v>
      </c>
      <c r="B4701" s="7">
        <f t="shared" ca="1" si="731"/>
        <v>14.640284176413099</v>
      </c>
      <c r="C4701" s="7">
        <f t="shared" ca="1" si="732"/>
        <v>17.968872503002942</v>
      </c>
      <c r="D4701" s="7">
        <f t="shared" ca="1" si="733"/>
        <v>11.050614076300221</v>
      </c>
      <c r="E4701" s="8">
        <f t="shared" ca="1" si="734"/>
        <v>29.019486579303162</v>
      </c>
      <c r="F4701" s="2"/>
      <c r="G4701" s="6">
        <f t="shared" ca="1" si="735"/>
        <v>23.971670445262284</v>
      </c>
      <c r="H4701" s="7">
        <f t="shared" ca="1" si="735"/>
        <v>22.396179275839422</v>
      </c>
      <c r="I4701" s="7">
        <f t="shared" ca="1" si="736"/>
        <v>23.971670445262284</v>
      </c>
      <c r="J4701" s="7">
        <f t="shared" ca="1" si="737"/>
        <v>10.118271964691413</v>
      </c>
      <c r="K4701" s="7">
        <f t="shared" ca="1" si="738"/>
        <v>34.089942409953693</v>
      </c>
      <c r="L4701" s="18">
        <f t="shared" ca="1" si="739"/>
        <v>1</v>
      </c>
    </row>
    <row r="4702" spans="1:12" hidden="1" x14ac:dyDescent="0.25">
      <c r="A4702" s="6">
        <f t="shared" ca="1" si="730"/>
        <v>20.071568647636042</v>
      </c>
      <c r="B4702" s="7">
        <f t="shared" ca="1" si="731"/>
        <v>15.929445145666042</v>
      </c>
      <c r="C4702" s="7">
        <f t="shared" ca="1" si="732"/>
        <v>20.071568647636042</v>
      </c>
      <c r="D4702" s="7">
        <f t="shared" ca="1" si="733"/>
        <v>10.07340190041378</v>
      </c>
      <c r="E4702" s="8">
        <f t="shared" ca="1" si="734"/>
        <v>30.14497054804982</v>
      </c>
      <c r="F4702" s="2"/>
      <c r="G4702" s="6">
        <f t="shared" ca="1" si="735"/>
        <v>21.650688913810072</v>
      </c>
      <c r="H4702" s="7">
        <f t="shared" ca="1" si="735"/>
        <v>22.377118579122065</v>
      </c>
      <c r="I4702" s="7">
        <f t="shared" ca="1" si="736"/>
        <v>22.377118579122065</v>
      </c>
      <c r="J4702" s="7">
        <f t="shared" ca="1" si="737"/>
        <v>9.3434556797222292</v>
      </c>
      <c r="K4702" s="7">
        <f t="shared" ca="1" si="738"/>
        <v>31.720574258844294</v>
      </c>
      <c r="L4702" s="18">
        <f t="shared" ca="1" si="739"/>
        <v>1</v>
      </c>
    </row>
    <row r="4703" spans="1:12" hidden="1" x14ac:dyDescent="0.25">
      <c r="A4703" s="6">
        <f t="shared" ca="1" si="730"/>
        <v>22.984175259628167</v>
      </c>
      <c r="B4703" s="7">
        <f t="shared" ca="1" si="731"/>
        <v>13.704401674857706</v>
      </c>
      <c r="C4703" s="7">
        <f t="shared" ca="1" si="732"/>
        <v>22.984175259628167</v>
      </c>
      <c r="D4703" s="7">
        <f t="shared" ca="1" si="733"/>
        <v>8.6424398906141064</v>
      </c>
      <c r="E4703" s="8">
        <f t="shared" ca="1" si="734"/>
        <v>31.626615150242273</v>
      </c>
      <c r="F4703" s="2"/>
      <c r="G4703" s="6">
        <f t="shared" ca="1" si="735"/>
        <v>23.154173130153559</v>
      </c>
      <c r="H4703" s="7">
        <f t="shared" ca="1" si="735"/>
        <v>22.2202143074778</v>
      </c>
      <c r="I4703" s="7">
        <f t="shared" ca="1" si="736"/>
        <v>23.154173130153559</v>
      </c>
      <c r="J4703" s="7">
        <f t="shared" ca="1" si="737"/>
        <v>10.639370164003694</v>
      </c>
      <c r="K4703" s="7">
        <f t="shared" ca="1" si="738"/>
        <v>33.793543294157253</v>
      </c>
      <c r="L4703" s="18">
        <f t="shared" ca="1" si="739"/>
        <v>1</v>
      </c>
    </row>
    <row r="4704" spans="1:12" hidden="1" x14ac:dyDescent="0.25">
      <c r="A4704" s="6">
        <f t="shared" ca="1" si="730"/>
        <v>23.659905727003725</v>
      </c>
      <c r="B4704" s="7">
        <f t="shared" ca="1" si="731"/>
        <v>17.179890854685993</v>
      </c>
      <c r="C4704" s="7">
        <f t="shared" ca="1" si="732"/>
        <v>23.659905727003725</v>
      </c>
      <c r="D4704" s="7">
        <f t="shared" ca="1" si="733"/>
        <v>9.3379907871198107</v>
      </c>
      <c r="E4704" s="8">
        <f t="shared" ca="1" si="734"/>
        <v>32.997896514123539</v>
      </c>
      <c r="F4704" s="2"/>
      <c r="G4704" s="6">
        <f t="shared" ca="1" si="735"/>
        <v>16.437736157450701</v>
      </c>
      <c r="H4704" s="7">
        <f t="shared" ca="1" si="735"/>
        <v>20.478876058034327</v>
      </c>
      <c r="I4704" s="7">
        <f t="shared" ca="1" si="736"/>
        <v>20.478876058034327</v>
      </c>
      <c r="J4704" s="7">
        <f t="shared" ca="1" si="737"/>
        <v>8.4953523775934716</v>
      </c>
      <c r="K4704" s="7">
        <f t="shared" ca="1" si="738"/>
        <v>28.974228435627801</v>
      </c>
      <c r="L4704" s="18">
        <f t="shared" ca="1" si="739"/>
        <v>0</v>
      </c>
    </row>
    <row r="4705" spans="1:12" hidden="1" x14ac:dyDescent="0.25">
      <c r="A4705" s="6">
        <f t="shared" ca="1" si="730"/>
        <v>23.153088165045574</v>
      </c>
      <c r="B4705" s="7">
        <f t="shared" ca="1" si="731"/>
        <v>17.417769789383946</v>
      </c>
      <c r="C4705" s="7">
        <f t="shared" ca="1" si="732"/>
        <v>23.153088165045574</v>
      </c>
      <c r="D4705" s="7">
        <f t="shared" ca="1" si="733"/>
        <v>10.442277735342337</v>
      </c>
      <c r="E4705" s="8">
        <f t="shared" ca="1" si="734"/>
        <v>33.595365900387911</v>
      </c>
      <c r="F4705" s="2"/>
      <c r="G4705" s="6">
        <f t="shared" ca="1" si="735"/>
        <v>16.540409523403913</v>
      </c>
      <c r="H4705" s="7">
        <f t="shared" ca="1" si="735"/>
        <v>18.036469405393738</v>
      </c>
      <c r="I4705" s="7">
        <f t="shared" ca="1" si="736"/>
        <v>18.036469405393738</v>
      </c>
      <c r="J4705" s="7">
        <f t="shared" ca="1" si="737"/>
        <v>11.803589868863735</v>
      </c>
      <c r="K4705" s="7">
        <f t="shared" ca="1" si="738"/>
        <v>29.840059274257474</v>
      </c>
      <c r="L4705" s="18">
        <f t="shared" ca="1" si="739"/>
        <v>0</v>
      </c>
    </row>
    <row r="4706" spans="1:12" hidden="1" x14ac:dyDescent="0.25">
      <c r="A4706" s="6">
        <f t="shared" ca="1" si="730"/>
        <v>16.264920175076057</v>
      </c>
      <c r="B4706" s="7">
        <f t="shared" ca="1" si="731"/>
        <v>12.797459522540333</v>
      </c>
      <c r="C4706" s="7">
        <f t="shared" ca="1" si="732"/>
        <v>16.264920175076057</v>
      </c>
      <c r="D4706" s="7">
        <f t="shared" ca="1" si="733"/>
        <v>11.292482347306024</v>
      </c>
      <c r="E4706" s="8">
        <f t="shared" ca="1" si="734"/>
        <v>27.55740252238208</v>
      </c>
      <c r="F4706" s="2"/>
      <c r="G4706" s="6">
        <f t="shared" ca="1" si="735"/>
        <v>19.828342644460712</v>
      </c>
      <c r="H4706" s="7">
        <f t="shared" ca="1" si="735"/>
        <v>19.82342575741961</v>
      </c>
      <c r="I4706" s="7">
        <f t="shared" ca="1" si="736"/>
        <v>19.828342644460712</v>
      </c>
      <c r="J4706" s="7">
        <f t="shared" ca="1" si="737"/>
        <v>11.258875549343966</v>
      </c>
      <c r="K4706" s="7">
        <f t="shared" ca="1" si="738"/>
        <v>31.087218193804677</v>
      </c>
      <c r="L4706" s="18">
        <f t="shared" ca="1" si="739"/>
        <v>1</v>
      </c>
    </row>
    <row r="4707" spans="1:12" hidden="1" x14ac:dyDescent="0.25">
      <c r="A4707" s="6">
        <f t="shared" ca="1" si="730"/>
        <v>22.833755620186469</v>
      </c>
      <c r="B4707" s="7">
        <f t="shared" ca="1" si="731"/>
        <v>17.729426187354058</v>
      </c>
      <c r="C4707" s="7">
        <f t="shared" ca="1" si="732"/>
        <v>22.833755620186469</v>
      </c>
      <c r="D4707" s="7">
        <f t="shared" ca="1" si="733"/>
        <v>10.620193411624717</v>
      </c>
      <c r="E4707" s="8">
        <f t="shared" ca="1" si="734"/>
        <v>33.453949031811185</v>
      </c>
      <c r="F4707" s="2"/>
      <c r="G4707" s="6">
        <f t="shared" ca="1" si="735"/>
        <v>23.437828850463468</v>
      </c>
      <c r="H4707" s="7">
        <f t="shared" ca="1" si="735"/>
        <v>20.329859322750668</v>
      </c>
      <c r="I4707" s="7">
        <f t="shared" ca="1" si="736"/>
        <v>23.437828850463468</v>
      </c>
      <c r="J4707" s="7">
        <f t="shared" ca="1" si="737"/>
        <v>10.375317554968609</v>
      </c>
      <c r="K4707" s="7">
        <f t="shared" ca="1" si="738"/>
        <v>33.813146405432079</v>
      </c>
      <c r="L4707" s="18">
        <f t="shared" ca="1" si="739"/>
        <v>1</v>
      </c>
    </row>
    <row r="4708" spans="1:12" hidden="1" x14ac:dyDescent="0.25">
      <c r="A4708" s="6">
        <f t="shared" ca="1" si="730"/>
        <v>19.867185723656551</v>
      </c>
      <c r="B4708" s="7">
        <f t="shared" ca="1" si="731"/>
        <v>17.988476386141773</v>
      </c>
      <c r="C4708" s="7">
        <f t="shared" ca="1" si="732"/>
        <v>19.867185723656551</v>
      </c>
      <c r="D4708" s="7">
        <f t="shared" ca="1" si="733"/>
        <v>8.4700480322482825</v>
      </c>
      <c r="E4708" s="8">
        <f t="shared" ca="1" si="734"/>
        <v>28.337233755904833</v>
      </c>
      <c r="F4708" s="2"/>
      <c r="G4708" s="6">
        <f t="shared" ca="1" si="735"/>
        <v>18.770673378707492</v>
      </c>
      <c r="H4708" s="7">
        <f t="shared" ca="1" si="735"/>
        <v>19.762902497987842</v>
      </c>
      <c r="I4708" s="7">
        <f t="shared" ca="1" si="736"/>
        <v>19.762902497987842</v>
      </c>
      <c r="J4708" s="7">
        <f t="shared" ca="1" si="737"/>
        <v>9.9322650246163988</v>
      </c>
      <c r="K4708" s="7">
        <f t="shared" ca="1" si="738"/>
        <v>29.69516752260424</v>
      </c>
      <c r="L4708" s="18">
        <f t="shared" ca="1" si="739"/>
        <v>1</v>
      </c>
    </row>
    <row r="4709" spans="1:12" hidden="1" x14ac:dyDescent="0.25">
      <c r="A4709" s="6">
        <f t="shared" ca="1" si="730"/>
        <v>19.03545002286948</v>
      </c>
      <c r="B4709" s="7">
        <f t="shared" ca="1" si="731"/>
        <v>13.903255431438069</v>
      </c>
      <c r="C4709" s="7">
        <f t="shared" ca="1" si="732"/>
        <v>19.03545002286948</v>
      </c>
      <c r="D4709" s="7">
        <f t="shared" ca="1" si="733"/>
        <v>10.66966462319726</v>
      </c>
      <c r="E4709" s="8">
        <f t="shared" ca="1" si="734"/>
        <v>29.70511464606674</v>
      </c>
      <c r="F4709" s="2"/>
      <c r="G4709" s="6">
        <f t="shared" ca="1" si="735"/>
        <v>22.246730594242603</v>
      </c>
      <c r="H4709" s="7">
        <f t="shared" ca="1" si="735"/>
        <v>18.768154706822756</v>
      </c>
      <c r="I4709" s="7">
        <f t="shared" ca="1" si="736"/>
        <v>22.246730594242603</v>
      </c>
      <c r="J4709" s="7">
        <f t="shared" ca="1" si="737"/>
        <v>11.391988487585152</v>
      </c>
      <c r="K4709" s="7">
        <f t="shared" ca="1" si="738"/>
        <v>33.638719081827759</v>
      </c>
      <c r="L4709" s="18">
        <f t="shared" ca="1" si="739"/>
        <v>1</v>
      </c>
    </row>
    <row r="4710" spans="1:12" hidden="1" x14ac:dyDescent="0.25">
      <c r="A4710" s="6">
        <f t="shared" ca="1" si="730"/>
        <v>20.855172556237335</v>
      </c>
      <c r="B4710" s="7">
        <f t="shared" ca="1" si="731"/>
        <v>13.435075762850641</v>
      </c>
      <c r="C4710" s="7">
        <f t="shared" ca="1" si="732"/>
        <v>20.855172556237335</v>
      </c>
      <c r="D4710" s="7">
        <f t="shared" ca="1" si="733"/>
        <v>10.651069760539492</v>
      </c>
      <c r="E4710" s="8">
        <f t="shared" ca="1" si="734"/>
        <v>31.506242316776827</v>
      </c>
      <c r="F4710" s="2"/>
      <c r="G4710" s="6">
        <f t="shared" ca="1" si="735"/>
        <v>19.625877691412544</v>
      </c>
      <c r="H4710" s="7">
        <f t="shared" ca="1" si="735"/>
        <v>19.866127944848113</v>
      </c>
      <c r="I4710" s="7">
        <f t="shared" ca="1" si="736"/>
        <v>19.866127944848113</v>
      </c>
      <c r="J4710" s="7">
        <f t="shared" ca="1" si="737"/>
        <v>9.3109444051380112</v>
      </c>
      <c r="K4710" s="7">
        <f t="shared" ca="1" si="738"/>
        <v>29.177072349986126</v>
      </c>
      <c r="L4710" s="18">
        <f t="shared" ca="1" si="739"/>
        <v>0</v>
      </c>
    </row>
    <row r="4711" spans="1:12" hidden="1" x14ac:dyDescent="0.25">
      <c r="A4711" s="6">
        <f t="shared" ca="1" si="730"/>
        <v>17.574031144969911</v>
      </c>
      <c r="B4711" s="7">
        <f t="shared" ca="1" si="731"/>
        <v>14.086295487407241</v>
      </c>
      <c r="C4711" s="7">
        <f t="shared" ca="1" si="732"/>
        <v>17.574031144969911</v>
      </c>
      <c r="D4711" s="7">
        <f t="shared" ca="1" si="733"/>
        <v>8.697118163867378</v>
      </c>
      <c r="E4711" s="8">
        <f t="shared" ca="1" si="734"/>
        <v>26.271149308837288</v>
      </c>
      <c r="F4711" s="2"/>
      <c r="G4711" s="6">
        <f t="shared" ca="1" si="735"/>
        <v>21.50868339552169</v>
      </c>
      <c r="H4711" s="7">
        <f t="shared" ca="1" si="735"/>
        <v>16.065074075101272</v>
      </c>
      <c r="I4711" s="7">
        <f t="shared" ca="1" si="736"/>
        <v>21.50868339552169</v>
      </c>
      <c r="J4711" s="7">
        <f t="shared" ca="1" si="737"/>
        <v>11.743965912846681</v>
      </c>
      <c r="K4711" s="7">
        <f t="shared" ca="1" si="738"/>
        <v>33.252649308368369</v>
      </c>
      <c r="L4711" s="18">
        <f t="shared" ca="1" si="739"/>
        <v>1</v>
      </c>
    </row>
    <row r="4712" spans="1:12" hidden="1" x14ac:dyDescent="0.25">
      <c r="A4712" s="6">
        <f t="shared" ca="1" si="730"/>
        <v>23.077346511409722</v>
      </c>
      <c r="B4712" s="7">
        <f t="shared" ca="1" si="731"/>
        <v>16.331666749084146</v>
      </c>
      <c r="C4712" s="7">
        <f t="shared" ca="1" si="732"/>
        <v>23.077346511409722</v>
      </c>
      <c r="D4712" s="7">
        <f t="shared" ca="1" si="733"/>
        <v>11.455565465571421</v>
      </c>
      <c r="E4712" s="8">
        <f t="shared" ca="1" si="734"/>
        <v>34.53291197698114</v>
      </c>
      <c r="F4712" s="2"/>
      <c r="G4712" s="6">
        <f t="shared" ca="1" si="735"/>
        <v>16.952859309868071</v>
      </c>
      <c r="H4712" s="7">
        <f t="shared" ca="1" si="735"/>
        <v>22.317213688443122</v>
      </c>
      <c r="I4712" s="7">
        <f t="shared" ca="1" si="736"/>
        <v>22.317213688443122</v>
      </c>
      <c r="J4712" s="7">
        <f t="shared" ca="1" si="737"/>
        <v>9.3941376936241952</v>
      </c>
      <c r="K4712" s="7">
        <f t="shared" ca="1" si="738"/>
        <v>31.711351382067317</v>
      </c>
      <c r="L4712" s="18">
        <f t="shared" ca="1" si="739"/>
        <v>0</v>
      </c>
    </row>
    <row r="4713" spans="1:12" hidden="1" x14ac:dyDescent="0.25">
      <c r="A4713" s="6">
        <f t="shared" ca="1" si="730"/>
        <v>19.22172468098373</v>
      </c>
      <c r="B4713" s="7">
        <f t="shared" ca="1" si="731"/>
        <v>14.423672808282353</v>
      </c>
      <c r="C4713" s="7">
        <f t="shared" ca="1" si="732"/>
        <v>19.22172468098373</v>
      </c>
      <c r="D4713" s="7">
        <f t="shared" ca="1" si="733"/>
        <v>11.536860473384884</v>
      </c>
      <c r="E4713" s="8">
        <f t="shared" ca="1" si="734"/>
        <v>30.758585154368614</v>
      </c>
      <c r="F4713" s="2"/>
      <c r="G4713" s="6">
        <f t="shared" ca="1" si="735"/>
        <v>23.383175703911085</v>
      </c>
      <c r="H4713" s="7">
        <f t="shared" ca="1" si="735"/>
        <v>17.378264775566077</v>
      </c>
      <c r="I4713" s="7">
        <f t="shared" ca="1" si="736"/>
        <v>23.383175703911085</v>
      </c>
      <c r="J4713" s="7">
        <f t="shared" ca="1" si="737"/>
        <v>11.357072256079569</v>
      </c>
      <c r="K4713" s="7">
        <f t="shared" ca="1" si="738"/>
        <v>34.740247959990654</v>
      </c>
      <c r="L4713" s="18">
        <f t="shared" ca="1" si="739"/>
        <v>1</v>
      </c>
    </row>
    <row r="4714" spans="1:12" hidden="1" x14ac:dyDescent="0.25">
      <c r="A4714" s="6">
        <f t="shared" ca="1" si="730"/>
        <v>16.388074262909189</v>
      </c>
      <c r="B4714" s="7">
        <f t="shared" ca="1" si="731"/>
        <v>12.213681269368774</v>
      </c>
      <c r="C4714" s="7">
        <f t="shared" ca="1" si="732"/>
        <v>16.388074262909189</v>
      </c>
      <c r="D4714" s="7">
        <f t="shared" ca="1" si="733"/>
        <v>10.643090846403252</v>
      </c>
      <c r="E4714" s="8">
        <f t="shared" ca="1" si="734"/>
        <v>27.03116510931244</v>
      </c>
      <c r="F4714" s="2"/>
      <c r="G4714" s="6">
        <f t="shared" ca="1" si="735"/>
        <v>18.156112549408594</v>
      </c>
      <c r="H4714" s="7">
        <f t="shared" ca="1" si="735"/>
        <v>16.985633036541348</v>
      </c>
      <c r="I4714" s="7">
        <f t="shared" ca="1" si="736"/>
        <v>18.156112549408594</v>
      </c>
      <c r="J4714" s="7">
        <f t="shared" ca="1" si="737"/>
        <v>11.685014009186009</v>
      </c>
      <c r="K4714" s="7">
        <f t="shared" ca="1" si="738"/>
        <v>29.841126558594603</v>
      </c>
      <c r="L4714" s="18">
        <f t="shared" ca="1" si="739"/>
        <v>1</v>
      </c>
    </row>
    <row r="4715" spans="1:12" hidden="1" x14ac:dyDescent="0.25">
      <c r="A4715" s="6">
        <f t="shared" ca="1" si="730"/>
        <v>23.221541978663009</v>
      </c>
      <c r="B4715" s="7">
        <f t="shared" ca="1" si="731"/>
        <v>12.597185844340766</v>
      </c>
      <c r="C4715" s="7">
        <f t="shared" ca="1" si="732"/>
        <v>23.221541978663009</v>
      </c>
      <c r="D4715" s="7">
        <f t="shared" ca="1" si="733"/>
        <v>11.538255815058349</v>
      </c>
      <c r="E4715" s="8">
        <f t="shared" ca="1" si="734"/>
        <v>34.759797793721361</v>
      </c>
      <c r="F4715" s="2"/>
      <c r="G4715" s="6">
        <f t="shared" ca="1" si="735"/>
        <v>20.766142993640443</v>
      </c>
      <c r="H4715" s="7">
        <f t="shared" ca="1" si="735"/>
        <v>23.183348817979521</v>
      </c>
      <c r="I4715" s="7">
        <f t="shared" ca="1" si="736"/>
        <v>23.183348817979521</v>
      </c>
      <c r="J4715" s="7">
        <f t="shared" ca="1" si="737"/>
        <v>10.217034448033694</v>
      </c>
      <c r="K4715" s="7">
        <f t="shared" ca="1" si="738"/>
        <v>33.400383266013215</v>
      </c>
      <c r="L4715" s="18">
        <f t="shared" ca="1" si="739"/>
        <v>0</v>
      </c>
    </row>
    <row r="4716" spans="1:12" hidden="1" x14ac:dyDescent="0.25">
      <c r="A4716" s="6">
        <f t="shared" ca="1" si="730"/>
        <v>22.586399996494322</v>
      </c>
      <c r="B4716" s="7">
        <f t="shared" ca="1" si="731"/>
        <v>16.78533539183293</v>
      </c>
      <c r="C4716" s="7">
        <f t="shared" ca="1" si="732"/>
        <v>22.586399996494322</v>
      </c>
      <c r="D4716" s="7">
        <f t="shared" ca="1" si="733"/>
        <v>10.907549261532576</v>
      </c>
      <c r="E4716" s="8">
        <f t="shared" ca="1" si="734"/>
        <v>33.493949258026902</v>
      </c>
      <c r="F4716" s="2"/>
      <c r="G4716" s="6">
        <f t="shared" ca="1" si="735"/>
        <v>16.284140812148742</v>
      </c>
      <c r="H4716" s="7">
        <f t="shared" ca="1" si="735"/>
        <v>22.29352608732998</v>
      </c>
      <c r="I4716" s="7">
        <f t="shared" ca="1" si="736"/>
        <v>22.29352608732998</v>
      </c>
      <c r="J4716" s="7">
        <f t="shared" ca="1" si="737"/>
        <v>8.2010523260739401</v>
      </c>
      <c r="K4716" s="7">
        <f t="shared" ca="1" si="738"/>
        <v>30.494578413403922</v>
      </c>
      <c r="L4716" s="18">
        <f t="shared" ca="1" si="739"/>
        <v>0</v>
      </c>
    </row>
    <row r="4717" spans="1:12" hidden="1" x14ac:dyDescent="0.25">
      <c r="A4717" s="6">
        <f t="shared" ca="1" si="730"/>
        <v>17.840237121328851</v>
      </c>
      <c r="B4717" s="7">
        <f t="shared" ca="1" si="731"/>
        <v>14.633786308844689</v>
      </c>
      <c r="C4717" s="7">
        <f t="shared" ca="1" si="732"/>
        <v>17.840237121328851</v>
      </c>
      <c r="D4717" s="7">
        <f t="shared" ca="1" si="733"/>
        <v>9.7526727264726638</v>
      </c>
      <c r="E4717" s="8">
        <f t="shared" ca="1" si="734"/>
        <v>27.592909847801515</v>
      </c>
      <c r="F4717" s="2"/>
      <c r="G4717" s="6">
        <f t="shared" ca="1" si="735"/>
        <v>23.191300623340595</v>
      </c>
      <c r="H4717" s="7">
        <f t="shared" ca="1" si="735"/>
        <v>23.334006361227701</v>
      </c>
      <c r="I4717" s="7">
        <f t="shared" ca="1" si="736"/>
        <v>23.334006361227701</v>
      </c>
      <c r="J4717" s="7">
        <f t="shared" ca="1" si="737"/>
        <v>10.900832364557374</v>
      </c>
      <c r="K4717" s="7">
        <f t="shared" ca="1" si="738"/>
        <v>34.234838725785075</v>
      </c>
      <c r="L4717" s="18">
        <f t="shared" ca="1" si="739"/>
        <v>1</v>
      </c>
    </row>
    <row r="4718" spans="1:12" hidden="1" x14ac:dyDescent="0.25">
      <c r="A4718" s="6">
        <f t="shared" ca="1" si="730"/>
        <v>21.220252875498296</v>
      </c>
      <c r="B4718" s="7">
        <f t="shared" ca="1" si="731"/>
        <v>16.110667584663609</v>
      </c>
      <c r="C4718" s="7">
        <f t="shared" ca="1" si="732"/>
        <v>21.220252875498296</v>
      </c>
      <c r="D4718" s="7">
        <f t="shared" ca="1" si="733"/>
        <v>9.0251801262037148</v>
      </c>
      <c r="E4718" s="8">
        <f t="shared" ca="1" si="734"/>
        <v>30.245433001702011</v>
      </c>
      <c r="F4718" s="2"/>
      <c r="G4718" s="6">
        <f t="shared" ca="1" si="735"/>
        <v>19.175945645294014</v>
      </c>
      <c r="H4718" s="7">
        <f t="shared" ca="1" si="735"/>
        <v>23.904318940925272</v>
      </c>
      <c r="I4718" s="7">
        <f t="shared" ca="1" si="736"/>
        <v>23.904318940925272</v>
      </c>
      <c r="J4718" s="7">
        <f t="shared" ca="1" si="737"/>
        <v>8.3104264187860846</v>
      </c>
      <c r="K4718" s="7">
        <f t="shared" ca="1" si="738"/>
        <v>32.214745359711358</v>
      </c>
      <c r="L4718" s="18">
        <f t="shared" ca="1" si="739"/>
        <v>1</v>
      </c>
    </row>
    <row r="4719" spans="1:12" hidden="1" x14ac:dyDescent="0.25">
      <c r="A4719" s="6">
        <f t="shared" ca="1" si="730"/>
        <v>21.601921637955883</v>
      </c>
      <c r="B4719" s="7">
        <f t="shared" ca="1" si="731"/>
        <v>17.082716071058769</v>
      </c>
      <c r="C4719" s="7">
        <f t="shared" ca="1" si="732"/>
        <v>21.601921637955883</v>
      </c>
      <c r="D4719" s="7">
        <f t="shared" ca="1" si="733"/>
        <v>10.315337224704773</v>
      </c>
      <c r="E4719" s="8">
        <f t="shared" ca="1" si="734"/>
        <v>31.917258862660656</v>
      </c>
      <c r="F4719" s="2"/>
      <c r="G4719" s="6">
        <f t="shared" ca="1" si="735"/>
        <v>22.178477258694684</v>
      </c>
      <c r="H4719" s="7">
        <f t="shared" ca="1" si="735"/>
        <v>19.175981045000743</v>
      </c>
      <c r="I4719" s="7">
        <f t="shared" ca="1" si="736"/>
        <v>22.178477258694684</v>
      </c>
      <c r="J4719" s="7">
        <f t="shared" ca="1" si="737"/>
        <v>8.0581119416213305</v>
      </c>
      <c r="K4719" s="7">
        <f t="shared" ca="1" si="738"/>
        <v>30.236589200316015</v>
      </c>
      <c r="L4719" s="18">
        <f t="shared" ca="1" si="739"/>
        <v>0</v>
      </c>
    </row>
    <row r="4720" spans="1:12" hidden="1" x14ac:dyDescent="0.25">
      <c r="A4720" s="6">
        <f t="shared" ca="1" si="730"/>
        <v>19.080757861709227</v>
      </c>
      <c r="B4720" s="7">
        <f t="shared" ca="1" si="731"/>
        <v>15.416969621153743</v>
      </c>
      <c r="C4720" s="7">
        <f t="shared" ca="1" si="732"/>
        <v>19.080757861709227</v>
      </c>
      <c r="D4720" s="7">
        <f t="shared" ca="1" si="733"/>
        <v>8.1600318382249881</v>
      </c>
      <c r="E4720" s="8">
        <f t="shared" ca="1" si="734"/>
        <v>27.240789699934215</v>
      </c>
      <c r="F4720" s="2"/>
      <c r="G4720" s="6">
        <f t="shared" ca="1" si="735"/>
        <v>18.772529466200705</v>
      </c>
      <c r="H4720" s="7">
        <f t="shared" ca="1" si="735"/>
        <v>20.214028749290314</v>
      </c>
      <c r="I4720" s="7">
        <f t="shared" ca="1" si="736"/>
        <v>20.214028749290314</v>
      </c>
      <c r="J4720" s="7">
        <f t="shared" ca="1" si="737"/>
        <v>10.181898256924812</v>
      </c>
      <c r="K4720" s="7">
        <f t="shared" ca="1" si="738"/>
        <v>30.395927006215125</v>
      </c>
      <c r="L4720" s="18">
        <f t="shared" ca="1" si="739"/>
        <v>1</v>
      </c>
    </row>
    <row r="4721" spans="1:12" hidden="1" x14ac:dyDescent="0.25">
      <c r="A4721" s="6">
        <f t="shared" ca="1" si="730"/>
        <v>16.913174505493682</v>
      </c>
      <c r="B4721" s="7">
        <f t="shared" ca="1" si="731"/>
        <v>13.491988015176087</v>
      </c>
      <c r="C4721" s="7">
        <f t="shared" ca="1" si="732"/>
        <v>16.913174505493682</v>
      </c>
      <c r="D4721" s="7">
        <f t="shared" ca="1" si="733"/>
        <v>10.886771488959624</v>
      </c>
      <c r="E4721" s="8">
        <f t="shared" ca="1" si="734"/>
        <v>27.799945994453306</v>
      </c>
      <c r="F4721" s="2"/>
      <c r="G4721" s="6">
        <f t="shared" ca="1" si="735"/>
        <v>16.17573685106607</v>
      </c>
      <c r="H4721" s="7">
        <f t="shared" ca="1" si="735"/>
        <v>18.603755592304395</v>
      </c>
      <c r="I4721" s="7">
        <f t="shared" ca="1" si="736"/>
        <v>18.603755592304395</v>
      </c>
      <c r="J4721" s="7">
        <f t="shared" ca="1" si="737"/>
        <v>9.9885002544026342</v>
      </c>
      <c r="K4721" s="7">
        <f t="shared" ca="1" si="738"/>
        <v>28.59225584670703</v>
      </c>
      <c r="L4721" s="18">
        <f t="shared" ca="1" si="739"/>
        <v>1</v>
      </c>
    </row>
    <row r="4722" spans="1:12" hidden="1" x14ac:dyDescent="0.25">
      <c r="A4722" s="6">
        <f t="shared" ca="1" si="730"/>
        <v>22.226641529115867</v>
      </c>
      <c r="B4722" s="7">
        <f t="shared" ca="1" si="731"/>
        <v>16.805306914671114</v>
      </c>
      <c r="C4722" s="7">
        <f t="shared" ca="1" si="732"/>
        <v>22.226641529115867</v>
      </c>
      <c r="D4722" s="7">
        <f t="shared" ca="1" si="733"/>
        <v>9.8213078775754035</v>
      </c>
      <c r="E4722" s="8">
        <f t="shared" ca="1" si="734"/>
        <v>32.047949406691274</v>
      </c>
      <c r="F4722" s="2"/>
      <c r="G4722" s="6">
        <f t="shared" ca="1" si="735"/>
        <v>23.43052720240868</v>
      </c>
      <c r="H4722" s="7">
        <f t="shared" ca="1" si="735"/>
        <v>20.459155758453768</v>
      </c>
      <c r="I4722" s="7">
        <f t="shared" ca="1" si="736"/>
        <v>23.43052720240868</v>
      </c>
      <c r="J4722" s="7">
        <f t="shared" ca="1" si="737"/>
        <v>11.022800777430886</v>
      </c>
      <c r="K4722" s="7">
        <f t="shared" ca="1" si="738"/>
        <v>34.453327979839564</v>
      </c>
      <c r="L4722" s="18">
        <f t="shared" ca="1" si="739"/>
        <v>1</v>
      </c>
    </row>
    <row r="4723" spans="1:12" hidden="1" x14ac:dyDescent="0.25">
      <c r="A4723" s="6">
        <f t="shared" ca="1" si="730"/>
        <v>20.750218507310791</v>
      </c>
      <c r="B4723" s="7">
        <f t="shared" ca="1" si="731"/>
        <v>17.093745927732609</v>
      </c>
      <c r="C4723" s="7">
        <f t="shared" ca="1" si="732"/>
        <v>20.750218507310791</v>
      </c>
      <c r="D4723" s="7">
        <f t="shared" ca="1" si="733"/>
        <v>11.243846510831752</v>
      </c>
      <c r="E4723" s="8">
        <f t="shared" ca="1" si="734"/>
        <v>31.994065018142543</v>
      </c>
      <c r="F4723" s="2"/>
      <c r="G4723" s="6">
        <f t="shared" ca="1" si="735"/>
        <v>21.951318263564996</v>
      </c>
      <c r="H4723" s="7">
        <f t="shared" ca="1" si="735"/>
        <v>21.88267414194722</v>
      </c>
      <c r="I4723" s="7">
        <f t="shared" ca="1" si="736"/>
        <v>21.951318263564996</v>
      </c>
      <c r="J4723" s="7">
        <f t="shared" ca="1" si="737"/>
        <v>8.162868752624945</v>
      </c>
      <c r="K4723" s="7">
        <f t="shared" ca="1" si="738"/>
        <v>30.114187016189941</v>
      </c>
      <c r="L4723" s="18">
        <f t="shared" ca="1" si="739"/>
        <v>0</v>
      </c>
    </row>
    <row r="4724" spans="1:12" hidden="1" x14ac:dyDescent="0.25">
      <c r="A4724" s="6">
        <f t="shared" ca="1" si="730"/>
        <v>19.54163434072801</v>
      </c>
      <c r="B4724" s="7">
        <f t="shared" ca="1" si="731"/>
        <v>16.533505164001408</v>
      </c>
      <c r="C4724" s="7">
        <f t="shared" ca="1" si="732"/>
        <v>19.54163434072801</v>
      </c>
      <c r="D4724" s="7">
        <f t="shared" ca="1" si="733"/>
        <v>11.986609368636532</v>
      </c>
      <c r="E4724" s="8">
        <f t="shared" ca="1" si="734"/>
        <v>31.528243709364542</v>
      </c>
      <c r="F4724" s="2"/>
      <c r="G4724" s="6">
        <f t="shared" ca="1" si="735"/>
        <v>17.379366602199863</v>
      </c>
      <c r="H4724" s="7">
        <f t="shared" ca="1" si="735"/>
        <v>23.201630696107234</v>
      </c>
      <c r="I4724" s="7">
        <f t="shared" ca="1" si="736"/>
        <v>23.201630696107234</v>
      </c>
      <c r="J4724" s="7">
        <f t="shared" ca="1" si="737"/>
        <v>11.707366656734083</v>
      </c>
      <c r="K4724" s="7">
        <f t="shared" ca="1" si="738"/>
        <v>34.908997352841318</v>
      </c>
      <c r="L4724" s="18">
        <f t="shared" ca="1" si="739"/>
        <v>1</v>
      </c>
    </row>
    <row r="4725" spans="1:12" hidden="1" x14ac:dyDescent="0.25">
      <c r="A4725" s="6">
        <f t="shared" ca="1" si="730"/>
        <v>22.531703773609973</v>
      </c>
      <c r="B4725" s="7">
        <f t="shared" ca="1" si="731"/>
        <v>13.709397986171552</v>
      </c>
      <c r="C4725" s="7">
        <f t="shared" ca="1" si="732"/>
        <v>22.531703773609973</v>
      </c>
      <c r="D4725" s="7">
        <f t="shared" ca="1" si="733"/>
        <v>10.353431950562296</v>
      </c>
      <c r="E4725" s="8">
        <f t="shared" ca="1" si="734"/>
        <v>32.885135724172272</v>
      </c>
      <c r="F4725" s="2"/>
      <c r="G4725" s="6">
        <f t="shared" ca="1" si="735"/>
        <v>19.578508198426661</v>
      </c>
      <c r="H4725" s="7">
        <f t="shared" ca="1" si="735"/>
        <v>20.212521967943033</v>
      </c>
      <c r="I4725" s="7">
        <f t="shared" ca="1" si="736"/>
        <v>20.212521967943033</v>
      </c>
      <c r="J4725" s="7">
        <f t="shared" ca="1" si="737"/>
        <v>11.519203814170325</v>
      </c>
      <c r="K4725" s="7">
        <f t="shared" ca="1" si="738"/>
        <v>31.731725782113358</v>
      </c>
      <c r="L4725" s="18">
        <f t="shared" ca="1" si="739"/>
        <v>0</v>
      </c>
    </row>
    <row r="4726" spans="1:12" hidden="1" x14ac:dyDescent="0.25">
      <c r="A4726" s="6">
        <f t="shared" ca="1" si="730"/>
        <v>20.385829764183601</v>
      </c>
      <c r="B4726" s="7">
        <f t="shared" ca="1" si="731"/>
        <v>14.988069207946417</v>
      </c>
      <c r="C4726" s="7">
        <f t="shared" ca="1" si="732"/>
        <v>20.385829764183601</v>
      </c>
      <c r="D4726" s="7">
        <f t="shared" ca="1" si="733"/>
        <v>9.0237838602232934</v>
      </c>
      <c r="E4726" s="8">
        <f t="shared" ca="1" si="734"/>
        <v>29.409613624406894</v>
      </c>
      <c r="F4726" s="2"/>
      <c r="G4726" s="6">
        <f t="shared" ca="1" si="735"/>
        <v>21.785627135271</v>
      </c>
      <c r="H4726" s="7">
        <f t="shared" ca="1" si="735"/>
        <v>18.425159715598451</v>
      </c>
      <c r="I4726" s="7">
        <f t="shared" ca="1" si="736"/>
        <v>21.785627135271</v>
      </c>
      <c r="J4726" s="7">
        <f t="shared" ca="1" si="737"/>
        <v>9.0049092238439865</v>
      </c>
      <c r="K4726" s="7">
        <f t="shared" ca="1" si="738"/>
        <v>30.790536359114988</v>
      </c>
      <c r="L4726" s="18">
        <f t="shared" ca="1" si="739"/>
        <v>1</v>
      </c>
    </row>
    <row r="4727" spans="1:12" hidden="1" x14ac:dyDescent="0.25">
      <c r="A4727" s="6">
        <f t="shared" ca="1" si="730"/>
        <v>18.012910050201459</v>
      </c>
      <c r="B4727" s="7">
        <f t="shared" ca="1" si="731"/>
        <v>12.568947641548757</v>
      </c>
      <c r="C4727" s="7">
        <f t="shared" ca="1" si="732"/>
        <v>18.012910050201459</v>
      </c>
      <c r="D4727" s="7">
        <f t="shared" ca="1" si="733"/>
        <v>9.2238194296524689</v>
      </c>
      <c r="E4727" s="8">
        <f t="shared" ca="1" si="734"/>
        <v>27.236729479853928</v>
      </c>
      <c r="F4727" s="2"/>
      <c r="G4727" s="6">
        <f t="shared" ca="1" si="735"/>
        <v>16.279853841771637</v>
      </c>
      <c r="H4727" s="7">
        <f t="shared" ca="1" si="735"/>
        <v>23.27306012878223</v>
      </c>
      <c r="I4727" s="7">
        <f t="shared" ca="1" si="736"/>
        <v>23.27306012878223</v>
      </c>
      <c r="J4727" s="7">
        <f t="shared" ca="1" si="737"/>
        <v>9.5919041871687618</v>
      </c>
      <c r="K4727" s="7">
        <f t="shared" ca="1" si="738"/>
        <v>32.864964315950992</v>
      </c>
      <c r="L4727" s="18">
        <f t="shared" ca="1" si="739"/>
        <v>1</v>
      </c>
    </row>
    <row r="4728" spans="1:12" hidden="1" x14ac:dyDescent="0.25">
      <c r="A4728" s="6">
        <f t="shared" ca="1" si="730"/>
        <v>17.737126507935301</v>
      </c>
      <c r="B4728" s="7">
        <f t="shared" ca="1" si="731"/>
        <v>14.623241754855123</v>
      </c>
      <c r="C4728" s="7">
        <f t="shared" ca="1" si="732"/>
        <v>17.737126507935301</v>
      </c>
      <c r="D4728" s="7">
        <f t="shared" ca="1" si="733"/>
        <v>10.895928569471732</v>
      </c>
      <c r="E4728" s="8">
        <f t="shared" ca="1" si="734"/>
        <v>28.633055077407032</v>
      </c>
      <c r="F4728" s="2"/>
      <c r="G4728" s="6">
        <f t="shared" ca="1" si="735"/>
        <v>16.605749516268894</v>
      </c>
      <c r="H4728" s="7">
        <f t="shared" ca="1" si="735"/>
        <v>21.223706324812184</v>
      </c>
      <c r="I4728" s="7">
        <f t="shared" ca="1" si="736"/>
        <v>21.223706324812184</v>
      </c>
      <c r="J4728" s="7">
        <f t="shared" ca="1" si="737"/>
        <v>10.948943165701396</v>
      </c>
      <c r="K4728" s="7">
        <f t="shared" ca="1" si="738"/>
        <v>32.172649490513578</v>
      </c>
      <c r="L4728" s="18">
        <f t="shared" ca="1" si="739"/>
        <v>1</v>
      </c>
    </row>
    <row r="4729" spans="1:12" hidden="1" x14ac:dyDescent="0.25">
      <c r="A4729" s="6">
        <f t="shared" ca="1" si="730"/>
        <v>23.557313211253177</v>
      </c>
      <c r="B4729" s="7">
        <f t="shared" ca="1" si="731"/>
        <v>15.240896777498065</v>
      </c>
      <c r="C4729" s="7">
        <f t="shared" ca="1" si="732"/>
        <v>23.557313211253177</v>
      </c>
      <c r="D4729" s="7">
        <f t="shared" ca="1" si="733"/>
        <v>8.3105009276066681</v>
      </c>
      <c r="E4729" s="8">
        <f t="shared" ca="1" si="734"/>
        <v>31.867814138859845</v>
      </c>
      <c r="F4729" s="2"/>
      <c r="G4729" s="6">
        <f t="shared" ca="1" si="735"/>
        <v>19.815677087779161</v>
      </c>
      <c r="H4729" s="7">
        <f t="shared" ca="1" si="735"/>
        <v>16.89396296223828</v>
      </c>
      <c r="I4729" s="7">
        <f t="shared" ca="1" si="736"/>
        <v>19.815677087779161</v>
      </c>
      <c r="J4729" s="7">
        <f t="shared" ca="1" si="737"/>
        <v>9.6878398666940875</v>
      </c>
      <c r="K4729" s="7">
        <f t="shared" ca="1" si="738"/>
        <v>29.503516954473248</v>
      </c>
      <c r="L4729" s="18">
        <f t="shared" ca="1" si="739"/>
        <v>0</v>
      </c>
    </row>
    <row r="4730" spans="1:12" hidden="1" x14ac:dyDescent="0.25">
      <c r="A4730" s="6">
        <f t="shared" ca="1" si="730"/>
        <v>22.378719938824098</v>
      </c>
      <c r="B4730" s="7">
        <f t="shared" ca="1" si="731"/>
        <v>17.043674721925175</v>
      </c>
      <c r="C4730" s="7">
        <f t="shared" ca="1" si="732"/>
        <v>22.378719938824098</v>
      </c>
      <c r="D4730" s="7">
        <f t="shared" ca="1" si="733"/>
        <v>9.9661925983177095</v>
      </c>
      <c r="E4730" s="8">
        <f t="shared" ca="1" si="734"/>
        <v>32.344912537141809</v>
      </c>
      <c r="F4730" s="2"/>
      <c r="G4730" s="6">
        <f t="shared" ca="1" si="735"/>
        <v>21.293349462990328</v>
      </c>
      <c r="H4730" s="7">
        <f t="shared" ca="1" si="735"/>
        <v>17.837993545547533</v>
      </c>
      <c r="I4730" s="7">
        <f t="shared" ca="1" si="736"/>
        <v>21.293349462990328</v>
      </c>
      <c r="J4730" s="7">
        <f t="shared" ca="1" si="737"/>
        <v>10.39926403605838</v>
      </c>
      <c r="K4730" s="7">
        <f t="shared" ca="1" si="738"/>
        <v>31.692613499048708</v>
      </c>
      <c r="L4730" s="18">
        <f t="shared" ca="1" si="739"/>
        <v>0</v>
      </c>
    </row>
    <row r="4731" spans="1:12" hidden="1" x14ac:dyDescent="0.25">
      <c r="A4731" s="6">
        <f t="shared" ca="1" si="730"/>
        <v>16.770013286151439</v>
      </c>
      <c r="B4731" s="7">
        <f t="shared" ca="1" si="731"/>
        <v>13.233060266944046</v>
      </c>
      <c r="C4731" s="7">
        <f t="shared" ca="1" si="732"/>
        <v>16.770013286151439</v>
      </c>
      <c r="D4731" s="7">
        <f t="shared" ca="1" si="733"/>
        <v>11.833250694452278</v>
      </c>
      <c r="E4731" s="8">
        <f t="shared" ca="1" si="734"/>
        <v>28.603263980603717</v>
      </c>
      <c r="F4731" s="2"/>
      <c r="G4731" s="6">
        <f t="shared" ca="1" si="735"/>
        <v>16.161058123291426</v>
      </c>
      <c r="H4731" s="7">
        <f t="shared" ca="1" si="735"/>
        <v>23.78431953013256</v>
      </c>
      <c r="I4731" s="7">
        <f t="shared" ca="1" si="736"/>
        <v>23.78431953013256</v>
      </c>
      <c r="J4731" s="7">
        <f t="shared" ca="1" si="737"/>
        <v>11.853458026446686</v>
      </c>
      <c r="K4731" s="7">
        <f t="shared" ca="1" si="738"/>
        <v>35.637777556579245</v>
      </c>
      <c r="L4731" s="18">
        <f t="shared" ca="1" si="739"/>
        <v>1</v>
      </c>
    </row>
    <row r="4732" spans="1:12" hidden="1" x14ac:dyDescent="0.25">
      <c r="A4732" s="6">
        <f t="shared" ca="1" si="730"/>
        <v>17.222050204314304</v>
      </c>
      <c r="B4732" s="7">
        <f t="shared" ca="1" si="731"/>
        <v>14.620674467185015</v>
      </c>
      <c r="C4732" s="7">
        <f t="shared" ca="1" si="732"/>
        <v>17.222050204314304</v>
      </c>
      <c r="D4732" s="7">
        <f t="shared" ca="1" si="733"/>
        <v>8.8648342316536528</v>
      </c>
      <c r="E4732" s="8">
        <f t="shared" ca="1" si="734"/>
        <v>26.086884435967956</v>
      </c>
      <c r="F4732" s="2"/>
      <c r="G4732" s="6">
        <f t="shared" ca="1" si="735"/>
        <v>23.408689462828136</v>
      </c>
      <c r="H4732" s="7">
        <f t="shared" ca="1" si="735"/>
        <v>21.405663530328567</v>
      </c>
      <c r="I4732" s="7">
        <f t="shared" ca="1" si="736"/>
        <v>23.408689462828136</v>
      </c>
      <c r="J4732" s="7">
        <f t="shared" ca="1" si="737"/>
        <v>9.2512748224853549</v>
      </c>
      <c r="K4732" s="7">
        <f t="shared" ca="1" si="738"/>
        <v>32.659964285313492</v>
      </c>
      <c r="L4732" s="18">
        <f t="shared" ca="1" si="739"/>
        <v>1</v>
      </c>
    </row>
    <row r="4733" spans="1:12" hidden="1" x14ac:dyDescent="0.25">
      <c r="A4733" s="6">
        <f t="shared" ca="1" si="730"/>
        <v>17.967549729623485</v>
      </c>
      <c r="B4733" s="7">
        <f t="shared" ca="1" si="731"/>
        <v>16.188263470330593</v>
      </c>
      <c r="C4733" s="7">
        <f t="shared" ca="1" si="732"/>
        <v>17.967549729623485</v>
      </c>
      <c r="D4733" s="7">
        <f t="shared" ca="1" si="733"/>
        <v>8.2113111068965274</v>
      </c>
      <c r="E4733" s="8">
        <f t="shared" ca="1" si="734"/>
        <v>26.178860836520013</v>
      </c>
      <c r="F4733" s="2"/>
      <c r="G4733" s="6">
        <f t="shared" ca="1" si="735"/>
        <v>23.064125299443496</v>
      </c>
      <c r="H4733" s="7">
        <f t="shared" ca="1" si="735"/>
        <v>22.930294924967171</v>
      </c>
      <c r="I4733" s="7">
        <f t="shared" ca="1" si="736"/>
        <v>23.064125299443496</v>
      </c>
      <c r="J4733" s="7">
        <f t="shared" ca="1" si="737"/>
        <v>9.3656203089560854</v>
      </c>
      <c r="K4733" s="7">
        <f t="shared" ca="1" si="738"/>
        <v>32.429745608399585</v>
      </c>
      <c r="L4733" s="18">
        <f t="shared" ca="1" si="739"/>
        <v>1</v>
      </c>
    </row>
    <row r="4734" spans="1:12" hidden="1" x14ac:dyDescent="0.25">
      <c r="A4734" s="6">
        <f t="shared" ca="1" si="730"/>
        <v>19.431320357022368</v>
      </c>
      <c r="B4734" s="7">
        <f t="shared" ca="1" si="731"/>
        <v>14.72607697963706</v>
      </c>
      <c r="C4734" s="7">
        <f t="shared" ca="1" si="732"/>
        <v>19.431320357022368</v>
      </c>
      <c r="D4734" s="7">
        <f t="shared" ca="1" si="733"/>
        <v>8.3906080249555828</v>
      </c>
      <c r="E4734" s="8">
        <f t="shared" ca="1" si="734"/>
        <v>27.821928381977951</v>
      </c>
      <c r="F4734" s="2"/>
      <c r="G4734" s="6">
        <f t="shared" ca="1" si="735"/>
        <v>17.899423510193827</v>
      </c>
      <c r="H4734" s="7">
        <f t="shared" ca="1" si="735"/>
        <v>20.406388081465145</v>
      </c>
      <c r="I4734" s="7">
        <f t="shared" ca="1" si="736"/>
        <v>20.406388081465145</v>
      </c>
      <c r="J4734" s="7">
        <f t="shared" ca="1" si="737"/>
        <v>8.1059995617141212</v>
      </c>
      <c r="K4734" s="7">
        <f t="shared" ca="1" si="738"/>
        <v>28.512387643179267</v>
      </c>
      <c r="L4734" s="18">
        <f t="shared" ca="1" si="739"/>
        <v>1</v>
      </c>
    </row>
    <row r="4735" spans="1:12" hidden="1" x14ac:dyDescent="0.25">
      <c r="A4735" s="6">
        <f t="shared" ca="1" si="730"/>
        <v>16.870870115047339</v>
      </c>
      <c r="B4735" s="7">
        <f t="shared" ca="1" si="731"/>
        <v>17.568578135551157</v>
      </c>
      <c r="C4735" s="7">
        <f t="shared" ca="1" si="732"/>
        <v>17.568578135551157</v>
      </c>
      <c r="D4735" s="7">
        <f t="shared" ca="1" si="733"/>
        <v>9.1738509917501609</v>
      </c>
      <c r="E4735" s="8">
        <f t="shared" ca="1" si="734"/>
        <v>26.742429127301317</v>
      </c>
      <c r="F4735" s="2"/>
      <c r="G4735" s="6">
        <f t="shared" ca="1" si="735"/>
        <v>23.763091530459562</v>
      </c>
      <c r="H4735" s="7">
        <f t="shared" ca="1" si="735"/>
        <v>16.252602702050019</v>
      </c>
      <c r="I4735" s="7">
        <f t="shared" ca="1" si="736"/>
        <v>23.763091530459562</v>
      </c>
      <c r="J4735" s="7">
        <f t="shared" ca="1" si="737"/>
        <v>8.4204085489943861</v>
      </c>
      <c r="K4735" s="7">
        <f t="shared" ca="1" si="738"/>
        <v>32.18350007945395</v>
      </c>
      <c r="L4735" s="18">
        <f t="shared" ca="1" si="739"/>
        <v>1</v>
      </c>
    </row>
    <row r="4736" spans="1:12" hidden="1" x14ac:dyDescent="0.25">
      <c r="A4736" s="6">
        <f t="shared" ca="1" si="730"/>
        <v>19.135926669439705</v>
      </c>
      <c r="B4736" s="7">
        <f t="shared" ca="1" si="731"/>
        <v>14.308531583043777</v>
      </c>
      <c r="C4736" s="7">
        <f t="shared" ca="1" si="732"/>
        <v>19.135926669439705</v>
      </c>
      <c r="D4736" s="7">
        <f t="shared" ca="1" si="733"/>
        <v>10.377006579787185</v>
      </c>
      <c r="E4736" s="8">
        <f t="shared" ca="1" si="734"/>
        <v>29.51293324922689</v>
      </c>
      <c r="F4736" s="2"/>
      <c r="G4736" s="6">
        <f t="shared" ca="1" si="735"/>
        <v>20.249809633836122</v>
      </c>
      <c r="H4736" s="7">
        <f t="shared" ca="1" si="735"/>
        <v>19.257348591349235</v>
      </c>
      <c r="I4736" s="7">
        <f t="shared" ca="1" si="736"/>
        <v>20.249809633836122</v>
      </c>
      <c r="J4736" s="7">
        <f t="shared" ca="1" si="737"/>
        <v>10.078549861239244</v>
      </c>
      <c r="K4736" s="7">
        <f t="shared" ca="1" si="738"/>
        <v>30.328359495075368</v>
      </c>
      <c r="L4736" s="18">
        <f t="shared" ca="1" si="739"/>
        <v>1</v>
      </c>
    </row>
    <row r="4737" spans="1:12" hidden="1" x14ac:dyDescent="0.25">
      <c r="A4737" s="6">
        <f t="shared" ca="1" si="730"/>
        <v>23.72484032124401</v>
      </c>
      <c r="B4737" s="7">
        <f t="shared" ca="1" si="731"/>
        <v>17.512876280674107</v>
      </c>
      <c r="C4737" s="7">
        <f t="shared" ca="1" si="732"/>
        <v>23.72484032124401</v>
      </c>
      <c r="D4737" s="7">
        <f t="shared" ca="1" si="733"/>
        <v>9.7545622182360106</v>
      </c>
      <c r="E4737" s="8">
        <f t="shared" ca="1" si="734"/>
        <v>33.47940253948002</v>
      </c>
      <c r="F4737" s="2"/>
      <c r="G4737" s="6">
        <f t="shared" ca="1" si="735"/>
        <v>23.79321507420612</v>
      </c>
      <c r="H4737" s="7">
        <f t="shared" ca="1" si="735"/>
        <v>16.707379940803541</v>
      </c>
      <c r="I4737" s="7">
        <f t="shared" ca="1" si="736"/>
        <v>23.79321507420612</v>
      </c>
      <c r="J4737" s="7">
        <f t="shared" ca="1" si="737"/>
        <v>8.6280002810919516</v>
      </c>
      <c r="K4737" s="7">
        <f t="shared" ca="1" si="738"/>
        <v>32.421215355298074</v>
      </c>
      <c r="L4737" s="18">
        <f t="shared" ca="1" si="739"/>
        <v>0</v>
      </c>
    </row>
    <row r="4738" spans="1:12" hidden="1" x14ac:dyDescent="0.25">
      <c r="A4738" s="6">
        <f t="shared" ca="1" si="730"/>
        <v>23.956478550807201</v>
      </c>
      <c r="B4738" s="7">
        <f t="shared" ca="1" si="731"/>
        <v>13.94059710587956</v>
      </c>
      <c r="C4738" s="7">
        <f t="shared" ca="1" si="732"/>
        <v>23.956478550807201</v>
      </c>
      <c r="D4738" s="7">
        <f t="shared" ca="1" si="733"/>
        <v>11.127281537957687</v>
      </c>
      <c r="E4738" s="8">
        <f t="shared" ca="1" si="734"/>
        <v>35.08376008876489</v>
      </c>
      <c r="F4738" s="2"/>
      <c r="G4738" s="6">
        <f t="shared" ca="1" si="735"/>
        <v>21.804491936181243</v>
      </c>
      <c r="H4738" s="7">
        <f t="shared" ca="1" si="735"/>
        <v>17.782317272591765</v>
      </c>
      <c r="I4738" s="7">
        <f t="shared" ca="1" si="736"/>
        <v>21.804491936181243</v>
      </c>
      <c r="J4738" s="7">
        <f t="shared" ca="1" si="737"/>
        <v>8.2185299690808762</v>
      </c>
      <c r="K4738" s="7">
        <f t="shared" ca="1" si="738"/>
        <v>30.023021905262119</v>
      </c>
      <c r="L4738" s="18">
        <f t="shared" ca="1" si="739"/>
        <v>0</v>
      </c>
    </row>
    <row r="4739" spans="1:12" hidden="1" x14ac:dyDescent="0.25">
      <c r="A4739" s="6">
        <f t="shared" ref="A4739:A4802" ca="1" si="740">16+8*RAND()</f>
        <v>18.675385788100488</v>
      </c>
      <c r="B4739" s="7">
        <f t="shared" ref="B4739:B4802" ca="1" si="741">12+6*RAND()</f>
        <v>12.728272455099161</v>
      </c>
      <c r="C4739" s="7">
        <f t="shared" ref="C4739:C4802" ca="1" si="742">MAX(A4739:B4739)</f>
        <v>18.675385788100488</v>
      </c>
      <c r="D4739" s="7">
        <f t="shared" ref="D4739:D4802" ca="1" si="743">8+4*RAND()</f>
        <v>9.9482808798931046</v>
      </c>
      <c r="E4739" s="8">
        <f t="shared" ref="E4739:E4802" ca="1" si="744">C4739+D4739</f>
        <v>28.623666667993593</v>
      </c>
      <c r="F4739" s="2"/>
      <c r="G4739" s="6">
        <f t="shared" ref="G4739:H4802" ca="1" si="745">16+8*RAND()</f>
        <v>19.007557060605681</v>
      </c>
      <c r="H4739" s="7">
        <f t="shared" ca="1" si="745"/>
        <v>19.406046628718403</v>
      </c>
      <c r="I4739" s="7">
        <f t="shared" ref="I4739:I4802" ca="1" si="746">MAX(G4739:H4739)</f>
        <v>19.406046628718403</v>
      </c>
      <c r="J4739" s="7">
        <f t="shared" ref="J4739:J4802" ca="1" si="747">8+4*RAND()</f>
        <v>10.346640054753113</v>
      </c>
      <c r="K4739" s="7">
        <f t="shared" ref="K4739:K4802" ca="1" si="748">I4739+J4739</f>
        <v>29.752686683471516</v>
      </c>
      <c r="L4739" s="18">
        <f t="shared" ref="L4739:L4802" ca="1" si="749">IF(K4739&gt;E4739,1,0)</f>
        <v>1</v>
      </c>
    </row>
    <row r="4740" spans="1:12" hidden="1" x14ac:dyDescent="0.25">
      <c r="A4740" s="6">
        <f t="shared" ca="1" si="740"/>
        <v>23.063869956117884</v>
      </c>
      <c r="B4740" s="7">
        <f t="shared" ca="1" si="741"/>
        <v>15.382234460333528</v>
      </c>
      <c r="C4740" s="7">
        <f t="shared" ca="1" si="742"/>
        <v>23.063869956117884</v>
      </c>
      <c r="D4740" s="7">
        <f t="shared" ca="1" si="743"/>
        <v>8.4112304008637278</v>
      </c>
      <c r="E4740" s="8">
        <f t="shared" ca="1" si="744"/>
        <v>31.475100356981613</v>
      </c>
      <c r="F4740" s="2"/>
      <c r="G4740" s="6">
        <f t="shared" ca="1" si="745"/>
        <v>17.324147599713161</v>
      </c>
      <c r="H4740" s="7">
        <f t="shared" ca="1" si="745"/>
        <v>20.158903553805459</v>
      </c>
      <c r="I4740" s="7">
        <f t="shared" ca="1" si="746"/>
        <v>20.158903553805459</v>
      </c>
      <c r="J4740" s="7">
        <f t="shared" ca="1" si="747"/>
        <v>11.994461432210917</v>
      </c>
      <c r="K4740" s="7">
        <f t="shared" ca="1" si="748"/>
        <v>32.153364986016378</v>
      </c>
      <c r="L4740" s="18">
        <f t="shared" ca="1" si="749"/>
        <v>1</v>
      </c>
    </row>
    <row r="4741" spans="1:12" hidden="1" x14ac:dyDescent="0.25">
      <c r="A4741" s="6">
        <f t="shared" ca="1" si="740"/>
        <v>18.823062833901503</v>
      </c>
      <c r="B4741" s="7">
        <f t="shared" ca="1" si="741"/>
        <v>16.773400100268688</v>
      </c>
      <c r="C4741" s="7">
        <f t="shared" ca="1" si="742"/>
        <v>18.823062833901503</v>
      </c>
      <c r="D4741" s="7">
        <f t="shared" ca="1" si="743"/>
        <v>10.430610392623738</v>
      </c>
      <c r="E4741" s="8">
        <f t="shared" ca="1" si="744"/>
        <v>29.25367322652524</v>
      </c>
      <c r="F4741" s="2"/>
      <c r="G4741" s="6">
        <f t="shared" ca="1" si="745"/>
        <v>20.247494695142411</v>
      </c>
      <c r="H4741" s="7">
        <f t="shared" ca="1" si="745"/>
        <v>20.683682164002356</v>
      </c>
      <c r="I4741" s="7">
        <f t="shared" ca="1" si="746"/>
        <v>20.683682164002356</v>
      </c>
      <c r="J4741" s="7">
        <f t="shared" ca="1" si="747"/>
        <v>9.5678553718877772</v>
      </c>
      <c r="K4741" s="7">
        <f t="shared" ca="1" si="748"/>
        <v>30.251537535890133</v>
      </c>
      <c r="L4741" s="18">
        <f t="shared" ca="1" si="749"/>
        <v>1</v>
      </c>
    </row>
    <row r="4742" spans="1:12" hidden="1" x14ac:dyDescent="0.25">
      <c r="A4742" s="6">
        <f t="shared" ca="1" si="740"/>
        <v>19.657694525440686</v>
      </c>
      <c r="B4742" s="7">
        <f t="shared" ca="1" si="741"/>
        <v>17.492786533326587</v>
      </c>
      <c r="C4742" s="7">
        <f t="shared" ca="1" si="742"/>
        <v>19.657694525440686</v>
      </c>
      <c r="D4742" s="7">
        <f t="shared" ca="1" si="743"/>
        <v>9.8871174634145422</v>
      </c>
      <c r="E4742" s="8">
        <f t="shared" ca="1" si="744"/>
        <v>29.54481198885523</v>
      </c>
      <c r="F4742" s="2"/>
      <c r="G4742" s="6">
        <f t="shared" ca="1" si="745"/>
        <v>20.860977957049343</v>
      </c>
      <c r="H4742" s="7">
        <f t="shared" ca="1" si="745"/>
        <v>18.219632673676664</v>
      </c>
      <c r="I4742" s="7">
        <f t="shared" ca="1" si="746"/>
        <v>20.860977957049343</v>
      </c>
      <c r="J4742" s="7">
        <f t="shared" ca="1" si="747"/>
        <v>11.454699119713775</v>
      </c>
      <c r="K4742" s="7">
        <f t="shared" ca="1" si="748"/>
        <v>32.315677076763116</v>
      </c>
      <c r="L4742" s="18">
        <f t="shared" ca="1" si="749"/>
        <v>1</v>
      </c>
    </row>
    <row r="4743" spans="1:12" hidden="1" x14ac:dyDescent="0.25">
      <c r="A4743" s="6">
        <f t="shared" ca="1" si="740"/>
        <v>17.166478769198722</v>
      </c>
      <c r="B4743" s="7">
        <f t="shared" ca="1" si="741"/>
        <v>15.745285846174305</v>
      </c>
      <c r="C4743" s="7">
        <f t="shared" ca="1" si="742"/>
        <v>17.166478769198722</v>
      </c>
      <c r="D4743" s="7">
        <f t="shared" ca="1" si="743"/>
        <v>11.789911740301935</v>
      </c>
      <c r="E4743" s="8">
        <f t="shared" ca="1" si="744"/>
        <v>28.956390509500658</v>
      </c>
      <c r="F4743" s="2"/>
      <c r="G4743" s="6">
        <f t="shared" ca="1" si="745"/>
        <v>18.721987656347423</v>
      </c>
      <c r="H4743" s="7">
        <f t="shared" ca="1" si="745"/>
        <v>16.172695097118382</v>
      </c>
      <c r="I4743" s="7">
        <f t="shared" ca="1" si="746"/>
        <v>18.721987656347423</v>
      </c>
      <c r="J4743" s="7">
        <f t="shared" ca="1" si="747"/>
        <v>9.9877626043664485</v>
      </c>
      <c r="K4743" s="7">
        <f t="shared" ca="1" si="748"/>
        <v>28.709750260713871</v>
      </c>
      <c r="L4743" s="18">
        <f t="shared" ca="1" si="749"/>
        <v>0</v>
      </c>
    </row>
    <row r="4744" spans="1:12" hidden="1" x14ac:dyDescent="0.25">
      <c r="A4744" s="6">
        <f t="shared" ca="1" si="740"/>
        <v>22.703090611876355</v>
      </c>
      <c r="B4744" s="7">
        <f t="shared" ca="1" si="741"/>
        <v>15.648928472422742</v>
      </c>
      <c r="C4744" s="7">
        <f t="shared" ca="1" si="742"/>
        <v>22.703090611876355</v>
      </c>
      <c r="D4744" s="7">
        <f t="shared" ca="1" si="743"/>
        <v>8.0233472934495769</v>
      </c>
      <c r="E4744" s="8">
        <f t="shared" ca="1" si="744"/>
        <v>30.72643790532593</v>
      </c>
      <c r="F4744" s="2"/>
      <c r="G4744" s="6">
        <f t="shared" ca="1" si="745"/>
        <v>18.076240059146265</v>
      </c>
      <c r="H4744" s="7">
        <f t="shared" ca="1" si="745"/>
        <v>17.086045442777056</v>
      </c>
      <c r="I4744" s="7">
        <f t="shared" ca="1" si="746"/>
        <v>18.076240059146265</v>
      </c>
      <c r="J4744" s="7">
        <f t="shared" ca="1" si="747"/>
        <v>11.234422528505046</v>
      </c>
      <c r="K4744" s="7">
        <f t="shared" ca="1" si="748"/>
        <v>29.310662587651311</v>
      </c>
      <c r="L4744" s="18">
        <f t="shared" ca="1" si="749"/>
        <v>0</v>
      </c>
    </row>
    <row r="4745" spans="1:12" hidden="1" x14ac:dyDescent="0.25">
      <c r="A4745" s="6">
        <f t="shared" ca="1" si="740"/>
        <v>23.846485111667132</v>
      </c>
      <c r="B4745" s="7">
        <f t="shared" ca="1" si="741"/>
        <v>12.76087295458882</v>
      </c>
      <c r="C4745" s="7">
        <f t="shared" ca="1" si="742"/>
        <v>23.846485111667132</v>
      </c>
      <c r="D4745" s="7">
        <f t="shared" ca="1" si="743"/>
        <v>11.89302325361427</v>
      </c>
      <c r="E4745" s="8">
        <f t="shared" ca="1" si="744"/>
        <v>35.739508365281402</v>
      </c>
      <c r="F4745" s="2"/>
      <c r="G4745" s="6">
        <f t="shared" ca="1" si="745"/>
        <v>18.173190934764744</v>
      </c>
      <c r="H4745" s="7">
        <f t="shared" ca="1" si="745"/>
        <v>17.721750393326705</v>
      </c>
      <c r="I4745" s="7">
        <f t="shared" ca="1" si="746"/>
        <v>18.173190934764744</v>
      </c>
      <c r="J4745" s="7">
        <f t="shared" ca="1" si="747"/>
        <v>9.7696249248941722</v>
      </c>
      <c r="K4745" s="7">
        <f t="shared" ca="1" si="748"/>
        <v>27.942815859658914</v>
      </c>
      <c r="L4745" s="18">
        <f t="shared" ca="1" si="749"/>
        <v>0</v>
      </c>
    </row>
    <row r="4746" spans="1:12" hidden="1" x14ac:dyDescent="0.25">
      <c r="A4746" s="6">
        <f t="shared" ca="1" si="740"/>
        <v>16.011975546920819</v>
      </c>
      <c r="B4746" s="7">
        <f t="shared" ca="1" si="741"/>
        <v>12.314680295300541</v>
      </c>
      <c r="C4746" s="7">
        <f t="shared" ca="1" si="742"/>
        <v>16.011975546920819</v>
      </c>
      <c r="D4746" s="7">
        <f t="shared" ca="1" si="743"/>
        <v>8.6848998806892173</v>
      </c>
      <c r="E4746" s="8">
        <f t="shared" ca="1" si="744"/>
        <v>24.696875427610038</v>
      </c>
      <c r="F4746" s="2"/>
      <c r="G4746" s="6">
        <f t="shared" ca="1" si="745"/>
        <v>22.872305718863256</v>
      </c>
      <c r="H4746" s="7">
        <f t="shared" ca="1" si="745"/>
        <v>17.173886322803099</v>
      </c>
      <c r="I4746" s="7">
        <f t="shared" ca="1" si="746"/>
        <v>22.872305718863256</v>
      </c>
      <c r="J4746" s="7">
        <f t="shared" ca="1" si="747"/>
        <v>8.8192338871797649</v>
      </c>
      <c r="K4746" s="7">
        <f t="shared" ca="1" si="748"/>
        <v>31.691539606043023</v>
      </c>
      <c r="L4746" s="18">
        <f t="shared" ca="1" si="749"/>
        <v>1</v>
      </c>
    </row>
    <row r="4747" spans="1:12" hidden="1" x14ac:dyDescent="0.25">
      <c r="A4747" s="6">
        <f t="shared" ca="1" si="740"/>
        <v>18.17499423806067</v>
      </c>
      <c r="B4747" s="7">
        <f t="shared" ca="1" si="741"/>
        <v>14.92796262210447</v>
      </c>
      <c r="C4747" s="7">
        <f t="shared" ca="1" si="742"/>
        <v>18.17499423806067</v>
      </c>
      <c r="D4747" s="7">
        <f t="shared" ca="1" si="743"/>
        <v>8.2730310082346676</v>
      </c>
      <c r="E4747" s="8">
        <f t="shared" ca="1" si="744"/>
        <v>26.448025246295337</v>
      </c>
      <c r="F4747" s="2"/>
      <c r="G4747" s="6">
        <f t="shared" ca="1" si="745"/>
        <v>16.404558803912</v>
      </c>
      <c r="H4747" s="7">
        <f t="shared" ca="1" si="745"/>
        <v>21.744195644358104</v>
      </c>
      <c r="I4747" s="7">
        <f t="shared" ca="1" si="746"/>
        <v>21.744195644358104</v>
      </c>
      <c r="J4747" s="7">
        <f t="shared" ca="1" si="747"/>
        <v>10.080547896362983</v>
      </c>
      <c r="K4747" s="7">
        <f t="shared" ca="1" si="748"/>
        <v>31.824743540721087</v>
      </c>
      <c r="L4747" s="18">
        <f t="shared" ca="1" si="749"/>
        <v>1</v>
      </c>
    </row>
    <row r="4748" spans="1:12" hidden="1" x14ac:dyDescent="0.25">
      <c r="A4748" s="6">
        <f t="shared" ca="1" si="740"/>
        <v>21.717683258163802</v>
      </c>
      <c r="B4748" s="7">
        <f t="shared" ca="1" si="741"/>
        <v>15.724296850771168</v>
      </c>
      <c r="C4748" s="7">
        <f t="shared" ca="1" si="742"/>
        <v>21.717683258163802</v>
      </c>
      <c r="D4748" s="7">
        <f t="shared" ca="1" si="743"/>
        <v>11.81521923212385</v>
      </c>
      <c r="E4748" s="8">
        <f t="shared" ca="1" si="744"/>
        <v>33.532902490287654</v>
      </c>
      <c r="F4748" s="2"/>
      <c r="G4748" s="6">
        <f t="shared" ca="1" si="745"/>
        <v>20.646022289434342</v>
      </c>
      <c r="H4748" s="7">
        <f t="shared" ca="1" si="745"/>
        <v>18.461490303454188</v>
      </c>
      <c r="I4748" s="7">
        <f t="shared" ca="1" si="746"/>
        <v>20.646022289434342</v>
      </c>
      <c r="J4748" s="7">
        <f t="shared" ca="1" si="747"/>
        <v>11.455281291996767</v>
      </c>
      <c r="K4748" s="7">
        <f t="shared" ca="1" si="748"/>
        <v>32.101303581431111</v>
      </c>
      <c r="L4748" s="18">
        <f t="shared" ca="1" si="749"/>
        <v>0</v>
      </c>
    </row>
    <row r="4749" spans="1:12" hidden="1" x14ac:dyDescent="0.25">
      <c r="A4749" s="6">
        <f t="shared" ca="1" si="740"/>
        <v>21.593921588555304</v>
      </c>
      <c r="B4749" s="7">
        <f t="shared" ca="1" si="741"/>
        <v>16.778873593382347</v>
      </c>
      <c r="C4749" s="7">
        <f t="shared" ca="1" si="742"/>
        <v>21.593921588555304</v>
      </c>
      <c r="D4749" s="7">
        <f t="shared" ca="1" si="743"/>
        <v>10.699578450726701</v>
      </c>
      <c r="E4749" s="8">
        <f t="shared" ca="1" si="744"/>
        <v>32.293500039282009</v>
      </c>
      <c r="F4749" s="2"/>
      <c r="G4749" s="6">
        <f t="shared" ca="1" si="745"/>
        <v>21.836815854878196</v>
      </c>
      <c r="H4749" s="7">
        <f t="shared" ca="1" si="745"/>
        <v>19.827667527300594</v>
      </c>
      <c r="I4749" s="7">
        <f t="shared" ca="1" si="746"/>
        <v>21.836815854878196</v>
      </c>
      <c r="J4749" s="7">
        <f t="shared" ca="1" si="747"/>
        <v>10.370268114275319</v>
      </c>
      <c r="K4749" s="7">
        <f t="shared" ca="1" si="748"/>
        <v>32.207083969153516</v>
      </c>
      <c r="L4749" s="18">
        <f t="shared" ca="1" si="749"/>
        <v>0</v>
      </c>
    </row>
    <row r="4750" spans="1:12" hidden="1" x14ac:dyDescent="0.25">
      <c r="A4750" s="6">
        <f t="shared" ca="1" si="740"/>
        <v>21.415655867591184</v>
      </c>
      <c r="B4750" s="7">
        <f t="shared" ca="1" si="741"/>
        <v>13.455417981893827</v>
      </c>
      <c r="C4750" s="7">
        <f t="shared" ca="1" si="742"/>
        <v>21.415655867591184</v>
      </c>
      <c r="D4750" s="7">
        <f t="shared" ca="1" si="743"/>
        <v>11.085909705709527</v>
      </c>
      <c r="E4750" s="8">
        <f t="shared" ca="1" si="744"/>
        <v>32.501565573300709</v>
      </c>
      <c r="F4750" s="2"/>
      <c r="G4750" s="6">
        <f t="shared" ca="1" si="745"/>
        <v>18.686742560604916</v>
      </c>
      <c r="H4750" s="7">
        <f t="shared" ca="1" si="745"/>
        <v>18.054823198051068</v>
      </c>
      <c r="I4750" s="7">
        <f t="shared" ca="1" si="746"/>
        <v>18.686742560604916</v>
      </c>
      <c r="J4750" s="7">
        <f t="shared" ca="1" si="747"/>
        <v>11.119586970259208</v>
      </c>
      <c r="K4750" s="7">
        <f t="shared" ca="1" si="748"/>
        <v>29.806329530864126</v>
      </c>
      <c r="L4750" s="18">
        <f t="shared" ca="1" si="749"/>
        <v>0</v>
      </c>
    </row>
    <row r="4751" spans="1:12" hidden="1" x14ac:dyDescent="0.25">
      <c r="A4751" s="6">
        <f t="shared" ca="1" si="740"/>
        <v>22.516549000553887</v>
      </c>
      <c r="B4751" s="7">
        <f t="shared" ca="1" si="741"/>
        <v>15.228882207690335</v>
      </c>
      <c r="C4751" s="7">
        <f t="shared" ca="1" si="742"/>
        <v>22.516549000553887</v>
      </c>
      <c r="D4751" s="7">
        <f t="shared" ca="1" si="743"/>
        <v>9.5001219758060049</v>
      </c>
      <c r="E4751" s="8">
        <f t="shared" ca="1" si="744"/>
        <v>32.01667097635989</v>
      </c>
      <c r="F4751" s="2"/>
      <c r="G4751" s="6">
        <f t="shared" ca="1" si="745"/>
        <v>20.791807447545164</v>
      </c>
      <c r="H4751" s="7">
        <f t="shared" ca="1" si="745"/>
        <v>19.010330106761558</v>
      </c>
      <c r="I4751" s="7">
        <f t="shared" ca="1" si="746"/>
        <v>20.791807447545164</v>
      </c>
      <c r="J4751" s="7">
        <f t="shared" ca="1" si="747"/>
        <v>10.212839116465121</v>
      </c>
      <c r="K4751" s="7">
        <f t="shared" ca="1" si="748"/>
        <v>31.004646564010287</v>
      </c>
      <c r="L4751" s="18">
        <f t="shared" ca="1" si="749"/>
        <v>0</v>
      </c>
    </row>
    <row r="4752" spans="1:12" hidden="1" x14ac:dyDescent="0.25">
      <c r="A4752" s="6">
        <f t="shared" ca="1" si="740"/>
        <v>16.572244493218214</v>
      </c>
      <c r="B4752" s="7">
        <f t="shared" ca="1" si="741"/>
        <v>17.269940237002587</v>
      </c>
      <c r="C4752" s="7">
        <f t="shared" ca="1" si="742"/>
        <v>17.269940237002587</v>
      </c>
      <c r="D4752" s="7">
        <f t="shared" ca="1" si="743"/>
        <v>10.729831269199032</v>
      </c>
      <c r="E4752" s="8">
        <f t="shared" ca="1" si="744"/>
        <v>27.999771506201618</v>
      </c>
      <c r="F4752" s="2"/>
      <c r="G4752" s="6">
        <f t="shared" ca="1" si="745"/>
        <v>21.420143359816894</v>
      </c>
      <c r="H4752" s="7">
        <f t="shared" ca="1" si="745"/>
        <v>16.958925918692877</v>
      </c>
      <c r="I4752" s="7">
        <f t="shared" ca="1" si="746"/>
        <v>21.420143359816894</v>
      </c>
      <c r="J4752" s="7">
        <f t="shared" ca="1" si="747"/>
        <v>11.956736583707865</v>
      </c>
      <c r="K4752" s="7">
        <f t="shared" ca="1" si="748"/>
        <v>33.376879943524756</v>
      </c>
      <c r="L4752" s="18">
        <f t="shared" ca="1" si="749"/>
        <v>1</v>
      </c>
    </row>
    <row r="4753" spans="1:12" hidden="1" x14ac:dyDescent="0.25">
      <c r="A4753" s="6">
        <f t="shared" ca="1" si="740"/>
        <v>21.081606630439016</v>
      </c>
      <c r="B4753" s="7">
        <f t="shared" ca="1" si="741"/>
        <v>14.269931863129205</v>
      </c>
      <c r="C4753" s="7">
        <f t="shared" ca="1" si="742"/>
        <v>21.081606630439016</v>
      </c>
      <c r="D4753" s="7">
        <f t="shared" ca="1" si="743"/>
        <v>10.522409780078476</v>
      </c>
      <c r="E4753" s="8">
        <f t="shared" ca="1" si="744"/>
        <v>31.604016410517492</v>
      </c>
      <c r="F4753" s="2"/>
      <c r="G4753" s="6">
        <f t="shared" ca="1" si="745"/>
        <v>22.79072273108774</v>
      </c>
      <c r="H4753" s="7">
        <f t="shared" ca="1" si="745"/>
        <v>16.077649143233156</v>
      </c>
      <c r="I4753" s="7">
        <f t="shared" ca="1" si="746"/>
        <v>22.79072273108774</v>
      </c>
      <c r="J4753" s="7">
        <f t="shared" ca="1" si="747"/>
        <v>10.331910619997755</v>
      </c>
      <c r="K4753" s="7">
        <f t="shared" ca="1" si="748"/>
        <v>33.122633351085497</v>
      </c>
      <c r="L4753" s="18">
        <f t="shared" ca="1" si="749"/>
        <v>1</v>
      </c>
    </row>
    <row r="4754" spans="1:12" hidden="1" x14ac:dyDescent="0.25">
      <c r="A4754" s="6">
        <f t="shared" ca="1" si="740"/>
        <v>16.668944018247192</v>
      </c>
      <c r="B4754" s="7">
        <f t="shared" ca="1" si="741"/>
        <v>13.226289284953719</v>
      </c>
      <c r="C4754" s="7">
        <f t="shared" ca="1" si="742"/>
        <v>16.668944018247192</v>
      </c>
      <c r="D4754" s="7">
        <f t="shared" ca="1" si="743"/>
        <v>10.412031239076544</v>
      </c>
      <c r="E4754" s="8">
        <f t="shared" ca="1" si="744"/>
        <v>27.080975257323736</v>
      </c>
      <c r="F4754" s="2"/>
      <c r="G4754" s="6">
        <f t="shared" ca="1" si="745"/>
        <v>19.159789461830762</v>
      </c>
      <c r="H4754" s="7">
        <f t="shared" ca="1" si="745"/>
        <v>23.927814546822269</v>
      </c>
      <c r="I4754" s="7">
        <f t="shared" ca="1" si="746"/>
        <v>23.927814546822269</v>
      </c>
      <c r="J4754" s="7">
        <f t="shared" ca="1" si="747"/>
        <v>9.210750550836158</v>
      </c>
      <c r="K4754" s="7">
        <f t="shared" ca="1" si="748"/>
        <v>33.138565097658429</v>
      </c>
      <c r="L4754" s="18">
        <f t="shared" ca="1" si="749"/>
        <v>1</v>
      </c>
    </row>
    <row r="4755" spans="1:12" hidden="1" x14ac:dyDescent="0.25">
      <c r="A4755" s="6">
        <f t="shared" ca="1" si="740"/>
        <v>18.026083883112097</v>
      </c>
      <c r="B4755" s="7">
        <f t="shared" ca="1" si="741"/>
        <v>16.970382051861769</v>
      </c>
      <c r="C4755" s="7">
        <f t="shared" ca="1" si="742"/>
        <v>18.026083883112097</v>
      </c>
      <c r="D4755" s="7">
        <f t="shared" ca="1" si="743"/>
        <v>10.09186187446862</v>
      </c>
      <c r="E4755" s="8">
        <f t="shared" ca="1" si="744"/>
        <v>28.117945757580717</v>
      </c>
      <c r="F4755" s="2"/>
      <c r="G4755" s="6">
        <f t="shared" ca="1" si="745"/>
        <v>20.568768793576268</v>
      </c>
      <c r="H4755" s="7">
        <f t="shared" ca="1" si="745"/>
        <v>23.964907303440476</v>
      </c>
      <c r="I4755" s="7">
        <f t="shared" ca="1" si="746"/>
        <v>23.964907303440476</v>
      </c>
      <c r="J4755" s="7">
        <f t="shared" ca="1" si="747"/>
        <v>9.0959814626303483</v>
      </c>
      <c r="K4755" s="7">
        <f t="shared" ca="1" si="748"/>
        <v>33.060888766070825</v>
      </c>
      <c r="L4755" s="18">
        <f t="shared" ca="1" si="749"/>
        <v>1</v>
      </c>
    </row>
    <row r="4756" spans="1:12" hidden="1" x14ac:dyDescent="0.25">
      <c r="A4756" s="6">
        <f t="shared" ca="1" si="740"/>
        <v>16.628590865514781</v>
      </c>
      <c r="B4756" s="7">
        <f t="shared" ca="1" si="741"/>
        <v>12.340813137553862</v>
      </c>
      <c r="C4756" s="7">
        <f t="shared" ca="1" si="742"/>
        <v>16.628590865514781</v>
      </c>
      <c r="D4756" s="7">
        <f t="shared" ca="1" si="743"/>
        <v>10.068882728960915</v>
      </c>
      <c r="E4756" s="8">
        <f t="shared" ca="1" si="744"/>
        <v>26.697473594475696</v>
      </c>
      <c r="F4756" s="2"/>
      <c r="G4756" s="6">
        <f t="shared" ca="1" si="745"/>
        <v>21.166624197985751</v>
      </c>
      <c r="H4756" s="7">
        <f t="shared" ca="1" si="745"/>
        <v>22.841198294316378</v>
      </c>
      <c r="I4756" s="7">
        <f t="shared" ca="1" si="746"/>
        <v>22.841198294316378</v>
      </c>
      <c r="J4756" s="7">
        <f t="shared" ca="1" si="747"/>
        <v>11.040310190741623</v>
      </c>
      <c r="K4756" s="7">
        <f t="shared" ca="1" si="748"/>
        <v>33.881508485057999</v>
      </c>
      <c r="L4756" s="18">
        <f t="shared" ca="1" si="749"/>
        <v>1</v>
      </c>
    </row>
    <row r="4757" spans="1:12" hidden="1" x14ac:dyDescent="0.25">
      <c r="A4757" s="6">
        <f t="shared" ca="1" si="740"/>
        <v>22.586854117963366</v>
      </c>
      <c r="B4757" s="7">
        <f t="shared" ca="1" si="741"/>
        <v>14.026797944937918</v>
      </c>
      <c r="C4757" s="7">
        <f t="shared" ca="1" si="742"/>
        <v>22.586854117963366</v>
      </c>
      <c r="D4757" s="7">
        <f t="shared" ca="1" si="743"/>
        <v>11.709839216986817</v>
      </c>
      <c r="E4757" s="8">
        <f t="shared" ca="1" si="744"/>
        <v>34.296693334950184</v>
      </c>
      <c r="F4757" s="2"/>
      <c r="G4757" s="6">
        <f t="shared" ca="1" si="745"/>
        <v>16.810127708818094</v>
      </c>
      <c r="H4757" s="7">
        <f t="shared" ca="1" si="745"/>
        <v>18.508831815455238</v>
      </c>
      <c r="I4757" s="7">
        <f t="shared" ca="1" si="746"/>
        <v>18.508831815455238</v>
      </c>
      <c r="J4757" s="7">
        <f t="shared" ca="1" si="747"/>
        <v>10.873013985961995</v>
      </c>
      <c r="K4757" s="7">
        <f t="shared" ca="1" si="748"/>
        <v>29.381845801417235</v>
      </c>
      <c r="L4757" s="18">
        <f t="shared" ca="1" si="749"/>
        <v>0</v>
      </c>
    </row>
    <row r="4758" spans="1:12" hidden="1" x14ac:dyDescent="0.25">
      <c r="A4758" s="6">
        <f t="shared" ca="1" si="740"/>
        <v>17.250067769585534</v>
      </c>
      <c r="B4758" s="7">
        <f t="shared" ca="1" si="741"/>
        <v>12.659218730659685</v>
      </c>
      <c r="C4758" s="7">
        <f t="shared" ca="1" si="742"/>
        <v>17.250067769585534</v>
      </c>
      <c r="D4758" s="7">
        <f t="shared" ca="1" si="743"/>
        <v>8.0976194016781751</v>
      </c>
      <c r="E4758" s="8">
        <f t="shared" ca="1" si="744"/>
        <v>25.347687171263708</v>
      </c>
      <c r="F4758" s="2"/>
      <c r="G4758" s="6">
        <f t="shared" ca="1" si="745"/>
        <v>20.117080669786532</v>
      </c>
      <c r="H4758" s="7">
        <f t="shared" ca="1" si="745"/>
        <v>19.73857967948161</v>
      </c>
      <c r="I4758" s="7">
        <f t="shared" ca="1" si="746"/>
        <v>20.117080669786532</v>
      </c>
      <c r="J4758" s="7">
        <f t="shared" ca="1" si="747"/>
        <v>10.486435686667058</v>
      </c>
      <c r="K4758" s="7">
        <f t="shared" ca="1" si="748"/>
        <v>30.603516356453589</v>
      </c>
      <c r="L4758" s="18">
        <f t="shared" ca="1" si="749"/>
        <v>1</v>
      </c>
    </row>
    <row r="4759" spans="1:12" hidden="1" x14ac:dyDescent="0.25">
      <c r="A4759" s="6">
        <f t="shared" ca="1" si="740"/>
        <v>21.93642880789983</v>
      </c>
      <c r="B4759" s="7">
        <f t="shared" ca="1" si="741"/>
        <v>17.595210047566084</v>
      </c>
      <c r="C4759" s="7">
        <f t="shared" ca="1" si="742"/>
        <v>21.93642880789983</v>
      </c>
      <c r="D4759" s="7">
        <f t="shared" ca="1" si="743"/>
        <v>11.132817240901939</v>
      </c>
      <c r="E4759" s="8">
        <f t="shared" ca="1" si="744"/>
        <v>33.069246048801773</v>
      </c>
      <c r="F4759" s="2"/>
      <c r="G4759" s="6">
        <f t="shared" ca="1" si="745"/>
        <v>22.594757477504345</v>
      </c>
      <c r="H4759" s="7">
        <f t="shared" ca="1" si="745"/>
        <v>18.554507419596007</v>
      </c>
      <c r="I4759" s="7">
        <f t="shared" ca="1" si="746"/>
        <v>22.594757477504345</v>
      </c>
      <c r="J4759" s="7">
        <f t="shared" ca="1" si="747"/>
        <v>9.1147798910987845</v>
      </c>
      <c r="K4759" s="7">
        <f t="shared" ca="1" si="748"/>
        <v>31.709537368603129</v>
      </c>
      <c r="L4759" s="18">
        <f t="shared" ca="1" si="749"/>
        <v>0</v>
      </c>
    </row>
    <row r="4760" spans="1:12" hidden="1" x14ac:dyDescent="0.25">
      <c r="A4760" s="6">
        <f t="shared" ca="1" si="740"/>
        <v>16.833175655071926</v>
      </c>
      <c r="B4760" s="7">
        <f t="shared" ca="1" si="741"/>
        <v>13.109281200598513</v>
      </c>
      <c r="C4760" s="7">
        <f t="shared" ca="1" si="742"/>
        <v>16.833175655071926</v>
      </c>
      <c r="D4760" s="7">
        <f t="shared" ca="1" si="743"/>
        <v>9.3831683652296771</v>
      </c>
      <c r="E4760" s="8">
        <f t="shared" ca="1" si="744"/>
        <v>26.216344020301605</v>
      </c>
      <c r="F4760" s="2"/>
      <c r="G4760" s="6">
        <f t="shared" ca="1" si="745"/>
        <v>20.263745700993844</v>
      </c>
      <c r="H4760" s="7">
        <f t="shared" ca="1" si="745"/>
        <v>21.428206604885837</v>
      </c>
      <c r="I4760" s="7">
        <f t="shared" ca="1" si="746"/>
        <v>21.428206604885837</v>
      </c>
      <c r="J4760" s="7">
        <f t="shared" ca="1" si="747"/>
        <v>8.1336109182705219</v>
      </c>
      <c r="K4760" s="7">
        <f t="shared" ca="1" si="748"/>
        <v>29.561817523156357</v>
      </c>
      <c r="L4760" s="18">
        <f t="shared" ca="1" si="749"/>
        <v>1</v>
      </c>
    </row>
    <row r="4761" spans="1:12" hidden="1" x14ac:dyDescent="0.25">
      <c r="A4761" s="6">
        <f t="shared" ca="1" si="740"/>
        <v>19.705258426805038</v>
      </c>
      <c r="B4761" s="7">
        <f t="shared" ca="1" si="741"/>
        <v>12.817140592615155</v>
      </c>
      <c r="C4761" s="7">
        <f t="shared" ca="1" si="742"/>
        <v>19.705258426805038</v>
      </c>
      <c r="D4761" s="7">
        <f t="shared" ca="1" si="743"/>
        <v>11.62776747455292</v>
      </c>
      <c r="E4761" s="8">
        <f t="shared" ca="1" si="744"/>
        <v>31.333025901357956</v>
      </c>
      <c r="F4761" s="2"/>
      <c r="G4761" s="6">
        <f t="shared" ca="1" si="745"/>
        <v>22.139485907721269</v>
      </c>
      <c r="H4761" s="7">
        <f t="shared" ca="1" si="745"/>
        <v>19.957796387486461</v>
      </c>
      <c r="I4761" s="7">
        <f t="shared" ca="1" si="746"/>
        <v>22.139485907721269</v>
      </c>
      <c r="J4761" s="7">
        <f t="shared" ca="1" si="747"/>
        <v>8.0381871092397219</v>
      </c>
      <c r="K4761" s="7">
        <f t="shared" ca="1" si="748"/>
        <v>30.177673016960991</v>
      </c>
      <c r="L4761" s="18">
        <f t="shared" ca="1" si="749"/>
        <v>0</v>
      </c>
    </row>
    <row r="4762" spans="1:12" hidden="1" x14ac:dyDescent="0.25">
      <c r="A4762" s="6">
        <f t="shared" ca="1" si="740"/>
        <v>18.689904899149809</v>
      </c>
      <c r="B4762" s="7">
        <f t="shared" ca="1" si="741"/>
        <v>14.372409454931686</v>
      </c>
      <c r="C4762" s="7">
        <f t="shared" ca="1" si="742"/>
        <v>18.689904899149809</v>
      </c>
      <c r="D4762" s="7">
        <f t="shared" ca="1" si="743"/>
        <v>9.4438806103484296</v>
      </c>
      <c r="E4762" s="8">
        <f t="shared" ca="1" si="744"/>
        <v>28.133785509498239</v>
      </c>
      <c r="F4762" s="2"/>
      <c r="G4762" s="6">
        <f t="shared" ca="1" si="745"/>
        <v>22.36010985285025</v>
      </c>
      <c r="H4762" s="7">
        <f t="shared" ca="1" si="745"/>
        <v>23.561460784045423</v>
      </c>
      <c r="I4762" s="7">
        <f t="shared" ca="1" si="746"/>
        <v>23.561460784045423</v>
      </c>
      <c r="J4762" s="7">
        <f t="shared" ca="1" si="747"/>
        <v>8.3830404927268773</v>
      </c>
      <c r="K4762" s="7">
        <f t="shared" ca="1" si="748"/>
        <v>31.9445012767723</v>
      </c>
      <c r="L4762" s="18">
        <f t="shared" ca="1" si="749"/>
        <v>1</v>
      </c>
    </row>
    <row r="4763" spans="1:12" hidden="1" x14ac:dyDescent="0.25">
      <c r="A4763" s="6">
        <f t="shared" ca="1" si="740"/>
        <v>16.779324365559731</v>
      </c>
      <c r="B4763" s="7">
        <f t="shared" ca="1" si="741"/>
        <v>14.768871822036914</v>
      </c>
      <c r="C4763" s="7">
        <f t="shared" ca="1" si="742"/>
        <v>16.779324365559731</v>
      </c>
      <c r="D4763" s="7">
        <f t="shared" ca="1" si="743"/>
        <v>11.180556666334272</v>
      </c>
      <c r="E4763" s="8">
        <f t="shared" ca="1" si="744"/>
        <v>27.959881031894003</v>
      </c>
      <c r="F4763" s="2"/>
      <c r="G4763" s="6">
        <f t="shared" ca="1" si="745"/>
        <v>17.52302626535014</v>
      </c>
      <c r="H4763" s="7">
        <f t="shared" ca="1" si="745"/>
        <v>22.215387104253505</v>
      </c>
      <c r="I4763" s="7">
        <f t="shared" ca="1" si="746"/>
        <v>22.215387104253505</v>
      </c>
      <c r="J4763" s="7">
        <f t="shared" ca="1" si="747"/>
        <v>9.8719734447027996</v>
      </c>
      <c r="K4763" s="7">
        <f t="shared" ca="1" si="748"/>
        <v>32.087360548956305</v>
      </c>
      <c r="L4763" s="18">
        <f t="shared" ca="1" si="749"/>
        <v>1</v>
      </c>
    </row>
    <row r="4764" spans="1:12" hidden="1" x14ac:dyDescent="0.25">
      <c r="A4764" s="6">
        <f t="shared" ca="1" si="740"/>
        <v>17.619970312395463</v>
      </c>
      <c r="B4764" s="7">
        <f t="shared" ca="1" si="741"/>
        <v>14.485153780182888</v>
      </c>
      <c r="C4764" s="7">
        <f t="shared" ca="1" si="742"/>
        <v>17.619970312395463</v>
      </c>
      <c r="D4764" s="7">
        <f t="shared" ca="1" si="743"/>
        <v>9.2331772177970315</v>
      </c>
      <c r="E4764" s="8">
        <f t="shared" ca="1" si="744"/>
        <v>26.853147530192494</v>
      </c>
      <c r="F4764" s="2"/>
      <c r="G4764" s="6">
        <f t="shared" ca="1" si="745"/>
        <v>20.436009734033632</v>
      </c>
      <c r="H4764" s="7">
        <f t="shared" ca="1" si="745"/>
        <v>22.988359080883573</v>
      </c>
      <c r="I4764" s="7">
        <f t="shared" ca="1" si="746"/>
        <v>22.988359080883573</v>
      </c>
      <c r="J4764" s="7">
        <f t="shared" ca="1" si="747"/>
        <v>10.684338552844206</v>
      </c>
      <c r="K4764" s="7">
        <f t="shared" ca="1" si="748"/>
        <v>33.672697633727779</v>
      </c>
      <c r="L4764" s="18">
        <f t="shared" ca="1" si="749"/>
        <v>1</v>
      </c>
    </row>
    <row r="4765" spans="1:12" hidden="1" x14ac:dyDescent="0.25">
      <c r="A4765" s="6">
        <f t="shared" ca="1" si="740"/>
        <v>19.60292736777216</v>
      </c>
      <c r="B4765" s="7">
        <f t="shared" ca="1" si="741"/>
        <v>14.235727772946692</v>
      </c>
      <c r="C4765" s="7">
        <f t="shared" ca="1" si="742"/>
        <v>19.60292736777216</v>
      </c>
      <c r="D4765" s="7">
        <f t="shared" ca="1" si="743"/>
        <v>11.66496482352218</v>
      </c>
      <c r="E4765" s="8">
        <f t="shared" ca="1" si="744"/>
        <v>31.26789219129434</v>
      </c>
      <c r="F4765" s="2"/>
      <c r="G4765" s="6">
        <f t="shared" ca="1" si="745"/>
        <v>18.564156752176132</v>
      </c>
      <c r="H4765" s="7">
        <f t="shared" ca="1" si="745"/>
        <v>18.677748866887761</v>
      </c>
      <c r="I4765" s="7">
        <f t="shared" ca="1" si="746"/>
        <v>18.677748866887761</v>
      </c>
      <c r="J4765" s="7">
        <f t="shared" ca="1" si="747"/>
        <v>8.8301358152218441</v>
      </c>
      <c r="K4765" s="7">
        <f t="shared" ca="1" si="748"/>
        <v>27.507884682109605</v>
      </c>
      <c r="L4765" s="18">
        <f t="shared" ca="1" si="749"/>
        <v>0</v>
      </c>
    </row>
    <row r="4766" spans="1:12" hidden="1" x14ac:dyDescent="0.25">
      <c r="A4766" s="6">
        <f t="shared" ca="1" si="740"/>
        <v>18.304558777996501</v>
      </c>
      <c r="B4766" s="7">
        <f t="shared" ca="1" si="741"/>
        <v>14.736151997838459</v>
      </c>
      <c r="C4766" s="7">
        <f t="shared" ca="1" si="742"/>
        <v>18.304558777996501</v>
      </c>
      <c r="D4766" s="7">
        <f t="shared" ca="1" si="743"/>
        <v>8.7652109482838014</v>
      </c>
      <c r="E4766" s="8">
        <f t="shared" ca="1" si="744"/>
        <v>27.069769726280303</v>
      </c>
      <c r="F4766" s="2"/>
      <c r="G4766" s="6">
        <f t="shared" ca="1" si="745"/>
        <v>17.488084997573075</v>
      </c>
      <c r="H4766" s="7">
        <f t="shared" ca="1" si="745"/>
        <v>17.076993200373334</v>
      </c>
      <c r="I4766" s="7">
        <f t="shared" ca="1" si="746"/>
        <v>17.488084997573075</v>
      </c>
      <c r="J4766" s="7">
        <f t="shared" ca="1" si="747"/>
        <v>8.0981923110304113</v>
      </c>
      <c r="K4766" s="7">
        <f t="shared" ca="1" si="748"/>
        <v>25.586277308603485</v>
      </c>
      <c r="L4766" s="18">
        <f t="shared" ca="1" si="749"/>
        <v>0</v>
      </c>
    </row>
    <row r="4767" spans="1:12" hidden="1" x14ac:dyDescent="0.25">
      <c r="A4767" s="6">
        <f t="shared" ca="1" si="740"/>
        <v>18.625048675731403</v>
      </c>
      <c r="B4767" s="7">
        <f t="shared" ca="1" si="741"/>
        <v>12.231429757204456</v>
      </c>
      <c r="C4767" s="7">
        <f t="shared" ca="1" si="742"/>
        <v>18.625048675731403</v>
      </c>
      <c r="D4767" s="7">
        <f t="shared" ca="1" si="743"/>
        <v>10.693697138996445</v>
      </c>
      <c r="E4767" s="8">
        <f t="shared" ca="1" si="744"/>
        <v>29.318745814727848</v>
      </c>
      <c r="F4767" s="2"/>
      <c r="G4767" s="6">
        <f t="shared" ca="1" si="745"/>
        <v>19.782138328571108</v>
      </c>
      <c r="H4767" s="7">
        <f t="shared" ca="1" si="745"/>
        <v>23.713624622474335</v>
      </c>
      <c r="I4767" s="7">
        <f t="shared" ca="1" si="746"/>
        <v>23.713624622474335</v>
      </c>
      <c r="J4767" s="7">
        <f t="shared" ca="1" si="747"/>
        <v>8.1844610267144393</v>
      </c>
      <c r="K4767" s="7">
        <f t="shared" ca="1" si="748"/>
        <v>31.898085649188772</v>
      </c>
      <c r="L4767" s="18">
        <f t="shared" ca="1" si="749"/>
        <v>1</v>
      </c>
    </row>
    <row r="4768" spans="1:12" hidden="1" x14ac:dyDescent="0.25">
      <c r="A4768" s="6">
        <f t="shared" ca="1" si="740"/>
        <v>19.004584370192852</v>
      </c>
      <c r="B4768" s="7">
        <f t="shared" ca="1" si="741"/>
        <v>14.457549404452621</v>
      </c>
      <c r="C4768" s="7">
        <f t="shared" ca="1" si="742"/>
        <v>19.004584370192852</v>
      </c>
      <c r="D4768" s="7">
        <f t="shared" ca="1" si="743"/>
        <v>10.423725176784167</v>
      </c>
      <c r="E4768" s="8">
        <f t="shared" ca="1" si="744"/>
        <v>29.428309546977019</v>
      </c>
      <c r="F4768" s="2"/>
      <c r="G4768" s="6">
        <f t="shared" ca="1" si="745"/>
        <v>17.796161475575737</v>
      </c>
      <c r="H4768" s="7">
        <f t="shared" ca="1" si="745"/>
        <v>18.368384601697272</v>
      </c>
      <c r="I4768" s="7">
        <f t="shared" ca="1" si="746"/>
        <v>18.368384601697272</v>
      </c>
      <c r="J4768" s="7">
        <f t="shared" ca="1" si="747"/>
        <v>11.209881719200908</v>
      </c>
      <c r="K4768" s="7">
        <f t="shared" ca="1" si="748"/>
        <v>29.57826632089818</v>
      </c>
      <c r="L4768" s="18">
        <f t="shared" ca="1" si="749"/>
        <v>1</v>
      </c>
    </row>
    <row r="4769" spans="1:12" hidden="1" x14ac:dyDescent="0.25">
      <c r="A4769" s="6">
        <f t="shared" ca="1" si="740"/>
        <v>16.531571583490567</v>
      </c>
      <c r="B4769" s="7">
        <f t="shared" ca="1" si="741"/>
        <v>13.91189195280562</v>
      </c>
      <c r="C4769" s="7">
        <f t="shared" ca="1" si="742"/>
        <v>16.531571583490567</v>
      </c>
      <c r="D4769" s="7">
        <f t="shared" ca="1" si="743"/>
        <v>9.6312902691749223</v>
      </c>
      <c r="E4769" s="8">
        <f t="shared" ca="1" si="744"/>
        <v>26.16286185266549</v>
      </c>
      <c r="F4769" s="2"/>
      <c r="G4769" s="6">
        <f t="shared" ca="1" si="745"/>
        <v>20.388564805603174</v>
      </c>
      <c r="H4769" s="7">
        <f t="shared" ca="1" si="745"/>
        <v>16.033011112348209</v>
      </c>
      <c r="I4769" s="7">
        <f t="shared" ca="1" si="746"/>
        <v>20.388564805603174</v>
      </c>
      <c r="J4769" s="7">
        <f t="shared" ca="1" si="747"/>
        <v>8.3206586043037518</v>
      </c>
      <c r="K4769" s="7">
        <f t="shared" ca="1" si="748"/>
        <v>28.709223409906926</v>
      </c>
      <c r="L4769" s="18">
        <f t="shared" ca="1" si="749"/>
        <v>1</v>
      </c>
    </row>
    <row r="4770" spans="1:12" hidden="1" x14ac:dyDescent="0.25">
      <c r="A4770" s="6">
        <f t="shared" ca="1" si="740"/>
        <v>18.928386977554169</v>
      </c>
      <c r="B4770" s="7">
        <f t="shared" ca="1" si="741"/>
        <v>14.852345718517832</v>
      </c>
      <c r="C4770" s="7">
        <f t="shared" ca="1" si="742"/>
        <v>18.928386977554169</v>
      </c>
      <c r="D4770" s="7">
        <f t="shared" ca="1" si="743"/>
        <v>8.2292323530163216</v>
      </c>
      <c r="E4770" s="8">
        <f t="shared" ca="1" si="744"/>
        <v>27.15761933057049</v>
      </c>
      <c r="F4770" s="2"/>
      <c r="G4770" s="6">
        <f t="shared" ca="1" si="745"/>
        <v>20.405477242129809</v>
      </c>
      <c r="H4770" s="7">
        <f t="shared" ca="1" si="745"/>
        <v>16.193965526095482</v>
      </c>
      <c r="I4770" s="7">
        <f t="shared" ca="1" si="746"/>
        <v>20.405477242129809</v>
      </c>
      <c r="J4770" s="7">
        <f t="shared" ca="1" si="747"/>
        <v>8.0099226210646322</v>
      </c>
      <c r="K4770" s="7">
        <f t="shared" ca="1" si="748"/>
        <v>28.415399863194441</v>
      </c>
      <c r="L4770" s="18">
        <f t="shared" ca="1" si="749"/>
        <v>1</v>
      </c>
    </row>
    <row r="4771" spans="1:12" hidden="1" x14ac:dyDescent="0.25">
      <c r="A4771" s="6">
        <f t="shared" ca="1" si="740"/>
        <v>22.241461531675679</v>
      </c>
      <c r="B4771" s="7">
        <f t="shared" ca="1" si="741"/>
        <v>17.750539596934757</v>
      </c>
      <c r="C4771" s="7">
        <f t="shared" ca="1" si="742"/>
        <v>22.241461531675679</v>
      </c>
      <c r="D4771" s="7">
        <f t="shared" ca="1" si="743"/>
        <v>11.129838962855992</v>
      </c>
      <c r="E4771" s="8">
        <f t="shared" ca="1" si="744"/>
        <v>33.371300494531667</v>
      </c>
      <c r="F4771" s="2"/>
      <c r="G4771" s="6">
        <f t="shared" ca="1" si="745"/>
        <v>22.996019216441653</v>
      </c>
      <c r="H4771" s="7">
        <f t="shared" ca="1" si="745"/>
        <v>20.370715274366219</v>
      </c>
      <c r="I4771" s="7">
        <f t="shared" ca="1" si="746"/>
        <v>22.996019216441653</v>
      </c>
      <c r="J4771" s="7">
        <f t="shared" ca="1" si="747"/>
        <v>11.102849785979354</v>
      </c>
      <c r="K4771" s="7">
        <f t="shared" ca="1" si="748"/>
        <v>34.098869002421004</v>
      </c>
      <c r="L4771" s="18">
        <f t="shared" ca="1" si="749"/>
        <v>1</v>
      </c>
    </row>
    <row r="4772" spans="1:12" hidden="1" x14ac:dyDescent="0.25">
      <c r="A4772" s="6">
        <f t="shared" ca="1" si="740"/>
        <v>21.682898441485641</v>
      </c>
      <c r="B4772" s="7">
        <f t="shared" ca="1" si="741"/>
        <v>17.181955448375124</v>
      </c>
      <c r="C4772" s="7">
        <f t="shared" ca="1" si="742"/>
        <v>21.682898441485641</v>
      </c>
      <c r="D4772" s="7">
        <f t="shared" ca="1" si="743"/>
        <v>9.3561308518045969</v>
      </c>
      <c r="E4772" s="8">
        <f t="shared" ca="1" si="744"/>
        <v>31.039029293290238</v>
      </c>
      <c r="F4772" s="2"/>
      <c r="G4772" s="6">
        <f t="shared" ca="1" si="745"/>
        <v>23.061514220285829</v>
      </c>
      <c r="H4772" s="7">
        <f t="shared" ca="1" si="745"/>
        <v>21.819078681309829</v>
      </c>
      <c r="I4772" s="7">
        <f t="shared" ca="1" si="746"/>
        <v>23.061514220285829</v>
      </c>
      <c r="J4772" s="7">
        <f t="shared" ca="1" si="747"/>
        <v>11.670234495823568</v>
      </c>
      <c r="K4772" s="7">
        <f t="shared" ca="1" si="748"/>
        <v>34.731748716109394</v>
      </c>
      <c r="L4772" s="18">
        <f t="shared" ca="1" si="749"/>
        <v>1</v>
      </c>
    </row>
    <row r="4773" spans="1:12" hidden="1" x14ac:dyDescent="0.25">
      <c r="A4773" s="6">
        <f t="shared" ca="1" si="740"/>
        <v>17.111556185477298</v>
      </c>
      <c r="B4773" s="7">
        <f t="shared" ca="1" si="741"/>
        <v>12.775036372944275</v>
      </c>
      <c r="C4773" s="7">
        <f t="shared" ca="1" si="742"/>
        <v>17.111556185477298</v>
      </c>
      <c r="D4773" s="7">
        <f t="shared" ca="1" si="743"/>
        <v>11.169801025784459</v>
      </c>
      <c r="E4773" s="8">
        <f t="shared" ca="1" si="744"/>
        <v>28.281357211261756</v>
      </c>
      <c r="F4773" s="2"/>
      <c r="G4773" s="6">
        <f t="shared" ca="1" si="745"/>
        <v>17.260985713758313</v>
      </c>
      <c r="H4773" s="7">
        <f t="shared" ca="1" si="745"/>
        <v>21.309655113648901</v>
      </c>
      <c r="I4773" s="7">
        <f t="shared" ca="1" si="746"/>
        <v>21.309655113648901</v>
      </c>
      <c r="J4773" s="7">
        <f t="shared" ca="1" si="747"/>
        <v>8.5805819955053515</v>
      </c>
      <c r="K4773" s="7">
        <f t="shared" ca="1" si="748"/>
        <v>29.890237109154253</v>
      </c>
      <c r="L4773" s="18">
        <f t="shared" ca="1" si="749"/>
        <v>1</v>
      </c>
    </row>
    <row r="4774" spans="1:12" hidden="1" x14ac:dyDescent="0.25">
      <c r="A4774" s="6">
        <f t="shared" ca="1" si="740"/>
        <v>16.079282250967335</v>
      </c>
      <c r="B4774" s="7">
        <f t="shared" ca="1" si="741"/>
        <v>13.652417470915037</v>
      </c>
      <c r="C4774" s="7">
        <f t="shared" ca="1" si="742"/>
        <v>16.079282250967335</v>
      </c>
      <c r="D4774" s="7">
        <f t="shared" ca="1" si="743"/>
        <v>8.6809794610465616</v>
      </c>
      <c r="E4774" s="8">
        <f t="shared" ca="1" si="744"/>
        <v>24.760261712013897</v>
      </c>
      <c r="F4774" s="2"/>
      <c r="G4774" s="6">
        <f t="shared" ca="1" si="745"/>
        <v>23.094187508796093</v>
      </c>
      <c r="H4774" s="7">
        <f t="shared" ca="1" si="745"/>
        <v>20.393894400815103</v>
      </c>
      <c r="I4774" s="7">
        <f t="shared" ca="1" si="746"/>
        <v>23.094187508796093</v>
      </c>
      <c r="J4774" s="7">
        <f t="shared" ca="1" si="747"/>
        <v>11.76746076396887</v>
      </c>
      <c r="K4774" s="7">
        <f t="shared" ca="1" si="748"/>
        <v>34.861648272764967</v>
      </c>
      <c r="L4774" s="18">
        <f t="shared" ca="1" si="749"/>
        <v>1</v>
      </c>
    </row>
    <row r="4775" spans="1:12" hidden="1" x14ac:dyDescent="0.25">
      <c r="A4775" s="6">
        <f t="shared" ca="1" si="740"/>
        <v>23.660714057667604</v>
      </c>
      <c r="B4775" s="7">
        <f t="shared" ca="1" si="741"/>
        <v>17.319141035767352</v>
      </c>
      <c r="C4775" s="7">
        <f t="shared" ca="1" si="742"/>
        <v>23.660714057667604</v>
      </c>
      <c r="D4775" s="7">
        <f t="shared" ca="1" si="743"/>
        <v>11.839978259200567</v>
      </c>
      <c r="E4775" s="8">
        <f t="shared" ca="1" si="744"/>
        <v>35.500692316868168</v>
      </c>
      <c r="F4775" s="2"/>
      <c r="G4775" s="6">
        <f t="shared" ca="1" si="745"/>
        <v>23.646539692497079</v>
      </c>
      <c r="H4775" s="7">
        <f t="shared" ca="1" si="745"/>
        <v>20.523946893944213</v>
      </c>
      <c r="I4775" s="7">
        <f t="shared" ca="1" si="746"/>
        <v>23.646539692497079</v>
      </c>
      <c r="J4775" s="7">
        <f t="shared" ca="1" si="747"/>
        <v>9.7705486936550106</v>
      </c>
      <c r="K4775" s="7">
        <f t="shared" ca="1" si="748"/>
        <v>33.417088386152088</v>
      </c>
      <c r="L4775" s="18">
        <f t="shared" ca="1" si="749"/>
        <v>0</v>
      </c>
    </row>
    <row r="4776" spans="1:12" hidden="1" x14ac:dyDescent="0.25">
      <c r="A4776" s="6">
        <f t="shared" ca="1" si="740"/>
        <v>18.85732023654321</v>
      </c>
      <c r="B4776" s="7">
        <f t="shared" ca="1" si="741"/>
        <v>17.923787687566353</v>
      </c>
      <c r="C4776" s="7">
        <f t="shared" ca="1" si="742"/>
        <v>18.85732023654321</v>
      </c>
      <c r="D4776" s="7">
        <f t="shared" ca="1" si="743"/>
        <v>9.2504686732076404</v>
      </c>
      <c r="E4776" s="8">
        <f t="shared" ca="1" si="744"/>
        <v>28.107788909750852</v>
      </c>
      <c r="F4776" s="2"/>
      <c r="G4776" s="6">
        <f t="shared" ca="1" si="745"/>
        <v>18.692913370128952</v>
      </c>
      <c r="H4776" s="7">
        <f t="shared" ca="1" si="745"/>
        <v>21.415734071102399</v>
      </c>
      <c r="I4776" s="7">
        <f t="shared" ca="1" si="746"/>
        <v>21.415734071102399</v>
      </c>
      <c r="J4776" s="7">
        <f t="shared" ca="1" si="747"/>
        <v>9.9536036871520999</v>
      </c>
      <c r="K4776" s="7">
        <f t="shared" ca="1" si="748"/>
        <v>31.369337758254499</v>
      </c>
      <c r="L4776" s="18">
        <f t="shared" ca="1" si="749"/>
        <v>1</v>
      </c>
    </row>
    <row r="4777" spans="1:12" hidden="1" x14ac:dyDescent="0.25">
      <c r="A4777" s="6">
        <f t="shared" ca="1" si="740"/>
        <v>19.872520657600219</v>
      </c>
      <c r="B4777" s="7">
        <f t="shared" ca="1" si="741"/>
        <v>13.821229193274453</v>
      </c>
      <c r="C4777" s="7">
        <f t="shared" ca="1" si="742"/>
        <v>19.872520657600219</v>
      </c>
      <c r="D4777" s="7">
        <f t="shared" ca="1" si="743"/>
        <v>9.5030599687733535</v>
      </c>
      <c r="E4777" s="8">
        <f t="shared" ca="1" si="744"/>
        <v>29.375580626373573</v>
      </c>
      <c r="F4777" s="2"/>
      <c r="G4777" s="6">
        <f t="shared" ca="1" si="745"/>
        <v>17.73424645826789</v>
      </c>
      <c r="H4777" s="7">
        <f t="shared" ca="1" si="745"/>
        <v>16.723948100639905</v>
      </c>
      <c r="I4777" s="7">
        <f t="shared" ca="1" si="746"/>
        <v>17.73424645826789</v>
      </c>
      <c r="J4777" s="7">
        <f t="shared" ca="1" si="747"/>
        <v>8.4032528916052591</v>
      </c>
      <c r="K4777" s="7">
        <f t="shared" ca="1" si="748"/>
        <v>26.137499349873149</v>
      </c>
      <c r="L4777" s="18">
        <f t="shared" ca="1" si="749"/>
        <v>0</v>
      </c>
    </row>
    <row r="4778" spans="1:12" hidden="1" x14ac:dyDescent="0.25">
      <c r="A4778" s="6">
        <f t="shared" ca="1" si="740"/>
        <v>18.956490201175711</v>
      </c>
      <c r="B4778" s="7">
        <f t="shared" ca="1" si="741"/>
        <v>14.989287017905475</v>
      </c>
      <c r="C4778" s="7">
        <f t="shared" ca="1" si="742"/>
        <v>18.956490201175711</v>
      </c>
      <c r="D4778" s="7">
        <f t="shared" ca="1" si="743"/>
        <v>11.545093532624113</v>
      </c>
      <c r="E4778" s="8">
        <f t="shared" ca="1" si="744"/>
        <v>30.501583733799826</v>
      </c>
      <c r="F4778" s="2"/>
      <c r="G4778" s="6">
        <f t="shared" ca="1" si="745"/>
        <v>19.563324428290592</v>
      </c>
      <c r="H4778" s="7">
        <f t="shared" ca="1" si="745"/>
        <v>23.723983803810874</v>
      </c>
      <c r="I4778" s="7">
        <f t="shared" ca="1" si="746"/>
        <v>23.723983803810874</v>
      </c>
      <c r="J4778" s="7">
        <f t="shared" ca="1" si="747"/>
        <v>10.519710696923175</v>
      </c>
      <c r="K4778" s="7">
        <f t="shared" ca="1" si="748"/>
        <v>34.243694500734051</v>
      </c>
      <c r="L4778" s="18">
        <f t="shared" ca="1" si="749"/>
        <v>1</v>
      </c>
    </row>
    <row r="4779" spans="1:12" hidden="1" x14ac:dyDescent="0.25">
      <c r="A4779" s="6">
        <f t="shared" ca="1" si="740"/>
        <v>23.259598084741452</v>
      </c>
      <c r="B4779" s="7">
        <f t="shared" ca="1" si="741"/>
        <v>17.568189378450352</v>
      </c>
      <c r="C4779" s="7">
        <f t="shared" ca="1" si="742"/>
        <v>23.259598084741452</v>
      </c>
      <c r="D4779" s="7">
        <f t="shared" ca="1" si="743"/>
        <v>11.723027448926397</v>
      </c>
      <c r="E4779" s="8">
        <f t="shared" ca="1" si="744"/>
        <v>34.98262553366785</v>
      </c>
      <c r="F4779" s="2"/>
      <c r="G4779" s="6">
        <f t="shared" ca="1" si="745"/>
        <v>22.629744629206009</v>
      </c>
      <c r="H4779" s="7">
        <f t="shared" ca="1" si="745"/>
        <v>20.550407171333994</v>
      </c>
      <c r="I4779" s="7">
        <f t="shared" ca="1" si="746"/>
        <v>22.629744629206009</v>
      </c>
      <c r="J4779" s="7">
        <f t="shared" ca="1" si="747"/>
        <v>10.797465892870825</v>
      </c>
      <c r="K4779" s="7">
        <f t="shared" ca="1" si="748"/>
        <v>33.427210522076834</v>
      </c>
      <c r="L4779" s="18">
        <f t="shared" ca="1" si="749"/>
        <v>0</v>
      </c>
    </row>
    <row r="4780" spans="1:12" hidden="1" x14ac:dyDescent="0.25">
      <c r="A4780" s="6">
        <f t="shared" ca="1" si="740"/>
        <v>19.630335670034192</v>
      </c>
      <c r="B4780" s="7">
        <f t="shared" ca="1" si="741"/>
        <v>16.658675719147169</v>
      </c>
      <c r="C4780" s="7">
        <f t="shared" ca="1" si="742"/>
        <v>19.630335670034192</v>
      </c>
      <c r="D4780" s="7">
        <f t="shared" ca="1" si="743"/>
        <v>10.808756253992591</v>
      </c>
      <c r="E4780" s="8">
        <f t="shared" ca="1" si="744"/>
        <v>30.439091924026783</v>
      </c>
      <c r="F4780" s="2"/>
      <c r="G4780" s="6">
        <f t="shared" ca="1" si="745"/>
        <v>16.53882611327235</v>
      </c>
      <c r="H4780" s="7">
        <f t="shared" ca="1" si="745"/>
        <v>17.65508804715537</v>
      </c>
      <c r="I4780" s="7">
        <f t="shared" ca="1" si="746"/>
        <v>17.65508804715537</v>
      </c>
      <c r="J4780" s="7">
        <f t="shared" ca="1" si="747"/>
        <v>10.51881865979961</v>
      </c>
      <c r="K4780" s="7">
        <f t="shared" ca="1" si="748"/>
        <v>28.17390670695498</v>
      </c>
      <c r="L4780" s="18">
        <f t="shared" ca="1" si="749"/>
        <v>0</v>
      </c>
    </row>
    <row r="4781" spans="1:12" hidden="1" x14ac:dyDescent="0.25">
      <c r="A4781" s="6">
        <f t="shared" ca="1" si="740"/>
        <v>17.461915330526249</v>
      </c>
      <c r="B4781" s="7">
        <f t="shared" ca="1" si="741"/>
        <v>13.110571519646047</v>
      </c>
      <c r="C4781" s="7">
        <f t="shared" ca="1" si="742"/>
        <v>17.461915330526249</v>
      </c>
      <c r="D4781" s="7">
        <f t="shared" ca="1" si="743"/>
        <v>8.270900478776344</v>
      </c>
      <c r="E4781" s="8">
        <f t="shared" ca="1" si="744"/>
        <v>25.732815809302593</v>
      </c>
      <c r="F4781" s="2"/>
      <c r="G4781" s="6">
        <f t="shared" ca="1" si="745"/>
        <v>16.478509352350493</v>
      </c>
      <c r="H4781" s="7">
        <f t="shared" ca="1" si="745"/>
        <v>16.934933261549123</v>
      </c>
      <c r="I4781" s="7">
        <f t="shared" ca="1" si="746"/>
        <v>16.934933261549123</v>
      </c>
      <c r="J4781" s="7">
        <f t="shared" ca="1" si="747"/>
        <v>10.164755042775637</v>
      </c>
      <c r="K4781" s="7">
        <f t="shared" ca="1" si="748"/>
        <v>27.099688304324758</v>
      </c>
      <c r="L4781" s="18">
        <f t="shared" ca="1" si="749"/>
        <v>1</v>
      </c>
    </row>
    <row r="4782" spans="1:12" hidden="1" x14ac:dyDescent="0.25">
      <c r="A4782" s="6">
        <f t="shared" ca="1" si="740"/>
        <v>22.063630358220841</v>
      </c>
      <c r="B4782" s="7">
        <f t="shared" ca="1" si="741"/>
        <v>15.959075394109398</v>
      </c>
      <c r="C4782" s="7">
        <f t="shared" ca="1" si="742"/>
        <v>22.063630358220841</v>
      </c>
      <c r="D4782" s="7">
        <f t="shared" ca="1" si="743"/>
        <v>10.610202645576862</v>
      </c>
      <c r="E4782" s="8">
        <f t="shared" ca="1" si="744"/>
        <v>32.673833003797704</v>
      </c>
      <c r="F4782" s="2"/>
      <c r="G4782" s="6">
        <f t="shared" ca="1" si="745"/>
        <v>19.062812625224812</v>
      </c>
      <c r="H4782" s="7">
        <f t="shared" ca="1" si="745"/>
        <v>16.474817308600961</v>
      </c>
      <c r="I4782" s="7">
        <f t="shared" ca="1" si="746"/>
        <v>19.062812625224812</v>
      </c>
      <c r="J4782" s="7">
        <f t="shared" ca="1" si="747"/>
        <v>10.959841453815837</v>
      </c>
      <c r="K4782" s="7">
        <f t="shared" ca="1" si="748"/>
        <v>30.022654079040649</v>
      </c>
      <c r="L4782" s="18">
        <f t="shared" ca="1" si="749"/>
        <v>0</v>
      </c>
    </row>
    <row r="4783" spans="1:12" hidden="1" x14ac:dyDescent="0.25">
      <c r="A4783" s="6">
        <f t="shared" ca="1" si="740"/>
        <v>21.354119790770476</v>
      </c>
      <c r="B4783" s="7">
        <f t="shared" ca="1" si="741"/>
        <v>15.021972712175149</v>
      </c>
      <c r="C4783" s="7">
        <f t="shared" ca="1" si="742"/>
        <v>21.354119790770476</v>
      </c>
      <c r="D4783" s="7">
        <f t="shared" ca="1" si="743"/>
        <v>9.7654539330254408</v>
      </c>
      <c r="E4783" s="8">
        <f t="shared" ca="1" si="744"/>
        <v>31.119573723795916</v>
      </c>
      <c r="F4783" s="2"/>
      <c r="G4783" s="6">
        <f t="shared" ca="1" si="745"/>
        <v>22.216242881127595</v>
      </c>
      <c r="H4783" s="7">
        <f t="shared" ca="1" si="745"/>
        <v>22.345214957771439</v>
      </c>
      <c r="I4783" s="7">
        <f t="shared" ca="1" si="746"/>
        <v>22.345214957771439</v>
      </c>
      <c r="J4783" s="7">
        <f t="shared" ca="1" si="747"/>
        <v>11.936566839218726</v>
      </c>
      <c r="K4783" s="7">
        <f t="shared" ca="1" si="748"/>
        <v>34.281781796990167</v>
      </c>
      <c r="L4783" s="18">
        <f t="shared" ca="1" si="749"/>
        <v>1</v>
      </c>
    </row>
    <row r="4784" spans="1:12" hidden="1" x14ac:dyDescent="0.25">
      <c r="A4784" s="6">
        <f t="shared" ca="1" si="740"/>
        <v>20.690676625102004</v>
      </c>
      <c r="B4784" s="7">
        <f t="shared" ca="1" si="741"/>
        <v>16.254291838227665</v>
      </c>
      <c r="C4784" s="7">
        <f t="shared" ca="1" si="742"/>
        <v>20.690676625102004</v>
      </c>
      <c r="D4784" s="7">
        <f t="shared" ca="1" si="743"/>
        <v>8.8952427462216761</v>
      </c>
      <c r="E4784" s="8">
        <f t="shared" ca="1" si="744"/>
        <v>29.58591937132368</v>
      </c>
      <c r="F4784" s="2"/>
      <c r="G4784" s="6">
        <f t="shared" ca="1" si="745"/>
        <v>21.860856452423889</v>
      </c>
      <c r="H4784" s="7">
        <f t="shared" ca="1" si="745"/>
        <v>16.146153181510762</v>
      </c>
      <c r="I4784" s="7">
        <f t="shared" ca="1" si="746"/>
        <v>21.860856452423889</v>
      </c>
      <c r="J4784" s="7">
        <f t="shared" ca="1" si="747"/>
        <v>8.1129220383195424</v>
      </c>
      <c r="K4784" s="7">
        <f t="shared" ca="1" si="748"/>
        <v>29.973778490743431</v>
      </c>
      <c r="L4784" s="18">
        <f t="shared" ca="1" si="749"/>
        <v>1</v>
      </c>
    </row>
    <row r="4785" spans="1:12" hidden="1" x14ac:dyDescent="0.25">
      <c r="A4785" s="6">
        <f t="shared" ca="1" si="740"/>
        <v>22.736816901519749</v>
      </c>
      <c r="B4785" s="7">
        <f t="shared" ca="1" si="741"/>
        <v>12.796129590948224</v>
      </c>
      <c r="C4785" s="7">
        <f t="shared" ca="1" si="742"/>
        <v>22.736816901519749</v>
      </c>
      <c r="D4785" s="7">
        <f t="shared" ca="1" si="743"/>
        <v>11.411791688959639</v>
      </c>
      <c r="E4785" s="8">
        <f t="shared" ca="1" si="744"/>
        <v>34.148608590479384</v>
      </c>
      <c r="F4785" s="2"/>
      <c r="G4785" s="6">
        <f t="shared" ca="1" si="745"/>
        <v>21.460137544819617</v>
      </c>
      <c r="H4785" s="7">
        <f t="shared" ca="1" si="745"/>
        <v>17.787209023173972</v>
      </c>
      <c r="I4785" s="7">
        <f t="shared" ca="1" si="746"/>
        <v>21.460137544819617</v>
      </c>
      <c r="J4785" s="7">
        <f t="shared" ca="1" si="747"/>
        <v>11.352153980284026</v>
      </c>
      <c r="K4785" s="7">
        <f t="shared" ca="1" si="748"/>
        <v>32.812291525103646</v>
      </c>
      <c r="L4785" s="18">
        <f t="shared" ca="1" si="749"/>
        <v>0</v>
      </c>
    </row>
    <row r="4786" spans="1:12" hidden="1" x14ac:dyDescent="0.25">
      <c r="A4786" s="6">
        <f t="shared" ca="1" si="740"/>
        <v>19.715136220121156</v>
      </c>
      <c r="B4786" s="7">
        <f t="shared" ca="1" si="741"/>
        <v>12.337557758208945</v>
      </c>
      <c r="C4786" s="7">
        <f t="shared" ca="1" si="742"/>
        <v>19.715136220121156</v>
      </c>
      <c r="D4786" s="7">
        <f t="shared" ca="1" si="743"/>
        <v>11.534491179820225</v>
      </c>
      <c r="E4786" s="8">
        <f t="shared" ca="1" si="744"/>
        <v>31.249627399941382</v>
      </c>
      <c r="F4786" s="2"/>
      <c r="G4786" s="6">
        <f t="shared" ca="1" si="745"/>
        <v>18.787852391564819</v>
      </c>
      <c r="H4786" s="7">
        <f t="shared" ca="1" si="745"/>
        <v>21.873697394481148</v>
      </c>
      <c r="I4786" s="7">
        <f t="shared" ca="1" si="746"/>
        <v>21.873697394481148</v>
      </c>
      <c r="J4786" s="7">
        <f t="shared" ca="1" si="747"/>
        <v>9.400950682332688</v>
      </c>
      <c r="K4786" s="7">
        <f t="shared" ca="1" si="748"/>
        <v>31.274648076813836</v>
      </c>
      <c r="L4786" s="18">
        <f t="shared" ca="1" si="749"/>
        <v>1</v>
      </c>
    </row>
    <row r="4787" spans="1:12" hidden="1" x14ac:dyDescent="0.25">
      <c r="A4787" s="6">
        <f t="shared" ca="1" si="740"/>
        <v>17.150235757422994</v>
      </c>
      <c r="B4787" s="7">
        <f t="shared" ca="1" si="741"/>
        <v>15.755844662944128</v>
      </c>
      <c r="C4787" s="7">
        <f t="shared" ca="1" si="742"/>
        <v>17.150235757422994</v>
      </c>
      <c r="D4787" s="7">
        <f t="shared" ca="1" si="743"/>
        <v>8.051890562981054</v>
      </c>
      <c r="E4787" s="8">
        <f t="shared" ca="1" si="744"/>
        <v>25.202126320404048</v>
      </c>
      <c r="F4787" s="2"/>
      <c r="G4787" s="6">
        <f t="shared" ca="1" si="745"/>
        <v>23.68624552607438</v>
      </c>
      <c r="H4787" s="7">
        <f t="shared" ca="1" si="745"/>
        <v>19.387208781570628</v>
      </c>
      <c r="I4787" s="7">
        <f t="shared" ca="1" si="746"/>
        <v>23.68624552607438</v>
      </c>
      <c r="J4787" s="7">
        <f t="shared" ca="1" si="747"/>
        <v>8.1047424403136255</v>
      </c>
      <c r="K4787" s="7">
        <f t="shared" ca="1" si="748"/>
        <v>31.790987966388006</v>
      </c>
      <c r="L4787" s="18">
        <f t="shared" ca="1" si="749"/>
        <v>1</v>
      </c>
    </row>
    <row r="4788" spans="1:12" hidden="1" x14ac:dyDescent="0.25">
      <c r="A4788" s="6">
        <f t="shared" ca="1" si="740"/>
        <v>23.626929501717655</v>
      </c>
      <c r="B4788" s="7">
        <f t="shared" ca="1" si="741"/>
        <v>12.802482663858221</v>
      </c>
      <c r="C4788" s="7">
        <f t="shared" ca="1" si="742"/>
        <v>23.626929501717655</v>
      </c>
      <c r="D4788" s="7">
        <f t="shared" ca="1" si="743"/>
        <v>11.480012398904183</v>
      </c>
      <c r="E4788" s="8">
        <f t="shared" ca="1" si="744"/>
        <v>35.106941900621834</v>
      </c>
      <c r="F4788" s="2"/>
      <c r="G4788" s="6">
        <f t="shared" ca="1" si="745"/>
        <v>17.591316885939904</v>
      </c>
      <c r="H4788" s="7">
        <f t="shared" ca="1" si="745"/>
        <v>18.336633365387765</v>
      </c>
      <c r="I4788" s="7">
        <f t="shared" ca="1" si="746"/>
        <v>18.336633365387765</v>
      </c>
      <c r="J4788" s="7">
        <f t="shared" ca="1" si="747"/>
        <v>8.5589652067156159</v>
      </c>
      <c r="K4788" s="7">
        <f t="shared" ca="1" si="748"/>
        <v>26.895598572103381</v>
      </c>
      <c r="L4788" s="18">
        <f t="shared" ca="1" si="749"/>
        <v>0</v>
      </c>
    </row>
    <row r="4789" spans="1:12" hidden="1" x14ac:dyDescent="0.25">
      <c r="A4789" s="6">
        <f t="shared" ca="1" si="740"/>
        <v>16.97573736261257</v>
      </c>
      <c r="B4789" s="7">
        <f t="shared" ca="1" si="741"/>
        <v>17.834048779810274</v>
      </c>
      <c r="C4789" s="7">
        <f t="shared" ca="1" si="742"/>
        <v>17.834048779810274</v>
      </c>
      <c r="D4789" s="7">
        <f t="shared" ca="1" si="743"/>
        <v>8.6228435774212073</v>
      </c>
      <c r="E4789" s="8">
        <f t="shared" ca="1" si="744"/>
        <v>26.456892357231482</v>
      </c>
      <c r="F4789" s="2"/>
      <c r="G4789" s="6">
        <f t="shared" ca="1" si="745"/>
        <v>17.487674195367131</v>
      </c>
      <c r="H4789" s="7">
        <f t="shared" ca="1" si="745"/>
        <v>17.694992749339264</v>
      </c>
      <c r="I4789" s="7">
        <f t="shared" ca="1" si="746"/>
        <v>17.694992749339264</v>
      </c>
      <c r="J4789" s="7">
        <f t="shared" ca="1" si="747"/>
        <v>10.527740556988954</v>
      </c>
      <c r="K4789" s="7">
        <f t="shared" ca="1" si="748"/>
        <v>28.222733306328216</v>
      </c>
      <c r="L4789" s="18">
        <f t="shared" ca="1" si="749"/>
        <v>1</v>
      </c>
    </row>
    <row r="4790" spans="1:12" hidden="1" x14ac:dyDescent="0.25">
      <c r="A4790" s="6">
        <f t="shared" ca="1" si="740"/>
        <v>20.127492768560096</v>
      </c>
      <c r="B4790" s="7">
        <f t="shared" ca="1" si="741"/>
        <v>16.37159429465023</v>
      </c>
      <c r="C4790" s="7">
        <f t="shared" ca="1" si="742"/>
        <v>20.127492768560096</v>
      </c>
      <c r="D4790" s="7">
        <f t="shared" ca="1" si="743"/>
        <v>11.965935130541025</v>
      </c>
      <c r="E4790" s="8">
        <f t="shared" ca="1" si="744"/>
        <v>32.093427899101123</v>
      </c>
      <c r="F4790" s="2"/>
      <c r="G4790" s="6">
        <f t="shared" ca="1" si="745"/>
        <v>22.985126763580094</v>
      </c>
      <c r="H4790" s="7">
        <f t="shared" ca="1" si="745"/>
        <v>19.67118959941563</v>
      </c>
      <c r="I4790" s="7">
        <f t="shared" ca="1" si="746"/>
        <v>22.985126763580094</v>
      </c>
      <c r="J4790" s="7">
        <f t="shared" ca="1" si="747"/>
        <v>9.5427697848296553</v>
      </c>
      <c r="K4790" s="7">
        <f t="shared" ca="1" si="748"/>
        <v>32.52789654840975</v>
      </c>
      <c r="L4790" s="18">
        <f t="shared" ca="1" si="749"/>
        <v>1</v>
      </c>
    </row>
    <row r="4791" spans="1:12" hidden="1" x14ac:dyDescent="0.25">
      <c r="A4791" s="6">
        <f t="shared" ca="1" si="740"/>
        <v>17.185267800892863</v>
      </c>
      <c r="B4791" s="7">
        <f t="shared" ca="1" si="741"/>
        <v>16.228309611268358</v>
      </c>
      <c r="C4791" s="7">
        <f t="shared" ca="1" si="742"/>
        <v>17.185267800892863</v>
      </c>
      <c r="D4791" s="7">
        <f t="shared" ca="1" si="743"/>
        <v>9.4687422664406729</v>
      </c>
      <c r="E4791" s="8">
        <f t="shared" ca="1" si="744"/>
        <v>26.654010067333537</v>
      </c>
      <c r="F4791" s="2"/>
      <c r="G4791" s="6">
        <f t="shared" ca="1" si="745"/>
        <v>18.019288872630437</v>
      </c>
      <c r="H4791" s="7">
        <f t="shared" ca="1" si="745"/>
        <v>23.69664977086429</v>
      </c>
      <c r="I4791" s="7">
        <f t="shared" ca="1" si="746"/>
        <v>23.69664977086429</v>
      </c>
      <c r="J4791" s="7">
        <f t="shared" ca="1" si="747"/>
        <v>10.751515811151712</v>
      </c>
      <c r="K4791" s="7">
        <f t="shared" ca="1" si="748"/>
        <v>34.448165582016003</v>
      </c>
      <c r="L4791" s="18">
        <f t="shared" ca="1" si="749"/>
        <v>1</v>
      </c>
    </row>
    <row r="4792" spans="1:12" hidden="1" x14ac:dyDescent="0.25">
      <c r="A4792" s="6">
        <f t="shared" ca="1" si="740"/>
        <v>16.552066276150974</v>
      </c>
      <c r="B4792" s="7">
        <f t="shared" ca="1" si="741"/>
        <v>12.011653367807828</v>
      </c>
      <c r="C4792" s="7">
        <f t="shared" ca="1" si="742"/>
        <v>16.552066276150974</v>
      </c>
      <c r="D4792" s="7">
        <f t="shared" ca="1" si="743"/>
        <v>10.79451181911266</v>
      </c>
      <c r="E4792" s="8">
        <f t="shared" ca="1" si="744"/>
        <v>27.346578095263634</v>
      </c>
      <c r="F4792" s="2"/>
      <c r="G4792" s="6">
        <f t="shared" ca="1" si="745"/>
        <v>23.211236841117831</v>
      </c>
      <c r="H4792" s="7">
        <f t="shared" ca="1" si="745"/>
        <v>16.653359337551201</v>
      </c>
      <c r="I4792" s="7">
        <f t="shared" ca="1" si="746"/>
        <v>23.211236841117831</v>
      </c>
      <c r="J4792" s="7">
        <f t="shared" ca="1" si="747"/>
        <v>9.9085171326762804</v>
      </c>
      <c r="K4792" s="7">
        <f t="shared" ca="1" si="748"/>
        <v>33.119753973794111</v>
      </c>
      <c r="L4792" s="18">
        <f t="shared" ca="1" si="749"/>
        <v>1</v>
      </c>
    </row>
    <row r="4793" spans="1:12" hidden="1" x14ac:dyDescent="0.25">
      <c r="A4793" s="6">
        <f t="shared" ca="1" si="740"/>
        <v>21.181758682239757</v>
      </c>
      <c r="B4793" s="7">
        <f t="shared" ca="1" si="741"/>
        <v>16.221061805140693</v>
      </c>
      <c r="C4793" s="7">
        <f t="shared" ca="1" si="742"/>
        <v>21.181758682239757</v>
      </c>
      <c r="D4793" s="7">
        <f t="shared" ca="1" si="743"/>
        <v>10.494678673446405</v>
      </c>
      <c r="E4793" s="8">
        <f t="shared" ca="1" si="744"/>
        <v>31.676437355686161</v>
      </c>
      <c r="F4793" s="2"/>
      <c r="G4793" s="6">
        <f t="shared" ca="1" si="745"/>
        <v>19.431630518202059</v>
      </c>
      <c r="H4793" s="7">
        <f t="shared" ca="1" si="745"/>
        <v>18.644663057469693</v>
      </c>
      <c r="I4793" s="7">
        <f t="shared" ca="1" si="746"/>
        <v>19.431630518202059</v>
      </c>
      <c r="J4793" s="7">
        <f t="shared" ca="1" si="747"/>
        <v>11.015232016106218</v>
      </c>
      <c r="K4793" s="7">
        <f t="shared" ca="1" si="748"/>
        <v>30.446862534308277</v>
      </c>
      <c r="L4793" s="18">
        <f t="shared" ca="1" si="749"/>
        <v>0</v>
      </c>
    </row>
    <row r="4794" spans="1:12" hidden="1" x14ac:dyDescent="0.25">
      <c r="A4794" s="6">
        <f t="shared" ca="1" si="740"/>
        <v>22.319749389646201</v>
      </c>
      <c r="B4794" s="7">
        <f t="shared" ca="1" si="741"/>
        <v>16.03397390777927</v>
      </c>
      <c r="C4794" s="7">
        <f t="shared" ca="1" si="742"/>
        <v>22.319749389646201</v>
      </c>
      <c r="D4794" s="7">
        <f t="shared" ca="1" si="743"/>
        <v>10.654573117544137</v>
      </c>
      <c r="E4794" s="8">
        <f t="shared" ca="1" si="744"/>
        <v>32.974322507190337</v>
      </c>
      <c r="F4794" s="2"/>
      <c r="G4794" s="6">
        <f t="shared" ca="1" si="745"/>
        <v>23.781906380125339</v>
      </c>
      <c r="H4794" s="7">
        <f t="shared" ca="1" si="745"/>
        <v>19.454776857042933</v>
      </c>
      <c r="I4794" s="7">
        <f t="shared" ca="1" si="746"/>
        <v>23.781906380125339</v>
      </c>
      <c r="J4794" s="7">
        <f t="shared" ca="1" si="747"/>
        <v>10.058565087574248</v>
      </c>
      <c r="K4794" s="7">
        <f t="shared" ca="1" si="748"/>
        <v>33.840471467699587</v>
      </c>
      <c r="L4794" s="18">
        <f t="shared" ca="1" si="749"/>
        <v>1</v>
      </c>
    </row>
    <row r="4795" spans="1:12" hidden="1" x14ac:dyDescent="0.25">
      <c r="A4795" s="6">
        <f t="shared" ca="1" si="740"/>
        <v>23.424060057571957</v>
      </c>
      <c r="B4795" s="7">
        <f t="shared" ca="1" si="741"/>
        <v>17.410113852126329</v>
      </c>
      <c r="C4795" s="7">
        <f t="shared" ca="1" si="742"/>
        <v>23.424060057571957</v>
      </c>
      <c r="D4795" s="7">
        <f t="shared" ca="1" si="743"/>
        <v>9.0936968698599934</v>
      </c>
      <c r="E4795" s="8">
        <f t="shared" ca="1" si="744"/>
        <v>32.517756927431947</v>
      </c>
      <c r="F4795" s="2"/>
      <c r="G4795" s="6">
        <f t="shared" ca="1" si="745"/>
        <v>21.594370843134314</v>
      </c>
      <c r="H4795" s="7">
        <f t="shared" ca="1" si="745"/>
        <v>18.386969659625088</v>
      </c>
      <c r="I4795" s="7">
        <f t="shared" ca="1" si="746"/>
        <v>21.594370843134314</v>
      </c>
      <c r="J4795" s="7">
        <f t="shared" ca="1" si="747"/>
        <v>10.736043345237256</v>
      </c>
      <c r="K4795" s="7">
        <f t="shared" ca="1" si="748"/>
        <v>32.33041418837157</v>
      </c>
      <c r="L4795" s="18">
        <f t="shared" ca="1" si="749"/>
        <v>0</v>
      </c>
    </row>
    <row r="4796" spans="1:12" hidden="1" x14ac:dyDescent="0.25">
      <c r="A4796" s="6">
        <f t="shared" ca="1" si="740"/>
        <v>20.296204136088793</v>
      </c>
      <c r="B4796" s="7">
        <f t="shared" ca="1" si="741"/>
        <v>17.744535080949369</v>
      </c>
      <c r="C4796" s="7">
        <f t="shared" ca="1" si="742"/>
        <v>20.296204136088793</v>
      </c>
      <c r="D4796" s="7">
        <f t="shared" ca="1" si="743"/>
        <v>9.0030770550848729</v>
      </c>
      <c r="E4796" s="8">
        <f t="shared" ca="1" si="744"/>
        <v>29.299281191173666</v>
      </c>
      <c r="F4796" s="2"/>
      <c r="G4796" s="6">
        <f t="shared" ca="1" si="745"/>
        <v>20.910815416152364</v>
      </c>
      <c r="H4796" s="7">
        <f t="shared" ca="1" si="745"/>
        <v>17.125485221196598</v>
      </c>
      <c r="I4796" s="7">
        <f t="shared" ca="1" si="746"/>
        <v>20.910815416152364</v>
      </c>
      <c r="J4796" s="7">
        <f t="shared" ca="1" si="747"/>
        <v>9.158964564188425</v>
      </c>
      <c r="K4796" s="7">
        <f t="shared" ca="1" si="748"/>
        <v>30.06977998034079</v>
      </c>
      <c r="L4796" s="18">
        <f t="shared" ca="1" si="749"/>
        <v>1</v>
      </c>
    </row>
    <row r="4797" spans="1:12" hidden="1" x14ac:dyDescent="0.25">
      <c r="A4797" s="6">
        <f t="shared" ca="1" si="740"/>
        <v>19.210806896380362</v>
      </c>
      <c r="B4797" s="7">
        <f t="shared" ca="1" si="741"/>
        <v>12.512876536548786</v>
      </c>
      <c r="C4797" s="7">
        <f t="shared" ca="1" si="742"/>
        <v>19.210806896380362</v>
      </c>
      <c r="D4797" s="7">
        <f t="shared" ca="1" si="743"/>
        <v>11.399428316465832</v>
      </c>
      <c r="E4797" s="8">
        <f t="shared" ca="1" si="744"/>
        <v>30.610235212846192</v>
      </c>
      <c r="F4797" s="2"/>
      <c r="G4797" s="6">
        <f t="shared" ca="1" si="745"/>
        <v>18.802867113707503</v>
      </c>
      <c r="H4797" s="7">
        <f t="shared" ca="1" si="745"/>
        <v>17.685395798106768</v>
      </c>
      <c r="I4797" s="7">
        <f t="shared" ca="1" si="746"/>
        <v>18.802867113707503</v>
      </c>
      <c r="J4797" s="7">
        <f t="shared" ca="1" si="747"/>
        <v>8.114217092770609</v>
      </c>
      <c r="K4797" s="7">
        <f t="shared" ca="1" si="748"/>
        <v>26.917084206478112</v>
      </c>
      <c r="L4797" s="18">
        <f t="shared" ca="1" si="749"/>
        <v>0</v>
      </c>
    </row>
    <row r="4798" spans="1:12" hidden="1" x14ac:dyDescent="0.25">
      <c r="A4798" s="6">
        <f t="shared" ca="1" si="740"/>
        <v>16.816888019560562</v>
      </c>
      <c r="B4798" s="7">
        <f t="shared" ca="1" si="741"/>
        <v>12.597974059181711</v>
      </c>
      <c r="C4798" s="7">
        <f t="shared" ca="1" si="742"/>
        <v>16.816888019560562</v>
      </c>
      <c r="D4798" s="7">
        <f t="shared" ca="1" si="743"/>
        <v>10.279178471349073</v>
      </c>
      <c r="E4798" s="8">
        <f t="shared" ca="1" si="744"/>
        <v>27.096066490909635</v>
      </c>
      <c r="F4798" s="2"/>
      <c r="G4798" s="6">
        <f t="shared" ca="1" si="745"/>
        <v>21.915538319672699</v>
      </c>
      <c r="H4798" s="7">
        <f t="shared" ca="1" si="745"/>
        <v>23.760600086302297</v>
      </c>
      <c r="I4798" s="7">
        <f t="shared" ca="1" si="746"/>
        <v>23.760600086302297</v>
      </c>
      <c r="J4798" s="7">
        <f t="shared" ca="1" si="747"/>
        <v>11.089810175138116</v>
      </c>
      <c r="K4798" s="7">
        <f t="shared" ca="1" si="748"/>
        <v>34.850410261440416</v>
      </c>
      <c r="L4798" s="18">
        <f t="shared" ca="1" si="749"/>
        <v>1</v>
      </c>
    </row>
    <row r="4799" spans="1:12" hidden="1" x14ac:dyDescent="0.25">
      <c r="A4799" s="6">
        <f t="shared" ca="1" si="740"/>
        <v>18.741754047690623</v>
      </c>
      <c r="B4799" s="7">
        <f t="shared" ca="1" si="741"/>
        <v>15.547609652669518</v>
      </c>
      <c r="C4799" s="7">
        <f t="shared" ca="1" si="742"/>
        <v>18.741754047690623</v>
      </c>
      <c r="D4799" s="7">
        <f t="shared" ca="1" si="743"/>
        <v>11.822946806694178</v>
      </c>
      <c r="E4799" s="8">
        <f t="shared" ca="1" si="744"/>
        <v>30.564700854384803</v>
      </c>
      <c r="F4799" s="2"/>
      <c r="G4799" s="6">
        <f t="shared" ca="1" si="745"/>
        <v>19.231815320588865</v>
      </c>
      <c r="H4799" s="7">
        <f t="shared" ca="1" si="745"/>
        <v>18.131520170242119</v>
      </c>
      <c r="I4799" s="7">
        <f t="shared" ca="1" si="746"/>
        <v>19.231815320588865</v>
      </c>
      <c r="J4799" s="7">
        <f t="shared" ca="1" si="747"/>
        <v>9.4304528039265048</v>
      </c>
      <c r="K4799" s="7">
        <f t="shared" ca="1" si="748"/>
        <v>28.662268124515371</v>
      </c>
      <c r="L4799" s="18">
        <f t="shared" ca="1" si="749"/>
        <v>0</v>
      </c>
    </row>
    <row r="4800" spans="1:12" hidden="1" x14ac:dyDescent="0.25">
      <c r="A4800" s="6">
        <f t="shared" ca="1" si="740"/>
        <v>17.43944652118314</v>
      </c>
      <c r="B4800" s="7">
        <f t="shared" ca="1" si="741"/>
        <v>15.213266117799627</v>
      </c>
      <c r="C4800" s="7">
        <f t="shared" ca="1" si="742"/>
        <v>17.43944652118314</v>
      </c>
      <c r="D4800" s="7">
        <f t="shared" ca="1" si="743"/>
        <v>8.7706760407660695</v>
      </c>
      <c r="E4800" s="8">
        <f t="shared" ca="1" si="744"/>
        <v>26.210122561949209</v>
      </c>
      <c r="F4800" s="2"/>
      <c r="G4800" s="6">
        <f t="shared" ca="1" si="745"/>
        <v>18.151607192482874</v>
      </c>
      <c r="H4800" s="7">
        <f t="shared" ca="1" si="745"/>
        <v>19.916145836790456</v>
      </c>
      <c r="I4800" s="7">
        <f t="shared" ca="1" si="746"/>
        <v>19.916145836790456</v>
      </c>
      <c r="J4800" s="7">
        <f t="shared" ca="1" si="747"/>
        <v>11.92981942413239</v>
      </c>
      <c r="K4800" s="7">
        <f t="shared" ca="1" si="748"/>
        <v>31.845965260922846</v>
      </c>
      <c r="L4800" s="18">
        <f t="shared" ca="1" si="749"/>
        <v>1</v>
      </c>
    </row>
    <row r="4801" spans="1:12" hidden="1" x14ac:dyDescent="0.25">
      <c r="A4801" s="6">
        <f t="shared" ca="1" si="740"/>
        <v>16.046405070320759</v>
      </c>
      <c r="B4801" s="7">
        <f t="shared" ca="1" si="741"/>
        <v>17.415650244656995</v>
      </c>
      <c r="C4801" s="7">
        <f t="shared" ca="1" si="742"/>
        <v>17.415650244656995</v>
      </c>
      <c r="D4801" s="7">
        <f t="shared" ca="1" si="743"/>
        <v>9.0530235951823546</v>
      </c>
      <c r="E4801" s="8">
        <f t="shared" ca="1" si="744"/>
        <v>26.468673839839347</v>
      </c>
      <c r="F4801" s="2"/>
      <c r="G4801" s="6">
        <f t="shared" ca="1" si="745"/>
        <v>21.517950149194167</v>
      </c>
      <c r="H4801" s="7">
        <f t="shared" ca="1" si="745"/>
        <v>20.825026923865195</v>
      </c>
      <c r="I4801" s="7">
        <f t="shared" ca="1" si="746"/>
        <v>21.517950149194167</v>
      </c>
      <c r="J4801" s="7">
        <f t="shared" ca="1" si="747"/>
        <v>10.570193422642028</v>
      </c>
      <c r="K4801" s="7">
        <f t="shared" ca="1" si="748"/>
        <v>32.088143571836198</v>
      </c>
      <c r="L4801" s="18">
        <f t="shared" ca="1" si="749"/>
        <v>1</v>
      </c>
    </row>
    <row r="4802" spans="1:12" hidden="1" x14ac:dyDescent="0.25">
      <c r="A4802" s="6">
        <f t="shared" ca="1" si="740"/>
        <v>20.578276197070352</v>
      </c>
      <c r="B4802" s="7">
        <f t="shared" ca="1" si="741"/>
        <v>15.310942806365881</v>
      </c>
      <c r="C4802" s="7">
        <f t="shared" ca="1" si="742"/>
        <v>20.578276197070352</v>
      </c>
      <c r="D4802" s="7">
        <f t="shared" ca="1" si="743"/>
        <v>11.743701440412984</v>
      </c>
      <c r="E4802" s="8">
        <f t="shared" ca="1" si="744"/>
        <v>32.321977637483336</v>
      </c>
      <c r="F4802" s="2"/>
      <c r="G4802" s="6">
        <f t="shared" ca="1" si="745"/>
        <v>20.390723049038208</v>
      </c>
      <c r="H4802" s="7">
        <f t="shared" ca="1" si="745"/>
        <v>17.525522791598569</v>
      </c>
      <c r="I4802" s="7">
        <f t="shared" ca="1" si="746"/>
        <v>20.390723049038208</v>
      </c>
      <c r="J4802" s="7">
        <f t="shared" ca="1" si="747"/>
        <v>10.846784598142154</v>
      </c>
      <c r="K4802" s="7">
        <f t="shared" ca="1" si="748"/>
        <v>31.237507647180362</v>
      </c>
      <c r="L4802" s="18">
        <f t="shared" ca="1" si="749"/>
        <v>0</v>
      </c>
    </row>
    <row r="4803" spans="1:12" hidden="1" x14ac:dyDescent="0.25">
      <c r="A4803" s="6">
        <f t="shared" ref="A4803:A4866" ca="1" si="750">16+8*RAND()</f>
        <v>16.799953245903669</v>
      </c>
      <c r="B4803" s="7">
        <f t="shared" ref="B4803:B4866" ca="1" si="751">12+6*RAND()</f>
        <v>17.775002797855858</v>
      </c>
      <c r="C4803" s="7">
        <f t="shared" ref="C4803:C4866" ca="1" si="752">MAX(A4803:B4803)</f>
        <v>17.775002797855858</v>
      </c>
      <c r="D4803" s="7">
        <f t="shared" ref="D4803:D4866" ca="1" si="753">8+4*RAND()</f>
        <v>10.253678609705588</v>
      </c>
      <c r="E4803" s="8">
        <f t="shared" ref="E4803:E4866" ca="1" si="754">C4803+D4803</f>
        <v>28.028681407561447</v>
      </c>
      <c r="F4803" s="2"/>
      <c r="G4803" s="6">
        <f t="shared" ref="G4803:H4866" ca="1" si="755">16+8*RAND()</f>
        <v>17.336744248206532</v>
      </c>
      <c r="H4803" s="7">
        <f t="shared" ca="1" si="755"/>
        <v>19.773411789921418</v>
      </c>
      <c r="I4803" s="7">
        <f t="shared" ref="I4803:I4866" ca="1" si="756">MAX(G4803:H4803)</f>
        <v>19.773411789921418</v>
      </c>
      <c r="J4803" s="7">
        <f t="shared" ref="J4803:J4866" ca="1" si="757">8+4*RAND()</f>
        <v>11.311009362636661</v>
      </c>
      <c r="K4803" s="7">
        <f t="shared" ref="K4803:K4866" ca="1" si="758">I4803+J4803</f>
        <v>31.084421152558079</v>
      </c>
      <c r="L4803" s="18">
        <f t="shared" ref="L4803:L4866" ca="1" si="759">IF(K4803&gt;E4803,1,0)</f>
        <v>1</v>
      </c>
    </row>
    <row r="4804" spans="1:12" hidden="1" x14ac:dyDescent="0.25">
      <c r="A4804" s="6">
        <f t="shared" ca="1" si="750"/>
        <v>22.173686925366795</v>
      </c>
      <c r="B4804" s="7">
        <f t="shared" ca="1" si="751"/>
        <v>14.058666616417662</v>
      </c>
      <c r="C4804" s="7">
        <f t="shared" ca="1" si="752"/>
        <v>22.173686925366795</v>
      </c>
      <c r="D4804" s="7">
        <f t="shared" ca="1" si="753"/>
        <v>9.0846915562870478</v>
      </c>
      <c r="E4804" s="8">
        <f t="shared" ca="1" si="754"/>
        <v>31.258378481653843</v>
      </c>
      <c r="F4804" s="2"/>
      <c r="G4804" s="6">
        <f t="shared" ca="1" si="755"/>
        <v>22.384063247663612</v>
      </c>
      <c r="H4804" s="7">
        <f t="shared" ca="1" si="755"/>
        <v>23.180548795069271</v>
      </c>
      <c r="I4804" s="7">
        <f t="shared" ca="1" si="756"/>
        <v>23.180548795069271</v>
      </c>
      <c r="J4804" s="7">
        <f t="shared" ca="1" si="757"/>
        <v>11.762485845024356</v>
      </c>
      <c r="K4804" s="7">
        <f t="shared" ca="1" si="758"/>
        <v>34.943034640093629</v>
      </c>
      <c r="L4804" s="18">
        <f t="shared" ca="1" si="759"/>
        <v>1</v>
      </c>
    </row>
    <row r="4805" spans="1:12" hidden="1" x14ac:dyDescent="0.25">
      <c r="A4805" s="6">
        <f t="shared" ca="1" si="750"/>
        <v>18.559380625175688</v>
      </c>
      <c r="B4805" s="7">
        <f t="shared" ca="1" si="751"/>
        <v>16.220658091865239</v>
      </c>
      <c r="C4805" s="7">
        <f t="shared" ca="1" si="752"/>
        <v>18.559380625175688</v>
      </c>
      <c r="D4805" s="7">
        <f t="shared" ca="1" si="753"/>
        <v>11.775462043072697</v>
      </c>
      <c r="E4805" s="8">
        <f t="shared" ca="1" si="754"/>
        <v>30.334842668248385</v>
      </c>
      <c r="F4805" s="2"/>
      <c r="G4805" s="6">
        <f t="shared" ca="1" si="755"/>
        <v>17.811846484861526</v>
      </c>
      <c r="H4805" s="7">
        <f t="shared" ca="1" si="755"/>
        <v>21.454282298266769</v>
      </c>
      <c r="I4805" s="7">
        <f t="shared" ca="1" si="756"/>
        <v>21.454282298266769</v>
      </c>
      <c r="J4805" s="7">
        <f t="shared" ca="1" si="757"/>
        <v>8.6511386415422429</v>
      </c>
      <c r="K4805" s="7">
        <f t="shared" ca="1" si="758"/>
        <v>30.105420939809012</v>
      </c>
      <c r="L4805" s="18">
        <f t="shared" ca="1" si="759"/>
        <v>0</v>
      </c>
    </row>
    <row r="4806" spans="1:12" hidden="1" x14ac:dyDescent="0.25">
      <c r="A4806" s="6">
        <f t="shared" ca="1" si="750"/>
        <v>21.315915217263182</v>
      </c>
      <c r="B4806" s="7">
        <f t="shared" ca="1" si="751"/>
        <v>15.140590146644289</v>
      </c>
      <c r="C4806" s="7">
        <f t="shared" ca="1" si="752"/>
        <v>21.315915217263182</v>
      </c>
      <c r="D4806" s="7">
        <f t="shared" ca="1" si="753"/>
        <v>10.232274806868695</v>
      </c>
      <c r="E4806" s="8">
        <f t="shared" ca="1" si="754"/>
        <v>31.548190024131877</v>
      </c>
      <c r="F4806" s="2"/>
      <c r="G4806" s="6">
        <f t="shared" ca="1" si="755"/>
        <v>16.255912174800095</v>
      </c>
      <c r="H4806" s="7">
        <f t="shared" ca="1" si="755"/>
        <v>19.125377083862897</v>
      </c>
      <c r="I4806" s="7">
        <f t="shared" ca="1" si="756"/>
        <v>19.125377083862897</v>
      </c>
      <c r="J4806" s="7">
        <f t="shared" ca="1" si="757"/>
        <v>11.492434077589413</v>
      </c>
      <c r="K4806" s="7">
        <f t="shared" ca="1" si="758"/>
        <v>30.617811161452309</v>
      </c>
      <c r="L4806" s="18">
        <f t="shared" ca="1" si="759"/>
        <v>0</v>
      </c>
    </row>
    <row r="4807" spans="1:12" hidden="1" x14ac:dyDescent="0.25">
      <c r="A4807" s="6">
        <f t="shared" ca="1" si="750"/>
        <v>18.812641211969641</v>
      </c>
      <c r="B4807" s="7">
        <f t="shared" ca="1" si="751"/>
        <v>15.375636771782842</v>
      </c>
      <c r="C4807" s="7">
        <f t="shared" ca="1" si="752"/>
        <v>18.812641211969641</v>
      </c>
      <c r="D4807" s="7">
        <f t="shared" ca="1" si="753"/>
        <v>8.5311529689170591</v>
      </c>
      <c r="E4807" s="8">
        <f t="shared" ca="1" si="754"/>
        <v>27.3437941808867</v>
      </c>
      <c r="F4807" s="2"/>
      <c r="G4807" s="6">
        <f t="shared" ca="1" si="755"/>
        <v>19.248543328107164</v>
      </c>
      <c r="H4807" s="7">
        <f t="shared" ca="1" si="755"/>
        <v>17.745904617240697</v>
      </c>
      <c r="I4807" s="7">
        <f t="shared" ca="1" si="756"/>
        <v>19.248543328107164</v>
      </c>
      <c r="J4807" s="7">
        <f t="shared" ca="1" si="757"/>
        <v>11.993953551384088</v>
      </c>
      <c r="K4807" s="7">
        <f t="shared" ca="1" si="758"/>
        <v>31.242496879491252</v>
      </c>
      <c r="L4807" s="18">
        <f t="shared" ca="1" si="759"/>
        <v>1</v>
      </c>
    </row>
    <row r="4808" spans="1:12" hidden="1" x14ac:dyDescent="0.25">
      <c r="A4808" s="6">
        <f t="shared" ca="1" si="750"/>
        <v>17.686652959227906</v>
      </c>
      <c r="B4808" s="7">
        <f t="shared" ca="1" si="751"/>
        <v>13.736516300439593</v>
      </c>
      <c r="C4808" s="7">
        <f t="shared" ca="1" si="752"/>
        <v>17.686652959227906</v>
      </c>
      <c r="D4808" s="7">
        <f t="shared" ca="1" si="753"/>
        <v>10.999875633863281</v>
      </c>
      <c r="E4808" s="8">
        <f t="shared" ca="1" si="754"/>
        <v>28.68652859309119</v>
      </c>
      <c r="F4808" s="2"/>
      <c r="G4808" s="6">
        <f t="shared" ca="1" si="755"/>
        <v>22.023510678992452</v>
      </c>
      <c r="H4808" s="7">
        <f t="shared" ca="1" si="755"/>
        <v>23.104932922597701</v>
      </c>
      <c r="I4808" s="7">
        <f t="shared" ca="1" si="756"/>
        <v>23.104932922597701</v>
      </c>
      <c r="J4808" s="7">
        <f t="shared" ca="1" si="757"/>
        <v>10.981182970250009</v>
      </c>
      <c r="K4808" s="7">
        <f t="shared" ca="1" si="758"/>
        <v>34.086115892847708</v>
      </c>
      <c r="L4808" s="18">
        <f t="shared" ca="1" si="759"/>
        <v>1</v>
      </c>
    </row>
    <row r="4809" spans="1:12" hidden="1" x14ac:dyDescent="0.25">
      <c r="A4809" s="6">
        <f t="shared" ca="1" si="750"/>
        <v>21.295987520288278</v>
      </c>
      <c r="B4809" s="7">
        <f t="shared" ca="1" si="751"/>
        <v>13.315781911245391</v>
      </c>
      <c r="C4809" s="7">
        <f t="shared" ca="1" si="752"/>
        <v>21.295987520288278</v>
      </c>
      <c r="D4809" s="7">
        <f t="shared" ca="1" si="753"/>
        <v>11.639208576730187</v>
      </c>
      <c r="E4809" s="8">
        <f t="shared" ca="1" si="754"/>
        <v>32.935196097018462</v>
      </c>
      <c r="F4809" s="2"/>
      <c r="G4809" s="6">
        <f t="shared" ca="1" si="755"/>
        <v>19.671646259147028</v>
      </c>
      <c r="H4809" s="7">
        <f t="shared" ca="1" si="755"/>
        <v>20.663506725748235</v>
      </c>
      <c r="I4809" s="7">
        <f t="shared" ca="1" si="756"/>
        <v>20.663506725748235</v>
      </c>
      <c r="J4809" s="7">
        <f t="shared" ca="1" si="757"/>
        <v>8.750823979384915</v>
      </c>
      <c r="K4809" s="7">
        <f t="shared" ca="1" si="758"/>
        <v>29.41433070513315</v>
      </c>
      <c r="L4809" s="18">
        <f t="shared" ca="1" si="759"/>
        <v>0</v>
      </c>
    </row>
    <row r="4810" spans="1:12" hidden="1" x14ac:dyDescent="0.25">
      <c r="A4810" s="6">
        <f t="shared" ca="1" si="750"/>
        <v>20.472048609931996</v>
      </c>
      <c r="B4810" s="7">
        <f t="shared" ca="1" si="751"/>
        <v>17.641334871526695</v>
      </c>
      <c r="C4810" s="7">
        <f t="shared" ca="1" si="752"/>
        <v>20.472048609931996</v>
      </c>
      <c r="D4810" s="7">
        <f t="shared" ca="1" si="753"/>
        <v>10.061472986037229</v>
      </c>
      <c r="E4810" s="8">
        <f t="shared" ca="1" si="754"/>
        <v>30.533521595969226</v>
      </c>
      <c r="F4810" s="2"/>
      <c r="G4810" s="6">
        <f t="shared" ca="1" si="755"/>
        <v>16.391159123290112</v>
      </c>
      <c r="H4810" s="7">
        <f t="shared" ca="1" si="755"/>
        <v>18.636490973780205</v>
      </c>
      <c r="I4810" s="7">
        <f t="shared" ca="1" si="756"/>
        <v>18.636490973780205</v>
      </c>
      <c r="J4810" s="7">
        <f t="shared" ca="1" si="757"/>
        <v>10.188226749833769</v>
      </c>
      <c r="K4810" s="7">
        <f t="shared" ca="1" si="758"/>
        <v>28.824717723613972</v>
      </c>
      <c r="L4810" s="18">
        <f t="shared" ca="1" si="759"/>
        <v>0</v>
      </c>
    </row>
    <row r="4811" spans="1:12" hidden="1" x14ac:dyDescent="0.25">
      <c r="A4811" s="6">
        <f t="shared" ca="1" si="750"/>
        <v>22.290174166617344</v>
      </c>
      <c r="B4811" s="7">
        <f t="shared" ca="1" si="751"/>
        <v>16.625321334060057</v>
      </c>
      <c r="C4811" s="7">
        <f t="shared" ca="1" si="752"/>
        <v>22.290174166617344</v>
      </c>
      <c r="D4811" s="7">
        <f t="shared" ca="1" si="753"/>
        <v>11.9776770566304</v>
      </c>
      <c r="E4811" s="8">
        <f t="shared" ca="1" si="754"/>
        <v>34.267851223247746</v>
      </c>
      <c r="F4811" s="2"/>
      <c r="G4811" s="6">
        <f t="shared" ca="1" si="755"/>
        <v>20.035697122956289</v>
      </c>
      <c r="H4811" s="7">
        <f t="shared" ca="1" si="755"/>
        <v>18.050751143695649</v>
      </c>
      <c r="I4811" s="7">
        <f t="shared" ca="1" si="756"/>
        <v>20.035697122956289</v>
      </c>
      <c r="J4811" s="7">
        <f t="shared" ca="1" si="757"/>
        <v>8.9787383058262069</v>
      </c>
      <c r="K4811" s="7">
        <f t="shared" ca="1" si="758"/>
        <v>29.014435428782498</v>
      </c>
      <c r="L4811" s="18">
        <f t="shared" ca="1" si="759"/>
        <v>0</v>
      </c>
    </row>
    <row r="4812" spans="1:12" hidden="1" x14ac:dyDescent="0.25">
      <c r="A4812" s="6">
        <f t="shared" ca="1" si="750"/>
        <v>19.096735000190264</v>
      </c>
      <c r="B4812" s="7">
        <f t="shared" ca="1" si="751"/>
        <v>16.625058303192532</v>
      </c>
      <c r="C4812" s="7">
        <f t="shared" ca="1" si="752"/>
        <v>19.096735000190264</v>
      </c>
      <c r="D4812" s="7">
        <f t="shared" ca="1" si="753"/>
        <v>11.316348445232093</v>
      </c>
      <c r="E4812" s="8">
        <f t="shared" ca="1" si="754"/>
        <v>30.413083445422359</v>
      </c>
      <c r="F4812" s="2"/>
      <c r="G4812" s="6">
        <f t="shared" ca="1" si="755"/>
        <v>21.185671949377642</v>
      </c>
      <c r="H4812" s="7">
        <f t="shared" ca="1" si="755"/>
        <v>19.317291347727686</v>
      </c>
      <c r="I4812" s="7">
        <f t="shared" ca="1" si="756"/>
        <v>21.185671949377642</v>
      </c>
      <c r="J4812" s="7">
        <f t="shared" ca="1" si="757"/>
        <v>8.4601802352442874</v>
      </c>
      <c r="K4812" s="7">
        <f t="shared" ca="1" si="758"/>
        <v>29.64585218462193</v>
      </c>
      <c r="L4812" s="18">
        <f t="shared" ca="1" si="759"/>
        <v>0</v>
      </c>
    </row>
    <row r="4813" spans="1:12" hidden="1" x14ac:dyDescent="0.25">
      <c r="A4813" s="6">
        <f t="shared" ca="1" si="750"/>
        <v>23.259161675793223</v>
      </c>
      <c r="B4813" s="7">
        <f t="shared" ca="1" si="751"/>
        <v>13.164736576711482</v>
      </c>
      <c r="C4813" s="7">
        <f t="shared" ca="1" si="752"/>
        <v>23.259161675793223</v>
      </c>
      <c r="D4813" s="7">
        <f t="shared" ca="1" si="753"/>
        <v>8.1361102378014252</v>
      </c>
      <c r="E4813" s="8">
        <f t="shared" ca="1" si="754"/>
        <v>31.395271913594648</v>
      </c>
      <c r="F4813" s="2"/>
      <c r="G4813" s="6">
        <f t="shared" ca="1" si="755"/>
        <v>19.94832080161309</v>
      </c>
      <c r="H4813" s="7">
        <f t="shared" ca="1" si="755"/>
        <v>16.626008123261077</v>
      </c>
      <c r="I4813" s="7">
        <f t="shared" ca="1" si="756"/>
        <v>19.94832080161309</v>
      </c>
      <c r="J4813" s="7">
        <f t="shared" ca="1" si="757"/>
        <v>11.663427749063631</v>
      </c>
      <c r="K4813" s="7">
        <f t="shared" ca="1" si="758"/>
        <v>31.611748550676722</v>
      </c>
      <c r="L4813" s="18">
        <f t="shared" ca="1" si="759"/>
        <v>1</v>
      </c>
    </row>
    <row r="4814" spans="1:12" hidden="1" x14ac:dyDescent="0.25">
      <c r="A4814" s="6">
        <f t="shared" ca="1" si="750"/>
        <v>23.147095085633438</v>
      </c>
      <c r="B4814" s="7">
        <f t="shared" ca="1" si="751"/>
        <v>17.526562736744115</v>
      </c>
      <c r="C4814" s="7">
        <f t="shared" ca="1" si="752"/>
        <v>23.147095085633438</v>
      </c>
      <c r="D4814" s="7">
        <f t="shared" ca="1" si="753"/>
        <v>10.578686376932362</v>
      </c>
      <c r="E4814" s="8">
        <f t="shared" ca="1" si="754"/>
        <v>33.725781462565799</v>
      </c>
      <c r="F4814" s="2"/>
      <c r="G4814" s="6">
        <f t="shared" ca="1" si="755"/>
        <v>22.919546582187138</v>
      </c>
      <c r="H4814" s="7">
        <f t="shared" ca="1" si="755"/>
        <v>21.355528334905483</v>
      </c>
      <c r="I4814" s="7">
        <f t="shared" ca="1" si="756"/>
        <v>22.919546582187138</v>
      </c>
      <c r="J4814" s="7">
        <f t="shared" ca="1" si="757"/>
        <v>9.5279951059235515</v>
      </c>
      <c r="K4814" s="7">
        <f t="shared" ca="1" si="758"/>
        <v>32.44754168811069</v>
      </c>
      <c r="L4814" s="18">
        <f t="shared" ca="1" si="759"/>
        <v>0</v>
      </c>
    </row>
    <row r="4815" spans="1:12" hidden="1" x14ac:dyDescent="0.25">
      <c r="A4815" s="6">
        <f t="shared" ca="1" si="750"/>
        <v>21.859285544850035</v>
      </c>
      <c r="B4815" s="7">
        <f t="shared" ca="1" si="751"/>
        <v>17.678363740584864</v>
      </c>
      <c r="C4815" s="7">
        <f t="shared" ca="1" si="752"/>
        <v>21.859285544850035</v>
      </c>
      <c r="D4815" s="7">
        <f t="shared" ca="1" si="753"/>
        <v>8.3684403909680114</v>
      </c>
      <c r="E4815" s="8">
        <f t="shared" ca="1" si="754"/>
        <v>30.227725935818047</v>
      </c>
      <c r="F4815" s="2"/>
      <c r="G4815" s="6">
        <f t="shared" ca="1" si="755"/>
        <v>20.398412339016382</v>
      </c>
      <c r="H4815" s="7">
        <f t="shared" ca="1" si="755"/>
        <v>18.654251788802547</v>
      </c>
      <c r="I4815" s="7">
        <f t="shared" ca="1" si="756"/>
        <v>20.398412339016382</v>
      </c>
      <c r="J4815" s="7">
        <f t="shared" ca="1" si="757"/>
        <v>10.898256464351586</v>
      </c>
      <c r="K4815" s="7">
        <f t="shared" ca="1" si="758"/>
        <v>31.296668803367968</v>
      </c>
      <c r="L4815" s="18">
        <f t="shared" ca="1" si="759"/>
        <v>1</v>
      </c>
    </row>
    <row r="4816" spans="1:12" hidden="1" x14ac:dyDescent="0.25">
      <c r="A4816" s="6">
        <f t="shared" ca="1" si="750"/>
        <v>19.626128531722433</v>
      </c>
      <c r="B4816" s="7">
        <f t="shared" ca="1" si="751"/>
        <v>13.00072986166883</v>
      </c>
      <c r="C4816" s="7">
        <f t="shared" ca="1" si="752"/>
        <v>19.626128531722433</v>
      </c>
      <c r="D4816" s="7">
        <f t="shared" ca="1" si="753"/>
        <v>11.600408703324508</v>
      </c>
      <c r="E4816" s="8">
        <f t="shared" ca="1" si="754"/>
        <v>31.226537235046941</v>
      </c>
      <c r="F4816" s="2"/>
      <c r="G4816" s="6">
        <f t="shared" ca="1" si="755"/>
        <v>20.699308550432661</v>
      </c>
      <c r="H4816" s="7">
        <f t="shared" ca="1" si="755"/>
        <v>16.268558527369297</v>
      </c>
      <c r="I4816" s="7">
        <f t="shared" ca="1" si="756"/>
        <v>20.699308550432661</v>
      </c>
      <c r="J4816" s="7">
        <f t="shared" ca="1" si="757"/>
        <v>8.9205759790542345</v>
      </c>
      <c r="K4816" s="7">
        <f t="shared" ca="1" si="758"/>
        <v>29.619884529486896</v>
      </c>
      <c r="L4816" s="18">
        <f t="shared" ca="1" si="759"/>
        <v>0</v>
      </c>
    </row>
    <row r="4817" spans="1:12" hidden="1" x14ac:dyDescent="0.25">
      <c r="A4817" s="6">
        <f t="shared" ca="1" si="750"/>
        <v>16.94581284148088</v>
      </c>
      <c r="B4817" s="7">
        <f t="shared" ca="1" si="751"/>
        <v>16.737962008780165</v>
      </c>
      <c r="C4817" s="7">
        <f t="shared" ca="1" si="752"/>
        <v>16.94581284148088</v>
      </c>
      <c r="D4817" s="7">
        <f t="shared" ca="1" si="753"/>
        <v>10.469196542094169</v>
      </c>
      <c r="E4817" s="8">
        <f t="shared" ca="1" si="754"/>
        <v>27.415009383575047</v>
      </c>
      <c r="F4817" s="2"/>
      <c r="G4817" s="6">
        <f t="shared" ca="1" si="755"/>
        <v>16.50585654605463</v>
      </c>
      <c r="H4817" s="7">
        <f t="shared" ca="1" si="755"/>
        <v>20.288829808886703</v>
      </c>
      <c r="I4817" s="7">
        <f t="shared" ca="1" si="756"/>
        <v>20.288829808886703</v>
      </c>
      <c r="J4817" s="7">
        <f t="shared" ca="1" si="757"/>
        <v>9.4959946709232632</v>
      </c>
      <c r="K4817" s="7">
        <f t="shared" ca="1" si="758"/>
        <v>29.784824479809966</v>
      </c>
      <c r="L4817" s="18">
        <f t="shared" ca="1" si="759"/>
        <v>1</v>
      </c>
    </row>
    <row r="4818" spans="1:12" hidden="1" x14ac:dyDescent="0.25">
      <c r="A4818" s="6">
        <f t="shared" ca="1" si="750"/>
        <v>17.94611159127577</v>
      </c>
      <c r="B4818" s="7">
        <f t="shared" ca="1" si="751"/>
        <v>13.469917020154105</v>
      </c>
      <c r="C4818" s="7">
        <f t="shared" ca="1" si="752"/>
        <v>17.94611159127577</v>
      </c>
      <c r="D4818" s="7">
        <f t="shared" ca="1" si="753"/>
        <v>9.2205742177760399</v>
      </c>
      <c r="E4818" s="8">
        <f t="shared" ca="1" si="754"/>
        <v>27.16668580905181</v>
      </c>
      <c r="F4818" s="2"/>
      <c r="G4818" s="6">
        <f t="shared" ca="1" si="755"/>
        <v>16.392904410967539</v>
      </c>
      <c r="H4818" s="7">
        <f t="shared" ca="1" si="755"/>
        <v>18.482368330637687</v>
      </c>
      <c r="I4818" s="7">
        <f t="shared" ca="1" si="756"/>
        <v>18.482368330637687</v>
      </c>
      <c r="J4818" s="7">
        <f t="shared" ca="1" si="757"/>
        <v>8.1551757667339952</v>
      </c>
      <c r="K4818" s="7">
        <f t="shared" ca="1" si="758"/>
        <v>26.637544097371681</v>
      </c>
      <c r="L4818" s="18">
        <f t="shared" ca="1" si="759"/>
        <v>0</v>
      </c>
    </row>
    <row r="4819" spans="1:12" hidden="1" x14ac:dyDescent="0.25">
      <c r="A4819" s="6">
        <f t="shared" ca="1" si="750"/>
        <v>22.556110372296203</v>
      </c>
      <c r="B4819" s="7">
        <f t="shared" ca="1" si="751"/>
        <v>13.241853620275958</v>
      </c>
      <c r="C4819" s="7">
        <f t="shared" ca="1" si="752"/>
        <v>22.556110372296203</v>
      </c>
      <c r="D4819" s="7">
        <f t="shared" ca="1" si="753"/>
        <v>9.3971997894854109</v>
      </c>
      <c r="E4819" s="8">
        <f t="shared" ca="1" si="754"/>
        <v>31.953310161781616</v>
      </c>
      <c r="F4819" s="2"/>
      <c r="G4819" s="6">
        <f t="shared" ca="1" si="755"/>
        <v>20.556278631052855</v>
      </c>
      <c r="H4819" s="7">
        <f t="shared" ca="1" si="755"/>
        <v>17.493169560270577</v>
      </c>
      <c r="I4819" s="7">
        <f t="shared" ca="1" si="756"/>
        <v>20.556278631052855</v>
      </c>
      <c r="J4819" s="7">
        <f t="shared" ca="1" si="757"/>
        <v>9.1576639565507829</v>
      </c>
      <c r="K4819" s="7">
        <f t="shared" ca="1" si="758"/>
        <v>29.71394258760364</v>
      </c>
      <c r="L4819" s="18">
        <f t="shared" ca="1" si="759"/>
        <v>0</v>
      </c>
    </row>
    <row r="4820" spans="1:12" hidden="1" x14ac:dyDescent="0.25">
      <c r="A4820" s="6">
        <f t="shared" ca="1" si="750"/>
        <v>19.433024995982247</v>
      </c>
      <c r="B4820" s="7">
        <f t="shared" ca="1" si="751"/>
        <v>14.067644069741345</v>
      </c>
      <c r="C4820" s="7">
        <f t="shared" ca="1" si="752"/>
        <v>19.433024995982247</v>
      </c>
      <c r="D4820" s="7">
        <f t="shared" ca="1" si="753"/>
        <v>8.0591796258512716</v>
      </c>
      <c r="E4820" s="8">
        <f t="shared" ca="1" si="754"/>
        <v>27.492204621833519</v>
      </c>
      <c r="F4820" s="2"/>
      <c r="G4820" s="6">
        <f t="shared" ca="1" si="755"/>
        <v>22.536180451585285</v>
      </c>
      <c r="H4820" s="7">
        <f t="shared" ca="1" si="755"/>
        <v>20.762710145458513</v>
      </c>
      <c r="I4820" s="7">
        <f t="shared" ca="1" si="756"/>
        <v>22.536180451585285</v>
      </c>
      <c r="J4820" s="7">
        <f t="shared" ca="1" si="757"/>
        <v>11.946751340065335</v>
      </c>
      <c r="K4820" s="7">
        <f t="shared" ca="1" si="758"/>
        <v>34.482931791650621</v>
      </c>
      <c r="L4820" s="18">
        <f t="shared" ca="1" si="759"/>
        <v>1</v>
      </c>
    </row>
    <row r="4821" spans="1:12" hidden="1" x14ac:dyDescent="0.25">
      <c r="A4821" s="6">
        <f t="shared" ca="1" si="750"/>
        <v>17.444028689122263</v>
      </c>
      <c r="B4821" s="7">
        <f t="shared" ca="1" si="751"/>
        <v>17.445952965841485</v>
      </c>
      <c r="C4821" s="7">
        <f t="shared" ca="1" si="752"/>
        <v>17.445952965841485</v>
      </c>
      <c r="D4821" s="7">
        <f t="shared" ca="1" si="753"/>
        <v>8.3880798404409713</v>
      </c>
      <c r="E4821" s="8">
        <f t="shared" ca="1" si="754"/>
        <v>25.834032806282458</v>
      </c>
      <c r="F4821" s="2"/>
      <c r="G4821" s="6">
        <f t="shared" ca="1" si="755"/>
        <v>22.072010878959517</v>
      </c>
      <c r="H4821" s="7">
        <f t="shared" ca="1" si="755"/>
        <v>17.451711905985945</v>
      </c>
      <c r="I4821" s="7">
        <f t="shared" ca="1" si="756"/>
        <v>22.072010878959517</v>
      </c>
      <c r="J4821" s="7">
        <f t="shared" ca="1" si="757"/>
        <v>9.6114442299918856</v>
      </c>
      <c r="K4821" s="7">
        <f t="shared" ca="1" si="758"/>
        <v>31.683455108951403</v>
      </c>
      <c r="L4821" s="18">
        <f t="shared" ca="1" si="759"/>
        <v>1</v>
      </c>
    </row>
    <row r="4822" spans="1:12" hidden="1" x14ac:dyDescent="0.25">
      <c r="A4822" s="6">
        <f t="shared" ca="1" si="750"/>
        <v>20.436343048695775</v>
      </c>
      <c r="B4822" s="7">
        <f t="shared" ca="1" si="751"/>
        <v>15.578481920685842</v>
      </c>
      <c r="C4822" s="7">
        <f t="shared" ca="1" si="752"/>
        <v>20.436343048695775</v>
      </c>
      <c r="D4822" s="7">
        <f t="shared" ca="1" si="753"/>
        <v>10.57630942810189</v>
      </c>
      <c r="E4822" s="8">
        <f t="shared" ca="1" si="754"/>
        <v>31.012652476797665</v>
      </c>
      <c r="F4822" s="2"/>
      <c r="G4822" s="6">
        <f t="shared" ca="1" si="755"/>
        <v>19.971802524244826</v>
      </c>
      <c r="H4822" s="7">
        <f t="shared" ca="1" si="755"/>
        <v>17.136118512741806</v>
      </c>
      <c r="I4822" s="7">
        <f t="shared" ca="1" si="756"/>
        <v>19.971802524244826</v>
      </c>
      <c r="J4822" s="7">
        <f t="shared" ca="1" si="757"/>
        <v>10.92695517290716</v>
      </c>
      <c r="K4822" s="7">
        <f t="shared" ca="1" si="758"/>
        <v>30.898757697151986</v>
      </c>
      <c r="L4822" s="18">
        <f t="shared" ca="1" si="759"/>
        <v>0</v>
      </c>
    </row>
    <row r="4823" spans="1:12" hidden="1" x14ac:dyDescent="0.25">
      <c r="A4823" s="6">
        <f t="shared" ca="1" si="750"/>
        <v>23.006447534586929</v>
      </c>
      <c r="B4823" s="7">
        <f t="shared" ca="1" si="751"/>
        <v>16.139559521078702</v>
      </c>
      <c r="C4823" s="7">
        <f t="shared" ca="1" si="752"/>
        <v>23.006447534586929</v>
      </c>
      <c r="D4823" s="7">
        <f t="shared" ca="1" si="753"/>
        <v>9.8178176128062464</v>
      </c>
      <c r="E4823" s="8">
        <f t="shared" ca="1" si="754"/>
        <v>32.824265147393177</v>
      </c>
      <c r="F4823" s="2"/>
      <c r="G4823" s="6">
        <f t="shared" ca="1" si="755"/>
        <v>20.709894487840256</v>
      </c>
      <c r="H4823" s="7">
        <f t="shared" ca="1" si="755"/>
        <v>22.221928973611508</v>
      </c>
      <c r="I4823" s="7">
        <f t="shared" ca="1" si="756"/>
        <v>22.221928973611508</v>
      </c>
      <c r="J4823" s="7">
        <f t="shared" ca="1" si="757"/>
        <v>11.283300472812346</v>
      </c>
      <c r="K4823" s="7">
        <f t="shared" ca="1" si="758"/>
        <v>33.505229446423854</v>
      </c>
      <c r="L4823" s="18">
        <f t="shared" ca="1" si="759"/>
        <v>1</v>
      </c>
    </row>
    <row r="4824" spans="1:12" hidden="1" x14ac:dyDescent="0.25">
      <c r="A4824" s="6">
        <f t="shared" ca="1" si="750"/>
        <v>20.09915848405042</v>
      </c>
      <c r="B4824" s="7">
        <f t="shared" ca="1" si="751"/>
        <v>16.944241307712335</v>
      </c>
      <c r="C4824" s="7">
        <f t="shared" ca="1" si="752"/>
        <v>20.09915848405042</v>
      </c>
      <c r="D4824" s="7">
        <f t="shared" ca="1" si="753"/>
        <v>9.4340502785229283</v>
      </c>
      <c r="E4824" s="8">
        <f t="shared" ca="1" si="754"/>
        <v>29.533208762573349</v>
      </c>
      <c r="F4824" s="2"/>
      <c r="G4824" s="6">
        <f t="shared" ca="1" si="755"/>
        <v>17.040138890256841</v>
      </c>
      <c r="H4824" s="7">
        <f t="shared" ca="1" si="755"/>
        <v>20.331607480688671</v>
      </c>
      <c r="I4824" s="7">
        <f t="shared" ca="1" si="756"/>
        <v>20.331607480688671</v>
      </c>
      <c r="J4824" s="7">
        <f t="shared" ca="1" si="757"/>
        <v>9.2482870271740563</v>
      </c>
      <c r="K4824" s="7">
        <f t="shared" ca="1" si="758"/>
        <v>29.579894507862726</v>
      </c>
      <c r="L4824" s="18">
        <f t="shared" ca="1" si="759"/>
        <v>1</v>
      </c>
    </row>
    <row r="4825" spans="1:12" hidden="1" x14ac:dyDescent="0.25">
      <c r="A4825" s="6">
        <f t="shared" ca="1" si="750"/>
        <v>21.625279529137075</v>
      </c>
      <c r="B4825" s="7">
        <f t="shared" ca="1" si="751"/>
        <v>12.675271520727488</v>
      </c>
      <c r="C4825" s="7">
        <f t="shared" ca="1" si="752"/>
        <v>21.625279529137075</v>
      </c>
      <c r="D4825" s="7">
        <f t="shared" ca="1" si="753"/>
        <v>8.0603079601169778</v>
      </c>
      <c r="E4825" s="8">
        <f t="shared" ca="1" si="754"/>
        <v>29.685587489254054</v>
      </c>
      <c r="F4825" s="2"/>
      <c r="G4825" s="6">
        <f t="shared" ca="1" si="755"/>
        <v>22.197669100471565</v>
      </c>
      <c r="H4825" s="7">
        <f t="shared" ca="1" si="755"/>
        <v>16.212120342200219</v>
      </c>
      <c r="I4825" s="7">
        <f t="shared" ca="1" si="756"/>
        <v>22.197669100471565</v>
      </c>
      <c r="J4825" s="7">
        <f t="shared" ca="1" si="757"/>
        <v>9.9252835728153688</v>
      </c>
      <c r="K4825" s="7">
        <f t="shared" ca="1" si="758"/>
        <v>32.122952673286932</v>
      </c>
      <c r="L4825" s="18">
        <f t="shared" ca="1" si="759"/>
        <v>1</v>
      </c>
    </row>
    <row r="4826" spans="1:12" hidden="1" x14ac:dyDescent="0.25">
      <c r="A4826" s="6">
        <f t="shared" ca="1" si="750"/>
        <v>17.531629644264431</v>
      </c>
      <c r="B4826" s="7">
        <f t="shared" ca="1" si="751"/>
        <v>17.335727338908008</v>
      </c>
      <c r="C4826" s="7">
        <f t="shared" ca="1" si="752"/>
        <v>17.531629644264431</v>
      </c>
      <c r="D4826" s="7">
        <f t="shared" ca="1" si="753"/>
        <v>11.771860900072415</v>
      </c>
      <c r="E4826" s="8">
        <f t="shared" ca="1" si="754"/>
        <v>29.303490544336846</v>
      </c>
      <c r="F4826" s="2"/>
      <c r="G4826" s="6">
        <f t="shared" ca="1" si="755"/>
        <v>21.802673219224182</v>
      </c>
      <c r="H4826" s="7">
        <f t="shared" ca="1" si="755"/>
        <v>22.557732548883681</v>
      </c>
      <c r="I4826" s="7">
        <f t="shared" ca="1" si="756"/>
        <v>22.557732548883681</v>
      </c>
      <c r="J4826" s="7">
        <f t="shared" ca="1" si="757"/>
        <v>8.2934478116299939</v>
      </c>
      <c r="K4826" s="7">
        <f t="shared" ca="1" si="758"/>
        <v>30.851180360513673</v>
      </c>
      <c r="L4826" s="18">
        <f t="shared" ca="1" si="759"/>
        <v>1</v>
      </c>
    </row>
    <row r="4827" spans="1:12" hidden="1" x14ac:dyDescent="0.25">
      <c r="A4827" s="6">
        <f t="shared" ca="1" si="750"/>
        <v>18.656691630359113</v>
      </c>
      <c r="B4827" s="7">
        <f t="shared" ca="1" si="751"/>
        <v>17.490555097625382</v>
      </c>
      <c r="C4827" s="7">
        <f t="shared" ca="1" si="752"/>
        <v>18.656691630359113</v>
      </c>
      <c r="D4827" s="7">
        <f t="shared" ca="1" si="753"/>
        <v>11.697145191155537</v>
      </c>
      <c r="E4827" s="8">
        <f t="shared" ca="1" si="754"/>
        <v>30.353836821514648</v>
      </c>
      <c r="F4827" s="2"/>
      <c r="G4827" s="6">
        <f t="shared" ca="1" si="755"/>
        <v>20.174342039032787</v>
      </c>
      <c r="H4827" s="7">
        <f t="shared" ca="1" si="755"/>
        <v>16.891571029484084</v>
      </c>
      <c r="I4827" s="7">
        <f t="shared" ca="1" si="756"/>
        <v>20.174342039032787</v>
      </c>
      <c r="J4827" s="7">
        <f t="shared" ca="1" si="757"/>
        <v>9.9234259174354822</v>
      </c>
      <c r="K4827" s="7">
        <f t="shared" ca="1" si="758"/>
        <v>30.097767956468267</v>
      </c>
      <c r="L4827" s="18">
        <f t="shared" ca="1" si="759"/>
        <v>0</v>
      </c>
    </row>
    <row r="4828" spans="1:12" hidden="1" x14ac:dyDescent="0.25">
      <c r="A4828" s="6">
        <f t="shared" ca="1" si="750"/>
        <v>21.130343857568146</v>
      </c>
      <c r="B4828" s="7">
        <f t="shared" ca="1" si="751"/>
        <v>15.746248830018612</v>
      </c>
      <c r="C4828" s="7">
        <f t="shared" ca="1" si="752"/>
        <v>21.130343857568146</v>
      </c>
      <c r="D4828" s="7">
        <f t="shared" ca="1" si="753"/>
        <v>8.3280594208175245</v>
      </c>
      <c r="E4828" s="8">
        <f t="shared" ca="1" si="754"/>
        <v>29.458403278385671</v>
      </c>
      <c r="F4828" s="2"/>
      <c r="G4828" s="6">
        <f t="shared" ca="1" si="755"/>
        <v>17.057108017647838</v>
      </c>
      <c r="H4828" s="7">
        <f t="shared" ca="1" si="755"/>
        <v>18.500012605836616</v>
      </c>
      <c r="I4828" s="7">
        <f t="shared" ca="1" si="756"/>
        <v>18.500012605836616</v>
      </c>
      <c r="J4828" s="7">
        <f t="shared" ca="1" si="757"/>
        <v>11.839517410469764</v>
      </c>
      <c r="K4828" s="7">
        <f t="shared" ca="1" si="758"/>
        <v>30.33953001630638</v>
      </c>
      <c r="L4828" s="18">
        <f t="shared" ca="1" si="759"/>
        <v>1</v>
      </c>
    </row>
    <row r="4829" spans="1:12" hidden="1" x14ac:dyDescent="0.25">
      <c r="A4829" s="6">
        <f t="shared" ca="1" si="750"/>
        <v>19.387019146755748</v>
      </c>
      <c r="B4829" s="7">
        <f t="shared" ca="1" si="751"/>
        <v>12.386615221744634</v>
      </c>
      <c r="C4829" s="7">
        <f t="shared" ca="1" si="752"/>
        <v>19.387019146755748</v>
      </c>
      <c r="D4829" s="7">
        <f t="shared" ca="1" si="753"/>
        <v>11.339401983125148</v>
      </c>
      <c r="E4829" s="8">
        <f t="shared" ca="1" si="754"/>
        <v>30.726421129880897</v>
      </c>
      <c r="F4829" s="2"/>
      <c r="G4829" s="6">
        <f t="shared" ca="1" si="755"/>
        <v>20.590809355329224</v>
      </c>
      <c r="H4829" s="7">
        <f t="shared" ca="1" si="755"/>
        <v>17.86243279754207</v>
      </c>
      <c r="I4829" s="7">
        <f t="shared" ca="1" si="756"/>
        <v>20.590809355329224</v>
      </c>
      <c r="J4829" s="7">
        <f t="shared" ca="1" si="757"/>
        <v>11.686949396832199</v>
      </c>
      <c r="K4829" s="7">
        <f t="shared" ca="1" si="758"/>
        <v>32.277758752161425</v>
      </c>
      <c r="L4829" s="18">
        <f t="shared" ca="1" si="759"/>
        <v>1</v>
      </c>
    </row>
    <row r="4830" spans="1:12" hidden="1" x14ac:dyDescent="0.25">
      <c r="A4830" s="6">
        <f t="shared" ca="1" si="750"/>
        <v>17.100305141625292</v>
      </c>
      <c r="B4830" s="7">
        <f t="shared" ca="1" si="751"/>
        <v>14.300409706568686</v>
      </c>
      <c r="C4830" s="7">
        <f t="shared" ca="1" si="752"/>
        <v>17.100305141625292</v>
      </c>
      <c r="D4830" s="7">
        <f t="shared" ca="1" si="753"/>
        <v>11.652790686828805</v>
      </c>
      <c r="E4830" s="8">
        <f t="shared" ca="1" si="754"/>
        <v>28.753095828454097</v>
      </c>
      <c r="F4830" s="2"/>
      <c r="G4830" s="6">
        <f t="shared" ca="1" si="755"/>
        <v>17.225875274789409</v>
      </c>
      <c r="H4830" s="7">
        <f t="shared" ca="1" si="755"/>
        <v>17.107103889360001</v>
      </c>
      <c r="I4830" s="7">
        <f t="shared" ca="1" si="756"/>
        <v>17.225875274789409</v>
      </c>
      <c r="J4830" s="7">
        <f t="shared" ca="1" si="757"/>
        <v>8.3296741038643809</v>
      </c>
      <c r="K4830" s="7">
        <f t="shared" ca="1" si="758"/>
        <v>25.55554937865379</v>
      </c>
      <c r="L4830" s="18">
        <f t="shared" ca="1" si="759"/>
        <v>0</v>
      </c>
    </row>
    <row r="4831" spans="1:12" hidden="1" x14ac:dyDescent="0.25">
      <c r="A4831" s="6">
        <f t="shared" ca="1" si="750"/>
        <v>22.072371024325896</v>
      </c>
      <c r="B4831" s="7">
        <f t="shared" ca="1" si="751"/>
        <v>17.573974729484469</v>
      </c>
      <c r="C4831" s="7">
        <f t="shared" ca="1" si="752"/>
        <v>22.072371024325896</v>
      </c>
      <c r="D4831" s="7">
        <f t="shared" ca="1" si="753"/>
        <v>10.238863111531893</v>
      </c>
      <c r="E4831" s="8">
        <f t="shared" ca="1" si="754"/>
        <v>32.311234135857788</v>
      </c>
      <c r="F4831" s="2"/>
      <c r="G4831" s="6">
        <f t="shared" ca="1" si="755"/>
        <v>17.89733268741702</v>
      </c>
      <c r="H4831" s="7">
        <f t="shared" ca="1" si="755"/>
        <v>23.770053748601491</v>
      </c>
      <c r="I4831" s="7">
        <f t="shared" ca="1" si="756"/>
        <v>23.770053748601491</v>
      </c>
      <c r="J4831" s="7">
        <f t="shared" ca="1" si="757"/>
        <v>8.182278883508463</v>
      </c>
      <c r="K4831" s="7">
        <f t="shared" ca="1" si="758"/>
        <v>31.952332632109954</v>
      </c>
      <c r="L4831" s="18">
        <f t="shared" ca="1" si="759"/>
        <v>0</v>
      </c>
    </row>
    <row r="4832" spans="1:12" hidden="1" x14ac:dyDescent="0.25">
      <c r="A4832" s="6">
        <f t="shared" ca="1" si="750"/>
        <v>18.507250958174946</v>
      </c>
      <c r="B4832" s="7">
        <f t="shared" ca="1" si="751"/>
        <v>16.291450133533608</v>
      </c>
      <c r="C4832" s="7">
        <f t="shared" ca="1" si="752"/>
        <v>18.507250958174946</v>
      </c>
      <c r="D4832" s="7">
        <f t="shared" ca="1" si="753"/>
        <v>9.1802269546085036</v>
      </c>
      <c r="E4832" s="8">
        <f t="shared" ca="1" si="754"/>
        <v>27.68747791278345</v>
      </c>
      <c r="F4832" s="2"/>
      <c r="G4832" s="6">
        <f t="shared" ca="1" si="755"/>
        <v>19.801479911357468</v>
      </c>
      <c r="H4832" s="7">
        <f t="shared" ca="1" si="755"/>
        <v>23.610571846201076</v>
      </c>
      <c r="I4832" s="7">
        <f t="shared" ca="1" si="756"/>
        <v>23.610571846201076</v>
      </c>
      <c r="J4832" s="7">
        <f t="shared" ca="1" si="757"/>
        <v>8.826583056181553</v>
      </c>
      <c r="K4832" s="7">
        <f t="shared" ca="1" si="758"/>
        <v>32.43715490238263</v>
      </c>
      <c r="L4832" s="18">
        <f t="shared" ca="1" si="759"/>
        <v>1</v>
      </c>
    </row>
    <row r="4833" spans="1:12" hidden="1" x14ac:dyDescent="0.25">
      <c r="A4833" s="6">
        <f t="shared" ca="1" si="750"/>
        <v>18.685255041825357</v>
      </c>
      <c r="B4833" s="7">
        <f t="shared" ca="1" si="751"/>
        <v>17.200030255715252</v>
      </c>
      <c r="C4833" s="7">
        <f t="shared" ca="1" si="752"/>
        <v>18.685255041825357</v>
      </c>
      <c r="D4833" s="7">
        <f t="shared" ca="1" si="753"/>
        <v>8.2355782968028244</v>
      </c>
      <c r="E4833" s="8">
        <f t="shared" ca="1" si="754"/>
        <v>26.920833338628182</v>
      </c>
      <c r="F4833" s="2"/>
      <c r="G4833" s="6">
        <f t="shared" ca="1" si="755"/>
        <v>23.190077858307504</v>
      </c>
      <c r="H4833" s="7">
        <f t="shared" ca="1" si="755"/>
        <v>21.620384003148835</v>
      </c>
      <c r="I4833" s="7">
        <f t="shared" ca="1" si="756"/>
        <v>23.190077858307504</v>
      </c>
      <c r="J4833" s="7">
        <f t="shared" ca="1" si="757"/>
        <v>11.441763846877603</v>
      </c>
      <c r="K4833" s="7">
        <f t="shared" ca="1" si="758"/>
        <v>34.63184170518511</v>
      </c>
      <c r="L4833" s="18">
        <f t="shared" ca="1" si="759"/>
        <v>1</v>
      </c>
    </row>
    <row r="4834" spans="1:12" hidden="1" x14ac:dyDescent="0.25">
      <c r="A4834" s="6">
        <f t="shared" ca="1" si="750"/>
        <v>17.703560232702806</v>
      </c>
      <c r="B4834" s="7">
        <f t="shared" ca="1" si="751"/>
        <v>12.864745767769071</v>
      </c>
      <c r="C4834" s="7">
        <f t="shared" ca="1" si="752"/>
        <v>17.703560232702806</v>
      </c>
      <c r="D4834" s="7">
        <f t="shared" ca="1" si="753"/>
        <v>11.56221333951687</v>
      </c>
      <c r="E4834" s="8">
        <f t="shared" ca="1" si="754"/>
        <v>29.265773572219675</v>
      </c>
      <c r="F4834" s="2"/>
      <c r="G4834" s="6">
        <f t="shared" ca="1" si="755"/>
        <v>22.051926820994645</v>
      </c>
      <c r="H4834" s="7">
        <f t="shared" ca="1" si="755"/>
        <v>18.013650802711652</v>
      </c>
      <c r="I4834" s="7">
        <f t="shared" ca="1" si="756"/>
        <v>22.051926820994645</v>
      </c>
      <c r="J4834" s="7">
        <f t="shared" ca="1" si="757"/>
        <v>10.917687809374382</v>
      </c>
      <c r="K4834" s="7">
        <f t="shared" ca="1" si="758"/>
        <v>32.969614630369023</v>
      </c>
      <c r="L4834" s="18">
        <f t="shared" ca="1" si="759"/>
        <v>1</v>
      </c>
    </row>
    <row r="4835" spans="1:12" hidden="1" x14ac:dyDescent="0.25">
      <c r="A4835" s="6">
        <f t="shared" ca="1" si="750"/>
        <v>17.814471823871148</v>
      </c>
      <c r="B4835" s="7">
        <f t="shared" ca="1" si="751"/>
        <v>13.806532783603036</v>
      </c>
      <c r="C4835" s="7">
        <f t="shared" ca="1" si="752"/>
        <v>17.814471823871148</v>
      </c>
      <c r="D4835" s="7">
        <f t="shared" ca="1" si="753"/>
        <v>10.58536715459873</v>
      </c>
      <c r="E4835" s="8">
        <f t="shared" ca="1" si="754"/>
        <v>28.39983897846988</v>
      </c>
      <c r="F4835" s="2"/>
      <c r="G4835" s="6">
        <f t="shared" ca="1" si="755"/>
        <v>22.472543003471817</v>
      </c>
      <c r="H4835" s="7">
        <f t="shared" ca="1" si="755"/>
        <v>22.850166400311611</v>
      </c>
      <c r="I4835" s="7">
        <f t="shared" ca="1" si="756"/>
        <v>22.850166400311611</v>
      </c>
      <c r="J4835" s="7">
        <f t="shared" ca="1" si="757"/>
        <v>8.1817816301964363</v>
      </c>
      <c r="K4835" s="7">
        <f t="shared" ca="1" si="758"/>
        <v>31.031948030508048</v>
      </c>
      <c r="L4835" s="18">
        <f t="shared" ca="1" si="759"/>
        <v>1</v>
      </c>
    </row>
    <row r="4836" spans="1:12" hidden="1" x14ac:dyDescent="0.25">
      <c r="A4836" s="6">
        <f t="shared" ca="1" si="750"/>
        <v>23.432415417040996</v>
      </c>
      <c r="B4836" s="7">
        <f t="shared" ca="1" si="751"/>
        <v>12.094106541510259</v>
      </c>
      <c r="C4836" s="7">
        <f t="shared" ca="1" si="752"/>
        <v>23.432415417040996</v>
      </c>
      <c r="D4836" s="7">
        <f t="shared" ca="1" si="753"/>
        <v>9.2998840854344316</v>
      </c>
      <c r="E4836" s="8">
        <f t="shared" ca="1" si="754"/>
        <v>32.732299502475428</v>
      </c>
      <c r="F4836" s="2"/>
      <c r="G4836" s="6">
        <f t="shared" ca="1" si="755"/>
        <v>22.025346721372209</v>
      </c>
      <c r="H4836" s="7">
        <f t="shared" ca="1" si="755"/>
        <v>17.660349005459235</v>
      </c>
      <c r="I4836" s="7">
        <f t="shared" ca="1" si="756"/>
        <v>22.025346721372209</v>
      </c>
      <c r="J4836" s="7">
        <f t="shared" ca="1" si="757"/>
        <v>8.4564767624222856</v>
      </c>
      <c r="K4836" s="7">
        <f t="shared" ca="1" si="758"/>
        <v>30.481823483794493</v>
      </c>
      <c r="L4836" s="18">
        <f t="shared" ca="1" si="759"/>
        <v>0</v>
      </c>
    </row>
    <row r="4837" spans="1:12" hidden="1" x14ac:dyDescent="0.25">
      <c r="A4837" s="6">
        <f t="shared" ca="1" si="750"/>
        <v>19.651910427795432</v>
      </c>
      <c r="B4837" s="7">
        <f t="shared" ca="1" si="751"/>
        <v>16.303599199584895</v>
      </c>
      <c r="C4837" s="7">
        <f t="shared" ca="1" si="752"/>
        <v>19.651910427795432</v>
      </c>
      <c r="D4837" s="7">
        <f t="shared" ca="1" si="753"/>
        <v>8.1321591885380649</v>
      </c>
      <c r="E4837" s="8">
        <f t="shared" ca="1" si="754"/>
        <v>27.784069616333497</v>
      </c>
      <c r="F4837" s="2"/>
      <c r="G4837" s="6">
        <f t="shared" ca="1" si="755"/>
        <v>19.385368307279954</v>
      </c>
      <c r="H4837" s="7">
        <f t="shared" ca="1" si="755"/>
        <v>20.66733636437198</v>
      </c>
      <c r="I4837" s="7">
        <f t="shared" ca="1" si="756"/>
        <v>20.66733636437198</v>
      </c>
      <c r="J4837" s="7">
        <f t="shared" ca="1" si="757"/>
        <v>11.165894644756674</v>
      </c>
      <c r="K4837" s="7">
        <f t="shared" ca="1" si="758"/>
        <v>31.833231009128653</v>
      </c>
      <c r="L4837" s="18">
        <f t="shared" ca="1" si="759"/>
        <v>1</v>
      </c>
    </row>
    <row r="4838" spans="1:12" hidden="1" x14ac:dyDescent="0.25">
      <c r="A4838" s="6">
        <f t="shared" ca="1" si="750"/>
        <v>16.504794728019434</v>
      </c>
      <c r="B4838" s="7">
        <f t="shared" ca="1" si="751"/>
        <v>12.729743491744546</v>
      </c>
      <c r="C4838" s="7">
        <f t="shared" ca="1" si="752"/>
        <v>16.504794728019434</v>
      </c>
      <c r="D4838" s="7">
        <f t="shared" ca="1" si="753"/>
        <v>10.528117373147936</v>
      </c>
      <c r="E4838" s="8">
        <f t="shared" ca="1" si="754"/>
        <v>27.032912101167369</v>
      </c>
      <c r="F4838" s="2"/>
      <c r="G4838" s="6">
        <f t="shared" ca="1" si="755"/>
        <v>19.012220124528007</v>
      </c>
      <c r="H4838" s="7">
        <f t="shared" ca="1" si="755"/>
        <v>17.668664654396871</v>
      </c>
      <c r="I4838" s="7">
        <f t="shared" ca="1" si="756"/>
        <v>19.012220124528007</v>
      </c>
      <c r="J4838" s="7">
        <f t="shared" ca="1" si="757"/>
        <v>9.6176942564089298</v>
      </c>
      <c r="K4838" s="7">
        <f t="shared" ca="1" si="758"/>
        <v>28.629914380936938</v>
      </c>
      <c r="L4838" s="18">
        <f t="shared" ca="1" si="759"/>
        <v>1</v>
      </c>
    </row>
    <row r="4839" spans="1:12" hidden="1" x14ac:dyDescent="0.25">
      <c r="A4839" s="6">
        <f t="shared" ca="1" si="750"/>
        <v>23.609007495324615</v>
      </c>
      <c r="B4839" s="7">
        <f t="shared" ca="1" si="751"/>
        <v>13.178435731135137</v>
      </c>
      <c r="C4839" s="7">
        <f t="shared" ca="1" si="752"/>
        <v>23.609007495324615</v>
      </c>
      <c r="D4839" s="7">
        <f t="shared" ca="1" si="753"/>
        <v>9.6173363443491251</v>
      </c>
      <c r="E4839" s="8">
        <f t="shared" ca="1" si="754"/>
        <v>33.226343839673739</v>
      </c>
      <c r="F4839" s="2"/>
      <c r="G4839" s="6">
        <f t="shared" ca="1" si="755"/>
        <v>17.271616347503517</v>
      </c>
      <c r="H4839" s="7">
        <f t="shared" ca="1" si="755"/>
        <v>22.463352173322782</v>
      </c>
      <c r="I4839" s="7">
        <f t="shared" ca="1" si="756"/>
        <v>22.463352173322782</v>
      </c>
      <c r="J4839" s="7">
        <f t="shared" ca="1" si="757"/>
        <v>11.977403344888463</v>
      </c>
      <c r="K4839" s="7">
        <f t="shared" ca="1" si="758"/>
        <v>34.440755518211247</v>
      </c>
      <c r="L4839" s="18">
        <f t="shared" ca="1" si="759"/>
        <v>1</v>
      </c>
    </row>
    <row r="4840" spans="1:12" hidden="1" x14ac:dyDescent="0.25">
      <c r="A4840" s="6">
        <f t="shared" ca="1" si="750"/>
        <v>19.788599159409713</v>
      </c>
      <c r="B4840" s="7">
        <f t="shared" ca="1" si="751"/>
        <v>17.978829049798922</v>
      </c>
      <c r="C4840" s="7">
        <f t="shared" ca="1" si="752"/>
        <v>19.788599159409713</v>
      </c>
      <c r="D4840" s="7">
        <f t="shared" ca="1" si="753"/>
        <v>11.0428737753251</v>
      </c>
      <c r="E4840" s="8">
        <f t="shared" ca="1" si="754"/>
        <v>30.831472934734812</v>
      </c>
      <c r="F4840" s="2"/>
      <c r="G4840" s="6">
        <f t="shared" ca="1" si="755"/>
        <v>16.095861957279695</v>
      </c>
      <c r="H4840" s="7">
        <f t="shared" ca="1" si="755"/>
        <v>19.650832168406666</v>
      </c>
      <c r="I4840" s="7">
        <f t="shared" ca="1" si="756"/>
        <v>19.650832168406666</v>
      </c>
      <c r="J4840" s="7">
        <f t="shared" ca="1" si="757"/>
        <v>8.2777402083707798</v>
      </c>
      <c r="K4840" s="7">
        <f t="shared" ca="1" si="758"/>
        <v>27.928572376777446</v>
      </c>
      <c r="L4840" s="18">
        <f t="shared" ca="1" si="759"/>
        <v>0</v>
      </c>
    </row>
    <row r="4841" spans="1:12" hidden="1" x14ac:dyDescent="0.25">
      <c r="A4841" s="6">
        <f t="shared" ca="1" si="750"/>
        <v>16.725287090398112</v>
      </c>
      <c r="B4841" s="7">
        <f t="shared" ca="1" si="751"/>
        <v>15.97779154080723</v>
      </c>
      <c r="C4841" s="7">
        <f t="shared" ca="1" si="752"/>
        <v>16.725287090398112</v>
      </c>
      <c r="D4841" s="7">
        <f t="shared" ca="1" si="753"/>
        <v>10.243993126586583</v>
      </c>
      <c r="E4841" s="8">
        <f t="shared" ca="1" si="754"/>
        <v>26.969280216984693</v>
      </c>
      <c r="F4841" s="2"/>
      <c r="G4841" s="6">
        <f t="shared" ca="1" si="755"/>
        <v>22.795713455650919</v>
      </c>
      <c r="H4841" s="7">
        <f t="shared" ca="1" si="755"/>
        <v>21.707513067842225</v>
      </c>
      <c r="I4841" s="7">
        <f t="shared" ca="1" si="756"/>
        <v>22.795713455650919</v>
      </c>
      <c r="J4841" s="7">
        <f t="shared" ca="1" si="757"/>
        <v>9.8240754315644914</v>
      </c>
      <c r="K4841" s="7">
        <f t="shared" ca="1" si="758"/>
        <v>32.619788887215407</v>
      </c>
      <c r="L4841" s="18">
        <f t="shared" ca="1" si="759"/>
        <v>1</v>
      </c>
    </row>
    <row r="4842" spans="1:12" hidden="1" x14ac:dyDescent="0.25">
      <c r="A4842" s="6">
        <f t="shared" ca="1" si="750"/>
        <v>17.994431234665349</v>
      </c>
      <c r="B4842" s="7">
        <f t="shared" ca="1" si="751"/>
        <v>13.14455818722878</v>
      </c>
      <c r="C4842" s="7">
        <f t="shared" ca="1" si="752"/>
        <v>17.994431234665349</v>
      </c>
      <c r="D4842" s="7">
        <f t="shared" ca="1" si="753"/>
        <v>9.9708093216233689</v>
      </c>
      <c r="E4842" s="8">
        <f t="shared" ca="1" si="754"/>
        <v>27.96524055628872</v>
      </c>
      <c r="F4842" s="2"/>
      <c r="G4842" s="6">
        <f t="shared" ca="1" si="755"/>
        <v>20.781492828050521</v>
      </c>
      <c r="H4842" s="7">
        <f t="shared" ca="1" si="755"/>
        <v>23.892131928976983</v>
      </c>
      <c r="I4842" s="7">
        <f t="shared" ca="1" si="756"/>
        <v>23.892131928976983</v>
      </c>
      <c r="J4842" s="7">
        <f t="shared" ca="1" si="757"/>
        <v>10.313983259011207</v>
      </c>
      <c r="K4842" s="7">
        <f t="shared" ca="1" si="758"/>
        <v>34.206115187988189</v>
      </c>
      <c r="L4842" s="18">
        <f t="shared" ca="1" si="759"/>
        <v>1</v>
      </c>
    </row>
    <row r="4843" spans="1:12" hidden="1" x14ac:dyDescent="0.25">
      <c r="A4843" s="6">
        <f t="shared" ca="1" si="750"/>
        <v>18.83149684296589</v>
      </c>
      <c r="B4843" s="7">
        <f t="shared" ca="1" si="751"/>
        <v>17.420264704933331</v>
      </c>
      <c r="C4843" s="7">
        <f t="shared" ca="1" si="752"/>
        <v>18.83149684296589</v>
      </c>
      <c r="D4843" s="7">
        <f t="shared" ca="1" si="753"/>
        <v>10.510054649378224</v>
      </c>
      <c r="E4843" s="8">
        <f t="shared" ca="1" si="754"/>
        <v>29.341551492344117</v>
      </c>
      <c r="F4843" s="2"/>
      <c r="G4843" s="6">
        <f t="shared" ca="1" si="755"/>
        <v>17.779677624595557</v>
      </c>
      <c r="H4843" s="7">
        <f t="shared" ca="1" si="755"/>
        <v>19.532951145668015</v>
      </c>
      <c r="I4843" s="7">
        <f t="shared" ca="1" si="756"/>
        <v>19.532951145668015</v>
      </c>
      <c r="J4843" s="7">
        <f t="shared" ca="1" si="757"/>
        <v>10.613742910022111</v>
      </c>
      <c r="K4843" s="7">
        <f t="shared" ca="1" si="758"/>
        <v>30.146694055690126</v>
      </c>
      <c r="L4843" s="18">
        <f t="shared" ca="1" si="759"/>
        <v>1</v>
      </c>
    </row>
    <row r="4844" spans="1:12" hidden="1" x14ac:dyDescent="0.25">
      <c r="A4844" s="6">
        <f t="shared" ca="1" si="750"/>
        <v>18.209600312683811</v>
      </c>
      <c r="B4844" s="7">
        <f t="shared" ca="1" si="751"/>
        <v>13.701688039066743</v>
      </c>
      <c r="C4844" s="7">
        <f t="shared" ca="1" si="752"/>
        <v>18.209600312683811</v>
      </c>
      <c r="D4844" s="7">
        <f t="shared" ca="1" si="753"/>
        <v>8.8958630058410968</v>
      </c>
      <c r="E4844" s="8">
        <f t="shared" ca="1" si="754"/>
        <v>27.105463318524908</v>
      </c>
      <c r="F4844" s="2"/>
      <c r="G4844" s="6">
        <f t="shared" ca="1" si="755"/>
        <v>20.4349321314109</v>
      </c>
      <c r="H4844" s="7">
        <f t="shared" ca="1" si="755"/>
        <v>23.814600711980592</v>
      </c>
      <c r="I4844" s="7">
        <f t="shared" ca="1" si="756"/>
        <v>23.814600711980592</v>
      </c>
      <c r="J4844" s="7">
        <f t="shared" ca="1" si="757"/>
        <v>11.574031979445987</v>
      </c>
      <c r="K4844" s="7">
        <f t="shared" ca="1" si="758"/>
        <v>35.388632691426579</v>
      </c>
      <c r="L4844" s="18">
        <f t="shared" ca="1" si="759"/>
        <v>1</v>
      </c>
    </row>
    <row r="4845" spans="1:12" hidden="1" x14ac:dyDescent="0.25">
      <c r="A4845" s="6">
        <f t="shared" ca="1" si="750"/>
        <v>17.6234326921793</v>
      </c>
      <c r="B4845" s="7">
        <f t="shared" ca="1" si="751"/>
        <v>16.750899160749114</v>
      </c>
      <c r="C4845" s="7">
        <f t="shared" ca="1" si="752"/>
        <v>17.6234326921793</v>
      </c>
      <c r="D4845" s="7">
        <f t="shared" ca="1" si="753"/>
        <v>10.127665595981405</v>
      </c>
      <c r="E4845" s="8">
        <f t="shared" ca="1" si="754"/>
        <v>27.751098288160705</v>
      </c>
      <c r="F4845" s="2"/>
      <c r="G4845" s="6">
        <f t="shared" ca="1" si="755"/>
        <v>18.774185876699107</v>
      </c>
      <c r="H4845" s="7">
        <f t="shared" ca="1" si="755"/>
        <v>22.308697189029118</v>
      </c>
      <c r="I4845" s="7">
        <f t="shared" ca="1" si="756"/>
        <v>22.308697189029118</v>
      </c>
      <c r="J4845" s="7">
        <f t="shared" ca="1" si="757"/>
        <v>9.0692260842317935</v>
      </c>
      <c r="K4845" s="7">
        <f t="shared" ca="1" si="758"/>
        <v>31.377923273260912</v>
      </c>
      <c r="L4845" s="18">
        <f t="shared" ca="1" si="759"/>
        <v>1</v>
      </c>
    </row>
    <row r="4846" spans="1:12" hidden="1" x14ac:dyDescent="0.25">
      <c r="A4846" s="6">
        <f t="shared" ca="1" si="750"/>
        <v>16.250627060055795</v>
      </c>
      <c r="B4846" s="7">
        <f t="shared" ca="1" si="751"/>
        <v>14.955410287439523</v>
      </c>
      <c r="C4846" s="7">
        <f t="shared" ca="1" si="752"/>
        <v>16.250627060055795</v>
      </c>
      <c r="D4846" s="7">
        <f t="shared" ca="1" si="753"/>
        <v>8.2262614672652941</v>
      </c>
      <c r="E4846" s="8">
        <f t="shared" ca="1" si="754"/>
        <v>24.476888527321087</v>
      </c>
      <c r="F4846" s="2"/>
      <c r="G4846" s="6">
        <f t="shared" ca="1" si="755"/>
        <v>17.253862020062897</v>
      </c>
      <c r="H4846" s="7">
        <f t="shared" ca="1" si="755"/>
        <v>19.673492382210924</v>
      </c>
      <c r="I4846" s="7">
        <f t="shared" ca="1" si="756"/>
        <v>19.673492382210924</v>
      </c>
      <c r="J4846" s="7">
        <f t="shared" ca="1" si="757"/>
        <v>8.5781759341690762</v>
      </c>
      <c r="K4846" s="7">
        <f t="shared" ca="1" si="758"/>
        <v>28.251668316379998</v>
      </c>
      <c r="L4846" s="18">
        <f t="shared" ca="1" si="759"/>
        <v>1</v>
      </c>
    </row>
    <row r="4847" spans="1:12" hidden="1" x14ac:dyDescent="0.25">
      <c r="A4847" s="6">
        <f t="shared" ca="1" si="750"/>
        <v>22.932440226770517</v>
      </c>
      <c r="B4847" s="7">
        <f t="shared" ca="1" si="751"/>
        <v>17.03220833211709</v>
      </c>
      <c r="C4847" s="7">
        <f t="shared" ca="1" si="752"/>
        <v>22.932440226770517</v>
      </c>
      <c r="D4847" s="7">
        <f t="shared" ca="1" si="753"/>
        <v>8.299194007185001</v>
      </c>
      <c r="E4847" s="8">
        <f t="shared" ca="1" si="754"/>
        <v>31.231634233955518</v>
      </c>
      <c r="F4847" s="2"/>
      <c r="G4847" s="6">
        <f t="shared" ca="1" si="755"/>
        <v>16.375654338622066</v>
      </c>
      <c r="H4847" s="7">
        <f t="shared" ca="1" si="755"/>
        <v>17.76804097262557</v>
      </c>
      <c r="I4847" s="7">
        <f t="shared" ca="1" si="756"/>
        <v>17.76804097262557</v>
      </c>
      <c r="J4847" s="7">
        <f t="shared" ca="1" si="757"/>
        <v>8.392029351387464</v>
      </c>
      <c r="K4847" s="7">
        <f t="shared" ca="1" si="758"/>
        <v>26.160070324013034</v>
      </c>
      <c r="L4847" s="18">
        <f t="shared" ca="1" si="759"/>
        <v>0</v>
      </c>
    </row>
    <row r="4848" spans="1:12" hidden="1" x14ac:dyDescent="0.25">
      <c r="A4848" s="6">
        <f t="shared" ca="1" si="750"/>
        <v>17.453051926266532</v>
      </c>
      <c r="B4848" s="7">
        <f t="shared" ca="1" si="751"/>
        <v>13.33013288942195</v>
      </c>
      <c r="C4848" s="7">
        <f t="shared" ca="1" si="752"/>
        <v>17.453051926266532</v>
      </c>
      <c r="D4848" s="7">
        <f t="shared" ca="1" si="753"/>
        <v>10.795132616815994</v>
      </c>
      <c r="E4848" s="8">
        <f t="shared" ca="1" si="754"/>
        <v>28.248184543082527</v>
      </c>
      <c r="F4848" s="2"/>
      <c r="G4848" s="6">
        <f t="shared" ca="1" si="755"/>
        <v>16.246472714872354</v>
      </c>
      <c r="H4848" s="7">
        <f t="shared" ca="1" si="755"/>
        <v>22.253347265415236</v>
      </c>
      <c r="I4848" s="7">
        <f t="shared" ca="1" si="756"/>
        <v>22.253347265415236</v>
      </c>
      <c r="J4848" s="7">
        <f t="shared" ca="1" si="757"/>
        <v>11.099035754389314</v>
      </c>
      <c r="K4848" s="7">
        <f t="shared" ca="1" si="758"/>
        <v>33.352383019804549</v>
      </c>
      <c r="L4848" s="18">
        <f t="shared" ca="1" si="759"/>
        <v>1</v>
      </c>
    </row>
    <row r="4849" spans="1:12" hidden="1" x14ac:dyDescent="0.25">
      <c r="A4849" s="6">
        <f t="shared" ca="1" si="750"/>
        <v>23.805872293982741</v>
      </c>
      <c r="B4849" s="7">
        <f t="shared" ca="1" si="751"/>
        <v>15.480983658266194</v>
      </c>
      <c r="C4849" s="7">
        <f t="shared" ca="1" si="752"/>
        <v>23.805872293982741</v>
      </c>
      <c r="D4849" s="7">
        <f t="shared" ca="1" si="753"/>
        <v>8.6253982831726432</v>
      </c>
      <c r="E4849" s="8">
        <f t="shared" ca="1" si="754"/>
        <v>32.431270577155388</v>
      </c>
      <c r="F4849" s="2"/>
      <c r="G4849" s="6">
        <f t="shared" ca="1" si="755"/>
        <v>18.129797653125586</v>
      </c>
      <c r="H4849" s="7">
        <f t="shared" ca="1" si="755"/>
        <v>22.580553846308266</v>
      </c>
      <c r="I4849" s="7">
        <f t="shared" ca="1" si="756"/>
        <v>22.580553846308266</v>
      </c>
      <c r="J4849" s="7">
        <f t="shared" ca="1" si="757"/>
        <v>10.987919200994215</v>
      </c>
      <c r="K4849" s="7">
        <f t="shared" ca="1" si="758"/>
        <v>33.568473047302483</v>
      </c>
      <c r="L4849" s="18">
        <f t="shared" ca="1" si="759"/>
        <v>1</v>
      </c>
    </row>
    <row r="4850" spans="1:12" hidden="1" x14ac:dyDescent="0.25">
      <c r="A4850" s="6">
        <f t="shared" ca="1" si="750"/>
        <v>20.950153936572118</v>
      </c>
      <c r="B4850" s="7">
        <f t="shared" ca="1" si="751"/>
        <v>17.550187615614171</v>
      </c>
      <c r="C4850" s="7">
        <f t="shared" ca="1" si="752"/>
        <v>20.950153936572118</v>
      </c>
      <c r="D4850" s="7">
        <f t="shared" ca="1" si="753"/>
        <v>8.6264845937673353</v>
      </c>
      <c r="E4850" s="8">
        <f t="shared" ca="1" si="754"/>
        <v>29.576638530339451</v>
      </c>
      <c r="F4850" s="2"/>
      <c r="G4850" s="6">
        <f t="shared" ca="1" si="755"/>
        <v>22.955674951836119</v>
      </c>
      <c r="H4850" s="7">
        <f t="shared" ca="1" si="755"/>
        <v>19.797040232304916</v>
      </c>
      <c r="I4850" s="7">
        <f t="shared" ca="1" si="756"/>
        <v>22.955674951836119</v>
      </c>
      <c r="J4850" s="7">
        <f t="shared" ca="1" si="757"/>
        <v>8.3848265631879411</v>
      </c>
      <c r="K4850" s="7">
        <f t="shared" ca="1" si="758"/>
        <v>31.340501515024059</v>
      </c>
      <c r="L4850" s="18">
        <f t="shared" ca="1" si="759"/>
        <v>1</v>
      </c>
    </row>
    <row r="4851" spans="1:12" hidden="1" x14ac:dyDescent="0.25">
      <c r="A4851" s="6">
        <f t="shared" ca="1" si="750"/>
        <v>23.079185534522029</v>
      </c>
      <c r="B4851" s="7">
        <f t="shared" ca="1" si="751"/>
        <v>14.397831984760334</v>
      </c>
      <c r="C4851" s="7">
        <f t="shared" ca="1" si="752"/>
        <v>23.079185534522029</v>
      </c>
      <c r="D4851" s="7">
        <f t="shared" ca="1" si="753"/>
        <v>8.8108358855313966</v>
      </c>
      <c r="E4851" s="8">
        <f t="shared" ca="1" si="754"/>
        <v>31.890021420053426</v>
      </c>
      <c r="F4851" s="2"/>
      <c r="G4851" s="6">
        <f t="shared" ca="1" si="755"/>
        <v>17.633116956102981</v>
      </c>
      <c r="H4851" s="7">
        <f t="shared" ca="1" si="755"/>
        <v>19.828561919830577</v>
      </c>
      <c r="I4851" s="7">
        <f t="shared" ca="1" si="756"/>
        <v>19.828561919830577</v>
      </c>
      <c r="J4851" s="7">
        <f t="shared" ca="1" si="757"/>
        <v>11.352030454647352</v>
      </c>
      <c r="K4851" s="7">
        <f t="shared" ca="1" si="758"/>
        <v>31.180592374477929</v>
      </c>
      <c r="L4851" s="18">
        <f t="shared" ca="1" si="759"/>
        <v>0</v>
      </c>
    </row>
    <row r="4852" spans="1:12" hidden="1" x14ac:dyDescent="0.25">
      <c r="A4852" s="6">
        <f t="shared" ca="1" si="750"/>
        <v>21.307234511642871</v>
      </c>
      <c r="B4852" s="7">
        <f t="shared" ca="1" si="751"/>
        <v>12.036440857560377</v>
      </c>
      <c r="C4852" s="7">
        <f t="shared" ca="1" si="752"/>
        <v>21.307234511642871</v>
      </c>
      <c r="D4852" s="7">
        <f t="shared" ca="1" si="753"/>
        <v>11.199746874854736</v>
      </c>
      <c r="E4852" s="8">
        <f t="shared" ca="1" si="754"/>
        <v>32.506981386497607</v>
      </c>
      <c r="F4852" s="2"/>
      <c r="G4852" s="6">
        <f t="shared" ca="1" si="755"/>
        <v>21.263252180640333</v>
      </c>
      <c r="H4852" s="7">
        <f t="shared" ca="1" si="755"/>
        <v>22.605939310752078</v>
      </c>
      <c r="I4852" s="7">
        <f t="shared" ca="1" si="756"/>
        <v>22.605939310752078</v>
      </c>
      <c r="J4852" s="7">
        <f t="shared" ca="1" si="757"/>
        <v>9.9753330880372886</v>
      </c>
      <c r="K4852" s="7">
        <f t="shared" ca="1" si="758"/>
        <v>32.581272398789366</v>
      </c>
      <c r="L4852" s="18">
        <f t="shared" ca="1" si="759"/>
        <v>1</v>
      </c>
    </row>
    <row r="4853" spans="1:12" hidden="1" x14ac:dyDescent="0.25">
      <c r="A4853" s="6">
        <f t="shared" ca="1" si="750"/>
        <v>22.859868050088032</v>
      </c>
      <c r="B4853" s="7">
        <f t="shared" ca="1" si="751"/>
        <v>14.850338514959024</v>
      </c>
      <c r="C4853" s="7">
        <f t="shared" ca="1" si="752"/>
        <v>22.859868050088032</v>
      </c>
      <c r="D4853" s="7">
        <f t="shared" ca="1" si="753"/>
        <v>9.0354260409766916</v>
      </c>
      <c r="E4853" s="8">
        <f t="shared" ca="1" si="754"/>
        <v>31.895294091064724</v>
      </c>
      <c r="F4853" s="2"/>
      <c r="G4853" s="6">
        <f t="shared" ca="1" si="755"/>
        <v>17.191354747653044</v>
      </c>
      <c r="H4853" s="7">
        <f t="shared" ca="1" si="755"/>
        <v>18.995746757308652</v>
      </c>
      <c r="I4853" s="7">
        <f t="shared" ca="1" si="756"/>
        <v>18.995746757308652</v>
      </c>
      <c r="J4853" s="7">
        <f t="shared" ca="1" si="757"/>
        <v>10.281050885269318</v>
      </c>
      <c r="K4853" s="7">
        <f t="shared" ca="1" si="758"/>
        <v>29.276797642577968</v>
      </c>
      <c r="L4853" s="18">
        <f t="shared" ca="1" si="759"/>
        <v>0</v>
      </c>
    </row>
    <row r="4854" spans="1:12" hidden="1" x14ac:dyDescent="0.25">
      <c r="A4854" s="6">
        <f t="shared" ca="1" si="750"/>
        <v>23.559625723774985</v>
      </c>
      <c r="B4854" s="7">
        <f t="shared" ca="1" si="751"/>
        <v>14.632229639766635</v>
      </c>
      <c r="C4854" s="7">
        <f t="shared" ca="1" si="752"/>
        <v>23.559625723774985</v>
      </c>
      <c r="D4854" s="7">
        <f t="shared" ca="1" si="753"/>
        <v>11.222281235158491</v>
      </c>
      <c r="E4854" s="8">
        <f t="shared" ca="1" si="754"/>
        <v>34.781906958933476</v>
      </c>
      <c r="F4854" s="2"/>
      <c r="G4854" s="6">
        <f t="shared" ca="1" si="755"/>
        <v>17.969494371466048</v>
      </c>
      <c r="H4854" s="7">
        <f t="shared" ca="1" si="755"/>
        <v>21.351591686457105</v>
      </c>
      <c r="I4854" s="7">
        <f t="shared" ca="1" si="756"/>
        <v>21.351591686457105</v>
      </c>
      <c r="J4854" s="7">
        <f t="shared" ca="1" si="757"/>
        <v>9.8041858749088924</v>
      </c>
      <c r="K4854" s="7">
        <f t="shared" ca="1" si="758"/>
        <v>31.155777561365998</v>
      </c>
      <c r="L4854" s="18">
        <f t="shared" ca="1" si="759"/>
        <v>0</v>
      </c>
    </row>
    <row r="4855" spans="1:12" hidden="1" x14ac:dyDescent="0.25">
      <c r="A4855" s="6">
        <f t="shared" ca="1" si="750"/>
        <v>20.913174264603022</v>
      </c>
      <c r="B4855" s="7">
        <f t="shared" ca="1" si="751"/>
        <v>13.890252674771492</v>
      </c>
      <c r="C4855" s="7">
        <f t="shared" ca="1" si="752"/>
        <v>20.913174264603022</v>
      </c>
      <c r="D4855" s="7">
        <f t="shared" ca="1" si="753"/>
        <v>9.4944377203837611</v>
      </c>
      <c r="E4855" s="8">
        <f t="shared" ca="1" si="754"/>
        <v>30.407611984986783</v>
      </c>
      <c r="F4855" s="2"/>
      <c r="G4855" s="6">
        <f t="shared" ca="1" si="755"/>
        <v>22.386982869600729</v>
      </c>
      <c r="H4855" s="7">
        <f t="shared" ca="1" si="755"/>
        <v>22.21056690992452</v>
      </c>
      <c r="I4855" s="7">
        <f t="shared" ca="1" si="756"/>
        <v>22.386982869600729</v>
      </c>
      <c r="J4855" s="7">
        <f t="shared" ca="1" si="757"/>
        <v>9.4051573262760151</v>
      </c>
      <c r="K4855" s="7">
        <f t="shared" ca="1" si="758"/>
        <v>31.792140195876744</v>
      </c>
      <c r="L4855" s="18">
        <f t="shared" ca="1" si="759"/>
        <v>1</v>
      </c>
    </row>
    <row r="4856" spans="1:12" hidden="1" x14ac:dyDescent="0.25">
      <c r="A4856" s="6">
        <f t="shared" ca="1" si="750"/>
        <v>23.581461378990721</v>
      </c>
      <c r="B4856" s="7">
        <f t="shared" ca="1" si="751"/>
        <v>17.883641048526773</v>
      </c>
      <c r="C4856" s="7">
        <f t="shared" ca="1" si="752"/>
        <v>23.581461378990721</v>
      </c>
      <c r="D4856" s="7">
        <f t="shared" ca="1" si="753"/>
        <v>9.2245305845027215</v>
      </c>
      <c r="E4856" s="8">
        <f t="shared" ca="1" si="754"/>
        <v>32.80599196349344</v>
      </c>
      <c r="F4856" s="2"/>
      <c r="G4856" s="6">
        <f t="shared" ca="1" si="755"/>
        <v>18.762964950692137</v>
      </c>
      <c r="H4856" s="7">
        <f t="shared" ca="1" si="755"/>
        <v>19.179003012093364</v>
      </c>
      <c r="I4856" s="7">
        <f t="shared" ca="1" si="756"/>
        <v>19.179003012093364</v>
      </c>
      <c r="J4856" s="7">
        <f t="shared" ca="1" si="757"/>
        <v>8.364950700359234</v>
      </c>
      <c r="K4856" s="7">
        <f t="shared" ca="1" si="758"/>
        <v>27.543953712452598</v>
      </c>
      <c r="L4856" s="18">
        <f t="shared" ca="1" si="759"/>
        <v>0</v>
      </c>
    </row>
    <row r="4857" spans="1:12" hidden="1" x14ac:dyDescent="0.25">
      <c r="A4857" s="6">
        <f t="shared" ca="1" si="750"/>
        <v>18.340302807371135</v>
      </c>
      <c r="B4857" s="7">
        <f t="shared" ca="1" si="751"/>
        <v>13.571179252965875</v>
      </c>
      <c r="C4857" s="7">
        <f t="shared" ca="1" si="752"/>
        <v>18.340302807371135</v>
      </c>
      <c r="D4857" s="7">
        <f t="shared" ca="1" si="753"/>
        <v>11.721755046445114</v>
      </c>
      <c r="E4857" s="8">
        <f t="shared" ca="1" si="754"/>
        <v>30.062057853816249</v>
      </c>
      <c r="F4857" s="2"/>
      <c r="G4857" s="6">
        <f t="shared" ca="1" si="755"/>
        <v>18.973655482268921</v>
      </c>
      <c r="H4857" s="7">
        <f t="shared" ca="1" si="755"/>
        <v>20.104032456946623</v>
      </c>
      <c r="I4857" s="7">
        <f t="shared" ca="1" si="756"/>
        <v>20.104032456946623</v>
      </c>
      <c r="J4857" s="7">
        <f t="shared" ca="1" si="757"/>
        <v>10.397978459069961</v>
      </c>
      <c r="K4857" s="7">
        <f t="shared" ca="1" si="758"/>
        <v>30.502010916016584</v>
      </c>
      <c r="L4857" s="18">
        <f t="shared" ca="1" si="759"/>
        <v>1</v>
      </c>
    </row>
    <row r="4858" spans="1:12" hidden="1" x14ac:dyDescent="0.25">
      <c r="A4858" s="6">
        <f t="shared" ca="1" si="750"/>
        <v>21.748921824648519</v>
      </c>
      <c r="B4858" s="7">
        <f t="shared" ca="1" si="751"/>
        <v>14.940195011028132</v>
      </c>
      <c r="C4858" s="7">
        <f t="shared" ca="1" si="752"/>
        <v>21.748921824648519</v>
      </c>
      <c r="D4858" s="7">
        <f t="shared" ca="1" si="753"/>
        <v>11.672080386871311</v>
      </c>
      <c r="E4858" s="8">
        <f t="shared" ca="1" si="754"/>
        <v>33.421002211519834</v>
      </c>
      <c r="F4858" s="2"/>
      <c r="G4858" s="6">
        <f t="shared" ca="1" si="755"/>
        <v>23.565441462393917</v>
      </c>
      <c r="H4858" s="7">
        <f t="shared" ca="1" si="755"/>
        <v>16.270272223953047</v>
      </c>
      <c r="I4858" s="7">
        <f t="shared" ca="1" si="756"/>
        <v>23.565441462393917</v>
      </c>
      <c r="J4858" s="7">
        <f t="shared" ca="1" si="757"/>
        <v>9.4712385679714437</v>
      </c>
      <c r="K4858" s="7">
        <f t="shared" ca="1" si="758"/>
        <v>33.03668003036536</v>
      </c>
      <c r="L4858" s="18">
        <f t="shared" ca="1" si="759"/>
        <v>0</v>
      </c>
    </row>
    <row r="4859" spans="1:12" hidden="1" x14ac:dyDescent="0.25">
      <c r="A4859" s="6">
        <f t="shared" ca="1" si="750"/>
        <v>17.757227055466156</v>
      </c>
      <c r="B4859" s="7">
        <f t="shared" ca="1" si="751"/>
        <v>13.348818395011117</v>
      </c>
      <c r="C4859" s="7">
        <f t="shared" ca="1" si="752"/>
        <v>17.757227055466156</v>
      </c>
      <c r="D4859" s="7">
        <f t="shared" ca="1" si="753"/>
        <v>8.812933366958088</v>
      </c>
      <c r="E4859" s="8">
        <f t="shared" ca="1" si="754"/>
        <v>26.570160422424244</v>
      </c>
      <c r="F4859" s="2"/>
      <c r="G4859" s="6">
        <f t="shared" ca="1" si="755"/>
        <v>21.14724537808754</v>
      </c>
      <c r="H4859" s="7">
        <f t="shared" ca="1" si="755"/>
        <v>19.164701875265571</v>
      </c>
      <c r="I4859" s="7">
        <f t="shared" ca="1" si="756"/>
        <v>21.14724537808754</v>
      </c>
      <c r="J4859" s="7">
        <f t="shared" ca="1" si="757"/>
        <v>10.743321957517519</v>
      </c>
      <c r="K4859" s="7">
        <f t="shared" ca="1" si="758"/>
        <v>31.890567335605059</v>
      </c>
      <c r="L4859" s="18">
        <f t="shared" ca="1" si="759"/>
        <v>1</v>
      </c>
    </row>
    <row r="4860" spans="1:12" hidden="1" x14ac:dyDescent="0.25">
      <c r="A4860" s="6">
        <f t="shared" ca="1" si="750"/>
        <v>19.79375126057657</v>
      </c>
      <c r="B4860" s="7">
        <f t="shared" ca="1" si="751"/>
        <v>13.685495560925281</v>
      </c>
      <c r="C4860" s="7">
        <f t="shared" ca="1" si="752"/>
        <v>19.79375126057657</v>
      </c>
      <c r="D4860" s="7">
        <f t="shared" ca="1" si="753"/>
        <v>9.2553972592791141</v>
      </c>
      <c r="E4860" s="8">
        <f t="shared" ca="1" si="754"/>
        <v>29.049148519855684</v>
      </c>
      <c r="F4860" s="2"/>
      <c r="G4860" s="6">
        <f t="shared" ca="1" si="755"/>
        <v>17.867822830645125</v>
      </c>
      <c r="H4860" s="7">
        <f t="shared" ca="1" si="755"/>
        <v>16.651757338873054</v>
      </c>
      <c r="I4860" s="7">
        <f t="shared" ca="1" si="756"/>
        <v>17.867822830645125</v>
      </c>
      <c r="J4860" s="7">
        <f t="shared" ca="1" si="757"/>
        <v>9.8368569051440566</v>
      </c>
      <c r="K4860" s="7">
        <f t="shared" ca="1" si="758"/>
        <v>27.704679735789181</v>
      </c>
      <c r="L4860" s="18">
        <f t="shared" ca="1" si="759"/>
        <v>0</v>
      </c>
    </row>
    <row r="4861" spans="1:12" hidden="1" x14ac:dyDescent="0.25">
      <c r="A4861" s="6">
        <f t="shared" ca="1" si="750"/>
        <v>21.411908937891578</v>
      </c>
      <c r="B4861" s="7">
        <f t="shared" ca="1" si="751"/>
        <v>16.181156011954233</v>
      </c>
      <c r="C4861" s="7">
        <f t="shared" ca="1" si="752"/>
        <v>21.411908937891578</v>
      </c>
      <c r="D4861" s="7">
        <f t="shared" ca="1" si="753"/>
        <v>9.2519521707036319</v>
      </c>
      <c r="E4861" s="8">
        <f t="shared" ca="1" si="754"/>
        <v>30.66386110859521</v>
      </c>
      <c r="F4861" s="2"/>
      <c r="G4861" s="6">
        <f t="shared" ca="1" si="755"/>
        <v>16.058757397286055</v>
      </c>
      <c r="H4861" s="7">
        <f t="shared" ca="1" si="755"/>
        <v>18.55934429815856</v>
      </c>
      <c r="I4861" s="7">
        <f t="shared" ca="1" si="756"/>
        <v>18.55934429815856</v>
      </c>
      <c r="J4861" s="7">
        <f t="shared" ca="1" si="757"/>
        <v>10.493310836501333</v>
      </c>
      <c r="K4861" s="7">
        <f t="shared" ca="1" si="758"/>
        <v>29.052655134659894</v>
      </c>
      <c r="L4861" s="18">
        <f t="shared" ca="1" si="759"/>
        <v>0</v>
      </c>
    </row>
    <row r="4862" spans="1:12" hidden="1" x14ac:dyDescent="0.25">
      <c r="A4862" s="6">
        <f t="shared" ca="1" si="750"/>
        <v>16.789621748875724</v>
      </c>
      <c r="B4862" s="7">
        <f t="shared" ca="1" si="751"/>
        <v>15.926717978350416</v>
      </c>
      <c r="C4862" s="7">
        <f t="shared" ca="1" si="752"/>
        <v>16.789621748875724</v>
      </c>
      <c r="D4862" s="7">
        <f t="shared" ca="1" si="753"/>
        <v>11.531423775767585</v>
      </c>
      <c r="E4862" s="8">
        <f t="shared" ca="1" si="754"/>
        <v>28.32104552464331</v>
      </c>
      <c r="F4862" s="2"/>
      <c r="G4862" s="6">
        <f t="shared" ca="1" si="755"/>
        <v>21.933764811014047</v>
      </c>
      <c r="H4862" s="7">
        <f t="shared" ca="1" si="755"/>
        <v>16.753872675175643</v>
      </c>
      <c r="I4862" s="7">
        <f t="shared" ca="1" si="756"/>
        <v>21.933764811014047</v>
      </c>
      <c r="J4862" s="7">
        <f t="shared" ca="1" si="757"/>
        <v>10.821588947591986</v>
      </c>
      <c r="K4862" s="7">
        <f t="shared" ca="1" si="758"/>
        <v>32.755353758606034</v>
      </c>
      <c r="L4862" s="18">
        <f t="shared" ca="1" si="759"/>
        <v>1</v>
      </c>
    </row>
    <row r="4863" spans="1:12" hidden="1" x14ac:dyDescent="0.25">
      <c r="A4863" s="6">
        <f t="shared" ca="1" si="750"/>
        <v>21.314260660753494</v>
      </c>
      <c r="B4863" s="7">
        <f t="shared" ca="1" si="751"/>
        <v>13.984281711007867</v>
      </c>
      <c r="C4863" s="7">
        <f t="shared" ca="1" si="752"/>
        <v>21.314260660753494</v>
      </c>
      <c r="D4863" s="7">
        <f t="shared" ca="1" si="753"/>
        <v>11.009601139579697</v>
      </c>
      <c r="E4863" s="8">
        <f t="shared" ca="1" si="754"/>
        <v>32.323861800333191</v>
      </c>
      <c r="F4863" s="2"/>
      <c r="G4863" s="6">
        <f t="shared" ca="1" si="755"/>
        <v>20.960036202350572</v>
      </c>
      <c r="H4863" s="7">
        <f t="shared" ca="1" si="755"/>
        <v>22.988784831277776</v>
      </c>
      <c r="I4863" s="7">
        <f t="shared" ca="1" si="756"/>
        <v>22.988784831277776</v>
      </c>
      <c r="J4863" s="7">
        <f t="shared" ca="1" si="757"/>
        <v>9.89998481674772</v>
      </c>
      <c r="K4863" s="7">
        <f t="shared" ca="1" si="758"/>
        <v>32.888769648025495</v>
      </c>
      <c r="L4863" s="18">
        <f t="shared" ca="1" si="759"/>
        <v>1</v>
      </c>
    </row>
    <row r="4864" spans="1:12" hidden="1" x14ac:dyDescent="0.25">
      <c r="A4864" s="6">
        <f t="shared" ca="1" si="750"/>
        <v>18.656637341411692</v>
      </c>
      <c r="B4864" s="7">
        <f t="shared" ca="1" si="751"/>
        <v>12.815597908271496</v>
      </c>
      <c r="C4864" s="7">
        <f t="shared" ca="1" si="752"/>
        <v>18.656637341411692</v>
      </c>
      <c r="D4864" s="7">
        <f t="shared" ca="1" si="753"/>
        <v>10.440773657757203</v>
      </c>
      <c r="E4864" s="8">
        <f t="shared" ca="1" si="754"/>
        <v>29.097410999168893</v>
      </c>
      <c r="F4864" s="2"/>
      <c r="G4864" s="6">
        <f t="shared" ca="1" si="755"/>
        <v>19.453419692317453</v>
      </c>
      <c r="H4864" s="7">
        <f t="shared" ca="1" si="755"/>
        <v>20.058758268626907</v>
      </c>
      <c r="I4864" s="7">
        <f t="shared" ca="1" si="756"/>
        <v>20.058758268626907</v>
      </c>
      <c r="J4864" s="7">
        <f t="shared" ca="1" si="757"/>
        <v>9.6892412421170953</v>
      </c>
      <c r="K4864" s="7">
        <f t="shared" ca="1" si="758"/>
        <v>29.747999510744002</v>
      </c>
      <c r="L4864" s="18">
        <f t="shared" ca="1" si="759"/>
        <v>1</v>
      </c>
    </row>
    <row r="4865" spans="1:12" hidden="1" x14ac:dyDescent="0.25">
      <c r="A4865" s="6">
        <f t="shared" ca="1" si="750"/>
        <v>19.648203821652181</v>
      </c>
      <c r="B4865" s="7">
        <f t="shared" ca="1" si="751"/>
        <v>15.320099487024546</v>
      </c>
      <c r="C4865" s="7">
        <f t="shared" ca="1" si="752"/>
        <v>19.648203821652181</v>
      </c>
      <c r="D4865" s="7">
        <f t="shared" ca="1" si="753"/>
        <v>11.736992059312492</v>
      </c>
      <c r="E4865" s="8">
        <f t="shared" ca="1" si="754"/>
        <v>31.385195880964673</v>
      </c>
      <c r="F4865" s="2"/>
      <c r="G4865" s="6">
        <f t="shared" ca="1" si="755"/>
        <v>20.661061104479156</v>
      </c>
      <c r="H4865" s="7">
        <f t="shared" ca="1" si="755"/>
        <v>18.677068156451519</v>
      </c>
      <c r="I4865" s="7">
        <f t="shared" ca="1" si="756"/>
        <v>20.661061104479156</v>
      </c>
      <c r="J4865" s="7">
        <f t="shared" ca="1" si="757"/>
        <v>11.883094867197544</v>
      </c>
      <c r="K4865" s="7">
        <f t="shared" ca="1" si="758"/>
        <v>32.544155971676702</v>
      </c>
      <c r="L4865" s="18">
        <f t="shared" ca="1" si="759"/>
        <v>1</v>
      </c>
    </row>
    <row r="4866" spans="1:12" hidden="1" x14ac:dyDescent="0.25">
      <c r="A4866" s="6">
        <f t="shared" ca="1" si="750"/>
        <v>21.172408587972981</v>
      </c>
      <c r="B4866" s="7">
        <f t="shared" ca="1" si="751"/>
        <v>13.865862676779949</v>
      </c>
      <c r="C4866" s="7">
        <f t="shared" ca="1" si="752"/>
        <v>21.172408587972981</v>
      </c>
      <c r="D4866" s="7">
        <f t="shared" ca="1" si="753"/>
        <v>8.8310535716467466</v>
      </c>
      <c r="E4866" s="8">
        <f t="shared" ca="1" si="754"/>
        <v>30.00346215961973</v>
      </c>
      <c r="F4866" s="2"/>
      <c r="G4866" s="6">
        <f t="shared" ca="1" si="755"/>
        <v>23.255900842875761</v>
      </c>
      <c r="H4866" s="7">
        <f t="shared" ca="1" si="755"/>
        <v>16.518339496326675</v>
      </c>
      <c r="I4866" s="7">
        <f t="shared" ca="1" si="756"/>
        <v>23.255900842875761</v>
      </c>
      <c r="J4866" s="7">
        <f t="shared" ca="1" si="757"/>
        <v>10.76580321399183</v>
      </c>
      <c r="K4866" s="7">
        <f t="shared" ca="1" si="758"/>
        <v>34.021704056867591</v>
      </c>
      <c r="L4866" s="18">
        <f t="shared" ca="1" si="759"/>
        <v>1</v>
      </c>
    </row>
    <row r="4867" spans="1:12" hidden="1" x14ac:dyDescent="0.25">
      <c r="A4867" s="6">
        <f t="shared" ref="A4867:A4930" ca="1" si="760">16+8*RAND()</f>
        <v>23.204342199720308</v>
      </c>
      <c r="B4867" s="7">
        <f t="shared" ref="B4867:B4930" ca="1" si="761">12+6*RAND()</f>
        <v>17.005844516061426</v>
      </c>
      <c r="C4867" s="7">
        <f t="shared" ref="C4867:C4930" ca="1" si="762">MAX(A4867:B4867)</f>
        <v>23.204342199720308</v>
      </c>
      <c r="D4867" s="7">
        <f t="shared" ref="D4867:D4930" ca="1" si="763">8+4*RAND()</f>
        <v>9.2574165790585461</v>
      </c>
      <c r="E4867" s="8">
        <f t="shared" ref="E4867:E4930" ca="1" si="764">C4867+D4867</f>
        <v>32.461758778778858</v>
      </c>
      <c r="F4867" s="2"/>
      <c r="G4867" s="6">
        <f t="shared" ref="G4867:H4930" ca="1" si="765">16+8*RAND()</f>
        <v>22.54783905750687</v>
      </c>
      <c r="H4867" s="7">
        <f t="shared" ca="1" si="765"/>
        <v>18.745832978826034</v>
      </c>
      <c r="I4867" s="7">
        <f t="shared" ref="I4867:I4930" ca="1" si="766">MAX(G4867:H4867)</f>
        <v>22.54783905750687</v>
      </c>
      <c r="J4867" s="7">
        <f t="shared" ref="J4867:J4930" ca="1" si="767">8+4*RAND()</f>
        <v>10.496961091162991</v>
      </c>
      <c r="K4867" s="7">
        <f t="shared" ref="K4867:K4930" ca="1" si="768">I4867+J4867</f>
        <v>33.044800148669864</v>
      </c>
      <c r="L4867" s="18">
        <f t="shared" ref="L4867:L4930" ca="1" si="769">IF(K4867&gt;E4867,1,0)</f>
        <v>1</v>
      </c>
    </row>
    <row r="4868" spans="1:12" hidden="1" x14ac:dyDescent="0.25">
      <c r="A4868" s="6">
        <f t="shared" ca="1" si="760"/>
        <v>18.914112178606992</v>
      </c>
      <c r="B4868" s="7">
        <f t="shared" ca="1" si="761"/>
        <v>13.704296845994543</v>
      </c>
      <c r="C4868" s="7">
        <f t="shared" ca="1" si="762"/>
        <v>18.914112178606992</v>
      </c>
      <c r="D4868" s="7">
        <f t="shared" ca="1" si="763"/>
        <v>9.4141115225839265</v>
      </c>
      <c r="E4868" s="8">
        <f t="shared" ca="1" si="764"/>
        <v>28.328223701190918</v>
      </c>
      <c r="F4868" s="2"/>
      <c r="G4868" s="6">
        <f t="shared" ca="1" si="765"/>
        <v>23.772466845553428</v>
      </c>
      <c r="H4868" s="7">
        <f t="shared" ca="1" si="765"/>
        <v>16.705609160793649</v>
      </c>
      <c r="I4868" s="7">
        <f t="shared" ca="1" si="766"/>
        <v>23.772466845553428</v>
      </c>
      <c r="J4868" s="7">
        <f t="shared" ca="1" si="767"/>
        <v>10.624550647575299</v>
      </c>
      <c r="K4868" s="7">
        <f t="shared" ca="1" si="768"/>
        <v>34.397017493128729</v>
      </c>
      <c r="L4868" s="18">
        <f t="shared" ca="1" si="769"/>
        <v>1</v>
      </c>
    </row>
    <row r="4869" spans="1:12" hidden="1" x14ac:dyDescent="0.25">
      <c r="A4869" s="6">
        <f t="shared" ca="1" si="760"/>
        <v>20.085739942223199</v>
      </c>
      <c r="B4869" s="7">
        <f t="shared" ca="1" si="761"/>
        <v>13.181674712560701</v>
      </c>
      <c r="C4869" s="7">
        <f t="shared" ca="1" si="762"/>
        <v>20.085739942223199</v>
      </c>
      <c r="D4869" s="7">
        <f t="shared" ca="1" si="763"/>
        <v>10.375794245966308</v>
      </c>
      <c r="E4869" s="8">
        <f t="shared" ca="1" si="764"/>
        <v>30.461534188189507</v>
      </c>
      <c r="F4869" s="2"/>
      <c r="G4869" s="6">
        <f t="shared" ca="1" si="765"/>
        <v>18.206361910194865</v>
      </c>
      <c r="H4869" s="7">
        <f t="shared" ca="1" si="765"/>
        <v>20.783610878301236</v>
      </c>
      <c r="I4869" s="7">
        <f t="shared" ca="1" si="766"/>
        <v>20.783610878301236</v>
      </c>
      <c r="J4869" s="7">
        <f t="shared" ca="1" si="767"/>
        <v>9.8286957468025911</v>
      </c>
      <c r="K4869" s="7">
        <f t="shared" ca="1" si="768"/>
        <v>30.612306625103827</v>
      </c>
      <c r="L4869" s="18">
        <f t="shared" ca="1" si="769"/>
        <v>1</v>
      </c>
    </row>
    <row r="4870" spans="1:12" hidden="1" x14ac:dyDescent="0.25">
      <c r="A4870" s="6">
        <f t="shared" ca="1" si="760"/>
        <v>18.461634145450972</v>
      </c>
      <c r="B4870" s="7">
        <f t="shared" ca="1" si="761"/>
        <v>16.017046048780983</v>
      </c>
      <c r="C4870" s="7">
        <f t="shared" ca="1" si="762"/>
        <v>18.461634145450972</v>
      </c>
      <c r="D4870" s="7">
        <f t="shared" ca="1" si="763"/>
        <v>8.6860972148711504</v>
      </c>
      <c r="E4870" s="8">
        <f t="shared" ca="1" si="764"/>
        <v>27.147731360322123</v>
      </c>
      <c r="F4870" s="2"/>
      <c r="G4870" s="6">
        <f t="shared" ca="1" si="765"/>
        <v>20.885212712523877</v>
      </c>
      <c r="H4870" s="7">
        <f t="shared" ca="1" si="765"/>
        <v>18.166357125750547</v>
      </c>
      <c r="I4870" s="7">
        <f t="shared" ca="1" si="766"/>
        <v>20.885212712523877</v>
      </c>
      <c r="J4870" s="7">
        <f t="shared" ca="1" si="767"/>
        <v>10.128660236567169</v>
      </c>
      <c r="K4870" s="7">
        <f t="shared" ca="1" si="768"/>
        <v>31.013872949091045</v>
      </c>
      <c r="L4870" s="18">
        <f t="shared" ca="1" si="769"/>
        <v>1</v>
      </c>
    </row>
    <row r="4871" spans="1:12" hidden="1" x14ac:dyDescent="0.25">
      <c r="A4871" s="6">
        <f t="shared" ca="1" si="760"/>
        <v>22.997897728867194</v>
      </c>
      <c r="B4871" s="7">
        <f t="shared" ca="1" si="761"/>
        <v>12.832321809932333</v>
      </c>
      <c r="C4871" s="7">
        <f t="shared" ca="1" si="762"/>
        <v>22.997897728867194</v>
      </c>
      <c r="D4871" s="7">
        <f t="shared" ca="1" si="763"/>
        <v>9.6122770958390333</v>
      </c>
      <c r="E4871" s="8">
        <f t="shared" ca="1" si="764"/>
        <v>32.610174824706228</v>
      </c>
      <c r="F4871" s="2"/>
      <c r="G4871" s="6">
        <f t="shared" ca="1" si="765"/>
        <v>17.517131281408471</v>
      </c>
      <c r="H4871" s="7">
        <f t="shared" ca="1" si="765"/>
        <v>18.038171837361027</v>
      </c>
      <c r="I4871" s="7">
        <f t="shared" ca="1" si="766"/>
        <v>18.038171837361027</v>
      </c>
      <c r="J4871" s="7">
        <f t="shared" ca="1" si="767"/>
        <v>8.080552088722083</v>
      </c>
      <c r="K4871" s="7">
        <f t="shared" ca="1" si="768"/>
        <v>26.11872392608311</v>
      </c>
      <c r="L4871" s="18">
        <f t="shared" ca="1" si="769"/>
        <v>0</v>
      </c>
    </row>
    <row r="4872" spans="1:12" hidden="1" x14ac:dyDescent="0.25">
      <c r="A4872" s="6">
        <f t="shared" ca="1" si="760"/>
        <v>17.354067580476848</v>
      </c>
      <c r="B4872" s="7">
        <f t="shared" ca="1" si="761"/>
        <v>16.232302634268063</v>
      </c>
      <c r="C4872" s="7">
        <f t="shared" ca="1" si="762"/>
        <v>17.354067580476848</v>
      </c>
      <c r="D4872" s="7">
        <f t="shared" ca="1" si="763"/>
        <v>9.5955017356678667</v>
      </c>
      <c r="E4872" s="8">
        <f t="shared" ca="1" si="764"/>
        <v>26.949569316144714</v>
      </c>
      <c r="F4872" s="2"/>
      <c r="G4872" s="6">
        <f t="shared" ca="1" si="765"/>
        <v>16.053089339298204</v>
      </c>
      <c r="H4872" s="7">
        <f t="shared" ca="1" si="765"/>
        <v>18.934939834378241</v>
      </c>
      <c r="I4872" s="7">
        <f t="shared" ca="1" si="766"/>
        <v>18.934939834378241</v>
      </c>
      <c r="J4872" s="7">
        <f t="shared" ca="1" si="767"/>
        <v>11.549575546291985</v>
      </c>
      <c r="K4872" s="7">
        <f t="shared" ca="1" si="768"/>
        <v>30.484515380670224</v>
      </c>
      <c r="L4872" s="18">
        <f t="shared" ca="1" si="769"/>
        <v>1</v>
      </c>
    </row>
    <row r="4873" spans="1:12" hidden="1" x14ac:dyDescent="0.25">
      <c r="A4873" s="6">
        <f t="shared" ca="1" si="760"/>
        <v>19.994747614515926</v>
      </c>
      <c r="B4873" s="7">
        <f t="shared" ca="1" si="761"/>
        <v>14.921834908078447</v>
      </c>
      <c r="C4873" s="7">
        <f t="shared" ca="1" si="762"/>
        <v>19.994747614515926</v>
      </c>
      <c r="D4873" s="7">
        <f t="shared" ca="1" si="763"/>
        <v>11.73957975521253</v>
      </c>
      <c r="E4873" s="8">
        <f t="shared" ca="1" si="764"/>
        <v>31.734327369728454</v>
      </c>
      <c r="F4873" s="2"/>
      <c r="G4873" s="6">
        <f t="shared" ca="1" si="765"/>
        <v>21.856676089710952</v>
      </c>
      <c r="H4873" s="7">
        <f t="shared" ca="1" si="765"/>
        <v>20.357685347961297</v>
      </c>
      <c r="I4873" s="7">
        <f t="shared" ca="1" si="766"/>
        <v>21.856676089710952</v>
      </c>
      <c r="J4873" s="7">
        <f t="shared" ca="1" si="767"/>
        <v>11.545356178234162</v>
      </c>
      <c r="K4873" s="7">
        <f t="shared" ca="1" si="768"/>
        <v>33.402032267945117</v>
      </c>
      <c r="L4873" s="18">
        <f t="shared" ca="1" si="769"/>
        <v>1</v>
      </c>
    </row>
    <row r="4874" spans="1:12" hidden="1" x14ac:dyDescent="0.25">
      <c r="A4874" s="6">
        <f t="shared" ca="1" si="760"/>
        <v>18.445670909923109</v>
      </c>
      <c r="B4874" s="7">
        <f t="shared" ca="1" si="761"/>
        <v>12.962744172891576</v>
      </c>
      <c r="C4874" s="7">
        <f t="shared" ca="1" si="762"/>
        <v>18.445670909923109</v>
      </c>
      <c r="D4874" s="7">
        <f t="shared" ca="1" si="763"/>
        <v>10.377259728745106</v>
      </c>
      <c r="E4874" s="8">
        <f t="shared" ca="1" si="764"/>
        <v>28.822930638668215</v>
      </c>
      <c r="F4874" s="2"/>
      <c r="G4874" s="6">
        <f t="shared" ca="1" si="765"/>
        <v>16.231373544068294</v>
      </c>
      <c r="H4874" s="7">
        <f t="shared" ca="1" si="765"/>
        <v>20.962799539709504</v>
      </c>
      <c r="I4874" s="7">
        <f t="shared" ca="1" si="766"/>
        <v>20.962799539709504</v>
      </c>
      <c r="J4874" s="7">
        <f t="shared" ca="1" si="767"/>
        <v>10.101939543686884</v>
      </c>
      <c r="K4874" s="7">
        <f t="shared" ca="1" si="768"/>
        <v>31.06473908339639</v>
      </c>
      <c r="L4874" s="18">
        <f t="shared" ca="1" si="769"/>
        <v>1</v>
      </c>
    </row>
    <row r="4875" spans="1:12" hidden="1" x14ac:dyDescent="0.25">
      <c r="A4875" s="6">
        <f t="shared" ca="1" si="760"/>
        <v>21.916122165342731</v>
      </c>
      <c r="B4875" s="7">
        <f t="shared" ca="1" si="761"/>
        <v>15.366549867375184</v>
      </c>
      <c r="C4875" s="7">
        <f t="shared" ca="1" si="762"/>
        <v>21.916122165342731</v>
      </c>
      <c r="D4875" s="7">
        <f t="shared" ca="1" si="763"/>
        <v>11.197239846507513</v>
      </c>
      <c r="E4875" s="8">
        <f t="shared" ca="1" si="764"/>
        <v>33.113362011850242</v>
      </c>
      <c r="F4875" s="2"/>
      <c r="G4875" s="6">
        <f t="shared" ca="1" si="765"/>
        <v>16.838750089076971</v>
      </c>
      <c r="H4875" s="7">
        <f t="shared" ca="1" si="765"/>
        <v>16.597086647310057</v>
      </c>
      <c r="I4875" s="7">
        <f t="shared" ca="1" si="766"/>
        <v>16.838750089076971</v>
      </c>
      <c r="J4875" s="7">
        <f t="shared" ca="1" si="767"/>
        <v>10.44822506549948</v>
      </c>
      <c r="K4875" s="7">
        <f t="shared" ca="1" si="768"/>
        <v>27.286975154576453</v>
      </c>
      <c r="L4875" s="18">
        <f t="shared" ca="1" si="769"/>
        <v>0</v>
      </c>
    </row>
    <row r="4876" spans="1:12" hidden="1" x14ac:dyDescent="0.25">
      <c r="A4876" s="6">
        <f t="shared" ca="1" si="760"/>
        <v>23.37198136244395</v>
      </c>
      <c r="B4876" s="7">
        <f t="shared" ca="1" si="761"/>
        <v>15.395167873365834</v>
      </c>
      <c r="C4876" s="7">
        <f t="shared" ca="1" si="762"/>
        <v>23.37198136244395</v>
      </c>
      <c r="D4876" s="7">
        <f t="shared" ca="1" si="763"/>
        <v>9.613276108591279</v>
      </c>
      <c r="E4876" s="8">
        <f t="shared" ca="1" si="764"/>
        <v>32.985257471035226</v>
      </c>
      <c r="F4876" s="2"/>
      <c r="G4876" s="6">
        <f t="shared" ca="1" si="765"/>
        <v>23.106807594131958</v>
      </c>
      <c r="H4876" s="7">
        <f t="shared" ca="1" si="765"/>
        <v>21.784084540358691</v>
      </c>
      <c r="I4876" s="7">
        <f t="shared" ca="1" si="766"/>
        <v>23.106807594131958</v>
      </c>
      <c r="J4876" s="7">
        <f t="shared" ca="1" si="767"/>
        <v>9.7747054414577441</v>
      </c>
      <c r="K4876" s="7">
        <f t="shared" ca="1" si="768"/>
        <v>32.881513035589705</v>
      </c>
      <c r="L4876" s="18">
        <f t="shared" ca="1" si="769"/>
        <v>0</v>
      </c>
    </row>
    <row r="4877" spans="1:12" hidden="1" x14ac:dyDescent="0.25">
      <c r="A4877" s="6">
        <f t="shared" ca="1" si="760"/>
        <v>18.344731389280035</v>
      </c>
      <c r="B4877" s="7">
        <f t="shared" ca="1" si="761"/>
        <v>14.972163839080636</v>
      </c>
      <c r="C4877" s="7">
        <f t="shared" ca="1" si="762"/>
        <v>18.344731389280035</v>
      </c>
      <c r="D4877" s="7">
        <f t="shared" ca="1" si="763"/>
        <v>8.9367196138109488</v>
      </c>
      <c r="E4877" s="8">
        <f t="shared" ca="1" si="764"/>
        <v>27.281451003090986</v>
      </c>
      <c r="F4877" s="2"/>
      <c r="G4877" s="6">
        <f t="shared" ca="1" si="765"/>
        <v>23.328026951001323</v>
      </c>
      <c r="H4877" s="7">
        <f t="shared" ca="1" si="765"/>
        <v>23.654882192636698</v>
      </c>
      <c r="I4877" s="7">
        <f t="shared" ca="1" si="766"/>
        <v>23.654882192636698</v>
      </c>
      <c r="J4877" s="7">
        <f t="shared" ca="1" si="767"/>
        <v>8.7674009010936569</v>
      </c>
      <c r="K4877" s="7">
        <f t="shared" ca="1" si="768"/>
        <v>32.422283093730357</v>
      </c>
      <c r="L4877" s="18">
        <f t="shared" ca="1" si="769"/>
        <v>1</v>
      </c>
    </row>
    <row r="4878" spans="1:12" hidden="1" x14ac:dyDescent="0.25">
      <c r="A4878" s="6">
        <f t="shared" ca="1" si="760"/>
        <v>21.912909406560949</v>
      </c>
      <c r="B4878" s="7">
        <f t="shared" ca="1" si="761"/>
        <v>12.788578203153149</v>
      </c>
      <c r="C4878" s="7">
        <f t="shared" ca="1" si="762"/>
        <v>21.912909406560949</v>
      </c>
      <c r="D4878" s="7">
        <f t="shared" ca="1" si="763"/>
        <v>9.2003661387240641</v>
      </c>
      <c r="E4878" s="8">
        <f t="shared" ca="1" si="764"/>
        <v>31.113275545285013</v>
      </c>
      <c r="F4878" s="2"/>
      <c r="G4878" s="6">
        <f t="shared" ca="1" si="765"/>
        <v>23.525804410928053</v>
      </c>
      <c r="H4878" s="7">
        <f t="shared" ca="1" si="765"/>
        <v>19.138046916243351</v>
      </c>
      <c r="I4878" s="7">
        <f t="shared" ca="1" si="766"/>
        <v>23.525804410928053</v>
      </c>
      <c r="J4878" s="7">
        <f t="shared" ca="1" si="767"/>
        <v>11.258616010224916</v>
      </c>
      <c r="K4878" s="7">
        <f t="shared" ca="1" si="768"/>
        <v>34.784420421152973</v>
      </c>
      <c r="L4878" s="18">
        <f t="shared" ca="1" si="769"/>
        <v>1</v>
      </c>
    </row>
    <row r="4879" spans="1:12" hidden="1" x14ac:dyDescent="0.25">
      <c r="A4879" s="6">
        <f t="shared" ca="1" si="760"/>
        <v>19.768119522666964</v>
      </c>
      <c r="B4879" s="7">
        <f t="shared" ca="1" si="761"/>
        <v>14.576440686705368</v>
      </c>
      <c r="C4879" s="7">
        <f t="shared" ca="1" si="762"/>
        <v>19.768119522666964</v>
      </c>
      <c r="D4879" s="7">
        <f t="shared" ca="1" si="763"/>
        <v>9.4780038833188271</v>
      </c>
      <c r="E4879" s="8">
        <f t="shared" ca="1" si="764"/>
        <v>29.246123405985792</v>
      </c>
      <c r="F4879" s="2"/>
      <c r="G4879" s="6">
        <f t="shared" ca="1" si="765"/>
        <v>16.913444912391824</v>
      </c>
      <c r="H4879" s="7">
        <f t="shared" ca="1" si="765"/>
        <v>20.841006694817683</v>
      </c>
      <c r="I4879" s="7">
        <f t="shared" ca="1" si="766"/>
        <v>20.841006694817683</v>
      </c>
      <c r="J4879" s="7">
        <f t="shared" ca="1" si="767"/>
        <v>10.589899797601579</v>
      </c>
      <c r="K4879" s="7">
        <f t="shared" ca="1" si="768"/>
        <v>31.430906492419261</v>
      </c>
      <c r="L4879" s="18">
        <f t="shared" ca="1" si="769"/>
        <v>1</v>
      </c>
    </row>
    <row r="4880" spans="1:12" hidden="1" x14ac:dyDescent="0.25">
      <c r="A4880" s="6">
        <f t="shared" ca="1" si="760"/>
        <v>19.389577412203767</v>
      </c>
      <c r="B4880" s="7">
        <f t="shared" ca="1" si="761"/>
        <v>13.395307802813543</v>
      </c>
      <c r="C4880" s="7">
        <f t="shared" ca="1" si="762"/>
        <v>19.389577412203767</v>
      </c>
      <c r="D4880" s="7">
        <f t="shared" ca="1" si="763"/>
        <v>10.725550687516851</v>
      </c>
      <c r="E4880" s="8">
        <f t="shared" ca="1" si="764"/>
        <v>30.115128099720618</v>
      </c>
      <c r="F4880" s="2"/>
      <c r="G4880" s="6">
        <f t="shared" ca="1" si="765"/>
        <v>16.284315779406608</v>
      </c>
      <c r="H4880" s="7">
        <f t="shared" ca="1" si="765"/>
        <v>20.401101411588868</v>
      </c>
      <c r="I4880" s="7">
        <f t="shared" ca="1" si="766"/>
        <v>20.401101411588868</v>
      </c>
      <c r="J4880" s="7">
        <f t="shared" ca="1" si="767"/>
        <v>9.1884762426365221</v>
      </c>
      <c r="K4880" s="7">
        <f t="shared" ca="1" si="768"/>
        <v>29.589577654225391</v>
      </c>
      <c r="L4880" s="18">
        <f t="shared" ca="1" si="769"/>
        <v>0</v>
      </c>
    </row>
    <row r="4881" spans="1:12" hidden="1" x14ac:dyDescent="0.25">
      <c r="A4881" s="6">
        <f t="shared" ca="1" si="760"/>
        <v>22.256890317151555</v>
      </c>
      <c r="B4881" s="7">
        <f t="shared" ca="1" si="761"/>
        <v>14.175203164572178</v>
      </c>
      <c r="C4881" s="7">
        <f t="shared" ca="1" si="762"/>
        <v>22.256890317151555</v>
      </c>
      <c r="D4881" s="7">
        <f t="shared" ca="1" si="763"/>
        <v>9.1510419195445749</v>
      </c>
      <c r="E4881" s="8">
        <f t="shared" ca="1" si="764"/>
        <v>31.40793223669613</v>
      </c>
      <c r="F4881" s="2"/>
      <c r="G4881" s="6">
        <f t="shared" ca="1" si="765"/>
        <v>19.212963747341359</v>
      </c>
      <c r="H4881" s="7">
        <f t="shared" ca="1" si="765"/>
        <v>19.88898634352541</v>
      </c>
      <c r="I4881" s="7">
        <f t="shared" ca="1" si="766"/>
        <v>19.88898634352541</v>
      </c>
      <c r="J4881" s="7">
        <f t="shared" ca="1" si="767"/>
        <v>11.954862176523802</v>
      </c>
      <c r="K4881" s="7">
        <f t="shared" ca="1" si="768"/>
        <v>31.843848520049214</v>
      </c>
      <c r="L4881" s="18">
        <f t="shared" ca="1" si="769"/>
        <v>1</v>
      </c>
    </row>
    <row r="4882" spans="1:12" hidden="1" x14ac:dyDescent="0.25">
      <c r="A4882" s="6">
        <f t="shared" ca="1" si="760"/>
        <v>17.515645178652797</v>
      </c>
      <c r="B4882" s="7">
        <f t="shared" ca="1" si="761"/>
        <v>17.156083334174674</v>
      </c>
      <c r="C4882" s="7">
        <f t="shared" ca="1" si="762"/>
        <v>17.515645178652797</v>
      </c>
      <c r="D4882" s="7">
        <f t="shared" ca="1" si="763"/>
        <v>9.8588886107549669</v>
      </c>
      <c r="E4882" s="8">
        <f t="shared" ca="1" si="764"/>
        <v>27.374533789407764</v>
      </c>
      <c r="F4882" s="2"/>
      <c r="G4882" s="6">
        <f t="shared" ca="1" si="765"/>
        <v>17.328734054132401</v>
      </c>
      <c r="H4882" s="7">
        <f t="shared" ca="1" si="765"/>
        <v>17.247834595533831</v>
      </c>
      <c r="I4882" s="7">
        <f t="shared" ca="1" si="766"/>
        <v>17.328734054132401</v>
      </c>
      <c r="J4882" s="7">
        <f t="shared" ca="1" si="767"/>
        <v>9.5810487569789302</v>
      </c>
      <c r="K4882" s="7">
        <f t="shared" ca="1" si="768"/>
        <v>26.909782811111331</v>
      </c>
      <c r="L4882" s="18">
        <f t="shared" ca="1" si="769"/>
        <v>0</v>
      </c>
    </row>
    <row r="4883" spans="1:12" hidden="1" x14ac:dyDescent="0.25">
      <c r="A4883" s="6">
        <f t="shared" ca="1" si="760"/>
        <v>18.32250790650756</v>
      </c>
      <c r="B4883" s="7">
        <f t="shared" ca="1" si="761"/>
        <v>13.583714141208539</v>
      </c>
      <c r="C4883" s="7">
        <f t="shared" ca="1" si="762"/>
        <v>18.32250790650756</v>
      </c>
      <c r="D4883" s="7">
        <f t="shared" ca="1" si="763"/>
        <v>9.1757940095248838</v>
      </c>
      <c r="E4883" s="8">
        <f t="shared" ca="1" si="764"/>
        <v>27.498301916032446</v>
      </c>
      <c r="F4883" s="2"/>
      <c r="G4883" s="6">
        <f t="shared" ca="1" si="765"/>
        <v>19.852965290893025</v>
      </c>
      <c r="H4883" s="7">
        <f t="shared" ca="1" si="765"/>
        <v>20.233727512725189</v>
      </c>
      <c r="I4883" s="7">
        <f t="shared" ca="1" si="766"/>
        <v>20.233727512725189</v>
      </c>
      <c r="J4883" s="7">
        <f t="shared" ca="1" si="767"/>
        <v>11.523799072109741</v>
      </c>
      <c r="K4883" s="7">
        <f t="shared" ca="1" si="768"/>
        <v>31.757526584834928</v>
      </c>
      <c r="L4883" s="18">
        <f t="shared" ca="1" si="769"/>
        <v>1</v>
      </c>
    </row>
    <row r="4884" spans="1:12" hidden="1" x14ac:dyDescent="0.25">
      <c r="A4884" s="6">
        <f t="shared" ca="1" si="760"/>
        <v>20.542571436490189</v>
      </c>
      <c r="B4884" s="7">
        <f t="shared" ca="1" si="761"/>
        <v>15.213000399346342</v>
      </c>
      <c r="C4884" s="7">
        <f t="shared" ca="1" si="762"/>
        <v>20.542571436490189</v>
      </c>
      <c r="D4884" s="7">
        <f t="shared" ca="1" si="763"/>
        <v>9.2433639509968337</v>
      </c>
      <c r="E4884" s="8">
        <f t="shared" ca="1" si="764"/>
        <v>29.785935387487022</v>
      </c>
      <c r="F4884" s="2"/>
      <c r="G4884" s="6">
        <f t="shared" ca="1" si="765"/>
        <v>23.344920805634196</v>
      </c>
      <c r="H4884" s="7">
        <f t="shared" ca="1" si="765"/>
        <v>18.782982660020728</v>
      </c>
      <c r="I4884" s="7">
        <f t="shared" ca="1" si="766"/>
        <v>23.344920805634196</v>
      </c>
      <c r="J4884" s="7">
        <f t="shared" ca="1" si="767"/>
        <v>11.093694841227062</v>
      </c>
      <c r="K4884" s="7">
        <f t="shared" ca="1" si="768"/>
        <v>34.438615646861258</v>
      </c>
      <c r="L4884" s="18">
        <f t="shared" ca="1" si="769"/>
        <v>1</v>
      </c>
    </row>
    <row r="4885" spans="1:12" hidden="1" x14ac:dyDescent="0.25">
      <c r="A4885" s="6">
        <f t="shared" ca="1" si="760"/>
        <v>19.68708641890737</v>
      </c>
      <c r="B4885" s="7">
        <f t="shared" ca="1" si="761"/>
        <v>12.653601249634736</v>
      </c>
      <c r="C4885" s="7">
        <f t="shared" ca="1" si="762"/>
        <v>19.68708641890737</v>
      </c>
      <c r="D4885" s="7">
        <f t="shared" ca="1" si="763"/>
        <v>10.570565354456416</v>
      </c>
      <c r="E4885" s="8">
        <f t="shared" ca="1" si="764"/>
        <v>30.257651773363786</v>
      </c>
      <c r="F4885" s="2"/>
      <c r="G4885" s="6">
        <f t="shared" ca="1" si="765"/>
        <v>23.08619553238664</v>
      </c>
      <c r="H4885" s="7">
        <f t="shared" ca="1" si="765"/>
        <v>17.549827549038731</v>
      </c>
      <c r="I4885" s="7">
        <f t="shared" ca="1" si="766"/>
        <v>23.08619553238664</v>
      </c>
      <c r="J4885" s="7">
        <f t="shared" ca="1" si="767"/>
        <v>9.5511956011642276</v>
      </c>
      <c r="K4885" s="7">
        <f t="shared" ca="1" si="768"/>
        <v>32.637391133550864</v>
      </c>
      <c r="L4885" s="18">
        <f t="shared" ca="1" si="769"/>
        <v>1</v>
      </c>
    </row>
    <row r="4886" spans="1:12" hidden="1" x14ac:dyDescent="0.25">
      <c r="A4886" s="6">
        <f t="shared" ca="1" si="760"/>
        <v>16.548789156942732</v>
      </c>
      <c r="B4886" s="7">
        <f t="shared" ca="1" si="761"/>
        <v>14.365302232920081</v>
      </c>
      <c r="C4886" s="7">
        <f t="shared" ca="1" si="762"/>
        <v>16.548789156942732</v>
      </c>
      <c r="D4886" s="7">
        <f t="shared" ca="1" si="763"/>
        <v>8.2407105778457179</v>
      </c>
      <c r="E4886" s="8">
        <f t="shared" ca="1" si="764"/>
        <v>24.78949973478845</v>
      </c>
      <c r="F4886" s="2"/>
      <c r="G4886" s="6">
        <f t="shared" ca="1" si="765"/>
        <v>18.752397674292496</v>
      </c>
      <c r="H4886" s="7">
        <f t="shared" ca="1" si="765"/>
        <v>16.878495819223502</v>
      </c>
      <c r="I4886" s="7">
        <f t="shared" ca="1" si="766"/>
        <v>18.752397674292496</v>
      </c>
      <c r="J4886" s="7">
        <f t="shared" ca="1" si="767"/>
        <v>8.5050494373023025</v>
      </c>
      <c r="K4886" s="7">
        <f t="shared" ca="1" si="768"/>
        <v>27.2574471115948</v>
      </c>
      <c r="L4886" s="18">
        <f t="shared" ca="1" si="769"/>
        <v>1</v>
      </c>
    </row>
    <row r="4887" spans="1:12" hidden="1" x14ac:dyDescent="0.25">
      <c r="A4887" s="6">
        <f t="shared" ca="1" si="760"/>
        <v>19.422465800275305</v>
      </c>
      <c r="B4887" s="7">
        <f t="shared" ca="1" si="761"/>
        <v>16.866665190988265</v>
      </c>
      <c r="C4887" s="7">
        <f t="shared" ca="1" si="762"/>
        <v>19.422465800275305</v>
      </c>
      <c r="D4887" s="7">
        <f t="shared" ca="1" si="763"/>
        <v>10.864840403791693</v>
      </c>
      <c r="E4887" s="8">
        <f t="shared" ca="1" si="764"/>
        <v>30.287306204066997</v>
      </c>
      <c r="F4887" s="2"/>
      <c r="G4887" s="6">
        <f t="shared" ca="1" si="765"/>
        <v>22.215867773248899</v>
      </c>
      <c r="H4887" s="7">
        <f t="shared" ca="1" si="765"/>
        <v>16.488459710633627</v>
      </c>
      <c r="I4887" s="7">
        <f t="shared" ca="1" si="766"/>
        <v>22.215867773248899</v>
      </c>
      <c r="J4887" s="7">
        <f t="shared" ca="1" si="767"/>
        <v>10.897832359349721</v>
      </c>
      <c r="K4887" s="7">
        <f t="shared" ca="1" si="768"/>
        <v>33.113700132598623</v>
      </c>
      <c r="L4887" s="18">
        <f t="shared" ca="1" si="769"/>
        <v>1</v>
      </c>
    </row>
    <row r="4888" spans="1:12" hidden="1" x14ac:dyDescent="0.25">
      <c r="A4888" s="6">
        <f t="shared" ca="1" si="760"/>
        <v>22.72052580551761</v>
      </c>
      <c r="B4888" s="7">
        <f t="shared" ca="1" si="761"/>
        <v>17.614386481184916</v>
      </c>
      <c r="C4888" s="7">
        <f t="shared" ca="1" si="762"/>
        <v>22.72052580551761</v>
      </c>
      <c r="D4888" s="7">
        <f t="shared" ca="1" si="763"/>
        <v>9.3259235128701334</v>
      </c>
      <c r="E4888" s="8">
        <f t="shared" ca="1" si="764"/>
        <v>32.046449318387744</v>
      </c>
      <c r="F4888" s="2"/>
      <c r="G4888" s="6">
        <f t="shared" ca="1" si="765"/>
        <v>19.931950415184644</v>
      </c>
      <c r="H4888" s="7">
        <f t="shared" ca="1" si="765"/>
        <v>20.538446985409575</v>
      </c>
      <c r="I4888" s="7">
        <f t="shared" ca="1" si="766"/>
        <v>20.538446985409575</v>
      </c>
      <c r="J4888" s="7">
        <f t="shared" ca="1" si="767"/>
        <v>9.9129149348247196</v>
      </c>
      <c r="K4888" s="7">
        <f t="shared" ca="1" si="768"/>
        <v>30.451361920234294</v>
      </c>
      <c r="L4888" s="18">
        <f t="shared" ca="1" si="769"/>
        <v>0</v>
      </c>
    </row>
    <row r="4889" spans="1:12" hidden="1" x14ac:dyDescent="0.25">
      <c r="A4889" s="6">
        <f t="shared" ca="1" si="760"/>
        <v>18.783236818509117</v>
      </c>
      <c r="B4889" s="7">
        <f t="shared" ca="1" si="761"/>
        <v>13.945865168813933</v>
      </c>
      <c r="C4889" s="7">
        <f t="shared" ca="1" si="762"/>
        <v>18.783236818509117</v>
      </c>
      <c r="D4889" s="7">
        <f t="shared" ca="1" si="763"/>
        <v>9.1171457531285025</v>
      </c>
      <c r="E4889" s="8">
        <f t="shared" ca="1" si="764"/>
        <v>27.900382571637621</v>
      </c>
      <c r="F4889" s="2"/>
      <c r="G4889" s="6">
        <f t="shared" ca="1" si="765"/>
        <v>21.662355601513305</v>
      </c>
      <c r="H4889" s="7">
        <f t="shared" ca="1" si="765"/>
        <v>16.570248766923793</v>
      </c>
      <c r="I4889" s="7">
        <f t="shared" ca="1" si="766"/>
        <v>21.662355601513305</v>
      </c>
      <c r="J4889" s="7">
        <f t="shared" ca="1" si="767"/>
        <v>9.5660834110351125</v>
      </c>
      <c r="K4889" s="7">
        <f t="shared" ca="1" si="768"/>
        <v>31.228439012548417</v>
      </c>
      <c r="L4889" s="18">
        <f t="shared" ca="1" si="769"/>
        <v>1</v>
      </c>
    </row>
    <row r="4890" spans="1:12" hidden="1" x14ac:dyDescent="0.25">
      <c r="A4890" s="6">
        <f t="shared" ca="1" si="760"/>
        <v>17.268228144347347</v>
      </c>
      <c r="B4890" s="7">
        <f t="shared" ca="1" si="761"/>
        <v>13.787462483076663</v>
      </c>
      <c r="C4890" s="7">
        <f t="shared" ca="1" si="762"/>
        <v>17.268228144347347</v>
      </c>
      <c r="D4890" s="7">
        <f t="shared" ca="1" si="763"/>
        <v>8.0011324680415381</v>
      </c>
      <c r="E4890" s="8">
        <f t="shared" ca="1" si="764"/>
        <v>25.269360612388887</v>
      </c>
      <c r="F4890" s="2"/>
      <c r="G4890" s="6">
        <f t="shared" ca="1" si="765"/>
        <v>22.364773507746342</v>
      </c>
      <c r="H4890" s="7">
        <f t="shared" ca="1" si="765"/>
        <v>22.435587020908237</v>
      </c>
      <c r="I4890" s="7">
        <f t="shared" ca="1" si="766"/>
        <v>22.435587020908237</v>
      </c>
      <c r="J4890" s="7">
        <f t="shared" ca="1" si="767"/>
        <v>10.670061730386887</v>
      </c>
      <c r="K4890" s="7">
        <f t="shared" ca="1" si="768"/>
        <v>33.105648751295121</v>
      </c>
      <c r="L4890" s="18">
        <f t="shared" ca="1" si="769"/>
        <v>1</v>
      </c>
    </row>
    <row r="4891" spans="1:12" hidden="1" x14ac:dyDescent="0.25">
      <c r="A4891" s="6">
        <f t="shared" ca="1" si="760"/>
        <v>21.42901396206808</v>
      </c>
      <c r="B4891" s="7">
        <f t="shared" ca="1" si="761"/>
        <v>15.632939605340788</v>
      </c>
      <c r="C4891" s="7">
        <f t="shared" ca="1" si="762"/>
        <v>21.42901396206808</v>
      </c>
      <c r="D4891" s="7">
        <f t="shared" ca="1" si="763"/>
        <v>10.178504293214072</v>
      </c>
      <c r="E4891" s="8">
        <f t="shared" ca="1" si="764"/>
        <v>31.607518255282152</v>
      </c>
      <c r="F4891" s="2"/>
      <c r="G4891" s="6">
        <f t="shared" ca="1" si="765"/>
        <v>19.251049765515077</v>
      </c>
      <c r="H4891" s="7">
        <f t="shared" ca="1" si="765"/>
        <v>22.834680799634732</v>
      </c>
      <c r="I4891" s="7">
        <f t="shared" ca="1" si="766"/>
        <v>22.834680799634732</v>
      </c>
      <c r="J4891" s="7">
        <f t="shared" ca="1" si="767"/>
        <v>8.4407735669503356</v>
      </c>
      <c r="K4891" s="7">
        <f t="shared" ca="1" si="768"/>
        <v>31.275454366585066</v>
      </c>
      <c r="L4891" s="18">
        <f t="shared" ca="1" si="769"/>
        <v>0</v>
      </c>
    </row>
    <row r="4892" spans="1:12" hidden="1" x14ac:dyDescent="0.25">
      <c r="A4892" s="6">
        <f t="shared" ca="1" si="760"/>
        <v>16.856047901577384</v>
      </c>
      <c r="B4892" s="7">
        <f t="shared" ca="1" si="761"/>
        <v>13.122325339186096</v>
      </c>
      <c r="C4892" s="7">
        <f t="shared" ca="1" si="762"/>
        <v>16.856047901577384</v>
      </c>
      <c r="D4892" s="7">
        <f t="shared" ca="1" si="763"/>
        <v>10.564540354572049</v>
      </c>
      <c r="E4892" s="8">
        <f t="shared" ca="1" si="764"/>
        <v>27.420588256149433</v>
      </c>
      <c r="F4892" s="2"/>
      <c r="G4892" s="6">
        <f t="shared" ca="1" si="765"/>
        <v>23.542555616245949</v>
      </c>
      <c r="H4892" s="7">
        <f t="shared" ca="1" si="765"/>
        <v>20.896504862970044</v>
      </c>
      <c r="I4892" s="7">
        <f t="shared" ca="1" si="766"/>
        <v>23.542555616245949</v>
      </c>
      <c r="J4892" s="7">
        <f t="shared" ca="1" si="767"/>
        <v>9.4299245513107905</v>
      </c>
      <c r="K4892" s="7">
        <f t="shared" ca="1" si="768"/>
        <v>32.972480167556739</v>
      </c>
      <c r="L4892" s="18">
        <f t="shared" ca="1" si="769"/>
        <v>1</v>
      </c>
    </row>
    <row r="4893" spans="1:12" hidden="1" x14ac:dyDescent="0.25">
      <c r="A4893" s="6">
        <f t="shared" ca="1" si="760"/>
        <v>17.957856030836151</v>
      </c>
      <c r="B4893" s="7">
        <f t="shared" ca="1" si="761"/>
        <v>12.806555079464603</v>
      </c>
      <c r="C4893" s="7">
        <f t="shared" ca="1" si="762"/>
        <v>17.957856030836151</v>
      </c>
      <c r="D4893" s="7">
        <f t="shared" ca="1" si="763"/>
        <v>11.689687271631406</v>
      </c>
      <c r="E4893" s="8">
        <f t="shared" ca="1" si="764"/>
        <v>29.647543302467557</v>
      </c>
      <c r="F4893" s="2"/>
      <c r="G4893" s="6">
        <f t="shared" ca="1" si="765"/>
        <v>21.544848744340737</v>
      </c>
      <c r="H4893" s="7">
        <f t="shared" ca="1" si="765"/>
        <v>16.010285688474113</v>
      </c>
      <c r="I4893" s="7">
        <f t="shared" ca="1" si="766"/>
        <v>21.544848744340737</v>
      </c>
      <c r="J4893" s="7">
        <f t="shared" ca="1" si="767"/>
        <v>9.3612270957277488</v>
      </c>
      <c r="K4893" s="7">
        <f t="shared" ca="1" si="768"/>
        <v>30.906075840068485</v>
      </c>
      <c r="L4893" s="18">
        <f t="shared" ca="1" si="769"/>
        <v>1</v>
      </c>
    </row>
    <row r="4894" spans="1:12" hidden="1" x14ac:dyDescent="0.25">
      <c r="A4894" s="6">
        <f t="shared" ca="1" si="760"/>
        <v>23.84417034938884</v>
      </c>
      <c r="B4894" s="7">
        <f t="shared" ca="1" si="761"/>
        <v>17.480435164639871</v>
      </c>
      <c r="C4894" s="7">
        <f t="shared" ca="1" si="762"/>
        <v>23.84417034938884</v>
      </c>
      <c r="D4894" s="7">
        <f t="shared" ca="1" si="763"/>
        <v>10.916822467352747</v>
      </c>
      <c r="E4894" s="8">
        <f t="shared" ca="1" si="764"/>
        <v>34.760992816741584</v>
      </c>
      <c r="F4894" s="2"/>
      <c r="G4894" s="6">
        <f t="shared" ca="1" si="765"/>
        <v>21.501545333028091</v>
      </c>
      <c r="H4894" s="7">
        <f t="shared" ca="1" si="765"/>
        <v>16.289135349438808</v>
      </c>
      <c r="I4894" s="7">
        <f t="shared" ca="1" si="766"/>
        <v>21.501545333028091</v>
      </c>
      <c r="J4894" s="7">
        <f t="shared" ca="1" si="767"/>
        <v>10.540471713850154</v>
      </c>
      <c r="K4894" s="7">
        <f t="shared" ca="1" si="768"/>
        <v>32.042017046878243</v>
      </c>
      <c r="L4894" s="18">
        <f t="shared" ca="1" si="769"/>
        <v>0</v>
      </c>
    </row>
    <row r="4895" spans="1:12" hidden="1" x14ac:dyDescent="0.25">
      <c r="A4895" s="6">
        <f t="shared" ca="1" si="760"/>
        <v>20.125268504410691</v>
      </c>
      <c r="B4895" s="7">
        <f t="shared" ca="1" si="761"/>
        <v>14.684962793290982</v>
      </c>
      <c r="C4895" s="7">
        <f t="shared" ca="1" si="762"/>
        <v>20.125268504410691</v>
      </c>
      <c r="D4895" s="7">
        <f t="shared" ca="1" si="763"/>
        <v>10.777438136729824</v>
      </c>
      <c r="E4895" s="8">
        <f t="shared" ca="1" si="764"/>
        <v>30.902706641140515</v>
      </c>
      <c r="F4895" s="2"/>
      <c r="G4895" s="6">
        <f t="shared" ca="1" si="765"/>
        <v>19.407368690840137</v>
      </c>
      <c r="H4895" s="7">
        <f t="shared" ca="1" si="765"/>
        <v>20.365655854579018</v>
      </c>
      <c r="I4895" s="7">
        <f t="shared" ca="1" si="766"/>
        <v>20.365655854579018</v>
      </c>
      <c r="J4895" s="7">
        <f t="shared" ca="1" si="767"/>
        <v>10.816041591782056</v>
      </c>
      <c r="K4895" s="7">
        <f t="shared" ca="1" si="768"/>
        <v>31.181697446361074</v>
      </c>
      <c r="L4895" s="18">
        <f t="shared" ca="1" si="769"/>
        <v>1</v>
      </c>
    </row>
    <row r="4896" spans="1:12" hidden="1" x14ac:dyDescent="0.25">
      <c r="A4896" s="6">
        <f t="shared" ca="1" si="760"/>
        <v>18.212627671443858</v>
      </c>
      <c r="B4896" s="7">
        <f t="shared" ca="1" si="761"/>
        <v>14.934030816577399</v>
      </c>
      <c r="C4896" s="7">
        <f t="shared" ca="1" si="762"/>
        <v>18.212627671443858</v>
      </c>
      <c r="D4896" s="7">
        <f t="shared" ca="1" si="763"/>
        <v>9.7314282366798057</v>
      </c>
      <c r="E4896" s="8">
        <f t="shared" ca="1" si="764"/>
        <v>27.944055908123666</v>
      </c>
      <c r="F4896" s="2"/>
      <c r="G4896" s="6">
        <f t="shared" ca="1" si="765"/>
        <v>22.294174325039968</v>
      </c>
      <c r="H4896" s="7">
        <f t="shared" ca="1" si="765"/>
        <v>23.556609088694096</v>
      </c>
      <c r="I4896" s="7">
        <f t="shared" ca="1" si="766"/>
        <v>23.556609088694096</v>
      </c>
      <c r="J4896" s="7">
        <f t="shared" ca="1" si="767"/>
        <v>9.173533923402978</v>
      </c>
      <c r="K4896" s="7">
        <f t="shared" ca="1" si="768"/>
        <v>32.730143012097074</v>
      </c>
      <c r="L4896" s="18">
        <f t="shared" ca="1" si="769"/>
        <v>1</v>
      </c>
    </row>
    <row r="4897" spans="1:12" hidden="1" x14ac:dyDescent="0.25">
      <c r="A4897" s="6">
        <f t="shared" ca="1" si="760"/>
        <v>21.274221099103176</v>
      </c>
      <c r="B4897" s="7">
        <f t="shared" ca="1" si="761"/>
        <v>13.573615275498856</v>
      </c>
      <c r="C4897" s="7">
        <f t="shared" ca="1" si="762"/>
        <v>21.274221099103176</v>
      </c>
      <c r="D4897" s="7">
        <f t="shared" ca="1" si="763"/>
        <v>11.36233369346105</v>
      </c>
      <c r="E4897" s="8">
        <f t="shared" ca="1" si="764"/>
        <v>32.636554792564226</v>
      </c>
      <c r="F4897" s="2"/>
      <c r="G4897" s="6">
        <f t="shared" ca="1" si="765"/>
        <v>20.778179856833553</v>
      </c>
      <c r="H4897" s="7">
        <f t="shared" ca="1" si="765"/>
        <v>21.863769175577346</v>
      </c>
      <c r="I4897" s="7">
        <f t="shared" ca="1" si="766"/>
        <v>21.863769175577346</v>
      </c>
      <c r="J4897" s="7">
        <f t="shared" ca="1" si="767"/>
        <v>9.7639679630590717</v>
      </c>
      <c r="K4897" s="7">
        <f t="shared" ca="1" si="768"/>
        <v>31.627737138636419</v>
      </c>
      <c r="L4897" s="18">
        <f t="shared" ca="1" si="769"/>
        <v>0</v>
      </c>
    </row>
    <row r="4898" spans="1:12" hidden="1" x14ac:dyDescent="0.25">
      <c r="A4898" s="6">
        <f t="shared" ca="1" si="760"/>
        <v>16.519752718438568</v>
      </c>
      <c r="B4898" s="7">
        <f t="shared" ca="1" si="761"/>
        <v>12.311514060063988</v>
      </c>
      <c r="C4898" s="7">
        <f t="shared" ca="1" si="762"/>
        <v>16.519752718438568</v>
      </c>
      <c r="D4898" s="7">
        <f t="shared" ca="1" si="763"/>
        <v>9.1833782438190852</v>
      </c>
      <c r="E4898" s="8">
        <f t="shared" ca="1" si="764"/>
        <v>25.703130962257653</v>
      </c>
      <c r="F4898" s="2"/>
      <c r="G4898" s="6">
        <f t="shared" ca="1" si="765"/>
        <v>21.162886057385485</v>
      </c>
      <c r="H4898" s="7">
        <f t="shared" ca="1" si="765"/>
        <v>23.472280396840802</v>
      </c>
      <c r="I4898" s="7">
        <f t="shared" ca="1" si="766"/>
        <v>23.472280396840802</v>
      </c>
      <c r="J4898" s="7">
        <f t="shared" ca="1" si="767"/>
        <v>10.473732748673857</v>
      </c>
      <c r="K4898" s="7">
        <f t="shared" ca="1" si="768"/>
        <v>33.946013145514655</v>
      </c>
      <c r="L4898" s="18">
        <f t="shared" ca="1" si="769"/>
        <v>1</v>
      </c>
    </row>
    <row r="4899" spans="1:12" hidden="1" x14ac:dyDescent="0.25">
      <c r="A4899" s="6">
        <f t="shared" ca="1" si="760"/>
        <v>21.099335662402133</v>
      </c>
      <c r="B4899" s="7">
        <f t="shared" ca="1" si="761"/>
        <v>13.38064564038071</v>
      </c>
      <c r="C4899" s="7">
        <f t="shared" ca="1" si="762"/>
        <v>21.099335662402133</v>
      </c>
      <c r="D4899" s="7">
        <f t="shared" ca="1" si="763"/>
        <v>11.239687606179196</v>
      </c>
      <c r="E4899" s="8">
        <f t="shared" ca="1" si="764"/>
        <v>32.339023268581329</v>
      </c>
      <c r="F4899" s="2"/>
      <c r="G4899" s="6">
        <f t="shared" ca="1" si="765"/>
        <v>20.224770499604915</v>
      </c>
      <c r="H4899" s="7">
        <f t="shared" ca="1" si="765"/>
        <v>22.725847285498524</v>
      </c>
      <c r="I4899" s="7">
        <f t="shared" ca="1" si="766"/>
        <v>22.725847285498524</v>
      </c>
      <c r="J4899" s="7">
        <f t="shared" ca="1" si="767"/>
        <v>10.669930032017035</v>
      </c>
      <c r="K4899" s="7">
        <f t="shared" ca="1" si="768"/>
        <v>33.395777317515559</v>
      </c>
      <c r="L4899" s="18">
        <f t="shared" ca="1" si="769"/>
        <v>1</v>
      </c>
    </row>
    <row r="4900" spans="1:12" hidden="1" x14ac:dyDescent="0.25">
      <c r="A4900" s="6">
        <f t="shared" ca="1" si="760"/>
        <v>16.898506631057074</v>
      </c>
      <c r="B4900" s="7">
        <f t="shared" ca="1" si="761"/>
        <v>12.07849745781461</v>
      </c>
      <c r="C4900" s="7">
        <f t="shared" ca="1" si="762"/>
        <v>16.898506631057074</v>
      </c>
      <c r="D4900" s="7">
        <f t="shared" ca="1" si="763"/>
        <v>11.552850271867843</v>
      </c>
      <c r="E4900" s="8">
        <f t="shared" ca="1" si="764"/>
        <v>28.451356902924918</v>
      </c>
      <c r="F4900" s="2"/>
      <c r="G4900" s="6">
        <f t="shared" ca="1" si="765"/>
        <v>20.064749781090708</v>
      </c>
      <c r="H4900" s="7">
        <f t="shared" ca="1" si="765"/>
        <v>23.145036298994242</v>
      </c>
      <c r="I4900" s="7">
        <f t="shared" ca="1" si="766"/>
        <v>23.145036298994242</v>
      </c>
      <c r="J4900" s="7">
        <f t="shared" ca="1" si="767"/>
        <v>10.252857252320858</v>
      </c>
      <c r="K4900" s="7">
        <f t="shared" ca="1" si="768"/>
        <v>33.3978935513151</v>
      </c>
      <c r="L4900" s="18">
        <f t="shared" ca="1" si="769"/>
        <v>1</v>
      </c>
    </row>
    <row r="4901" spans="1:12" hidden="1" x14ac:dyDescent="0.25">
      <c r="A4901" s="6">
        <f t="shared" ca="1" si="760"/>
        <v>19.587716670223593</v>
      </c>
      <c r="B4901" s="7">
        <f t="shared" ca="1" si="761"/>
        <v>12.498442564229604</v>
      </c>
      <c r="C4901" s="7">
        <f t="shared" ca="1" si="762"/>
        <v>19.587716670223593</v>
      </c>
      <c r="D4901" s="7">
        <f t="shared" ca="1" si="763"/>
        <v>10.807621263265197</v>
      </c>
      <c r="E4901" s="8">
        <f t="shared" ca="1" si="764"/>
        <v>30.39533793348879</v>
      </c>
      <c r="F4901" s="2"/>
      <c r="G4901" s="6">
        <f t="shared" ca="1" si="765"/>
        <v>18.516874267993941</v>
      </c>
      <c r="H4901" s="7">
        <f t="shared" ca="1" si="765"/>
        <v>18.462292735741293</v>
      </c>
      <c r="I4901" s="7">
        <f t="shared" ca="1" si="766"/>
        <v>18.516874267993941</v>
      </c>
      <c r="J4901" s="7">
        <f t="shared" ca="1" si="767"/>
        <v>9.8515623428573846</v>
      </c>
      <c r="K4901" s="7">
        <f t="shared" ca="1" si="768"/>
        <v>28.368436610851326</v>
      </c>
      <c r="L4901" s="18">
        <f t="shared" ca="1" si="769"/>
        <v>0</v>
      </c>
    </row>
    <row r="4902" spans="1:12" hidden="1" x14ac:dyDescent="0.25">
      <c r="A4902" s="6">
        <f t="shared" ca="1" si="760"/>
        <v>21.227990029883482</v>
      </c>
      <c r="B4902" s="7">
        <f t="shared" ca="1" si="761"/>
        <v>15.933901409315053</v>
      </c>
      <c r="C4902" s="7">
        <f t="shared" ca="1" si="762"/>
        <v>21.227990029883482</v>
      </c>
      <c r="D4902" s="7">
        <f t="shared" ca="1" si="763"/>
        <v>8.7530204940117162</v>
      </c>
      <c r="E4902" s="8">
        <f t="shared" ca="1" si="764"/>
        <v>29.9810105238952</v>
      </c>
      <c r="F4902" s="2"/>
      <c r="G4902" s="6">
        <f t="shared" ca="1" si="765"/>
        <v>20.632351856382208</v>
      </c>
      <c r="H4902" s="7">
        <f t="shared" ca="1" si="765"/>
        <v>17.178726579956773</v>
      </c>
      <c r="I4902" s="7">
        <f t="shared" ca="1" si="766"/>
        <v>20.632351856382208</v>
      </c>
      <c r="J4902" s="7">
        <f t="shared" ca="1" si="767"/>
        <v>10.606248665835006</v>
      </c>
      <c r="K4902" s="7">
        <f t="shared" ca="1" si="768"/>
        <v>31.238600522217212</v>
      </c>
      <c r="L4902" s="18">
        <f t="shared" ca="1" si="769"/>
        <v>1</v>
      </c>
    </row>
    <row r="4903" spans="1:12" hidden="1" x14ac:dyDescent="0.25">
      <c r="A4903" s="6">
        <f t="shared" ca="1" si="760"/>
        <v>19.8740408610253</v>
      </c>
      <c r="B4903" s="7">
        <f t="shared" ca="1" si="761"/>
        <v>16.46505752409012</v>
      </c>
      <c r="C4903" s="7">
        <f t="shared" ca="1" si="762"/>
        <v>19.8740408610253</v>
      </c>
      <c r="D4903" s="7">
        <f t="shared" ca="1" si="763"/>
        <v>10.025615179902235</v>
      </c>
      <c r="E4903" s="8">
        <f t="shared" ca="1" si="764"/>
        <v>29.899656040927535</v>
      </c>
      <c r="F4903" s="2"/>
      <c r="G4903" s="6">
        <f t="shared" ca="1" si="765"/>
        <v>20.832228242121509</v>
      </c>
      <c r="H4903" s="7">
        <f t="shared" ca="1" si="765"/>
        <v>19.733669818181276</v>
      </c>
      <c r="I4903" s="7">
        <f t="shared" ca="1" si="766"/>
        <v>20.832228242121509</v>
      </c>
      <c r="J4903" s="7">
        <f t="shared" ca="1" si="767"/>
        <v>9.484625354617215</v>
      </c>
      <c r="K4903" s="7">
        <f t="shared" ca="1" si="768"/>
        <v>30.316853596738724</v>
      </c>
      <c r="L4903" s="18">
        <f t="shared" ca="1" si="769"/>
        <v>1</v>
      </c>
    </row>
    <row r="4904" spans="1:12" hidden="1" x14ac:dyDescent="0.25">
      <c r="A4904" s="6">
        <f t="shared" ca="1" si="760"/>
        <v>19.093844039302905</v>
      </c>
      <c r="B4904" s="7">
        <f t="shared" ca="1" si="761"/>
        <v>16.687253435628811</v>
      </c>
      <c r="C4904" s="7">
        <f t="shared" ca="1" si="762"/>
        <v>19.093844039302905</v>
      </c>
      <c r="D4904" s="7">
        <f t="shared" ca="1" si="763"/>
        <v>8.1223059523498833</v>
      </c>
      <c r="E4904" s="8">
        <f t="shared" ca="1" si="764"/>
        <v>27.216149991652788</v>
      </c>
      <c r="F4904" s="2"/>
      <c r="G4904" s="6">
        <f t="shared" ca="1" si="765"/>
        <v>17.168121467837068</v>
      </c>
      <c r="H4904" s="7">
        <f t="shared" ca="1" si="765"/>
        <v>19.328452952279317</v>
      </c>
      <c r="I4904" s="7">
        <f t="shared" ca="1" si="766"/>
        <v>19.328452952279317</v>
      </c>
      <c r="J4904" s="7">
        <f t="shared" ca="1" si="767"/>
        <v>9.1219077840236658</v>
      </c>
      <c r="K4904" s="7">
        <f t="shared" ca="1" si="768"/>
        <v>28.450360736302983</v>
      </c>
      <c r="L4904" s="18">
        <f t="shared" ca="1" si="769"/>
        <v>1</v>
      </c>
    </row>
    <row r="4905" spans="1:12" hidden="1" x14ac:dyDescent="0.25">
      <c r="A4905" s="6">
        <f t="shared" ca="1" si="760"/>
        <v>16.572777875462741</v>
      </c>
      <c r="B4905" s="7">
        <f t="shared" ca="1" si="761"/>
        <v>17.140690905451677</v>
      </c>
      <c r="C4905" s="7">
        <f t="shared" ca="1" si="762"/>
        <v>17.140690905451677</v>
      </c>
      <c r="D4905" s="7">
        <f t="shared" ca="1" si="763"/>
        <v>8.1769870970880643</v>
      </c>
      <c r="E4905" s="8">
        <f t="shared" ca="1" si="764"/>
        <v>25.317678002539743</v>
      </c>
      <c r="F4905" s="2"/>
      <c r="G4905" s="6">
        <f t="shared" ca="1" si="765"/>
        <v>18.033770185147549</v>
      </c>
      <c r="H4905" s="7">
        <f t="shared" ca="1" si="765"/>
        <v>22.230154011344187</v>
      </c>
      <c r="I4905" s="7">
        <f t="shared" ca="1" si="766"/>
        <v>22.230154011344187</v>
      </c>
      <c r="J4905" s="7">
        <f t="shared" ca="1" si="767"/>
        <v>11.259969238208758</v>
      </c>
      <c r="K4905" s="7">
        <f t="shared" ca="1" si="768"/>
        <v>33.490123249552944</v>
      </c>
      <c r="L4905" s="18">
        <f t="shared" ca="1" si="769"/>
        <v>1</v>
      </c>
    </row>
    <row r="4906" spans="1:12" hidden="1" x14ac:dyDescent="0.25">
      <c r="A4906" s="6">
        <f t="shared" ca="1" si="760"/>
        <v>20.094976253604543</v>
      </c>
      <c r="B4906" s="7">
        <f t="shared" ca="1" si="761"/>
        <v>13.562716772656552</v>
      </c>
      <c r="C4906" s="7">
        <f t="shared" ca="1" si="762"/>
        <v>20.094976253604543</v>
      </c>
      <c r="D4906" s="7">
        <f t="shared" ca="1" si="763"/>
        <v>11.533296389322375</v>
      </c>
      <c r="E4906" s="8">
        <f t="shared" ca="1" si="764"/>
        <v>31.628272642926916</v>
      </c>
      <c r="F4906" s="2"/>
      <c r="G4906" s="6">
        <f t="shared" ca="1" si="765"/>
        <v>18.618302997557649</v>
      </c>
      <c r="H4906" s="7">
        <f t="shared" ca="1" si="765"/>
        <v>18.074715356172767</v>
      </c>
      <c r="I4906" s="7">
        <f t="shared" ca="1" si="766"/>
        <v>18.618302997557649</v>
      </c>
      <c r="J4906" s="7">
        <f t="shared" ca="1" si="767"/>
        <v>8.0444911667975809</v>
      </c>
      <c r="K4906" s="7">
        <f t="shared" ca="1" si="768"/>
        <v>26.66279416435523</v>
      </c>
      <c r="L4906" s="18">
        <f t="shared" ca="1" si="769"/>
        <v>0</v>
      </c>
    </row>
    <row r="4907" spans="1:12" hidden="1" x14ac:dyDescent="0.25">
      <c r="A4907" s="6">
        <f t="shared" ca="1" si="760"/>
        <v>20.341005579888638</v>
      </c>
      <c r="B4907" s="7">
        <f t="shared" ca="1" si="761"/>
        <v>13.803434109567908</v>
      </c>
      <c r="C4907" s="7">
        <f t="shared" ca="1" si="762"/>
        <v>20.341005579888638</v>
      </c>
      <c r="D4907" s="7">
        <f t="shared" ca="1" si="763"/>
        <v>9.3382567466947393</v>
      </c>
      <c r="E4907" s="8">
        <f t="shared" ca="1" si="764"/>
        <v>29.679262326583377</v>
      </c>
      <c r="F4907" s="2"/>
      <c r="G4907" s="6">
        <f t="shared" ca="1" si="765"/>
        <v>23.325925989268345</v>
      </c>
      <c r="H4907" s="7">
        <f t="shared" ca="1" si="765"/>
        <v>21.550642813717356</v>
      </c>
      <c r="I4907" s="7">
        <f t="shared" ca="1" si="766"/>
        <v>23.325925989268345</v>
      </c>
      <c r="J4907" s="7">
        <f t="shared" ca="1" si="767"/>
        <v>9.78805557609647</v>
      </c>
      <c r="K4907" s="7">
        <f t="shared" ca="1" si="768"/>
        <v>33.113981565364817</v>
      </c>
      <c r="L4907" s="18">
        <f t="shared" ca="1" si="769"/>
        <v>1</v>
      </c>
    </row>
    <row r="4908" spans="1:12" hidden="1" x14ac:dyDescent="0.25">
      <c r="A4908" s="6">
        <f t="shared" ca="1" si="760"/>
        <v>17.796337397951731</v>
      </c>
      <c r="B4908" s="7">
        <f t="shared" ca="1" si="761"/>
        <v>15.602113921080349</v>
      </c>
      <c r="C4908" s="7">
        <f t="shared" ca="1" si="762"/>
        <v>17.796337397951731</v>
      </c>
      <c r="D4908" s="7">
        <f t="shared" ca="1" si="763"/>
        <v>11.257366393141657</v>
      </c>
      <c r="E4908" s="8">
        <f t="shared" ca="1" si="764"/>
        <v>29.05370379109339</v>
      </c>
      <c r="F4908" s="2"/>
      <c r="G4908" s="6">
        <f t="shared" ca="1" si="765"/>
        <v>17.638864655056679</v>
      </c>
      <c r="H4908" s="7">
        <f t="shared" ca="1" si="765"/>
        <v>19.647746050338764</v>
      </c>
      <c r="I4908" s="7">
        <f t="shared" ca="1" si="766"/>
        <v>19.647746050338764</v>
      </c>
      <c r="J4908" s="7">
        <f t="shared" ca="1" si="767"/>
        <v>11.795102972438197</v>
      </c>
      <c r="K4908" s="7">
        <f t="shared" ca="1" si="768"/>
        <v>31.442849022776961</v>
      </c>
      <c r="L4908" s="18">
        <f t="shared" ca="1" si="769"/>
        <v>1</v>
      </c>
    </row>
    <row r="4909" spans="1:12" hidden="1" x14ac:dyDescent="0.25">
      <c r="A4909" s="6">
        <f t="shared" ca="1" si="760"/>
        <v>17.678986261334163</v>
      </c>
      <c r="B4909" s="7">
        <f t="shared" ca="1" si="761"/>
        <v>17.009440317818122</v>
      </c>
      <c r="C4909" s="7">
        <f t="shared" ca="1" si="762"/>
        <v>17.678986261334163</v>
      </c>
      <c r="D4909" s="7">
        <f t="shared" ca="1" si="763"/>
        <v>11.960455375696927</v>
      </c>
      <c r="E4909" s="8">
        <f t="shared" ca="1" si="764"/>
        <v>29.639441637031091</v>
      </c>
      <c r="F4909" s="2"/>
      <c r="G4909" s="6">
        <f t="shared" ca="1" si="765"/>
        <v>23.780977336958468</v>
      </c>
      <c r="H4909" s="7">
        <f t="shared" ca="1" si="765"/>
        <v>19.738661715391949</v>
      </c>
      <c r="I4909" s="7">
        <f t="shared" ca="1" si="766"/>
        <v>23.780977336958468</v>
      </c>
      <c r="J4909" s="7">
        <f t="shared" ca="1" si="767"/>
        <v>8.3225731560968228</v>
      </c>
      <c r="K4909" s="7">
        <f t="shared" ca="1" si="768"/>
        <v>32.103550493055295</v>
      </c>
      <c r="L4909" s="18">
        <f t="shared" ca="1" si="769"/>
        <v>1</v>
      </c>
    </row>
    <row r="4910" spans="1:12" hidden="1" x14ac:dyDescent="0.25">
      <c r="A4910" s="6">
        <f t="shared" ca="1" si="760"/>
        <v>23.41985236675869</v>
      </c>
      <c r="B4910" s="7">
        <f t="shared" ca="1" si="761"/>
        <v>12.256024921869839</v>
      </c>
      <c r="C4910" s="7">
        <f t="shared" ca="1" si="762"/>
        <v>23.41985236675869</v>
      </c>
      <c r="D4910" s="7">
        <f t="shared" ca="1" si="763"/>
        <v>8.3139669470602708</v>
      </c>
      <c r="E4910" s="8">
        <f t="shared" ca="1" si="764"/>
        <v>31.733819313818962</v>
      </c>
      <c r="F4910" s="2"/>
      <c r="G4910" s="6">
        <f t="shared" ca="1" si="765"/>
        <v>23.337068240880242</v>
      </c>
      <c r="H4910" s="7">
        <f t="shared" ca="1" si="765"/>
        <v>17.772792729279594</v>
      </c>
      <c r="I4910" s="7">
        <f t="shared" ca="1" si="766"/>
        <v>23.337068240880242</v>
      </c>
      <c r="J4910" s="7">
        <f t="shared" ca="1" si="767"/>
        <v>8.1883325242825968</v>
      </c>
      <c r="K4910" s="7">
        <f t="shared" ca="1" si="768"/>
        <v>31.525400765162839</v>
      </c>
      <c r="L4910" s="18">
        <f t="shared" ca="1" si="769"/>
        <v>0</v>
      </c>
    </row>
    <row r="4911" spans="1:12" hidden="1" x14ac:dyDescent="0.25">
      <c r="A4911" s="6">
        <f t="shared" ca="1" si="760"/>
        <v>19.906016272311309</v>
      </c>
      <c r="B4911" s="7">
        <f t="shared" ca="1" si="761"/>
        <v>13.420970980327734</v>
      </c>
      <c r="C4911" s="7">
        <f t="shared" ca="1" si="762"/>
        <v>19.906016272311309</v>
      </c>
      <c r="D4911" s="7">
        <f t="shared" ca="1" si="763"/>
        <v>11.850818743252862</v>
      </c>
      <c r="E4911" s="8">
        <f t="shared" ca="1" si="764"/>
        <v>31.756835015564171</v>
      </c>
      <c r="F4911" s="2"/>
      <c r="G4911" s="6">
        <f t="shared" ca="1" si="765"/>
        <v>16.043624824404855</v>
      </c>
      <c r="H4911" s="7">
        <f t="shared" ca="1" si="765"/>
        <v>18.688519406150185</v>
      </c>
      <c r="I4911" s="7">
        <f t="shared" ca="1" si="766"/>
        <v>18.688519406150185</v>
      </c>
      <c r="J4911" s="7">
        <f t="shared" ca="1" si="767"/>
        <v>9.0296159688250714</v>
      </c>
      <c r="K4911" s="7">
        <f t="shared" ca="1" si="768"/>
        <v>27.718135374975255</v>
      </c>
      <c r="L4911" s="18">
        <f t="shared" ca="1" si="769"/>
        <v>0</v>
      </c>
    </row>
    <row r="4912" spans="1:12" hidden="1" x14ac:dyDescent="0.25">
      <c r="A4912" s="6">
        <f t="shared" ca="1" si="760"/>
        <v>23.504599636350722</v>
      </c>
      <c r="B4912" s="7">
        <f t="shared" ca="1" si="761"/>
        <v>15.651876165111728</v>
      </c>
      <c r="C4912" s="7">
        <f t="shared" ca="1" si="762"/>
        <v>23.504599636350722</v>
      </c>
      <c r="D4912" s="7">
        <f t="shared" ca="1" si="763"/>
        <v>10.157909168387949</v>
      </c>
      <c r="E4912" s="8">
        <f t="shared" ca="1" si="764"/>
        <v>33.662508804738671</v>
      </c>
      <c r="F4912" s="2"/>
      <c r="G4912" s="6">
        <f t="shared" ca="1" si="765"/>
        <v>18.353188196562918</v>
      </c>
      <c r="H4912" s="7">
        <f t="shared" ca="1" si="765"/>
        <v>18.082704659825509</v>
      </c>
      <c r="I4912" s="7">
        <f t="shared" ca="1" si="766"/>
        <v>18.353188196562918</v>
      </c>
      <c r="J4912" s="7">
        <f t="shared" ca="1" si="767"/>
        <v>8.1776509718855266</v>
      </c>
      <c r="K4912" s="7">
        <f t="shared" ca="1" si="768"/>
        <v>26.530839168448445</v>
      </c>
      <c r="L4912" s="18">
        <f t="shared" ca="1" si="769"/>
        <v>0</v>
      </c>
    </row>
    <row r="4913" spans="1:12" hidden="1" x14ac:dyDescent="0.25">
      <c r="A4913" s="6">
        <f t="shared" ca="1" si="760"/>
        <v>21.465936742259633</v>
      </c>
      <c r="B4913" s="7">
        <f t="shared" ca="1" si="761"/>
        <v>17.214055599353543</v>
      </c>
      <c r="C4913" s="7">
        <f t="shared" ca="1" si="762"/>
        <v>21.465936742259633</v>
      </c>
      <c r="D4913" s="7">
        <f t="shared" ca="1" si="763"/>
        <v>11.006629927515711</v>
      </c>
      <c r="E4913" s="8">
        <f t="shared" ca="1" si="764"/>
        <v>32.472566669775347</v>
      </c>
      <c r="F4913" s="2"/>
      <c r="G4913" s="6">
        <f t="shared" ca="1" si="765"/>
        <v>23.728708943623925</v>
      </c>
      <c r="H4913" s="7">
        <f t="shared" ca="1" si="765"/>
        <v>22.748085951602178</v>
      </c>
      <c r="I4913" s="7">
        <f t="shared" ca="1" si="766"/>
        <v>23.728708943623925</v>
      </c>
      <c r="J4913" s="7">
        <f t="shared" ca="1" si="767"/>
        <v>11.973214913755166</v>
      </c>
      <c r="K4913" s="7">
        <f t="shared" ca="1" si="768"/>
        <v>35.701923857379093</v>
      </c>
      <c r="L4913" s="18">
        <f t="shared" ca="1" si="769"/>
        <v>1</v>
      </c>
    </row>
    <row r="4914" spans="1:12" hidden="1" x14ac:dyDescent="0.25">
      <c r="A4914" s="6">
        <f t="shared" ca="1" si="760"/>
        <v>23.697939565361899</v>
      </c>
      <c r="B4914" s="7">
        <f t="shared" ca="1" si="761"/>
        <v>17.982299452346144</v>
      </c>
      <c r="C4914" s="7">
        <f t="shared" ca="1" si="762"/>
        <v>23.697939565361899</v>
      </c>
      <c r="D4914" s="7">
        <f t="shared" ca="1" si="763"/>
        <v>8.4075317695368454</v>
      </c>
      <c r="E4914" s="8">
        <f t="shared" ca="1" si="764"/>
        <v>32.105471334898745</v>
      </c>
      <c r="F4914" s="2"/>
      <c r="G4914" s="6">
        <f t="shared" ca="1" si="765"/>
        <v>20.943616719473173</v>
      </c>
      <c r="H4914" s="7">
        <f t="shared" ca="1" si="765"/>
        <v>19.506061093011361</v>
      </c>
      <c r="I4914" s="7">
        <f t="shared" ca="1" si="766"/>
        <v>20.943616719473173</v>
      </c>
      <c r="J4914" s="7">
        <f t="shared" ca="1" si="767"/>
        <v>11.373376949853416</v>
      </c>
      <c r="K4914" s="7">
        <f t="shared" ca="1" si="768"/>
        <v>32.316993669326592</v>
      </c>
      <c r="L4914" s="18">
        <f t="shared" ca="1" si="769"/>
        <v>1</v>
      </c>
    </row>
    <row r="4915" spans="1:12" hidden="1" x14ac:dyDescent="0.25">
      <c r="A4915" s="6">
        <f t="shared" ca="1" si="760"/>
        <v>20.374109207883762</v>
      </c>
      <c r="B4915" s="7">
        <f t="shared" ca="1" si="761"/>
        <v>13.052724357911007</v>
      </c>
      <c r="C4915" s="7">
        <f t="shared" ca="1" si="762"/>
        <v>20.374109207883762</v>
      </c>
      <c r="D4915" s="7">
        <f t="shared" ca="1" si="763"/>
        <v>9.0094082571776273</v>
      </c>
      <c r="E4915" s="8">
        <f t="shared" ca="1" si="764"/>
        <v>29.383517465061388</v>
      </c>
      <c r="F4915" s="2"/>
      <c r="G4915" s="6">
        <f t="shared" ca="1" si="765"/>
        <v>20.768296657106497</v>
      </c>
      <c r="H4915" s="7">
        <f t="shared" ca="1" si="765"/>
        <v>17.666655136336395</v>
      </c>
      <c r="I4915" s="7">
        <f t="shared" ca="1" si="766"/>
        <v>20.768296657106497</v>
      </c>
      <c r="J4915" s="7">
        <f t="shared" ca="1" si="767"/>
        <v>10.03465783309559</v>
      </c>
      <c r="K4915" s="7">
        <f t="shared" ca="1" si="768"/>
        <v>30.802954490202087</v>
      </c>
      <c r="L4915" s="18">
        <f t="shared" ca="1" si="769"/>
        <v>1</v>
      </c>
    </row>
    <row r="4916" spans="1:12" hidden="1" x14ac:dyDescent="0.25">
      <c r="A4916" s="6">
        <f t="shared" ca="1" si="760"/>
        <v>19.106152992420185</v>
      </c>
      <c r="B4916" s="7">
        <f t="shared" ca="1" si="761"/>
        <v>16.626730682135538</v>
      </c>
      <c r="C4916" s="7">
        <f t="shared" ca="1" si="762"/>
        <v>19.106152992420185</v>
      </c>
      <c r="D4916" s="7">
        <f t="shared" ca="1" si="763"/>
        <v>9.1009304766817909</v>
      </c>
      <c r="E4916" s="8">
        <f t="shared" ca="1" si="764"/>
        <v>28.207083469101974</v>
      </c>
      <c r="F4916" s="2"/>
      <c r="G4916" s="6">
        <f t="shared" ca="1" si="765"/>
        <v>17.211057741262678</v>
      </c>
      <c r="H4916" s="7">
        <f t="shared" ca="1" si="765"/>
        <v>17.180919172933315</v>
      </c>
      <c r="I4916" s="7">
        <f t="shared" ca="1" si="766"/>
        <v>17.211057741262678</v>
      </c>
      <c r="J4916" s="7">
        <f t="shared" ca="1" si="767"/>
        <v>9.8941723043568679</v>
      </c>
      <c r="K4916" s="7">
        <f t="shared" ca="1" si="768"/>
        <v>27.105230045619546</v>
      </c>
      <c r="L4916" s="18">
        <f t="shared" ca="1" si="769"/>
        <v>0</v>
      </c>
    </row>
    <row r="4917" spans="1:12" hidden="1" x14ac:dyDescent="0.25">
      <c r="A4917" s="6">
        <f t="shared" ca="1" si="760"/>
        <v>22.498516412343591</v>
      </c>
      <c r="B4917" s="7">
        <f t="shared" ca="1" si="761"/>
        <v>12.17378594321127</v>
      </c>
      <c r="C4917" s="7">
        <f t="shared" ca="1" si="762"/>
        <v>22.498516412343591</v>
      </c>
      <c r="D4917" s="7">
        <f t="shared" ca="1" si="763"/>
        <v>11.719369541657576</v>
      </c>
      <c r="E4917" s="8">
        <f t="shared" ca="1" si="764"/>
        <v>34.217885954001169</v>
      </c>
      <c r="F4917" s="2"/>
      <c r="G4917" s="6">
        <f t="shared" ca="1" si="765"/>
        <v>16.772740328477198</v>
      </c>
      <c r="H4917" s="7">
        <f t="shared" ca="1" si="765"/>
        <v>18.737704896151666</v>
      </c>
      <c r="I4917" s="7">
        <f t="shared" ca="1" si="766"/>
        <v>18.737704896151666</v>
      </c>
      <c r="J4917" s="7">
        <f t="shared" ca="1" si="767"/>
        <v>9.0213921574033975</v>
      </c>
      <c r="K4917" s="7">
        <f t="shared" ca="1" si="768"/>
        <v>27.759097053555063</v>
      </c>
      <c r="L4917" s="18">
        <f t="shared" ca="1" si="769"/>
        <v>0</v>
      </c>
    </row>
    <row r="4918" spans="1:12" hidden="1" x14ac:dyDescent="0.25">
      <c r="A4918" s="6">
        <f t="shared" ca="1" si="760"/>
        <v>18.27181187195248</v>
      </c>
      <c r="B4918" s="7">
        <f t="shared" ca="1" si="761"/>
        <v>16.436675520772038</v>
      </c>
      <c r="C4918" s="7">
        <f t="shared" ca="1" si="762"/>
        <v>18.27181187195248</v>
      </c>
      <c r="D4918" s="7">
        <f t="shared" ca="1" si="763"/>
        <v>11.296538176561409</v>
      </c>
      <c r="E4918" s="8">
        <f t="shared" ca="1" si="764"/>
        <v>29.568350048513889</v>
      </c>
      <c r="F4918" s="2"/>
      <c r="G4918" s="6">
        <f t="shared" ca="1" si="765"/>
        <v>22.104637816600935</v>
      </c>
      <c r="H4918" s="7">
        <f t="shared" ca="1" si="765"/>
        <v>23.62832526724408</v>
      </c>
      <c r="I4918" s="7">
        <f t="shared" ca="1" si="766"/>
        <v>23.62832526724408</v>
      </c>
      <c r="J4918" s="7">
        <f t="shared" ca="1" si="767"/>
        <v>10.55619060310204</v>
      </c>
      <c r="K4918" s="7">
        <f t="shared" ca="1" si="768"/>
        <v>34.184515870346118</v>
      </c>
      <c r="L4918" s="18">
        <f t="shared" ca="1" si="769"/>
        <v>1</v>
      </c>
    </row>
    <row r="4919" spans="1:12" hidden="1" x14ac:dyDescent="0.25">
      <c r="A4919" s="6">
        <f t="shared" ca="1" si="760"/>
        <v>23.330754409223463</v>
      </c>
      <c r="B4919" s="7">
        <f t="shared" ca="1" si="761"/>
        <v>14.35288213005698</v>
      </c>
      <c r="C4919" s="7">
        <f t="shared" ca="1" si="762"/>
        <v>23.330754409223463</v>
      </c>
      <c r="D4919" s="7">
        <f t="shared" ca="1" si="763"/>
        <v>9.1122422430537693</v>
      </c>
      <c r="E4919" s="8">
        <f t="shared" ca="1" si="764"/>
        <v>32.44299665227723</v>
      </c>
      <c r="F4919" s="2"/>
      <c r="G4919" s="6">
        <f t="shared" ca="1" si="765"/>
        <v>21.762051588606983</v>
      </c>
      <c r="H4919" s="7">
        <f t="shared" ca="1" si="765"/>
        <v>19.98856501399667</v>
      </c>
      <c r="I4919" s="7">
        <f t="shared" ca="1" si="766"/>
        <v>21.762051588606983</v>
      </c>
      <c r="J4919" s="7">
        <f t="shared" ca="1" si="767"/>
        <v>8.1369574519942471</v>
      </c>
      <c r="K4919" s="7">
        <f t="shared" ca="1" si="768"/>
        <v>29.899009040601229</v>
      </c>
      <c r="L4919" s="18">
        <f t="shared" ca="1" si="769"/>
        <v>0</v>
      </c>
    </row>
    <row r="4920" spans="1:12" hidden="1" x14ac:dyDescent="0.25">
      <c r="A4920" s="6">
        <f t="shared" ca="1" si="760"/>
        <v>19.107660496410958</v>
      </c>
      <c r="B4920" s="7">
        <f t="shared" ca="1" si="761"/>
        <v>13.973888736704511</v>
      </c>
      <c r="C4920" s="7">
        <f t="shared" ca="1" si="762"/>
        <v>19.107660496410958</v>
      </c>
      <c r="D4920" s="7">
        <f t="shared" ca="1" si="763"/>
        <v>11.175152030904304</v>
      </c>
      <c r="E4920" s="8">
        <f t="shared" ca="1" si="764"/>
        <v>30.282812527315262</v>
      </c>
      <c r="F4920" s="2"/>
      <c r="G4920" s="6">
        <f t="shared" ca="1" si="765"/>
        <v>20.046235827084125</v>
      </c>
      <c r="H4920" s="7">
        <f t="shared" ca="1" si="765"/>
        <v>18.277938296972028</v>
      </c>
      <c r="I4920" s="7">
        <f t="shared" ca="1" si="766"/>
        <v>20.046235827084125</v>
      </c>
      <c r="J4920" s="7">
        <f t="shared" ca="1" si="767"/>
        <v>10.369505845840447</v>
      </c>
      <c r="K4920" s="7">
        <f t="shared" ca="1" si="768"/>
        <v>30.415741672924572</v>
      </c>
      <c r="L4920" s="18">
        <f t="shared" ca="1" si="769"/>
        <v>1</v>
      </c>
    </row>
    <row r="4921" spans="1:12" hidden="1" x14ac:dyDescent="0.25">
      <c r="A4921" s="6">
        <f t="shared" ca="1" si="760"/>
        <v>22.641769527081792</v>
      </c>
      <c r="B4921" s="7">
        <f t="shared" ca="1" si="761"/>
        <v>12.85343034013289</v>
      </c>
      <c r="C4921" s="7">
        <f t="shared" ca="1" si="762"/>
        <v>22.641769527081792</v>
      </c>
      <c r="D4921" s="7">
        <f t="shared" ca="1" si="763"/>
        <v>9.1853937437060722</v>
      </c>
      <c r="E4921" s="8">
        <f t="shared" ca="1" si="764"/>
        <v>31.827163270787864</v>
      </c>
      <c r="F4921" s="2"/>
      <c r="G4921" s="6">
        <f t="shared" ca="1" si="765"/>
        <v>18.850062195970501</v>
      </c>
      <c r="H4921" s="7">
        <f t="shared" ca="1" si="765"/>
        <v>16.500544770032064</v>
      </c>
      <c r="I4921" s="7">
        <f t="shared" ca="1" si="766"/>
        <v>18.850062195970501</v>
      </c>
      <c r="J4921" s="7">
        <f t="shared" ca="1" si="767"/>
        <v>8.1928488767889522</v>
      </c>
      <c r="K4921" s="7">
        <f t="shared" ca="1" si="768"/>
        <v>27.042911072759452</v>
      </c>
      <c r="L4921" s="18">
        <f t="shared" ca="1" si="769"/>
        <v>0</v>
      </c>
    </row>
    <row r="4922" spans="1:12" hidden="1" x14ac:dyDescent="0.25">
      <c r="A4922" s="6">
        <f t="shared" ca="1" si="760"/>
        <v>16.388083156120459</v>
      </c>
      <c r="B4922" s="7">
        <f t="shared" ca="1" si="761"/>
        <v>12.352661155832566</v>
      </c>
      <c r="C4922" s="7">
        <f t="shared" ca="1" si="762"/>
        <v>16.388083156120459</v>
      </c>
      <c r="D4922" s="7">
        <f t="shared" ca="1" si="763"/>
        <v>10.746580694255154</v>
      </c>
      <c r="E4922" s="8">
        <f t="shared" ca="1" si="764"/>
        <v>27.134663850375613</v>
      </c>
      <c r="F4922" s="2"/>
      <c r="G4922" s="6">
        <f t="shared" ca="1" si="765"/>
        <v>23.064553102214841</v>
      </c>
      <c r="H4922" s="7">
        <f t="shared" ca="1" si="765"/>
        <v>22.6230517155972</v>
      </c>
      <c r="I4922" s="7">
        <f t="shared" ca="1" si="766"/>
        <v>23.064553102214841</v>
      </c>
      <c r="J4922" s="7">
        <f t="shared" ca="1" si="767"/>
        <v>10.107663286709753</v>
      </c>
      <c r="K4922" s="7">
        <f t="shared" ca="1" si="768"/>
        <v>33.172216388924596</v>
      </c>
      <c r="L4922" s="18">
        <f t="shared" ca="1" si="769"/>
        <v>1</v>
      </c>
    </row>
    <row r="4923" spans="1:12" hidden="1" x14ac:dyDescent="0.25">
      <c r="A4923" s="6">
        <f t="shared" ca="1" si="760"/>
        <v>19.338486928933051</v>
      </c>
      <c r="B4923" s="7">
        <f t="shared" ca="1" si="761"/>
        <v>13.34117468084666</v>
      </c>
      <c r="C4923" s="7">
        <f t="shared" ca="1" si="762"/>
        <v>19.338486928933051</v>
      </c>
      <c r="D4923" s="7">
        <f t="shared" ca="1" si="763"/>
        <v>11.903528773076895</v>
      </c>
      <c r="E4923" s="8">
        <f t="shared" ca="1" si="764"/>
        <v>31.242015702009944</v>
      </c>
      <c r="F4923" s="2"/>
      <c r="G4923" s="6">
        <f t="shared" ca="1" si="765"/>
        <v>20.163029139707671</v>
      </c>
      <c r="H4923" s="7">
        <f t="shared" ca="1" si="765"/>
        <v>17.853830525560138</v>
      </c>
      <c r="I4923" s="7">
        <f t="shared" ca="1" si="766"/>
        <v>20.163029139707671</v>
      </c>
      <c r="J4923" s="7">
        <f t="shared" ca="1" si="767"/>
        <v>8.1806937888033779</v>
      </c>
      <c r="K4923" s="7">
        <f t="shared" ca="1" si="768"/>
        <v>28.343722928511049</v>
      </c>
      <c r="L4923" s="18">
        <f t="shared" ca="1" si="769"/>
        <v>0</v>
      </c>
    </row>
    <row r="4924" spans="1:12" hidden="1" x14ac:dyDescent="0.25">
      <c r="A4924" s="6">
        <f t="shared" ca="1" si="760"/>
        <v>17.908265590502104</v>
      </c>
      <c r="B4924" s="7">
        <f t="shared" ca="1" si="761"/>
        <v>13.918252257019187</v>
      </c>
      <c r="C4924" s="7">
        <f t="shared" ca="1" si="762"/>
        <v>17.908265590502104</v>
      </c>
      <c r="D4924" s="7">
        <f t="shared" ca="1" si="763"/>
        <v>10.795294796376444</v>
      </c>
      <c r="E4924" s="8">
        <f t="shared" ca="1" si="764"/>
        <v>28.70356038687855</v>
      </c>
      <c r="F4924" s="2"/>
      <c r="G4924" s="6">
        <f t="shared" ca="1" si="765"/>
        <v>18.974847263312057</v>
      </c>
      <c r="H4924" s="7">
        <f t="shared" ca="1" si="765"/>
        <v>17.243048281602288</v>
      </c>
      <c r="I4924" s="7">
        <f t="shared" ca="1" si="766"/>
        <v>18.974847263312057</v>
      </c>
      <c r="J4924" s="7">
        <f t="shared" ca="1" si="767"/>
        <v>10.447460874704117</v>
      </c>
      <c r="K4924" s="7">
        <f t="shared" ca="1" si="768"/>
        <v>29.422308138016174</v>
      </c>
      <c r="L4924" s="18">
        <f t="shared" ca="1" si="769"/>
        <v>1</v>
      </c>
    </row>
    <row r="4925" spans="1:12" hidden="1" x14ac:dyDescent="0.25">
      <c r="A4925" s="6">
        <f t="shared" ca="1" si="760"/>
        <v>18.312894491183538</v>
      </c>
      <c r="B4925" s="7">
        <f t="shared" ca="1" si="761"/>
        <v>17.91638649029035</v>
      </c>
      <c r="C4925" s="7">
        <f t="shared" ca="1" si="762"/>
        <v>18.312894491183538</v>
      </c>
      <c r="D4925" s="7">
        <f t="shared" ca="1" si="763"/>
        <v>8.1367309291750907</v>
      </c>
      <c r="E4925" s="8">
        <f t="shared" ca="1" si="764"/>
        <v>26.449625420358629</v>
      </c>
      <c r="F4925" s="2"/>
      <c r="G4925" s="6">
        <f t="shared" ca="1" si="765"/>
        <v>23.24952944596793</v>
      </c>
      <c r="H4925" s="7">
        <f t="shared" ca="1" si="765"/>
        <v>23.878342415083015</v>
      </c>
      <c r="I4925" s="7">
        <f t="shared" ca="1" si="766"/>
        <v>23.878342415083015</v>
      </c>
      <c r="J4925" s="7">
        <f t="shared" ca="1" si="767"/>
        <v>10.502203865423375</v>
      </c>
      <c r="K4925" s="7">
        <f t="shared" ca="1" si="768"/>
        <v>34.380546280506394</v>
      </c>
      <c r="L4925" s="18">
        <f t="shared" ca="1" si="769"/>
        <v>1</v>
      </c>
    </row>
    <row r="4926" spans="1:12" hidden="1" x14ac:dyDescent="0.25">
      <c r="A4926" s="6">
        <f t="shared" ca="1" si="760"/>
        <v>19.401763503116904</v>
      </c>
      <c r="B4926" s="7">
        <f t="shared" ca="1" si="761"/>
        <v>16.040624798154575</v>
      </c>
      <c r="C4926" s="7">
        <f t="shared" ca="1" si="762"/>
        <v>19.401763503116904</v>
      </c>
      <c r="D4926" s="7">
        <f t="shared" ca="1" si="763"/>
        <v>11.988760413651313</v>
      </c>
      <c r="E4926" s="8">
        <f t="shared" ca="1" si="764"/>
        <v>31.390523916768217</v>
      </c>
      <c r="F4926" s="2"/>
      <c r="G4926" s="6">
        <f t="shared" ca="1" si="765"/>
        <v>18.253400785410726</v>
      </c>
      <c r="H4926" s="7">
        <f t="shared" ca="1" si="765"/>
        <v>20.47640029404927</v>
      </c>
      <c r="I4926" s="7">
        <f t="shared" ca="1" si="766"/>
        <v>20.47640029404927</v>
      </c>
      <c r="J4926" s="7">
        <f t="shared" ca="1" si="767"/>
        <v>8.5684929617455499</v>
      </c>
      <c r="K4926" s="7">
        <f t="shared" ca="1" si="768"/>
        <v>29.044893255794818</v>
      </c>
      <c r="L4926" s="18">
        <f t="shared" ca="1" si="769"/>
        <v>0</v>
      </c>
    </row>
    <row r="4927" spans="1:12" hidden="1" x14ac:dyDescent="0.25">
      <c r="A4927" s="6">
        <f t="shared" ca="1" si="760"/>
        <v>19.599030006002188</v>
      </c>
      <c r="B4927" s="7">
        <f t="shared" ca="1" si="761"/>
        <v>17.998621116646923</v>
      </c>
      <c r="C4927" s="7">
        <f t="shared" ca="1" si="762"/>
        <v>19.599030006002188</v>
      </c>
      <c r="D4927" s="7">
        <f t="shared" ca="1" si="763"/>
        <v>11.051018307712226</v>
      </c>
      <c r="E4927" s="8">
        <f t="shared" ca="1" si="764"/>
        <v>30.650048313714414</v>
      </c>
      <c r="F4927" s="2"/>
      <c r="G4927" s="6">
        <f t="shared" ca="1" si="765"/>
        <v>22.921773018253319</v>
      </c>
      <c r="H4927" s="7">
        <f t="shared" ca="1" si="765"/>
        <v>19.131481617536291</v>
      </c>
      <c r="I4927" s="7">
        <f t="shared" ca="1" si="766"/>
        <v>22.921773018253319</v>
      </c>
      <c r="J4927" s="7">
        <f t="shared" ca="1" si="767"/>
        <v>10.463958098890656</v>
      </c>
      <c r="K4927" s="7">
        <f t="shared" ca="1" si="768"/>
        <v>33.385731117143976</v>
      </c>
      <c r="L4927" s="18">
        <f t="shared" ca="1" si="769"/>
        <v>1</v>
      </c>
    </row>
    <row r="4928" spans="1:12" hidden="1" x14ac:dyDescent="0.25">
      <c r="A4928" s="6">
        <f t="shared" ca="1" si="760"/>
        <v>20.757761523498111</v>
      </c>
      <c r="B4928" s="7">
        <f t="shared" ca="1" si="761"/>
        <v>13.526924735738945</v>
      </c>
      <c r="C4928" s="7">
        <f t="shared" ca="1" si="762"/>
        <v>20.757761523498111</v>
      </c>
      <c r="D4928" s="7">
        <f t="shared" ca="1" si="763"/>
        <v>8.740717066080272</v>
      </c>
      <c r="E4928" s="8">
        <f t="shared" ca="1" si="764"/>
        <v>29.498478589578383</v>
      </c>
      <c r="F4928" s="2"/>
      <c r="G4928" s="6">
        <f t="shared" ca="1" si="765"/>
        <v>17.170960857694258</v>
      </c>
      <c r="H4928" s="7">
        <f t="shared" ca="1" si="765"/>
        <v>21.651809380858808</v>
      </c>
      <c r="I4928" s="7">
        <f t="shared" ca="1" si="766"/>
        <v>21.651809380858808</v>
      </c>
      <c r="J4928" s="7">
        <f t="shared" ca="1" si="767"/>
        <v>9.5481152904003341</v>
      </c>
      <c r="K4928" s="7">
        <f t="shared" ca="1" si="768"/>
        <v>31.19992467125914</v>
      </c>
      <c r="L4928" s="18">
        <f t="shared" ca="1" si="769"/>
        <v>1</v>
      </c>
    </row>
    <row r="4929" spans="1:12" hidden="1" x14ac:dyDescent="0.25">
      <c r="A4929" s="6">
        <f t="shared" ca="1" si="760"/>
        <v>19.762603975377324</v>
      </c>
      <c r="B4929" s="7">
        <f t="shared" ca="1" si="761"/>
        <v>13.62678466639694</v>
      </c>
      <c r="C4929" s="7">
        <f t="shared" ca="1" si="762"/>
        <v>19.762603975377324</v>
      </c>
      <c r="D4929" s="7">
        <f t="shared" ca="1" si="763"/>
        <v>8.8362327891674735</v>
      </c>
      <c r="E4929" s="8">
        <f t="shared" ca="1" si="764"/>
        <v>28.598836764544799</v>
      </c>
      <c r="F4929" s="2"/>
      <c r="G4929" s="6">
        <f t="shared" ca="1" si="765"/>
        <v>23.033765862924888</v>
      </c>
      <c r="H4929" s="7">
        <f t="shared" ca="1" si="765"/>
        <v>16.809423384155263</v>
      </c>
      <c r="I4929" s="7">
        <f t="shared" ca="1" si="766"/>
        <v>23.033765862924888</v>
      </c>
      <c r="J4929" s="7">
        <f t="shared" ca="1" si="767"/>
        <v>10.826226585571295</v>
      </c>
      <c r="K4929" s="7">
        <f t="shared" ca="1" si="768"/>
        <v>33.859992448496186</v>
      </c>
      <c r="L4929" s="18">
        <f t="shared" ca="1" si="769"/>
        <v>1</v>
      </c>
    </row>
    <row r="4930" spans="1:12" hidden="1" x14ac:dyDescent="0.25">
      <c r="A4930" s="6">
        <f t="shared" ca="1" si="760"/>
        <v>17.76504627711919</v>
      </c>
      <c r="B4930" s="7">
        <f t="shared" ca="1" si="761"/>
        <v>12.378869197218288</v>
      </c>
      <c r="C4930" s="7">
        <f t="shared" ca="1" si="762"/>
        <v>17.76504627711919</v>
      </c>
      <c r="D4930" s="7">
        <f t="shared" ca="1" si="763"/>
        <v>11.69667747580732</v>
      </c>
      <c r="E4930" s="8">
        <f t="shared" ca="1" si="764"/>
        <v>29.46172375292651</v>
      </c>
      <c r="F4930" s="2"/>
      <c r="G4930" s="6">
        <f t="shared" ca="1" si="765"/>
        <v>18.063944174866734</v>
      </c>
      <c r="H4930" s="7">
        <f t="shared" ca="1" si="765"/>
        <v>17.745909104478784</v>
      </c>
      <c r="I4930" s="7">
        <f t="shared" ca="1" si="766"/>
        <v>18.063944174866734</v>
      </c>
      <c r="J4930" s="7">
        <f t="shared" ca="1" si="767"/>
        <v>9.344851492390216</v>
      </c>
      <c r="K4930" s="7">
        <f t="shared" ca="1" si="768"/>
        <v>27.40879566725695</v>
      </c>
      <c r="L4930" s="18">
        <f t="shared" ca="1" si="769"/>
        <v>0</v>
      </c>
    </row>
    <row r="4931" spans="1:12" hidden="1" x14ac:dyDescent="0.25">
      <c r="A4931" s="6">
        <f t="shared" ref="A4931:A4994" ca="1" si="770">16+8*RAND()</f>
        <v>16.030700743646797</v>
      </c>
      <c r="B4931" s="7">
        <f t="shared" ref="B4931:B4994" ca="1" si="771">12+6*RAND()</f>
        <v>12.753667493278275</v>
      </c>
      <c r="C4931" s="7">
        <f t="shared" ref="C4931:C4994" ca="1" si="772">MAX(A4931:B4931)</f>
        <v>16.030700743646797</v>
      </c>
      <c r="D4931" s="7">
        <f t="shared" ref="D4931:D4994" ca="1" si="773">8+4*RAND()</f>
        <v>10.661121023346475</v>
      </c>
      <c r="E4931" s="8">
        <f t="shared" ref="E4931:E4994" ca="1" si="774">C4931+D4931</f>
        <v>26.691821766993272</v>
      </c>
      <c r="F4931" s="2"/>
      <c r="G4931" s="6">
        <f t="shared" ref="G4931:H4994" ca="1" si="775">16+8*RAND()</f>
        <v>18.829155004497622</v>
      </c>
      <c r="H4931" s="7">
        <f t="shared" ca="1" si="775"/>
        <v>20.954867884370643</v>
      </c>
      <c r="I4931" s="7">
        <f t="shared" ref="I4931:I4994" ca="1" si="776">MAX(G4931:H4931)</f>
        <v>20.954867884370643</v>
      </c>
      <c r="J4931" s="7">
        <f t="shared" ref="J4931:J4994" ca="1" si="777">8+4*RAND()</f>
        <v>11.288993436227205</v>
      </c>
      <c r="K4931" s="7">
        <f t="shared" ref="K4931:K4994" ca="1" si="778">I4931+J4931</f>
        <v>32.243861320597844</v>
      </c>
      <c r="L4931" s="18">
        <f t="shared" ref="L4931:L4994" ca="1" si="779">IF(K4931&gt;E4931,1,0)</f>
        <v>1</v>
      </c>
    </row>
    <row r="4932" spans="1:12" hidden="1" x14ac:dyDescent="0.25">
      <c r="A4932" s="6">
        <f t="shared" ca="1" si="770"/>
        <v>16.376023946683485</v>
      </c>
      <c r="B4932" s="7">
        <f t="shared" ca="1" si="771"/>
        <v>16.194671334084049</v>
      </c>
      <c r="C4932" s="7">
        <f t="shared" ca="1" si="772"/>
        <v>16.376023946683485</v>
      </c>
      <c r="D4932" s="7">
        <f t="shared" ca="1" si="773"/>
        <v>11.936865494348938</v>
      </c>
      <c r="E4932" s="8">
        <f t="shared" ca="1" si="774"/>
        <v>28.312889441032425</v>
      </c>
      <c r="F4932" s="2"/>
      <c r="G4932" s="6">
        <f t="shared" ca="1" si="775"/>
        <v>20.014967539430341</v>
      </c>
      <c r="H4932" s="7">
        <f t="shared" ca="1" si="775"/>
        <v>17.671434929163848</v>
      </c>
      <c r="I4932" s="7">
        <f t="shared" ca="1" si="776"/>
        <v>20.014967539430341</v>
      </c>
      <c r="J4932" s="7">
        <f t="shared" ca="1" si="777"/>
        <v>8.7233289703215036</v>
      </c>
      <c r="K4932" s="7">
        <f t="shared" ca="1" si="778"/>
        <v>28.738296509751844</v>
      </c>
      <c r="L4932" s="18">
        <f t="shared" ca="1" si="779"/>
        <v>1</v>
      </c>
    </row>
    <row r="4933" spans="1:12" hidden="1" x14ac:dyDescent="0.25">
      <c r="A4933" s="6">
        <f t="shared" ca="1" si="770"/>
        <v>21.8139931604066</v>
      </c>
      <c r="B4933" s="7">
        <f t="shared" ca="1" si="771"/>
        <v>16.414322223637711</v>
      </c>
      <c r="C4933" s="7">
        <f t="shared" ca="1" si="772"/>
        <v>21.8139931604066</v>
      </c>
      <c r="D4933" s="7">
        <f t="shared" ca="1" si="773"/>
        <v>9.1090381717790319</v>
      </c>
      <c r="E4933" s="8">
        <f t="shared" ca="1" si="774"/>
        <v>30.92303133218563</v>
      </c>
      <c r="F4933" s="2"/>
      <c r="G4933" s="6">
        <f t="shared" ca="1" si="775"/>
        <v>20.900071322300889</v>
      </c>
      <c r="H4933" s="7">
        <f t="shared" ca="1" si="775"/>
        <v>21.852139953032125</v>
      </c>
      <c r="I4933" s="7">
        <f t="shared" ca="1" si="776"/>
        <v>21.852139953032125</v>
      </c>
      <c r="J4933" s="7">
        <f t="shared" ca="1" si="777"/>
        <v>9.3608818809386776</v>
      </c>
      <c r="K4933" s="7">
        <f t="shared" ca="1" si="778"/>
        <v>31.213021833970803</v>
      </c>
      <c r="L4933" s="18">
        <f t="shared" ca="1" si="779"/>
        <v>1</v>
      </c>
    </row>
    <row r="4934" spans="1:12" hidden="1" x14ac:dyDescent="0.25">
      <c r="A4934" s="6">
        <f t="shared" ca="1" si="770"/>
        <v>16.709274772541992</v>
      </c>
      <c r="B4934" s="7">
        <f t="shared" ca="1" si="771"/>
        <v>13.96985084295483</v>
      </c>
      <c r="C4934" s="7">
        <f t="shared" ca="1" si="772"/>
        <v>16.709274772541992</v>
      </c>
      <c r="D4934" s="7">
        <f t="shared" ca="1" si="773"/>
        <v>10.048225762462414</v>
      </c>
      <c r="E4934" s="8">
        <f t="shared" ca="1" si="774"/>
        <v>26.757500535004404</v>
      </c>
      <c r="F4934" s="2"/>
      <c r="G4934" s="6">
        <f t="shared" ca="1" si="775"/>
        <v>23.779443667721857</v>
      </c>
      <c r="H4934" s="7">
        <f t="shared" ca="1" si="775"/>
        <v>16.328243643040771</v>
      </c>
      <c r="I4934" s="7">
        <f t="shared" ca="1" si="776"/>
        <v>23.779443667721857</v>
      </c>
      <c r="J4934" s="7">
        <f t="shared" ca="1" si="777"/>
        <v>11.481851140575099</v>
      </c>
      <c r="K4934" s="7">
        <f t="shared" ca="1" si="778"/>
        <v>35.261294808296952</v>
      </c>
      <c r="L4934" s="18">
        <f t="shared" ca="1" si="779"/>
        <v>1</v>
      </c>
    </row>
    <row r="4935" spans="1:12" hidden="1" x14ac:dyDescent="0.25">
      <c r="A4935" s="6">
        <f t="shared" ca="1" si="770"/>
        <v>19.407641922037751</v>
      </c>
      <c r="B4935" s="7">
        <f t="shared" ca="1" si="771"/>
        <v>15.642802530854663</v>
      </c>
      <c r="C4935" s="7">
        <f t="shared" ca="1" si="772"/>
        <v>19.407641922037751</v>
      </c>
      <c r="D4935" s="7">
        <f t="shared" ca="1" si="773"/>
        <v>10.161519239430609</v>
      </c>
      <c r="E4935" s="8">
        <f t="shared" ca="1" si="774"/>
        <v>29.569161161468358</v>
      </c>
      <c r="F4935" s="2"/>
      <c r="G4935" s="6">
        <f t="shared" ca="1" si="775"/>
        <v>18.352073974560728</v>
      </c>
      <c r="H4935" s="7">
        <f t="shared" ca="1" si="775"/>
        <v>18.91097936445744</v>
      </c>
      <c r="I4935" s="7">
        <f t="shared" ca="1" si="776"/>
        <v>18.91097936445744</v>
      </c>
      <c r="J4935" s="7">
        <f t="shared" ca="1" si="777"/>
        <v>8.8213882759893227</v>
      </c>
      <c r="K4935" s="7">
        <f t="shared" ca="1" si="778"/>
        <v>27.732367640446761</v>
      </c>
      <c r="L4935" s="18">
        <f t="shared" ca="1" si="779"/>
        <v>0</v>
      </c>
    </row>
    <row r="4936" spans="1:12" hidden="1" x14ac:dyDescent="0.25">
      <c r="A4936" s="6">
        <f t="shared" ca="1" si="770"/>
        <v>21.774381307047499</v>
      </c>
      <c r="B4936" s="7">
        <f t="shared" ca="1" si="771"/>
        <v>12.048214091974462</v>
      </c>
      <c r="C4936" s="7">
        <f t="shared" ca="1" si="772"/>
        <v>21.774381307047499</v>
      </c>
      <c r="D4936" s="7">
        <f t="shared" ca="1" si="773"/>
        <v>10.168851741220447</v>
      </c>
      <c r="E4936" s="8">
        <f t="shared" ca="1" si="774"/>
        <v>31.943233048267945</v>
      </c>
      <c r="F4936" s="2"/>
      <c r="G4936" s="6">
        <f t="shared" ca="1" si="775"/>
        <v>20.340710848757848</v>
      </c>
      <c r="H4936" s="7">
        <f t="shared" ca="1" si="775"/>
        <v>19.499323956889985</v>
      </c>
      <c r="I4936" s="7">
        <f t="shared" ca="1" si="776"/>
        <v>20.340710848757848</v>
      </c>
      <c r="J4936" s="7">
        <f t="shared" ca="1" si="777"/>
        <v>10.469277620964013</v>
      </c>
      <c r="K4936" s="7">
        <f t="shared" ca="1" si="778"/>
        <v>30.809988469721858</v>
      </c>
      <c r="L4936" s="18">
        <f t="shared" ca="1" si="779"/>
        <v>0</v>
      </c>
    </row>
    <row r="4937" spans="1:12" hidden="1" x14ac:dyDescent="0.25">
      <c r="A4937" s="6">
        <f t="shared" ca="1" si="770"/>
        <v>20.021991534212741</v>
      </c>
      <c r="B4937" s="7">
        <f t="shared" ca="1" si="771"/>
        <v>17.844890700218222</v>
      </c>
      <c r="C4937" s="7">
        <f t="shared" ca="1" si="772"/>
        <v>20.021991534212741</v>
      </c>
      <c r="D4937" s="7">
        <f t="shared" ca="1" si="773"/>
        <v>8.28640582779488</v>
      </c>
      <c r="E4937" s="8">
        <f t="shared" ca="1" si="774"/>
        <v>28.308397362007621</v>
      </c>
      <c r="F4937" s="2"/>
      <c r="G4937" s="6">
        <f t="shared" ca="1" si="775"/>
        <v>18.317032134965586</v>
      </c>
      <c r="H4937" s="7">
        <f t="shared" ca="1" si="775"/>
        <v>22.692413098962682</v>
      </c>
      <c r="I4937" s="7">
        <f t="shared" ca="1" si="776"/>
        <v>22.692413098962682</v>
      </c>
      <c r="J4937" s="7">
        <f t="shared" ca="1" si="777"/>
        <v>8.5895621245298415</v>
      </c>
      <c r="K4937" s="7">
        <f t="shared" ca="1" si="778"/>
        <v>31.281975223492523</v>
      </c>
      <c r="L4937" s="18">
        <f t="shared" ca="1" si="779"/>
        <v>1</v>
      </c>
    </row>
    <row r="4938" spans="1:12" hidden="1" x14ac:dyDescent="0.25">
      <c r="A4938" s="6">
        <f t="shared" ca="1" si="770"/>
        <v>18.993309540323224</v>
      </c>
      <c r="B4938" s="7">
        <f t="shared" ca="1" si="771"/>
        <v>14.735655955579045</v>
      </c>
      <c r="C4938" s="7">
        <f t="shared" ca="1" si="772"/>
        <v>18.993309540323224</v>
      </c>
      <c r="D4938" s="7">
        <f t="shared" ca="1" si="773"/>
        <v>11.54665166389327</v>
      </c>
      <c r="E4938" s="8">
        <f t="shared" ca="1" si="774"/>
        <v>30.539961204216496</v>
      </c>
      <c r="F4938" s="2"/>
      <c r="G4938" s="6">
        <f t="shared" ca="1" si="775"/>
        <v>16.401935064364714</v>
      </c>
      <c r="H4938" s="7">
        <f t="shared" ca="1" si="775"/>
        <v>21.437939363857076</v>
      </c>
      <c r="I4938" s="7">
        <f t="shared" ca="1" si="776"/>
        <v>21.437939363857076</v>
      </c>
      <c r="J4938" s="7">
        <f t="shared" ca="1" si="777"/>
        <v>10.055905619332286</v>
      </c>
      <c r="K4938" s="7">
        <f t="shared" ca="1" si="778"/>
        <v>31.493844983189362</v>
      </c>
      <c r="L4938" s="18">
        <f t="shared" ca="1" si="779"/>
        <v>1</v>
      </c>
    </row>
    <row r="4939" spans="1:12" hidden="1" x14ac:dyDescent="0.25">
      <c r="A4939" s="6">
        <f t="shared" ca="1" si="770"/>
        <v>23.615185078443904</v>
      </c>
      <c r="B4939" s="7">
        <f t="shared" ca="1" si="771"/>
        <v>17.987432049952631</v>
      </c>
      <c r="C4939" s="7">
        <f t="shared" ca="1" si="772"/>
        <v>23.615185078443904</v>
      </c>
      <c r="D4939" s="7">
        <f t="shared" ca="1" si="773"/>
        <v>8.7384073302443515</v>
      </c>
      <c r="E4939" s="8">
        <f t="shared" ca="1" si="774"/>
        <v>32.353592408688257</v>
      </c>
      <c r="F4939" s="2"/>
      <c r="G4939" s="6">
        <f t="shared" ca="1" si="775"/>
        <v>20.853229526942517</v>
      </c>
      <c r="H4939" s="7">
        <f t="shared" ca="1" si="775"/>
        <v>22.351094631188182</v>
      </c>
      <c r="I4939" s="7">
        <f t="shared" ca="1" si="776"/>
        <v>22.351094631188182</v>
      </c>
      <c r="J4939" s="7">
        <f t="shared" ca="1" si="777"/>
        <v>10.965667559226821</v>
      </c>
      <c r="K4939" s="7">
        <f t="shared" ca="1" si="778"/>
        <v>33.316762190415005</v>
      </c>
      <c r="L4939" s="18">
        <f t="shared" ca="1" si="779"/>
        <v>1</v>
      </c>
    </row>
    <row r="4940" spans="1:12" hidden="1" x14ac:dyDescent="0.25">
      <c r="A4940" s="6">
        <f t="shared" ca="1" si="770"/>
        <v>18.219611082295557</v>
      </c>
      <c r="B4940" s="7">
        <f t="shared" ca="1" si="771"/>
        <v>14.31532492521537</v>
      </c>
      <c r="C4940" s="7">
        <f t="shared" ca="1" si="772"/>
        <v>18.219611082295557</v>
      </c>
      <c r="D4940" s="7">
        <f t="shared" ca="1" si="773"/>
        <v>10.625155192121143</v>
      </c>
      <c r="E4940" s="8">
        <f t="shared" ca="1" si="774"/>
        <v>28.844766274416699</v>
      </c>
      <c r="F4940" s="2"/>
      <c r="G4940" s="6">
        <f t="shared" ca="1" si="775"/>
        <v>21.795681038340049</v>
      </c>
      <c r="H4940" s="7">
        <f t="shared" ca="1" si="775"/>
        <v>21.939270007281323</v>
      </c>
      <c r="I4940" s="7">
        <f t="shared" ca="1" si="776"/>
        <v>21.939270007281323</v>
      </c>
      <c r="J4940" s="7">
        <f t="shared" ca="1" si="777"/>
        <v>11.323707805571447</v>
      </c>
      <c r="K4940" s="7">
        <f t="shared" ca="1" si="778"/>
        <v>33.262977812852768</v>
      </c>
      <c r="L4940" s="18">
        <f t="shared" ca="1" si="779"/>
        <v>1</v>
      </c>
    </row>
    <row r="4941" spans="1:12" hidden="1" x14ac:dyDescent="0.25">
      <c r="A4941" s="6">
        <f t="shared" ca="1" si="770"/>
        <v>21.647133701191876</v>
      </c>
      <c r="B4941" s="7">
        <f t="shared" ca="1" si="771"/>
        <v>12.033481672917421</v>
      </c>
      <c r="C4941" s="7">
        <f t="shared" ca="1" si="772"/>
        <v>21.647133701191876</v>
      </c>
      <c r="D4941" s="7">
        <f t="shared" ca="1" si="773"/>
        <v>8.9352828484697664</v>
      </c>
      <c r="E4941" s="8">
        <f t="shared" ca="1" si="774"/>
        <v>30.582416549661644</v>
      </c>
      <c r="F4941" s="2"/>
      <c r="G4941" s="6">
        <f t="shared" ca="1" si="775"/>
        <v>19.51172952178003</v>
      </c>
      <c r="H4941" s="7">
        <f t="shared" ca="1" si="775"/>
        <v>22.805817032942876</v>
      </c>
      <c r="I4941" s="7">
        <f t="shared" ca="1" si="776"/>
        <v>22.805817032942876</v>
      </c>
      <c r="J4941" s="7">
        <f t="shared" ca="1" si="777"/>
        <v>10.222577068937621</v>
      </c>
      <c r="K4941" s="7">
        <f t="shared" ca="1" si="778"/>
        <v>33.028394101880494</v>
      </c>
      <c r="L4941" s="18">
        <f t="shared" ca="1" si="779"/>
        <v>1</v>
      </c>
    </row>
    <row r="4942" spans="1:12" hidden="1" x14ac:dyDescent="0.25">
      <c r="A4942" s="6">
        <f t="shared" ca="1" si="770"/>
        <v>16.229166421760045</v>
      </c>
      <c r="B4942" s="7">
        <f t="shared" ca="1" si="771"/>
        <v>17.952414032164775</v>
      </c>
      <c r="C4942" s="7">
        <f t="shared" ca="1" si="772"/>
        <v>17.952414032164775</v>
      </c>
      <c r="D4942" s="7">
        <f t="shared" ca="1" si="773"/>
        <v>11.840429616904292</v>
      </c>
      <c r="E4942" s="8">
        <f t="shared" ca="1" si="774"/>
        <v>29.792843649069066</v>
      </c>
      <c r="F4942" s="2"/>
      <c r="G4942" s="6">
        <f t="shared" ca="1" si="775"/>
        <v>21.086056104126897</v>
      </c>
      <c r="H4942" s="7">
        <f t="shared" ca="1" si="775"/>
        <v>22.15695261315134</v>
      </c>
      <c r="I4942" s="7">
        <f t="shared" ca="1" si="776"/>
        <v>22.15695261315134</v>
      </c>
      <c r="J4942" s="7">
        <f t="shared" ca="1" si="777"/>
        <v>8.6241019018199747</v>
      </c>
      <c r="K4942" s="7">
        <f t="shared" ca="1" si="778"/>
        <v>30.781054514971316</v>
      </c>
      <c r="L4942" s="18">
        <f t="shared" ca="1" si="779"/>
        <v>1</v>
      </c>
    </row>
    <row r="4943" spans="1:12" hidden="1" x14ac:dyDescent="0.25">
      <c r="A4943" s="6">
        <f t="shared" ca="1" si="770"/>
        <v>20.293093220180481</v>
      </c>
      <c r="B4943" s="7">
        <f t="shared" ca="1" si="771"/>
        <v>14.030596571391795</v>
      </c>
      <c r="C4943" s="7">
        <f t="shared" ca="1" si="772"/>
        <v>20.293093220180481</v>
      </c>
      <c r="D4943" s="7">
        <f t="shared" ca="1" si="773"/>
        <v>10.485641011586241</v>
      </c>
      <c r="E4943" s="8">
        <f t="shared" ca="1" si="774"/>
        <v>30.77873423176672</v>
      </c>
      <c r="F4943" s="2"/>
      <c r="G4943" s="6">
        <f t="shared" ca="1" si="775"/>
        <v>17.483642998154448</v>
      </c>
      <c r="H4943" s="7">
        <f t="shared" ca="1" si="775"/>
        <v>19.201576914828664</v>
      </c>
      <c r="I4943" s="7">
        <f t="shared" ca="1" si="776"/>
        <v>19.201576914828664</v>
      </c>
      <c r="J4943" s="7">
        <f t="shared" ca="1" si="777"/>
        <v>9.5175584701220632</v>
      </c>
      <c r="K4943" s="7">
        <f t="shared" ca="1" si="778"/>
        <v>28.719135384950725</v>
      </c>
      <c r="L4943" s="18">
        <f t="shared" ca="1" si="779"/>
        <v>0</v>
      </c>
    </row>
    <row r="4944" spans="1:12" hidden="1" x14ac:dyDescent="0.25">
      <c r="A4944" s="6">
        <f t="shared" ca="1" si="770"/>
        <v>22.403458302043369</v>
      </c>
      <c r="B4944" s="7">
        <f t="shared" ca="1" si="771"/>
        <v>15.652623066346475</v>
      </c>
      <c r="C4944" s="7">
        <f t="shared" ca="1" si="772"/>
        <v>22.403458302043369</v>
      </c>
      <c r="D4944" s="7">
        <f t="shared" ca="1" si="773"/>
        <v>8.1597904432792703</v>
      </c>
      <c r="E4944" s="8">
        <f t="shared" ca="1" si="774"/>
        <v>30.563248745322639</v>
      </c>
      <c r="F4944" s="2"/>
      <c r="G4944" s="6">
        <f t="shared" ca="1" si="775"/>
        <v>21.293450873501207</v>
      </c>
      <c r="H4944" s="7">
        <f t="shared" ca="1" si="775"/>
        <v>21.694141713653678</v>
      </c>
      <c r="I4944" s="7">
        <f t="shared" ca="1" si="776"/>
        <v>21.694141713653678</v>
      </c>
      <c r="J4944" s="7">
        <f t="shared" ca="1" si="777"/>
        <v>8.616027411938763</v>
      </c>
      <c r="K4944" s="7">
        <f t="shared" ca="1" si="778"/>
        <v>30.310169125592441</v>
      </c>
      <c r="L4944" s="18">
        <f t="shared" ca="1" si="779"/>
        <v>0</v>
      </c>
    </row>
    <row r="4945" spans="1:12" hidden="1" x14ac:dyDescent="0.25">
      <c r="A4945" s="6">
        <f t="shared" ca="1" si="770"/>
        <v>22.412733955925358</v>
      </c>
      <c r="B4945" s="7">
        <f t="shared" ca="1" si="771"/>
        <v>16.547617542268348</v>
      </c>
      <c r="C4945" s="7">
        <f t="shared" ca="1" si="772"/>
        <v>22.412733955925358</v>
      </c>
      <c r="D4945" s="7">
        <f t="shared" ca="1" si="773"/>
        <v>11.272931687607128</v>
      </c>
      <c r="E4945" s="8">
        <f t="shared" ca="1" si="774"/>
        <v>33.685665643532488</v>
      </c>
      <c r="F4945" s="2"/>
      <c r="G4945" s="6">
        <f t="shared" ca="1" si="775"/>
        <v>16.109034344907322</v>
      </c>
      <c r="H4945" s="7">
        <f t="shared" ca="1" si="775"/>
        <v>17.869406155811255</v>
      </c>
      <c r="I4945" s="7">
        <f t="shared" ca="1" si="776"/>
        <v>17.869406155811255</v>
      </c>
      <c r="J4945" s="7">
        <f t="shared" ca="1" si="777"/>
        <v>9.1608622362244567</v>
      </c>
      <c r="K4945" s="7">
        <f t="shared" ca="1" si="778"/>
        <v>27.030268392035712</v>
      </c>
      <c r="L4945" s="18">
        <f t="shared" ca="1" si="779"/>
        <v>0</v>
      </c>
    </row>
    <row r="4946" spans="1:12" hidden="1" x14ac:dyDescent="0.25">
      <c r="A4946" s="6">
        <f t="shared" ca="1" si="770"/>
        <v>20.652061619285767</v>
      </c>
      <c r="B4946" s="7">
        <f t="shared" ca="1" si="771"/>
        <v>15.704216259780104</v>
      </c>
      <c r="C4946" s="7">
        <f t="shared" ca="1" si="772"/>
        <v>20.652061619285767</v>
      </c>
      <c r="D4946" s="7">
        <f t="shared" ca="1" si="773"/>
        <v>8.3597212141803094</v>
      </c>
      <c r="E4946" s="8">
        <f t="shared" ca="1" si="774"/>
        <v>29.011782833466079</v>
      </c>
      <c r="F4946" s="2"/>
      <c r="G4946" s="6">
        <f t="shared" ca="1" si="775"/>
        <v>16.248742114658135</v>
      </c>
      <c r="H4946" s="7">
        <f t="shared" ca="1" si="775"/>
        <v>23.935591122162858</v>
      </c>
      <c r="I4946" s="7">
        <f t="shared" ca="1" si="776"/>
        <v>23.935591122162858</v>
      </c>
      <c r="J4946" s="7">
        <f t="shared" ca="1" si="777"/>
        <v>11.222291983249585</v>
      </c>
      <c r="K4946" s="7">
        <f t="shared" ca="1" si="778"/>
        <v>35.157883105412445</v>
      </c>
      <c r="L4946" s="18">
        <f t="shared" ca="1" si="779"/>
        <v>1</v>
      </c>
    </row>
    <row r="4947" spans="1:12" hidden="1" x14ac:dyDescent="0.25">
      <c r="A4947" s="6">
        <f t="shared" ca="1" si="770"/>
        <v>17.591577202204721</v>
      </c>
      <c r="B4947" s="7">
        <f t="shared" ca="1" si="771"/>
        <v>15.746245739661546</v>
      </c>
      <c r="C4947" s="7">
        <f t="shared" ca="1" si="772"/>
        <v>17.591577202204721</v>
      </c>
      <c r="D4947" s="7">
        <f t="shared" ca="1" si="773"/>
        <v>9.5124693330688679</v>
      </c>
      <c r="E4947" s="8">
        <f t="shared" ca="1" si="774"/>
        <v>27.104046535273589</v>
      </c>
      <c r="F4947" s="2"/>
      <c r="G4947" s="6">
        <f t="shared" ca="1" si="775"/>
        <v>23.047428576021154</v>
      </c>
      <c r="H4947" s="7">
        <f t="shared" ca="1" si="775"/>
        <v>16.65640413118528</v>
      </c>
      <c r="I4947" s="7">
        <f t="shared" ca="1" si="776"/>
        <v>23.047428576021154</v>
      </c>
      <c r="J4947" s="7">
        <f t="shared" ca="1" si="777"/>
        <v>8.1218773241410336</v>
      </c>
      <c r="K4947" s="7">
        <f t="shared" ca="1" si="778"/>
        <v>31.169305900162186</v>
      </c>
      <c r="L4947" s="18">
        <f t="shared" ca="1" si="779"/>
        <v>1</v>
      </c>
    </row>
    <row r="4948" spans="1:12" hidden="1" x14ac:dyDescent="0.25">
      <c r="A4948" s="6">
        <f t="shared" ca="1" si="770"/>
        <v>20.451716463866944</v>
      </c>
      <c r="B4948" s="7">
        <f t="shared" ca="1" si="771"/>
        <v>15.406404192279064</v>
      </c>
      <c r="C4948" s="7">
        <f t="shared" ca="1" si="772"/>
        <v>20.451716463866944</v>
      </c>
      <c r="D4948" s="7">
        <f t="shared" ca="1" si="773"/>
        <v>11.936623106977919</v>
      </c>
      <c r="E4948" s="8">
        <f t="shared" ca="1" si="774"/>
        <v>32.388339570844863</v>
      </c>
      <c r="F4948" s="2"/>
      <c r="G4948" s="6">
        <f t="shared" ca="1" si="775"/>
        <v>18.085836355228782</v>
      </c>
      <c r="H4948" s="7">
        <f t="shared" ca="1" si="775"/>
        <v>16.064921448800227</v>
      </c>
      <c r="I4948" s="7">
        <f t="shared" ca="1" si="776"/>
        <v>18.085836355228782</v>
      </c>
      <c r="J4948" s="7">
        <f t="shared" ca="1" si="777"/>
        <v>8.8720625821541397</v>
      </c>
      <c r="K4948" s="7">
        <f t="shared" ca="1" si="778"/>
        <v>26.957898937382922</v>
      </c>
      <c r="L4948" s="18">
        <f t="shared" ca="1" si="779"/>
        <v>0</v>
      </c>
    </row>
    <row r="4949" spans="1:12" hidden="1" x14ac:dyDescent="0.25">
      <c r="A4949" s="6">
        <f t="shared" ca="1" si="770"/>
        <v>19.04620070161684</v>
      </c>
      <c r="B4949" s="7">
        <f t="shared" ca="1" si="771"/>
        <v>16.055459278617406</v>
      </c>
      <c r="C4949" s="7">
        <f t="shared" ca="1" si="772"/>
        <v>19.04620070161684</v>
      </c>
      <c r="D4949" s="7">
        <f t="shared" ca="1" si="773"/>
        <v>11.329500038677013</v>
      </c>
      <c r="E4949" s="8">
        <f t="shared" ca="1" si="774"/>
        <v>30.375700740293851</v>
      </c>
      <c r="F4949" s="2"/>
      <c r="G4949" s="6">
        <f t="shared" ca="1" si="775"/>
        <v>21.71609331717146</v>
      </c>
      <c r="H4949" s="7">
        <f t="shared" ca="1" si="775"/>
        <v>22.51817029736057</v>
      </c>
      <c r="I4949" s="7">
        <f t="shared" ca="1" si="776"/>
        <v>22.51817029736057</v>
      </c>
      <c r="J4949" s="7">
        <f t="shared" ca="1" si="777"/>
        <v>8.0810965187774286</v>
      </c>
      <c r="K4949" s="7">
        <f t="shared" ca="1" si="778"/>
        <v>30.599266816137998</v>
      </c>
      <c r="L4949" s="18">
        <f t="shared" ca="1" si="779"/>
        <v>1</v>
      </c>
    </row>
    <row r="4950" spans="1:12" hidden="1" x14ac:dyDescent="0.25">
      <c r="A4950" s="6">
        <f t="shared" ca="1" si="770"/>
        <v>19.237488528300975</v>
      </c>
      <c r="B4950" s="7">
        <f t="shared" ca="1" si="771"/>
        <v>13.154999342343793</v>
      </c>
      <c r="C4950" s="7">
        <f t="shared" ca="1" si="772"/>
        <v>19.237488528300975</v>
      </c>
      <c r="D4950" s="7">
        <f t="shared" ca="1" si="773"/>
        <v>8.0534953444742978</v>
      </c>
      <c r="E4950" s="8">
        <f t="shared" ca="1" si="774"/>
        <v>27.290983872775271</v>
      </c>
      <c r="F4950" s="2"/>
      <c r="G4950" s="6">
        <f t="shared" ca="1" si="775"/>
        <v>20.736377865241863</v>
      </c>
      <c r="H4950" s="7">
        <f t="shared" ca="1" si="775"/>
        <v>18.470630595580445</v>
      </c>
      <c r="I4950" s="7">
        <f t="shared" ca="1" si="776"/>
        <v>20.736377865241863</v>
      </c>
      <c r="J4950" s="7">
        <f t="shared" ca="1" si="777"/>
        <v>11.916239441728182</v>
      </c>
      <c r="K4950" s="7">
        <f t="shared" ca="1" si="778"/>
        <v>32.652617306970043</v>
      </c>
      <c r="L4950" s="18">
        <f t="shared" ca="1" si="779"/>
        <v>1</v>
      </c>
    </row>
    <row r="4951" spans="1:12" hidden="1" x14ac:dyDescent="0.25">
      <c r="A4951" s="6">
        <f t="shared" ca="1" si="770"/>
        <v>19.281060213457963</v>
      </c>
      <c r="B4951" s="7">
        <f t="shared" ca="1" si="771"/>
        <v>16.788273011180344</v>
      </c>
      <c r="C4951" s="7">
        <f t="shared" ca="1" si="772"/>
        <v>19.281060213457963</v>
      </c>
      <c r="D4951" s="7">
        <f t="shared" ca="1" si="773"/>
        <v>11.633101285838366</v>
      </c>
      <c r="E4951" s="8">
        <f t="shared" ca="1" si="774"/>
        <v>30.914161499296327</v>
      </c>
      <c r="F4951" s="2"/>
      <c r="G4951" s="6">
        <f t="shared" ca="1" si="775"/>
        <v>18.749003663238291</v>
      </c>
      <c r="H4951" s="7">
        <f t="shared" ca="1" si="775"/>
        <v>19.602672454491625</v>
      </c>
      <c r="I4951" s="7">
        <f t="shared" ca="1" si="776"/>
        <v>19.602672454491625</v>
      </c>
      <c r="J4951" s="7">
        <f t="shared" ca="1" si="777"/>
        <v>8.913046087308464</v>
      </c>
      <c r="K4951" s="7">
        <f t="shared" ca="1" si="778"/>
        <v>28.515718541800091</v>
      </c>
      <c r="L4951" s="18">
        <f t="shared" ca="1" si="779"/>
        <v>0</v>
      </c>
    </row>
    <row r="4952" spans="1:12" hidden="1" x14ac:dyDescent="0.25">
      <c r="A4952" s="6">
        <f t="shared" ca="1" si="770"/>
        <v>22.885155041972794</v>
      </c>
      <c r="B4952" s="7">
        <f t="shared" ca="1" si="771"/>
        <v>12.281223129797462</v>
      </c>
      <c r="C4952" s="7">
        <f t="shared" ca="1" si="772"/>
        <v>22.885155041972794</v>
      </c>
      <c r="D4952" s="7">
        <f t="shared" ca="1" si="773"/>
        <v>11.452702323482164</v>
      </c>
      <c r="E4952" s="8">
        <f t="shared" ca="1" si="774"/>
        <v>34.337857365454958</v>
      </c>
      <c r="F4952" s="2"/>
      <c r="G4952" s="6">
        <f t="shared" ca="1" si="775"/>
        <v>18.464651684614498</v>
      </c>
      <c r="H4952" s="7">
        <f t="shared" ca="1" si="775"/>
        <v>21.968135627232989</v>
      </c>
      <c r="I4952" s="7">
        <f t="shared" ca="1" si="776"/>
        <v>21.968135627232989</v>
      </c>
      <c r="J4952" s="7">
        <f t="shared" ca="1" si="777"/>
        <v>11.849613954805843</v>
      </c>
      <c r="K4952" s="7">
        <f t="shared" ca="1" si="778"/>
        <v>33.817749582038829</v>
      </c>
      <c r="L4952" s="18">
        <f t="shared" ca="1" si="779"/>
        <v>0</v>
      </c>
    </row>
    <row r="4953" spans="1:12" hidden="1" x14ac:dyDescent="0.25">
      <c r="A4953" s="6">
        <f t="shared" ca="1" si="770"/>
        <v>16.830412263424055</v>
      </c>
      <c r="B4953" s="7">
        <f t="shared" ca="1" si="771"/>
        <v>13.835422235968856</v>
      </c>
      <c r="C4953" s="7">
        <f t="shared" ca="1" si="772"/>
        <v>16.830412263424055</v>
      </c>
      <c r="D4953" s="7">
        <f t="shared" ca="1" si="773"/>
        <v>11.465779086683851</v>
      </c>
      <c r="E4953" s="8">
        <f t="shared" ca="1" si="774"/>
        <v>28.296191350107904</v>
      </c>
      <c r="F4953" s="2"/>
      <c r="G4953" s="6">
        <f t="shared" ca="1" si="775"/>
        <v>22.877890376736499</v>
      </c>
      <c r="H4953" s="7">
        <f t="shared" ca="1" si="775"/>
        <v>20.705224023412189</v>
      </c>
      <c r="I4953" s="7">
        <f t="shared" ca="1" si="776"/>
        <v>22.877890376736499</v>
      </c>
      <c r="J4953" s="7">
        <f t="shared" ca="1" si="777"/>
        <v>9.8109450492051824</v>
      </c>
      <c r="K4953" s="7">
        <f t="shared" ca="1" si="778"/>
        <v>32.688835425941683</v>
      </c>
      <c r="L4953" s="18">
        <f t="shared" ca="1" si="779"/>
        <v>1</v>
      </c>
    </row>
    <row r="4954" spans="1:12" hidden="1" x14ac:dyDescent="0.25">
      <c r="A4954" s="6">
        <f t="shared" ca="1" si="770"/>
        <v>22.943110098266061</v>
      </c>
      <c r="B4954" s="7">
        <f t="shared" ca="1" si="771"/>
        <v>14.230563267582724</v>
      </c>
      <c r="C4954" s="7">
        <f t="shared" ca="1" si="772"/>
        <v>22.943110098266061</v>
      </c>
      <c r="D4954" s="7">
        <f t="shared" ca="1" si="773"/>
        <v>11.989274949271149</v>
      </c>
      <c r="E4954" s="8">
        <f t="shared" ca="1" si="774"/>
        <v>34.93238504753721</v>
      </c>
      <c r="F4954" s="2"/>
      <c r="G4954" s="6">
        <f t="shared" ca="1" si="775"/>
        <v>22.472412527093198</v>
      </c>
      <c r="H4954" s="7">
        <f t="shared" ca="1" si="775"/>
        <v>17.424347465303182</v>
      </c>
      <c r="I4954" s="7">
        <f t="shared" ca="1" si="776"/>
        <v>22.472412527093198</v>
      </c>
      <c r="J4954" s="7">
        <f t="shared" ca="1" si="777"/>
        <v>10.387285627918272</v>
      </c>
      <c r="K4954" s="7">
        <f t="shared" ca="1" si="778"/>
        <v>32.859698155011472</v>
      </c>
      <c r="L4954" s="18">
        <f t="shared" ca="1" si="779"/>
        <v>0</v>
      </c>
    </row>
    <row r="4955" spans="1:12" hidden="1" x14ac:dyDescent="0.25">
      <c r="A4955" s="6">
        <f t="shared" ca="1" si="770"/>
        <v>18.115101983714517</v>
      </c>
      <c r="B4955" s="7">
        <f t="shared" ca="1" si="771"/>
        <v>16.6588679625414</v>
      </c>
      <c r="C4955" s="7">
        <f t="shared" ca="1" si="772"/>
        <v>18.115101983714517</v>
      </c>
      <c r="D4955" s="7">
        <f t="shared" ca="1" si="773"/>
        <v>8.9684572102354956</v>
      </c>
      <c r="E4955" s="8">
        <f t="shared" ca="1" si="774"/>
        <v>27.083559193950013</v>
      </c>
      <c r="F4955" s="2"/>
      <c r="G4955" s="6">
        <f t="shared" ca="1" si="775"/>
        <v>17.859398692680312</v>
      </c>
      <c r="H4955" s="7">
        <f t="shared" ca="1" si="775"/>
        <v>22.161787853991505</v>
      </c>
      <c r="I4955" s="7">
        <f t="shared" ca="1" si="776"/>
        <v>22.161787853991505</v>
      </c>
      <c r="J4955" s="7">
        <f t="shared" ca="1" si="777"/>
        <v>11.545958452525426</v>
      </c>
      <c r="K4955" s="7">
        <f t="shared" ca="1" si="778"/>
        <v>33.707746306516931</v>
      </c>
      <c r="L4955" s="18">
        <f t="shared" ca="1" si="779"/>
        <v>1</v>
      </c>
    </row>
    <row r="4956" spans="1:12" hidden="1" x14ac:dyDescent="0.25">
      <c r="A4956" s="6">
        <f t="shared" ca="1" si="770"/>
        <v>16.635990000077904</v>
      </c>
      <c r="B4956" s="7">
        <f t="shared" ca="1" si="771"/>
        <v>16.292179072380716</v>
      </c>
      <c r="C4956" s="7">
        <f t="shared" ca="1" si="772"/>
        <v>16.635990000077904</v>
      </c>
      <c r="D4956" s="7">
        <f t="shared" ca="1" si="773"/>
        <v>9.2070603957009638</v>
      </c>
      <c r="E4956" s="8">
        <f t="shared" ca="1" si="774"/>
        <v>25.843050395778867</v>
      </c>
      <c r="F4956" s="2"/>
      <c r="G4956" s="6">
        <f t="shared" ca="1" si="775"/>
        <v>16.56599309146106</v>
      </c>
      <c r="H4956" s="7">
        <f t="shared" ca="1" si="775"/>
        <v>17.753618565593918</v>
      </c>
      <c r="I4956" s="7">
        <f t="shared" ca="1" si="776"/>
        <v>17.753618565593918</v>
      </c>
      <c r="J4956" s="7">
        <f t="shared" ca="1" si="777"/>
        <v>11.251845734869903</v>
      </c>
      <c r="K4956" s="7">
        <f t="shared" ca="1" si="778"/>
        <v>29.005464300463821</v>
      </c>
      <c r="L4956" s="18">
        <f t="shared" ca="1" si="779"/>
        <v>1</v>
      </c>
    </row>
    <row r="4957" spans="1:12" hidden="1" x14ac:dyDescent="0.25">
      <c r="A4957" s="6">
        <f t="shared" ca="1" si="770"/>
        <v>21.937583129292495</v>
      </c>
      <c r="B4957" s="7">
        <f t="shared" ca="1" si="771"/>
        <v>17.397110690276531</v>
      </c>
      <c r="C4957" s="7">
        <f t="shared" ca="1" si="772"/>
        <v>21.937583129292495</v>
      </c>
      <c r="D4957" s="7">
        <f t="shared" ca="1" si="773"/>
        <v>9.8824479496293272</v>
      </c>
      <c r="E4957" s="8">
        <f t="shared" ca="1" si="774"/>
        <v>31.820031078921822</v>
      </c>
      <c r="F4957" s="2"/>
      <c r="G4957" s="6">
        <f t="shared" ca="1" si="775"/>
        <v>21.52837697319822</v>
      </c>
      <c r="H4957" s="7">
        <f t="shared" ca="1" si="775"/>
        <v>21.129717965575004</v>
      </c>
      <c r="I4957" s="7">
        <f t="shared" ca="1" si="776"/>
        <v>21.52837697319822</v>
      </c>
      <c r="J4957" s="7">
        <f t="shared" ca="1" si="777"/>
        <v>9.8823069936817411</v>
      </c>
      <c r="K4957" s="7">
        <f t="shared" ca="1" si="778"/>
        <v>31.410683966879962</v>
      </c>
      <c r="L4957" s="18">
        <f t="shared" ca="1" si="779"/>
        <v>0</v>
      </c>
    </row>
    <row r="4958" spans="1:12" hidden="1" x14ac:dyDescent="0.25">
      <c r="A4958" s="6">
        <f t="shared" ca="1" si="770"/>
        <v>22.718040037630249</v>
      </c>
      <c r="B4958" s="7">
        <f t="shared" ca="1" si="771"/>
        <v>12.226607568137123</v>
      </c>
      <c r="C4958" s="7">
        <f t="shared" ca="1" si="772"/>
        <v>22.718040037630249</v>
      </c>
      <c r="D4958" s="7">
        <f t="shared" ca="1" si="773"/>
        <v>8.1402020357243821</v>
      </c>
      <c r="E4958" s="8">
        <f t="shared" ca="1" si="774"/>
        <v>30.858242073354631</v>
      </c>
      <c r="F4958" s="2"/>
      <c r="G4958" s="6">
        <f t="shared" ca="1" si="775"/>
        <v>21.019924401096965</v>
      </c>
      <c r="H4958" s="7">
        <f t="shared" ca="1" si="775"/>
        <v>16.324173458615199</v>
      </c>
      <c r="I4958" s="7">
        <f t="shared" ca="1" si="776"/>
        <v>21.019924401096965</v>
      </c>
      <c r="J4958" s="7">
        <f t="shared" ca="1" si="777"/>
        <v>8.3985353951526562</v>
      </c>
      <c r="K4958" s="7">
        <f t="shared" ca="1" si="778"/>
        <v>29.418459796249621</v>
      </c>
      <c r="L4958" s="18">
        <f t="shared" ca="1" si="779"/>
        <v>0</v>
      </c>
    </row>
    <row r="4959" spans="1:12" hidden="1" x14ac:dyDescent="0.25">
      <c r="A4959" s="6">
        <f t="shared" ca="1" si="770"/>
        <v>17.385558026371843</v>
      </c>
      <c r="B4959" s="7">
        <f t="shared" ca="1" si="771"/>
        <v>16.918387789637222</v>
      </c>
      <c r="C4959" s="7">
        <f t="shared" ca="1" si="772"/>
        <v>17.385558026371843</v>
      </c>
      <c r="D4959" s="7">
        <f t="shared" ca="1" si="773"/>
        <v>8.2428656901293103</v>
      </c>
      <c r="E4959" s="8">
        <f t="shared" ca="1" si="774"/>
        <v>25.628423716501153</v>
      </c>
      <c r="F4959" s="2"/>
      <c r="G4959" s="6">
        <f t="shared" ca="1" si="775"/>
        <v>22.190189593109125</v>
      </c>
      <c r="H4959" s="7">
        <f t="shared" ca="1" si="775"/>
        <v>18.322037817033895</v>
      </c>
      <c r="I4959" s="7">
        <f t="shared" ca="1" si="776"/>
        <v>22.190189593109125</v>
      </c>
      <c r="J4959" s="7">
        <f t="shared" ca="1" si="777"/>
        <v>9.9715745578646349</v>
      </c>
      <c r="K4959" s="7">
        <f t="shared" ca="1" si="778"/>
        <v>32.16176415097376</v>
      </c>
      <c r="L4959" s="18">
        <f t="shared" ca="1" si="779"/>
        <v>1</v>
      </c>
    </row>
    <row r="4960" spans="1:12" hidden="1" x14ac:dyDescent="0.25">
      <c r="A4960" s="6">
        <f t="shared" ca="1" si="770"/>
        <v>20.566837067973367</v>
      </c>
      <c r="B4960" s="7">
        <f t="shared" ca="1" si="771"/>
        <v>13.042976742138448</v>
      </c>
      <c r="C4960" s="7">
        <f t="shared" ca="1" si="772"/>
        <v>20.566837067973367</v>
      </c>
      <c r="D4960" s="7">
        <f t="shared" ca="1" si="773"/>
        <v>10.370750661984463</v>
      </c>
      <c r="E4960" s="8">
        <f t="shared" ca="1" si="774"/>
        <v>30.93758772995783</v>
      </c>
      <c r="F4960" s="2"/>
      <c r="G4960" s="6">
        <f t="shared" ca="1" si="775"/>
        <v>17.168013319384272</v>
      </c>
      <c r="H4960" s="7">
        <f t="shared" ca="1" si="775"/>
        <v>22.714623274589414</v>
      </c>
      <c r="I4960" s="7">
        <f t="shared" ca="1" si="776"/>
        <v>22.714623274589414</v>
      </c>
      <c r="J4960" s="7">
        <f t="shared" ca="1" si="777"/>
        <v>8.66189876865241</v>
      </c>
      <c r="K4960" s="7">
        <f t="shared" ca="1" si="778"/>
        <v>31.376522043241824</v>
      </c>
      <c r="L4960" s="18">
        <f t="shared" ca="1" si="779"/>
        <v>1</v>
      </c>
    </row>
    <row r="4961" spans="1:12" hidden="1" x14ac:dyDescent="0.25">
      <c r="A4961" s="6">
        <f t="shared" ca="1" si="770"/>
        <v>20.728879430422349</v>
      </c>
      <c r="B4961" s="7">
        <f t="shared" ca="1" si="771"/>
        <v>13.27192472529541</v>
      </c>
      <c r="C4961" s="7">
        <f t="shared" ca="1" si="772"/>
        <v>20.728879430422349</v>
      </c>
      <c r="D4961" s="7">
        <f t="shared" ca="1" si="773"/>
        <v>11.537566679489</v>
      </c>
      <c r="E4961" s="8">
        <f t="shared" ca="1" si="774"/>
        <v>32.26644610991135</v>
      </c>
      <c r="F4961" s="2"/>
      <c r="G4961" s="6">
        <f t="shared" ca="1" si="775"/>
        <v>18.302399602965085</v>
      </c>
      <c r="H4961" s="7">
        <f t="shared" ca="1" si="775"/>
        <v>17.756530718983566</v>
      </c>
      <c r="I4961" s="7">
        <f t="shared" ca="1" si="776"/>
        <v>18.302399602965085</v>
      </c>
      <c r="J4961" s="7">
        <f t="shared" ca="1" si="777"/>
        <v>11.319062145459128</v>
      </c>
      <c r="K4961" s="7">
        <f t="shared" ca="1" si="778"/>
        <v>29.621461748424213</v>
      </c>
      <c r="L4961" s="18">
        <f t="shared" ca="1" si="779"/>
        <v>0</v>
      </c>
    </row>
    <row r="4962" spans="1:12" hidden="1" x14ac:dyDescent="0.25">
      <c r="A4962" s="6">
        <f t="shared" ca="1" si="770"/>
        <v>16.926832029335795</v>
      </c>
      <c r="B4962" s="7">
        <f t="shared" ca="1" si="771"/>
        <v>13.587815584187108</v>
      </c>
      <c r="C4962" s="7">
        <f t="shared" ca="1" si="772"/>
        <v>16.926832029335795</v>
      </c>
      <c r="D4962" s="7">
        <f t="shared" ca="1" si="773"/>
        <v>8.2967943267441981</v>
      </c>
      <c r="E4962" s="8">
        <f t="shared" ca="1" si="774"/>
        <v>25.223626356079993</v>
      </c>
      <c r="F4962" s="2"/>
      <c r="G4962" s="6">
        <f t="shared" ca="1" si="775"/>
        <v>19.802464752152183</v>
      </c>
      <c r="H4962" s="7">
        <f t="shared" ca="1" si="775"/>
        <v>18.533874534823326</v>
      </c>
      <c r="I4962" s="7">
        <f t="shared" ca="1" si="776"/>
        <v>19.802464752152183</v>
      </c>
      <c r="J4962" s="7">
        <f t="shared" ca="1" si="777"/>
        <v>10.323498567635383</v>
      </c>
      <c r="K4962" s="7">
        <f t="shared" ca="1" si="778"/>
        <v>30.125963319787566</v>
      </c>
      <c r="L4962" s="18">
        <f t="shared" ca="1" si="779"/>
        <v>1</v>
      </c>
    </row>
    <row r="4963" spans="1:12" hidden="1" x14ac:dyDescent="0.25">
      <c r="A4963" s="6">
        <f t="shared" ca="1" si="770"/>
        <v>23.830018073078111</v>
      </c>
      <c r="B4963" s="7">
        <f t="shared" ca="1" si="771"/>
        <v>16.159452389594595</v>
      </c>
      <c r="C4963" s="7">
        <f t="shared" ca="1" si="772"/>
        <v>23.830018073078111</v>
      </c>
      <c r="D4963" s="7">
        <f t="shared" ca="1" si="773"/>
        <v>9.1777155374385977</v>
      </c>
      <c r="E4963" s="8">
        <f t="shared" ca="1" si="774"/>
        <v>33.007733610516709</v>
      </c>
      <c r="F4963" s="2"/>
      <c r="G4963" s="6">
        <f t="shared" ca="1" si="775"/>
        <v>18.186711177562291</v>
      </c>
      <c r="H4963" s="7">
        <f t="shared" ca="1" si="775"/>
        <v>23.797394532195451</v>
      </c>
      <c r="I4963" s="7">
        <f t="shared" ca="1" si="776"/>
        <v>23.797394532195451</v>
      </c>
      <c r="J4963" s="7">
        <f t="shared" ca="1" si="777"/>
        <v>8.9119961485747687</v>
      </c>
      <c r="K4963" s="7">
        <f t="shared" ca="1" si="778"/>
        <v>32.70939068077022</v>
      </c>
      <c r="L4963" s="18">
        <f t="shared" ca="1" si="779"/>
        <v>0</v>
      </c>
    </row>
    <row r="4964" spans="1:12" hidden="1" x14ac:dyDescent="0.25">
      <c r="A4964" s="6">
        <f t="shared" ca="1" si="770"/>
        <v>20.974697470636009</v>
      </c>
      <c r="B4964" s="7">
        <f t="shared" ca="1" si="771"/>
        <v>14.297945447891344</v>
      </c>
      <c r="C4964" s="7">
        <f t="shared" ca="1" si="772"/>
        <v>20.974697470636009</v>
      </c>
      <c r="D4964" s="7">
        <f t="shared" ca="1" si="773"/>
        <v>9.3237227402768212</v>
      </c>
      <c r="E4964" s="8">
        <f t="shared" ca="1" si="774"/>
        <v>30.29842021091283</v>
      </c>
      <c r="F4964" s="2"/>
      <c r="G4964" s="6">
        <f t="shared" ca="1" si="775"/>
        <v>22.546164672128057</v>
      </c>
      <c r="H4964" s="7">
        <f t="shared" ca="1" si="775"/>
        <v>16.624262732424931</v>
      </c>
      <c r="I4964" s="7">
        <f t="shared" ca="1" si="776"/>
        <v>22.546164672128057</v>
      </c>
      <c r="J4964" s="7">
        <f t="shared" ca="1" si="777"/>
        <v>11.924994734039778</v>
      </c>
      <c r="K4964" s="7">
        <f t="shared" ca="1" si="778"/>
        <v>34.471159406167835</v>
      </c>
      <c r="L4964" s="18">
        <f t="shared" ca="1" si="779"/>
        <v>1</v>
      </c>
    </row>
    <row r="4965" spans="1:12" hidden="1" x14ac:dyDescent="0.25">
      <c r="A4965" s="6">
        <f t="shared" ca="1" si="770"/>
        <v>16.598220525563935</v>
      </c>
      <c r="B4965" s="7">
        <f t="shared" ca="1" si="771"/>
        <v>14.891251261746563</v>
      </c>
      <c r="C4965" s="7">
        <f t="shared" ca="1" si="772"/>
        <v>16.598220525563935</v>
      </c>
      <c r="D4965" s="7">
        <f t="shared" ca="1" si="773"/>
        <v>8.9726323101222718</v>
      </c>
      <c r="E4965" s="8">
        <f t="shared" ca="1" si="774"/>
        <v>25.570852835686207</v>
      </c>
      <c r="F4965" s="2"/>
      <c r="G4965" s="6">
        <f t="shared" ca="1" si="775"/>
        <v>19.648525620308892</v>
      </c>
      <c r="H4965" s="7">
        <f t="shared" ca="1" si="775"/>
        <v>20.639880349615034</v>
      </c>
      <c r="I4965" s="7">
        <f t="shared" ca="1" si="776"/>
        <v>20.639880349615034</v>
      </c>
      <c r="J4965" s="7">
        <f t="shared" ca="1" si="777"/>
        <v>8.2733634342928664</v>
      </c>
      <c r="K4965" s="7">
        <f t="shared" ca="1" si="778"/>
        <v>28.913243783907902</v>
      </c>
      <c r="L4965" s="18">
        <f t="shared" ca="1" si="779"/>
        <v>1</v>
      </c>
    </row>
    <row r="4966" spans="1:12" hidden="1" x14ac:dyDescent="0.25">
      <c r="A4966" s="6">
        <f t="shared" ca="1" si="770"/>
        <v>19.789475065309198</v>
      </c>
      <c r="B4966" s="7">
        <f t="shared" ca="1" si="771"/>
        <v>13.598633172710654</v>
      </c>
      <c r="C4966" s="7">
        <f t="shared" ca="1" si="772"/>
        <v>19.789475065309198</v>
      </c>
      <c r="D4966" s="7">
        <f t="shared" ca="1" si="773"/>
        <v>9.4375415461267647</v>
      </c>
      <c r="E4966" s="8">
        <f t="shared" ca="1" si="774"/>
        <v>29.227016611435964</v>
      </c>
      <c r="F4966" s="2"/>
      <c r="G4966" s="6">
        <f t="shared" ca="1" si="775"/>
        <v>20.129159526954577</v>
      </c>
      <c r="H4966" s="7">
        <f t="shared" ca="1" si="775"/>
        <v>22.62137418671502</v>
      </c>
      <c r="I4966" s="7">
        <f t="shared" ca="1" si="776"/>
        <v>22.62137418671502</v>
      </c>
      <c r="J4966" s="7">
        <f t="shared" ca="1" si="777"/>
        <v>10.141535919165534</v>
      </c>
      <c r="K4966" s="7">
        <f t="shared" ca="1" si="778"/>
        <v>32.76291010588055</v>
      </c>
      <c r="L4966" s="18">
        <f t="shared" ca="1" si="779"/>
        <v>1</v>
      </c>
    </row>
    <row r="4967" spans="1:12" hidden="1" x14ac:dyDescent="0.25">
      <c r="A4967" s="6">
        <f t="shared" ca="1" si="770"/>
        <v>20.633232027656469</v>
      </c>
      <c r="B4967" s="7">
        <f t="shared" ca="1" si="771"/>
        <v>17.88700956271293</v>
      </c>
      <c r="C4967" s="7">
        <f t="shared" ca="1" si="772"/>
        <v>20.633232027656469</v>
      </c>
      <c r="D4967" s="7">
        <f t="shared" ca="1" si="773"/>
        <v>8.5710138139443544</v>
      </c>
      <c r="E4967" s="8">
        <f t="shared" ca="1" si="774"/>
        <v>29.204245841600823</v>
      </c>
      <c r="F4967" s="2"/>
      <c r="G4967" s="6">
        <f t="shared" ca="1" si="775"/>
        <v>18.29109775755791</v>
      </c>
      <c r="H4967" s="7">
        <f t="shared" ca="1" si="775"/>
        <v>21.967311295485949</v>
      </c>
      <c r="I4967" s="7">
        <f t="shared" ca="1" si="776"/>
        <v>21.967311295485949</v>
      </c>
      <c r="J4967" s="7">
        <f t="shared" ca="1" si="777"/>
        <v>8.8611576161460661</v>
      </c>
      <c r="K4967" s="7">
        <f t="shared" ca="1" si="778"/>
        <v>30.828468911632015</v>
      </c>
      <c r="L4967" s="18">
        <f t="shared" ca="1" si="779"/>
        <v>1</v>
      </c>
    </row>
    <row r="4968" spans="1:12" hidden="1" x14ac:dyDescent="0.25">
      <c r="A4968" s="6">
        <f t="shared" ca="1" si="770"/>
        <v>18.130401559868105</v>
      </c>
      <c r="B4968" s="7">
        <f t="shared" ca="1" si="771"/>
        <v>17.347740954128021</v>
      </c>
      <c r="C4968" s="7">
        <f t="shared" ca="1" si="772"/>
        <v>18.130401559868105</v>
      </c>
      <c r="D4968" s="7">
        <f t="shared" ca="1" si="773"/>
        <v>8.6311343882349618</v>
      </c>
      <c r="E4968" s="8">
        <f t="shared" ca="1" si="774"/>
        <v>26.761535948103067</v>
      </c>
      <c r="F4968" s="2"/>
      <c r="G4968" s="6">
        <f t="shared" ca="1" si="775"/>
        <v>20.658251290789252</v>
      </c>
      <c r="H4968" s="7">
        <f t="shared" ca="1" si="775"/>
        <v>21.693881381606872</v>
      </c>
      <c r="I4968" s="7">
        <f t="shared" ca="1" si="776"/>
        <v>21.693881381606872</v>
      </c>
      <c r="J4968" s="7">
        <f t="shared" ca="1" si="777"/>
        <v>8.9002526128734303</v>
      </c>
      <c r="K4968" s="7">
        <f t="shared" ca="1" si="778"/>
        <v>30.594133994480302</v>
      </c>
      <c r="L4968" s="18">
        <f t="shared" ca="1" si="779"/>
        <v>1</v>
      </c>
    </row>
    <row r="4969" spans="1:12" hidden="1" x14ac:dyDescent="0.25">
      <c r="A4969" s="6">
        <f t="shared" ca="1" si="770"/>
        <v>23.525939910532813</v>
      </c>
      <c r="B4969" s="7">
        <f t="shared" ca="1" si="771"/>
        <v>16.815067582889519</v>
      </c>
      <c r="C4969" s="7">
        <f t="shared" ca="1" si="772"/>
        <v>23.525939910532813</v>
      </c>
      <c r="D4969" s="7">
        <f t="shared" ca="1" si="773"/>
        <v>10.145498149404474</v>
      </c>
      <c r="E4969" s="8">
        <f t="shared" ca="1" si="774"/>
        <v>33.671438059937287</v>
      </c>
      <c r="F4969" s="2"/>
      <c r="G4969" s="6">
        <f t="shared" ca="1" si="775"/>
        <v>16.494817847612129</v>
      </c>
      <c r="H4969" s="7">
        <f t="shared" ca="1" si="775"/>
        <v>16.98276498249394</v>
      </c>
      <c r="I4969" s="7">
        <f t="shared" ca="1" si="776"/>
        <v>16.98276498249394</v>
      </c>
      <c r="J4969" s="7">
        <f t="shared" ca="1" si="777"/>
        <v>10.725930817229322</v>
      </c>
      <c r="K4969" s="7">
        <f t="shared" ca="1" si="778"/>
        <v>27.708695799723262</v>
      </c>
      <c r="L4969" s="18">
        <f t="shared" ca="1" si="779"/>
        <v>0</v>
      </c>
    </row>
    <row r="4970" spans="1:12" hidden="1" x14ac:dyDescent="0.25">
      <c r="A4970" s="6">
        <f t="shared" ca="1" si="770"/>
        <v>19.474883051167481</v>
      </c>
      <c r="B4970" s="7">
        <f t="shared" ca="1" si="771"/>
        <v>17.88768463939132</v>
      </c>
      <c r="C4970" s="7">
        <f t="shared" ca="1" si="772"/>
        <v>19.474883051167481</v>
      </c>
      <c r="D4970" s="7">
        <f t="shared" ca="1" si="773"/>
        <v>11.43348825619597</v>
      </c>
      <c r="E4970" s="8">
        <f t="shared" ca="1" si="774"/>
        <v>30.908371307363453</v>
      </c>
      <c r="F4970" s="2"/>
      <c r="G4970" s="6">
        <f t="shared" ca="1" si="775"/>
        <v>22.537011621284176</v>
      </c>
      <c r="H4970" s="7">
        <f t="shared" ca="1" si="775"/>
        <v>22.261299083694116</v>
      </c>
      <c r="I4970" s="7">
        <f t="shared" ca="1" si="776"/>
        <v>22.537011621284176</v>
      </c>
      <c r="J4970" s="7">
        <f t="shared" ca="1" si="777"/>
        <v>10.696203185775218</v>
      </c>
      <c r="K4970" s="7">
        <f t="shared" ca="1" si="778"/>
        <v>33.233214807059397</v>
      </c>
      <c r="L4970" s="18">
        <f t="shared" ca="1" si="779"/>
        <v>1</v>
      </c>
    </row>
    <row r="4971" spans="1:12" hidden="1" x14ac:dyDescent="0.25">
      <c r="A4971" s="6">
        <f t="shared" ca="1" si="770"/>
        <v>18.507697620821318</v>
      </c>
      <c r="B4971" s="7">
        <f t="shared" ca="1" si="771"/>
        <v>15.712852924634383</v>
      </c>
      <c r="C4971" s="7">
        <f t="shared" ca="1" si="772"/>
        <v>18.507697620821318</v>
      </c>
      <c r="D4971" s="7">
        <f t="shared" ca="1" si="773"/>
        <v>10.585313882909338</v>
      </c>
      <c r="E4971" s="8">
        <f t="shared" ca="1" si="774"/>
        <v>29.093011503730658</v>
      </c>
      <c r="F4971" s="2"/>
      <c r="G4971" s="6">
        <f t="shared" ca="1" si="775"/>
        <v>19.679575295643986</v>
      </c>
      <c r="H4971" s="7">
        <f t="shared" ca="1" si="775"/>
        <v>18.6760070150942</v>
      </c>
      <c r="I4971" s="7">
        <f t="shared" ca="1" si="776"/>
        <v>19.679575295643986</v>
      </c>
      <c r="J4971" s="7">
        <f t="shared" ca="1" si="777"/>
        <v>9.9939251233976627</v>
      </c>
      <c r="K4971" s="7">
        <f t="shared" ca="1" si="778"/>
        <v>29.673500419041648</v>
      </c>
      <c r="L4971" s="18">
        <f t="shared" ca="1" si="779"/>
        <v>1</v>
      </c>
    </row>
    <row r="4972" spans="1:12" hidden="1" x14ac:dyDescent="0.25">
      <c r="A4972" s="6">
        <f t="shared" ca="1" si="770"/>
        <v>23.703047632103797</v>
      </c>
      <c r="B4972" s="7">
        <f t="shared" ca="1" si="771"/>
        <v>12.483920552255393</v>
      </c>
      <c r="C4972" s="7">
        <f t="shared" ca="1" si="772"/>
        <v>23.703047632103797</v>
      </c>
      <c r="D4972" s="7">
        <f t="shared" ca="1" si="773"/>
        <v>9.9746919435851673</v>
      </c>
      <c r="E4972" s="8">
        <f t="shared" ca="1" si="774"/>
        <v>33.67773957568896</v>
      </c>
      <c r="F4972" s="2"/>
      <c r="G4972" s="6">
        <f t="shared" ca="1" si="775"/>
        <v>18.17759403740903</v>
      </c>
      <c r="H4972" s="7">
        <f t="shared" ca="1" si="775"/>
        <v>23.533095816618228</v>
      </c>
      <c r="I4972" s="7">
        <f t="shared" ca="1" si="776"/>
        <v>23.533095816618228</v>
      </c>
      <c r="J4972" s="7">
        <f t="shared" ca="1" si="777"/>
        <v>9.0508862857335135</v>
      </c>
      <c r="K4972" s="7">
        <f t="shared" ca="1" si="778"/>
        <v>32.58398210235174</v>
      </c>
      <c r="L4972" s="18">
        <f t="shared" ca="1" si="779"/>
        <v>0</v>
      </c>
    </row>
    <row r="4973" spans="1:12" hidden="1" x14ac:dyDescent="0.25">
      <c r="A4973" s="6">
        <f t="shared" ca="1" si="770"/>
        <v>18.471222879143696</v>
      </c>
      <c r="B4973" s="7">
        <f t="shared" ca="1" si="771"/>
        <v>13.338097787877231</v>
      </c>
      <c r="C4973" s="7">
        <f t="shared" ca="1" si="772"/>
        <v>18.471222879143696</v>
      </c>
      <c r="D4973" s="7">
        <f t="shared" ca="1" si="773"/>
        <v>9.0129451453153635</v>
      </c>
      <c r="E4973" s="8">
        <f t="shared" ca="1" si="774"/>
        <v>27.484168024459059</v>
      </c>
      <c r="F4973" s="2"/>
      <c r="G4973" s="6">
        <f t="shared" ca="1" si="775"/>
        <v>16.801910930550886</v>
      </c>
      <c r="H4973" s="7">
        <f t="shared" ca="1" si="775"/>
        <v>18.317170968440976</v>
      </c>
      <c r="I4973" s="7">
        <f t="shared" ca="1" si="776"/>
        <v>18.317170968440976</v>
      </c>
      <c r="J4973" s="7">
        <f t="shared" ca="1" si="777"/>
        <v>9.3411594218248375</v>
      </c>
      <c r="K4973" s="7">
        <f t="shared" ca="1" si="778"/>
        <v>27.658330390265814</v>
      </c>
      <c r="L4973" s="18">
        <f t="shared" ca="1" si="779"/>
        <v>1</v>
      </c>
    </row>
    <row r="4974" spans="1:12" hidden="1" x14ac:dyDescent="0.25">
      <c r="A4974" s="6">
        <f t="shared" ca="1" si="770"/>
        <v>22.424083331826566</v>
      </c>
      <c r="B4974" s="7">
        <f t="shared" ca="1" si="771"/>
        <v>15.576381687359945</v>
      </c>
      <c r="C4974" s="7">
        <f t="shared" ca="1" si="772"/>
        <v>22.424083331826566</v>
      </c>
      <c r="D4974" s="7">
        <f t="shared" ca="1" si="773"/>
        <v>11.508011296087613</v>
      </c>
      <c r="E4974" s="8">
        <f t="shared" ca="1" si="774"/>
        <v>33.932094627914182</v>
      </c>
      <c r="F4974" s="2"/>
      <c r="G4974" s="6">
        <f t="shared" ca="1" si="775"/>
        <v>16.271340873076781</v>
      </c>
      <c r="H4974" s="7">
        <f t="shared" ca="1" si="775"/>
        <v>19.83543819531155</v>
      </c>
      <c r="I4974" s="7">
        <f t="shared" ca="1" si="776"/>
        <v>19.83543819531155</v>
      </c>
      <c r="J4974" s="7">
        <f t="shared" ca="1" si="777"/>
        <v>8.1379304700632709</v>
      </c>
      <c r="K4974" s="7">
        <f t="shared" ca="1" si="778"/>
        <v>27.973368665374821</v>
      </c>
      <c r="L4974" s="18">
        <f t="shared" ca="1" si="779"/>
        <v>0</v>
      </c>
    </row>
    <row r="4975" spans="1:12" hidden="1" x14ac:dyDescent="0.25">
      <c r="A4975" s="6">
        <f t="shared" ca="1" si="770"/>
        <v>18.909214911830517</v>
      </c>
      <c r="B4975" s="7">
        <f t="shared" ca="1" si="771"/>
        <v>16.452366694677952</v>
      </c>
      <c r="C4975" s="7">
        <f t="shared" ca="1" si="772"/>
        <v>18.909214911830517</v>
      </c>
      <c r="D4975" s="7">
        <f t="shared" ca="1" si="773"/>
        <v>11.877239270949442</v>
      </c>
      <c r="E4975" s="8">
        <f t="shared" ca="1" si="774"/>
        <v>30.786454182779959</v>
      </c>
      <c r="F4975" s="2"/>
      <c r="G4975" s="6">
        <f t="shared" ca="1" si="775"/>
        <v>20.416877870420997</v>
      </c>
      <c r="H4975" s="7">
        <f t="shared" ca="1" si="775"/>
        <v>23.500790900831568</v>
      </c>
      <c r="I4975" s="7">
        <f t="shared" ca="1" si="776"/>
        <v>23.500790900831568</v>
      </c>
      <c r="J4975" s="7">
        <f t="shared" ca="1" si="777"/>
        <v>11.198847282948478</v>
      </c>
      <c r="K4975" s="7">
        <f t="shared" ca="1" si="778"/>
        <v>34.699638183780046</v>
      </c>
      <c r="L4975" s="18">
        <f t="shared" ca="1" si="779"/>
        <v>1</v>
      </c>
    </row>
    <row r="4976" spans="1:12" hidden="1" x14ac:dyDescent="0.25">
      <c r="A4976" s="6">
        <f t="shared" ca="1" si="770"/>
        <v>17.918706459321402</v>
      </c>
      <c r="B4976" s="7">
        <f t="shared" ca="1" si="771"/>
        <v>14.764247239518237</v>
      </c>
      <c r="C4976" s="7">
        <f t="shared" ca="1" si="772"/>
        <v>17.918706459321402</v>
      </c>
      <c r="D4976" s="7">
        <f t="shared" ca="1" si="773"/>
        <v>10.996382280786136</v>
      </c>
      <c r="E4976" s="8">
        <f t="shared" ca="1" si="774"/>
        <v>28.915088740107539</v>
      </c>
      <c r="F4976" s="2"/>
      <c r="G4976" s="6">
        <f t="shared" ca="1" si="775"/>
        <v>21.038513312562856</v>
      </c>
      <c r="H4976" s="7">
        <f t="shared" ca="1" si="775"/>
        <v>21.261040061210522</v>
      </c>
      <c r="I4976" s="7">
        <f t="shared" ca="1" si="776"/>
        <v>21.261040061210522</v>
      </c>
      <c r="J4976" s="7">
        <f t="shared" ca="1" si="777"/>
        <v>11.074942953430169</v>
      </c>
      <c r="K4976" s="7">
        <f t="shared" ca="1" si="778"/>
        <v>32.335983014640689</v>
      </c>
      <c r="L4976" s="18">
        <f t="shared" ca="1" si="779"/>
        <v>1</v>
      </c>
    </row>
    <row r="4977" spans="1:12" hidden="1" x14ac:dyDescent="0.25">
      <c r="A4977" s="6">
        <f t="shared" ca="1" si="770"/>
        <v>20.379441033793682</v>
      </c>
      <c r="B4977" s="7">
        <f t="shared" ca="1" si="771"/>
        <v>12.281181843733595</v>
      </c>
      <c r="C4977" s="7">
        <f t="shared" ca="1" si="772"/>
        <v>20.379441033793682</v>
      </c>
      <c r="D4977" s="7">
        <f t="shared" ca="1" si="773"/>
        <v>11.295220190908516</v>
      </c>
      <c r="E4977" s="8">
        <f t="shared" ca="1" si="774"/>
        <v>31.674661224702199</v>
      </c>
      <c r="F4977" s="2"/>
      <c r="G4977" s="6">
        <f t="shared" ca="1" si="775"/>
        <v>20.388757410345654</v>
      </c>
      <c r="H4977" s="7">
        <f t="shared" ca="1" si="775"/>
        <v>18.273329847604174</v>
      </c>
      <c r="I4977" s="7">
        <f t="shared" ca="1" si="776"/>
        <v>20.388757410345654</v>
      </c>
      <c r="J4977" s="7">
        <f t="shared" ca="1" si="777"/>
        <v>8.5847619154622663</v>
      </c>
      <c r="K4977" s="7">
        <f t="shared" ca="1" si="778"/>
        <v>28.973519325807921</v>
      </c>
      <c r="L4977" s="18">
        <f t="shared" ca="1" si="779"/>
        <v>0</v>
      </c>
    </row>
    <row r="4978" spans="1:12" hidden="1" x14ac:dyDescent="0.25">
      <c r="A4978" s="6">
        <f t="shared" ca="1" si="770"/>
        <v>20.97319736376086</v>
      </c>
      <c r="B4978" s="7">
        <f t="shared" ca="1" si="771"/>
        <v>13.295651794809293</v>
      </c>
      <c r="C4978" s="7">
        <f t="shared" ca="1" si="772"/>
        <v>20.97319736376086</v>
      </c>
      <c r="D4978" s="7">
        <f t="shared" ca="1" si="773"/>
        <v>9.9088963668757266</v>
      </c>
      <c r="E4978" s="8">
        <f t="shared" ca="1" si="774"/>
        <v>30.882093730636587</v>
      </c>
      <c r="F4978" s="2"/>
      <c r="G4978" s="6">
        <f t="shared" ca="1" si="775"/>
        <v>23.208443768033</v>
      </c>
      <c r="H4978" s="7">
        <f t="shared" ca="1" si="775"/>
        <v>19.417464727902608</v>
      </c>
      <c r="I4978" s="7">
        <f t="shared" ca="1" si="776"/>
        <v>23.208443768033</v>
      </c>
      <c r="J4978" s="7">
        <f t="shared" ca="1" si="777"/>
        <v>11.695788892437312</v>
      </c>
      <c r="K4978" s="7">
        <f t="shared" ca="1" si="778"/>
        <v>34.904232660470313</v>
      </c>
      <c r="L4978" s="18">
        <f t="shared" ca="1" si="779"/>
        <v>1</v>
      </c>
    </row>
    <row r="4979" spans="1:12" hidden="1" x14ac:dyDescent="0.25">
      <c r="A4979" s="6">
        <f t="shared" ca="1" si="770"/>
        <v>18.481532054210163</v>
      </c>
      <c r="B4979" s="7">
        <f t="shared" ca="1" si="771"/>
        <v>12.597061324302127</v>
      </c>
      <c r="C4979" s="7">
        <f t="shared" ca="1" si="772"/>
        <v>18.481532054210163</v>
      </c>
      <c r="D4979" s="7">
        <f t="shared" ca="1" si="773"/>
        <v>8.3741789341879223</v>
      </c>
      <c r="E4979" s="8">
        <f t="shared" ca="1" si="774"/>
        <v>26.855710988398087</v>
      </c>
      <c r="F4979" s="2"/>
      <c r="G4979" s="6">
        <f t="shared" ca="1" si="775"/>
        <v>21.850930003576824</v>
      </c>
      <c r="H4979" s="7">
        <f t="shared" ca="1" si="775"/>
        <v>19.730264557077948</v>
      </c>
      <c r="I4979" s="7">
        <f t="shared" ca="1" si="776"/>
        <v>21.850930003576824</v>
      </c>
      <c r="J4979" s="7">
        <f t="shared" ca="1" si="777"/>
        <v>10.812990535406916</v>
      </c>
      <c r="K4979" s="7">
        <f t="shared" ca="1" si="778"/>
        <v>32.663920538983739</v>
      </c>
      <c r="L4979" s="18">
        <f t="shared" ca="1" si="779"/>
        <v>1</v>
      </c>
    </row>
    <row r="4980" spans="1:12" hidden="1" x14ac:dyDescent="0.25">
      <c r="A4980" s="6">
        <f t="shared" ca="1" si="770"/>
        <v>17.979457394141999</v>
      </c>
      <c r="B4980" s="7">
        <f t="shared" ca="1" si="771"/>
        <v>17.051607959645473</v>
      </c>
      <c r="C4980" s="7">
        <f t="shared" ca="1" si="772"/>
        <v>17.979457394141999</v>
      </c>
      <c r="D4980" s="7">
        <f t="shared" ca="1" si="773"/>
        <v>10.518265565513749</v>
      </c>
      <c r="E4980" s="8">
        <f t="shared" ca="1" si="774"/>
        <v>28.497722959655746</v>
      </c>
      <c r="F4980" s="2"/>
      <c r="G4980" s="6">
        <f t="shared" ca="1" si="775"/>
        <v>22.136696187649974</v>
      </c>
      <c r="H4980" s="7">
        <f t="shared" ca="1" si="775"/>
        <v>19.375202241533874</v>
      </c>
      <c r="I4980" s="7">
        <f t="shared" ca="1" si="776"/>
        <v>22.136696187649974</v>
      </c>
      <c r="J4980" s="7">
        <f t="shared" ca="1" si="777"/>
        <v>9.641275108888312</v>
      </c>
      <c r="K4980" s="7">
        <f t="shared" ca="1" si="778"/>
        <v>31.777971296538286</v>
      </c>
      <c r="L4980" s="18">
        <f t="shared" ca="1" si="779"/>
        <v>1</v>
      </c>
    </row>
    <row r="4981" spans="1:12" hidden="1" x14ac:dyDescent="0.25">
      <c r="A4981" s="6">
        <f t="shared" ca="1" si="770"/>
        <v>19.656066006636443</v>
      </c>
      <c r="B4981" s="7">
        <f t="shared" ca="1" si="771"/>
        <v>16.784909435298701</v>
      </c>
      <c r="C4981" s="7">
        <f t="shared" ca="1" si="772"/>
        <v>19.656066006636443</v>
      </c>
      <c r="D4981" s="7">
        <f t="shared" ca="1" si="773"/>
        <v>8.8965388089380575</v>
      </c>
      <c r="E4981" s="8">
        <f t="shared" ca="1" si="774"/>
        <v>28.552604815574501</v>
      </c>
      <c r="F4981" s="2"/>
      <c r="G4981" s="6">
        <f t="shared" ca="1" si="775"/>
        <v>21.074046149461157</v>
      </c>
      <c r="H4981" s="7">
        <f t="shared" ca="1" si="775"/>
        <v>16.588202574870209</v>
      </c>
      <c r="I4981" s="7">
        <f t="shared" ca="1" si="776"/>
        <v>21.074046149461157</v>
      </c>
      <c r="J4981" s="7">
        <f t="shared" ca="1" si="777"/>
        <v>11.878395097904377</v>
      </c>
      <c r="K4981" s="7">
        <f t="shared" ca="1" si="778"/>
        <v>32.952441247365535</v>
      </c>
      <c r="L4981" s="18">
        <f t="shared" ca="1" si="779"/>
        <v>1</v>
      </c>
    </row>
    <row r="4982" spans="1:12" hidden="1" x14ac:dyDescent="0.25">
      <c r="A4982" s="6">
        <f t="shared" ca="1" si="770"/>
        <v>16.846955509085287</v>
      </c>
      <c r="B4982" s="7">
        <f t="shared" ca="1" si="771"/>
        <v>16.773314639239672</v>
      </c>
      <c r="C4982" s="7">
        <f t="shared" ca="1" si="772"/>
        <v>16.846955509085287</v>
      </c>
      <c r="D4982" s="7">
        <f t="shared" ca="1" si="773"/>
        <v>10.766169813058646</v>
      </c>
      <c r="E4982" s="8">
        <f t="shared" ca="1" si="774"/>
        <v>27.613125322143933</v>
      </c>
      <c r="F4982" s="2"/>
      <c r="G4982" s="6">
        <f t="shared" ca="1" si="775"/>
        <v>16.745177641597419</v>
      </c>
      <c r="H4982" s="7">
        <f t="shared" ca="1" si="775"/>
        <v>20.420372022455233</v>
      </c>
      <c r="I4982" s="7">
        <f t="shared" ca="1" si="776"/>
        <v>20.420372022455233</v>
      </c>
      <c r="J4982" s="7">
        <f t="shared" ca="1" si="777"/>
        <v>9.5582154437789946</v>
      </c>
      <c r="K4982" s="7">
        <f t="shared" ca="1" si="778"/>
        <v>29.978587466234227</v>
      </c>
      <c r="L4982" s="18">
        <f t="shared" ca="1" si="779"/>
        <v>1</v>
      </c>
    </row>
    <row r="4983" spans="1:12" hidden="1" x14ac:dyDescent="0.25">
      <c r="A4983" s="6">
        <f t="shared" ca="1" si="770"/>
        <v>16.218573751889146</v>
      </c>
      <c r="B4983" s="7">
        <f t="shared" ca="1" si="771"/>
        <v>15.556480180128801</v>
      </c>
      <c r="C4983" s="7">
        <f t="shared" ca="1" si="772"/>
        <v>16.218573751889146</v>
      </c>
      <c r="D4983" s="7">
        <f t="shared" ca="1" si="773"/>
        <v>8.334746441370779</v>
      </c>
      <c r="E4983" s="8">
        <f t="shared" ca="1" si="774"/>
        <v>24.553320193259925</v>
      </c>
      <c r="F4983" s="2"/>
      <c r="G4983" s="6">
        <f t="shared" ca="1" si="775"/>
        <v>18.092451663987681</v>
      </c>
      <c r="H4983" s="7">
        <f t="shared" ca="1" si="775"/>
        <v>21.858888623908129</v>
      </c>
      <c r="I4983" s="7">
        <f t="shared" ca="1" si="776"/>
        <v>21.858888623908129</v>
      </c>
      <c r="J4983" s="7">
        <f t="shared" ca="1" si="777"/>
        <v>9.3802799649952675</v>
      </c>
      <c r="K4983" s="7">
        <f t="shared" ca="1" si="778"/>
        <v>31.239168588903397</v>
      </c>
      <c r="L4983" s="18">
        <f t="shared" ca="1" si="779"/>
        <v>1</v>
      </c>
    </row>
    <row r="4984" spans="1:12" hidden="1" x14ac:dyDescent="0.25">
      <c r="A4984" s="6">
        <f t="shared" ca="1" si="770"/>
        <v>20.651737483036708</v>
      </c>
      <c r="B4984" s="7">
        <f t="shared" ca="1" si="771"/>
        <v>17.727100518082672</v>
      </c>
      <c r="C4984" s="7">
        <f t="shared" ca="1" si="772"/>
        <v>20.651737483036708</v>
      </c>
      <c r="D4984" s="7">
        <f t="shared" ca="1" si="773"/>
        <v>8.4931836482043472</v>
      </c>
      <c r="E4984" s="8">
        <f t="shared" ca="1" si="774"/>
        <v>29.144921131241055</v>
      </c>
      <c r="F4984" s="2"/>
      <c r="G4984" s="6">
        <f t="shared" ca="1" si="775"/>
        <v>22.530971101417943</v>
      </c>
      <c r="H4984" s="7">
        <f t="shared" ca="1" si="775"/>
        <v>16.569945817781619</v>
      </c>
      <c r="I4984" s="7">
        <f t="shared" ca="1" si="776"/>
        <v>22.530971101417943</v>
      </c>
      <c r="J4984" s="7">
        <f t="shared" ca="1" si="777"/>
        <v>10.758510354519114</v>
      </c>
      <c r="K4984" s="7">
        <f t="shared" ca="1" si="778"/>
        <v>33.289481455937057</v>
      </c>
      <c r="L4984" s="18">
        <f t="shared" ca="1" si="779"/>
        <v>1</v>
      </c>
    </row>
    <row r="4985" spans="1:12" hidden="1" x14ac:dyDescent="0.25">
      <c r="A4985" s="6">
        <f t="shared" ca="1" si="770"/>
        <v>16.425690091783675</v>
      </c>
      <c r="B4985" s="7">
        <f t="shared" ca="1" si="771"/>
        <v>13.191608031400046</v>
      </c>
      <c r="C4985" s="7">
        <f t="shared" ca="1" si="772"/>
        <v>16.425690091783675</v>
      </c>
      <c r="D4985" s="7">
        <f t="shared" ca="1" si="773"/>
        <v>11.39770287364972</v>
      </c>
      <c r="E4985" s="8">
        <f t="shared" ca="1" si="774"/>
        <v>27.823392965433396</v>
      </c>
      <c r="F4985" s="2"/>
      <c r="G4985" s="6">
        <f t="shared" ca="1" si="775"/>
        <v>18.407291765142716</v>
      </c>
      <c r="H4985" s="7">
        <f t="shared" ca="1" si="775"/>
        <v>21.437230356003134</v>
      </c>
      <c r="I4985" s="7">
        <f t="shared" ca="1" si="776"/>
        <v>21.437230356003134</v>
      </c>
      <c r="J4985" s="7">
        <f t="shared" ca="1" si="777"/>
        <v>10.310036197745456</v>
      </c>
      <c r="K4985" s="7">
        <f t="shared" ca="1" si="778"/>
        <v>31.747266553748588</v>
      </c>
      <c r="L4985" s="18">
        <f t="shared" ca="1" si="779"/>
        <v>1</v>
      </c>
    </row>
    <row r="4986" spans="1:12" hidden="1" x14ac:dyDescent="0.25">
      <c r="A4986" s="6">
        <f t="shared" ca="1" si="770"/>
        <v>23.031038720441607</v>
      </c>
      <c r="B4986" s="7">
        <f t="shared" ca="1" si="771"/>
        <v>12.665778237455338</v>
      </c>
      <c r="C4986" s="7">
        <f t="shared" ca="1" si="772"/>
        <v>23.031038720441607</v>
      </c>
      <c r="D4986" s="7">
        <f t="shared" ca="1" si="773"/>
        <v>9.611508993769009</v>
      </c>
      <c r="E4986" s="8">
        <f t="shared" ca="1" si="774"/>
        <v>32.642547714210615</v>
      </c>
      <c r="F4986" s="2"/>
      <c r="G4986" s="6">
        <f t="shared" ca="1" si="775"/>
        <v>22.021776510269987</v>
      </c>
      <c r="H4986" s="7">
        <f t="shared" ca="1" si="775"/>
        <v>21.178474355687865</v>
      </c>
      <c r="I4986" s="7">
        <f t="shared" ca="1" si="776"/>
        <v>22.021776510269987</v>
      </c>
      <c r="J4986" s="7">
        <f t="shared" ca="1" si="777"/>
        <v>8.4962128617985258</v>
      </c>
      <c r="K4986" s="7">
        <f t="shared" ca="1" si="778"/>
        <v>30.517989372068513</v>
      </c>
      <c r="L4986" s="18">
        <f t="shared" ca="1" si="779"/>
        <v>0</v>
      </c>
    </row>
    <row r="4987" spans="1:12" hidden="1" x14ac:dyDescent="0.25">
      <c r="A4987" s="6">
        <f t="shared" ca="1" si="770"/>
        <v>17.406256136165119</v>
      </c>
      <c r="B4987" s="7">
        <f t="shared" ca="1" si="771"/>
        <v>14.5471384462494</v>
      </c>
      <c r="C4987" s="7">
        <f t="shared" ca="1" si="772"/>
        <v>17.406256136165119</v>
      </c>
      <c r="D4987" s="7">
        <f t="shared" ca="1" si="773"/>
        <v>9.6362240320877959</v>
      </c>
      <c r="E4987" s="8">
        <f t="shared" ca="1" si="774"/>
        <v>27.042480168252915</v>
      </c>
      <c r="F4987" s="2"/>
      <c r="G4987" s="6">
        <f t="shared" ca="1" si="775"/>
        <v>22.826483311824926</v>
      </c>
      <c r="H4987" s="7">
        <f t="shared" ca="1" si="775"/>
        <v>20.184023834162701</v>
      </c>
      <c r="I4987" s="7">
        <f t="shared" ca="1" si="776"/>
        <v>22.826483311824926</v>
      </c>
      <c r="J4987" s="7">
        <f t="shared" ca="1" si="777"/>
        <v>11.715907839153697</v>
      </c>
      <c r="K4987" s="7">
        <f t="shared" ca="1" si="778"/>
        <v>34.542391150978624</v>
      </c>
      <c r="L4987" s="18">
        <f t="shared" ca="1" si="779"/>
        <v>1</v>
      </c>
    </row>
    <row r="4988" spans="1:12" hidden="1" x14ac:dyDescent="0.25">
      <c r="A4988" s="6">
        <f t="shared" ca="1" si="770"/>
        <v>19.616172202367792</v>
      </c>
      <c r="B4988" s="7">
        <f t="shared" ca="1" si="771"/>
        <v>15.448065374154547</v>
      </c>
      <c r="C4988" s="7">
        <f t="shared" ca="1" si="772"/>
        <v>19.616172202367792</v>
      </c>
      <c r="D4988" s="7">
        <f t="shared" ca="1" si="773"/>
        <v>9.9639430464579934</v>
      </c>
      <c r="E4988" s="8">
        <f t="shared" ca="1" si="774"/>
        <v>29.580115248825784</v>
      </c>
      <c r="F4988" s="2"/>
      <c r="G4988" s="6">
        <f t="shared" ca="1" si="775"/>
        <v>17.537876087057658</v>
      </c>
      <c r="H4988" s="7">
        <f t="shared" ca="1" si="775"/>
        <v>17.72830111479265</v>
      </c>
      <c r="I4988" s="7">
        <f t="shared" ca="1" si="776"/>
        <v>17.72830111479265</v>
      </c>
      <c r="J4988" s="7">
        <f t="shared" ca="1" si="777"/>
        <v>9.6298028084910996</v>
      </c>
      <c r="K4988" s="7">
        <f t="shared" ca="1" si="778"/>
        <v>27.35810392328375</v>
      </c>
      <c r="L4988" s="18">
        <f t="shared" ca="1" si="779"/>
        <v>0</v>
      </c>
    </row>
    <row r="4989" spans="1:12" hidden="1" x14ac:dyDescent="0.25">
      <c r="A4989" s="6">
        <f t="shared" ca="1" si="770"/>
        <v>20.467090622820773</v>
      </c>
      <c r="B4989" s="7">
        <f t="shared" ca="1" si="771"/>
        <v>13.09863535686873</v>
      </c>
      <c r="C4989" s="7">
        <f t="shared" ca="1" si="772"/>
        <v>20.467090622820773</v>
      </c>
      <c r="D4989" s="7">
        <f t="shared" ca="1" si="773"/>
        <v>8.9634501475848225</v>
      </c>
      <c r="E4989" s="8">
        <f t="shared" ca="1" si="774"/>
        <v>29.430540770405596</v>
      </c>
      <c r="F4989" s="2"/>
      <c r="G4989" s="6">
        <f t="shared" ca="1" si="775"/>
        <v>22.249010620324352</v>
      </c>
      <c r="H4989" s="7">
        <f t="shared" ca="1" si="775"/>
        <v>21.769602278277986</v>
      </c>
      <c r="I4989" s="7">
        <f t="shared" ca="1" si="776"/>
        <v>22.249010620324352</v>
      </c>
      <c r="J4989" s="7">
        <f t="shared" ca="1" si="777"/>
        <v>10.633903210142709</v>
      </c>
      <c r="K4989" s="7">
        <f t="shared" ca="1" si="778"/>
        <v>32.882913830467061</v>
      </c>
      <c r="L4989" s="18">
        <f t="shared" ca="1" si="779"/>
        <v>1</v>
      </c>
    </row>
    <row r="4990" spans="1:12" hidden="1" x14ac:dyDescent="0.25">
      <c r="A4990" s="6">
        <f t="shared" ca="1" si="770"/>
        <v>21.508082567593064</v>
      </c>
      <c r="B4990" s="7">
        <f t="shared" ca="1" si="771"/>
        <v>17.006958061169271</v>
      </c>
      <c r="C4990" s="7">
        <f t="shared" ca="1" si="772"/>
        <v>21.508082567593064</v>
      </c>
      <c r="D4990" s="7">
        <f t="shared" ca="1" si="773"/>
        <v>8.3826239341102173</v>
      </c>
      <c r="E4990" s="8">
        <f t="shared" ca="1" si="774"/>
        <v>29.890706501703281</v>
      </c>
      <c r="F4990" s="2"/>
      <c r="G4990" s="6">
        <f t="shared" ca="1" si="775"/>
        <v>23.037042488783076</v>
      </c>
      <c r="H4990" s="7">
        <f t="shared" ca="1" si="775"/>
        <v>21.082886347751497</v>
      </c>
      <c r="I4990" s="7">
        <f t="shared" ca="1" si="776"/>
        <v>23.037042488783076</v>
      </c>
      <c r="J4990" s="7">
        <f t="shared" ca="1" si="777"/>
        <v>8.0369004127933863</v>
      </c>
      <c r="K4990" s="7">
        <f t="shared" ca="1" si="778"/>
        <v>31.073942901576462</v>
      </c>
      <c r="L4990" s="18">
        <f t="shared" ca="1" si="779"/>
        <v>1</v>
      </c>
    </row>
    <row r="4991" spans="1:12" hidden="1" x14ac:dyDescent="0.25">
      <c r="A4991" s="6">
        <f t="shared" ca="1" si="770"/>
        <v>20.364226413831723</v>
      </c>
      <c r="B4991" s="7">
        <f t="shared" ca="1" si="771"/>
        <v>12.688684462030322</v>
      </c>
      <c r="C4991" s="7">
        <f t="shared" ca="1" si="772"/>
        <v>20.364226413831723</v>
      </c>
      <c r="D4991" s="7">
        <f t="shared" ca="1" si="773"/>
        <v>9.6513870102007751</v>
      </c>
      <c r="E4991" s="8">
        <f t="shared" ca="1" si="774"/>
        <v>30.015613424032498</v>
      </c>
      <c r="F4991" s="2"/>
      <c r="G4991" s="6">
        <f t="shared" ca="1" si="775"/>
        <v>23.201457036853867</v>
      </c>
      <c r="H4991" s="7">
        <f t="shared" ca="1" si="775"/>
        <v>23.239414999456624</v>
      </c>
      <c r="I4991" s="7">
        <f t="shared" ca="1" si="776"/>
        <v>23.239414999456624</v>
      </c>
      <c r="J4991" s="7">
        <f t="shared" ca="1" si="777"/>
        <v>8.079822498575691</v>
      </c>
      <c r="K4991" s="7">
        <f t="shared" ca="1" si="778"/>
        <v>31.319237498032315</v>
      </c>
      <c r="L4991" s="18">
        <f t="shared" ca="1" si="779"/>
        <v>1</v>
      </c>
    </row>
    <row r="4992" spans="1:12" hidden="1" x14ac:dyDescent="0.25">
      <c r="A4992" s="6">
        <f t="shared" ca="1" si="770"/>
        <v>18.681251378346598</v>
      </c>
      <c r="B4992" s="7">
        <f t="shared" ca="1" si="771"/>
        <v>16.279814318974317</v>
      </c>
      <c r="C4992" s="7">
        <f t="shared" ca="1" si="772"/>
        <v>18.681251378346598</v>
      </c>
      <c r="D4992" s="7">
        <f t="shared" ca="1" si="773"/>
        <v>10.117242822149887</v>
      </c>
      <c r="E4992" s="8">
        <f t="shared" ca="1" si="774"/>
        <v>28.798494200496485</v>
      </c>
      <c r="F4992" s="2"/>
      <c r="G4992" s="6">
        <f t="shared" ca="1" si="775"/>
        <v>18.25052721322076</v>
      </c>
      <c r="H4992" s="7">
        <f t="shared" ca="1" si="775"/>
        <v>21.802338760513841</v>
      </c>
      <c r="I4992" s="7">
        <f t="shared" ca="1" si="776"/>
        <v>21.802338760513841</v>
      </c>
      <c r="J4992" s="7">
        <f t="shared" ca="1" si="777"/>
        <v>9.2302673539403894</v>
      </c>
      <c r="K4992" s="7">
        <f t="shared" ca="1" si="778"/>
        <v>31.032606114454232</v>
      </c>
      <c r="L4992" s="18">
        <f t="shared" ca="1" si="779"/>
        <v>1</v>
      </c>
    </row>
    <row r="4993" spans="1:12" hidden="1" x14ac:dyDescent="0.25">
      <c r="A4993" s="6">
        <f t="shared" ca="1" si="770"/>
        <v>19.558889590721595</v>
      </c>
      <c r="B4993" s="7">
        <f t="shared" ca="1" si="771"/>
        <v>13.655817360334833</v>
      </c>
      <c r="C4993" s="7">
        <f t="shared" ca="1" si="772"/>
        <v>19.558889590721595</v>
      </c>
      <c r="D4993" s="7">
        <f t="shared" ca="1" si="773"/>
        <v>8.4637260293914238</v>
      </c>
      <c r="E4993" s="8">
        <f t="shared" ca="1" si="774"/>
        <v>28.022615620113019</v>
      </c>
      <c r="F4993" s="2"/>
      <c r="G4993" s="6">
        <f t="shared" ca="1" si="775"/>
        <v>21.414755006894577</v>
      </c>
      <c r="H4993" s="7">
        <f t="shared" ca="1" si="775"/>
        <v>18.432380567600546</v>
      </c>
      <c r="I4993" s="7">
        <f t="shared" ca="1" si="776"/>
        <v>21.414755006894577</v>
      </c>
      <c r="J4993" s="7">
        <f t="shared" ca="1" si="777"/>
        <v>9.2749713620249032</v>
      </c>
      <c r="K4993" s="7">
        <f t="shared" ca="1" si="778"/>
        <v>30.68972636891948</v>
      </c>
      <c r="L4993" s="18">
        <f t="shared" ca="1" si="779"/>
        <v>1</v>
      </c>
    </row>
    <row r="4994" spans="1:12" hidden="1" x14ac:dyDescent="0.25">
      <c r="A4994" s="6">
        <f t="shared" ca="1" si="770"/>
        <v>22.80324121584016</v>
      </c>
      <c r="B4994" s="7">
        <f t="shared" ca="1" si="771"/>
        <v>13.393763886451888</v>
      </c>
      <c r="C4994" s="7">
        <f t="shared" ca="1" si="772"/>
        <v>22.80324121584016</v>
      </c>
      <c r="D4994" s="7">
        <f t="shared" ca="1" si="773"/>
        <v>10.522971655219653</v>
      </c>
      <c r="E4994" s="8">
        <f t="shared" ca="1" si="774"/>
        <v>33.326212871059809</v>
      </c>
      <c r="F4994" s="2"/>
      <c r="G4994" s="6">
        <f t="shared" ca="1" si="775"/>
        <v>22.439614197541417</v>
      </c>
      <c r="H4994" s="7">
        <f t="shared" ca="1" si="775"/>
        <v>16.725902249788803</v>
      </c>
      <c r="I4994" s="7">
        <f t="shared" ca="1" si="776"/>
        <v>22.439614197541417</v>
      </c>
      <c r="J4994" s="7">
        <f t="shared" ca="1" si="777"/>
        <v>10.332897615553884</v>
      </c>
      <c r="K4994" s="7">
        <f t="shared" ca="1" si="778"/>
        <v>32.772511813095299</v>
      </c>
      <c r="L4994" s="18">
        <f t="shared" ca="1" si="779"/>
        <v>0</v>
      </c>
    </row>
    <row r="4995" spans="1:12" hidden="1" x14ac:dyDescent="0.25">
      <c r="A4995" s="6">
        <f t="shared" ref="A4995:A5058" ca="1" si="780">16+8*RAND()</f>
        <v>22.44286361636048</v>
      </c>
      <c r="B4995" s="7">
        <f t="shared" ref="B4995:B5058" ca="1" si="781">12+6*RAND()</f>
        <v>14.444531431018522</v>
      </c>
      <c r="C4995" s="7">
        <f t="shared" ref="C4995:C5058" ca="1" si="782">MAX(A4995:B4995)</f>
        <v>22.44286361636048</v>
      </c>
      <c r="D4995" s="7">
        <f t="shared" ref="D4995:D5058" ca="1" si="783">8+4*RAND()</f>
        <v>9.9047950088857295</v>
      </c>
      <c r="E4995" s="8">
        <f t="shared" ref="E4995:E5058" ca="1" si="784">C4995+D4995</f>
        <v>32.347658625246211</v>
      </c>
      <c r="F4995" s="2"/>
      <c r="G4995" s="6">
        <f t="shared" ref="G4995:H5058" ca="1" si="785">16+8*RAND()</f>
        <v>17.753904398686675</v>
      </c>
      <c r="H4995" s="7">
        <f t="shared" ca="1" si="785"/>
        <v>16.700437942992288</v>
      </c>
      <c r="I4995" s="7">
        <f t="shared" ref="I4995:I5058" ca="1" si="786">MAX(G4995:H4995)</f>
        <v>17.753904398686675</v>
      </c>
      <c r="J4995" s="7">
        <f t="shared" ref="J4995:J5058" ca="1" si="787">8+4*RAND()</f>
        <v>8.056606357738012</v>
      </c>
      <c r="K4995" s="7">
        <f t="shared" ref="K4995:K5058" ca="1" si="788">I4995+J4995</f>
        <v>25.810510756424687</v>
      </c>
      <c r="L4995" s="18">
        <f t="shared" ref="L4995:L5058" ca="1" si="789">IF(K4995&gt;E4995,1,0)</f>
        <v>0</v>
      </c>
    </row>
    <row r="4996" spans="1:12" hidden="1" x14ac:dyDescent="0.25">
      <c r="A4996" s="6">
        <f t="shared" ca="1" si="780"/>
        <v>22.825126633164086</v>
      </c>
      <c r="B4996" s="7">
        <f t="shared" ca="1" si="781"/>
        <v>15.341843111359367</v>
      </c>
      <c r="C4996" s="7">
        <f t="shared" ca="1" si="782"/>
        <v>22.825126633164086</v>
      </c>
      <c r="D4996" s="7">
        <f t="shared" ca="1" si="783"/>
        <v>9.9280197937272234</v>
      </c>
      <c r="E4996" s="8">
        <f t="shared" ca="1" si="784"/>
        <v>32.753146426891306</v>
      </c>
      <c r="F4996" s="2"/>
      <c r="G4996" s="6">
        <f t="shared" ca="1" si="785"/>
        <v>17.58620752898446</v>
      </c>
      <c r="H4996" s="7">
        <f t="shared" ca="1" si="785"/>
        <v>16.031208378495204</v>
      </c>
      <c r="I4996" s="7">
        <f t="shared" ca="1" si="786"/>
        <v>17.58620752898446</v>
      </c>
      <c r="J4996" s="7">
        <f t="shared" ca="1" si="787"/>
        <v>10.880234039827673</v>
      </c>
      <c r="K4996" s="7">
        <f t="shared" ca="1" si="788"/>
        <v>28.466441568812133</v>
      </c>
      <c r="L4996" s="18">
        <f t="shared" ca="1" si="789"/>
        <v>0</v>
      </c>
    </row>
    <row r="4997" spans="1:12" hidden="1" x14ac:dyDescent="0.25">
      <c r="A4997" s="6">
        <f t="shared" ca="1" si="780"/>
        <v>18.402863600275452</v>
      </c>
      <c r="B4997" s="7">
        <f t="shared" ca="1" si="781"/>
        <v>13.648923473313728</v>
      </c>
      <c r="C4997" s="7">
        <f t="shared" ca="1" si="782"/>
        <v>18.402863600275452</v>
      </c>
      <c r="D4997" s="7">
        <f t="shared" ca="1" si="783"/>
        <v>11.889201681878561</v>
      </c>
      <c r="E4997" s="8">
        <f t="shared" ca="1" si="784"/>
        <v>30.292065282154013</v>
      </c>
      <c r="F4997" s="2"/>
      <c r="G4997" s="6">
        <f t="shared" ca="1" si="785"/>
        <v>19.287159405183075</v>
      </c>
      <c r="H4997" s="7">
        <f t="shared" ca="1" si="785"/>
        <v>19.807328843419143</v>
      </c>
      <c r="I4997" s="7">
        <f t="shared" ca="1" si="786"/>
        <v>19.807328843419143</v>
      </c>
      <c r="J4997" s="7">
        <f t="shared" ca="1" si="787"/>
        <v>9.8711645480469468</v>
      </c>
      <c r="K4997" s="7">
        <f t="shared" ca="1" si="788"/>
        <v>29.678493391466091</v>
      </c>
      <c r="L4997" s="18">
        <f t="shared" ca="1" si="789"/>
        <v>0</v>
      </c>
    </row>
    <row r="4998" spans="1:12" hidden="1" x14ac:dyDescent="0.25">
      <c r="A4998" s="6">
        <f t="shared" ca="1" si="780"/>
        <v>23.105810770305741</v>
      </c>
      <c r="B4998" s="7">
        <f t="shared" ca="1" si="781"/>
        <v>12.45598267268652</v>
      </c>
      <c r="C4998" s="7">
        <f t="shared" ca="1" si="782"/>
        <v>23.105810770305741</v>
      </c>
      <c r="D4998" s="7">
        <f t="shared" ca="1" si="783"/>
        <v>11.123918941483769</v>
      </c>
      <c r="E4998" s="8">
        <f t="shared" ca="1" si="784"/>
        <v>34.22972971178951</v>
      </c>
      <c r="F4998" s="2"/>
      <c r="G4998" s="6">
        <f t="shared" ca="1" si="785"/>
        <v>19.897094633560201</v>
      </c>
      <c r="H4998" s="7">
        <f t="shared" ca="1" si="785"/>
        <v>20.953339097337086</v>
      </c>
      <c r="I4998" s="7">
        <f t="shared" ca="1" si="786"/>
        <v>20.953339097337086</v>
      </c>
      <c r="J4998" s="7">
        <f t="shared" ca="1" si="787"/>
        <v>8.4261766286046988</v>
      </c>
      <c r="K4998" s="7">
        <f t="shared" ca="1" si="788"/>
        <v>29.379515725941786</v>
      </c>
      <c r="L4998" s="18">
        <f t="shared" ca="1" si="789"/>
        <v>0</v>
      </c>
    </row>
    <row r="4999" spans="1:12" hidden="1" x14ac:dyDescent="0.25">
      <c r="A4999" s="6">
        <f t="shared" ca="1" si="780"/>
        <v>19.813955451754673</v>
      </c>
      <c r="B4999" s="7">
        <f t="shared" ca="1" si="781"/>
        <v>17.482001764236639</v>
      </c>
      <c r="C4999" s="7">
        <f t="shared" ca="1" si="782"/>
        <v>19.813955451754673</v>
      </c>
      <c r="D4999" s="7">
        <f t="shared" ca="1" si="783"/>
        <v>9.5005104551773076</v>
      </c>
      <c r="E4999" s="8">
        <f t="shared" ca="1" si="784"/>
        <v>29.314465906931979</v>
      </c>
      <c r="F4999" s="2"/>
      <c r="G4999" s="6">
        <f t="shared" ca="1" si="785"/>
        <v>23.871236956725625</v>
      </c>
      <c r="H4999" s="7">
        <f t="shared" ca="1" si="785"/>
        <v>19.644086826545589</v>
      </c>
      <c r="I4999" s="7">
        <f t="shared" ca="1" si="786"/>
        <v>23.871236956725625</v>
      </c>
      <c r="J4999" s="7">
        <f t="shared" ca="1" si="787"/>
        <v>9.9484695224075601</v>
      </c>
      <c r="K4999" s="7">
        <f t="shared" ca="1" si="788"/>
        <v>33.819706479133188</v>
      </c>
      <c r="L4999" s="18">
        <f t="shared" ca="1" si="789"/>
        <v>1</v>
      </c>
    </row>
    <row r="5000" spans="1:12" hidden="1" x14ac:dyDescent="0.25">
      <c r="A5000" s="6">
        <f t="shared" ca="1" si="780"/>
        <v>18.686472556158204</v>
      </c>
      <c r="B5000" s="7">
        <f t="shared" ca="1" si="781"/>
        <v>15.297085106337047</v>
      </c>
      <c r="C5000" s="7">
        <f t="shared" ca="1" si="782"/>
        <v>18.686472556158204</v>
      </c>
      <c r="D5000" s="7">
        <f t="shared" ca="1" si="783"/>
        <v>9.5954172889945184</v>
      </c>
      <c r="E5000" s="8">
        <f t="shared" ca="1" si="784"/>
        <v>28.281889845152723</v>
      </c>
      <c r="F5000" s="2"/>
      <c r="G5000" s="6">
        <f t="shared" ca="1" si="785"/>
        <v>22.668969372468847</v>
      </c>
      <c r="H5000" s="7">
        <f t="shared" ca="1" si="785"/>
        <v>22.474831621036898</v>
      </c>
      <c r="I5000" s="7">
        <f t="shared" ca="1" si="786"/>
        <v>22.668969372468847</v>
      </c>
      <c r="J5000" s="7">
        <f t="shared" ca="1" si="787"/>
        <v>8.5795881928379458</v>
      </c>
      <c r="K5000" s="7">
        <f t="shared" ca="1" si="788"/>
        <v>31.248557565306793</v>
      </c>
      <c r="L5000" s="18">
        <f t="shared" ca="1" si="789"/>
        <v>1</v>
      </c>
    </row>
    <row r="5001" spans="1:12" hidden="1" x14ac:dyDescent="0.25">
      <c r="A5001" s="6">
        <f t="shared" ca="1" si="780"/>
        <v>18.315446759420581</v>
      </c>
      <c r="B5001" s="7">
        <f t="shared" ca="1" si="781"/>
        <v>15.630697630505349</v>
      </c>
      <c r="C5001" s="7">
        <f t="shared" ca="1" si="782"/>
        <v>18.315446759420581</v>
      </c>
      <c r="D5001" s="7">
        <f t="shared" ca="1" si="783"/>
        <v>10.656827025486571</v>
      </c>
      <c r="E5001" s="8">
        <f t="shared" ca="1" si="784"/>
        <v>28.972273784907152</v>
      </c>
      <c r="F5001" s="2"/>
      <c r="G5001" s="6">
        <f t="shared" ca="1" si="785"/>
        <v>17.084924934766562</v>
      </c>
      <c r="H5001" s="7">
        <f t="shared" ca="1" si="785"/>
        <v>23.360143763961901</v>
      </c>
      <c r="I5001" s="7">
        <f t="shared" ca="1" si="786"/>
        <v>23.360143763961901</v>
      </c>
      <c r="J5001" s="7">
        <f t="shared" ca="1" si="787"/>
        <v>11.24871278909975</v>
      </c>
      <c r="K5001" s="7">
        <f t="shared" ca="1" si="788"/>
        <v>34.608856553061649</v>
      </c>
      <c r="L5001" s="18">
        <f t="shared" ca="1" si="789"/>
        <v>1</v>
      </c>
    </row>
    <row r="5002" spans="1:12" hidden="1" x14ac:dyDescent="0.25">
      <c r="A5002" s="6">
        <f t="shared" ca="1" si="780"/>
        <v>23.988292107764465</v>
      </c>
      <c r="B5002" s="7">
        <f t="shared" ca="1" si="781"/>
        <v>14.757468726681191</v>
      </c>
      <c r="C5002" s="7">
        <f t="shared" ca="1" si="782"/>
        <v>23.988292107764465</v>
      </c>
      <c r="D5002" s="7">
        <f t="shared" ca="1" si="783"/>
        <v>9.4738080179412645</v>
      </c>
      <c r="E5002" s="8">
        <f t="shared" ca="1" si="784"/>
        <v>33.462100125705732</v>
      </c>
      <c r="F5002" s="2"/>
      <c r="G5002" s="6">
        <f t="shared" ca="1" si="785"/>
        <v>16.490698453506035</v>
      </c>
      <c r="H5002" s="7">
        <f t="shared" ca="1" si="785"/>
        <v>21.891458285399395</v>
      </c>
      <c r="I5002" s="7">
        <f t="shared" ca="1" si="786"/>
        <v>21.891458285399395</v>
      </c>
      <c r="J5002" s="7">
        <f t="shared" ca="1" si="787"/>
        <v>9.514619549530849</v>
      </c>
      <c r="K5002" s="7">
        <f t="shared" ca="1" si="788"/>
        <v>31.406077834930244</v>
      </c>
      <c r="L5002" s="18">
        <f t="shared" ca="1" si="789"/>
        <v>0</v>
      </c>
    </row>
    <row r="5003" spans="1:12" hidden="1" x14ac:dyDescent="0.25">
      <c r="A5003" s="6">
        <f t="shared" ca="1" si="780"/>
        <v>22.167987967109347</v>
      </c>
      <c r="B5003" s="7">
        <f t="shared" ca="1" si="781"/>
        <v>17.439229128510686</v>
      </c>
      <c r="C5003" s="7">
        <f t="shared" ca="1" si="782"/>
        <v>22.167987967109347</v>
      </c>
      <c r="D5003" s="7">
        <f t="shared" ca="1" si="783"/>
        <v>11.998708868316834</v>
      </c>
      <c r="E5003" s="8">
        <f t="shared" ca="1" si="784"/>
        <v>34.16669683542618</v>
      </c>
      <c r="F5003" s="2"/>
      <c r="G5003" s="6">
        <f t="shared" ca="1" si="785"/>
        <v>22.916930489546946</v>
      </c>
      <c r="H5003" s="7">
        <f t="shared" ca="1" si="785"/>
        <v>16.359773078683165</v>
      </c>
      <c r="I5003" s="7">
        <f t="shared" ca="1" si="786"/>
        <v>22.916930489546946</v>
      </c>
      <c r="J5003" s="7">
        <f t="shared" ca="1" si="787"/>
        <v>10.275705871407181</v>
      </c>
      <c r="K5003" s="7">
        <f t="shared" ca="1" si="788"/>
        <v>33.192636360954126</v>
      </c>
      <c r="L5003" s="18">
        <f t="shared" ca="1" si="789"/>
        <v>0</v>
      </c>
    </row>
    <row r="5004" spans="1:12" hidden="1" x14ac:dyDescent="0.25">
      <c r="A5004" s="6">
        <f t="shared" ca="1" si="780"/>
        <v>21.552658302465446</v>
      </c>
      <c r="B5004" s="7">
        <f t="shared" ca="1" si="781"/>
        <v>14.167993169171082</v>
      </c>
      <c r="C5004" s="7">
        <f t="shared" ca="1" si="782"/>
        <v>21.552658302465446</v>
      </c>
      <c r="D5004" s="7">
        <f t="shared" ca="1" si="783"/>
        <v>10.678194026652482</v>
      </c>
      <c r="E5004" s="8">
        <f t="shared" ca="1" si="784"/>
        <v>32.23085232911793</v>
      </c>
      <c r="F5004" s="2"/>
      <c r="G5004" s="6">
        <f t="shared" ca="1" si="785"/>
        <v>19.876146661359343</v>
      </c>
      <c r="H5004" s="7">
        <f t="shared" ca="1" si="785"/>
        <v>18.569961065972123</v>
      </c>
      <c r="I5004" s="7">
        <f t="shared" ca="1" si="786"/>
        <v>19.876146661359343</v>
      </c>
      <c r="J5004" s="7">
        <f t="shared" ca="1" si="787"/>
        <v>10.625661621721287</v>
      </c>
      <c r="K5004" s="7">
        <f t="shared" ca="1" si="788"/>
        <v>30.501808283080628</v>
      </c>
      <c r="L5004" s="18">
        <f t="shared" ca="1" si="789"/>
        <v>0</v>
      </c>
    </row>
    <row r="5005" spans="1:12" hidden="1" x14ac:dyDescent="0.25">
      <c r="A5005" s="6">
        <f t="shared" ca="1" si="780"/>
        <v>22.69569166300229</v>
      </c>
      <c r="B5005" s="7">
        <f t="shared" ca="1" si="781"/>
        <v>13.683364438318309</v>
      </c>
      <c r="C5005" s="7">
        <f t="shared" ca="1" si="782"/>
        <v>22.69569166300229</v>
      </c>
      <c r="D5005" s="7">
        <f t="shared" ca="1" si="783"/>
        <v>11.551554369133434</v>
      </c>
      <c r="E5005" s="8">
        <f t="shared" ca="1" si="784"/>
        <v>34.24724603213572</v>
      </c>
      <c r="F5005" s="2"/>
      <c r="G5005" s="6">
        <f t="shared" ca="1" si="785"/>
        <v>23.117153300481363</v>
      </c>
      <c r="H5005" s="7">
        <f t="shared" ca="1" si="785"/>
        <v>23.992823081058297</v>
      </c>
      <c r="I5005" s="7">
        <f t="shared" ca="1" si="786"/>
        <v>23.992823081058297</v>
      </c>
      <c r="J5005" s="7">
        <f t="shared" ca="1" si="787"/>
        <v>9.8908852704961632</v>
      </c>
      <c r="K5005" s="7">
        <f t="shared" ca="1" si="788"/>
        <v>33.883708351554461</v>
      </c>
      <c r="L5005" s="18">
        <f t="shared" ca="1" si="789"/>
        <v>0</v>
      </c>
    </row>
    <row r="5006" spans="1:12" hidden="1" x14ac:dyDescent="0.25">
      <c r="A5006" s="6">
        <f t="shared" ca="1" si="780"/>
        <v>20.090662758900955</v>
      </c>
      <c r="B5006" s="7">
        <f t="shared" ca="1" si="781"/>
        <v>15.431217292613876</v>
      </c>
      <c r="C5006" s="7">
        <f t="shared" ca="1" si="782"/>
        <v>20.090662758900955</v>
      </c>
      <c r="D5006" s="7">
        <f t="shared" ca="1" si="783"/>
        <v>9.4543793598641379</v>
      </c>
      <c r="E5006" s="8">
        <f t="shared" ca="1" si="784"/>
        <v>29.545042118765092</v>
      </c>
      <c r="F5006" s="2"/>
      <c r="G5006" s="6">
        <f t="shared" ca="1" si="785"/>
        <v>21.579841130733115</v>
      </c>
      <c r="H5006" s="7">
        <f t="shared" ca="1" si="785"/>
        <v>23.428958761527856</v>
      </c>
      <c r="I5006" s="7">
        <f t="shared" ca="1" si="786"/>
        <v>23.428958761527856</v>
      </c>
      <c r="J5006" s="7">
        <f t="shared" ca="1" si="787"/>
        <v>9.3539391580155673</v>
      </c>
      <c r="K5006" s="7">
        <f t="shared" ca="1" si="788"/>
        <v>32.782897919543423</v>
      </c>
      <c r="L5006" s="18">
        <f t="shared" ca="1" si="789"/>
        <v>1</v>
      </c>
    </row>
    <row r="5007" spans="1:12" hidden="1" x14ac:dyDescent="0.25">
      <c r="A5007" s="6">
        <f t="shared" ca="1" si="780"/>
        <v>23.313904824787343</v>
      </c>
      <c r="B5007" s="7">
        <f t="shared" ca="1" si="781"/>
        <v>13.129252916393106</v>
      </c>
      <c r="C5007" s="7">
        <f t="shared" ca="1" si="782"/>
        <v>23.313904824787343</v>
      </c>
      <c r="D5007" s="7">
        <f t="shared" ca="1" si="783"/>
        <v>11.419236875483961</v>
      </c>
      <c r="E5007" s="8">
        <f t="shared" ca="1" si="784"/>
        <v>34.733141700271304</v>
      </c>
      <c r="F5007" s="2"/>
      <c r="G5007" s="6">
        <f t="shared" ca="1" si="785"/>
        <v>18.54796598068544</v>
      </c>
      <c r="H5007" s="7">
        <f t="shared" ca="1" si="785"/>
        <v>22.920902063746368</v>
      </c>
      <c r="I5007" s="7">
        <f t="shared" ca="1" si="786"/>
        <v>22.920902063746368</v>
      </c>
      <c r="J5007" s="7">
        <f t="shared" ca="1" si="787"/>
        <v>10.411763081682025</v>
      </c>
      <c r="K5007" s="7">
        <f t="shared" ca="1" si="788"/>
        <v>33.332665145428393</v>
      </c>
      <c r="L5007" s="18">
        <f t="shared" ca="1" si="789"/>
        <v>0</v>
      </c>
    </row>
    <row r="5008" spans="1:12" hidden="1" x14ac:dyDescent="0.25">
      <c r="A5008" s="6">
        <f t="shared" ca="1" si="780"/>
        <v>20.253807333903808</v>
      </c>
      <c r="B5008" s="7">
        <f t="shared" ca="1" si="781"/>
        <v>14.532244014389939</v>
      </c>
      <c r="C5008" s="7">
        <f t="shared" ca="1" si="782"/>
        <v>20.253807333903808</v>
      </c>
      <c r="D5008" s="7">
        <f t="shared" ca="1" si="783"/>
        <v>9.3730464836964451</v>
      </c>
      <c r="E5008" s="8">
        <f t="shared" ca="1" si="784"/>
        <v>29.626853817600253</v>
      </c>
      <c r="F5008" s="2"/>
      <c r="G5008" s="6">
        <f t="shared" ca="1" si="785"/>
        <v>19.316257820786443</v>
      </c>
      <c r="H5008" s="7">
        <f t="shared" ca="1" si="785"/>
        <v>21.949876808518454</v>
      </c>
      <c r="I5008" s="7">
        <f t="shared" ca="1" si="786"/>
        <v>21.949876808518454</v>
      </c>
      <c r="J5008" s="7">
        <f t="shared" ca="1" si="787"/>
        <v>11.331336317489489</v>
      </c>
      <c r="K5008" s="7">
        <f t="shared" ca="1" si="788"/>
        <v>33.281213126007941</v>
      </c>
      <c r="L5008" s="18">
        <f t="shared" ca="1" si="789"/>
        <v>1</v>
      </c>
    </row>
    <row r="5009" spans="1:12" hidden="1" x14ac:dyDescent="0.25">
      <c r="A5009" s="6">
        <f t="shared" ca="1" si="780"/>
        <v>22.696711756248241</v>
      </c>
      <c r="B5009" s="7">
        <f t="shared" ca="1" si="781"/>
        <v>14.276902129344609</v>
      </c>
      <c r="C5009" s="7">
        <f t="shared" ca="1" si="782"/>
        <v>22.696711756248241</v>
      </c>
      <c r="D5009" s="7">
        <f t="shared" ca="1" si="783"/>
        <v>10.158959940827227</v>
      </c>
      <c r="E5009" s="8">
        <f t="shared" ca="1" si="784"/>
        <v>32.855671697075465</v>
      </c>
      <c r="F5009" s="2"/>
      <c r="G5009" s="6">
        <f t="shared" ca="1" si="785"/>
        <v>21.581656244291466</v>
      </c>
      <c r="H5009" s="7">
        <f t="shared" ca="1" si="785"/>
        <v>20.203117400959666</v>
      </c>
      <c r="I5009" s="7">
        <f t="shared" ca="1" si="786"/>
        <v>21.581656244291466</v>
      </c>
      <c r="J5009" s="7">
        <f t="shared" ca="1" si="787"/>
        <v>11.588776902260948</v>
      </c>
      <c r="K5009" s="7">
        <f t="shared" ca="1" si="788"/>
        <v>33.170433146552412</v>
      </c>
      <c r="L5009" s="18">
        <f t="shared" ca="1" si="789"/>
        <v>1</v>
      </c>
    </row>
    <row r="5010" spans="1:12" hidden="1" x14ac:dyDescent="0.25">
      <c r="A5010" s="6">
        <f t="shared" ca="1" si="780"/>
        <v>23.434337947524398</v>
      </c>
      <c r="B5010" s="7">
        <f t="shared" ca="1" si="781"/>
        <v>14.930916738587094</v>
      </c>
      <c r="C5010" s="7">
        <f t="shared" ca="1" si="782"/>
        <v>23.434337947524398</v>
      </c>
      <c r="D5010" s="7">
        <f t="shared" ca="1" si="783"/>
        <v>10.279993154094262</v>
      </c>
      <c r="E5010" s="8">
        <f t="shared" ca="1" si="784"/>
        <v>33.714331101618662</v>
      </c>
      <c r="F5010" s="2"/>
      <c r="G5010" s="6">
        <f t="shared" ca="1" si="785"/>
        <v>23.798584663383966</v>
      </c>
      <c r="H5010" s="7">
        <f t="shared" ca="1" si="785"/>
        <v>22.337627966578552</v>
      </c>
      <c r="I5010" s="7">
        <f t="shared" ca="1" si="786"/>
        <v>23.798584663383966</v>
      </c>
      <c r="J5010" s="7">
        <f t="shared" ca="1" si="787"/>
        <v>8.9463105475449538</v>
      </c>
      <c r="K5010" s="7">
        <f t="shared" ca="1" si="788"/>
        <v>32.744895210928917</v>
      </c>
      <c r="L5010" s="18">
        <f t="shared" ca="1" si="789"/>
        <v>0</v>
      </c>
    </row>
    <row r="5011" spans="1:12" hidden="1" x14ac:dyDescent="0.25">
      <c r="A5011" s="6">
        <f t="shared" ca="1" si="780"/>
        <v>18.808129651145851</v>
      </c>
      <c r="B5011" s="7">
        <f t="shared" ca="1" si="781"/>
        <v>12.417860874295247</v>
      </c>
      <c r="C5011" s="7">
        <f t="shared" ca="1" si="782"/>
        <v>18.808129651145851</v>
      </c>
      <c r="D5011" s="7">
        <f t="shared" ca="1" si="783"/>
        <v>9.5949385028411029</v>
      </c>
      <c r="E5011" s="8">
        <f t="shared" ca="1" si="784"/>
        <v>28.403068153986954</v>
      </c>
      <c r="F5011" s="2"/>
      <c r="G5011" s="6">
        <f t="shared" ca="1" si="785"/>
        <v>16.710690817475097</v>
      </c>
      <c r="H5011" s="7">
        <f t="shared" ca="1" si="785"/>
        <v>20.790681923936955</v>
      </c>
      <c r="I5011" s="7">
        <f t="shared" ca="1" si="786"/>
        <v>20.790681923936955</v>
      </c>
      <c r="J5011" s="7">
        <f t="shared" ca="1" si="787"/>
        <v>8.700543960672011</v>
      </c>
      <c r="K5011" s="7">
        <f t="shared" ca="1" si="788"/>
        <v>29.491225884608966</v>
      </c>
      <c r="L5011" s="18">
        <f t="shared" ca="1" si="789"/>
        <v>1</v>
      </c>
    </row>
    <row r="5012" spans="1:12" hidden="1" x14ac:dyDescent="0.25">
      <c r="A5012" s="6">
        <f t="shared" ca="1" si="780"/>
        <v>23.50070649624687</v>
      </c>
      <c r="B5012" s="7">
        <f t="shared" ca="1" si="781"/>
        <v>15.209196347935773</v>
      </c>
      <c r="C5012" s="7">
        <f t="shared" ca="1" si="782"/>
        <v>23.50070649624687</v>
      </c>
      <c r="D5012" s="7">
        <f t="shared" ca="1" si="783"/>
        <v>9.2152330547177375</v>
      </c>
      <c r="E5012" s="8">
        <f t="shared" ca="1" si="784"/>
        <v>32.715939550964606</v>
      </c>
      <c r="F5012" s="2"/>
      <c r="G5012" s="6">
        <f t="shared" ca="1" si="785"/>
        <v>21.580685871848043</v>
      </c>
      <c r="H5012" s="7">
        <f t="shared" ca="1" si="785"/>
        <v>21.246948568211646</v>
      </c>
      <c r="I5012" s="7">
        <f t="shared" ca="1" si="786"/>
        <v>21.580685871848043</v>
      </c>
      <c r="J5012" s="7">
        <f t="shared" ca="1" si="787"/>
        <v>11.382618631008162</v>
      </c>
      <c r="K5012" s="7">
        <f t="shared" ca="1" si="788"/>
        <v>32.963304502856204</v>
      </c>
      <c r="L5012" s="18">
        <f t="shared" ca="1" si="789"/>
        <v>1</v>
      </c>
    </row>
    <row r="5013" spans="1:12" hidden="1" x14ac:dyDescent="0.25">
      <c r="A5013" s="6">
        <f t="shared" ca="1" si="780"/>
        <v>17.569957568624677</v>
      </c>
      <c r="B5013" s="7">
        <f t="shared" ca="1" si="781"/>
        <v>12.652574033553361</v>
      </c>
      <c r="C5013" s="7">
        <f t="shared" ca="1" si="782"/>
        <v>17.569957568624677</v>
      </c>
      <c r="D5013" s="7">
        <f t="shared" ca="1" si="783"/>
        <v>11.91026507237723</v>
      </c>
      <c r="E5013" s="8">
        <f t="shared" ca="1" si="784"/>
        <v>29.480222641001909</v>
      </c>
      <c r="F5013" s="2"/>
      <c r="G5013" s="6">
        <f t="shared" ca="1" si="785"/>
        <v>16.431677324547522</v>
      </c>
      <c r="H5013" s="7">
        <f t="shared" ca="1" si="785"/>
        <v>20.259769645673657</v>
      </c>
      <c r="I5013" s="7">
        <f t="shared" ca="1" si="786"/>
        <v>20.259769645673657</v>
      </c>
      <c r="J5013" s="7">
        <f t="shared" ca="1" si="787"/>
        <v>11.929532619453523</v>
      </c>
      <c r="K5013" s="7">
        <f t="shared" ca="1" si="788"/>
        <v>32.189302265127182</v>
      </c>
      <c r="L5013" s="18">
        <f t="shared" ca="1" si="789"/>
        <v>1</v>
      </c>
    </row>
    <row r="5014" spans="1:12" hidden="1" x14ac:dyDescent="0.25">
      <c r="A5014" s="6">
        <f t="shared" ca="1" si="780"/>
        <v>20.948041146079348</v>
      </c>
      <c r="B5014" s="7">
        <f t="shared" ca="1" si="781"/>
        <v>17.766865741180339</v>
      </c>
      <c r="C5014" s="7">
        <f t="shared" ca="1" si="782"/>
        <v>20.948041146079348</v>
      </c>
      <c r="D5014" s="7">
        <f t="shared" ca="1" si="783"/>
        <v>11.967431622768263</v>
      </c>
      <c r="E5014" s="8">
        <f t="shared" ca="1" si="784"/>
        <v>32.915472768847607</v>
      </c>
      <c r="F5014" s="2"/>
      <c r="G5014" s="6">
        <f t="shared" ca="1" si="785"/>
        <v>17.71281164624336</v>
      </c>
      <c r="H5014" s="7">
        <f t="shared" ca="1" si="785"/>
        <v>16.681192393411173</v>
      </c>
      <c r="I5014" s="7">
        <f t="shared" ca="1" si="786"/>
        <v>17.71281164624336</v>
      </c>
      <c r="J5014" s="7">
        <f t="shared" ca="1" si="787"/>
        <v>10.248075646781313</v>
      </c>
      <c r="K5014" s="7">
        <f t="shared" ca="1" si="788"/>
        <v>27.960887293024673</v>
      </c>
      <c r="L5014" s="18">
        <f t="shared" ca="1" si="789"/>
        <v>0</v>
      </c>
    </row>
    <row r="5015" spans="1:12" hidden="1" x14ac:dyDescent="0.25">
      <c r="A5015" s="6">
        <f t="shared" ca="1" si="780"/>
        <v>22.580402757341439</v>
      </c>
      <c r="B5015" s="7">
        <f t="shared" ca="1" si="781"/>
        <v>12.912784012045035</v>
      </c>
      <c r="C5015" s="7">
        <f t="shared" ca="1" si="782"/>
        <v>22.580402757341439</v>
      </c>
      <c r="D5015" s="7">
        <f t="shared" ca="1" si="783"/>
        <v>8.166452054502253</v>
      </c>
      <c r="E5015" s="8">
        <f t="shared" ca="1" si="784"/>
        <v>30.74685481184369</v>
      </c>
      <c r="F5015" s="2"/>
      <c r="G5015" s="6">
        <f t="shared" ca="1" si="785"/>
        <v>21.006075348692029</v>
      </c>
      <c r="H5015" s="7">
        <f t="shared" ca="1" si="785"/>
        <v>18.045637070499129</v>
      </c>
      <c r="I5015" s="7">
        <f t="shared" ca="1" si="786"/>
        <v>21.006075348692029</v>
      </c>
      <c r="J5015" s="7">
        <f t="shared" ca="1" si="787"/>
        <v>8.748014256153974</v>
      </c>
      <c r="K5015" s="7">
        <f t="shared" ca="1" si="788"/>
        <v>29.754089604846001</v>
      </c>
      <c r="L5015" s="18">
        <f t="shared" ca="1" si="789"/>
        <v>0</v>
      </c>
    </row>
    <row r="5016" spans="1:12" hidden="1" x14ac:dyDescent="0.25">
      <c r="A5016" s="6">
        <f t="shared" ca="1" si="780"/>
        <v>16.054983491936735</v>
      </c>
      <c r="B5016" s="7">
        <f t="shared" ca="1" si="781"/>
        <v>12.886178404850947</v>
      </c>
      <c r="C5016" s="7">
        <f t="shared" ca="1" si="782"/>
        <v>16.054983491936735</v>
      </c>
      <c r="D5016" s="7">
        <f t="shared" ca="1" si="783"/>
        <v>10.66215930553305</v>
      </c>
      <c r="E5016" s="8">
        <f t="shared" ca="1" si="784"/>
        <v>26.717142797469783</v>
      </c>
      <c r="F5016" s="2"/>
      <c r="G5016" s="6">
        <f t="shared" ca="1" si="785"/>
        <v>20.514790343864796</v>
      </c>
      <c r="H5016" s="7">
        <f t="shared" ca="1" si="785"/>
        <v>16.909194783565106</v>
      </c>
      <c r="I5016" s="7">
        <f t="shared" ca="1" si="786"/>
        <v>20.514790343864796</v>
      </c>
      <c r="J5016" s="7">
        <f t="shared" ca="1" si="787"/>
        <v>8.4541113720325676</v>
      </c>
      <c r="K5016" s="7">
        <f t="shared" ca="1" si="788"/>
        <v>28.968901715897363</v>
      </c>
      <c r="L5016" s="18">
        <f t="shared" ca="1" si="789"/>
        <v>1</v>
      </c>
    </row>
    <row r="5017" spans="1:12" hidden="1" x14ac:dyDescent="0.25">
      <c r="A5017" s="6">
        <f t="shared" ca="1" si="780"/>
        <v>16.888528113169443</v>
      </c>
      <c r="B5017" s="7">
        <f t="shared" ca="1" si="781"/>
        <v>15.085929281301347</v>
      </c>
      <c r="C5017" s="7">
        <f t="shared" ca="1" si="782"/>
        <v>16.888528113169443</v>
      </c>
      <c r="D5017" s="7">
        <f t="shared" ca="1" si="783"/>
        <v>10.002832322236923</v>
      </c>
      <c r="E5017" s="8">
        <f t="shared" ca="1" si="784"/>
        <v>26.891360435406366</v>
      </c>
      <c r="F5017" s="2"/>
      <c r="G5017" s="6">
        <f t="shared" ca="1" si="785"/>
        <v>20.104505246079398</v>
      </c>
      <c r="H5017" s="7">
        <f t="shared" ca="1" si="785"/>
        <v>18.545586147377648</v>
      </c>
      <c r="I5017" s="7">
        <f t="shared" ca="1" si="786"/>
        <v>20.104505246079398</v>
      </c>
      <c r="J5017" s="7">
        <f t="shared" ca="1" si="787"/>
        <v>11.884413729140011</v>
      </c>
      <c r="K5017" s="7">
        <f t="shared" ca="1" si="788"/>
        <v>31.988918975219409</v>
      </c>
      <c r="L5017" s="18">
        <f t="shared" ca="1" si="789"/>
        <v>1</v>
      </c>
    </row>
    <row r="5018" spans="1:12" hidden="1" x14ac:dyDescent="0.25">
      <c r="A5018" s="6">
        <f t="shared" ca="1" si="780"/>
        <v>17.00051226726778</v>
      </c>
      <c r="B5018" s="7">
        <f t="shared" ca="1" si="781"/>
        <v>17.556179033397463</v>
      </c>
      <c r="C5018" s="7">
        <f t="shared" ca="1" si="782"/>
        <v>17.556179033397463</v>
      </c>
      <c r="D5018" s="7">
        <f t="shared" ca="1" si="783"/>
        <v>11.11756717402125</v>
      </c>
      <c r="E5018" s="8">
        <f t="shared" ca="1" si="784"/>
        <v>28.673746207418713</v>
      </c>
      <c r="F5018" s="2"/>
      <c r="G5018" s="6">
        <f t="shared" ca="1" si="785"/>
        <v>17.294192478722152</v>
      </c>
      <c r="H5018" s="7">
        <f t="shared" ca="1" si="785"/>
        <v>19.498670729604662</v>
      </c>
      <c r="I5018" s="7">
        <f t="shared" ca="1" si="786"/>
        <v>19.498670729604662</v>
      </c>
      <c r="J5018" s="7">
        <f t="shared" ca="1" si="787"/>
        <v>9.4907198702421756</v>
      </c>
      <c r="K5018" s="7">
        <f t="shared" ca="1" si="788"/>
        <v>28.989390599846836</v>
      </c>
      <c r="L5018" s="18">
        <f t="shared" ca="1" si="789"/>
        <v>1</v>
      </c>
    </row>
    <row r="5019" spans="1:12" hidden="1" x14ac:dyDescent="0.25">
      <c r="A5019" s="6">
        <f t="shared" ca="1" si="780"/>
        <v>21.527544333321782</v>
      </c>
      <c r="B5019" s="7">
        <f t="shared" ca="1" si="781"/>
        <v>14.295233021866519</v>
      </c>
      <c r="C5019" s="7">
        <f t="shared" ca="1" si="782"/>
        <v>21.527544333321782</v>
      </c>
      <c r="D5019" s="7">
        <f t="shared" ca="1" si="783"/>
        <v>11.896662481619908</v>
      </c>
      <c r="E5019" s="8">
        <f t="shared" ca="1" si="784"/>
        <v>33.424206814941691</v>
      </c>
      <c r="F5019" s="2"/>
      <c r="G5019" s="6">
        <f t="shared" ca="1" si="785"/>
        <v>16.967651033790254</v>
      </c>
      <c r="H5019" s="7">
        <f t="shared" ca="1" si="785"/>
        <v>21.615525900853104</v>
      </c>
      <c r="I5019" s="7">
        <f t="shared" ca="1" si="786"/>
        <v>21.615525900853104</v>
      </c>
      <c r="J5019" s="7">
        <f t="shared" ca="1" si="787"/>
        <v>8.9773739056193378</v>
      </c>
      <c r="K5019" s="7">
        <f t="shared" ca="1" si="788"/>
        <v>30.592899806472442</v>
      </c>
      <c r="L5019" s="18">
        <f t="shared" ca="1" si="789"/>
        <v>0</v>
      </c>
    </row>
    <row r="5020" spans="1:12" hidden="1" x14ac:dyDescent="0.25">
      <c r="A5020" s="6">
        <f t="shared" ca="1" si="780"/>
        <v>22.819351758771344</v>
      </c>
      <c r="B5020" s="7">
        <f t="shared" ca="1" si="781"/>
        <v>12.233583151136438</v>
      </c>
      <c r="C5020" s="7">
        <f t="shared" ca="1" si="782"/>
        <v>22.819351758771344</v>
      </c>
      <c r="D5020" s="7">
        <f t="shared" ca="1" si="783"/>
        <v>8.4387690766088603</v>
      </c>
      <c r="E5020" s="8">
        <f t="shared" ca="1" si="784"/>
        <v>31.258120835380204</v>
      </c>
      <c r="F5020" s="2"/>
      <c r="G5020" s="6">
        <f t="shared" ca="1" si="785"/>
        <v>23.65315478193812</v>
      </c>
      <c r="H5020" s="7">
        <f t="shared" ca="1" si="785"/>
        <v>17.71993814788889</v>
      </c>
      <c r="I5020" s="7">
        <f t="shared" ca="1" si="786"/>
        <v>23.65315478193812</v>
      </c>
      <c r="J5020" s="7">
        <f t="shared" ca="1" si="787"/>
        <v>10.86802485442499</v>
      </c>
      <c r="K5020" s="7">
        <f t="shared" ca="1" si="788"/>
        <v>34.521179636363108</v>
      </c>
      <c r="L5020" s="18">
        <f t="shared" ca="1" si="789"/>
        <v>1</v>
      </c>
    </row>
    <row r="5021" spans="1:12" hidden="1" x14ac:dyDescent="0.25">
      <c r="A5021" s="6">
        <f t="shared" ca="1" si="780"/>
        <v>20.809110832940199</v>
      </c>
      <c r="B5021" s="7">
        <f t="shared" ca="1" si="781"/>
        <v>14.105870429077939</v>
      </c>
      <c r="C5021" s="7">
        <f t="shared" ca="1" si="782"/>
        <v>20.809110832940199</v>
      </c>
      <c r="D5021" s="7">
        <f t="shared" ca="1" si="783"/>
        <v>11.124834555225815</v>
      </c>
      <c r="E5021" s="8">
        <f t="shared" ca="1" si="784"/>
        <v>31.933945388166016</v>
      </c>
      <c r="F5021" s="2"/>
      <c r="G5021" s="6">
        <f t="shared" ca="1" si="785"/>
        <v>17.904477821767792</v>
      </c>
      <c r="H5021" s="7">
        <f t="shared" ca="1" si="785"/>
        <v>19.644206843289272</v>
      </c>
      <c r="I5021" s="7">
        <f t="shared" ca="1" si="786"/>
        <v>19.644206843289272</v>
      </c>
      <c r="J5021" s="7">
        <f t="shared" ca="1" si="787"/>
        <v>9.1324336019632888</v>
      </c>
      <c r="K5021" s="7">
        <f t="shared" ca="1" si="788"/>
        <v>28.776640445252561</v>
      </c>
      <c r="L5021" s="18">
        <f t="shared" ca="1" si="789"/>
        <v>0</v>
      </c>
    </row>
    <row r="5022" spans="1:12" hidden="1" x14ac:dyDescent="0.25">
      <c r="A5022" s="6">
        <f t="shared" ca="1" si="780"/>
        <v>22.245008012969834</v>
      </c>
      <c r="B5022" s="7">
        <f t="shared" ca="1" si="781"/>
        <v>13.707502768826405</v>
      </c>
      <c r="C5022" s="7">
        <f t="shared" ca="1" si="782"/>
        <v>22.245008012969834</v>
      </c>
      <c r="D5022" s="7">
        <f t="shared" ca="1" si="783"/>
        <v>8.8780628024432424</v>
      </c>
      <c r="E5022" s="8">
        <f t="shared" ca="1" si="784"/>
        <v>31.123070815413076</v>
      </c>
      <c r="F5022" s="2"/>
      <c r="G5022" s="6">
        <f t="shared" ca="1" si="785"/>
        <v>17.576270112118081</v>
      </c>
      <c r="H5022" s="7">
        <f t="shared" ca="1" si="785"/>
        <v>20.953576055891535</v>
      </c>
      <c r="I5022" s="7">
        <f t="shared" ca="1" si="786"/>
        <v>20.953576055891535</v>
      </c>
      <c r="J5022" s="7">
        <f t="shared" ca="1" si="787"/>
        <v>8.5307776426143214</v>
      </c>
      <c r="K5022" s="7">
        <f t="shared" ca="1" si="788"/>
        <v>29.484353698505856</v>
      </c>
      <c r="L5022" s="18">
        <f t="shared" ca="1" si="789"/>
        <v>0</v>
      </c>
    </row>
    <row r="5023" spans="1:12" hidden="1" x14ac:dyDescent="0.25">
      <c r="A5023" s="6">
        <f t="shared" ca="1" si="780"/>
        <v>21.247596177112992</v>
      </c>
      <c r="B5023" s="7">
        <f t="shared" ca="1" si="781"/>
        <v>15.41466460245066</v>
      </c>
      <c r="C5023" s="7">
        <f t="shared" ca="1" si="782"/>
        <v>21.247596177112992</v>
      </c>
      <c r="D5023" s="7">
        <f t="shared" ca="1" si="783"/>
        <v>9.5451035801067636</v>
      </c>
      <c r="E5023" s="8">
        <f t="shared" ca="1" si="784"/>
        <v>30.792699757219758</v>
      </c>
      <c r="F5023" s="2"/>
      <c r="G5023" s="6">
        <f t="shared" ca="1" si="785"/>
        <v>20.454080304978184</v>
      </c>
      <c r="H5023" s="7">
        <f t="shared" ca="1" si="785"/>
        <v>18.84116178288992</v>
      </c>
      <c r="I5023" s="7">
        <f t="shared" ca="1" si="786"/>
        <v>20.454080304978184</v>
      </c>
      <c r="J5023" s="7">
        <f t="shared" ca="1" si="787"/>
        <v>10.176377093278621</v>
      </c>
      <c r="K5023" s="7">
        <f t="shared" ca="1" si="788"/>
        <v>30.630457398256805</v>
      </c>
      <c r="L5023" s="18">
        <f t="shared" ca="1" si="789"/>
        <v>0</v>
      </c>
    </row>
    <row r="5024" spans="1:12" hidden="1" x14ac:dyDescent="0.25">
      <c r="A5024" s="6">
        <f t="shared" ca="1" si="780"/>
        <v>21.902241335041865</v>
      </c>
      <c r="B5024" s="7">
        <f t="shared" ca="1" si="781"/>
        <v>15.43784246893771</v>
      </c>
      <c r="C5024" s="7">
        <f t="shared" ca="1" si="782"/>
        <v>21.902241335041865</v>
      </c>
      <c r="D5024" s="7">
        <f t="shared" ca="1" si="783"/>
        <v>9.4490499170289493</v>
      </c>
      <c r="E5024" s="8">
        <f t="shared" ca="1" si="784"/>
        <v>31.351291252070816</v>
      </c>
      <c r="F5024" s="2"/>
      <c r="G5024" s="6">
        <f t="shared" ca="1" si="785"/>
        <v>20.134342979871647</v>
      </c>
      <c r="H5024" s="7">
        <f t="shared" ca="1" si="785"/>
        <v>17.028085104326646</v>
      </c>
      <c r="I5024" s="7">
        <f t="shared" ca="1" si="786"/>
        <v>20.134342979871647</v>
      </c>
      <c r="J5024" s="7">
        <f t="shared" ca="1" si="787"/>
        <v>9.0860882284844759</v>
      </c>
      <c r="K5024" s="7">
        <f t="shared" ca="1" si="788"/>
        <v>29.220431208356125</v>
      </c>
      <c r="L5024" s="18">
        <f t="shared" ca="1" si="789"/>
        <v>0</v>
      </c>
    </row>
    <row r="5025" spans="1:12" hidden="1" x14ac:dyDescent="0.25">
      <c r="A5025" s="6">
        <f t="shared" ca="1" si="780"/>
        <v>20.587348419726016</v>
      </c>
      <c r="B5025" s="7">
        <f t="shared" ca="1" si="781"/>
        <v>14.907879605743709</v>
      </c>
      <c r="C5025" s="7">
        <f t="shared" ca="1" si="782"/>
        <v>20.587348419726016</v>
      </c>
      <c r="D5025" s="7">
        <f t="shared" ca="1" si="783"/>
        <v>9.6570556541308967</v>
      </c>
      <c r="E5025" s="8">
        <f t="shared" ca="1" si="784"/>
        <v>30.244404073856913</v>
      </c>
      <c r="F5025" s="2"/>
      <c r="G5025" s="6">
        <f t="shared" ca="1" si="785"/>
        <v>23.775748332602571</v>
      </c>
      <c r="H5025" s="7">
        <f t="shared" ca="1" si="785"/>
        <v>16.178556605088406</v>
      </c>
      <c r="I5025" s="7">
        <f t="shared" ca="1" si="786"/>
        <v>23.775748332602571</v>
      </c>
      <c r="J5025" s="7">
        <f t="shared" ca="1" si="787"/>
        <v>10.492764927973255</v>
      </c>
      <c r="K5025" s="7">
        <f t="shared" ca="1" si="788"/>
        <v>34.26851326057583</v>
      </c>
      <c r="L5025" s="18">
        <f t="shared" ca="1" si="789"/>
        <v>1</v>
      </c>
    </row>
    <row r="5026" spans="1:12" hidden="1" x14ac:dyDescent="0.25">
      <c r="A5026" s="6">
        <f t="shared" ca="1" si="780"/>
        <v>22.890952767183233</v>
      </c>
      <c r="B5026" s="7">
        <f t="shared" ca="1" si="781"/>
        <v>12.809049453794739</v>
      </c>
      <c r="C5026" s="7">
        <f t="shared" ca="1" si="782"/>
        <v>22.890952767183233</v>
      </c>
      <c r="D5026" s="7">
        <f t="shared" ca="1" si="783"/>
        <v>9.7206574243380715</v>
      </c>
      <c r="E5026" s="8">
        <f t="shared" ca="1" si="784"/>
        <v>32.611610191521308</v>
      </c>
      <c r="F5026" s="2"/>
      <c r="G5026" s="6">
        <f t="shared" ca="1" si="785"/>
        <v>17.619675929260172</v>
      </c>
      <c r="H5026" s="7">
        <f t="shared" ca="1" si="785"/>
        <v>23.576404545515896</v>
      </c>
      <c r="I5026" s="7">
        <f t="shared" ca="1" si="786"/>
        <v>23.576404545515896</v>
      </c>
      <c r="J5026" s="7">
        <f t="shared" ca="1" si="787"/>
        <v>10.956599926365406</v>
      </c>
      <c r="K5026" s="7">
        <f t="shared" ca="1" si="788"/>
        <v>34.533004471881299</v>
      </c>
      <c r="L5026" s="18">
        <f t="shared" ca="1" si="789"/>
        <v>1</v>
      </c>
    </row>
    <row r="5027" spans="1:12" hidden="1" x14ac:dyDescent="0.25">
      <c r="A5027" s="6">
        <f t="shared" ca="1" si="780"/>
        <v>23.390099946663966</v>
      </c>
      <c r="B5027" s="7">
        <f t="shared" ca="1" si="781"/>
        <v>12.64412247751719</v>
      </c>
      <c r="C5027" s="7">
        <f t="shared" ca="1" si="782"/>
        <v>23.390099946663966</v>
      </c>
      <c r="D5027" s="7">
        <f t="shared" ca="1" si="783"/>
        <v>8.5072244409132587</v>
      </c>
      <c r="E5027" s="8">
        <f t="shared" ca="1" si="784"/>
        <v>31.897324387577225</v>
      </c>
      <c r="F5027" s="2"/>
      <c r="G5027" s="6">
        <f t="shared" ca="1" si="785"/>
        <v>16.631172910719801</v>
      </c>
      <c r="H5027" s="7">
        <f t="shared" ca="1" si="785"/>
        <v>16.720329934713497</v>
      </c>
      <c r="I5027" s="7">
        <f t="shared" ca="1" si="786"/>
        <v>16.720329934713497</v>
      </c>
      <c r="J5027" s="7">
        <f t="shared" ca="1" si="787"/>
        <v>8.5215711356663455</v>
      </c>
      <c r="K5027" s="7">
        <f t="shared" ca="1" si="788"/>
        <v>25.241901070379843</v>
      </c>
      <c r="L5027" s="18">
        <f t="shared" ca="1" si="789"/>
        <v>0</v>
      </c>
    </row>
    <row r="5028" spans="1:12" hidden="1" x14ac:dyDescent="0.25">
      <c r="A5028" s="6">
        <f t="shared" ca="1" si="780"/>
        <v>19.958253424955164</v>
      </c>
      <c r="B5028" s="7">
        <f t="shared" ca="1" si="781"/>
        <v>15.100583702221591</v>
      </c>
      <c r="C5028" s="7">
        <f t="shared" ca="1" si="782"/>
        <v>19.958253424955164</v>
      </c>
      <c r="D5028" s="7">
        <f t="shared" ca="1" si="783"/>
        <v>11.676371130334164</v>
      </c>
      <c r="E5028" s="8">
        <f t="shared" ca="1" si="784"/>
        <v>31.634624555289328</v>
      </c>
      <c r="F5028" s="2"/>
      <c r="G5028" s="6">
        <f t="shared" ca="1" si="785"/>
        <v>17.021420168829643</v>
      </c>
      <c r="H5028" s="7">
        <f t="shared" ca="1" si="785"/>
        <v>18.258891469092365</v>
      </c>
      <c r="I5028" s="7">
        <f t="shared" ca="1" si="786"/>
        <v>18.258891469092365</v>
      </c>
      <c r="J5028" s="7">
        <f t="shared" ca="1" si="787"/>
        <v>8.2046898078433959</v>
      </c>
      <c r="K5028" s="7">
        <f t="shared" ca="1" si="788"/>
        <v>26.463581276935763</v>
      </c>
      <c r="L5028" s="18">
        <f t="shared" ca="1" si="789"/>
        <v>0</v>
      </c>
    </row>
    <row r="5029" spans="1:12" hidden="1" x14ac:dyDescent="0.25">
      <c r="A5029" s="6">
        <f t="shared" ca="1" si="780"/>
        <v>22.115899396871249</v>
      </c>
      <c r="B5029" s="7">
        <f t="shared" ca="1" si="781"/>
        <v>13.548208903341362</v>
      </c>
      <c r="C5029" s="7">
        <f t="shared" ca="1" si="782"/>
        <v>22.115899396871249</v>
      </c>
      <c r="D5029" s="7">
        <f t="shared" ca="1" si="783"/>
        <v>10.578827048937544</v>
      </c>
      <c r="E5029" s="8">
        <f t="shared" ca="1" si="784"/>
        <v>32.694726445808797</v>
      </c>
      <c r="F5029" s="2"/>
      <c r="G5029" s="6">
        <f t="shared" ca="1" si="785"/>
        <v>18.67796870648241</v>
      </c>
      <c r="H5029" s="7">
        <f t="shared" ca="1" si="785"/>
        <v>16.148747741430004</v>
      </c>
      <c r="I5029" s="7">
        <f t="shared" ca="1" si="786"/>
        <v>18.67796870648241</v>
      </c>
      <c r="J5029" s="7">
        <f t="shared" ca="1" si="787"/>
        <v>11.610558000542468</v>
      </c>
      <c r="K5029" s="7">
        <f t="shared" ca="1" si="788"/>
        <v>30.288526707024879</v>
      </c>
      <c r="L5029" s="18">
        <f t="shared" ca="1" si="789"/>
        <v>0</v>
      </c>
    </row>
    <row r="5030" spans="1:12" hidden="1" x14ac:dyDescent="0.25">
      <c r="A5030" s="6">
        <f t="shared" ca="1" si="780"/>
        <v>19.740119612343719</v>
      </c>
      <c r="B5030" s="7">
        <f t="shared" ca="1" si="781"/>
        <v>13.166216121332344</v>
      </c>
      <c r="C5030" s="7">
        <f t="shared" ca="1" si="782"/>
        <v>19.740119612343719</v>
      </c>
      <c r="D5030" s="7">
        <f t="shared" ca="1" si="783"/>
        <v>11.992858595014919</v>
      </c>
      <c r="E5030" s="8">
        <f t="shared" ca="1" si="784"/>
        <v>31.732978207358638</v>
      </c>
      <c r="F5030" s="2"/>
      <c r="G5030" s="6">
        <f t="shared" ca="1" si="785"/>
        <v>18.629016246763598</v>
      </c>
      <c r="H5030" s="7">
        <f t="shared" ca="1" si="785"/>
        <v>18.369122191356052</v>
      </c>
      <c r="I5030" s="7">
        <f t="shared" ca="1" si="786"/>
        <v>18.629016246763598</v>
      </c>
      <c r="J5030" s="7">
        <f t="shared" ca="1" si="787"/>
        <v>9.9552467909040097</v>
      </c>
      <c r="K5030" s="7">
        <f t="shared" ca="1" si="788"/>
        <v>28.584263037667608</v>
      </c>
      <c r="L5030" s="18">
        <f t="shared" ca="1" si="789"/>
        <v>0</v>
      </c>
    </row>
    <row r="5031" spans="1:12" hidden="1" x14ac:dyDescent="0.25">
      <c r="A5031" s="6">
        <f t="shared" ca="1" si="780"/>
        <v>17.305138018566478</v>
      </c>
      <c r="B5031" s="7">
        <f t="shared" ca="1" si="781"/>
        <v>16.450330994300792</v>
      </c>
      <c r="C5031" s="7">
        <f t="shared" ca="1" si="782"/>
        <v>17.305138018566478</v>
      </c>
      <c r="D5031" s="7">
        <f t="shared" ca="1" si="783"/>
        <v>8.4298825100592438</v>
      </c>
      <c r="E5031" s="8">
        <f t="shared" ca="1" si="784"/>
        <v>25.735020528625721</v>
      </c>
      <c r="F5031" s="2"/>
      <c r="G5031" s="6">
        <f t="shared" ca="1" si="785"/>
        <v>16.095274703950391</v>
      </c>
      <c r="H5031" s="7">
        <f t="shared" ca="1" si="785"/>
        <v>17.60122509822547</v>
      </c>
      <c r="I5031" s="7">
        <f t="shared" ca="1" si="786"/>
        <v>17.60122509822547</v>
      </c>
      <c r="J5031" s="7">
        <f t="shared" ca="1" si="787"/>
        <v>10.448703670389785</v>
      </c>
      <c r="K5031" s="7">
        <f t="shared" ca="1" si="788"/>
        <v>28.049928768615253</v>
      </c>
      <c r="L5031" s="18">
        <f t="shared" ca="1" si="789"/>
        <v>1</v>
      </c>
    </row>
    <row r="5032" spans="1:12" hidden="1" x14ac:dyDescent="0.25">
      <c r="A5032" s="6">
        <f t="shared" ca="1" si="780"/>
        <v>16.646920117059992</v>
      </c>
      <c r="B5032" s="7">
        <f t="shared" ca="1" si="781"/>
        <v>15.270448269755292</v>
      </c>
      <c r="C5032" s="7">
        <f t="shared" ca="1" si="782"/>
        <v>16.646920117059992</v>
      </c>
      <c r="D5032" s="7">
        <f t="shared" ca="1" si="783"/>
        <v>10.932570779880445</v>
      </c>
      <c r="E5032" s="8">
        <f t="shared" ca="1" si="784"/>
        <v>27.579490896940435</v>
      </c>
      <c r="F5032" s="2"/>
      <c r="G5032" s="6">
        <f t="shared" ca="1" si="785"/>
        <v>16.450781895911188</v>
      </c>
      <c r="H5032" s="7">
        <f t="shared" ca="1" si="785"/>
        <v>22.48113320713129</v>
      </c>
      <c r="I5032" s="7">
        <f t="shared" ca="1" si="786"/>
        <v>22.48113320713129</v>
      </c>
      <c r="J5032" s="7">
        <f t="shared" ca="1" si="787"/>
        <v>8.7801214199893352</v>
      </c>
      <c r="K5032" s="7">
        <f t="shared" ca="1" si="788"/>
        <v>31.261254627120625</v>
      </c>
      <c r="L5032" s="18">
        <f t="shared" ca="1" si="789"/>
        <v>1</v>
      </c>
    </row>
    <row r="5033" spans="1:12" hidden="1" x14ac:dyDescent="0.25">
      <c r="A5033" s="6">
        <f t="shared" ca="1" si="780"/>
        <v>21.707945937483114</v>
      </c>
      <c r="B5033" s="7">
        <f t="shared" ca="1" si="781"/>
        <v>15.114940023527719</v>
      </c>
      <c r="C5033" s="7">
        <f t="shared" ca="1" si="782"/>
        <v>21.707945937483114</v>
      </c>
      <c r="D5033" s="7">
        <f t="shared" ca="1" si="783"/>
        <v>9.1376619193992781</v>
      </c>
      <c r="E5033" s="8">
        <f t="shared" ca="1" si="784"/>
        <v>30.845607856882392</v>
      </c>
      <c r="F5033" s="2"/>
      <c r="G5033" s="6">
        <f t="shared" ca="1" si="785"/>
        <v>22.189195310275938</v>
      </c>
      <c r="H5033" s="7">
        <f t="shared" ca="1" si="785"/>
        <v>16.793618402734122</v>
      </c>
      <c r="I5033" s="7">
        <f t="shared" ca="1" si="786"/>
        <v>22.189195310275938</v>
      </c>
      <c r="J5033" s="7">
        <f t="shared" ca="1" si="787"/>
        <v>10.869564091129877</v>
      </c>
      <c r="K5033" s="7">
        <f t="shared" ca="1" si="788"/>
        <v>33.058759401405815</v>
      </c>
      <c r="L5033" s="18">
        <f t="shared" ca="1" si="789"/>
        <v>1</v>
      </c>
    </row>
    <row r="5034" spans="1:12" hidden="1" x14ac:dyDescent="0.25">
      <c r="A5034" s="6">
        <f t="shared" ca="1" si="780"/>
        <v>21.523234184928754</v>
      </c>
      <c r="B5034" s="7">
        <f t="shared" ca="1" si="781"/>
        <v>16.012401611819602</v>
      </c>
      <c r="C5034" s="7">
        <f t="shared" ca="1" si="782"/>
        <v>21.523234184928754</v>
      </c>
      <c r="D5034" s="7">
        <f t="shared" ca="1" si="783"/>
        <v>8.8853546333587694</v>
      </c>
      <c r="E5034" s="8">
        <f t="shared" ca="1" si="784"/>
        <v>30.408588818287523</v>
      </c>
      <c r="F5034" s="2"/>
      <c r="G5034" s="6">
        <f t="shared" ca="1" si="785"/>
        <v>17.523584581451079</v>
      </c>
      <c r="H5034" s="7">
        <f t="shared" ca="1" si="785"/>
        <v>17.590642715677294</v>
      </c>
      <c r="I5034" s="7">
        <f t="shared" ca="1" si="786"/>
        <v>17.590642715677294</v>
      </c>
      <c r="J5034" s="7">
        <f t="shared" ca="1" si="787"/>
        <v>8.0692322312705898</v>
      </c>
      <c r="K5034" s="7">
        <f t="shared" ca="1" si="788"/>
        <v>25.659874946947884</v>
      </c>
      <c r="L5034" s="18">
        <f t="shared" ca="1" si="789"/>
        <v>0</v>
      </c>
    </row>
    <row r="5035" spans="1:12" hidden="1" x14ac:dyDescent="0.25">
      <c r="A5035" s="6">
        <f t="shared" ca="1" si="780"/>
        <v>17.295423822452811</v>
      </c>
      <c r="B5035" s="7">
        <f t="shared" ca="1" si="781"/>
        <v>12.141562174205722</v>
      </c>
      <c r="C5035" s="7">
        <f t="shared" ca="1" si="782"/>
        <v>17.295423822452811</v>
      </c>
      <c r="D5035" s="7">
        <f t="shared" ca="1" si="783"/>
        <v>9.6876024492430375</v>
      </c>
      <c r="E5035" s="8">
        <f t="shared" ca="1" si="784"/>
        <v>26.983026271695849</v>
      </c>
      <c r="F5035" s="2"/>
      <c r="G5035" s="6">
        <f t="shared" ca="1" si="785"/>
        <v>18.794351832135938</v>
      </c>
      <c r="H5035" s="7">
        <f t="shared" ca="1" si="785"/>
        <v>21.39756825679865</v>
      </c>
      <c r="I5035" s="7">
        <f t="shared" ca="1" si="786"/>
        <v>21.39756825679865</v>
      </c>
      <c r="J5035" s="7">
        <f t="shared" ca="1" si="787"/>
        <v>11.246271951364085</v>
      </c>
      <c r="K5035" s="7">
        <f t="shared" ca="1" si="788"/>
        <v>32.643840208162736</v>
      </c>
      <c r="L5035" s="18">
        <f t="shared" ca="1" si="789"/>
        <v>1</v>
      </c>
    </row>
    <row r="5036" spans="1:12" hidden="1" x14ac:dyDescent="0.25">
      <c r="A5036" s="6">
        <f t="shared" ca="1" si="780"/>
        <v>20.35192926203711</v>
      </c>
      <c r="B5036" s="7">
        <f t="shared" ca="1" si="781"/>
        <v>12.205041482248991</v>
      </c>
      <c r="C5036" s="7">
        <f t="shared" ca="1" si="782"/>
        <v>20.35192926203711</v>
      </c>
      <c r="D5036" s="7">
        <f t="shared" ca="1" si="783"/>
        <v>10.052005810764417</v>
      </c>
      <c r="E5036" s="8">
        <f t="shared" ca="1" si="784"/>
        <v>30.403935072801527</v>
      </c>
      <c r="F5036" s="2"/>
      <c r="G5036" s="6">
        <f t="shared" ca="1" si="785"/>
        <v>22.950193462035216</v>
      </c>
      <c r="H5036" s="7">
        <f t="shared" ca="1" si="785"/>
        <v>17.789748368483714</v>
      </c>
      <c r="I5036" s="7">
        <f t="shared" ca="1" si="786"/>
        <v>22.950193462035216</v>
      </c>
      <c r="J5036" s="7">
        <f t="shared" ca="1" si="787"/>
        <v>11.009824347759231</v>
      </c>
      <c r="K5036" s="7">
        <f t="shared" ca="1" si="788"/>
        <v>33.960017809794451</v>
      </c>
      <c r="L5036" s="18">
        <f t="shared" ca="1" si="789"/>
        <v>1</v>
      </c>
    </row>
    <row r="5037" spans="1:12" hidden="1" x14ac:dyDescent="0.25">
      <c r="A5037" s="6">
        <f t="shared" ca="1" si="780"/>
        <v>16.062770878624281</v>
      </c>
      <c r="B5037" s="7">
        <f t="shared" ca="1" si="781"/>
        <v>15.023578365463477</v>
      </c>
      <c r="C5037" s="7">
        <f t="shared" ca="1" si="782"/>
        <v>16.062770878624281</v>
      </c>
      <c r="D5037" s="7">
        <f t="shared" ca="1" si="783"/>
        <v>9.2480554977650087</v>
      </c>
      <c r="E5037" s="8">
        <f t="shared" ca="1" si="784"/>
        <v>25.31082637638929</v>
      </c>
      <c r="F5037" s="2"/>
      <c r="G5037" s="6">
        <f t="shared" ca="1" si="785"/>
        <v>16.99137136074971</v>
      </c>
      <c r="H5037" s="7">
        <f t="shared" ca="1" si="785"/>
        <v>22.711520678806568</v>
      </c>
      <c r="I5037" s="7">
        <f t="shared" ca="1" si="786"/>
        <v>22.711520678806568</v>
      </c>
      <c r="J5037" s="7">
        <f t="shared" ca="1" si="787"/>
        <v>8.6537523536787297</v>
      </c>
      <c r="K5037" s="7">
        <f t="shared" ca="1" si="788"/>
        <v>31.365273032485298</v>
      </c>
      <c r="L5037" s="18">
        <f t="shared" ca="1" si="789"/>
        <v>1</v>
      </c>
    </row>
    <row r="5038" spans="1:12" hidden="1" x14ac:dyDescent="0.25">
      <c r="A5038" s="6">
        <f t="shared" ca="1" si="780"/>
        <v>22.449804156251371</v>
      </c>
      <c r="B5038" s="7">
        <f t="shared" ca="1" si="781"/>
        <v>17.185822276765528</v>
      </c>
      <c r="C5038" s="7">
        <f t="shared" ca="1" si="782"/>
        <v>22.449804156251371</v>
      </c>
      <c r="D5038" s="7">
        <f t="shared" ca="1" si="783"/>
        <v>8.5252481849808035</v>
      </c>
      <c r="E5038" s="8">
        <f t="shared" ca="1" si="784"/>
        <v>30.975052341232175</v>
      </c>
      <c r="F5038" s="2"/>
      <c r="G5038" s="6">
        <f t="shared" ca="1" si="785"/>
        <v>20.626139325760846</v>
      </c>
      <c r="H5038" s="7">
        <f t="shared" ca="1" si="785"/>
        <v>23.227466580014365</v>
      </c>
      <c r="I5038" s="7">
        <f t="shared" ca="1" si="786"/>
        <v>23.227466580014365</v>
      </c>
      <c r="J5038" s="7">
        <f t="shared" ca="1" si="787"/>
        <v>8.0009731654405964</v>
      </c>
      <c r="K5038" s="7">
        <f t="shared" ca="1" si="788"/>
        <v>31.228439745454963</v>
      </c>
      <c r="L5038" s="18">
        <f t="shared" ca="1" si="789"/>
        <v>1</v>
      </c>
    </row>
    <row r="5039" spans="1:12" hidden="1" x14ac:dyDescent="0.25">
      <c r="A5039" s="6">
        <f t="shared" ca="1" si="780"/>
        <v>21.699122950864417</v>
      </c>
      <c r="B5039" s="7">
        <f t="shared" ca="1" si="781"/>
        <v>17.464942995943339</v>
      </c>
      <c r="C5039" s="7">
        <f t="shared" ca="1" si="782"/>
        <v>21.699122950864417</v>
      </c>
      <c r="D5039" s="7">
        <f t="shared" ca="1" si="783"/>
        <v>10.204151199924198</v>
      </c>
      <c r="E5039" s="8">
        <f t="shared" ca="1" si="784"/>
        <v>31.903274150788615</v>
      </c>
      <c r="F5039" s="2"/>
      <c r="G5039" s="6">
        <f t="shared" ca="1" si="785"/>
        <v>21.619653004748123</v>
      </c>
      <c r="H5039" s="7">
        <f t="shared" ca="1" si="785"/>
        <v>17.308189080834733</v>
      </c>
      <c r="I5039" s="7">
        <f t="shared" ca="1" si="786"/>
        <v>21.619653004748123</v>
      </c>
      <c r="J5039" s="7">
        <f t="shared" ca="1" si="787"/>
        <v>9.4137391766265281</v>
      </c>
      <c r="K5039" s="7">
        <f t="shared" ca="1" si="788"/>
        <v>31.033392181374651</v>
      </c>
      <c r="L5039" s="18">
        <f t="shared" ca="1" si="789"/>
        <v>0</v>
      </c>
    </row>
    <row r="5040" spans="1:12" hidden="1" x14ac:dyDescent="0.25">
      <c r="A5040" s="6">
        <f t="shared" ca="1" si="780"/>
        <v>17.594160478925858</v>
      </c>
      <c r="B5040" s="7">
        <f t="shared" ca="1" si="781"/>
        <v>17.786772204745791</v>
      </c>
      <c r="C5040" s="7">
        <f t="shared" ca="1" si="782"/>
        <v>17.786772204745791</v>
      </c>
      <c r="D5040" s="7">
        <f t="shared" ca="1" si="783"/>
        <v>11.239716883818227</v>
      </c>
      <c r="E5040" s="8">
        <f t="shared" ca="1" si="784"/>
        <v>29.02648908856402</v>
      </c>
      <c r="F5040" s="2"/>
      <c r="G5040" s="6">
        <f t="shared" ca="1" si="785"/>
        <v>23.888747628507275</v>
      </c>
      <c r="H5040" s="7">
        <f t="shared" ca="1" si="785"/>
        <v>23.575166070929075</v>
      </c>
      <c r="I5040" s="7">
        <f t="shared" ca="1" si="786"/>
        <v>23.888747628507275</v>
      </c>
      <c r="J5040" s="7">
        <f t="shared" ca="1" si="787"/>
        <v>11.472568037412033</v>
      </c>
      <c r="K5040" s="7">
        <f t="shared" ca="1" si="788"/>
        <v>35.361315665919307</v>
      </c>
      <c r="L5040" s="18">
        <f t="shared" ca="1" si="789"/>
        <v>1</v>
      </c>
    </row>
    <row r="5041" spans="1:12" hidden="1" x14ac:dyDescent="0.25">
      <c r="A5041" s="6">
        <f t="shared" ca="1" si="780"/>
        <v>16.257313099549712</v>
      </c>
      <c r="B5041" s="7">
        <f t="shared" ca="1" si="781"/>
        <v>16.980939140219682</v>
      </c>
      <c r="C5041" s="7">
        <f t="shared" ca="1" si="782"/>
        <v>16.980939140219682</v>
      </c>
      <c r="D5041" s="7">
        <f t="shared" ca="1" si="783"/>
        <v>9.2360363584650162</v>
      </c>
      <c r="E5041" s="8">
        <f t="shared" ca="1" si="784"/>
        <v>26.216975498684697</v>
      </c>
      <c r="F5041" s="2"/>
      <c r="G5041" s="6">
        <f t="shared" ca="1" si="785"/>
        <v>23.160595479579243</v>
      </c>
      <c r="H5041" s="7">
        <f t="shared" ca="1" si="785"/>
        <v>18.060938939125503</v>
      </c>
      <c r="I5041" s="7">
        <f t="shared" ca="1" si="786"/>
        <v>23.160595479579243</v>
      </c>
      <c r="J5041" s="7">
        <f t="shared" ca="1" si="787"/>
        <v>9.4231284627109435</v>
      </c>
      <c r="K5041" s="7">
        <f t="shared" ca="1" si="788"/>
        <v>32.583723942290185</v>
      </c>
      <c r="L5041" s="18">
        <f t="shared" ca="1" si="789"/>
        <v>1</v>
      </c>
    </row>
    <row r="5042" spans="1:12" hidden="1" x14ac:dyDescent="0.25">
      <c r="A5042" s="6">
        <f t="shared" ca="1" si="780"/>
        <v>21.64253506742466</v>
      </c>
      <c r="B5042" s="7">
        <f t="shared" ca="1" si="781"/>
        <v>15.075503863566759</v>
      </c>
      <c r="C5042" s="7">
        <f t="shared" ca="1" si="782"/>
        <v>21.64253506742466</v>
      </c>
      <c r="D5042" s="7">
        <f t="shared" ca="1" si="783"/>
        <v>9.5945615760222953</v>
      </c>
      <c r="E5042" s="8">
        <f t="shared" ca="1" si="784"/>
        <v>31.237096643446954</v>
      </c>
      <c r="F5042" s="2"/>
      <c r="G5042" s="6">
        <f t="shared" ca="1" si="785"/>
        <v>17.073868174425336</v>
      </c>
      <c r="H5042" s="7">
        <f t="shared" ca="1" si="785"/>
        <v>16.121953676663296</v>
      </c>
      <c r="I5042" s="7">
        <f t="shared" ca="1" si="786"/>
        <v>17.073868174425336</v>
      </c>
      <c r="J5042" s="7">
        <f t="shared" ca="1" si="787"/>
        <v>10.31670851082499</v>
      </c>
      <c r="K5042" s="7">
        <f t="shared" ca="1" si="788"/>
        <v>27.390576685250323</v>
      </c>
      <c r="L5042" s="18">
        <f t="shared" ca="1" si="789"/>
        <v>0</v>
      </c>
    </row>
    <row r="5043" spans="1:12" hidden="1" x14ac:dyDescent="0.25">
      <c r="A5043" s="6">
        <f t="shared" ca="1" si="780"/>
        <v>17.434200895774971</v>
      </c>
      <c r="B5043" s="7">
        <f t="shared" ca="1" si="781"/>
        <v>16.903908128165071</v>
      </c>
      <c r="C5043" s="7">
        <f t="shared" ca="1" si="782"/>
        <v>17.434200895774971</v>
      </c>
      <c r="D5043" s="7">
        <f t="shared" ca="1" si="783"/>
        <v>11.017768782795095</v>
      </c>
      <c r="E5043" s="8">
        <f t="shared" ca="1" si="784"/>
        <v>28.451969678570066</v>
      </c>
      <c r="F5043" s="2"/>
      <c r="G5043" s="6">
        <f t="shared" ca="1" si="785"/>
        <v>16.974551504245547</v>
      </c>
      <c r="H5043" s="7">
        <f t="shared" ca="1" si="785"/>
        <v>18.843275023777757</v>
      </c>
      <c r="I5043" s="7">
        <f t="shared" ca="1" si="786"/>
        <v>18.843275023777757</v>
      </c>
      <c r="J5043" s="7">
        <f t="shared" ca="1" si="787"/>
        <v>11.857839375124016</v>
      </c>
      <c r="K5043" s="7">
        <f t="shared" ca="1" si="788"/>
        <v>30.701114398901773</v>
      </c>
      <c r="L5043" s="18">
        <f t="shared" ca="1" si="789"/>
        <v>1</v>
      </c>
    </row>
    <row r="5044" spans="1:12" hidden="1" x14ac:dyDescent="0.25">
      <c r="A5044" s="6">
        <f t="shared" ca="1" si="780"/>
        <v>17.960437771117775</v>
      </c>
      <c r="B5044" s="7">
        <f t="shared" ca="1" si="781"/>
        <v>15.836727818363794</v>
      </c>
      <c r="C5044" s="7">
        <f t="shared" ca="1" si="782"/>
        <v>17.960437771117775</v>
      </c>
      <c r="D5044" s="7">
        <f t="shared" ca="1" si="783"/>
        <v>9.033690999022653</v>
      </c>
      <c r="E5044" s="8">
        <f t="shared" ca="1" si="784"/>
        <v>26.994128770140428</v>
      </c>
      <c r="F5044" s="2"/>
      <c r="G5044" s="6">
        <f t="shared" ca="1" si="785"/>
        <v>22.882283034173685</v>
      </c>
      <c r="H5044" s="7">
        <f t="shared" ca="1" si="785"/>
        <v>19.162609982013528</v>
      </c>
      <c r="I5044" s="7">
        <f t="shared" ca="1" si="786"/>
        <v>22.882283034173685</v>
      </c>
      <c r="J5044" s="7">
        <f t="shared" ca="1" si="787"/>
        <v>9.0915541295690474</v>
      </c>
      <c r="K5044" s="7">
        <f t="shared" ca="1" si="788"/>
        <v>31.973837163742733</v>
      </c>
      <c r="L5044" s="18">
        <f t="shared" ca="1" si="789"/>
        <v>1</v>
      </c>
    </row>
    <row r="5045" spans="1:12" hidden="1" x14ac:dyDescent="0.25">
      <c r="A5045" s="6">
        <f t="shared" ca="1" si="780"/>
        <v>17.601142501038183</v>
      </c>
      <c r="B5045" s="7">
        <f t="shared" ca="1" si="781"/>
        <v>14.517855762222176</v>
      </c>
      <c r="C5045" s="7">
        <f t="shared" ca="1" si="782"/>
        <v>17.601142501038183</v>
      </c>
      <c r="D5045" s="7">
        <f t="shared" ca="1" si="783"/>
        <v>10.864407472211091</v>
      </c>
      <c r="E5045" s="8">
        <f t="shared" ca="1" si="784"/>
        <v>28.465549973249274</v>
      </c>
      <c r="F5045" s="2"/>
      <c r="G5045" s="6">
        <f t="shared" ca="1" si="785"/>
        <v>22.146539264773004</v>
      </c>
      <c r="H5045" s="7">
        <f t="shared" ca="1" si="785"/>
        <v>17.308199139386922</v>
      </c>
      <c r="I5045" s="7">
        <f t="shared" ca="1" si="786"/>
        <v>22.146539264773004</v>
      </c>
      <c r="J5045" s="7">
        <f t="shared" ca="1" si="787"/>
        <v>10.540160884379834</v>
      </c>
      <c r="K5045" s="7">
        <f t="shared" ca="1" si="788"/>
        <v>32.686700149152841</v>
      </c>
      <c r="L5045" s="18">
        <f t="shared" ca="1" si="789"/>
        <v>1</v>
      </c>
    </row>
    <row r="5046" spans="1:12" hidden="1" x14ac:dyDescent="0.25">
      <c r="A5046" s="6">
        <f t="shared" ca="1" si="780"/>
        <v>18.41801095050922</v>
      </c>
      <c r="B5046" s="7">
        <f t="shared" ca="1" si="781"/>
        <v>15.878455167350133</v>
      </c>
      <c r="C5046" s="7">
        <f t="shared" ca="1" si="782"/>
        <v>18.41801095050922</v>
      </c>
      <c r="D5046" s="7">
        <f t="shared" ca="1" si="783"/>
        <v>11.9236663011975</v>
      </c>
      <c r="E5046" s="8">
        <f t="shared" ca="1" si="784"/>
        <v>30.34167725170672</v>
      </c>
      <c r="F5046" s="2"/>
      <c r="G5046" s="6">
        <f t="shared" ca="1" si="785"/>
        <v>16.597362268099683</v>
      </c>
      <c r="H5046" s="7">
        <f t="shared" ca="1" si="785"/>
        <v>19.868439880808285</v>
      </c>
      <c r="I5046" s="7">
        <f t="shared" ca="1" si="786"/>
        <v>19.868439880808285</v>
      </c>
      <c r="J5046" s="7">
        <f t="shared" ca="1" si="787"/>
        <v>8.1747460378419028</v>
      </c>
      <c r="K5046" s="7">
        <f t="shared" ca="1" si="788"/>
        <v>28.043185918650188</v>
      </c>
      <c r="L5046" s="18">
        <f t="shared" ca="1" si="789"/>
        <v>0</v>
      </c>
    </row>
    <row r="5047" spans="1:12" hidden="1" x14ac:dyDescent="0.25">
      <c r="A5047" s="6">
        <f t="shared" ca="1" si="780"/>
        <v>21.937732978430226</v>
      </c>
      <c r="B5047" s="7">
        <f t="shared" ca="1" si="781"/>
        <v>12.41974297534211</v>
      </c>
      <c r="C5047" s="7">
        <f t="shared" ca="1" si="782"/>
        <v>21.937732978430226</v>
      </c>
      <c r="D5047" s="7">
        <f t="shared" ca="1" si="783"/>
        <v>10.407690814269253</v>
      </c>
      <c r="E5047" s="8">
        <f t="shared" ca="1" si="784"/>
        <v>32.345423792699478</v>
      </c>
      <c r="F5047" s="2"/>
      <c r="G5047" s="6">
        <f t="shared" ca="1" si="785"/>
        <v>22.724425063669187</v>
      </c>
      <c r="H5047" s="7">
        <f t="shared" ca="1" si="785"/>
        <v>22.280627684812153</v>
      </c>
      <c r="I5047" s="7">
        <f t="shared" ca="1" si="786"/>
        <v>22.724425063669187</v>
      </c>
      <c r="J5047" s="7">
        <f t="shared" ca="1" si="787"/>
        <v>8.6675044413709443</v>
      </c>
      <c r="K5047" s="7">
        <f t="shared" ca="1" si="788"/>
        <v>31.391929505040132</v>
      </c>
      <c r="L5047" s="18">
        <f t="shared" ca="1" si="789"/>
        <v>0</v>
      </c>
    </row>
    <row r="5048" spans="1:12" hidden="1" x14ac:dyDescent="0.25">
      <c r="A5048" s="6">
        <f t="shared" ca="1" si="780"/>
        <v>16.275987233453591</v>
      </c>
      <c r="B5048" s="7">
        <f t="shared" ca="1" si="781"/>
        <v>12.210224745917188</v>
      </c>
      <c r="C5048" s="7">
        <f t="shared" ca="1" si="782"/>
        <v>16.275987233453591</v>
      </c>
      <c r="D5048" s="7">
        <f t="shared" ca="1" si="783"/>
        <v>9.7537205733302006</v>
      </c>
      <c r="E5048" s="8">
        <f t="shared" ca="1" si="784"/>
        <v>26.02970780678379</v>
      </c>
      <c r="F5048" s="2"/>
      <c r="G5048" s="6">
        <f t="shared" ca="1" si="785"/>
        <v>20.051773527573737</v>
      </c>
      <c r="H5048" s="7">
        <f t="shared" ca="1" si="785"/>
        <v>18.623426951967293</v>
      </c>
      <c r="I5048" s="7">
        <f t="shared" ca="1" si="786"/>
        <v>20.051773527573737</v>
      </c>
      <c r="J5048" s="7">
        <f t="shared" ca="1" si="787"/>
        <v>8.3896621470336541</v>
      </c>
      <c r="K5048" s="7">
        <f t="shared" ca="1" si="788"/>
        <v>28.441435674607391</v>
      </c>
      <c r="L5048" s="18">
        <f t="shared" ca="1" si="789"/>
        <v>1</v>
      </c>
    </row>
    <row r="5049" spans="1:12" hidden="1" x14ac:dyDescent="0.25">
      <c r="A5049" s="6">
        <f t="shared" ca="1" si="780"/>
        <v>18.219982720994924</v>
      </c>
      <c r="B5049" s="7">
        <f t="shared" ca="1" si="781"/>
        <v>14.958576372816566</v>
      </c>
      <c r="C5049" s="7">
        <f t="shared" ca="1" si="782"/>
        <v>18.219982720994924</v>
      </c>
      <c r="D5049" s="7">
        <f t="shared" ca="1" si="783"/>
        <v>8.4985688208700765</v>
      </c>
      <c r="E5049" s="8">
        <f t="shared" ca="1" si="784"/>
        <v>26.718551541865001</v>
      </c>
      <c r="F5049" s="2"/>
      <c r="G5049" s="6">
        <f t="shared" ca="1" si="785"/>
        <v>16.423418792291777</v>
      </c>
      <c r="H5049" s="7">
        <f t="shared" ca="1" si="785"/>
        <v>21.025945006941079</v>
      </c>
      <c r="I5049" s="7">
        <f t="shared" ca="1" si="786"/>
        <v>21.025945006941079</v>
      </c>
      <c r="J5049" s="7">
        <f t="shared" ca="1" si="787"/>
        <v>8.0495662139993662</v>
      </c>
      <c r="K5049" s="7">
        <f t="shared" ca="1" si="788"/>
        <v>29.075511220940445</v>
      </c>
      <c r="L5049" s="18">
        <f t="shared" ca="1" si="789"/>
        <v>1</v>
      </c>
    </row>
    <row r="5050" spans="1:12" hidden="1" x14ac:dyDescent="0.25">
      <c r="A5050" s="6">
        <f t="shared" ca="1" si="780"/>
        <v>21.478460807245376</v>
      </c>
      <c r="B5050" s="7">
        <f t="shared" ca="1" si="781"/>
        <v>15.007519201998978</v>
      </c>
      <c r="C5050" s="7">
        <f t="shared" ca="1" si="782"/>
        <v>21.478460807245376</v>
      </c>
      <c r="D5050" s="7">
        <f t="shared" ca="1" si="783"/>
        <v>9.076435707207974</v>
      </c>
      <c r="E5050" s="8">
        <f t="shared" ca="1" si="784"/>
        <v>30.55489651445335</v>
      </c>
      <c r="F5050" s="2"/>
      <c r="G5050" s="6">
        <f t="shared" ca="1" si="785"/>
        <v>19.258841334851056</v>
      </c>
      <c r="H5050" s="7">
        <f t="shared" ca="1" si="785"/>
        <v>19.734355992673855</v>
      </c>
      <c r="I5050" s="7">
        <f t="shared" ca="1" si="786"/>
        <v>19.734355992673855</v>
      </c>
      <c r="J5050" s="7">
        <f t="shared" ca="1" si="787"/>
        <v>10.388498339213337</v>
      </c>
      <c r="K5050" s="7">
        <f t="shared" ca="1" si="788"/>
        <v>30.12285433188719</v>
      </c>
      <c r="L5050" s="18">
        <f t="shared" ca="1" si="789"/>
        <v>0</v>
      </c>
    </row>
    <row r="5051" spans="1:12" hidden="1" x14ac:dyDescent="0.25">
      <c r="A5051" s="6">
        <f t="shared" ca="1" si="780"/>
        <v>19.750179227112064</v>
      </c>
      <c r="B5051" s="7">
        <f t="shared" ca="1" si="781"/>
        <v>14.07095487437039</v>
      </c>
      <c r="C5051" s="7">
        <f t="shared" ca="1" si="782"/>
        <v>19.750179227112064</v>
      </c>
      <c r="D5051" s="7">
        <f t="shared" ca="1" si="783"/>
        <v>11.528599129774147</v>
      </c>
      <c r="E5051" s="8">
        <f t="shared" ca="1" si="784"/>
        <v>31.27877835688621</v>
      </c>
      <c r="F5051" s="2"/>
      <c r="G5051" s="6">
        <f t="shared" ca="1" si="785"/>
        <v>23.338096390227648</v>
      </c>
      <c r="H5051" s="7">
        <f t="shared" ca="1" si="785"/>
        <v>16.843560419091482</v>
      </c>
      <c r="I5051" s="7">
        <f t="shared" ca="1" si="786"/>
        <v>23.338096390227648</v>
      </c>
      <c r="J5051" s="7">
        <f t="shared" ca="1" si="787"/>
        <v>9.1865314640143438</v>
      </c>
      <c r="K5051" s="7">
        <f t="shared" ca="1" si="788"/>
        <v>32.524627854241992</v>
      </c>
      <c r="L5051" s="18">
        <f t="shared" ca="1" si="789"/>
        <v>1</v>
      </c>
    </row>
    <row r="5052" spans="1:12" hidden="1" x14ac:dyDescent="0.25">
      <c r="A5052" s="6">
        <f t="shared" ca="1" si="780"/>
        <v>17.808327814317892</v>
      </c>
      <c r="B5052" s="7">
        <f t="shared" ca="1" si="781"/>
        <v>15.804790746162345</v>
      </c>
      <c r="C5052" s="7">
        <f t="shared" ca="1" si="782"/>
        <v>17.808327814317892</v>
      </c>
      <c r="D5052" s="7">
        <f t="shared" ca="1" si="783"/>
        <v>11.908020786952555</v>
      </c>
      <c r="E5052" s="8">
        <f t="shared" ca="1" si="784"/>
        <v>29.716348601270447</v>
      </c>
      <c r="F5052" s="2"/>
      <c r="G5052" s="6">
        <f t="shared" ca="1" si="785"/>
        <v>20.322007252680656</v>
      </c>
      <c r="H5052" s="7">
        <f t="shared" ca="1" si="785"/>
        <v>21.217962854609397</v>
      </c>
      <c r="I5052" s="7">
        <f t="shared" ca="1" si="786"/>
        <v>21.217962854609397</v>
      </c>
      <c r="J5052" s="7">
        <f t="shared" ca="1" si="787"/>
        <v>11.532245201002761</v>
      </c>
      <c r="K5052" s="7">
        <f t="shared" ca="1" si="788"/>
        <v>32.750208055612156</v>
      </c>
      <c r="L5052" s="18">
        <f t="shared" ca="1" si="789"/>
        <v>1</v>
      </c>
    </row>
    <row r="5053" spans="1:12" hidden="1" x14ac:dyDescent="0.25">
      <c r="A5053" s="6">
        <f t="shared" ca="1" si="780"/>
        <v>23.821794024751082</v>
      </c>
      <c r="B5053" s="7">
        <f t="shared" ca="1" si="781"/>
        <v>15.795572554146807</v>
      </c>
      <c r="C5053" s="7">
        <f t="shared" ca="1" si="782"/>
        <v>23.821794024751082</v>
      </c>
      <c r="D5053" s="7">
        <f t="shared" ca="1" si="783"/>
        <v>11.510199190121833</v>
      </c>
      <c r="E5053" s="8">
        <f t="shared" ca="1" si="784"/>
        <v>35.331993214872917</v>
      </c>
      <c r="F5053" s="2"/>
      <c r="G5053" s="6">
        <f t="shared" ca="1" si="785"/>
        <v>18.37040143816872</v>
      </c>
      <c r="H5053" s="7">
        <f t="shared" ca="1" si="785"/>
        <v>16.933085859643601</v>
      </c>
      <c r="I5053" s="7">
        <f t="shared" ca="1" si="786"/>
        <v>18.37040143816872</v>
      </c>
      <c r="J5053" s="7">
        <f t="shared" ca="1" si="787"/>
        <v>8.4069714457440039</v>
      </c>
      <c r="K5053" s="7">
        <f t="shared" ca="1" si="788"/>
        <v>26.777372883912726</v>
      </c>
      <c r="L5053" s="18">
        <f t="shared" ca="1" si="789"/>
        <v>0</v>
      </c>
    </row>
    <row r="5054" spans="1:12" hidden="1" x14ac:dyDescent="0.25">
      <c r="A5054" s="6">
        <f t="shared" ca="1" si="780"/>
        <v>20.1077208119518</v>
      </c>
      <c r="B5054" s="7">
        <f t="shared" ca="1" si="781"/>
        <v>14.842950661909894</v>
      </c>
      <c r="C5054" s="7">
        <f t="shared" ca="1" si="782"/>
        <v>20.1077208119518</v>
      </c>
      <c r="D5054" s="7">
        <f t="shared" ca="1" si="783"/>
        <v>11.391757729109447</v>
      </c>
      <c r="E5054" s="8">
        <f t="shared" ca="1" si="784"/>
        <v>31.499478541061247</v>
      </c>
      <c r="F5054" s="2"/>
      <c r="G5054" s="6">
        <f t="shared" ca="1" si="785"/>
        <v>23.651715776244476</v>
      </c>
      <c r="H5054" s="7">
        <f t="shared" ca="1" si="785"/>
        <v>19.379489012659359</v>
      </c>
      <c r="I5054" s="7">
        <f t="shared" ca="1" si="786"/>
        <v>23.651715776244476</v>
      </c>
      <c r="J5054" s="7">
        <f t="shared" ca="1" si="787"/>
        <v>10.781054752225492</v>
      </c>
      <c r="K5054" s="7">
        <f t="shared" ca="1" si="788"/>
        <v>34.432770528469966</v>
      </c>
      <c r="L5054" s="18">
        <f t="shared" ca="1" si="789"/>
        <v>1</v>
      </c>
    </row>
    <row r="5055" spans="1:12" hidden="1" x14ac:dyDescent="0.25">
      <c r="A5055" s="6">
        <f t="shared" ca="1" si="780"/>
        <v>17.343796587666848</v>
      </c>
      <c r="B5055" s="7">
        <f t="shared" ca="1" si="781"/>
        <v>13.407717070595336</v>
      </c>
      <c r="C5055" s="7">
        <f t="shared" ca="1" si="782"/>
        <v>17.343796587666848</v>
      </c>
      <c r="D5055" s="7">
        <f t="shared" ca="1" si="783"/>
        <v>8.0926736958548489</v>
      </c>
      <c r="E5055" s="8">
        <f t="shared" ca="1" si="784"/>
        <v>25.436470283521697</v>
      </c>
      <c r="F5055" s="2"/>
      <c r="G5055" s="6">
        <f t="shared" ca="1" si="785"/>
        <v>16.07039209858862</v>
      </c>
      <c r="H5055" s="7">
        <f t="shared" ca="1" si="785"/>
        <v>21.089379491226644</v>
      </c>
      <c r="I5055" s="7">
        <f t="shared" ca="1" si="786"/>
        <v>21.089379491226644</v>
      </c>
      <c r="J5055" s="7">
        <f t="shared" ca="1" si="787"/>
        <v>8.4318455222597706</v>
      </c>
      <c r="K5055" s="7">
        <f t="shared" ca="1" si="788"/>
        <v>29.521225013486415</v>
      </c>
      <c r="L5055" s="18">
        <f t="shared" ca="1" si="789"/>
        <v>1</v>
      </c>
    </row>
    <row r="5056" spans="1:12" hidden="1" x14ac:dyDescent="0.25">
      <c r="A5056" s="6">
        <f t="shared" ca="1" si="780"/>
        <v>18.260165957406361</v>
      </c>
      <c r="B5056" s="7">
        <f t="shared" ca="1" si="781"/>
        <v>14.525280500777061</v>
      </c>
      <c r="C5056" s="7">
        <f t="shared" ca="1" si="782"/>
        <v>18.260165957406361</v>
      </c>
      <c r="D5056" s="7">
        <f t="shared" ca="1" si="783"/>
        <v>8.1866736639358528</v>
      </c>
      <c r="E5056" s="8">
        <f t="shared" ca="1" si="784"/>
        <v>26.446839621342214</v>
      </c>
      <c r="F5056" s="2"/>
      <c r="G5056" s="6">
        <f t="shared" ca="1" si="785"/>
        <v>19.477968519139242</v>
      </c>
      <c r="H5056" s="7">
        <f t="shared" ca="1" si="785"/>
        <v>17.14852423536265</v>
      </c>
      <c r="I5056" s="7">
        <f t="shared" ca="1" si="786"/>
        <v>19.477968519139242</v>
      </c>
      <c r="J5056" s="7">
        <f t="shared" ca="1" si="787"/>
        <v>11.897720944152264</v>
      </c>
      <c r="K5056" s="7">
        <f t="shared" ca="1" si="788"/>
        <v>31.375689463291508</v>
      </c>
      <c r="L5056" s="18">
        <f t="shared" ca="1" si="789"/>
        <v>1</v>
      </c>
    </row>
    <row r="5057" spans="1:12" hidden="1" x14ac:dyDescent="0.25">
      <c r="A5057" s="6">
        <f t="shared" ca="1" si="780"/>
        <v>21.052761302211621</v>
      </c>
      <c r="B5057" s="7">
        <f t="shared" ca="1" si="781"/>
        <v>17.062674788493791</v>
      </c>
      <c r="C5057" s="7">
        <f t="shared" ca="1" si="782"/>
        <v>21.052761302211621</v>
      </c>
      <c r="D5057" s="7">
        <f t="shared" ca="1" si="783"/>
        <v>11.264466563477818</v>
      </c>
      <c r="E5057" s="8">
        <f t="shared" ca="1" si="784"/>
        <v>32.317227865689439</v>
      </c>
      <c r="F5057" s="2"/>
      <c r="G5057" s="6">
        <f t="shared" ca="1" si="785"/>
        <v>23.237042303695556</v>
      </c>
      <c r="H5057" s="7">
        <f t="shared" ca="1" si="785"/>
        <v>23.399109066365995</v>
      </c>
      <c r="I5057" s="7">
        <f t="shared" ca="1" si="786"/>
        <v>23.399109066365995</v>
      </c>
      <c r="J5057" s="7">
        <f t="shared" ca="1" si="787"/>
        <v>9.0442800771608081</v>
      </c>
      <c r="K5057" s="7">
        <f t="shared" ca="1" si="788"/>
        <v>32.443389143526801</v>
      </c>
      <c r="L5057" s="18">
        <f t="shared" ca="1" si="789"/>
        <v>1</v>
      </c>
    </row>
    <row r="5058" spans="1:12" hidden="1" x14ac:dyDescent="0.25">
      <c r="A5058" s="6">
        <f t="shared" ca="1" si="780"/>
        <v>18.885797797442834</v>
      </c>
      <c r="B5058" s="7">
        <f t="shared" ca="1" si="781"/>
        <v>16.517502853133035</v>
      </c>
      <c r="C5058" s="7">
        <f t="shared" ca="1" si="782"/>
        <v>18.885797797442834</v>
      </c>
      <c r="D5058" s="7">
        <f t="shared" ca="1" si="783"/>
        <v>11.03871181630635</v>
      </c>
      <c r="E5058" s="8">
        <f t="shared" ca="1" si="784"/>
        <v>29.924509613749184</v>
      </c>
      <c r="F5058" s="2"/>
      <c r="G5058" s="6">
        <f t="shared" ca="1" si="785"/>
        <v>18.747686315409695</v>
      </c>
      <c r="H5058" s="7">
        <f t="shared" ca="1" si="785"/>
        <v>22.652399137143245</v>
      </c>
      <c r="I5058" s="7">
        <f t="shared" ca="1" si="786"/>
        <v>22.652399137143245</v>
      </c>
      <c r="J5058" s="7">
        <f t="shared" ca="1" si="787"/>
        <v>9.9737395359102194</v>
      </c>
      <c r="K5058" s="7">
        <f t="shared" ca="1" si="788"/>
        <v>32.626138673053461</v>
      </c>
      <c r="L5058" s="18">
        <f t="shared" ca="1" si="789"/>
        <v>1</v>
      </c>
    </row>
    <row r="5059" spans="1:12" hidden="1" x14ac:dyDescent="0.25">
      <c r="A5059" s="6">
        <f t="shared" ref="A5059:A5122" ca="1" si="790">16+8*RAND()</f>
        <v>20.95674462108969</v>
      </c>
      <c r="B5059" s="7">
        <f t="shared" ref="B5059:B5122" ca="1" si="791">12+6*RAND()</f>
        <v>12.258397046493583</v>
      </c>
      <c r="C5059" s="7">
        <f t="shared" ref="C5059:C5122" ca="1" si="792">MAX(A5059:B5059)</f>
        <v>20.95674462108969</v>
      </c>
      <c r="D5059" s="7">
        <f t="shared" ref="D5059:D5122" ca="1" si="793">8+4*RAND()</f>
        <v>8.2849508874805959</v>
      </c>
      <c r="E5059" s="8">
        <f t="shared" ref="E5059:E5122" ca="1" si="794">C5059+D5059</f>
        <v>29.241695508570288</v>
      </c>
      <c r="F5059" s="2"/>
      <c r="G5059" s="6">
        <f t="shared" ref="G5059:H5122" ca="1" si="795">16+8*RAND()</f>
        <v>16.037289858063524</v>
      </c>
      <c r="H5059" s="7">
        <f t="shared" ca="1" si="795"/>
        <v>21.454157739704367</v>
      </c>
      <c r="I5059" s="7">
        <f t="shared" ref="I5059:I5122" ca="1" si="796">MAX(G5059:H5059)</f>
        <v>21.454157739704367</v>
      </c>
      <c r="J5059" s="7">
        <f t="shared" ref="J5059:J5122" ca="1" si="797">8+4*RAND()</f>
        <v>8.0167343774995778</v>
      </c>
      <c r="K5059" s="7">
        <f t="shared" ref="K5059:K5122" ca="1" si="798">I5059+J5059</f>
        <v>29.470892117203945</v>
      </c>
      <c r="L5059" s="18">
        <f t="shared" ref="L5059:L5122" ca="1" si="799">IF(K5059&gt;E5059,1,0)</f>
        <v>1</v>
      </c>
    </row>
    <row r="5060" spans="1:12" hidden="1" x14ac:dyDescent="0.25">
      <c r="A5060" s="6">
        <f t="shared" ca="1" si="790"/>
        <v>22.432051548057604</v>
      </c>
      <c r="B5060" s="7">
        <f t="shared" ca="1" si="791"/>
        <v>14.992412058349585</v>
      </c>
      <c r="C5060" s="7">
        <f t="shared" ca="1" si="792"/>
        <v>22.432051548057604</v>
      </c>
      <c r="D5060" s="7">
        <f t="shared" ca="1" si="793"/>
        <v>10.082060881455025</v>
      </c>
      <c r="E5060" s="8">
        <f t="shared" ca="1" si="794"/>
        <v>32.514112429512629</v>
      </c>
      <c r="F5060" s="2"/>
      <c r="G5060" s="6">
        <f t="shared" ca="1" si="795"/>
        <v>17.482686038900798</v>
      </c>
      <c r="H5060" s="7">
        <f t="shared" ca="1" si="795"/>
        <v>18.281428903184928</v>
      </c>
      <c r="I5060" s="7">
        <f t="shared" ca="1" si="796"/>
        <v>18.281428903184928</v>
      </c>
      <c r="J5060" s="7">
        <f t="shared" ca="1" si="797"/>
        <v>9.6511286815878048</v>
      </c>
      <c r="K5060" s="7">
        <f t="shared" ca="1" si="798"/>
        <v>27.932557584772731</v>
      </c>
      <c r="L5060" s="18">
        <f t="shared" ca="1" si="799"/>
        <v>0</v>
      </c>
    </row>
    <row r="5061" spans="1:12" hidden="1" x14ac:dyDescent="0.25">
      <c r="A5061" s="6">
        <f t="shared" ca="1" si="790"/>
        <v>20.796375738918162</v>
      </c>
      <c r="B5061" s="7">
        <f t="shared" ca="1" si="791"/>
        <v>13.474570483991926</v>
      </c>
      <c r="C5061" s="7">
        <f t="shared" ca="1" si="792"/>
        <v>20.796375738918162</v>
      </c>
      <c r="D5061" s="7">
        <f t="shared" ca="1" si="793"/>
        <v>9.4004144625364958</v>
      </c>
      <c r="E5061" s="8">
        <f t="shared" ca="1" si="794"/>
        <v>30.196790201454657</v>
      </c>
      <c r="F5061" s="2"/>
      <c r="G5061" s="6">
        <f t="shared" ca="1" si="795"/>
        <v>16.663532021112918</v>
      </c>
      <c r="H5061" s="7">
        <f t="shared" ca="1" si="795"/>
        <v>21.877066303299458</v>
      </c>
      <c r="I5061" s="7">
        <f t="shared" ca="1" si="796"/>
        <v>21.877066303299458</v>
      </c>
      <c r="J5061" s="7">
        <f t="shared" ca="1" si="797"/>
        <v>10.040461581700242</v>
      </c>
      <c r="K5061" s="7">
        <f t="shared" ca="1" si="798"/>
        <v>31.9175278849997</v>
      </c>
      <c r="L5061" s="18">
        <f t="shared" ca="1" si="799"/>
        <v>1</v>
      </c>
    </row>
    <row r="5062" spans="1:12" hidden="1" x14ac:dyDescent="0.25">
      <c r="A5062" s="6">
        <f t="shared" ca="1" si="790"/>
        <v>23.205357567377121</v>
      </c>
      <c r="B5062" s="7">
        <f t="shared" ca="1" si="791"/>
        <v>14.599736005380681</v>
      </c>
      <c r="C5062" s="7">
        <f t="shared" ca="1" si="792"/>
        <v>23.205357567377121</v>
      </c>
      <c r="D5062" s="7">
        <f t="shared" ca="1" si="793"/>
        <v>11.251291520370987</v>
      </c>
      <c r="E5062" s="8">
        <f t="shared" ca="1" si="794"/>
        <v>34.456649087748104</v>
      </c>
      <c r="F5062" s="2"/>
      <c r="G5062" s="6">
        <f t="shared" ca="1" si="795"/>
        <v>21.691272228563548</v>
      </c>
      <c r="H5062" s="7">
        <f t="shared" ca="1" si="795"/>
        <v>22.439780016301306</v>
      </c>
      <c r="I5062" s="7">
        <f t="shared" ca="1" si="796"/>
        <v>22.439780016301306</v>
      </c>
      <c r="J5062" s="7">
        <f t="shared" ca="1" si="797"/>
        <v>8.6828395851660432</v>
      </c>
      <c r="K5062" s="7">
        <f t="shared" ca="1" si="798"/>
        <v>31.122619601467349</v>
      </c>
      <c r="L5062" s="18">
        <f t="shared" ca="1" si="799"/>
        <v>0</v>
      </c>
    </row>
    <row r="5063" spans="1:12" hidden="1" x14ac:dyDescent="0.25">
      <c r="A5063" s="6">
        <f t="shared" ca="1" si="790"/>
        <v>16.707775018239637</v>
      </c>
      <c r="B5063" s="7">
        <f t="shared" ca="1" si="791"/>
        <v>12.422475999265231</v>
      </c>
      <c r="C5063" s="7">
        <f t="shared" ca="1" si="792"/>
        <v>16.707775018239637</v>
      </c>
      <c r="D5063" s="7">
        <f t="shared" ca="1" si="793"/>
        <v>8.4774892224502416</v>
      </c>
      <c r="E5063" s="8">
        <f t="shared" ca="1" si="794"/>
        <v>25.185264240689879</v>
      </c>
      <c r="F5063" s="2"/>
      <c r="G5063" s="6">
        <f t="shared" ca="1" si="795"/>
        <v>22.919569600490945</v>
      </c>
      <c r="H5063" s="7">
        <f t="shared" ca="1" si="795"/>
        <v>20.729714290356231</v>
      </c>
      <c r="I5063" s="7">
        <f t="shared" ca="1" si="796"/>
        <v>22.919569600490945</v>
      </c>
      <c r="J5063" s="7">
        <f t="shared" ca="1" si="797"/>
        <v>11.782525928209516</v>
      </c>
      <c r="K5063" s="7">
        <f t="shared" ca="1" si="798"/>
        <v>34.702095528700461</v>
      </c>
      <c r="L5063" s="18">
        <f t="shared" ca="1" si="799"/>
        <v>1</v>
      </c>
    </row>
    <row r="5064" spans="1:12" hidden="1" x14ac:dyDescent="0.25">
      <c r="A5064" s="6">
        <f t="shared" ca="1" si="790"/>
        <v>19.002473880177671</v>
      </c>
      <c r="B5064" s="7">
        <f t="shared" ca="1" si="791"/>
        <v>17.89289089007405</v>
      </c>
      <c r="C5064" s="7">
        <f t="shared" ca="1" si="792"/>
        <v>19.002473880177671</v>
      </c>
      <c r="D5064" s="7">
        <f t="shared" ca="1" si="793"/>
        <v>9.9194346811976928</v>
      </c>
      <c r="E5064" s="8">
        <f t="shared" ca="1" si="794"/>
        <v>28.921908561375364</v>
      </c>
      <c r="F5064" s="2"/>
      <c r="G5064" s="6">
        <f t="shared" ca="1" si="795"/>
        <v>20.556716182466968</v>
      </c>
      <c r="H5064" s="7">
        <f t="shared" ca="1" si="795"/>
        <v>20.903295539395849</v>
      </c>
      <c r="I5064" s="7">
        <f t="shared" ca="1" si="796"/>
        <v>20.903295539395849</v>
      </c>
      <c r="J5064" s="7">
        <f t="shared" ca="1" si="797"/>
        <v>10.323055615758276</v>
      </c>
      <c r="K5064" s="7">
        <f t="shared" ca="1" si="798"/>
        <v>31.226351155154127</v>
      </c>
      <c r="L5064" s="18">
        <f t="shared" ca="1" si="799"/>
        <v>1</v>
      </c>
    </row>
    <row r="5065" spans="1:12" hidden="1" x14ac:dyDescent="0.25">
      <c r="A5065" s="6">
        <f t="shared" ca="1" si="790"/>
        <v>16.120587606353514</v>
      </c>
      <c r="B5065" s="7">
        <f t="shared" ca="1" si="791"/>
        <v>16.022221055719577</v>
      </c>
      <c r="C5065" s="7">
        <f t="shared" ca="1" si="792"/>
        <v>16.120587606353514</v>
      </c>
      <c r="D5065" s="7">
        <f t="shared" ca="1" si="793"/>
        <v>10.04295122564181</v>
      </c>
      <c r="E5065" s="8">
        <f t="shared" ca="1" si="794"/>
        <v>26.163538831995325</v>
      </c>
      <c r="F5065" s="2"/>
      <c r="G5065" s="6">
        <f t="shared" ca="1" si="795"/>
        <v>17.424709933934444</v>
      </c>
      <c r="H5065" s="7">
        <f t="shared" ca="1" si="795"/>
        <v>18.855209318867349</v>
      </c>
      <c r="I5065" s="7">
        <f t="shared" ca="1" si="796"/>
        <v>18.855209318867349</v>
      </c>
      <c r="J5065" s="7">
        <f t="shared" ca="1" si="797"/>
        <v>10.396174363398647</v>
      </c>
      <c r="K5065" s="7">
        <f t="shared" ca="1" si="798"/>
        <v>29.251383682265995</v>
      </c>
      <c r="L5065" s="18">
        <f t="shared" ca="1" si="799"/>
        <v>1</v>
      </c>
    </row>
    <row r="5066" spans="1:12" hidden="1" x14ac:dyDescent="0.25">
      <c r="A5066" s="6">
        <f t="shared" ca="1" si="790"/>
        <v>19.281063881440787</v>
      </c>
      <c r="B5066" s="7">
        <f t="shared" ca="1" si="791"/>
        <v>16.651942447114394</v>
      </c>
      <c r="C5066" s="7">
        <f t="shared" ca="1" si="792"/>
        <v>19.281063881440787</v>
      </c>
      <c r="D5066" s="7">
        <f t="shared" ca="1" si="793"/>
        <v>11.4995469559185</v>
      </c>
      <c r="E5066" s="8">
        <f t="shared" ca="1" si="794"/>
        <v>30.780610837359287</v>
      </c>
      <c r="F5066" s="2"/>
      <c r="G5066" s="6">
        <f t="shared" ca="1" si="795"/>
        <v>22.866182184605695</v>
      </c>
      <c r="H5066" s="7">
        <f t="shared" ca="1" si="795"/>
        <v>19.322687332850553</v>
      </c>
      <c r="I5066" s="7">
        <f t="shared" ca="1" si="796"/>
        <v>22.866182184605695</v>
      </c>
      <c r="J5066" s="7">
        <f t="shared" ca="1" si="797"/>
        <v>10.752366143116298</v>
      </c>
      <c r="K5066" s="7">
        <f t="shared" ca="1" si="798"/>
        <v>33.618548327721996</v>
      </c>
      <c r="L5066" s="18">
        <f t="shared" ca="1" si="799"/>
        <v>1</v>
      </c>
    </row>
    <row r="5067" spans="1:12" hidden="1" x14ac:dyDescent="0.25">
      <c r="A5067" s="6">
        <f t="shared" ca="1" si="790"/>
        <v>23.381553472850705</v>
      </c>
      <c r="B5067" s="7">
        <f t="shared" ca="1" si="791"/>
        <v>12.760007152551301</v>
      </c>
      <c r="C5067" s="7">
        <f t="shared" ca="1" si="792"/>
        <v>23.381553472850705</v>
      </c>
      <c r="D5067" s="7">
        <f t="shared" ca="1" si="793"/>
        <v>9.7623740110519552</v>
      </c>
      <c r="E5067" s="8">
        <f t="shared" ca="1" si="794"/>
        <v>33.143927483902658</v>
      </c>
      <c r="F5067" s="2"/>
      <c r="G5067" s="6">
        <f t="shared" ca="1" si="795"/>
        <v>17.375688560838366</v>
      </c>
      <c r="H5067" s="7">
        <f t="shared" ca="1" si="795"/>
        <v>23.91788447122191</v>
      </c>
      <c r="I5067" s="7">
        <f t="shared" ca="1" si="796"/>
        <v>23.91788447122191</v>
      </c>
      <c r="J5067" s="7">
        <f t="shared" ca="1" si="797"/>
        <v>10.544885506163634</v>
      </c>
      <c r="K5067" s="7">
        <f t="shared" ca="1" si="798"/>
        <v>34.462769977385548</v>
      </c>
      <c r="L5067" s="18">
        <f t="shared" ca="1" si="799"/>
        <v>1</v>
      </c>
    </row>
    <row r="5068" spans="1:12" hidden="1" x14ac:dyDescent="0.25">
      <c r="A5068" s="6">
        <f t="shared" ca="1" si="790"/>
        <v>21.354817876998311</v>
      </c>
      <c r="B5068" s="7">
        <f t="shared" ca="1" si="791"/>
        <v>12.529868057597534</v>
      </c>
      <c r="C5068" s="7">
        <f t="shared" ca="1" si="792"/>
        <v>21.354817876998311</v>
      </c>
      <c r="D5068" s="7">
        <f t="shared" ca="1" si="793"/>
        <v>10.10765261228412</v>
      </c>
      <c r="E5068" s="8">
        <f t="shared" ca="1" si="794"/>
        <v>31.462470489282431</v>
      </c>
      <c r="F5068" s="2"/>
      <c r="G5068" s="6">
        <f t="shared" ca="1" si="795"/>
        <v>19.154770164077362</v>
      </c>
      <c r="H5068" s="7">
        <f t="shared" ca="1" si="795"/>
        <v>22.388028582619548</v>
      </c>
      <c r="I5068" s="7">
        <f t="shared" ca="1" si="796"/>
        <v>22.388028582619548</v>
      </c>
      <c r="J5068" s="7">
        <f t="shared" ca="1" si="797"/>
        <v>8.9492235547427406</v>
      </c>
      <c r="K5068" s="7">
        <f t="shared" ca="1" si="798"/>
        <v>31.337252137362288</v>
      </c>
      <c r="L5068" s="18">
        <f t="shared" ca="1" si="799"/>
        <v>0</v>
      </c>
    </row>
    <row r="5069" spans="1:12" hidden="1" x14ac:dyDescent="0.25">
      <c r="A5069" s="6">
        <f t="shared" ca="1" si="790"/>
        <v>22.141141365042838</v>
      </c>
      <c r="B5069" s="7">
        <f t="shared" ca="1" si="791"/>
        <v>14.002588294249666</v>
      </c>
      <c r="C5069" s="7">
        <f t="shared" ca="1" si="792"/>
        <v>22.141141365042838</v>
      </c>
      <c r="D5069" s="7">
        <f t="shared" ca="1" si="793"/>
        <v>9.3425911707713993</v>
      </c>
      <c r="E5069" s="8">
        <f t="shared" ca="1" si="794"/>
        <v>31.483732535814237</v>
      </c>
      <c r="F5069" s="2"/>
      <c r="G5069" s="6">
        <f t="shared" ca="1" si="795"/>
        <v>22.447565394716587</v>
      </c>
      <c r="H5069" s="7">
        <f t="shared" ca="1" si="795"/>
        <v>22.183702204319314</v>
      </c>
      <c r="I5069" s="7">
        <f t="shared" ca="1" si="796"/>
        <v>22.447565394716587</v>
      </c>
      <c r="J5069" s="7">
        <f t="shared" ca="1" si="797"/>
        <v>9.9744941325776484</v>
      </c>
      <c r="K5069" s="7">
        <f t="shared" ca="1" si="798"/>
        <v>32.422059527294238</v>
      </c>
      <c r="L5069" s="18">
        <f t="shared" ca="1" si="799"/>
        <v>1</v>
      </c>
    </row>
    <row r="5070" spans="1:12" hidden="1" x14ac:dyDescent="0.25">
      <c r="A5070" s="6">
        <f t="shared" ca="1" si="790"/>
        <v>16.643873045367869</v>
      </c>
      <c r="B5070" s="7">
        <f t="shared" ca="1" si="791"/>
        <v>16.181189253407229</v>
      </c>
      <c r="C5070" s="7">
        <f t="shared" ca="1" si="792"/>
        <v>16.643873045367869</v>
      </c>
      <c r="D5070" s="7">
        <f t="shared" ca="1" si="793"/>
        <v>11.196500496538595</v>
      </c>
      <c r="E5070" s="8">
        <f t="shared" ca="1" si="794"/>
        <v>27.840373541906466</v>
      </c>
      <c r="F5070" s="2"/>
      <c r="G5070" s="6">
        <f t="shared" ca="1" si="795"/>
        <v>22.308758639839347</v>
      </c>
      <c r="H5070" s="7">
        <f t="shared" ca="1" si="795"/>
        <v>22.749632208761071</v>
      </c>
      <c r="I5070" s="7">
        <f t="shared" ca="1" si="796"/>
        <v>22.749632208761071</v>
      </c>
      <c r="J5070" s="7">
        <f t="shared" ca="1" si="797"/>
        <v>9.6657761542709348</v>
      </c>
      <c r="K5070" s="7">
        <f t="shared" ca="1" si="798"/>
        <v>32.415408363032007</v>
      </c>
      <c r="L5070" s="18">
        <f t="shared" ca="1" si="799"/>
        <v>1</v>
      </c>
    </row>
    <row r="5071" spans="1:12" hidden="1" x14ac:dyDescent="0.25">
      <c r="A5071" s="6">
        <f t="shared" ca="1" si="790"/>
        <v>18.53102052813226</v>
      </c>
      <c r="B5071" s="7">
        <f t="shared" ca="1" si="791"/>
        <v>13.643648960323407</v>
      </c>
      <c r="C5071" s="7">
        <f t="shared" ca="1" si="792"/>
        <v>18.53102052813226</v>
      </c>
      <c r="D5071" s="7">
        <f t="shared" ca="1" si="793"/>
        <v>10.821968273023204</v>
      </c>
      <c r="E5071" s="8">
        <f t="shared" ca="1" si="794"/>
        <v>29.352988801155462</v>
      </c>
      <c r="F5071" s="2"/>
      <c r="G5071" s="6">
        <f t="shared" ca="1" si="795"/>
        <v>18.86824423870916</v>
      </c>
      <c r="H5071" s="7">
        <f t="shared" ca="1" si="795"/>
        <v>20.402415594236206</v>
      </c>
      <c r="I5071" s="7">
        <f t="shared" ca="1" si="796"/>
        <v>20.402415594236206</v>
      </c>
      <c r="J5071" s="7">
        <f t="shared" ca="1" si="797"/>
        <v>11.707403833955961</v>
      </c>
      <c r="K5071" s="7">
        <f t="shared" ca="1" si="798"/>
        <v>32.109819428192168</v>
      </c>
      <c r="L5071" s="18">
        <f t="shared" ca="1" si="799"/>
        <v>1</v>
      </c>
    </row>
    <row r="5072" spans="1:12" hidden="1" x14ac:dyDescent="0.25">
      <c r="A5072" s="6">
        <f t="shared" ca="1" si="790"/>
        <v>20.480960384558028</v>
      </c>
      <c r="B5072" s="7">
        <f t="shared" ca="1" si="791"/>
        <v>12.419344215206713</v>
      </c>
      <c r="C5072" s="7">
        <f t="shared" ca="1" si="792"/>
        <v>20.480960384558028</v>
      </c>
      <c r="D5072" s="7">
        <f t="shared" ca="1" si="793"/>
        <v>8.6257058414783838</v>
      </c>
      <c r="E5072" s="8">
        <f t="shared" ca="1" si="794"/>
        <v>29.10666622603641</v>
      </c>
      <c r="F5072" s="2"/>
      <c r="G5072" s="6">
        <f t="shared" ca="1" si="795"/>
        <v>20.018191938482406</v>
      </c>
      <c r="H5072" s="7">
        <f t="shared" ca="1" si="795"/>
        <v>17.974003601899817</v>
      </c>
      <c r="I5072" s="7">
        <f t="shared" ca="1" si="796"/>
        <v>20.018191938482406</v>
      </c>
      <c r="J5072" s="7">
        <f t="shared" ca="1" si="797"/>
        <v>11.259341262071265</v>
      </c>
      <c r="K5072" s="7">
        <f t="shared" ca="1" si="798"/>
        <v>31.27753320055367</v>
      </c>
      <c r="L5072" s="18">
        <f t="shared" ca="1" si="799"/>
        <v>1</v>
      </c>
    </row>
    <row r="5073" spans="1:12" hidden="1" x14ac:dyDescent="0.25">
      <c r="A5073" s="6">
        <f t="shared" ca="1" si="790"/>
        <v>17.772928661697478</v>
      </c>
      <c r="B5073" s="7">
        <f t="shared" ca="1" si="791"/>
        <v>14.946662287131087</v>
      </c>
      <c r="C5073" s="7">
        <f t="shared" ca="1" si="792"/>
        <v>17.772928661697478</v>
      </c>
      <c r="D5073" s="7">
        <f t="shared" ca="1" si="793"/>
        <v>9.8687793534519646</v>
      </c>
      <c r="E5073" s="8">
        <f t="shared" ca="1" si="794"/>
        <v>27.64170801514944</v>
      </c>
      <c r="F5073" s="2"/>
      <c r="G5073" s="6">
        <f t="shared" ca="1" si="795"/>
        <v>21.431723119036377</v>
      </c>
      <c r="H5073" s="7">
        <f t="shared" ca="1" si="795"/>
        <v>17.841082771741373</v>
      </c>
      <c r="I5073" s="7">
        <f t="shared" ca="1" si="796"/>
        <v>21.431723119036377</v>
      </c>
      <c r="J5073" s="7">
        <f t="shared" ca="1" si="797"/>
        <v>10.13431163891936</v>
      </c>
      <c r="K5073" s="7">
        <f t="shared" ca="1" si="798"/>
        <v>31.566034757955737</v>
      </c>
      <c r="L5073" s="18">
        <f t="shared" ca="1" si="799"/>
        <v>1</v>
      </c>
    </row>
    <row r="5074" spans="1:12" hidden="1" x14ac:dyDescent="0.25">
      <c r="A5074" s="6">
        <f t="shared" ca="1" si="790"/>
        <v>23.850525966933048</v>
      </c>
      <c r="B5074" s="7">
        <f t="shared" ca="1" si="791"/>
        <v>16.85210763848346</v>
      </c>
      <c r="C5074" s="7">
        <f t="shared" ca="1" si="792"/>
        <v>23.850525966933048</v>
      </c>
      <c r="D5074" s="7">
        <f t="shared" ca="1" si="793"/>
        <v>8.0695748191727219</v>
      </c>
      <c r="E5074" s="8">
        <f t="shared" ca="1" si="794"/>
        <v>31.92010078610577</v>
      </c>
      <c r="F5074" s="2"/>
      <c r="G5074" s="6">
        <f t="shared" ca="1" si="795"/>
        <v>16.540359351681296</v>
      </c>
      <c r="H5074" s="7">
        <f t="shared" ca="1" si="795"/>
        <v>23.965717558655463</v>
      </c>
      <c r="I5074" s="7">
        <f t="shared" ca="1" si="796"/>
        <v>23.965717558655463</v>
      </c>
      <c r="J5074" s="7">
        <f t="shared" ca="1" si="797"/>
        <v>10.212526422605706</v>
      </c>
      <c r="K5074" s="7">
        <f t="shared" ca="1" si="798"/>
        <v>34.178243981261168</v>
      </c>
      <c r="L5074" s="18">
        <f t="shared" ca="1" si="799"/>
        <v>1</v>
      </c>
    </row>
    <row r="5075" spans="1:12" hidden="1" x14ac:dyDescent="0.25">
      <c r="A5075" s="6">
        <f t="shared" ca="1" si="790"/>
        <v>21.933879869836638</v>
      </c>
      <c r="B5075" s="7">
        <f t="shared" ca="1" si="791"/>
        <v>15.253859408361663</v>
      </c>
      <c r="C5075" s="7">
        <f t="shared" ca="1" si="792"/>
        <v>21.933879869836638</v>
      </c>
      <c r="D5075" s="7">
        <f t="shared" ca="1" si="793"/>
        <v>8.8371717407159736</v>
      </c>
      <c r="E5075" s="8">
        <f t="shared" ca="1" si="794"/>
        <v>30.771051610552611</v>
      </c>
      <c r="F5075" s="2"/>
      <c r="G5075" s="6">
        <f t="shared" ca="1" si="795"/>
        <v>21.984661737124529</v>
      </c>
      <c r="H5075" s="7">
        <f t="shared" ca="1" si="795"/>
        <v>18.84441513814793</v>
      </c>
      <c r="I5075" s="7">
        <f t="shared" ca="1" si="796"/>
        <v>21.984661737124529</v>
      </c>
      <c r="J5075" s="7">
        <f t="shared" ca="1" si="797"/>
        <v>8.2566489401074286</v>
      </c>
      <c r="K5075" s="7">
        <f t="shared" ca="1" si="798"/>
        <v>30.241310677231958</v>
      </c>
      <c r="L5075" s="18">
        <f t="shared" ca="1" si="799"/>
        <v>0</v>
      </c>
    </row>
    <row r="5076" spans="1:12" hidden="1" x14ac:dyDescent="0.25">
      <c r="A5076" s="6">
        <f t="shared" ca="1" si="790"/>
        <v>23.63389290022948</v>
      </c>
      <c r="B5076" s="7">
        <f t="shared" ca="1" si="791"/>
        <v>15.84577503497788</v>
      </c>
      <c r="C5076" s="7">
        <f t="shared" ca="1" si="792"/>
        <v>23.63389290022948</v>
      </c>
      <c r="D5076" s="7">
        <f t="shared" ca="1" si="793"/>
        <v>11.524771370700579</v>
      </c>
      <c r="E5076" s="8">
        <f t="shared" ca="1" si="794"/>
        <v>35.158664270930061</v>
      </c>
      <c r="F5076" s="2"/>
      <c r="G5076" s="6">
        <f t="shared" ca="1" si="795"/>
        <v>22.292472509460207</v>
      </c>
      <c r="H5076" s="7">
        <f t="shared" ca="1" si="795"/>
        <v>22.762419744916873</v>
      </c>
      <c r="I5076" s="7">
        <f t="shared" ca="1" si="796"/>
        <v>22.762419744916873</v>
      </c>
      <c r="J5076" s="7">
        <f t="shared" ca="1" si="797"/>
        <v>8.7939977565745799</v>
      </c>
      <c r="K5076" s="7">
        <f t="shared" ca="1" si="798"/>
        <v>31.556417501491453</v>
      </c>
      <c r="L5076" s="18">
        <f t="shared" ca="1" si="799"/>
        <v>0</v>
      </c>
    </row>
    <row r="5077" spans="1:12" hidden="1" x14ac:dyDescent="0.25">
      <c r="A5077" s="6">
        <f t="shared" ca="1" si="790"/>
        <v>21.77823923484166</v>
      </c>
      <c r="B5077" s="7">
        <f t="shared" ca="1" si="791"/>
        <v>12.583212020775806</v>
      </c>
      <c r="C5077" s="7">
        <f t="shared" ca="1" si="792"/>
        <v>21.77823923484166</v>
      </c>
      <c r="D5077" s="7">
        <f t="shared" ca="1" si="793"/>
        <v>10.91525391159627</v>
      </c>
      <c r="E5077" s="8">
        <f t="shared" ca="1" si="794"/>
        <v>32.69349314643793</v>
      </c>
      <c r="F5077" s="2"/>
      <c r="G5077" s="6">
        <f t="shared" ca="1" si="795"/>
        <v>16.086788361735181</v>
      </c>
      <c r="H5077" s="7">
        <f t="shared" ca="1" si="795"/>
        <v>21.289452407741909</v>
      </c>
      <c r="I5077" s="7">
        <f t="shared" ca="1" si="796"/>
        <v>21.289452407741909</v>
      </c>
      <c r="J5077" s="7">
        <f t="shared" ca="1" si="797"/>
        <v>8.4308653073119633</v>
      </c>
      <c r="K5077" s="7">
        <f t="shared" ca="1" si="798"/>
        <v>29.720317715053874</v>
      </c>
      <c r="L5077" s="18">
        <f t="shared" ca="1" si="799"/>
        <v>0</v>
      </c>
    </row>
    <row r="5078" spans="1:12" hidden="1" x14ac:dyDescent="0.25">
      <c r="A5078" s="6">
        <f t="shared" ca="1" si="790"/>
        <v>21.043406902129902</v>
      </c>
      <c r="B5078" s="7">
        <f t="shared" ca="1" si="791"/>
        <v>17.921869785951106</v>
      </c>
      <c r="C5078" s="7">
        <f t="shared" ca="1" si="792"/>
        <v>21.043406902129902</v>
      </c>
      <c r="D5078" s="7">
        <f t="shared" ca="1" si="793"/>
        <v>9.4971722713518592</v>
      </c>
      <c r="E5078" s="8">
        <f t="shared" ca="1" si="794"/>
        <v>30.54057917348176</v>
      </c>
      <c r="F5078" s="2"/>
      <c r="G5078" s="6">
        <f t="shared" ca="1" si="795"/>
        <v>21.046140582660996</v>
      </c>
      <c r="H5078" s="7">
        <f t="shared" ca="1" si="795"/>
        <v>22.616464428590458</v>
      </c>
      <c r="I5078" s="7">
        <f t="shared" ca="1" si="796"/>
        <v>22.616464428590458</v>
      </c>
      <c r="J5078" s="7">
        <f t="shared" ca="1" si="797"/>
        <v>11.262513546095853</v>
      </c>
      <c r="K5078" s="7">
        <f t="shared" ca="1" si="798"/>
        <v>33.878977974686308</v>
      </c>
      <c r="L5078" s="18">
        <f t="shared" ca="1" si="799"/>
        <v>1</v>
      </c>
    </row>
    <row r="5079" spans="1:12" hidden="1" x14ac:dyDescent="0.25">
      <c r="A5079" s="6">
        <f t="shared" ca="1" si="790"/>
        <v>18.564932014289319</v>
      </c>
      <c r="B5079" s="7">
        <f t="shared" ca="1" si="791"/>
        <v>14.780712849804409</v>
      </c>
      <c r="C5079" s="7">
        <f t="shared" ca="1" si="792"/>
        <v>18.564932014289319</v>
      </c>
      <c r="D5079" s="7">
        <f t="shared" ca="1" si="793"/>
        <v>9.5537622677979019</v>
      </c>
      <c r="E5079" s="8">
        <f t="shared" ca="1" si="794"/>
        <v>28.118694282087219</v>
      </c>
      <c r="F5079" s="2"/>
      <c r="G5079" s="6">
        <f t="shared" ca="1" si="795"/>
        <v>16.025123775456677</v>
      </c>
      <c r="H5079" s="7">
        <f t="shared" ca="1" si="795"/>
        <v>22.657851294539924</v>
      </c>
      <c r="I5079" s="7">
        <f t="shared" ca="1" si="796"/>
        <v>22.657851294539924</v>
      </c>
      <c r="J5079" s="7">
        <f t="shared" ca="1" si="797"/>
        <v>9.9477393437212562</v>
      </c>
      <c r="K5079" s="7">
        <f t="shared" ca="1" si="798"/>
        <v>32.605590638261177</v>
      </c>
      <c r="L5079" s="18">
        <f t="shared" ca="1" si="799"/>
        <v>1</v>
      </c>
    </row>
    <row r="5080" spans="1:12" hidden="1" x14ac:dyDescent="0.25">
      <c r="A5080" s="6">
        <f t="shared" ca="1" si="790"/>
        <v>21.356662350667492</v>
      </c>
      <c r="B5080" s="7">
        <f t="shared" ca="1" si="791"/>
        <v>12.583433620203744</v>
      </c>
      <c r="C5080" s="7">
        <f t="shared" ca="1" si="792"/>
        <v>21.356662350667492</v>
      </c>
      <c r="D5080" s="7">
        <f t="shared" ca="1" si="793"/>
        <v>11.171253583292266</v>
      </c>
      <c r="E5080" s="8">
        <f t="shared" ca="1" si="794"/>
        <v>32.527915933959761</v>
      </c>
      <c r="F5080" s="2"/>
      <c r="G5080" s="6">
        <f t="shared" ca="1" si="795"/>
        <v>23.022514494808039</v>
      </c>
      <c r="H5080" s="7">
        <f t="shared" ca="1" si="795"/>
        <v>17.104715615619572</v>
      </c>
      <c r="I5080" s="7">
        <f t="shared" ca="1" si="796"/>
        <v>23.022514494808039</v>
      </c>
      <c r="J5080" s="7">
        <f t="shared" ca="1" si="797"/>
        <v>10.591822844940442</v>
      </c>
      <c r="K5080" s="7">
        <f t="shared" ca="1" si="798"/>
        <v>33.614337339748481</v>
      </c>
      <c r="L5080" s="18">
        <f t="shared" ca="1" si="799"/>
        <v>1</v>
      </c>
    </row>
    <row r="5081" spans="1:12" hidden="1" x14ac:dyDescent="0.25">
      <c r="A5081" s="6">
        <f t="shared" ca="1" si="790"/>
        <v>16.866134070576059</v>
      </c>
      <c r="B5081" s="7">
        <f t="shared" ca="1" si="791"/>
        <v>12.681578801035883</v>
      </c>
      <c r="C5081" s="7">
        <f t="shared" ca="1" si="792"/>
        <v>16.866134070576059</v>
      </c>
      <c r="D5081" s="7">
        <f t="shared" ca="1" si="793"/>
        <v>11.140048912511174</v>
      </c>
      <c r="E5081" s="8">
        <f t="shared" ca="1" si="794"/>
        <v>28.006182983087236</v>
      </c>
      <c r="F5081" s="2"/>
      <c r="G5081" s="6">
        <f t="shared" ca="1" si="795"/>
        <v>19.738956278260684</v>
      </c>
      <c r="H5081" s="7">
        <f t="shared" ca="1" si="795"/>
        <v>20.271808837338867</v>
      </c>
      <c r="I5081" s="7">
        <f t="shared" ca="1" si="796"/>
        <v>20.271808837338867</v>
      </c>
      <c r="J5081" s="7">
        <f t="shared" ca="1" si="797"/>
        <v>10.401435374432927</v>
      </c>
      <c r="K5081" s="7">
        <f t="shared" ca="1" si="798"/>
        <v>30.673244211771795</v>
      </c>
      <c r="L5081" s="18">
        <f t="shared" ca="1" si="799"/>
        <v>1</v>
      </c>
    </row>
    <row r="5082" spans="1:12" hidden="1" x14ac:dyDescent="0.25">
      <c r="A5082" s="6">
        <f t="shared" ca="1" si="790"/>
        <v>21.76136359019489</v>
      </c>
      <c r="B5082" s="7">
        <f t="shared" ca="1" si="791"/>
        <v>14.000871380444575</v>
      </c>
      <c r="C5082" s="7">
        <f t="shared" ca="1" si="792"/>
        <v>21.76136359019489</v>
      </c>
      <c r="D5082" s="7">
        <f t="shared" ca="1" si="793"/>
        <v>10.760406822725393</v>
      </c>
      <c r="E5082" s="8">
        <f t="shared" ca="1" si="794"/>
        <v>32.521770412920283</v>
      </c>
      <c r="F5082" s="2"/>
      <c r="G5082" s="6">
        <f t="shared" ca="1" si="795"/>
        <v>19.445131793386153</v>
      </c>
      <c r="H5082" s="7">
        <f t="shared" ca="1" si="795"/>
        <v>20.488768416545319</v>
      </c>
      <c r="I5082" s="7">
        <f t="shared" ca="1" si="796"/>
        <v>20.488768416545319</v>
      </c>
      <c r="J5082" s="7">
        <f t="shared" ca="1" si="797"/>
        <v>9.0569450183787392</v>
      </c>
      <c r="K5082" s="7">
        <f t="shared" ca="1" si="798"/>
        <v>29.54571343492406</v>
      </c>
      <c r="L5082" s="18">
        <f t="shared" ca="1" si="799"/>
        <v>0</v>
      </c>
    </row>
    <row r="5083" spans="1:12" hidden="1" x14ac:dyDescent="0.25">
      <c r="A5083" s="6">
        <f t="shared" ca="1" si="790"/>
        <v>16.038710802539125</v>
      </c>
      <c r="B5083" s="7">
        <f t="shared" ca="1" si="791"/>
        <v>14.913246614034211</v>
      </c>
      <c r="C5083" s="7">
        <f t="shared" ca="1" si="792"/>
        <v>16.038710802539125</v>
      </c>
      <c r="D5083" s="7">
        <f t="shared" ca="1" si="793"/>
        <v>10.158731701150732</v>
      </c>
      <c r="E5083" s="8">
        <f t="shared" ca="1" si="794"/>
        <v>26.197442503689857</v>
      </c>
      <c r="F5083" s="2"/>
      <c r="G5083" s="6">
        <f t="shared" ca="1" si="795"/>
        <v>19.700279816276755</v>
      </c>
      <c r="H5083" s="7">
        <f t="shared" ca="1" si="795"/>
        <v>21.7723050214775</v>
      </c>
      <c r="I5083" s="7">
        <f t="shared" ca="1" si="796"/>
        <v>21.7723050214775</v>
      </c>
      <c r="J5083" s="7">
        <f t="shared" ca="1" si="797"/>
        <v>10.552815926219061</v>
      </c>
      <c r="K5083" s="7">
        <f t="shared" ca="1" si="798"/>
        <v>32.325120947696561</v>
      </c>
      <c r="L5083" s="18">
        <f t="shared" ca="1" si="799"/>
        <v>1</v>
      </c>
    </row>
    <row r="5084" spans="1:12" hidden="1" x14ac:dyDescent="0.25">
      <c r="A5084" s="6">
        <f t="shared" ca="1" si="790"/>
        <v>17.239308215491043</v>
      </c>
      <c r="B5084" s="7">
        <f t="shared" ca="1" si="791"/>
        <v>17.72769909016008</v>
      </c>
      <c r="C5084" s="7">
        <f t="shared" ca="1" si="792"/>
        <v>17.72769909016008</v>
      </c>
      <c r="D5084" s="7">
        <f t="shared" ca="1" si="793"/>
        <v>9.1683868888234006</v>
      </c>
      <c r="E5084" s="8">
        <f t="shared" ca="1" si="794"/>
        <v>26.896085978983479</v>
      </c>
      <c r="F5084" s="2"/>
      <c r="G5084" s="6">
        <f t="shared" ca="1" si="795"/>
        <v>18.250381479957355</v>
      </c>
      <c r="H5084" s="7">
        <f t="shared" ca="1" si="795"/>
        <v>19.178144638350936</v>
      </c>
      <c r="I5084" s="7">
        <f t="shared" ca="1" si="796"/>
        <v>19.178144638350936</v>
      </c>
      <c r="J5084" s="7">
        <f t="shared" ca="1" si="797"/>
        <v>10.019104723389406</v>
      </c>
      <c r="K5084" s="7">
        <f t="shared" ca="1" si="798"/>
        <v>29.19724936174034</v>
      </c>
      <c r="L5084" s="18">
        <f t="shared" ca="1" si="799"/>
        <v>1</v>
      </c>
    </row>
    <row r="5085" spans="1:12" hidden="1" x14ac:dyDescent="0.25">
      <c r="A5085" s="6">
        <f t="shared" ca="1" si="790"/>
        <v>21.66275768721977</v>
      </c>
      <c r="B5085" s="7">
        <f t="shared" ca="1" si="791"/>
        <v>13.808789562433775</v>
      </c>
      <c r="C5085" s="7">
        <f t="shared" ca="1" si="792"/>
        <v>21.66275768721977</v>
      </c>
      <c r="D5085" s="7">
        <f t="shared" ca="1" si="793"/>
        <v>9.8851081559432856</v>
      </c>
      <c r="E5085" s="8">
        <f t="shared" ca="1" si="794"/>
        <v>31.547865843163056</v>
      </c>
      <c r="F5085" s="2"/>
      <c r="G5085" s="6">
        <f t="shared" ca="1" si="795"/>
        <v>22.973164208188599</v>
      </c>
      <c r="H5085" s="7">
        <f t="shared" ca="1" si="795"/>
        <v>21.117412571952205</v>
      </c>
      <c r="I5085" s="7">
        <f t="shared" ca="1" si="796"/>
        <v>22.973164208188599</v>
      </c>
      <c r="J5085" s="7">
        <f t="shared" ca="1" si="797"/>
        <v>11.674479626163553</v>
      </c>
      <c r="K5085" s="7">
        <f t="shared" ca="1" si="798"/>
        <v>34.647643834352152</v>
      </c>
      <c r="L5085" s="18">
        <f t="shared" ca="1" si="799"/>
        <v>1</v>
      </c>
    </row>
    <row r="5086" spans="1:12" hidden="1" x14ac:dyDescent="0.25">
      <c r="A5086" s="6">
        <f t="shared" ca="1" si="790"/>
        <v>16.759220221438611</v>
      </c>
      <c r="B5086" s="7">
        <f t="shared" ca="1" si="791"/>
        <v>13.948180427258915</v>
      </c>
      <c r="C5086" s="7">
        <f t="shared" ca="1" si="792"/>
        <v>16.759220221438611</v>
      </c>
      <c r="D5086" s="7">
        <f t="shared" ca="1" si="793"/>
        <v>9.7124462799674518</v>
      </c>
      <c r="E5086" s="8">
        <f t="shared" ca="1" si="794"/>
        <v>26.471666501406062</v>
      </c>
      <c r="F5086" s="2"/>
      <c r="G5086" s="6">
        <f t="shared" ca="1" si="795"/>
        <v>22.809239625701935</v>
      </c>
      <c r="H5086" s="7">
        <f t="shared" ca="1" si="795"/>
        <v>17.330827636454536</v>
      </c>
      <c r="I5086" s="7">
        <f t="shared" ca="1" si="796"/>
        <v>22.809239625701935</v>
      </c>
      <c r="J5086" s="7">
        <f t="shared" ca="1" si="797"/>
        <v>8.6218993144696352</v>
      </c>
      <c r="K5086" s="7">
        <f t="shared" ca="1" si="798"/>
        <v>31.431138940171572</v>
      </c>
      <c r="L5086" s="18">
        <f t="shared" ca="1" si="799"/>
        <v>1</v>
      </c>
    </row>
    <row r="5087" spans="1:12" hidden="1" x14ac:dyDescent="0.25">
      <c r="A5087" s="6">
        <f t="shared" ca="1" si="790"/>
        <v>22.305273822063725</v>
      </c>
      <c r="B5087" s="7">
        <f t="shared" ca="1" si="791"/>
        <v>14.280916119411797</v>
      </c>
      <c r="C5087" s="7">
        <f t="shared" ca="1" si="792"/>
        <v>22.305273822063725</v>
      </c>
      <c r="D5087" s="7">
        <f t="shared" ca="1" si="793"/>
        <v>9.9529669706666688</v>
      </c>
      <c r="E5087" s="8">
        <f t="shared" ca="1" si="794"/>
        <v>32.25824079273039</v>
      </c>
      <c r="F5087" s="2"/>
      <c r="G5087" s="6">
        <f t="shared" ca="1" si="795"/>
        <v>23.907826632836858</v>
      </c>
      <c r="H5087" s="7">
        <f t="shared" ca="1" si="795"/>
        <v>21.084153838984907</v>
      </c>
      <c r="I5087" s="7">
        <f t="shared" ca="1" si="796"/>
        <v>23.907826632836858</v>
      </c>
      <c r="J5087" s="7">
        <f t="shared" ca="1" si="797"/>
        <v>8.3229838220612749</v>
      </c>
      <c r="K5087" s="7">
        <f t="shared" ca="1" si="798"/>
        <v>32.230810454898133</v>
      </c>
      <c r="L5087" s="18">
        <f t="shared" ca="1" si="799"/>
        <v>0</v>
      </c>
    </row>
    <row r="5088" spans="1:12" hidden="1" x14ac:dyDescent="0.25">
      <c r="A5088" s="6">
        <f t="shared" ca="1" si="790"/>
        <v>20.167256481767581</v>
      </c>
      <c r="B5088" s="7">
        <f t="shared" ca="1" si="791"/>
        <v>15.232121671601577</v>
      </c>
      <c r="C5088" s="7">
        <f t="shared" ca="1" si="792"/>
        <v>20.167256481767581</v>
      </c>
      <c r="D5088" s="7">
        <f t="shared" ca="1" si="793"/>
        <v>9.6740565175301523</v>
      </c>
      <c r="E5088" s="8">
        <f t="shared" ca="1" si="794"/>
        <v>29.841312999297735</v>
      </c>
      <c r="F5088" s="2"/>
      <c r="G5088" s="6">
        <f t="shared" ca="1" si="795"/>
        <v>22.399947027426776</v>
      </c>
      <c r="H5088" s="7">
        <f t="shared" ca="1" si="795"/>
        <v>17.266662273486013</v>
      </c>
      <c r="I5088" s="7">
        <f t="shared" ca="1" si="796"/>
        <v>22.399947027426776</v>
      </c>
      <c r="J5088" s="7">
        <f t="shared" ca="1" si="797"/>
        <v>8.8587810804230642</v>
      </c>
      <c r="K5088" s="7">
        <f t="shared" ca="1" si="798"/>
        <v>31.258728107849841</v>
      </c>
      <c r="L5088" s="18">
        <f t="shared" ca="1" si="799"/>
        <v>1</v>
      </c>
    </row>
    <row r="5089" spans="1:12" hidden="1" x14ac:dyDescent="0.25">
      <c r="A5089" s="6">
        <f t="shared" ca="1" si="790"/>
        <v>18.62749634715842</v>
      </c>
      <c r="B5089" s="7">
        <f t="shared" ca="1" si="791"/>
        <v>16.323731825431267</v>
      </c>
      <c r="C5089" s="7">
        <f t="shared" ca="1" si="792"/>
        <v>18.62749634715842</v>
      </c>
      <c r="D5089" s="7">
        <f t="shared" ca="1" si="793"/>
        <v>11.892765726061647</v>
      </c>
      <c r="E5089" s="8">
        <f t="shared" ca="1" si="794"/>
        <v>30.520262073220067</v>
      </c>
      <c r="F5089" s="2"/>
      <c r="G5089" s="6">
        <f t="shared" ca="1" si="795"/>
        <v>17.562993799789815</v>
      </c>
      <c r="H5089" s="7">
        <f t="shared" ca="1" si="795"/>
        <v>17.266452090089025</v>
      </c>
      <c r="I5089" s="7">
        <f t="shared" ca="1" si="796"/>
        <v>17.562993799789815</v>
      </c>
      <c r="J5089" s="7">
        <f t="shared" ca="1" si="797"/>
        <v>8.9593854026679125</v>
      </c>
      <c r="K5089" s="7">
        <f t="shared" ca="1" si="798"/>
        <v>26.522379202457728</v>
      </c>
      <c r="L5089" s="18">
        <f t="shared" ca="1" si="799"/>
        <v>0</v>
      </c>
    </row>
    <row r="5090" spans="1:12" hidden="1" x14ac:dyDescent="0.25">
      <c r="A5090" s="6">
        <f t="shared" ca="1" si="790"/>
        <v>16.466275890857403</v>
      </c>
      <c r="B5090" s="7">
        <f t="shared" ca="1" si="791"/>
        <v>12.450597540172023</v>
      </c>
      <c r="C5090" s="7">
        <f t="shared" ca="1" si="792"/>
        <v>16.466275890857403</v>
      </c>
      <c r="D5090" s="7">
        <f t="shared" ca="1" si="793"/>
        <v>10.829100623981244</v>
      </c>
      <c r="E5090" s="8">
        <f t="shared" ca="1" si="794"/>
        <v>27.295376514838647</v>
      </c>
      <c r="F5090" s="2"/>
      <c r="G5090" s="6">
        <f t="shared" ca="1" si="795"/>
        <v>18.86910699566965</v>
      </c>
      <c r="H5090" s="7">
        <f t="shared" ca="1" si="795"/>
        <v>17.752112189416529</v>
      </c>
      <c r="I5090" s="7">
        <f t="shared" ca="1" si="796"/>
        <v>18.86910699566965</v>
      </c>
      <c r="J5090" s="7">
        <f t="shared" ca="1" si="797"/>
        <v>10.714354589330741</v>
      </c>
      <c r="K5090" s="7">
        <f t="shared" ca="1" si="798"/>
        <v>29.583461585000393</v>
      </c>
      <c r="L5090" s="18">
        <f t="shared" ca="1" si="799"/>
        <v>1</v>
      </c>
    </row>
    <row r="5091" spans="1:12" hidden="1" x14ac:dyDescent="0.25">
      <c r="A5091" s="6">
        <f t="shared" ca="1" si="790"/>
        <v>21.879166299715326</v>
      </c>
      <c r="B5091" s="7">
        <f t="shared" ca="1" si="791"/>
        <v>13.469728816214387</v>
      </c>
      <c r="C5091" s="7">
        <f t="shared" ca="1" si="792"/>
        <v>21.879166299715326</v>
      </c>
      <c r="D5091" s="7">
        <f t="shared" ca="1" si="793"/>
        <v>8.6116134553481221</v>
      </c>
      <c r="E5091" s="8">
        <f t="shared" ca="1" si="794"/>
        <v>30.49077975506345</v>
      </c>
      <c r="F5091" s="2"/>
      <c r="G5091" s="6">
        <f t="shared" ca="1" si="795"/>
        <v>22.498948992332778</v>
      </c>
      <c r="H5091" s="7">
        <f t="shared" ca="1" si="795"/>
        <v>18.956461408745039</v>
      </c>
      <c r="I5091" s="7">
        <f t="shared" ca="1" si="796"/>
        <v>22.498948992332778</v>
      </c>
      <c r="J5091" s="7">
        <f t="shared" ca="1" si="797"/>
        <v>8.8027965869159974</v>
      </c>
      <c r="K5091" s="7">
        <f t="shared" ca="1" si="798"/>
        <v>31.301745579248774</v>
      </c>
      <c r="L5091" s="18">
        <f t="shared" ca="1" si="799"/>
        <v>1</v>
      </c>
    </row>
    <row r="5092" spans="1:12" hidden="1" x14ac:dyDescent="0.25">
      <c r="A5092" s="6">
        <f t="shared" ca="1" si="790"/>
        <v>18.015711285461926</v>
      </c>
      <c r="B5092" s="7">
        <f t="shared" ca="1" si="791"/>
        <v>13.224113523313182</v>
      </c>
      <c r="C5092" s="7">
        <f t="shared" ca="1" si="792"/>
        <v>18.015711285461926</v>
      </c>
      <c r="D5092" s="7">
        <f t="shared" ca="1" si="793"/>
        <v>10.934908927973359</v>
      </c>
      <c r="E5092" s="8">
        <f t="shared" ca="1" si="794"/>
        <v>28.950620213435286</v>
      </c>
      <c r="F5092" s="2"/>
      <c r="G5092" s="6">
        <f t="shared" ca="1" si="795"/>
        <v>17.72546565536549</v>
      </c>
      <c r="H5092" s="7">
        <f t="shared" ca="1" si="795"/>
        <v>17.092595350597978</v>
      </c>
      <c r="I5092" s="7">
        <f t="shared" ca="1" si="796"/>
        <v>17.72546565536549</v>
      </c>
      <c r="J5092" s="7">
        <f t="shared" ca="1" si="797"/>
        <v>8.9262422342119248</v>
      </c>
      <c r="K5092" s="7">
        <f t="shared" ca="1" si="798"/>
        <v>26.651707889577416</v>
      </c>
      <c r="L5092" s="18">
        <f t="shared" ca="1" si="799"/>
        <v>0</v>
      </c>
    </row>
    <row r="5093" spans="1:12" hidden="1" x14ac:dyDescent="0.25">
      <c r="A5093" s="6">
        <f t="shared" ca="1" si="790"/>
        <v>19.304981065912951</v>
      </c>
      <c r="B5093" s="7">
        <f t="shared" ca="1" si="791"/>
        <v>13.7200162640223</v>
      </c>
      <c r="C5093" s="7">
        <f t="shared" ca="1" si="792"/>
        <v>19.304981065912951</v>
      </c>
      <c r="D5093" s="7">
        <f t="shared" ca="1" si="793"/>
        <v>8.2647427940739178</v>
      </c>
      <c r="E5093" s="8">
        <f t="shared" ca="1" si="794"/>
        <v>27.569723859986869</v>
      </c>
      <c r="F5093" s="2"/>
      <c r="G5093" s="6">
        <f t="shared" ca="1" si="795"/>
        <v>19.074252589505633</v>
      </c>
      <c r="H5093" s="7">
        <f t="shared" ca="1" si="795"/>
        <v>23.397394778940111</v>
      </c>
      <c r="I5093" s="7">
        <f t="shared" ca="1" si="796"/>
        <v>23.397394778940111</v>
      </c>
      <c r="J5093" s="7">
        <f t="shared" ca="1" si="797"/>
        <v>10.953034779219925</v>
      </c>
      <c r="K5093" s="7">
        <f t="shared" ca="1" si="798"/>
        <v>34.350429558160037</v>
      </c>
      <c r="L5093" s="18">
        <f t="shared" ca="1" si="799"/>
        <v>1</v>
      </c>
    </row>
    <row r="5094" spans="1:12" hidden="1" x14ac:dyDescent="0.25">
      <c r="A5094" s="6">
        <f t="shared" ca="1" si="790"/>
        <v>21.172386573248282</v>
      </c>
      <c r="B5094" s="7">
        <f t="shared" ca="1" si="791"/>
        <v>13.755734861715547</v>
      </c>
      <c r="C5094" s="7">
        <f t="shared" ca="1" si="792"/>
        <v>21.172386573248282</v>
      </c>
      <c r="D5094" s="7">
        <f t="shared" ca="1" si="793"/>
        <v>11.753818887312137</v>
      </c>
      <c r="E5094" s="8">
        <f t="shared" ca="1" si="794"/>
        <v>32.926205460560418</v>
      </c>
      <c r="F5094" s="2"/>
      <c r="G5094" s="6">
        <f t="shared" ca="1" si="795"/>
        <v>17.895580155441003</v>
      </c>
      <c r="H5094" s="7">
        <f t="shared" ca="1" si="795"/>
        <v>21.518697035552552</v>
      </c>
      <c r="I5094" s="7">
        <f t="shared" ca="1" si="796"/>
        <v>21.518697035552552</v>
      </c>
      <c r="J5094" s="7">
        <f t="shared" ca="1" si="797"/>
        <v>11.644897550836165</v>
      </c>
      <c r="K5094" s="7">
        <f t="shared" ca="1" si="798"/>
        <v>33.163594586388719</v>
      </c>
      <c r="L5094" s="18">
        <f t="shared" ca="1" si="799"/>
        <v>1</v>
      </c>
    </row>
    <row r="5095" spans="1:12" hidden="1" x14ac:dyDescent="0.25">
      <c r="A5095" s="6">
        <f t="shared" ca="1" si="790"/>
        <v>17.080980490573413</v>
      </c>
      <c r="B5095" s="7">
        <f t="shared" ca="1" si="791"/>
        <v>14.487743078295662</v>
      </c>
      <c r="C5095" s="7">
        <f t="shared" ca="1" si="792"/>
        <v>17.080980490573413</v>
      </c>
      <c r="D5095" s="7">
        <f t="shared" ca="1" si="793"/>
        <v>11.957343998541521</v>
      </c>
      <c r="E5095" s="8">
        <f t="shared" ca="1" si="794"/>
        <v>29.038324489114935</v>
      </c>
      <c r="F5095" s="2"/>
      <c r="G5095" s="6">
        <f t="shared" ca="1" si="795"/>
        <v>17.250492310430033</v>
      </c>
      <c r="H5095" s="7">
        <f t="shared" ca="1" si="795"/>
        <v>17.759518669110264</v>
      </c>
      <c r="I5095" s="7">
        <f t="shared" ca="1" si="796"/>
        <v>17.759518669110264</v>
      </c>
      <c r="J5095" s="7">
        <f t="shared" ca="1" si="797"/>
        <v>11.475960025175258</v>
      </c>
      <c r="K5095" s="7">
        <f t="shared" ca="1" si="798"/>
        <v>29.235478694285522</v>
      </c>
      <c r="L5095" s="18">
        <f t="shared" ca="1" si="799"/>
        <v>1</v>
      </c>
    </row>
    <row r="5096" spans="1:12" hidden="1" x14ac:dyDescent="0.25">
      <c r="A5096" s="6">
        <f t="shared" ca="1" si="790"/>
        <v>20.883739971780201</v>
      </c>
      <c r="B5096" s="7">
        <f t="shared" ca="1" si="791"/>
        <v>13.933470576381424</v>
      </c>
      <c r="C5096" s="7">
        <f t="shared" ca="1" si="792"/>
        <v>20.883739971780201</v>
      </c>
      <c r="D5096" s="7">
        <f t="shared" ca="1" si="793"/>
        <v>9.3798727201977297</v>
      </c>
      <c r="E5096" s="8">
        <f t="shared" ca="1" si="794"/>
        <v>30.263612691977933</v>
      </c>
      <c r="F5096" s="2"/>
      <c r="G5096" s="6">
        <f t="shared" ca="1" si="795"/>
        <v>17.13125587900009</v>
      </c>
      <c r="H5096" s="7">
        <f t="shared" ca="1" si="795"/>
        <v>22.666415327930032</v>
      </c>
      <c r="I5096" s="7">
        <f t="shared" ca="1" si="796"/>
        <v>22.666415327930032</v>
      </c>
      <c r="J5096" s="7">
        <f t="shared" ca="1" si="797"/>
        <v>8.8852187948504522</v>
      </c>
      <c r="K5096" s="7">
        <f t="shared" ca="1" si="798"/>
        <v>31.551634122780484</v>
      </c>
      <c r="L5096" s="18">
        <f t="shared" ca="1" si="799"/>
        <v>1</v>
      </c>
    </row>
    <row r="5097" spans="1:12" hidden="1" x14ac:dyDescent="0.25">
      <c r="A5097" s="6">
        <f t="shared" ca="1" si="790"/>
        <v>20.755339036201761</v>
      </c>
      <c r="B5097" s="7">
        <f t="shared" ca="1" si="791"/>
        <v>14.608119818444198</v>
      </c>
      <c r="C5097" s="7">
        <f t="shared" ca="1" si="792"/>
        <v>20.755339036201761</v>
      </c>
      <c r="D5097" s="7">
        <f t="shared" ca="1" si="793"/>
        <v>10.194214115787847</v>
      </c>
      <c r="E5097" s="8">
        <f t="shared" ca="1" si="794"/>
        <v>30.949553151989608</v>
      </c>
      <c r="F5097" s="2"/>
      <c r="G5097" s="6">
        <f t="shared" ca="1" si="795"/>
        <v>20.124088898058297</v>
      </c>
      <c r="H5097" s="7">
        <f t="shared" ca="1" si="795"/>
        <v>22.387141839555525</v>
      </c>
      <c r="I5097" s="7">
        <f t="shared" ca="1" si="796"/>
        <v>22.387141839555525</v>
      </c>
      <c r="J5097" s="7">
        <f t="shared" ca="1" si="797"/>
        <v>8.1739707575716434</v>
      </c>
      <c r="K5097" s="7">
        <f t="shared" ca="1" si="798"/>
        <v>30.56111259712717</v>
      </c>
      <c r="L5097" s="18">
        <f t="shared" ca="1" si="799"/>
        <v>0</v>
      </c>
    </row>
    <row r="5098" spans="1:12" hidden="1" x14ac:dyDescent="0.25">
      <c r="A5098" s="6">
        <f t="shared" ca="1" si="790"/>
        <v>16.628076441569728</v>
      </c>
      <c r="B5098" s="7">
        <f t="shared" ca="1" si="791"/>
        <v>13.862657413590851</v>
      </c>
      <c r="C5098" s="7">
        <f t="shared" ca="1" si="792"/>
        <v>16.628076441569728</v>
      </c>
      <c r="D5098" s="7">
        <f t="shared" ca="1" si="793"/>
        <v>10.407280595252875</v>
      </c>
      <c r="E5098" s="8">
        <f t="shared" ca="1" si="794"/>
        <v>27.035357036822603</v>
      </c>
      <c r="F5098" s="2"/>
      <c r="G5098" s="6">
        <f t="shared" ca="1" si="795"/>
        <v>16.009086086387121</v>
      </c>
      <c r="H5098" s="7">
        <f t="shared" ca="1" si="795"/>
        <v>22.958237808810747</v>
      </c>
      <c r="I5098" s="7">
        <f t="shared" ca="1" si="796"/>
        <v>22.958237808810747</v>
      </c>
      <c r="J5098" s="7">
        <f t="shared" ca="1" si="797"/>
        <v>8.3690150555081981</v>
      </c>
      <c r="K5098" s="7">
        <f t="shared" ca="1" si="798"/>
        <v>31.327252864318943</v>
      </c>
      <c r="L5098" s="18">
        <f t="shared" ca="1" si="799"/>
        <v>1</v>
      </c>
    </row>
    <row r="5099" spans="1:12" hidden="1" x14ac:dyDescent="0.25">
      <c r="A5099" s="6">
        <f t="shared" ca="1" si="790"/>
        <v>16.30595106722043</v>
      </c>
      <c r="B5099" s="7">
        <f t="shared" ca="1" si="791"/>
        <v>17.186088741842497</v>
      </c>
      <c r="C5099" s="7">
        <f t="shared" ca="1" si="792"/>
        <v>17.186088741842497</v>
      </c>
      <c r="D5099" s="7">
        <f t="shared" ca="1" si="793"/>
        <v>10.14544378292555</v>
      </c>
      <c r="E5099" s="8">
        <f t="shared" ca="1" si="794"/>
        <v>27.331532524768047</v>
      </c>
      <c r="F5099" s="2"/>
      <c r="G5099" s="6">
        <f t="shared" ca="1" si="795"/>
        <v>17.480745493880697</v>
      </c>
      <c r="H5099" s="7">
        <f t="shared" ca="1" si="795"/>
        <v>18.701980665644633</v>
      </c>
      <c r="I5099" s="7">
        <f t="shared" ca="1" si="796"/>
        <v>18.701980665644633</v>
      </c>
      <c r="J5099" s="7">
        <f t="shared" ca="1" si="797"/>
        <v>9.1423148549378368</v>
      </c>
      <c r="K5099" s="7">
        <f t="shared" ca="1" si="798"/>
        <v>27.84429552058247</v>
      </c>
      <c r="L5099" s="18">
        <f t="shared" ca="1" si="799"/>
        <v>1</v>
      </c>
    </row>
    <row r="5100" spans="1:12" hidden="1" x14ac:dyDescent="0.25">
      <c r="A5100" s="6">
        <f t="shared" ca="1" si="790"/>
        <v>16.469529010037558</v>
      </c>
      <c r="B5100" s="7">
        <f t="shared" ca="1" si="791"/>
        <v>16.927612365826189</v>
      </c>
      <c r="C5100" s="7">
        <f t="shared" ca="1" si="792"/>
        <v>16.927612365826189</v>
      </c>
      <c r="D5100" s="7">
        <f t="shared" ca="1" si="793"/>
        <v>8.2686724199475243</v>
      </c>
      <c r="E5100" s="8">
        <f t="shared" ca="1" si="794"/>
        <v>25.196284785773713</v>
      </c>
      <c r="F5100" s="2"/>
      <c r="G5100" s="6">
        <f t="shared" ca="1" si="795"/>
        <v>23.494908935930781</v>
      </c>
      <c r="H5100" s="7">
        <f t="shared" ca="1" si="795"/>
        <v>20.432406963118538</v>
      </c>
      <c r="I5100" s="7">
        <f t="shared" ca="1" si="796"/>
        <v>23.494908935930781</v>
      </c>
      <c r="J5100" s="7">
        <f t="shared" ca="1" si="797"/>
        <v>9.1281743952961989</v>
      </c>
      <c r="K5100" s="7">
        <f t="shared" ca="1" si="798"/>
        <v>32.623083331226979</v>
      </c>
      <c r="L5100" s="18">
        <f t="shared" ca="1" si="799"/>
        <v>1</v>
      </c>
    </row>
    <row r="5101" spans="1:12" hidden="1" x14ac:dyDescent="0.25">
      <c r="A5101" s="6">
        <f t="shared" ca="1" si="790"/>
        <v>18.422165088070908</v>
      </c>
      <c r="B5101" s="7">
        <f t="shared" ca="1" si="791"/>
        <v>17.948876574265768</v>
      </c>
      <c r="C5101" s="7">
        <f t="shared" ca="1" si="792"/>
        <v>18.422165088070908</v>
      </c>
      <c r="D5101" s="7">
        <f t="shared" ca="1" si="793"/>
        <v>11.520337267712138</v>
      </c>
      <c r="E5101" s="8">
        <f t="shared" ca="1" si="794"/>
        <v>29.942502355783049</v>
      </c>
      <c r="F5101" s="2"/>
      <c r="G5101" s="6">
        <f t="shared" ca="1" si="795"/>
        <v>21.210516422372411</v>
      </c>
      <c r="H5101" s="7">
        <f t="shared" ca="1" si="795"/>
        <v>16.347060710902991</v>
      </c>
      <c r="I5101" s="7">
        <f t="shared" ca="1" si="796"/>
        <v>21.210516422372411</v>
      </c>
      <c r="J5101" s="7">
        <f t="shared" ca="1" si="797"/>
        <v>8.6007386221421278</v>
      </c>
      <c r="K5101" s="7">
        <f t="shared" ca="1" si="798"/>
        <v>29.811255044514539</v>
      </c>
      <c r="L5101" s="18">
        <f t="shared" ca="1" si="799"/>
        <v>0</v>
      </c>
    </row>
    <row r="5102" spans="1:12" hidden="1" x14ac:dyDescent="0.25">
      <c r="A5102" s="6">
        <f t="shared" ca="1" si="790"/>
        <v>16.441215718240237</v>
      </c>
      <c r="B5102" s="7">
        <f t="shared" ca="1" si="791"/>
        <v>15.226240351945346</v>
      </c>
      <c r="C5102" s="7">
        <f t="shared" ca="1" si="792"/>
        <v>16.441215718240237</v>
      </c>
      <c r="D5102" s="7">
        <f t="shared" ca="1" si="793"/>
        <v>9.6301927208380409</v>
      </c>
      <c r="E5102" s="8">
        <f t="shared" ca="1" si="794"/>
        <v>26.071408439078276</v>
      </c>
      <c r="F5102" s="2"/>
      <c r="G5102" s="6">
        <f t="shared" ca="1" si="795"/>
        <v>19.485336193703375</v>
      </c>
      <c r="H5102" s="7">
        <f t="shared" ca="1" si="795"/>
        <v>17.449865457264828</v>
      </c>
      <c r="I5102" s="7">
        <f t="shared" ca="1" si="796"/>
        <v>19.485336193703375</v>
      </c>
      <c r="J5102" s="7">
        <f t="shared" ca="1" si="797"/>
        <v>10.059994202120503</v>
      </c>
      <c r="K5102" s="7">
        <f t="shared" ca="1" si="798"/>
        <v>29.545330395823878</v>
      </c>
      <c r="L5102" s="18">
        <f t="shared" ca="1" si="799"/>
        <v>1</v>
      </c>
    </row>
    <row r="5103" spans="1:12" hidden="1" x14ac:dyDescent="0.25">
      <c r="A5103" s="6">
        <f t="shared" ca="1" si="790"/>
        <v>18.709824821357952</v>
      </c>
      <c r="B5103" s="7">
        <f t="shared" ca="1" si="791"/>
        <v>17.060542108231374</v>
      </c>
      <c r="C5103" s="7">
        <f t="shared" ca="1" si="792"/>
        <v>18.709824821357952</v>
      </c>
      <c r="D5103" s="7">
        <f t="shared" ca="1" si="793"/>
        <v>10.725813500526634</v>
      </c>
      <c r="E5103" s="8">
        <f t="shared" ca="1" si="794"/>
        <v>29.435638321884586</v>
      </c>
      <c r="F5103" s="2"/>
      <c r="G5103" s="6">
        <f t="shared" ca="1" si="795"/>
        <v>18.534285626824371</v>
      </c>
      <c r="H5103" s="7">
        <f t="shared" ca="1" si="795"/>
        <v>22.440661864712013</v>
      </c>
      <c r="I5103" s="7">
        <f t="shared" ca="1" si="796"/>
        <v>22.440661864712013</v>
      </c>
      <c r="J5103" s="7">
        <f t="shared" ca="1" si="797"/>
        <v>11.289945925431571</v>
      </c>
      <c r="K5103" s="7">
        <f t="shared" ca="1" si="798"/>
        <v>33.73060779014358</v>
      </c>
      <c r="L5103" s="18">
        <f t="shared" ca="1" si="799"/>
        <v>1</v>
      </c>
    </row>
    <row r="5104" spans="1:12" hidden="1" x14ac:dyDescent="0.25">
      <c r="A5104" s="6">
        <f t="shared" ca="1" si="790"/>
        <v>18.616427734503947</v>
      </c>
      <c r="B5104" s="7">
        <f t="shared" ca="1" si="791"/>
        <v>12.033697785596987</v>
      </c>
      <c r="C5104" s="7">
        <f t="shared" ca="1" si="792"/>
        <v>18.616427734503947</v>
      </c>
      <c r="D5104" s="7">
        <f t="shared" ca="1" si="793"/>
        <v>8.748957149368902</v>
      </c>
      <c r="E5104" s="8">
        <f t="shared" ca="1" si="794"/>
        <v>27.365384883872849</v>
      </c>
      <c r="F5104" s="2"/>
      <c r="G5104" s="6">
        <f t="shared" ca="1" si="795"/>
        <v>21.836083237740407</v>
      </c>
      <c r="H5104" s="7">
        <f t="shared" ca="1" si="795"/>
        <v>20.590120875712298</v>
      </c>
      <c r="I5104" s="7">
        <f t="shared" ca="1" si="796"/>
        <v>21.836083237740407</v>
      </c>
      <c r="J5104" s="7">
        <f t="shared" ca="1" si="797"/>
        <v>11.411657433853723</v>
      </c>
      <c r="K5104" s="7">
        <f t="shared" ca="1" si="798"/>
        <v>33.24774067159413</v>
      </c>
      <c r="L5104" s="18">
        <f t="shared" ca="1" si="799"/>
        <v>1</v>
      </c>
    </row>
    <row r="5105" spans="1:12" hidden="1" x14ac:dyDescent="0.25">
      <c r="A5105" s="6">
        <f t="shared" ca="1" si="790"/>
        <v>19.878217841202602</v>
      </c>
      <c r="B5105" s="7">
        <f t="shared" ca="1" si="791"/>
        <v>15.667981999559741</v>
      </c>
      <c r="C5105" s="7">
        <f t="shared" ca="1" si="792"/>
        <v>19.878217841202602</v>
      </c>
      <c r="D5105" s="7">
        <f t="shared" ca="1" si="793"/>
        <v>10.067119403491979</v>
      </c>
      <c r="E5105" s="8">
        <f t="shared" ca="1" si="794"/>
        <v>29.945337244694581</v>
      </c>
      <c r="F5105" s="2"/>
      <c r="G5105" s="6">
        <f t="shared" ca="1" si="795"/>
        <v>19.733779669113716</v>
      </c>
      <c r="H5105" s="7">
        <f t="shared" ca="1" si="795"/>
        <v>19.652540748999478</v>
      </c>
      <c r="I5105" s="7">
        <f t="shared" ca="1" si="796"/>
        <v>19.733779669113716</v>
      </c>
      <c r="J5105" s="7">
        <f t="shared" ca="1" si="797"/>
        <v>8.4720579016012945</v>
      </c>
      <c r="K5105" s="7">
        <f t="shared" ca="1" si="798"/>
        <v>28.205837570715012</v>
      </c>
      <c r="L5105" s="18">
        <f t="shared" ca="1" si="799"/>
        <v>0</v>
      </c>
    </row>
    <row r="5106" spans="1:12" hidden="1" x14ac:dyDescent="0.25">
      <c r="A5106" s="6">
        <f t="shared" ca="1" si="790"/>
        <v>19.510549217811374</v>
      </c>
      <c r="B5106" s="7">
        <f t="shared" ca="1" si="791"/>
        <v>12.470866046346533</v>
      </c>
      <c r="C5106" s="7">
        <f t="shared" ca="1" si="792"/>
        <v>19.510549217811374</v>
      </c>
      <c r="D5106" s="7">
        <f t="shared" ca="1" si="793"/>
        <v>8.0919970787965259</v>
      </c>
      <c r="E5106" s="8">
        <f t="shared" ca="1" si="794"/>
        <v>27.602546296607898</v>
      </c>
      <c r="F5106" s="2"/>
      <c r="G5106" s="6">
        <f t="shared" ca="1" si="795"/>
        <v>19.685573556250869</v>
      </c>
      <c r="H5106" s="7">
        <f t="shared" ca="1" si="795"/>
        <v>21.701226672127863</v>
      </c>
      <c r="I5106" s="7">
        <f t="shared" ca="1" si="796"/>
        <v>21.701226672127863</v>
      </c>
      <c r="J5106" s="7">
        <f t="shared" ca="1" si="797"/>
        <v>10.950137931858828</v>
      </c>
      <c r="K5106" s="7">
        <f t="shared" ca="1" si="798"/>
        <v>32.651364603986693</v>
      </c>
      <c r="L5106" s="18">
        <f t="shared" ca="1" si="799"/>
        <v>1</v>
      </c>
    </row>
    <row r="5107" spans="1:12" hidden="1" x14ac:dyDescent="0.25">
      <c r="A5107" s="6">
        <f t="shared" ca="1" si="790"/>
        <v>21.052176258617052</v>
      </c>
      <c r="B5107" s="7">
        <f t="shared" ca="1" si="791"/>
        <v>12.178198747874662</v>
      </c>
      <c r="C5107" s="7">
        <f t="shared" ca="1" si="792"/>
        <v>21.052176258617052</v>
      </c>
      <c r="D5107" s="7">
        <f t="shared" ca="1" si="793"/>
        <v>10.672525377860353</v>
      </c>
      <c r="E5107" s="8">
        <f t="shared" ca="1" si="794"/>
        <v>31.724701636477405</v>
      </c>
      <c r="F5107" s="2"/>
      <c r="G5107" s="6">
        <f t="shared" ca="1" si="795"/>
        <v>20.211703724867579</v>
      </c>
      <c r="H5107" s="7">
        <f t="shared" ca="1" si="795"/>
        <v>16.583866783996189</v>
      </c>
      <c r="I5107" s="7">
        <f t="shared" ca="1" si="796"/>
        <v>20.211703724867579</v>
      </c>
      <c r="J5107" s="7">
        <f t="shared" ca="1" si="797"/>
        <v>11.160323016392562</v>
      </c>
      <c r="K5107" s="7">
        <f t="shared" ca="1" si="798"/>
        <v>31.372026741260143</v>
      </c>
      <c r="L5107" s="18">
        <f t="shared" ca="1" si="799"/>
        <v>0</v>
      </c>
    </row>
    <row r="5108" spans="1:12" hidden="1" x14ac:dyDescent="0.25">
      <c r="A5108" s="6">
        <f t="shared" ca="1" si="790"/>
        <v>17.848139582658824</v>
      </c>
      <c r="B5108" s="7">
        <f t="shared" ca="1" si="791"/>
        <v>13.071631049980539</v>
      </c>
      <c r="C5108" s="7">
        <f t="shared" ca="1" si="792"/>
        <v>17.848139582658824</v>
      </c>
      <c r="D5108" s="7">
        <f t="shared" ca="1" si="793"/>
        <v>9.6540964865779966</v>
      </c>
      <c r="E5108" s="8">
        <f t="shared" ca="1" si="794"/>
        <v>27.502236069236822</v>
      </c>
      <c r="F5108" s="2"/>
      <c r="G5108" s="6">
        <f t="shared" ca="1" si="795"/>
        <v>16.134055952025104</v>
      </c>
      <c r="H5108" s="7">
        <f t="shared" ca="1" si="795"/>
        <v>22.726205280654412</v>
      </c>
      <c r="I5108" s="7">
        <f t="shared" ca="1" si="796"/>
        <v>22.726205280654412</v>
      </c>
      <c r="J5108" s="7">
        <f t="shared" ca="1" si="797"/>
        <v>11.799821145867346</v>
      </c>
      <c r="K5108" s="7">
        <f t="shared" ca="1" si="798"/>
        <v>34.52602642652176</v>
      </c>
      <c r="L5108" s="18">
        <f t="shared" ca="1" si="799"/>
        <v>1</v>
      </c>
    </row>
    <row r="5109" spans="1:12" hidden="1" x14ac:dyDescent="0.25">
      <c r="A5109" s="6">
        <f t="shared" ca="1" si="790"/>
        <v>18.882984342691046</v>
      </c>
      <c r="B5109" s="7">
        <f t="shared" ca="1" si="791"/>
        <v>17.156984355134796</v>
      </c>
      <c r="C5109" s="7">
        <f t="shared" ca="1" si="792"/>
        <v>18.882984342691046</v>
      </c>
      <c r="D5109" s="7">
        <f t="shared" ca="1" si="793"/>
        <v>11.063732529159363</v>
      </c>
      <c r="E5109" s="8">
        <f t="shared" ca="1" si="794"/>
        <v>29.946716871850409</v>
      </c>
      <c r="F5109" s="2"/>
      <c r="G5109" s="6">
        <f t="shared" ca="1" si="795"/>
        <v>18.173793248578569</v>
      </c>
      <c r="H5109" s="7">
        <f t="shared" ca="1" si="795"/>
        <v>19.463296006374868</v>
      </c>
      <c r="I5109" s="7">
        <f t="shared" ca="1" si="796"/>
        <v>19.463296006374868</v>
      </c>
      <c r="J5109" s="7">
        <f t="shared" ca="1" si="797"/>
        <v>9.8087176768429245</v>
      </c>
      <c r="K5109" s="7">
        <f t="shared" ca="1" si="798"/>
        <v>29.272013683217793</v>
      </c>
      <c r="L5109" s="18">
        <f t="shared" ca="1" si="799"/>
        <v>0</v>
      </c>
    </row>
    <row r="5110" spans="1:12" hidden="1" x14ac:dyDescent="0.25">
      <c r="A5110" s="6">
        <f t="shared" ca="1" si="790"/>
        <v>17.971485458359233</v>
      </c>
      <c r="B5110" s="7">
        <f t="shared" ca="1" si="791"/>
        <v>14.036750591248289</v>
      </c>
      <c r="C5110" s="7">
        <f t="shared" ca="1" si="792"/>
        <v>17.971485458359233</v>
      </c>
      <c r="D5110" s="7">
        <f t="shared" ca="1" si="793"/>
        <v>8.8760218428408422</v>
      </c>
      <c r="E5110" s="8">
        <f t="shared" ca="1" si="794"/>
        <v>26.847507301200075</v>
      </c>
      <c r="F5110" s="2"/>
      <c r="G5110" s="6">
        <f t="shared" ca="1" si="795"/>
        <v>19.416692011886699</v>
      </c>
      <c r="H5110" s="7">
        <f t="shared" ca="1" si="795"/>
        <v>21.469672503810472</v>
      </c>
      <c r="I5110" s="7">
        <f t="shared" ca="1" si="796"/>
        <v>21.469672503810472</v>
      </c>
      <c r="J5110" s="7">
        <f t="shared" ca="1" si="797"/>
        <v>9.0294174349949028</v>
      </c>
      <c r="K5110" s="7">
        <f t="shared" ca="1" si="798"/>
        <v>30.499089938805376</v>
      </c>
      <c r="L5110" s="18">
        <f t="shared" ca="1" si="799"/>
        <v>1</v>
      </c>
    </row>
    <row r="5111" spans="1:12" hidden="1" x14ac:dyDescent="0.25">
      <c r="A5111" s="6">
        <f t="shared" ca="1" si="790"/>
        <v>22.910276440506866</v>
      </c>
      <c r="B5111" s="7">
        <f t="shared" ca="1" si="791"/>
        <v>13.654810995603121</v>
      </c>
      <c r="C5111" s="7">
        <f t="shared" ca="1" si="792"/>
        <v>22.910276440506866</v>
      </c>
      <c r="D5111" s="7">
        <f t="shared" ca="1" si="793"/>
        <v>11.322184301985537</v>
      </c>
      <c r="E5111" s="8">
        <f t="shared" ca="1" si="794"/>
        <v>34.232460742492407</v>
      </c>
      <c r="F5111" s="2"/>
      <c r="G5111" s="6">
        <f t="shared" ca="1" si="795"/>
        <v>17.110668061514904</v>
      </c>
      <c r="H5111" s="7">
        <f t="shared" ca="1" si="795"/>
        <v>21.593811818696203</v>
      </c>
      <c r="I5111" s="7">
        <f t="shared" ca="1" si="796"/>
        <v>21.593811818696203</v>
      </c>
      <c r="J5111" s="7">
        <f t="shared" ca="1" si="797"/>
        <v>11.170466120114131</v>
      </c>
      <c r="K5111" s="7">
        <f t="shared" ca="1" si="798"/>
        <v>32.764277938810338</v>
      </c>
      <c r="L5111" s="18">
        <f t="shared" ca="1" si="799"/>
        <v>0</v>
      </c>
    </row>
    <row r="5112" spans="1:12" hidden="1" x14ac:dyDescent="0.25">
      <c r="A5112" s="6">
        <f t="shared" ca="1" si="790"/>
        <v>21.44195305591964</v>
      </c>
      <c r="B5112" s="7">
        <f t="shared" ca="1" si="791"/>
        <v>12.537873257925575</v>
      </c>
      <c r="C5112" s="7">
        <f t="shared" ca="1" si="792"/>
        <v>21.44195305591964</v>
      </c>
      <c r="D5112" s="7">
        <f t="shared" ca="1" si="793"/>
        <v>10.032267717643165</v>
      </c>
      <c r="E5112" s="8">
        <f t="shared" ca="1" si="794"/>
        <v>31.474220773562806</v>
      </c>
      <c r="F5112" s="2"/>
      <c r="G5112" s="6">
        <f t="shared" ca="1" si="795"/>
        <v>21.881584065821105</v>
      </c>
      <c r="H5112" s="7">
        <f t="shared" ca="1" si="795"/>
        <v>22.691687672539679</v>
      </c>
      <c r="I5112" s="7">
        <f t="shared" ca="1" si="796"/>
        <v>22.691687672539679</v>
      </c>
      <c r="J5112" s="7">
        <f t="shared" ca="1" si="797"/>
        <v>9.8184451822563901</v>
      </c>
      <c r="K5112" s="7">
        <f t="shared" ca="1" si="798"/>
        <v>32.510132854796069</v>
      </c>
      <c r="L5112" s="18">
        <f t="shared" ca="1" si="799"/>
        <v>1</v>
      </c>
    </row>
    <row r="5113" spans="1:12" hidden="1" x14ac:dyDescent="0.25">
      <c r="A5113" s="6">
        <f t="shared" ca="1" si="790"/>
        <v>20.752054515428057</v>
      </c>
      <c r="B5113" s="7">
        <f t="shared" ca="1" si="791"/>
        <v>15.708688703118305</v>
      </c>
      <c r="C5113" s="7">
        <f t="shared" ca="1" si="792"/>
        <v>20.752054515428057</v>
      </c>
      <c r="D5113" s="7">
        <f t="shared" ca="1" si="793"/>
        <v>8.1484399963871805</v>
      </c>
      <c r="E5113" s="8">
        <f t="shared" ca="1" si="794"/>
        <v>28.900494511815239</v>
      </c>
      <c r="F5113" s="2"/>
      <c r="G5113" s="6">
        <f t="shared" ca="1" si="795"/>
        <v>20.721596975582322</v>
      </c>
      <c r="H5113" s="7">
        <f t="shared" ca="1" si="795"/>
        <v>18.455553984906715</v>
      </c>
      <c r="I5113" s="7">
        <f t="shared" ca="1" si="796"/>
        <v>20.721596975582322</v>
      </c>
      <c r="J5113" s="7">
        <f t="shared" ca="1" si="797"/>
        <v>8.4496895973759578</v>
      </c>
      <c r="K5113" s="7">
        <f t="shared" ca="1" si="798"/>
        <v>29.17128657295828</v>
      </c>
      <c r="L5113" s="18">
        <f t="shared" ca="1" si="799"/>
        <v>1</v>
      </c>
    </row>
    <row r="5114" spans="1:12" hidden="1" x14ac:dyDescent="0.25">
      <c r="A5114" s="6">
        <f t="shared" ca="1" si="790"/>
        <v>20.820445864242039</v>
      </c>
      <c r="B5114" s="7">
        <f t="shared" ca="1" si="791"/>
        <v>13.046310862291479</v>
      </c>
      <c r="C5114" s="7">
        <f t="shared" ca="1" si="792"/>
        <v>20.820445864242039</v>
      </c>
      <c r="D5114" s="7">
        <f t="shared" ca="1" si="793"/>
        <v>10.200409108017594</v>
      </c>
      <c r="E5114" s="8">
        <f t="shared" ca="1" si="794"/>
        <v>31.020854972259635</v>
      </c>
      <c r="F5114" s="2"/>
      <c r="G5114" s="6">
        <f t="shared" ca="1" si="795"/>
        <v>22.193145253853906</v>
      </c>
      <c r="H5114" s="7">
        <f t="shared" ca="1" si="795"/>
        <v>17.450152511203456</v>
      </c>
      <c r="I5114" s="7">
        <f t="shared" ca="1" si="796"/>
        <v>22.193145253853906</v>
      </c>
      <c r="J5114" s="7">
        <f t="shared" ca="1" si="797"/>
        <v>10.713627774455485</v>
      </c>
      <c r="K5114" s="7">
        <f t="shared" ca="1" si="798"/>
        <v>32.906773028309388</v>
      </c>
      <c r="L5114" s="18">
        <f t="shared" ca="1" si="799"/>
        <v>1</v>
      </c>
    </row>
    <row r="5115" spans="1:12" hidden="1" x14ac:dyDescent="0.25">
      <c r="A5115" s="6">
        <f t="shared" ca="1" si="790"/>
        <v>18.154197178875975</v>
      </c>
      <c r="B5115" s="7">
        <f t="shared" ca="1" si="791"/>
        <v>14.622927960496254</v>
      </c>
      <c r="C5115" s="7">
        <f t="shared" ca="1" si="792"/>
        <v>18.154197178875975</v>
      </c>
      <c r="D5115" s="7">
        <f t="shared" ca="1" si="793"/>
        <v>8.9275998673874959</v>
      </c>
      <c r="E5115" s="8">
        <f t="shared" ca="1" si="794"/>
        <v>27.081797046263471</v>
      </c>
      <c r="F5115" s="2"/>
      <c r="G5115" s="6">
        <f t="shared" ca="1" si="795"/>
        <v>17.070255319571064</v>
      </c>
      <c r="H5115" s="7">
        <f t="shared" ca="1" si="795"/>
        <v>18.764788798467499</v>
      </c>
      <c r="I5115" s="7">
        <f t="shared" ca="1" si="796"/>
        <v>18.764788798467499</v>
      </c>
      <c r="J5115" s="7">
        <f t="shared" ca="1" si="797"/>
        <v>11.802222655068096</v>
      </c>
      <c r="K5115" s="7">
        <f t="shared" ca="1" si="798"/>
        <v>30.567011453535596</v>
      </c>
      <c r="L5115" s="18">
        <f t="shared" ca="1" si="799"/>
        <v>1</v>
      </c>
    </row>
    <row r="5116" spans="1:12" hidden="1" x14ac:dyDescent="0.25">
      <c r="A5116" s="6">
        <f t="shared" ca="1" si="790"/>
        <v>18.090442037442795</v>
      </c>
      <c r="B5116" s="7">
        <f t="shared" ca="1" si="791"/>
        <v>13.340986870174861</v>
      </c>
      <c r="C5116" s="7">
        <f t="shared" ca="1" si="792"/>
        <v>18.090442037442795</v>
      </c>
      <c r="D5116" s="7">
        <f t="shared" ca="1" si="793"/>
        <v>10.870887191107062</v>
      </c>
      <c r="E5116" s="8">
        <f t="shared" ca="1" si="794"/>
        <v>28.961329228549857</v>
      </c>
      <c r="F5116" s="2"/>
      <c r="G5116" s="6">
        <f t="shared" ca="1" si="795"/>
        <v>21.071535715940783</v>
      </c>
      <c r="H5116" s="7">
        <f t="shared" ca="1" si="795"/>
        <v>23.84388689527653</v>
      </c>
      <c r="I5116" s="7">
        <f t="shared" ca="1" si="796"/>
        <v>23.84388689527653</v>
      </c>
      <c r="J5116" s="7">
        <f t="shared" ca="1" si="797"/>
        <v>9.4430973691667717</v>
      </c>
      <c r="K5116" s="7">
        <f t="shared" ca="1" si="798"/>
        <v>33.286984264443305</v>
      </c>
      <c r="L5116" s="18">
        <f t="shared" ca="1" si="799"/>
        <v>1</v>
      </c>
    </row>
    <row r="5117" spans="1:12" hidden="1" x14ac:dyDescent="0.25">
      <c r="A5117" s="6">
        <f t="shared" ca="1" si="790"/>
        <v>18.298629509650745</v>
      </c>
      <c r="B5117" s="7">
        <f t="shared" ca="1" si="791"/>
        <v>15.939600307814914</v>
      </c>
      <c r="C5117" s="7">
        <f t="shared" ca="1" si="792"/>
        <v>18.298629509650745</v>
      </c>
      <c r="D5117" s="7">
        <f t="shared" ca="1" si="793"/>
        <v>8.1984533883045589</v>
      </c>
      <c r="E5117" s="8">
        <f t="shared" ca="1" si="794"/>
        <v>26.497082897955302</v>
      </c>
      <c r="F5117" s="2"/>
      <c r="G5117" s="6">
        <f t="shared" ca="1" si="795"/>
        <v>22.465639839524592</v>
      </c>
      <c r="H5117" s="7">
        <f t="shared" ca="1" si="795"/>
        <v>17.200773017305977</v>
      </c>
      <c r="I5117" s="7">
        <f t="shared" ca="1" si="796"/>
        <v>22.465639839524592</v>
      </c>
      <c r="J5117" s="7">
        <f t="shared" ca="1" si="797"/>
        <v>9.6079181273290075</v>
      </c>
      <c r="K5117" s="7">
        <f t="shared" ca="1" si="798"/>
        <v>32.073557966853599</v>
      </c>
      <c r="L5117" s="18">
        <f t="shared" ca="1" si="799"/>
        <v>1</v>
      </c>
    </row>
    <row r="5118" spans="1:12" hidden="1" x14ac:dyDescent="0.25">
      <c r="A5118" s="6">
        <f t="shared" ca="1" si="790"/>
        <v>17.184515049809146</v>
      </c>
      <c r="B5118" s="7">
        <f t="shared" ca="1" si="791"/>
        <v>16.557453529620595</v>
      </c>
      <c r="C5118" s="7">
        <f t="shared" ca="1" si="792"/>
        <v>17.184515049809146</v>
      </c>
      <c r="D5118" s="7">
        <f t="shared" ca="1" si="793"/>
        <v>10.455312973337708</v>
      </c>
      <c r="E5118" s="8">
        <f t="shared" ca="1" si="794"/>
        <v>27.639828023146855</v>
      </c>
      <c r="F5118" s="2"/>
      <c r="G5118" s="6">
        <f t="shared" ca="1" si="795"/>
        <v>23.38282562559327</v>
      </c>
      <c r="H5118" s="7">
        <f t="shared" ca="1" si="795"/>
        <v>22.816091852553871</v>
      </c>
      <c r="I5118" s="7">
        <f t="shared" ca="1" si="796"/>
        <v>23.38282562559327</v>
      </c>
      <c r="J5118" s="7">
        <f t="shared" ca="1" si="797"/>
        <v>9.0497954582603182</v>
      </c>
      <c r="K5118" s="7">
        <f t="shared" ca="1" si="798"/>
        <v>32.43262108385359</v>
      </c>
      <c r="L5118" s="18">
        <f t="shared" ca="1" si="799"/>
        <v>1</v>
      </c>
    </row>
    <row r="5119" spans="1:12" hidden="1" x14ac:dyDescent="0.25">
      <c r="A5119" s="6">
        <f t="shared" ca="1" si="790"/>
        <v>21.172455671054564</v>
      </c>
      <c r="B5119" s="7">
        <f t="shared" ca="1" si="791"/>
        <v>13.52749740613169</v>
      </c>
      <c r="C5119" s="7">
        <f t="shared" ca="1" si="792"/>
        <v>21.172455671054564</v>
      </c>
      <c r="D5119" s="7">
        <f t="shared" ca="1" si="793"/>
        <v>11.717357675007261</v>
      </c>
      <c r="E5119" s="8">
        <f t="shared" ca="1" si="794"/>
        <v>32.889813346061828</v>
      </c>
      <c r="F5119" s="2"/>
      <c r="G5119" s="6">
        <f t="shared" ca="1" si="795"/>
        <v>22.981519294783091</v>
      </c>
      <c r="H5119" s="7">
        <f t="shared" ca="1" si="795"/>
        <v>20.112197841156121</v>
      </c>
      <c r="I5119" s="7">
        <f t="shared" ca="1" si="796"/>
        <v>22.981519294783091</v>
      </c>
      <c r="J5119" s="7">
        <f t="shared" ca="1" si="797"/>
        <v>10.199893605275918</v>
      </c>
      <c r="K5119" s="7">
        <f t="shared" ca="1" si="798"/>
        <v>33.181412900059009</v>
      </c>
      <c r="L5119" s="18">
        <f t="shared" ca="1" si="799"/>
        <v>1</v>
      </c>
    </row>
    <row r="5120" spans="1:12" hidden="1" x14ac:dyDescent="0.25">
      <c r="A5120" s="6">
        <f t="shared" ca="1" si="790"/>
        <v>17.457796011224271</v>
      </c>
      <c r="B5120" s="7">
        <f t="shared" ca="1" si="791"/>
        <v>14.043556102225553</v>
      </c>
      <c r="C5120" s="7">
        <f t="shared" ca="1" si="792"/>
        <v>17.457796011224271</v>
      </c>
      <c r="D5120" s="7">
        <f t="shared" ca="1" si="793"/>
        <v>10.254682625491309</v>
      </c>
      <c r="E5120" s="8">
        <f t="shared" ca="1" si="794"/>
        <v>27.712478636715581</v>
      </c>
      <c r="F5120" s="2"/>
      <c r="G5120" s="6">
        <f t="shared" ca="1" si="795"/>
        <v>17.133066022226004</v>
      </c>
      <c r="H5120" s="7">
        <f t="shared" ca="1" si="795"/>
        <v>21.327617862516583</v>
      </c>
      <c r="I5120" s="7">
        <f t="shared" ca="1" si="796"/>
        <v>21.327617862516583</v>
      </c>
      <c r="J5120" s="7">
        <f t="shared" ca="1" si="797"/>
        <v>9.4961422766175581</v>
      </c>
      <c r="K5120" s="7">
        <f t="shared" ca="1" si="798"/>
        <v>30.823760139134141</v>
      </c>
      <c r="L5120" s="18">
        <f t="shared" ca="1" si="799"/>
        <v>1</v>
      </c>
    </row>
    <row r="5121" spans="1:12" hidden="1" x14ac:dyDescent="0.25">
      <c r="A5121" s="6">
        <f t="shared" ca="1" si="790"/>
        <v>20.52745623075149</v>
      </c>
      <c r="B5121" s="7">
        <f t="shared" ca="1" si="791"/>
        <v>14.038002634481757</v>
      </c>
      <c r="C5121" s="7">
        <f t="shared" ca="1" si="792"/>
        <v>20.52745623075149</v>
      </c>
      <c r="D5121" s="7">
        <f t="shared" ca="1" si="793"/>
        <v>11.822350968009092</v>
      </c>
      <c r="E5121" s="8">
        <f t="shared" ca="1" si="794"/>
        <v>32.34980719876058</v>
      </c>
      <c r="F5121" s="2"/>
      <c r="G5121" s="6">
        <f t="shared" ca="1" si="795"/>
        <v>22.822066915168438</v>
      </c>
      <c r="H5121" s="7">
        <f t="shared" ca="1" si="795"/>
        <v>16.135035499494109</v>
      </c>
      <c r="I5121" s="7">
        <f t="shared" ca="1" si="796"/>
        <v>22.822066915168438</v>
      </c>
      <c r="J5121" s="7">
        <f t="shared" ca="1" si="797"/>
        <v>11.881985547411833</v>
      </c>
      <c r="K5121" s="7">
        <f t="shared" ca="1" si="798"/>
        <v>34.704052462580272</v>
      </c>
      <c r="L5121" s="18">
        <f t="shared" ca="1" si="799"/>
        <v>1</v>
      </c>
    </row>
    <row r="5122" spans="1:12" hidden="1" x14ac:dyDescent="0.25">
      <c r="A5122" s="6">
        <f t="shared" ca="1" si="790"/>
        <v>19.716389753690205</v>
      </c>
      <c r="B5122" s="7">
        <f t="shared" ca="1" si="791"/>
        <v>13.584963856494261</v>
      </c>
      <c r="C5122" s="7">
        <f t="shared" ca="1" si="792"/>
        <v>19.716389753690205</v>
      </c>
      <c r="D5122" s="7">
        <f t="shared" ca="1" si="793"/>
        <v>10.007619188888516</v>
      </c>
      <c r="E5122" s="8">
        <f t="shared" ca="1" si="794"/>
        <v>29.72400894257872</v>
      </c>
      <c r="F5122" s="2"/>
      <c r="G5122" s="6">
        <f t="shared" ca="1" si="795"/>
        <v>21.541127909011863</v>
      </c>
      <c r="H5122" s="7">
        <f t="shared" ca="1" si="795"/>
        <v>22.907116147210424</v>
      </c>
      <c r="I5122" s="7">
        <f t="shared" ca="1" si="796"/>
        <v>22.907116147210424</v>
      </c>
      <c r="J5122" s="7">
        <f t="shared" ca="1" si="797"/>
        <v>11.147468092744562</v>
      </c>
      <c r="K5122" s="7">
        <f t="shared" ca="1" si="798"/>
        <v>34.054584239954984</v>
      </c>
      <c r="L5122" s="18">
        <f t="shared" ca="1" si="799"/>
        <v>1</v>
      </c>
    </row>
    <row r="5123" spans="1:12" hidden="1" x14ac:dyDescent="0.25">
      <c r="A5123" s="6">
        <f t="shared" ref="A5123:A5186" ca="1" si="800">16+8*RAND()</f>
        <v>16.203638193455003</v>
      </c>
      <c r="B5123" s="7">
        <f t="shared" ref="B5123:B5186" ca="1" si="801">12+6*RAND()</f>
        <v>17.372231170320653</v>
      </c>
      <c r="C5123" s="7">
        <f t="shared" ref="C5123:C5186" ca="1" si="802">MAX(A5123:B5123)</f>
        <v>17.372231170320653</v>
      </c>
      <c r="D5123" s="7">
        <f t="shared" ref="D5123:D5186" ca="1" si="803">8+4*RAND()</f>
        <v>10.905514945866397</v>
      </c>
      <c r="E5123" s="8">
        <f t="shared" ref="E5123:E5186" ca="1" si="804">C5123+D5123</f>
        <v>28.27774611618705</v>
      </c>
      <c r="F5123" s="2"/>
      <c r="G5123" s="6">
        <f t="shared" ref="G5123:H5186" ca="1" si="805">16+8*RAND()</f>
        <v>18.199551779816275</v>
      </c>
      <c r="H5123" s="7">
        <f t="shared" ca="1" si="805"/>
        <v>22.489653776079855</v>
      </c>
      <c r="I5123" s="7">
        <f t="shared" ref="I5123:I5186" ca="1" si="806">MAX(G5123:H5123)</f>
        <v>22.489653776079855</v>
      </c>
      <c r="J5123" s="7">
        <f t="shared" ref="J5123:J5186" ca="1" si="807">8+4*RAND()</f>
        <v>10.036936359002434</v>
      </c>
      <c r="K5123" s="7">
        <f t="shared" ref="K5123:K5186" ca="1" si="808">I5123+J5123</f>
        <v>32.526590135082287</v>
      </c>
      <c r="L5123" s="18">
        <f t="shared" ref="L5123:L5186" ca="1" si="809">IF(K5123&gt;E5123,1,0)</f>
        <v>1</v>
      </c>
    </row>
    <row r="5124" spans="1:12" hidden="1" x14ac:dyDescent="0.25">
      <c r="A5124" s="6">
        <f t="shared" ca="1" si="800"/>
        <v>20.666466706391905</v>
      </c>
      <c r="B5124" s="7">
        <f t="shared" ca="1" si="801"/>
        <v>14.847011547692453</v>
      </c>
      <c r="C5124" s="7">
        <f t="shared" ca="1" si="802"/>
        <v>20.666466706391905</v>
      </c>
      <c r="D5124" s="7">
        <f t="shared" ca="1" si="803"/>
        <v>9.2871017673945921</v>
      </c>
      <c r="E5124" s="8">
        <f t="shared" ca="1" si="804"/>
        <v>29.953568473786497</v>
      </c>
      <c r="F5124" s="2"/>
      <c r="G5124" s="6">
        <f t="shared" ca="1" si="805"/>
        <v>20.497246500537301</v>
      </c>
      <c r="H5124" s="7">
        <f t="shared" ca="1" si="805"/>
        <v>22.087068736679129</v>
      </c>
      <c r="I5124" s="7">
        <f t="shared" ca="1" si="806"/>
        <v>22.087068736679129</v>
      </c>
      <c r="J5124" s="7">
        <f t="shared" ca="1" si="807"/>
        <v>10.627209991962674</v>
      </c>
      <c r="K5124" s="7">
        <f t="shared" ca="1" si="808"/>
        <v>32.714278728641801</v>
      </c>
      <c r="L5124" s="18">
        <f t="shared" ca="1" si="809"/>
        <v>1</v>
      </c>
    </row>
    <row r="5125" spans="1:12" hidden="1" x14ac:dyDescent="0.25">
      <c r="A5125" s="6">
        <f t="shared" ca="1" si="800"/>
        <v>21.436873383637103</v>
      </c>
      <c r="B5125" s="7">
        <f t="shared" ca="1" si="801"/>
        <v>17.0947530156864</v>
      </c>
      <c r="C5125" s="7">
        <f t="shared" ca="1" si="802"/>
        <v>21.436873383637103</v>
      </c>
      <c r="D5125" s="7">
        <f t="shared" ca="1" si="803"/>
        <v>10.676178240259404</v>
      </c>
      <c r="E5125" s="8">
        <f t="shared" ca="1" si="804"/>
        <v>32.11305162389651</v>
      </c>
      <c r="F5125" s="2"/>
      <c r="G5125" s="6">
        <f t="shared" ca="1" si="805"/>
        <v>23.504967829251164</v>
      </c>
      <c r="H5125" s="7">
        <f t="shared" ca="1" si="805"/>
        <v>23.64297780824019</v>
      </c>
      <c r="I5125" s="7">
        <f t="shared" ca="1" si="806"/>
        <v>23.64297780824019</v>
      </c>
      <c r="J5125" s="7">
        <f t="shared" ca="1" si="807"/>
        <v>11.992582539083443</v>
      </c>
      <c r="K5125" s="7">
        <f t="shared" ca="1" si="808"/>
        <v>35.635560347323633</v>
      </c>
      <c r="L5125" s="18">
        <f t="shared" ca="1" si="809"/>
        <v>1</v>
      </c>
    </row>
    <row r="5126" spans="1:12" hidden="1" x14ac:dyDescent="0.25">
      <c r="A5126" s="6">
        <f t="shared" ca="1" si="800"/>
        <v>16.580092271753735</v>
      </c>
      <c r="B5126" s="7">
        <f t="shared" ca="1" si="801"/>
        <v>14.044171238120136</v>
      </c>
      <c r="C5126" s="7">
        <f t="shared" ca="1" si="802"/>
        <v>16.580092271753735</v>
      </c>
      <c r="D5126" s="7">
        <f t="shared" ca="1" si="803"/>
        <v>8.9112332841685369</v>
      </c>
      <c r="E5126" s="8">
        <f t="shared" ca="1" si="804"/>
        <v>25.491325555922273</v>
      </c>
      <c r="F5126" s="2"/>
      <c r="G5126" s="6">
        <f t="shared" ca="1" si="805"/>
        <v>18.882864416008061</v>
      </c>
      <c r="H5126" s="7">
        <f t="shared" ca="1" si="805"/>
        <v>18.779121923105947</v>
      </c>
      <c r="I5126" s="7">
        <f t="shared" ca="1" si="806"/>
        <v>18.882864416008061</v>
      </c>
      <c r="J5126" s="7">
        <f t="shared" ca="1" si="807"/>
        <v>9.3774774769036462</v>
      </c>
      <c r="K5126" s="7">
        <f t="shared" ca="1" si="808"/>
        <v>28.260341892911708</v>
      </c>
      <c r="L5126" s="18">
        <f t="shared" ca="1" si="809"/>
        <v>1</v>
      </c>
    </row>
    <row r="5127" spans="1:12" hidden="1" x14ac:dyDescent="0.25">
      <c r="A5127" s="6">
        <f t="shared" ca="1" si="800"/>
        <v>16.681028859054326</v>
      </c>
      <c r="B5127" s="7">
        <f t="shared" ca="1" si="801"/>
        <v>15.077734499664171</v>
      </c>
      <c r="C5127" s="7">
        <f t="shared" ca="1" si="802"/>
        <v>16.681028859054326</v>
      </c>
      <c r="D5127" s="7">
        <f t="shared" ca="1" si="803"/>
        <v>11.97795067963081</v>
      </c>
      <c r="E5127" s="8">
        <f t="shared" ca="1" si="804"/>
        <v>28.658979538685138</v>
      </c>
      <c r="F5127" s="2"/>
      <c r="G5127" s="6">
        <f t="shared" ca="1" si="805"/>
        <v>23.109554852091129</v>
      </c>
      <c r="H5127" s="7">
        <f t="shared" ca="1" si="805"/>
        <v>20.845113428864078</v>
      </c>
      <c r="I5127" s="7">
        <f t="shared" ca="1" si="806"/>
        <v>23.109554852091129</v>
      </c>
      <c r="J5127" s="7">
        <f t="shared" ca="1" si="807"/>
        <v>8.1265184901805299</v>
      </c>
      <c r="K5127" s="7">
        <f t="shared" ca="1" si="808"/>
        <v>31.236073342271659</v>
      </c>
      <c r="L5127" s="18">
        <f t="shared" ca="1" si="809"/>
        <v>1</v>
      </c>
    </row>
    <row r="5128" spans="1:12" hidden="1" x14ac:dyDescent="0.25">
      <c r="A5128" s="6">
        <f t="shared" ca="1" si="800"/>
        <v>19.784248059624034</v>
      </c>
      <c r="B5128" s="7">
        <f t="shared" ca="1" si="801"/>
        <v>13.016575759227296</v>
      </c>
      <c r="C5128" s="7">
        <f t="shared" ca="1" si="802"/>
        <v>19.784248059624034</v>
      </c>
      <c r="D5128" s="7">
        <f t="shared" ca="1" si="803"/>
        <v>8.2339447821287308</v>
      </c>
      <c r="E5128" s="8">
        <f t="shared" ca="1" si="804"/>
        <v>28.018192841752764</v>
      </c>
      <c r="F5128" s="2"/>
      <c r="G5128" s="6">
        <f t="shared" ca="1" si="805"/>
        <v>21.260773374716813</v>
      </c>
      <c r="H5128" s="7">
        <f t="shared" ca="1" si="805"/>
        <v>21.68927206195832</v>
      </c>
      <c r="I5128" s="7">
        <f t="shared" ca="1" si="806"/>
        <v>21.68927206195832</v>
      </c>
      <c r="J5128" s="7">
        <f t="shared" ca="1" si="807"/>
        <v>10.068872091944851</v>
      </c>
      <c r="K5128" s="7">
        <f t="shared" ca="1" si="808"/>
        <v>31.758144153903171</v>
      </c>
      <c r="L5128" s="18">
        <f t="shared" ca="1" si="809"/>
        <v>1</v>
      </c>
    </row>
    <row r="5129" spans="1:12" hidden="1" x14ac:dyDescent="0.25">
      <c r="A5129" s="6">
        <f t="shared" ca="1" si="800"/>
        <v>16.054565083142027</v>
      </c>
      <c r="B5129" s="7">
        <f t="shared" ca="1" si="801"/>
        <v>13.381550434207103</v>
      </c>
      <c r="C5129" s="7">
        <f t="shared" ca="1" si="802"/>
        <v>16.054565083142027</v>
      </c>
      <c r="D5129" s="7">
        <f t="shared" ca="1" si="803"/>
        <v>8.8413824330987651</v>
      </c>
      <c r="E5129" s="8">
        <f t="shared" ca="1" si="804"/>
        <v>24.895947516240792</v>
      </c>
      <c r="F5129" s="2"/>
      <c r="G5129" s="6">
        <f t="shared" ca="1" si="805"/>
        <v>17.477117039203051</v>
      </c>
      <c r="H5129" s="7">
        <f t="shared" ca="1" si="805"/>
        <v>23.913286780064112</v>
      </c>
      <c r="I5129" s="7">
        <f t="shared" ca="1" si="806"/>
        <v>23.913286780064112</v>
      </c>
      <c r="J5129" s="7">
        <f t="shared" ca="1" si="807"/>
        <v>9.9801006607845189</v>
      </c>
      <c r="K5129" s="7">
        <f t="shared" ca="1" si="808"/>
        <v>33.893387440848628</v>
      </c>
      <c r="L5129" s="18">
        <f t="shared" ca="1" si="809"/>
        <v>1</v>
      </c>
    </row>
    <row r="5130" spans="1:12" hidden="1" x14ac:dyDescent="0.25">
      <c r="A5130" s="6">
        <f t="shared" ca="1" si="800"/>
        <v>17.572202519883582</v>
      </c>
      <c r="B5130" s="7">
        <f t="shared" ca="1" si="801"/>
        <v>13.338663341243105</v>
      </c>
      <c r="C5130" s="7">
        <f t="shared" ca="1" si="802"/>
        <v>17.572202519883582</v>
      </c>
      <c r="D5130" s="7">
        <f t="shared" ca="1" si="803"/>
        <v>11.701119266920298</v>
      </c>
      <c r="E5130" s="8">
        <f t="shared" ca="1" si="804"/>
        <v>29.27332178680388</v>
      </c>
      <c r="F5130" s="2"/>
      <c r="G5130" s="6">
        <f t="shared" ca="1" si="805"/>
        <v>19.190130397548483</v>
      </c>
      <c r="H5130" s="7">
        <f t="shared" ca="1" si="805"/>
        <v>18.161936922039992</v>
      </c>
      <c r="I5130" s="7">
        <f t="shared" ca="1" si="806"/>
        <v>19.190130397548483</v>
      </c>
      <c r="J5130" s="7">
        <f t="shared" ca="1" si="807"/>
        <v>9.9400889270676238</v>
      </c>
      <c r="K5130" s="7">
        <f t="shared" ca="1" si="808"/>
        <v>29.130219324616107</v>
      </c>
      <c r="L5130" s="18">
        <f t="shared" ca="1" si="809"/>
        <v>0</v>
      </c>
    </row>
    <row r="5131" spans="1:12" hidden="1" x14ac:dyDescent="0.25">
      <c r="A5131" s="6">
        <f t="shared" ca="1" si="800"/>
        <v>16.28411859909426</v>
      </c>
      <c r="B5131" s="7">
        <f t="shared" ca="1" si="801"/>
        <v>17.922081947094995</v>
      </c>
      <c r="C5131" s="7">
        <f t="shared" ca="1" si="802"/>
        <v>17.922081947094995</v>
      </c>
      <c r="D5131" s="7">
        <f t="shared" ca="1" si="803"/>
        <v>8.7989573976257791</v>
      </c>
      <c r="E5131" s="8">
        <f t="shared" ca="1" si="804"/>
        <v>26.721039344720772</v>
      </c>
      <c r="F5131" s="2"/>
      <c r="G5131" s="6">
        <f t="shared" ca="1" si="805"/>
        <v>16.87396859196544</v>
      </c>
      <c r="H5131" s="7">
        <f t="shared" ca="1" si="805"/>
        <v>22.285568428847604</v>
      </c>
      <c r="I5131" s="7">
        <f t="shared" ca="1" si="806"/>
        <v>22.285568428847604</v>
      </c>
      <c r="J5131" s="7">
        <f t="shared" ca="1" si="807"/>
        <v>8.961549599374143</v>
      </c>
      <c r="K5131" s="7">
        <f t="shared" ca="1" si="808"/>
        <v>31.247118028221749</v>
      </c>
      <c r="L5131" s="18">
        <f t="shared" ca="1" si="809"/>
        <v>1</v>
      </c>
    </row>
    <row r="5132" spans="1:12" hidden="1" x14ac:dyDescent="0.25">
      <c r="A5132" s="6">
        <f t="shared" ca="1" si="800"/>
        <v>19.332771622905415</v>
      </c>
      <c r="B5132" s="7">
        <f t="shared" ca="1" si="801"/>
        <v>17.103398581715116</v>
      </c>
      <c r="C5132" s="7">
        <f t="shared" ca="1" si="802"/>
        <v>19.332771622905415</v>
      </c>
      <c r="D5132" s="7">
        <f t="shared" ca="1" si="803"/>
        <v>9.509288683768224</v>
      </c>
      <c r="E5132" s="8">
        <f t="shared" ca="1" si="804"/>
        <v>28.842060306673638</v>
      </c>
      <c r="F5132" s="2"/>
      <c r="G5132" s="6">
        <f t="shared" ca="1" si="805"/>
        <v>23.594426165791155</v>
      </c>
      <c r="H5132" s="7">
        <f t="shared" ca="1" si="805"/>
        <v>20.156385508860456</v>
      </c>
      <c r="I5132" s="7">
        <f t="shared" ca="1" si="806"/>
        <v>23.594426165791155</v>
      </c>
      <c r="J5132" s="7">
        <f t="shared" ca="1" si="807"/>
        <v>11.837237262508422</v>
      </c>
      <c r="K5132" s="7">
        <f t="shared" ca="1" si="808"/>
        <v>35.431663428299579</v>
      </c>
      <c r="L5132" s="18">
        <f t="shared" ca="1" si="809"/>
        <v>1</v>
      </c>
    </row>
    <row r="5133" spans="1:12" hidden="1" x14ac:dyDescent="0.25">
      <c r="A5133" s="6">
        <f t="shared" ca="1" si="800"/>
        <v>19.703814627166754</v>
      </c>
      <c r="B5133" s="7">
        <f t="shared" ca="1" si="801"/>
        <v>17.071339492339202</v>
      </c>
      <c r="C5133" s="7">
        <f t="shared" ca="1" si="802"/>
        <v>19.703814627166754</v>
      </c>
      <c r="D5133" s="7">
        <f t="shared" ca="1" si="803"/>
        <v>8.8630242477606256</v>
      </c>
      <c r="E5133" s="8">
        <f t="shared" ca="1" si="804"/>
        <v>28.566838874927377</v>
      </c>
      <c r="F5133" s="2"/>
      <c r="G5133" s="6">
        <f t="shared" ca="1" si="805"/>
        <v>16.517915349534182</v>
      </c>
      <c r="H5133" s="7">
        <f t="shared" ca="1" si="805"/>
        <v>21.872231783573898</v>
      </c>
      <c r="I5133" s="7">
        <f t="shared" ca="1" si="806"/>
        <v>21.872231783573898</v>
      </c>
      <c r="J5133" s="7">
        <f t="shared" ca="1" si="807"/>
        <v>10.472301963522408</v>
      </c>
      <c r="K5133" s="7">
        <f t="shared" ca="1" si="808"/>
        <v>32.344533747096307</v>
      </c>
      <c r="L5133" s="18">
        <f t="shared" ca="1" si="809"/>
        <v>1</v>
      </c>
    </row>
    <row r="5134" spans="1:12" hidden="1" x14ac:dyDescent="0.25">
      <c r="A5134" s="6">
        <f t="shared" ca="1" si="800"/>
        <v>22.959081708717605</v>
      </c>
      <c r="B5134" s="7">
        <f t="shared" ca="1" si="801"/>
        <v>13.908717514157246</v>
      </c>
      <c r="C5134" s="7">
        <f t="shared" ca="1" si="802"/>
        <v>22.959081708717605</v>
      </c>
      <c r="D5134" s="7">
        <f t="shared" ca="1" si="803"/>
        <v>8.073944296611451</v>
      </c>
      <c r="E5134" s="8">
        <f t="shared" ca="1" si="804"/>
        <v>31.033026005329056</v>
      </c>
      <c r="F5134" s="2"/>
      <c r="G5134" s="6">
        <f t="shared" ca="1" si="805"/>
        <v>20.038582000403636</v>
      </c>
      <c r="H5134" s="7">
        <f t="shared" ca="1" si="805"/>
        <v>19.883199035646161</v>
      </c>
      <c r="I5134" s="7">
        <f t="shared" ca="1" si="806"/>
        <v>20.038582000403636</v>
      </c>
      <c r="J5134" s="7">
        <f t="shared" ca="1" si="807"/>
        <v>8.9711931587182558</v>
      </c>
      <c r="K5134" s="7">
        <f t="shared" ca="1" si="808"/>
        <v>29.009775159121894</v>
      </c>
      <c r="L5134" s="18">
        <f t="shared" ca="1" si="809"/>
        <v>0</v>
      </c>
    </row>
    <row r="5135" spans="1:12" hidden="1" x14ac:dyDescent="0.25">
      <c r="A5135" s="6">
        <f t="shared" ca="1" si="800"/>
        <v>23.460842745719262</v>
      </c>
      <c r="B5135" s="7">
        <f t="shared" ca="1" si="801"/>
        <v>12.201883868648272</v>
      </c>
      <c r="C5135" s="7">
        <f t="shared" ca="1" si="802"/>
        <v>23.460842745719262</v>
      </c>
      <c r="D5135" s="7">
        <f t="shared" ca="1" si="803"/>
        <v>8.8704251734764981</v>
      </c>
      <c r="E5135" s="8">
        <f t="shared" ca="1" si="804"/>
        <v>32.33126791919576</v>
      </c>
      <c r="F5135" s="2"/>
      <c r="G5135" s="6">
        <f t="shared" ca="1" si="805"/>
        <v>17.048607299923702</v>
      </c>
      <c r="H5135" s="7">
        <f t="shared" ca="1" si="805"/>
        <v>20.913110439662187</v>
      </c>
      <c r="I5135" s="7">
        <f t="shared" ca="1" si="806"/>
        <v>20.913110439662187</v>
      </c>
      <c r="J5135" s="7">
        <f t="shared" ca="1" si="807"/>
        <v>8.942333723443511</v>
      </c>
      <c r="K5135" s="7">
        <f t="shared" ca="1" si="808"/>
        <v>29.855444163105698</v>
      </c>
      <c r="L5135" s="18">
        <f t="shared" ca="1" si="809"/>
        <v>0</v>
      </c>
    </row>
    <row r="5136" spans="1:12" hidden="1" x14ac:dyDescent="0.25">
      <c r="A5136" s="6">
        <f t="shared" ca="1" si="800"/>
        <v>21.37297176272083</v>
      </c>
      <c r="B5136" s="7">
        <f t="shared" ca="1" si="801"/>
        <v>12.849166641875033</v>
      </c>
      <c r="C5136" s="7">
        <f t="shared" ca="1" si="802"/>
        <v>21.37297176272083</v>
      </c>
      <c r="D5136" s="7">
        <f t="shared" ca="1" si="803"/>
        <v>10.587896138662494</v>
      </c>
      <c r="E5136" s="8">
        <f t="shared" ca="1" si="804"/>
        <v>31.960867901383324</v>
      </c>
      <c r="F5136" s="2"/>
      <c r="G5136" s="6">
        <f t="shared" ca="1" si="805"/>
        <v>19.840793586641951</v>
      </c>
      <c r="H5136" s="7">
        <f t="shared" ca="1" si="805"/>
        <v>16.211165030573461</v>
      </c>
      <c r="I5136" s="7">
        <f t="shared" ca="1" si="806"/>
        <v>19.840793586641951</v>
      </c>
      <c r="J5136" s="7">
        <f t="shared" ca="1" si="807"/>
        <v>9.2144525609562749</v>
      </c>
      <c r="K5136" s="7">
        <f t="shared" ca="1" si="808"/>
        <v>29.055246147598226</v>
      </c>
      <c r="L5136" s="18">
        <f t="shared" ca="1" si="809"/>
        <v>0</v>
      </c>
    </row>
    <row r="5137" spans="1:12" hidden="1" x14ac:dyDescent="0.25">
      <c r="A5137" s="6">
        <f t="shared" ca="1" si="800"/>
        <v>16.046481276951152</v>
      </c>
      <c r="B5137" s="7">
        <f t="shared" ca="1" si="801"/>
        <v>15.723252811546788</v>
      </c>
      <c r="C5137" s="7">
        <f t="shared" ca="1" si="802"/>
        <v>16.046481276951152</v>
      </c>
      <c r="D5137" s="7">
        <f t="shared" ca="1" si="803"/>
        <v>9.6995216405194764</v>
      </c>
      <c r="E5137" s="8">
        <f t="shared" ca="1" si="804"/>
        <v>25.746002917470626</v>
      </c>
      <c r="F5137" s="2"/>
      <c r="G5137" s="6">
        <f t="shared" ca="1" si="805"/>
        <v>22.890240218853013</v>
      </c>
      <c r="H5137" s="7">
        <f t="shared" ca="1" si="805"/>
        <v>19.582997817780129</v>
      </c>
      <c r="I5137" s="7">
        <f t="shared" ca="1" si="806"/>
        <v>22.890240218853013</v>
      </c>
      <c r="J5137" s="7">
        <f t="shared" ca="1" si="807"/>
        <v>9.2638491101383096</v>
      </c>
      <c r="K5137" s="7">
        <f t="shared" ca="1" si="808"/>
        <v>32.154089328991319</v>
      </c>
      <c r="L5137" s="18">
        <f t="shared" ca="1" si="809"/>
        <v>1</v>
      </c>
    </row>
    <row r="5138" spans="1:12" hidden="1" x14ac:dyDescent="0.25">
      <c r="A5138" s="6">
        <f t="shared" ca="1" si="800"/>
        <v>21.109378984892711</v>
      </c>
      <c r="B5138" s="7">
        <f t="shared" ca="1" si="801"/>
        <v>17.794721055044995</v>
      </c>
      <c r="C5138" s="7">
        <f t="shared" ca="1" si="802"/>
        <v>21.109378984892711</v>
      </c>
      <c r="D5138" s="7">
        <f t="shared" ca="1" si="803"/>
        <v>9.5546905289435351</v>
      </c>
      <c r="E5138" s="8">
        <f t="shared" ca="1" si="804"/>
        <v>30.664069513836246</v>
      </c>
      <c r="F5138" s="2"/>
      <c r="G5138" s="6">
        <f t="shared" ca="1" si="805"/>
        <v>21.619802313780745</v>
      </c>
      <c r="H5138" s="7">
        <f t="shared" ca="1" si="805"/>
        <v>16.871336667096671</v>
      </c>
      <c r="I5138" s="7">
        <f t="shared" ca="1" si="806"/>
        <v>21.619802313780745</v>
      </c>
      <c r="J5138" s="7">
        <f t="shared" ca="1" si="807"/>
        <v>10.51106476741719</v>
      </c>
      <c r="K5138" s="7">
        <f t="shared" ca="1" si="808"/>
        <v>32.130867081197934</v>
      </c>
      <c r="L5138" s="18">
        <f t="shared" ca="1" si="809"/>
        <v>1</v>
      </c>
    </row>
    <row r="5139" spans="1:12" hidden="1" x14ac:dyDescent="0.25">
      <c r="A5139" s="6">
        <f t="shared" ca="1" si="800"/>
        <v>20.358899112465476</v>
      </c>
      <c r="B5139" s="7">
        <f t="shared" ca="1" si="801"/>
        <v>14.336246126933698</v>
      </c>
      <c r="C5139" s="7">
        <f t="shared" ca="1" si="802"/>
        <v>20.358899112465476</v>
      </c>
      <c r="D5139" s="7">
        <f t="shared" ca="1" si="803"/>
        <v>9.3213183173825964</v>
      </c>
      <c r="E5139" s="8">
        <f t="shared" ca="1" si="804"/>
        <v>29.680217429848071</v>
      </c>
      <c r="F5139" s="2"/>
      <c r="G5139" s="6">
        <f t="shared" ca="1" si="805"/>
        <v>18.969645174724555</v>
      </c>
      <c r="H5139" s="7">
        <f t="shared" ca="1" si="805"/>
        <v>19.341536629214449</v>
      </c>
      <c r="I5139" s="7">
        <f t="shared" ca="1" si="806"/>
        <v>19.341536629214449</v>
      </c>
      <c r="J5139" s="7">
        <f t="shared" ca="1" si="807"/>
        <v>9.7673033748357128</v>
      </c>
      <c r="K5139" s="7">
        <f t="shared" ca="1" si="808"/>
        <v>29.108840004050162</v>
      </c>
      <c r="L5139" s="18">
        <f t="shared" ca="1" si="809"/>
        <v>0</v>
      </c>
    </row>
    <row r="5140" spans="1:12" hidden="1" x14ac:dyDescent="0.25">
      <c r="A5140" s="6">
        <f t="shared" ca="1" si="800"/>
        <v>18.251777585772729</v>
      </c>
      <c r="B5140" s="7">
        <f t="shared" ca="1" si="801"/>
        <v>12.308896624461784</v>
      </c>
      <c r="C5140" s="7">
        <f t="shared" ca="1" si="802"/>
        <v>18.251777585772729</v>
      </c>
      <c r="D5140" s="7">
        <f t="shared" ca="1" si="803"/>
        <v>11.098907564552025</v>
      </c>
      <c r="E5140" s="8">
        <f t="shared" ca="1" si="804"/>
        <v>29.350685150324754</v>
      </c>
      <c r="F5140" s="2"/>
      <c r="G5140" s="6">
        <f t="shared" ca="1" si="805"/>
        <v>21.981825884707007</v>
      </c>
      <c r="H5140" s="7">
        <f t="shared" ca="1" si="805"/>
        <v>23.3178794191968</v>
      </c>
      <c r="I5140" s="7">
        <f t="shared" ca="1" si="806"/>
        <v>23.3178794191968</v>
      </c>
      <c r="J5140" s="7">
        <f t="shared" ca="1" si="807"/>
        <v>8.2305903090720207</v>
      </c>
      <c r="K5140" s="7">
        <f t="shared" ca="1" si="808"/>
        <v>31.54846972826882</v>
      </c>
      <c r="L5140" s="18">
        <f t="shared" ca="1" si="809"/>
        <v>1</v>
      </c>
    </row>
    <row r="5141" spans="1:12" hidden="1" x14ac:dyDescent="0.25">
      <c r="A5141" s="6">
        <f t="shared" ca="1" si="800"/>
        <v>23.630597509437642</v>
      </c>
      <c r="B5141" s="7">
        <f t="shared" ca="1" si="801"/>
        <v>17.806917599062757</v>
      </c>
      <c r="C5141" s="7">
        <f t="shared" ca="1" si="802"/>
        <v>23.630597509437642</v>
      </c>
      <c r="D5141" s="7">
        <f t="shared" ca="1" si="803"/>
        <v>10.135120106104441</v>
      </c>
      <c r="E5141" s="8">
        <f t="shared" ca="1" si="804"/>
        <v>33.765717615542087</v>
      </c>
      <c r="F5141" s="2"/>
      <c r="G5141" s="6">
        <f t="shared" ca="1" si="805"/>
        <v>18.863140711942687</v>
      </c>
      <c r="H5141" s="7">
        <f t="shared" ca="1" si="805"/>
        <v>16.472492513251805</v>
      </c>
      <c r="I5141" s="7">
        <f t="shared" ca="1" si="806"/>
        <v>18.863140711942687</v>
      </c>
      <c r="J5141" s="7">
        <f t="shared" ca="1" si="807"/>
        <v>9.1157210368838122</v>
      </c>
      <c r="K5141" s="7">
        <f t="shared" ca="1" si="808"/>
        <v>27.9788617488265</v>
      </c>
      <c r="L5141" s="18">
        <f t="shared" ca="1" si="809"/>
        <v>0</v>
      </c>
    </row>
    <row r="5142" spans="1:12" hidden="1" x14ac:dyDescent="0.25">
      <c r="A5142" s="6">
        <f t="shared" ca="1" si="800"/>
        <v>21.182685470671455</v>
      </c>
      <c r="B5142" s="7">
        <f t="shared" ca="1" si="801"/>
        <v>12.614767231874334</v>
      </c>
      <c r="C5142" s="7">
        <f t="shared" ca="1" si="802"/>
        <v>21.182685470671455</v>
      </c>
      <c r="D5142" s="7">
        <f t="shared" ca="1" si="803"/>
        <v>9.689410427912966</v>
      </c>
      <c r="E5142" s="8">
        <f t="shared" ca="1" si="804"/>
        <v>30.872095898584419</v>
      </c>
      <c r="F5142" s="2"/>
      <c r="G5142" s="6">
        <f t="shared" ca="1" si="805"/>
        <v>18.060174453727214</v>
      </c>
      <c r="H5142" s="7">
        <f t="shared" ca="1" si="805"/>
        <v>23.901212135731395</v>
      </c>
      <c r="I5142" s="7">
        <f t="shared" ca="1" si="806"/>
        <v>23.901212135731395</v>
      </c>
      <c r="J5142" s="7">
        <f t="shared" ca="1" si="807"/>
        <v>9.8813510319219837</v>
      </c>
      <c r="K5142" s="7">
        <f t="shared" ca="1" si="808"/>
        <v>33.782563167653379</v>
      </c>
      <c r="L5142" s="18">
        <f t="shared" ca="1" si="809"/>
        <v>1</v>
      </c>
    </row>
    <row r="5143" spans="1:12" hidden="1" x14ac:dyDescent="0.25">
      <c r="A5143" s="6">
        <f t="shared" ca="1" si="800"/>
        <v>23.236675044714936</v>
      </c>
      <c r="B5143" s="7">
        <f t="shared" ca="1" si="801"/>
        <v>12.481492211105735</v>
      </c>
      <c r="C5143" s="7">
        <f t="shared" ca="1" si="802"/>
        <v>23.236675044714936</v>
      </c>
      <c r="D5143" s="7">
        <f t="shared" ca="1" si="803"/>
        <v>11.877029062119355</v>
      </c>
      <c r="E5143" s="8">
        <f t="shared" ca="1" si="804"/>
        <v>35.113704106834291</v>
      </c>
      <c r="F5143" s="2"/>
      <c r="G5143" s="6">
        <f t="shared" ca="1" si="805"/>
        <v>22.440974763237804</v>
      </c>
      <c r="H5143" s="7">
        <f t="shared" ca="1" si="805"/>
        <v>20.212810327626531</v>
      </c>
      <c r="I5143" s="7">
        <f t="shared" ca="1" si="806"/>
        <v>22.440974763237804</v>
      </c>
      <c r="J5143" s="7">
        <f t="shared" ca="1" si="807"/>
        <v>8.8340861510947448</v>
      </c>
      <c r="K5143" s="7">
        <f t="shared" ca="1" si="808"/>
        <v>31.275060914332549</v>
      </c>
      <c r="L5143" s="18">
        <f t="shared" ca="1" si="809"/>
        <v>0</v>
      </c>
    </row>
    <row r="5144" spans="1:12" hidden="1" x14ac:dyDescent="0.25">
      <c r="A5144" s="6">
        <f t="shared" ca="1" si="800"/>
        <v>16.872639607083435</v>
      </c>
      <c r="B5144" s="7">
        <f t="shared" ca="1" si="801"/>
        <v>14.316923147286033</v>
      </c>
      <c r="C5144" s="7">
        <f t="shared" ca="1" si="802"/>
        <v>16.872639607083435</v>
      </c>
      <c r="D5144" s="7">
        <f t="shared" ca="1" si="803"/>
        <v>9.8125428559342378</v>
      </c>
      <c r="E5144" s="8">
        <f t="shared" ca="1" si="804"/>
        <v>26.685182463017675</v>
      </c>
      <c r="F5144" s="2"/>
      <c r="G5144" s="6">
        <f t="shared" ca="1" si="805"/>
        <v>21.676724736554505</v>
      </c>
      <c r="H5144" s="7">
        <f t="shared" ca="1" si="805"/>
        <v>21.132556521100057</v>
      </c>
      <c r="I5144" s="7">
        <f t="shared" ca="1" si="806"/>
        <v>21.676724736554505</v>
      </c>
      <c r="J5144" s="7">
        <f t="shared" ca="1" si="807"/>
        <v>9.0096244292856618</v>
      </c>
      <c r="K5144" s="7">
        <f t="shared" ca="1" si="808"/>
        <v>30.686349165840166</v>
      </c>
      <c r="L5144" s="18">
        <f t="shared" ca="1" si="809"/>
        <v>1</v>
      </c>
    </row>
    <row r="5145" spans="1:12" hidden="1" x14ac:dyDescent="0.25">
      <c r="A5145" s="6">
        <f t="shared" ca="1" si="800"/>
        <v>22.076973402997464</v>
      </c>
      <c r="B5145" s="7">
        <f t="shared" ca="1" si="801"/>
        <v>13.899999483182489</v>
      </c>
      <c r="C5145" s="7">
        <f t="shared" ca="1" si="802"/>
        <v>22.076973402997464</v>
      </c>
      <c r="D5145" s="7">
        <f t="shared" ca="1" si="803"/>
        <v>10.620396226893645</v>
      </c>
      <c r="E5145" s="8">
        <f t="shared" ca="1" si="804"/>
        <v>32.697369629891107</v>
      </c>
      <c r="F5145" s="2"/>
      <c r="G5145" s="6">
        <f t="shared" ca="1" si="805"/>
        <v>19.590643241723811</v>
      </c>
      <c r="H5145" s="7">
        <f t="shared" ca="1" si="805"/>
        <v>20.624817378804686</v>
      </c>
      <c r="I5145" s="7">
        <f t="shared" ca="1" si="806"/>
        <v>20.624817378804686</v>
      </c>
      <c r="J5145" s="7">
        <f t="shared" ca="1" si="807"/>
        <v>8.2056554003971911</v>
      </c>
      <c r="K5145" s="7">
        <f t="shared" ca="1" si="808"/>
        <v>28.830472779201877</v>
      </c>
      <c r="L5145" s="18">
        <f t="shared" ca="1" si="809"/>
        <v>0</v>
      </c>
    </row>
    <row r="5146" spans="1:12" hidden="1" x14ac:dyDescent="0.25">
      <c r="A5146" s="6">
        <f t="shared" ca="1" si="800"/>
        <v>21.552811470325192</v>
      </c>
      <c r="B5146" s="7">
        <f t="shared" ca="1" si="801"/>
        <v>12.666732060474281</v>
      </c>
      <c r="C5146" s="7">
        <f t="shared" ca="1" si="802"/>
        <v>21.552811470325192</v>
      </c>
      <c r="D5146" s="7">
        <f t="shared" ca="1" si="803"/>
        <v>9.4629291995148783</v>
      </c>
      <c r="E5146" s="8">
        <f t="shared" ca="1" si="804"/>
        <v>31.015740669840071</v>
      </c>
      <c r="F5146" s="2"/>
      <c r="G5146" s="6">
        <f t="shared" ca="1" si="805"/>
        <v>20.890962143688249</v>
      </c>
      <c r="H5146" s="7">
        <f t="shared" ca="1" si="805"/>
        <v>16.615059284055842</v>
      </c>
      <c r="I5146" s="7">
        <f t="shared" ca="1" si="806"/>
        <v>20.890962143688249</v>
      </c>
      <c r="J5146" s="7">
        <f t="shared" ca="1" si="807"/>
        <v>11.334844469171784</v>
      </c>
      <c r="K5146" s="7">
        <f t="shared" ca="1" si="808"/>
        <v>32.225806612860033</v>
      </c>
      <c r="L5146" s="18">
        <f t="shared" ca="1" si="809"/>
        <v>1</v>
      </c>
    </row>
    <row r="5147" spans="1:12" hidden="1" x14ac:dyDescent="0.25">
      <c r="A5147" s="6">
        <f t="shared" ca="1" si="800"/>
        <v>17.946050766245062</v>
      </c>
      <c r="B5147" s="7">
        <f t="shared" ca="1" si="801"/>
        <v>15.132644943706536</v>
      </c>
      <c r="C5147" s="7">
        <f t="shared" ca="1" si="802"/>
        <v>17.946050766245062</v>
      </c>
      <c r="D5147" s="7">
        <f t="shared" ca="1" si="803"/>
        <v>9.5784141312990414</v>
      </c>
      <c r="E5147" s="8">
        <f t="shared" ca="1" si="804"/>
        <v>27.524464897544103</v>
      </c>
      <c r="F5147" s="2"/>
      <c r="G5147" s="6">
        <f t="shared" ca="1" si="805"/>
        <v>20.458176628447195</v>
      </c>
      <c r="H5147" s="7">
        <f t="shared" ca="1" si="805"/>
        <v>17.922165819642359</v>
      </c>
      <c r="I5147" s="7">
        <f t="shared" ca="1" si="806"/>
        <v>20.458176628447195</v>
      </c>
      <c r="J5147" s="7">
        <f t="shared" ca="1" si="807"/>
        <v>10.601508424531199</v>
      </c>
      <c r="K5147" s="7">
        <f t="shared" ca="1" si="808"/>
        <v>31.059685052978395</v>
      </c>
      <c r="L5147" s="18">
        <f t="shared" ca="1" si="809"/>
        <v>1</v>
      </c>
    </row>
    <row r="5148" spans="1:12" hidden="1" x14ac:dyDescent="0.25">
      <c r="A5148" s="6">
        <f t="shared" ca="1" si="800"/>
        <v>18.609733480428265</v>
      </c>
      <c r="B5148" s="7">
        <f t="shared" ca="1" si="801"/>
        <v>16.117398369803354</v>
      </c>
      <c r="C5148" s="7">
        <f t="shared" ca="1" si="802"/>
        <v>18.609733480428265</v>
      </c>
      <c r="D5148" s="7">
        <f t="shared" ca="1" si="803"/>
        <v>8.0123806763975374</v>
      </c>
      <c r="E5148" s="8">
        <f t="shared" ca="1" si="804"/>
        <v>26.622114156825802</v>
      </c>
      <c r="F5148" s="2"/>
      <c r="G5148" s="6">
        <f t="shared" ca="1" si="805"/>
        <v>16.542816898391408</v>
      </c>
      <c r="H5148" s="7">
        <f t="shared" ca="1" si="805"/>
        <v>17.02750247455559</v>
      </c>
      <c r="I5148" s="7">
        <f t="shared" ca="1" si="806"/>
        <v>17.02750247455559</v>
      </c>
      <c r="J5148" s="7">
        <f t="shared" ca="1" si="807"/>
        <v>9.1348340149597593</v>
      </c>
      <c r="K5148" s="7">
        <f t="shared" ca="1" si="808"/>
        <v>26.162336489515347</v>
      </c>
      <c r="L5148" s="18">
        <f t="shared" ca="1" si="809"/>
        <v>0</v>
      </c>
    </row>
    <row r="5149" spans="1:12" hidden="1" x14ac:dyDescent="0.25">
      <c r="A5149" s="6">
        <f t="shared" ca="1" si="800"/>
        <v>17.996789322402797</v>
      </c>
      <c r="B5149" s="7">
        <f t="shared" ca="1" si="801"/>
        <v>13.96167228676336</v>
      </c>
      <c r="C5149" s="7">
        <f t="shared" ca="1" si="802"/>
        <v>17.996789322402797</v>
      </c>
      <c r="D5149" s="7">
        <f t="shared" ca="1" si="803"/>
        <v>8.3376150313408957</v>
      </c>
      <c r="E5149" s="8">
        <f t="shared" ca="1" si="804"/>
        <v>26.334404353743693</v>
      </c>
      <c r="F5149" s="2"/>
      <c r="G5149" s="6">
        <f t="shared" ca="1" si="805"/>
        <v>23.692978008827136</v>
      </c>
      <c r="H5149" s="7">
        <f t="shared" ca="1" si="805"/>
        <v>20.607902397626273</v>
      </c>
      <c r="I5149" s="7">
        <f t="shared" ca="1" si="806"/>
        <v>23.692978008827136</v>
      </c>
      <c r="J5149" s="7">
        <f t="shared" ca="1" si="807"/>
        <v>8.947214784511905</v>
      </c>
      <c r="K5149" s="7">
        <f t="shared" ca="1" si="808"/>
        <v>32.64019279333904</v>
      </c>
      <c r="L5149" s="18">
        <f t="shared" ca="1" si="809"/>
        <v>1</v>
      </c>
    </row>
    <row r="5150" spans="1:12" hidden="1" x14ac:dyDescent="0.25">
      <c r="A5150" s="6">
        <f t="shared" ca="1" si="800"/>
        <v>17.376218576640341</v>
      </c>
      <c r="B5150" s="7">
        <f t="shared" ca="1" si="801"/>
        <v>16.609485044720174</v>
      </c>
      <c r="C5150" s="7">
        <f t="shared" ca="1" si="802"/>
        <v>17.376218576640341</v>
      </c>
      <c r="D5150" s="7">
        <f t="shared" ca="1" si="803"/>
        <v>8.2286089945931984</v>
      </c>
      <c r="E5150" s="8">
        <f t="shared" ca="1" si="804"/>
        <v>25.604827571233539</v>
      </c>
      <c r="F5150" s="2"/>
      <c r="G5150" s="6">
        <f t="shared" ca="1" si="805"/>
        <v>18.018832047495877</v>
      </c>
      <c r="H5150" s="7">
        <f t="shared" ca="1" si="805"/>
        <v>17.949297672600366</v>
      </c>
      <c r="I5150" s="7">
        <f t="shared" ca="1" si="806"/>
        <v>18.018832047495877</v>
      </c>
      <c r="J5150" s="7">
        <f t="shared" ca="1" si="807"/>
        <v>9.0787348822645111</v>
      </c>
      <c r="K5150" s="7">
        <f t="shared" ca="1" si="808"/>
        <v>27.09756692976039</v>
      </c>
      <c r="L5150" s="18">
        <f t="shared" ca="1" si="809"/>
        <v>1</v>
      </c>
    </row>
    <row r="5151" spans="1:12" hidden="1" x14ac:dyDescent="0.25">
      <c r="A5151" s="6">
        <f t="shared" ca="1" si="800"/>
        <v>16.320933759437388</v>
      </c>
      <c r="B5151" s="7">
        <f t="shared" ca="1" si="801"/>
        <v>17.297449152884333</v>
      </c>
      <c r="C5151" s="7">
        <f t="shared" ca="1" si="802"/>
        <v>17.297449152884333</v>
      </c>
      <c r="D5151" s="7">
        <f t="shared" ca="1" si="803"/>
        <v>10.636957210181677</v>
      </c>
      <c r="E5151" s="8">
        <f t="shared" ca="1" si="804"/>
        <v>27.93440636306601</v>
      </c>
      <c r="F5151" s="2"/>
      <c r="G5151" s="6">
        <f t="shared" ca="1" si="805"/>
        <v>16.058084998767761</v>
      </c>
      <c r="H5151" s="7">
        <f t="shared" ca="1" si="805"/>
        <v>16.203311989402597</v>
      </c>
      <c r="I5151" s="7">
        <f t="shared" ca="1" si="806"/>
        <v>16.203311989402597</v>
      </c>
      <c r="J5151" s="7">
        <f t="shared" ca="1" si="807"/>
        <v>10.70753132176468</v>
      </c>
      <c r="K5151" s="7">
        <f t="shared" ca="1" si="808"/>
        <v>26.910843311167277</v>
      </c>
      <c r="L5151" s="18">
        <f t="shared" ca="1" si="809"/>
        <v>0</v>
      </c>
    </row>
    <row r="5152" spans="1:12" hidden="1" x14ac:dyDescent="0.25">
      <c r="A5152" s="6">
        <f t="shared" ca="1" si="800"/>
        <v>21.13478857313104</v>
      </c>
      <c r="B5152" s="7">
        <f t="shared" ca="1" si="801"/>
        <v>16.45491365434394</v>
      </c>
      <c r="C5152" s="7">
        <f t="shared" ca="1" si="802"/>
        <v>21.13478857313104</v>
      </c>
      <c r="D5152" s="7">
        <f t="shared" ca="1" si="803"/>
        <v>9.4438388637768007</v>
      </c>
      <c r="E5152" s="8">
        <f t="shared" ca="1" si="804"/>
        <v>30.578627436907841</v>
      </c>
      <c r="F5152" s="2"/>
      <c r="G5152" s="6">
        <f t="shared" ca="1" si="805"/>
        <v>17.386354377873058</v>
      </c>
      <c r="H5152" s="7">
        <f t="shared" ca="1" si="805"/>
        <v>20.719486368746043</v>
      </c>
      <c r="I5152" s="7">
        <f t="shared" ca="1" si="806"/>
        <v>20.719486368746043</v>
      </c>
      <c r="J5152" s="7">
        <f t="shared" ca="1" si="807"/>
        <v>10.464732221718979</v>
      </c>
      <c r="K5152" s="7">
        <f t="shared" ca="1" si="808"/>
        <v>31.184218590465022</v>
      </c>
      <c r="L5152" s="18">
        <f t="shared" ca="1" si="809"/>
        <v>1</v>
      </c>
    </row>
    <row r="5153" spans="1:12" hidden="1" x14ac:dyDescent="0.25">
      <c r="A5153" s="6">
        <f t="shared" ca="1" si="800"/>
        <v>23.148380493938287</v>
      </c>
      <c r="B5153" s="7">
        <f t="shared" ca="1" si="801"/>
        <v>12.795360097513129</v>
      </c>
      <c r="C5153" s="7">
        <f t="shared" ca="1" si="802"/>
        <v>23.148380493938287</v>
      </c>
      <c r="D5153" s="7">
        <f t="shared" ca="1" si="803"/>
        <v>8.9669866679073706</v>
      </c>
      <c r="E5153" s="8">
        <f t="shared" ca="1" si="804"/>
        <v>32.115367161845654</v>
      </c>
      <c r="F5153" s="2"/>
      <c r="G5153" s="6">
        <f t="shared" ca="1" si="805"/>
        <v>22.868459408061067</v>
      </c>
      <c r="H5153" s="7">
        <f t="shared" ca="1" si="805"/>
        <v>21.416437428683466</v>
      </c>
      <c r="I5153" s="7">
        <f t="shared" ca="1" si="806"/>
        <v>22.868459408061067</v>
      </c>
      <c r="J5153" s="7">
        <f t="shared" ca="1" si="807"/>
        <v>9.3666127439178712</v>
      </c>
      <c r="K5153" s="7">
        <f t="shared" ca="1" si="808"/>
        <v>32.23507215197894</v>
      </c>
      <c r="L5153" s="18">
        <f t="shared" ca="1" si="809"/>
        <v>1</v>
      </c>
    </row>
    <row r="5154" spans="1:12" hidden="1" x14ac:dyDescent="0.25">
      <c r="A5154" s="6">
        <f t="shared" ca="1" si="800"/>
        <v>22.024447538020304</v>
      </c>
      <c r="B5154" s="7">
        <f t="shared" ca="1" si="801"/>
        <v>14.303583378028032</v>
      </c>
      <c r="C5154" s="7">
        <f t="shared" ca="1" si="802"/>
        <v>22.024447538020304</v>
      </c>
      <c r="D5154" s="7">
        <f t="shared" ca="1" si="803"/>
        <v>10.611896325547328</v>
      </c>
      <c r="E5154" s="8">
        <f t="shared" ca="1" si="804"/>
        <v>32.636343863567632</v>
      </c>
      <c r="F5154" s="2"/>
      <c r="G5154" s="6">
        <f t="shared" ca="1" si="805"/>
        <v>20.214141955179819</v>
      </c>
      <c r="H5154" s="7">
        <f t="shared" ca="1" si="805"/>
        <v>21.064544714439165</v>
      </c>
      <c r="I5154" s="7">
        <f t="shared" ca="1" si="806"/>
        <v>21.064544714439165</v>
      </c>
      <c r="J5154" s="7">
        <f t="shared" ca="1" si="807"/>
        <v>8.3379071058417402</v>
      </c>
      <c r="K5154" s="7">
        <f t="shared" ca="1" si="808"/>
        <v>29.402451820280906</v>
      </c>
      <c r="L5154" s="18">
        <f t="shared" ca="1" si="809"/>
        <v>0</v>
      </c>
    </row>
    <row r="5155" spans="1:12" hidden="1" x14ac:dyDescent="0.25">
      <c r="A5155" s="6">
        <f t="shared" ca="1" si="800"/>
        <v>19.51511108252188</v>
      </c>
      <c r="B5155" s="7">
        <f t="shared" ca="1" si="801"/>
        <v>14.132674254359387</v>
      </c>
      <c r="C5155" s="7">
        <f t="shared" ca="1" si="802"/>
        <v>19.51511108252188</v>
      </c>
      <c r="D5155" s="7">
        <f t="shared" ca="1" si="803"/>
        <v>10.460143526874294</v>
      </c>
      <c r="E5155" s="8">
        <f t="shared" ca="1" si="804"/>
        <v>29.975254609396174</v>
      </c>
      <c r="F5155" s="2"/>
      <c r="G5155" s="6">
        <f t="shared" ca="1" si="805"/>
        <v>17.783982662387913</v>
      </c>
      <c r="H5155" s="7">
        <f t="shared" ca="1" si="805"/>
        <v>18.044042317022683</v>
      </c>
      <c r="I5155" s="7">
        <f t="shared" ca="1" si="806"/>
        <v>18.044042317022683</v>
      </c>
      <c r="J5155" s="7">
        <f t="shared" ca="1" si="807"/>
        <v>11.347499439493301</v>
      </c>
      <c r="K5155" s="7">
        <f t="shared" ca="1" si="808"/>
        <v>29.391541756515984</v>
      </c>
      <c r="L5155" s="18">
        <f t="shared" ca="1" si="809"/>
        <v>0</v>
      </c>
    </row>
    <row r="5156" spans="1:12" hidden="1" x14ac:dyDescent="0.25">
      <c r="A5156" s="6">
        <f t="shared" ca="1" si="800"/>
        <v>23.755123487805459</v>
      </c>
      <c r="B5156" s="7">
        <f t="shared" ca="1" si="801"/>
        <v>14.751809287471708</v>
      </c>
      <c r="C5156" s="7">
        <f t="shared" ca="1" si="802"/>
        <v>23.755123487805459</v>
      </c>
      <c r="D5156" s="7">
        <f t="shared" ca="1" si="803"/>
        <v>8.2795297259736085</v>
      </c>
      <c r="E5156" s="8">
        <f t="shared" ca="1" si="804"/>
        <v>32.034653213779066</v>
      </c>
      <c r="F5156" s="2"/>
      <c r="G5156" s="6">
        <f t="shared" ca="1" si="805"/>
        <v>22.208791320374601</v>
      </c>
      <c r="H5156" s="7">
        <f t="shared" ca="1" si="805"/>
        <v>21.457307976476461</v>
      </c>
      <c r="I5156" s="7">
        <f t="shared" ca="1" si="806"/>
        <v>22.208791320374601</v>
      </c>
      <c r="J5156" s="7">
        <f t="shared" ca="1" si="807"/>
        <v>10.760557722815051</v>
      </c>
      <c r="K5156" s="7">
        <f t="shared" ca="1" si="808"/>
        <v>32.969349043189652</v>
      </c>
      <c r="L5156" s="18">
        <f t="shared" ca="1" si="809"/>
        <v>1</v>
      </c>
    </row>
    <row r="5157" spans="1:12" hidden="1" x14ac:dyDescent="0.25">
      <c r="A5157" s="6">
        <f t="shared" ca="1" si="800"/>
        <v>23.610769589388035</v>
      </c>
      <c r="B5157" s="7">
        <f t="shared" ca="1" si="801"/>
        <v>15.816661068033444</v>
      </c>
      <c r="C5157" s="7">
        <f t="shared" ca="1" si="802"/>
        <v>23.610769589388035</v>
      </c>
      <c r="D5157" s="7">
        <f t="shared" ca="1" si="803"/>
        <v>9.4784245812831465</v>
      </c>
      <c r="E5157" s="8">
        <f t="shared" ca="1" si="804"/>
        <v>33.089194170671178</v>
      </c>
      <c r="F5157" s="2"/>
      <c r="G5157" s="6">
        <f t="shared" ca="1" si="805"/>
        <v>17.887309525059617</v>
      </c>
      <c r="H5157" s="7">
        <f t="shared" ca="1" si="805"/>
        <v>19.708926338436321</v>
      </c>
      <c r="I5157" s="7">
        <f t="shared" ca="1" si="806"/>
        <v>19.708926338436321</v>
      </c>
      <c r="J5157" s="7">
        <f t="shared" ca="1" si="807"/>
        <v>9.8569268602081941</v>
      </c>
      <c r="K5157" s="7">
        <f t="shared" ca="1" si="808"/>
        <v>29.565853198644515</v>
      </c>
      <c r="L5157" s="18">
        <f t="shared" ca="1" si="809"/>
        <v>0</v>
      </c>
    </row>
    <row r="5158" spans="1:12" hidden="1" x14ac:dyDescent="0.25">
      <c r="A5158" s="6">
        <f t="shared" ca="1" si="800"/>
        <v>22.949663175452844</v>
      </c>
      <c r="B5158" s="7">
        <f t="shared" ca="1" si="801"/>
        <v>12.051893253394786</v>
      </c>
      <c r="C5158" s="7">
        <f t="shared" ca="1" si="802"/>
        <v>22.949663175452844</v>
      </c>
      <c r="D5158" s="7">
        <f t="shared" ca="1" si="803"/>
        <v>9.3766958807816128</v>
      </c>
      <c r="E5158" s="8">
        <f t="shared" ca="1" si="804"/>
        <v>32.326359056234459</v>
      </c>
      <c r="F5158" s="2"/>
      <c r="G5158" s="6">
        <f t="shared" ca="1" si="805"/>
        <v>20.478409739750305</v>
      </c>
      <c r="H5158" s="7">
        <f t="shared" ca="1" si="805"/>
        <v>17.943627964323262</v>
      </c>
      <c r="I5158" s="7">
        <f t="shared" ca="1" si="806"/>
        <v>20.478409739750305</v>
      </c>
      <c r="J5158" s="7">
        <f t="shared" ca="1" si="807"/>
        <v>11.540630888572931</v>
      </c>
      <c r="K5158" s="7">
        <f t="shared" ca="1" si="808"/>
        <v>32.019040628323239</v>
      </c>
      <c r="L5158" s="18">
        <f t="shared" ca="1" si="809"/>
        <v>0</v>
      </c>
    </row>
    <row r="5159" spans="1:12" hidden="1" x14ac:dyDescent="0.25">
      <c r="A5159" s="6">
        <f t="shared" ca="1" si="800"/>
        <v>20.599081506214279</v>
      </c>
      <c r="B5159" s="7">
        <f t="shared" ca="1" si="801"/>
        <v>17.775970033513012</v>
      </c>
      <c r="C5159" s="7">
        <f t="shared" ca="1" si="802"/>
        <v>20.599081506214279</v>
      </c>
      <c r="D5159" s="7">
        <f t="shared" ca="1" si="803"/>
        <v>10.61918803363111</v>
      </c>
      <c r="E5159" s="8">
        <f t="shared" ca="1" si="804"/>
        <v>31.218269539845387</v>
      </c>
      <c r="F5159" s="2"/>
      <c r="G5159" s="6">
        <f t="shared" ca="1" si="805"/>
        <v>23.879751883843902</v>
      </c>
      <c r="H5159" s="7">
        <f t="shared" ca="1" si="805"/>
        <v>23.649086715639495</v>
      </c>
      <c r="I5159" s="7">
        <f t="shared" ca="1" si="806"/>
        <v>23.879751883843902</v>
      </c>
      <c r="J5159" s="7">
        <f t="shared" ca="1" si="807"/>
        <v>8.1235668129624727</v>
      </c>
      <c r="K5159" s="7">
        <f t="shared" ca="1" si="808"/>
        <v>32.003318696806375</v>
      </c>
      <c r="L5159" s="18">
        <f t="shared" ca="1" si="809"/>
        <v>1</v>
      </c>
    </row>
    <row r="5160" spans="1:12" hidden="1" x14ac:dyDescent="0.25">
      <c r="A5160" s="6">
        <f t="shared" ca="1" si="800"/>
        <v>16.235886994242733</v>
      </c>
      <c r="B5160" s="7">
        <f t="shared" ca="1" si="801"/>
        <v>14.662145232718601</v>
      </c>
      <c r="C5160" s="7">
        <f t="shared" ca="1" si="802"/>
        <v>16.235886994242733</v>
      </c>
      <c r="D5160" s="7">
        <f t="shared" ca="1" si="803"/>
        <v>9.0789374645156649</v>
      </c>
      <c r="E5160" s="8">
        <f t="shared" ca="1" si="804"/>
        <v>25.314824458758398</v>
      </c>
      <c r="F5160" s="2"/>
      <c r="G5160" s="6">
        <f t="shared" ca="1" si="805"/>
        <v>20.720891020216413</v>
      </c>
      <c r="H5160" s="7">
        <f t="shared" ca="1" si="805"/>
        <v>20.381547264102196</v>
      </c>
      <c r="I5160" s="7">
        <f t="shared" ca="1" si="806"/>
        <v>20.720891020216413</v>
      </c>
      <c r="J5160" s="7">
        <f t="shared" ca="1" si="807"/>
        <v>10.999230386790154</v>
      </c>
      <c r="K5160" s="7">
        <f t="shared" ca="1" si="808"/>
        <v>31.720121407006566</v>
      </c>
      <c r="L5160" s="18">
        <f t="shared" ca="1" si="809"/>
        <v>1</v>
      </c>
    </row>
    <row r="5161" spans="1:12" hidden="1" x14ac:dyDescent="0.25">
      <c r="A5161" s="6">
        <f t="shared" ca="1" si="800"/>
        <v>20.277952675951681</v>
      </c>
      <c r="B5161" s="7">
        <f t="shared" ca="1" si="801"/>
        <v>17.304143726908904</v>
      </c>
      <c r="C5161" s="7">
        <f t="shared" ca="1" si="802"/>
        <v>20.277952675951681</v>
      </c>
      <c r="D5161" s="7">
        <f t="shared" ca="1" si="803"/>
        <v>11.59305222203384</v>
      </c>
      <c r="E5161" s="8">
        <f t="shared" ca="1" si="804"/>
        <v>31.871004897985522</v>
      </c>
      <c r="F5161" s="2"/>
      <c r="G5161" s="6">
        <f t="shared" ca="1" si="805"/>
        <v>19.363783524233675</v>
      </c>
      <c r="H5161" s="7">
        <f t="shared" ca="1" si="805"/>
        <v>21.534121152924346</v>
      </c>
      <c r="I5161" s="7">
        <f t="shared" ca="1" si="806"/>
        <v>21.534121152924346</v>
      </c>
      <c r="J5161" s="7">
        <f t="shared" ca="1" si="807"/>
        <v>8.6934860236919675</v>
      </c>
      <c r="K5161" s="7">
        <f t="shared" ca="1" si="808"/>
        <v>30.227607176616313</v>
      </c>
      <c r="L5161" s="18">
        <f t="shared" ca="1" si="809"/>
        <v>0</v>
      </c>
    </row>
    <row r="5162" spans="1:12" hidden="1" x14ac:dyDescent="0.25">
      <c r="A5162" s="6">
        <f t="shared" ca="1" si="800"/>
        <v>20.966620847417204</v>
      </c>
      <c r="B5162" s="7">
        <f t="shared" ca="1" si="801"/>
        <v>15.311808553934235</v>
      </c>
      <c r="C5162" s="7">
        <f t="shared" ca="1" si="802"/>
        <v>20.966620847417204</v>
      </c>
      <c r="D5162" s="7">
        <f t="shared" ca="1" si="803"/>
        <v>10.200050416020487</v>
      </c>
      <c r="E5162" s="8">
        <f t="shared" ca="1" si="804"/>
        <v>31.166671263437692</v>
      </c>
      <c r="F5162" s="2"/>
      <c r="G5162" s="6">
        <f t="shared" ca="1" si="805"/>
        <v>17.331389025429136</v>
      </c>
      <c r="H5162" s="7">
        <f t="shared" ca="1" si="805"/>
        <v>23.655653031132932</v>
      </c>
      <c r="I5162" s="7">
        <f t="shared" ca="1" si="806"/>
        <v>23.655653031132932</v>
      </c>
      <c r="J5162" s="7">
        <f t="shared" ca="1" si="807"/>
        <v>8.2616973201316224</v>
      </c>
      <c r="K5162" s="7">
        <f t="shared" ca="1" si="808"/>
        <v>31.917350351264552</v>
      </c>
      <c r="L5162" s="18">
        <f t="shared" ca="1" si="809"/>
        <v>1</v>
      </c>
    </row>
    <row r="5163" spans="1:12" hidden="1" x14ac:dyDescent="0.25">
      <c r="A5163" s="6">
        <f t="shared" ca="1" si="800"/>
        <v>22.318929093871485</v>
      </c>
      <c r="B5163" s="7">
        <f t="shared" ca="1" si="801"/>
        <v>17.596972198952191</v>
      </c>
      <c r="C5163" s="7">
        <f t="shared" ca="1" si="802"/>
        <v>22.318929093871485</v>
      </c>
      <c r="D5163" s="7">
        <f t="shared" ca="1" si="803"/>
        <v>9.669334366527039</v>
      </c>
      <c r="E5163" s="8">
        <f t="shared" ca="1" si="804"/>
        <v>31.988263460398525</v>
      </c>
      <c r="F5163" s="2"/>
      <c r="G5163" s="6">
        <f t="shared" ca="1" si="805"/>
        <v>17.597361648263323</v>
      </c>
      <c r="H5163" s="7">
        <f t="shared" ca="1" si="805"/>
        <v>21.649971932025355</v>
      </c>
      <c r="I5163" s="7">
        <f t="shared" ca="1" si="806"/>
        <v>21.649971932025355</v>
      </c>
      <c r="J5163" s="7">
        <f t="shared" ca="1" si="807"/>
        <v>11.080368265070602</v>
      </c>
      <c r="K5163" s="7">
        <f t="shared" ca="1" si="808"/>
        <v>32.730340197095956</v>
      </c>
      <c r="L5163" s="18">
        <f t="shared" ca="1" si="809"/>
        <v>1</v>
      </c>
    </row>
    <row r="5164" spans="1:12" hidden="1" x14ac:dyDescent="0.25">
      <c r="A5164" s="6">
        <f t="shared" ca="1" si="800"/>
        <v>23.18111863444652</v>
      </c>
      <c r="B5164" s="7">
        <f t="shared" ca="1" si="801"/>
        <v>12.068877235192693</v>
      </c>
      <c r="C5164" s="7">
        <f t="shared" ca="1" si="802"/>
        <v>23.18111863444652</v>
      </c>
      <c r="D5164" s="7">
        <f t="shared" ca="1" si="803"/>
        <v>8.3557631445068203</v>
      </c>
      <c r="E5164" s="8">
        <f t="shared" ca="1" si="804"/>
        <v>31.53688177895334</v>
      </c>
      <c r="F5164" s="2"/>
      <c r="G5164" s="6">
        <f t="shared" ca="1" si="805"/>
        <v>18.915268520791788</v>
      </c>
      <c r="H5164" s="7">
        <f t="shared" ca="1" si="805"/>
        <v>23.645995985719459</v>
      </c>
      <c r="I5164" s="7">
        <f t="shared" ca="1" si="806"/>
        <v>23.645995985719459</v>
      </c>
      <c r="J5164" s="7">
        <f t="shared" ca="1" si="807"/>
        <v>9.6140342555821032</v>
      </c>
      <c r="K5164" s="7">
        <f t="shared" ca="1" si="808"/>
        <v>33.260030241301564</v>
      </c>
      <c r="L5164" s="18">
        <f t="shared" ca="1" si="809"/>
        <v>1</v>
      </c>
    </row>
    <row r="5165" spans="1:12" hidden="1" x14ac:dyDescent="0.25">
      <c r="A5165" s="6">
        <f t="shared" ca="1" si="800"/>
        <v>23.777256056381844</v>
      </c>
      <c r="B5165" s="7">
        <f t="shared" ca="1" si="801"/>
        <v>14.302653278653089</v>
      </c>
      <c r="C5165" s="7">
        <f t="shared" ca="1" si="802"/>
        <v>23.777256056381844</v>
      </c>
      <c r="D5165" s="7">
        <f t="shared" ca="1" si="803"/>
        <v>9.1502781692065884</v>
      </c>
      <c r="E5165" s="8">
        <f t="shared" ca="1" si="804"/>
        <v>32.927534225588431</v>
      </c>
      <c r="F5165" s="2"/>
      <c r="G5165" s="6">
        <f t="shared" ca="1" si="805"/>
        <v>20.107990438432829</v>
      </c>
      <c r="H5165" s="7">
        <f t="shared" ca="1" si="805"/>
        <v>23.239448254576729</v>
      </c>
      <c r="I5165" s="7">
        <f t="shared" ca="1" si="806"/>
        <v>23.239448254576729</v>
      </c>
      <c r="J5165" s="7">
        <f t="shared" ca="1" si="807"/>
        <v>8.4808185045185134</v>
      </c>
      <c r="K5165" s="7">
        <f t="shared" ca="1" si="808"/>
        <v>31.720266759095242</v>
      </c>
      <c r="L5165" s="18">
        <f t="shared" ca="1" si="809"/>
        <v>0</v>
      </c>
    </row>
    <row r="5166" spans="1:12" hidden="1" x14ac:dyDescent="0.25">
      <c r="A5166" s="6">
        <f t="shared" ca="1" si="800"/>
        <v>21.340134146491994</v>
      </c>
      <c r="B5166" s="7">
        <f t="shared" ca="1" si="801"/>
        <v>12.146670969389781</v>
      </c>
      <c r="C5166" s="7">
        <f t="shared" ca="1" si="802"/>
        <v>21.340134146491994</v>
      </c>
      <c r="D5166" s="7">
        <f t="shared" ca="1" si="803"/>
        <v>9.9033129717234534</v>
      </c>
      <c r="E5166" s="8">
        <f t="shared" ca="1" si="804"/>
        <v>31.24344711821545</v>
      </c>
      <c r="F5166" s="2"/>
      <c r="G5166" s="6">
        <f t="shared" ca="1" si="805"/>
        <v>16.137266093474221</v>
      </c>
      <c r="H5166" s="7">
        <f t="shared" ca="1" si="805"/>
        <v>16.970286278283808</v>
      </c>
      <c r="I5166" s="7">
        <f t="shared" ca="1" si="806"/>
        <v>16.970286278283808</v>
      </c>
      <c r="J5166" s="7">
        <f t="shared" ca="1" si="807"/>
        <v>8.1200910216399347</v>
      </c>
      <c r="K5166" s="7">
        <f t="shared" ca="1" si="808"/>
        <v>25.090377299923745</v>
      </c>
      <c r="L5166" s="18">
        <f t="shared" ca="1" si="809"/>
        <v>0</v>
      </c>
    </row>
    <row r="5167" spans="1:12" hidden="1" x14ac:dyDescent="0.25">
      <c r="A5167" s="6">
        <f t="shared" ca="1" si="800"/>
        <v>20.598419029143773</v>
      </c>
      <c r="B5167" s="7">
        <f t="shared" ca="1" si="801"/>
        <v>13.167825787708001</v>
      </c>
      <c r="C5167" s="7">
        <f t="shared" ca="1" si="802"/>
        <v>20.598419029143773</v>
      </c>
      <c r="D5167" s="7">
        <f t="shared" ca="1" si="803"/>
        <v>10.923096518909166</v>
      </c>
      <c r="E5167" s="8">
        <f t="shared" ca="1" si="804"/>
        <v>31.521515548052939</v>
      </c>
      <c r="F5167" s="2"/>
      <c r="G5167" s="6">
        <f t="shared" ca="1" si="805"/>
        <v>23.935835062133016</v>
      </c>
      <c r="H5167" s="7">
        <f t="shared" ca="1" si="805"/>
        <v>16.980296951721126</v>
      </c>
      <c r="I5167" s="7">
        <f t="shared" ca="1" si="806"/>
        <v>23.935835062133016</v>
      </c>
      <c r="J5167" s="7">
        <f t="shared" ca="1" si="807"/>
        <v>10.777735923330823</v>
      </c>
      <c r="K5167" s="7">
        <f t="shared" ca="1" si="808"/>
        <v>34.713570985463839</v>
      </c>
      <c r="L5167" s="18">
        <f t="shared" ca="1" si="809"/>
        <v>1</v>
      </c>
    </row>
    <row r="5168" spans="1:12" hidden="1" x14ac:dyDescent="0.25">
      <c r="A5168" s="6">
        <f t="shared" ca="1" si="800"/>
        <v>16.175130679698448</v>
      </c>
      <c r="B5168" s="7">
        <f t="shared" ca="1" si="801"/>
        <v>16.940569181680047</v>
      </c>
      <c r="C5168" s="7">
        <f t="shared" ca="1" si="802"/>
        <v>16.940569181680047</v>
      </c>
      <c r="D5168" s="7">
        <f t="shared" ca="1" si="803"/>
        <v>9.0695755461951943</v>
      </c>
      <c r="E5168" s="8">
        <f t="shared" ca="1" si="804"/>
        <v>26.010144727875243</v>
      </c>
      <c r="F5168" s="2"/>
      <c r="G5168" s="6">
        <f t="shared" ca="1" si="805"/>
        <v>18.857761476795925</v>
      </c>
      <c r="H5168" s="7">
        <f t="shared" ca="1" si="805"/>
        <v>17.396452087741931</v>
      </c>
      <c r="I5168" s="7">
        <f t="shared" ca="1" si="806"/>
        <v>18.857761476795925</v>
      </c>
      <c r="J5168" s="7">
        <f t="shared" ca="1" si="807"/>
        <v>9.0761912099727837</v>
      </c>
      <c r="K5168" s="7">
        <f t="shared" ca="1" si="808"/>
        <v>27.933952686768709</v>
      </c>
      <c r="L5168" s="18">
        <f t="shared" ca="1" si="809"/>
        <v>1</v>
      </c>
    </row>
    <row r="5169" spans="1:12" hidden="1" x14ac:dyDescent="0.25">
      <c r="A5169" s="6">
        <f t="shared" ca="1" si="800"/>
        <v>19.088745181552575</v>
      </c>
      <c r="B5169" s="7">
        <f t="shared" ca="1" si="801"/>
        <v>13.644709269002956</v>
      </c>
      <c r="C5169" s="7">
        <f t="shared" ca="1" si="802"/>
        <v>19.088745181552575</v>
      </c>
      <c r="D5169" s="7">
        <f t="shared" ca="1" si="803"/>
        <v>8.8243752116398522</v>
      </c>
      <c r="E5169" s="8">
        <f t="shared" ca="1" si="804"/>
        <v>27.913120393192429</v>
      </c>
      <c r="F5169" s="2"/>
      <c r="G5169" s="6">
        <f t="shared" ca="1" si="805"/>
        <v>20.619456555882255</v>
      </c>
      <c r="H5169" s="7">
        <f t="shared" ca="1" si="805"/>
        <v>23.87386173020284</v>
      </c>
      <c r="I5169" s="7">
        <f t="shared" ca="1" si="806"/>
        <v>23.87386173020284</v>
      </c>
      <c r="J5169" s="7">
        <f t="shared" ca="1" si="807"/>
        <v>9.9047034621170802</v>
      </c>
      <c r="K5169" s="7">
        <f t="shared" ca="1" si="808"/>
        <v>33.778565192319917</v>
      </c>
      <c r="L5169" s="18">
        <f t="shared" ca="1" si="809"/>
        <v>1</v>
      </c>
    </row>
    <row r="5170" spans="1:12" hidden="1" x14ac:dyDescent="0.25">
      <c r="A5170" s="6">
        <f t="shared" ca="1" si="800"/>
        <v>19.543609009306152</v>
      </c>
      <c r="B5170" s="7">
        <f t="shared" ca="1" si="801"/>
        <v>17.304980579414259</v>
      </c>
      <c r="C5170" s="7">
        <f t="shared" ca="1" si="802"/>
        <v>19.543609009306152</v>
      </c>
      <c r="D5170" s="7">
        <f t="shared" ca="1" si="803"/>
        <v>9.3926152560257208</v>
      </c>
      <c r="E5170" s="8">
        <f t="shared" ca="1" si="804"/>
        <v>28.936224265331873</v>
      </c>
      <c r="F5170" s="2"/>
      <c r="G5170" s="6">
        <f t="shared" ca="1" si="805"/>
        <v>22.203999056836679</v>
      </c>
      <c r="H5170" s="7">
        <f t="shared" ca="1" si="805"/>
        <v>16.64207757581217</v>
      </c>
      <c r="I5170" s="7">
        <f t="shared" ca="1" si="806"/>
        <v>22.203999056836679</v>
      </c>
      <c r="J5170" s="7">
        <f t="shared" ca="1" si="807"/>
        <v>11.861965857364892</v>
      </c>
      <c r="K5170" s="7">
        <f t="shared" ca="1" si="808"/>
        <v>34.065964914201572</v>
      </c>
      <c r="L5170" s="18">
        <f t="shared" ca="1" si="809"/>
        <v>1</v>
      </c>
    </row>
    <row r="5171" spans="1:12" hidden="1" x14ac:dyDescent="0.25">
      <c r="A5171" s="6">
        <f t="shared" ca="1" si="800"/>
        <v>23.755368575401381</v>
      </c>
      <c r="B5171" s="7">
        <f t="shared" ca="1" si="801"/>
        <v>17.540364900126789</v>
      </c>
      <c r="C5171" s="7">
        <f t="shared" ca="1" si="802"/>
        <v>23.755368575401381</v>
      </c>
      <c r="D5171" s="7">
        <f t="shared" ca="1" si="803"/>
        <v>8.1634057883624465</v>
      </c>
      <c r="E5171" s="8">
        <f t="shared" ca="1" si="804"/>
        <v>31.918774363763827</v>
      </c>
      <c r="F5171" s="2"/>
      <c r="G5171" s="6">
        <f t="shared" ca="1" si="805"/>
        <v>23.114763164664204</v>
      </c>
      <c r="H5171" s="7">
        <f t="shared" ca="1" si="805"/>
        <v>22.935816205397558</v>
      </c>
      <c r="I5171" s="7">
        <f t="shared" ca="1" si="806"/>
        <v>23.114763164664204</v>
      </c>
      <c r="J5171" s="7">
        <f t="shared" ca="1" si="807"/>
        <v>10.766944996365671</v>
      </c>
      <c r="K5171" s="7">
        <f t="shared" ca="1" si="808"/>
        <v>33.881708161029877</v>
      </c>
      <c r="L5171" s="18">
        <f t="shared" ca="1" si="809"/>
        <v>1</v>
      </c>
    </row>
    <row r="5172" spans="1:12" hidden="1" x14ac:dyDescent="0.25">
      <c r="A5172" s="6">
        <f t="shared" ca="1" si="800"/>
        <v>21.183236714736804</v>
      </c>
      <c r="B5172" s="7">
        <f t="shared" ca="1" si="801"/>
        <v>13.760691397526903</v>
      </c>
      <c r="C5172" s="7">
        <f t="shared" ca="1" si="802"/>
        <v>21.183236714736804</v>
      </c>
      <c r="D5172" s="7">
        <f t="shared" ca="1" si="803"/>
        <v>8.3569961719973556</v>
      </c>
      <c r="E5172" s="8">
        <f t="shared" ca="1" si="804"/>
        <v>29.540232886734159</v>
      </c>
      <c r="F5172" s="2"/>
      <c r="G5172" s="6">
        <f t="shared" ca="1" si="805"/>
        <v>20.323298885471125</v>
      </c>
      <c r="H5172" s="7">
        <f t="shared" ca="1" si="805"/>
        <v>18.728801476100077</v>
      </c>
      <c r="I5172" s="7">
        <f t="shared" ca="1" si="806"/>
        <v>20.323298885471125</v>
      </c>
      <c r="J5172" s="7">
        <f t="shared" ca="1" si="807"/>
        <v>9.7961480876591462</v>
      </c>
      <c r="K5172" s="7">
        <f t="shared" ca="1" si="808"/>
        <v>30.119446973130273</v>
      </c>
      <c r="L5172" s="18">
        <f t="shared" ca="1" si="809"/>
        <v>1</v>
      </c>
    </row>
    <row r="5173" spans="1:12" hidden="1" x14ac:dyDescent="0.25">
      <c r="A5173" s="6">
        <f t="shared" ca="1" si="800"/>
        <v>18.008063731353595</v>
      </c>
      <c r="B5173" s="7">
        <f t="shared" ca="1" si="801"/>
        <v>16.499379218890926</v>
      </c>
      <c r="C5173" s="7">
        <f t="shared" ca="1" si="802"/>
        <v>18.008063731353595</v>
      </c>
      <c r="D5173" s="7">
        <f t="shared" ca="1" si="803"/>
        <v>9.6537933529138087</v>
      </c>
      <c r="E5173" s="8">
        <f t="shared" ca="1" si="804"/>
        <v>27.661857084267403</v>
      </c>
      <c r="F5173" s="2"/>
      <c r="G5173" s="6">
        <f t="shared" ca="1" si="805"/>
        <v>18.967307117638256</v>
      </c>
      <c r="H5173" s="7">
        <f t="shared" ca="1" si="805"/>
        <v>21.210784694152643</v>
      </c>
      <c r="I5173" s="7">
        <f t="shared" ca="1" si="806"/>
        <v>21.210784694152643</v>
      </c>
      <c r="J5173" s="7">
        <f t="shared" ca="1" si="807"/>
        <v>8.6065659811406068</v>
      </c>
      <c r="K5173" s="7">
        <f t="shared" ca="1" si="808"/>
        <v>29.817350675293248</v>
      </c>
      <c r="L5173" s="18">
        <f t="shared" ca="1" si="809"/>
        <v>1</v>
      </c>
    </row>
    <row r="5174" spans="1:12" hidden="1" x14ac:dyDescent="0.25">
      <c r="A5174" s="6">
        <f t="shared" ca="1" si="800"/>
        <v>21.558082092526657</v>
      </c>
      <c r="B5174" s="7">
        <f t="shared" ca="1" si="801"/>
        <v>13.510355623972719</v>
      </c>
      <c r="C5174" s="7">
        <f t="shared" ca="1" si="802"/>
        <v>21.558082092526657</v>
      </c>
      <c r="D5174" s="7">
        <f t="shared" ca="1" si="803"/>
        <v>11.357469500850787</v>
      </c>
      <c r="E5174" s="8">
        <f t="shared" ca="1" si="804"/>
        <v>32.915551593377444</v>
      </c>
      <c r="F5174" s="2"/>
      <c r="G5174" s="6">
        <f t="shared" ca="1" si="805"/>
        <v>23.287332816082984</v>
      </c>
      <c r="H5174" s="7">
        <f t="shared" ca="1" si="805"/>
        <v>23.647572727925514</v>
      </c>
      <c r="I5174" s="7">
        <f t="shared" ca="1" si="806"/>
        <v>23.647572727925514</v>
      </c>
      <c r="J5174" s="7">
        <f t="shared" ca="1" si="807"/>
        <v>11.727252958569979</v>
      </c>
      <c r="K5174" s="7">
        <f t="shared" ca="1" si="808"/>
        <v>35.374825686495491</v>
      </c>
      <c r="L5174" s="18">
        <f t="shared" ca="1" si="809"/>
        <v>1</v>
      </c>
    </row>
    <row r="5175" spans="1:12" hidden="1" x14ac:dyDescent="0.25">
      <c r="A5175" s="6">
        <f t="shared" ca="1" si="800"/>
        <v>22.001328336147317</v>
      </c>
      <c r="B5175" s="7">
        <f t="shared" ca="1" si="801"/>
        <v>15.1509580041173</v>
      </c>
      <c r="C5175" s="7">
        <f t="shared" ca="1" si="802"/>
        <v>22.001328336147317</v>
      </c>
      <c r="D5175" s="7">
        <f t="shared" ca="1" si="803"/>
        <v>10.009623853377263</v>
      </c>
      <c r="E5175" s="8">
        <f t="shared" ca="1" si="804"/>
        <v>32.010952189524581</v>
      </c>
      <c r="F5175" s="2"/>
      <c r="G5175" s="6">
        <f t="shared" ca="1" si="805"/>
        <v>20.319926323766968</v>
      </c>
      <c r="H5175" s="7">
        <f t="shared" ca="1" si="805"/>
        <v>21.883046600144009</v>
      </c>
      <c r="I5175" s="7">
        <f t="shared" ca="1" si="806"/>
        <v>21.883046600144009</v>
      </c>
      <c r="J5175" s="7">
        <f t="shared" ca="1" si="807"/>
        <v>10.560506752323745</v>
      </c>
      <c r="K5175" s="7">
        <f t="shared" ca="1" si="808"/>
        <v>32.443553352467752</v>
      </c>
      <c r="L5175" s="18">
        <f t="shared" ca="1" si="809"/>
        <v>1</v>
      </c>
    </row>
    <row r="5176" spans="1:12" hidden="1" x14ac:dyDescent="0.25">
      <c r="A5176" s="6">
        <f t="shared" ca="1" si="800"/>
        <v>18.280030676773677</v>
      </c>
      <c r="B5176" s="7">
        <f t="shared" ca="1" si="801"/>
        <v>16.912405776838639</v>
      </c>
      <c r="C5176" s="7">
        <f t="shared" ca="1" si="802"/>
        <v>18.280030676773677</v>
      </c>
      <c r="D5176" s="7">
        <f t="shared" ca="1" si="803"/>
        <v>8.3581194679296757</v>
      </c>
      <c r="E5176" s="8">
        <f t="shared" ca="1" si="804"/>
        <v>26.638150144703353</v>
      </c>
      <c r="F5176" s="2"/>
      <c r="G5176" s="6">
        <f t="shared" ca="1" si="805"/>
        <v>20.450091223268522</v>
      </c>
      <c r="H5176" s="7">
        <f t="shared" ca="1" si="805"/>
        <v>19.796454408138562</v>
      </c>
      <c r="I5176" s="7">
        <f t="shared" ca="1" si="806"/>
        <v>20.450091223268522</v>
      </c>
      <c r="J5176" s="7">
        <f t="shared" ca="1" si="807"/>
        <v>9.4070486914756586</v>
      </c>
      <c r="K5176" s="7">
        <f t="shared" ca="1" si="808"/>
        <v>29.857139914744181</v>
      </c>
      <c r="L5176" s="18">
        <f t="shared" ca="1" si="809"/>
        <v>1</v>
      </c>
    </row>
    <row r="5177" spans="1:12" hidden="1" x14ac:dyDescent="0.25">
      <c r="A5177" s="6">
        <f t="shared" ca="1" si="800"/>
        <v>19.252312630630581</v>
      </c>
      <c r="B5177" s="7">
        <f t="shared" ca="1" si="801"/>
        <v>14.689994114455933</v>
      </c>
      <c r="C5177" s="7">
        <f t="shared" ca="1" si="802"/>
        <v>19.252312630630581</v>
      </c>
      <c r="D5177" s="7">
        <f t="shared" ca="1" si="803"/>
        <v>11.878230897783098</v>
      </c>
      <c r="E5177" s="8">
        <f t="shared" ca="1" si="804"/>
        <v>31.130543528413678</v>
      </c>
      <c r="F5177" s="2"/>
      <c r="G5177" s="6">
        <f t="shared" ca="1" si="805"/>
        <v>23.987920452669027</v>
      </c>
      <c r="H5177" s="7">
        <f t="shared" ca="1" si="805"/>
        <v>22.583383873573855</v>
      </c>
      <c r="I5177" s="7">
        <f t="shared" ca="1" si="806"/>
        <v>23.987920452669027</v>
      </c>
      <c r="J5177" s="7">
        <f t="shared" ca="1" si="807"/>
        <v>9.627691248169036</v>
      </c>
      <c r="K5177" s="7">
        <f t="shared" ca="1" si="808"/>
        <v>33.615611700838059</v>
      </c>
      <c r="L5177" s="18">
        <f t="shared" ca="1" si="809"/>
        <v>1</v>
      </c>
    </row>
    <row r="5178" spans="1:12" hidden="1" x14ac:dyDescent="0.25">
      <c r="A5178" s="6">
        <f t="shared" ca="1" si="800"/>
        <v>22.774935734742918</v>
      </c>
      <c r="B5178" s="7">
        <f t="shared" ca="1" si="801"/>
        <v>13.076427778729451</v>
      </c>
      <c r="C5178" s="7">
        <f t="shared" ca="1" si="802"/>
        <v>22.774935734742918</v>
      </c>
      <c r="D5178" s="7">
        <f t="shared" ca="1" si="803"/>
        <v>9.5197184790500895</v>
      </c>
      <c r="E5178" s="8">
        <f t="shared" ca="1" si="804"/>
        <v>32.294654213793009</v>
      </c>
      <c r="F5178" s="2"/>
      <c r="G5178" s="6">
        <f t="shared" ca="1" si="805"/>
        <v>23.914916741223987</v>
      </c>
      <c r="H5178" s="7">
        <f t="shared" ca="1" si="805"/>
        <v>17.684428870251203</v>
      </c>
      <c r="I5178" s="7">
        <f t="shared" ca="1" si="806"/>
        <v>23.914916741223987</v>
      </c>
      <c r="J5178" s="7">
        <f t="shared" ca="1" si="807"/>
        <v>8.6061491813729454</v>
      </c>
      <c r="K5178" s="7">
        <f t="shared" ca="1" si="808"/>
        <v>32.521065922596932</v>
      </c>
      <c r="L5178" s="18">
        <f t="shared" ca="1" si="809"/>
        <v>1</v>
      </c>
    </row>
    <row r="5179" spans="1:12" hidden="1" x14ac:dyDescent="0.25">
      <c r="A5179" s="6">
        <f t="shared" ca="1" si="800"/>
        <v>20.580557378947514</v>
      </c>
      <c r="B5179" s="7">
        <f t="shared" ca="1" si="801"/>
        <v>17.713493360221165</v>
      </c>
      <c r="C5179" s="7">
        <f t="shared" ca="1" si="802"/>
        <v>20.580557378947514</v>
      </c>
      <c r="D5179" s="7">
        <f t="shared" ca="1" si="803"/>
        <v>11.807466455800901</v>
      </c>
      <c r="E5179" s="8">
        <f t="shared" ca="1" si="804"/>
        <v>32.388023834748417</v>
      </c>
      <c r="F5179" s="2"/>
      <c r="G5179" s="6">
        <f t="shared" ca="1" si="805"/>
        <v>18.610847485221811</v>
      </c>
      <c r="H5179" s="7">
        <f t="shared" ca="1" si="805"/>
        <v>22.830535532956571</v>
      </c>
      <c r="I5179" s="7">
        <f t="shared" ca="1" si="806"/>
        <v>22.830535532956571</v>
      </c>
      <c r="J5179" s="7">
        <f t="shared" ca="1" si="807"/>
        <v>8.8057616444095537</v>
      </c>
      <c r="K5179" s="7">
        <f t="shared" ca="1" si="808"/>
        <v>31.636297177366124</v>
      </c>
      <c r="L5179" s="18">
        <f t="shared" ca="1" si="809"/>
        <v>0</v>
      </c>
    </row>
    <row r="5180" spans="1:12" hidden="1" x14ac:dyDescent="0.25">
      <c r="A5180" s="6">
        <f t="shared" ca="1" si="800"/>
        <v>21.287467090376627</v>
      </c>
      <c r="B5180" s="7">
        <f t="shared" ca="1" si="801"/>
        <v>13.44574093511004</v>
      </c>
      <c r="C5180" s="7">
        <f t="shared" ca="1" si="802"/>
        <v>21.287467090376627</v>
      </c>
      <c r="D5180" s="7">
        <f t="shared" ca="1" si="803"/>
        <v>8.3572874672732524</v>
      </c>
      <c r="E5180" s="8">
        <f t="shared" ca="1" si="804"/>
        <v>29.644754557649879</v>
      </c>
      <c r="F5180" s="2"/>
      <c r="G5180" s="6">
        <f t="shared" ca="1" si="805"/>
        <v>16.192182566957186</v>
      </c>
      <c r="H5180" s="7">
        <f t="shared" ca="1" si="805"/>
        <v>22.902193343001731</v>
      </c>
      <c r="I5180" s="7">
        <f t="shared" ca="1" si="806"/>
        <v>22.902193343001731</v>
      </c>
      <c r="J5180" s="7">
        <f t="shared" ca="1" si="807"/>
        <v>11.982446044836369</v>
      </c>
      <c r="K5180" s="7">
        <f t="shared" ca="1" si="808"/>
        <v>34.884639387838099</v>
      </c>
      <c r="L5180" s="18">
        <f t="shared" ca="1" si="809"/>
        <v>1</v>
      </c>
    </row>
    <row r="5181" spans="1:12" hidden="1" x14ac:dyDescent="0.25">
      <c r="A5181" s="6">
        <f t="shared" ca="1" si="800"/>
        <v>17.365612140302133</v>
      </c>
      <c r="B5181" s="7">
        <f t="shared" ca="1" si="801"/>
        <v>14.82858499304492</v>
      </c>
      <c r="C5181" s="7">
        <f t="shared" ca="1" si="802"/>
        <v>17.365612140302133</v>
      </c>
      <c r="D5181" s="7">
        <f t="shared" ca="1" si="803"/>
        <v>11.813493512417958</v>
      </c>
      <c r="E5181" s="8">
        <f t="shared" ca="1" si="804"/>
        <v>29.179105652720089</v>
      </c>
      <c r="F5181" s="2"/>
      <c r="G5181" s="6">
        <f t="shared" ca="1" si="805"/>
        <v>17.582701496278013</v>
      </c>
      <c r="H5181" s="7">
        <f t="shared" ca="1" si="805"/>
        <v>17.272742749303806</v>
      </c>
      <c r="I5181" s="7">
        <f t="shared" ca="1" si="806"/>
        <v>17.582701496278013</v>
      </c>
      <c r="J5181" s="7">
        <f t="shared" ca="1" si="807"/>
        <v>8.9310038374828142</v>
      </c>
      <c r="K5181" s="7">
        <f t="shared" ca="1" si="808"/>
        <v>26.513705333760825</v>
      </c>
      <c r="L5181" s="18">
        <f t="shared" ca="1" si="809"/>
        <v>0</v>
      </c>
    </row>
    <row r="5182" spans="1:12" hidden="1" x14ac:dyDescent="0.25">
      <c r="A5182" s="6">
        <f t="shared" ca="1" si="800"/>
        <v>21.495476627947312</v>
      </c>
      <c r="B5182" s="7">
        <f t="shared" ca="1" si="801"/>
        <v>17.74146448004489</v>
      </c>
      <c r="C5182" s="7">
        <f t="shared" ca="1" si="802"/>
        <v>21.495476627947312</v>
      </c>
      <c r="D5182" s="7">
        <f t="shared" ca="1" si="803"/>
        <v>11.904891885485004</v>
      </c>
      <c r="E5182" s="8">
        <f t="shared" ca="1" si="804"/>
        <v>33.400368513432312</v>
      </c>
      <c r="F5182" s="2"/>
      <c r="G5182" s="6">
        <f t="shared" ca="1" si="805"/>
        <v>18.390787912920764</v>
      </c>
      <c r="H5182" s="7">
        <f t="shared" ca="1" si="805"/>
        <v>18.734745557329532</v>
      </c>
      <c r="I5182" s="7">
        <f t="shared" ca="1" si="806"/>
        <v>18.734745557329532</v>
      </c>
      <c r="J5182" s="7">
        <f t="shared" ca="1" si="807"/>
        <v>9.5935254842966273</v>
      </c>
      <c r="K5182" s="7">
        <f t="shared" ca="1" si="808"/>
        <v>28.328271041626159</v>
      </c>
      <c r="L5182" s="18">
        <f t="shared" ca="1" si="809"/>
        <v>0</v>
      </c>
    </row>
    <row r="5183" spans="1:12" hidden="1" x14ac:dyDescent="0.25">
      <c r="A5183" s="6">
        <f t="shared" ca="1" si="800"/>
        <v>18.72801644926782</v>
      </c>
      <c r="B5183" s="7">
        <f t="shared" ca="1" si="801"/>
        <v>12.520563878586636</v>
      </c>
      <c r="C5183" s="7">
        <f t="shared" ca="1" si="802"/>
        <v>18.72801644926782</v>
      </c>
      <c r="D5183" s="7">
        <f t="shared" ca="1" si="803"/>
        <v>11.559771431729985</v>
      </c>
      <c r="E5183" s="8">
        <f t="shared" ca="1" si="804"/>
        <v>30.287787880997804</v>
      </c>
      <c r="F5183" s="2"/>
      <c r="G5183" s="6">
        <f t="shared" ca="1" si="805"/>
        <v>17.823159606660894</v>
      </c>
      <c r="H5183" s="7">
        <f t="shared" ca="1" si="805"/>
        <v>22.829801958026525</v>
      </c>
      <c r="I5183" s="7">
        <f t="shared" ca="1" si="806"/>
        <v>22.829801958026525</v>
      </c>
      <c r="J5183" s="7">
        <f t="shared" ca="1" si="807"/>
        <v>9.5843719738208559</v>
      </c>
      <c r="K5183" s="7">
        <f t="shared" ca="1" si="808"/>
        <v>32.41417393184738</v>
      </c>
      <c r="L5183" s="18">
        <f t="shared" ca="1" si="809"/>
        <v>1</v>
      </c>
    </row>
    <row r="5184" spans="1:12" hidden="1" x14ac:dyDescent="0.25">
      <c r="A5184" s="6">
        <f t="shared" ca="1" si="800"/>
        <v>19.964238068196273</v>
      </c>
      <c r="B5184" s="7">
        <f t="shared" ca="1" si="801"/>
        <v>13.876169778447654</v>
      </c>
      <c r="C5184" s="7">
        <f t="shared" ca="1" si="802"/>
        <v>19.964238068196273</v>
      </c>
      <c r="D5184" s="7">
        <f t="shared" ca="1" si="803"/>
        <v>11.872192551230379</v>
      </c>
      <c r="E5184" s="8">
        <f t="shared" ca="1" si="804"/>
        <v>31.83643061942665</v>
      </c>
      <c r="F5184" s="2"/>
      <c r="G5184" s="6">
        <f t="shared" ca="1" si="805"/>
        <v>23.31822972654744</v>
      </c>
      <c r="H5184" s="7">
        <f t="shared" ca="1" si="805"/>
        <v>21.235152113417364</v>
      </c>
      <c r="I5184" s="7">
        <f t="shared" ca="1" si="806"/>
        <v>23.31822972654744</v>
      </c>
      <c r="J5184" s="7">
        <f t="shared" ca="1" si="807"/>
        <v>10.922811900266986</v>
      </c>
      <c r="K5184" s="7">
        <f t="shared" ca="1" si="808"/>
        <v>34.241041626814422</v>
      </c>
      <c r="L5184" s="18">
        <f t="shared" ca="1" si="809"/>
        <v>1</v>
      </c>
    </row>
    <row r="5185" spans="1:12" hidden="1" x14ac:dyDescent="0.25">
      <c r="A5185" s="6">
        <f t="shared" ca="1" si="800"/>
        <v>20.126018129683278</v>
      </c>
      <c r="B5185" s="7">
        <f t="shared" ca="1" si="801"/>
        <v>13.306249205421837</v>
      </c>
      <c r="C5185" s="7">
        <f t="shared" ca="1" si="802"/>
        <v>20.126018129683278</v>
      </c>
      <c r="D5185" s="7">
        <f t="shared" ca="1" si="803"/>
        <v>9.2140798499276624</v>
      </c>
      <c r="E5185" s="8">
        <f t="shared" ca="1" si="804"/>
        <v>29.340097979610938</v>
      </c>
      <c r="F5185" s="2"/>
      <c r="G5185" s="6">
        <f t="shared" ca="1" si="805"/>
        <v>21.151275941362698</v>
      </c>
      <c r="H5185" s="7">
        <f t="shared" ca="1" si="805"/>
        <v>17.797360610586086</v>
      </c>
      <c r="I5185" s="7">
        <f t="shared" ca="1" si="806"/>
        <v>21.151275941362698</v>
      </c>
      <c r="J5185" s="7">
        <f t="shared" ca="1" si="807"/>
        <v>10.965313169406556</v>
      </c>
      <c r="K5185" s="7">
        <f t="shared" ca="1" si="808"/>
        <v>32.116589110769254</v>
      </c>
      <c r="L5185" s="18">
        <f t="shared" ca="1" si="809"/>
        <v>1</v>
      </c>
    </row>
    <row r="5186" spans="1:12" hidden="1" x14ac:dyDescent="0.25">
      <c r="A5186" s="6">
        <f t="shared" ca="1" si="800"/>
        <v>22.572961602816033</v>
      </c>
      <c r="B5186" s="7">
        <f t="shared" ca="1" si="801"/>
        <v>16.432626072036772</v>
      </c>
      <c r="C5186" s="7">
        <f t="shared" ca="1" si="802"/>
        <v>22.572961602816033</v>
      </c>
      <c r="D5186" s="7">
        <f t="shared" ca="1" si="803"/>
        <v>11.056687165991049</v>
      </c>
      <c r="E5186" s="8">
        <f t="shared" ca="1" si="804"/>
        <v>33.62964876880708</v>
      </c>
      <c r="F5186" s="2"/>
      <c r="G5186" s="6">
        <f t="shared" ca="1" si="805"/>
        <v>20.758636888915458</v>
      </c>
      <c r="H5186" s="7">
        <f t="shared" ca="1" si="805"/>
        <v>17.344517413364056</v>
      </c>
      <c r="I5186" s="7">
        <f t="shared" ca="1" si="806"/>
        <v>20.758636888915458</v>
      </c>
      <c r="J5186" s="7">
        <f t="shared" ca="1" si="807"/>
        <v>9.0123291313651688</v>
      </c>
      <c r="K5186" s="7">
        <f t="shared" ca="1" si="808"/>
        <v>29.770966020280625</v>
      </c>
      <c r="L5186" s="18">
        <f t="shared" ca="1" si="809"/>
        <v>0</v>
      </c>
    </row>
    <row r="5187" spans="1:12" hidden="1" x14ac:dyDescent="0.25">
      <c r="A5187" s="6">
        <f t="shared" ref="A5187:A5250" ca="1" si="810">16+8*RAND()</f>
        <v>19.136491139135501</v>
      </c>
      <c r="B5187" s="7">
        <f t="shared" ref="B5187:B5250" ca="1" si="811">12+6*RAND()</f>
        <v>14.787397289947439</v>
      </c>
      <c r="C5187" s="7">
        <f t="shared" ref="C5187:C5250" ca="1" si="812">MAX(A5187:B5187)</f>
        <v>19.136491139135501</v>
      </c>
      <c r="D5187" s="7">
        <f t="shared" ref="D5187:D5250" ca="1" si="813">8+4*RAND()</f>
        <v>10.86079273597627</v>
      </c>
      <c r="E5187" s="8">
        <f t="shared" ref="E5187:E5250" ca="1" si="814">C5187+D5187</f>
        <v>29.997283875111769</v>
      </c>
      <c r="F5187" s="2"/>
      <c r="G5187" s="6">
        <f t="shared" ref="G5187:H5250" ca="1" si="815">16+8*RAND()</f>
        <v>17.755466387786463</v>
      </c>
      <c r="H5187" s="7">
        <f t="shared" ca="1" si="815"/>
        <v>21.419331061274679</v>
      </c>
      <c r="I5187" s="7">
        <f t="shared" ref="I5187:I5250" ca="1" si="816">MAX(G5187:H5187)</f>
        <v>21.419331061274679</v>
      </c>
      <c r="J5187" s="7">
        <f t="shared" ref="J5187:J5250" ca="1" si="817">8+4*RAND()</f>
        <v>8.5739301392494838</v>
      </c>
      <c r="K5187" s="7">
        <f t="shared" ref="K5187:K5250" ca="1" si="818">I5187+J5187</f>
        <v>29.993261200524163</v>
      </c>
      <c r="L5187" s="18">
        <f t="shared" ref="L5187:L5250" ca="1" si="819">IF(K5187&gt;E5187,1,0)</f>
        <v>0</v>
      </c>
    </row>
    <row r="5188" spans="1:12" hidden="1" x14ac:dyDescent="0.25">
      <c r="A5188" s="6">
        <f t="shared" ca="1" si="810"/>
        <v>19.46985291428625</v>
      </c>
      <c r="B5188" s="7">
        <f t="shared" ca="1" si="811"/>
        <v>12.938197817792759</v>
      </c>
      <c r="C5188" s="7">
        <f t="shared" ca="1" si="812"/>
        <v>19.46985291428625</v>
      </c>
      <c r="D5188" s="7">
        <f t="shared" ca="1" si="813"/>
        <v>11.730865054313206</v>
      </c>
      <c r="E5188" s="8">
        <f t="shared" ca="1" si="814"/>
        <v>31.200717968599456</v>
      </c>
      <c r="F5188" s="2"/>
      <c r="G5188" s="6">
        <f t="shared" ca="1" si="815"/>
        <v>19.898647938806448</v>
      </c>
      <c r="H5188" s="7">
        <f t="shared" ca="1" si="815"/>
        <v>21.091039731279761</v>
      </c>
      <c r="I5188" s="7">
        <f t="shared" ca="1" si="816"/>
        <v>21.091039731279761</v>
      </c>
      <c r="J5188" s="7">
        <f t="shared" ca="1" si="817"/>
        <v>10.474022365276442</v>
      </c>
      <c r="K5188" s="7">
        <f t="shared" ca="1" si="818"/>
        <v>31.565062096556204</v>
      </c>
      <c r="L5188" s="18">
        <f t="shared" ca="1" si="819"/>
        <v>1</v>
      </c>
    </row>
    <row r="5189" spans="1:12" hidden="1" x14ac:dyDescent="0.25">
      <c r="A5189" s="6">
        <f t="shared" ca="1" si="810"/>
        <v>20.304794411507039</v>
      </c>
      <c r="B5189" s="7">
        <f t="shared" ca="1" si="811"/>
        <v>17.422212219674218</v>
      </c>
      <c r="C5189" s="7">
        <f t="shared" ca="1" si="812"/>
        <v>20.304794411507039</v>
      </c>
      <c r="D5189" s="7">
        <f t="shared" ca="1" si="813"/>
        <v>11.865592866411598</v>
      </c>
      <c r="E5189" s="8">
        <f t="shared" ca="1" si="814"/>
        <v>32.170387277918636</v>
      </c>
      <c r="F5189" s="2"/>
      <c r="G5189" s="6">
        <f t="shared" ca="1" si="815"/>
        <v>19.090132017297961</v>
      </c>
      <c r="H5189" s="7">
        <f t="shared" ca="1" si="815"/>
        <v>19.098666964886061</v>
      </c>
      <c r="I5189" s="7">
        <f t="shared" ca="1" si="816"/>
        <v>19.098666964886061</v>
      </c>
      <c r="J5189" s="7">
        <f t="shared" ca="1" si="817"/>
        <v>11.501274907389778</v>
      </c>
      <c r="K5189" s="7">
        <f t="shared" ca="1" si="818"/>
        <v>30.599941872275839</v>
      </c>
      <c r="L5189" s="18">
        <f t="shared" ca="1" si="819"/>
        <v>0</v>
      </c>
    </row>
    <row r="5190" spans="1:12" hidden="1" x14ac:dyDescent="0.25">
      <c r="A5190" s="6">
        <f t="shared" ca="1" si="810"/>
        <v>20.351721806260358</v>
      </c>
      <c r="B5190" s="7">
        <f t="shared" ca="1" si="811"/>
        <v>12.0566511364391</v>
      </c>
      <c r="C5190" s="7">
        <f t="shared" ca="1" si="812"/>
        <v>20.351721806260358</v>
      </c>
      <c r="D5190" s="7">
        <f t="shared" ca="1" si="813"/>
        <v>10.181429198147177</v>
      </c>
      <c r="E5190" s="8">
        <f t="shared" ca="1" si="814"/>
        <v>30.533151004407536</v>
      </c>
      <c r="F5190" s="2"/>
      <c r="G5190" s="6">
        <f t="shared" ca="1" si="815"/>
        <v>21.198901515052455</v>
      </c>
      <c r="H5190" s="7">
        <f t="shared" ca="1" si="815"/>
        <v>17.783709154778894</v>
      </c>
      <c r="I5190" s="7">
        <f t="shared" ca="1" si="816"/>
        <v>21.198901515052455</v>
      </c>
      <c r="J5190" s="7">
        <f t="shared" ca="1" si="817"/>
        <v>11.850573528795964</v>
      </c>
      <c r="K5190" s="7">
        <f t="shared" ca="1" si="818"/>
        <v>33.049475043848417</v>
      </c>
      <c r="L5190" s="18">
        <f t="shared" ca="1" si="819"/>
        <v>1</v>
      </c>
    </row>
    <row r="5191" spans="1:12" hidden="1" x14ac:dyDescent="0.25">
      <c r="A5191" s="6">
        <f t="shared" ca="1" si="810"/>
        <v>18.343830249307274</v>
      </c>
      <c r="B5191" s="7">
        <f t="shared" ca="1" si="811"/>
        <v>17.317452019663264</v>
      </c>
      <c r="C5191" s="7">
        <f t="shared" ca="1" si="812"/>
        <v>18.343830249307274</v>
      </c>
      <c r="D5191" s="7">
        <f t="shared" ca="1" si="813"/>
        <v>8.6723120770234221</v>
      </c>
      <c r="E5191" s="8">
        <f t="shared" ca="1" si="814"/>
        <v>27.016142326330694</v>
      </c>
      <c r="F5191" s="2"/>
      <c r="G5191" s="6">
        <f t="shared" ca="1" si="815"/>
        <v>19.405855476711601</v>
      </c>
      <c r="H5191" s="7">
        <f t="shared" ca="1" si="815"/>
        <v>19.861707327020529</v>
      </c>
      <c r="I5191" s="7">
        <f t="shared" ca="1" si="816"/>
        <v>19.861707327020529</v>
      </c>
      <c r="J5191" s="7">
        <f t="shared" ca="1" si="817"/>
        <v>10.332582097173063</v>
      </c>
      <c r="K5191" s="7">
        <f t="shared" ca="1" si="818"/>
        <v>30.194289424193592</v>
      </c>
      <c r="L5191" s="18">
        <f t="shared" ca="1" si="819"/>
        <v>1</v>
      </c>
    </row>
    <row r="5192" spans="1:12" hidden="1" x14ac:dyDescent="0.25">
      <c r="A5192" s="6">
        <f t="shared" ca="1" si="810"/>
        <v>21.382683300565336</v>
      </c>
      <c r="B5192" s="7">
        <f t="shared" ca="1" si="811"/>
        <v>12.779962769225463</v>
      </c>
      <c r="C5192" s="7">
        <f t="shared" ca="1" si="812"/>
        <v>21.382683300565336</v>
      </c>
      <c r="D5192" s="7">
        <f t="shared" ca="1" si="813"/>
        <v>10.803920215851283</v>
      </c>
      <c r="E5192" s="8">
        <f t="shared" ca="1" si="814"/>
        <v>32.186603516416618</v>
      </c>
      <c r="F5192" s="2"/>
      <c r="G5192" s="6">
        <f t="shared" ca="1" si="815"/>
        <v>17.702726151099846</v>
      </c>
      <c r="H5192" s="7">
        <f t="shared" ca="1" si="815"/>
        <v>22.119766531215248</v>
      </c>
      <c r="I5192" s="7">
        <f t="shared" ca="1" si="816"/>
        <v>22.119766531215248</v>
      </c>
      <c r="J5192" s="7">
        <f t="shared" ca="1" si="817"/>
        <v>8.7811946029951109</v>
      </c>
      <c r="K5192" s="7">
        <f t="shared" ca="1" si="818"/>
        <v>30.900961134210359</v>
      </c>
      <c r="L5192" s="18">
        <f t="shared" ca="1" si="819"/>
        <v>0</v>
      </c>
    </row>
    <row r="5193" spans="1:12" hidden="1" x14ac:dyDescent="0.25">
      <c r="A5193" s="6">
        <f t="shared" ca="1" si="810"/>
        <v>21.363080923083096</v>
      </c>
      <c r="B5193" s="7">
        <f t="shared" ca="1" si="811"/>
        <v>16.290708137709476</v>
      </c>
      <c r="C5193" s="7">
        <f t="shared" ca="1" si="812"/>
        <v>21.363080923083096</v>
      </c>
      <c r="D5193" s="7">
        <f t="shared" ca="1" si="813"/>
        <v>9.1035217490711968</v>
      </c>
      <c r="E5193" s="8">
        <f t="shared" ca="1" si="814"/>
        <v>30.466602672154295</v>
      </c>
      <c r="F5193" s="2"/>
      <c r="G5193" s="6">
        <f t="shared" ca="1" si="815"/>
        <v>19.733504045804491</v>
      </c>
      <c r="H5193" s="7">
        <f t="shared" ca="1" si="815"/>
        <v>21.478517231895346</v>
      </c>
      <c r="I5193" s="7">
        <f t="shared" ca="1" si="816"/>
        <v>21.478517231895346</v>
      </c>
      <c r="J5193" s="7">
        <f t="shared" ca="1" si="817"/>
        <v>11.037131437603858</v>
      </c>
      <c r="K5193" s="7">
        <f t="shared" ca="1" si="818"/>
        <v>32.5156486694992</v>
      </c>
      <c r="L5193" s="18">
        <f t="shared" ca="1" si="819"/>
        <v>1</v>
      </c>
    </row>
    <row r="5194" spans="1:12" hidden="1" x14ac:dyDescent="0.25">
      <c r="A5194" s="6">
        <f t="shared" ca="1" si="810"/>
        <v>19.3391964993817</v>
      </c>
      <c r="B5194" s="7">
        <f t="shared" ca="1" si="811"/>
        <v>17.590185874703572</v>
      </c>
      <c r="C5194" s="7">
        <f t="shared" ca="1" si="812"/>
        <v>19.3391964993817</v>
      </c>
      <c r="D5194" s="7">
        <f t="shared" ca="1" si="813"/>
        <v>9.0387346361613652</v>
      </c>
      <c r="E5194" s="8">
        <f t="shared" ca="1" si="814"/>
        <v>28.377931135543065</v>
      </c>
      <c r="F5194" s="2"/>
      <c r="G5194" s="6">
        <f t="shared" ca="1" si="815"/>
        <v>19.944874289201792</v>
      </c>
      <c r="H5194" s="7">
        <f t="shared" ca="1" si="815"/>
        <v>17.619211821719972</v>
      </c>
      <c r="I5194" s="7">
        <f t="shared" ca="1" si="816"/>
        <v>19.944874289201792</v>
      </c>
      <c r="J5194" s="7">
        <f t="shared" ca="1" si="817"/>
        <v>10.799640936138573</v>
      </c>
      <c r="K5194" s="7">
        <f t="shared" ca="1" si="818"/>
        <v>30.744515225340365</v>
      </c>
      <c r="L5194" s="18">
        <f t="shared" ca="1" si="819"/>
        <v>1</v>
      </c>
    </row>
    <row r="5195" spans="1:12" hidden="1" x14ac:dyDescent="0.25">
      <c r="A5195" s="6">
        <f t="shared" ca="1" si="810"/>
        <v>16.724940228995049</v>
      </c>
      <c r="B5195" s="7">
        <f t="shared" ca="1" si="811"/>
        <v>12.525659510265855</v>
      </c>
      <c r="C5195" s="7">
        <f t="shared" ca="1" si="812"/>
        <v>16.724940228995049</v>
      </c>
      <c r="D5195" s="7">
        <f t="shared" ca="1" si="813"/>
        <v>8.6715033464856202</v>
      </c>
      <c r="E5195" s="8">
        <f t="shared" ca="1" si="814"/>
        <v>25.396443575480667</v>
      </c>
      <c r="F5195" s="2"/>
      <c r="G5195" s="6">
        <f t="shared" ca="1" si="815"/>
        <v>18.899131819289622</v>
      </c>
      <c r="H5195" s="7">
        <f t="shared" ca="1" si="815"/>
        <v>16.804728079784311</v>
      </c>
      <c r="I5195" s="7">
        <f t="shared" ca="1" si="816"/>
        <v>18.899131819289622</v>
      </c>
      <c r="J5195" s="7">
        <f t="shared" ca="1" si="817"/>
        <v>8.0417089729576343</v>
      </c>
      <c r="K5195" s="7">
        <f t="shared" ca="1" si="818"/>
        <v>26.940840792247258</v>
      </c>
      <c r="L5195" s="18">
        <f t="shared" ca="1" si="819"/>
        <v>1</v>
      </c>
    </row>
    <row r="5196" spans="1:12" hidden="1" x14ac:dyDescent="0.25">
      <c r="A5196" s="6">
        <f t="shared" ca="1" si="810"/>
        <v>20.716272760475547</v>
      </c>
      <c r="B5196" s="7">
        <f t="shared" ca="1" si="811"/>
        <v>15.588215670149435</v>
      </c>
      <c r="C5196" s="7">
        <f t="shared" ca="1" si="812"/>
        <v>20.716272760475547</v>
      </c>
      <c r="D5196" s="7">
        <f t="shared" ca="1" si="813"/>
        <v>10.697823805499914</v>
      </c>
      <c r="E5196" s="8">
        <f t="shared" ca="1" si="814"/>
        <v>31.414096565975463</v>
      </c>
      <c r="F5196" s="2"/>
      <c r="G5196" s="6">
        <f t="shared" ca="1" si="815"/>
        <v>18.492777888767662</v>
      </c>
      <c r="H5196" s="7">
        <f t="shared" ca="1" si="815"/>
        <v>22.405790054543751</v>
      </c>
      <c r="I5196" s="7">
        <f t="shared" ca="1" si="816"/>
        <v>22.405790054543751</v>
      </c>
      <c r="J5196" s="7">
        <f t="shared" ca="1" si="817"/>
        <v>8.6575188590924874</v>
      </c>
      <c r="K5196" s="7">
        <f t="shared" ca="1" si="818"/>
        <v>31.063308913636238</v>
      </c>
      <c r="L5196" s="18">
        <f t="shared" ca="1" si="819"/>
        <v>0</v>
      </c>
    </row>
    <row r="5197" spans="1:12" hidden="1" x14ac:dyDescent="0.25">
      <c r="A5197" s="6">
        <f t="shared" ca="1" si="810"/>
        <v>18.874183937749333</v>
      </c>
      <c r="B5197" s="7">
        <f t="shared" ca="1" si="811"/>
        <v>14.272428881131491</v>
      </c>
      <c r="C5197" s="7">
        <f t="shared" ca="1" si="812"/>
        <v>18.874183937749333</v>
      </c>
      <c r="D5197" s="7">
        <f t="shared" ca="1" si="813"/>
        <v>8.0075465113179867</v>
      </c>
      <c r="E5197" s="8">
        <f t="shared" ca="1" si="814"/>
        <v>26.881730449067319</v>
      </c>
      <c r="F5197" s="2"/>
      <c r="G5197" s="6">
        <f t="shared" ca="1" si="815"/>
        <v>17.959094766501689</v>
      </c>
      <c r="H5197" s="7">
        <f t="shared" ca="1" si="815"/>
        <v>22.003044015882235</v>
      </c>
      <c r="I5197" s="7">
        <f t="shared" ca="1" si="816"/>
        <v>22.003044015882235</v>
      </c>
      <c r="J5197" s="7">
        <f t="shared" ca="1" si="817"/>
        <v>10.416919400209823</v>
      </c>
      <c r="K5197" s="7">
        <f t="shared" ca="1" si="818"/>
        <v>32.41996341609206</v>
      </c>
      <c r="L5197" s="18">
        <f t="shared" ca="1" si="819"/>
        <v>1</v>
      </c>
    </row>
    <row r="5198" spans="1:12" hidden="1" x14ac:dyDescent="0.25">
      <c r="A5198" s="6">
        <f t="shared" ca="1" si="810"/>
        <v>19.240338538545501</v>
      </c>
      <c r="B5198" s="7">
        <f t="shared" ca="1" si="811"/>
        <v>13.244271869657574</v>
      </c>
      <c r="C5198" s="7">
        <f t="shared" ca="1" si="812"/>
        <v>19.240338538545501</v>
      </c>
      <c r="D5198" s="7">
        <f t="shared" ca="1" si="813"/>
        <v>10.110411687964515</v>
      </c>
      <c r="E5198" s="8">
        <f t="shared" ca="1" si="814"/>
        <v>29.350750226510016</v>
      </c>
      <c r="F5198" s="2"/>
      <c r="G5198" s="6">
        <f t="shared" ca="1" si="815"/>
        <v>19.421551114219458</v>
      </c>
      <c r="H5198" s="7">
        <f t="shared" ca="1" si="815"/>
        <v>18.760183751121538</v>
      </c>
      <c r="I5198" s="7">
        <f t="shared" ca="1" si="816"/>
        <v>19.421551114219458</v>
      </c>
      <c r="J5198" s="7">
        <f t="shared" ca="1" si="817"/>
        <v>8.0689691679935898</v>
      </c>
      <c r="K5198" s="7">
        <f t="shared" ca="1" si="818"/>
        <v>27.490520282213048</v>
      </c>
      <c r="L5198" s="18">
        <f t="shared" ca="1" si="819"/>
        <v>0</v>
      </c>
    </row>
    <row r="5199" spans="1:12" hidden="1" x14ac:dyDescent="0.25">
      <c r="A5199" s="6">
        <f t="shared" ca="1" si="810"/>
        <v>18.392520499021785</v>
      </c>
      <c r="B5199" s="7">
        <f t="shared" ca="1" si="811"/>
        <v>13.245133159597817</v>
      </c>
      <c r="C5199" s="7">
        <f t="shared" ca="1" si="812"/>
        <v>18.392520499021785</v>
      </c>
      <c r="D5199" s="7">
        <f t="shared" ca="1" si="813"/>
        <v>10.651039779132342</v>
      </c>
      <c r="E5199" s="8">
        <f t="shared" ca="1" si="814"/>
        <v>29.043560278154125</v>
      </c>
      <c r="F5199" s="2"/>
      <c r="G5199" s="6">
        <f t="shared" ca="1" si="815"/>
        <v>19.208807397425396</v>
      </c>
      <c r="H5199" s="7">
        <f t="shared" ca="1" si="815"/>
        <v>22.575142965504298</v>
      </c>
      <c r="I5199" s="7">
        <f t="shared" ca="1" si="816"/>
        <v>22.575142965504298</v>
      </c>
      <c r="J5199" s="7">
        <f t="shared" ca="1" si="817"/>
        <v>8.9454695990349009</v>
      </c>
      <c r="K5199" s="7">
        <f t="shared" ca="1" si="818"/>
        <v>31.520612564539199</v>
      </c>
      <c r="L5199" s="18">
        <f t="shared" ca="1" si="819"/>
        <v>1</v>
      </c>
    </row>
    <row r="5200" spans="1:12" hidden="1" x14ac:dyDescent="0.25">
      <c r="A5200" s="6">
        <f t="shared" ca="1" si="810"/>
        <v>18.780545565128971</v>
      </c>
      <c r="B5200" s="7">
        <f t="shared" ca="1" si="811"/>
        <v>14.608124420993763</v>
      </c>
      <c r="C5200" s="7">
        <f t="shared" ca="1" si="812"/>
        <v>18.780545565128971</v>
      </c>
      <c r="D5200" s="7">
        <f t="shared" ca="1" si="813"/>
        <v>11.096050997170966</v>
      </c>
      <c r="E5200" s="8">
        <f t="shared" ca="1" si="814"/>
        <v>29.876596562299937</v>
      </c>
      <c r="F5200" s="2"/>
      <c r="G5200" s="6">
        <f t="shared" ca="1" si="815"/>
        <v>18.334741515514494</v>
      </c>
      <c r="H5200" s="7">
        <f t="shared" ca="1" si="815"/>
        <v>17.33319942350753</v>
      </c>
      <c r="I5200" s="7">
        <f t="shared" ca="1" si="816"/>
        <v>18.334741515514494</v>
      </c>
      <c r="J5200" s="7">
        <f t="shared" ca="1" si="817"/>
        <v>11.62951236634408</v>
      </c>
      <c r="K5200" s="7">
        <f t="shared" ca="1" si="818"/>
        <v>29.964253881858575</v>
      </c>
      <c r="L5200" s="18">
        <f t="shared" ca="1" si="819"/>
        <v>1</v>
      </c>
    </row>
    <row r="5201" spans="1:12" hidden="1" x14ac:dyDescent="0.25">
      <c r="A5201" s="6">
        <f t="shared" ca="1" si="810"/>
        <v>17.348754492233013</v>
      </c>
      <c r="B5201" s="7">
        <f t="shared" ca="1" si="811"/>
        <v>16.382730983018099</v>
      </c>
      <c r="C5201" s="7">
        <f t="shared" ca="1" si="812"/>
        <v>17.348754492233013</v>
      </c>
      <c r="D5201" s="7">
        <f t="shared" ca="1" si="813"/>
        <v>9.2511066322055484</v>
      </c>
      <c r="E5201" s="8">
        <f t="shared" ca="1" si="814"/>
        <v>26.599861124438561</v>
      </c>
      <c r="F5201" s="2"/>
      <c r="G5201" s="6">
        <f t="shared" ca="1" si="815"/>
        <v>22.022288230799468</v>
      </c>
      <c r="H5201" s="7">
        <f t="shared" ca="1" si="815"/>
        <v>22.725006561379899</v>
      </c>
      <c r="I5201" s="7">
        <f t="shared" ca="1" si="816"/>
        <v>22.725006561379899</v>
      </c>
      <c r="J5201" s="7">
        <f t="shared" ca="1" si="817"/>
        <v>8.1558384832890454</v>
      </c>
      <c r="K5201" s="7">
        <f t="shared" ca="1" si="818"/>
        <v>30.880845044668945</v>
      </c>
      <c r="L5201" s="18">
        <f t="shared" ca="1" si="819"/>
        <v>1</v>
      </c>
    </row>
    <row r="5202" spans="1:12" hidden="1" x14ac:dyDescent="0.25">
      <c r="A5202" s="6">
        <f t="shared" ca="1" si="810"/>
        <v>16.273504173572881</v>
      </c>
      <c r="B5202" s="7">
        <f t="shared" ca="1" si="811"/>
        <v>16.211880253094961</v>
      </c>
      <c r="C5202" s="7">
        <f t="shared" ca="1" si="812"/>
        <v>16.273504173572881</v>
      </c>
      <c r="D5202" s="7">
        <f t="shared" ca="1" si="813"/>
        <v>8.2353146129727754</v>
      </c>
      <c r="E5202" s="8">
        <f t="shared" ca="1" si="814"/>
        <v>24.508818786545657</v>
      </c>
      <c r="F5202" s="2"/>
      <c r="G5202" s="6">
        <f t="shared" ca="1" si="815"/>
        <v>18.703117110892652</v>
      </c>
      <c r="H5202" s="7">
        <f t="shared" ca="1" si="815"/>
        <v>19.9803583084534</v>
      </c>
      <c r="I5202" s="7">
        <f t="shared" ca="1" si="816"/>
        <v>19.9803583084534</v>
      </c>
      <c r="J5202" s="7">
        <f t="shared" ca="1" si="817"/>
        <v>11.905011215275191</v>
      </c>
      <c r="K5202" s="7">
        <f t="shared" ca="1" si="818"/>
        <v>31.885369523728592</v>
      </c>
      <c r="L5202" s="18">
        <f t="shared" ca="1" si="819"/>
        <v>1</v>
      </c>
    </row>
    <row r="5203" spans="1:12" hidden="1" x14ac:dyDescent="0.25">
      <c r="A5203" s="6">
        <f t="shared" ca="1" si="810"/>
        <v>23.309796144862798</v>
      </c>
      <c r="B5203" s="7">
        <f t="shared" ca="1" si="811"/>
        <v>17.549614478253943</v>
      </c>
      <c r="C5203" s="7">
        <f t="shared" ca="1" si="812"/>
        <v>23.309796144862798</v>
      </c>
      <c r="D5203" s="7">
        <f t="shared" ca="1" si="813"/>
        <v>10.191320237370894</v>
      </c>
      <c r="E5203" s="8">
        <f t="shared" ca="1" si="814"/>
        <v>33.50111638223369</v>
      </c>
      <c r="F5203" s="2"/>
      <c r="G5203" s="6">
        <f t="shared" ca="1" si="815"/>
        <v>22.739028888689649</v>
      </c>
      <c r="H5203" s="7">
        <f t="shared" ca="1" si="815"/>
        <v>17.415227953694725</v>
      </c>
      <c r="I5203" s="7">
        <f t="shared" ca="1" si="816"/>
        <v>22.739028888689649</v>
      </c>
      <c r="J5203" s="7">
        <f t="shared" ca="1" si="817"/>
        <v>10.726841078603048</v>
      </c>
      <c r="K5203" s="7">
        <f t="shared" ca="1" si="818"/>
        <v>33.465869967292697</v>
      </c>
      <c r="L5203" s="18">
        <f t="shared" ca="1" si="819"/>
        <v>0</v>
      </c>
    </row>
    <row r="5204" spans="1:12" hidden="1" x14ac:dyDescent="0.25">
      <c r="A5204" s="6">
        <f t="shared" ca="1" si="810"/>
        <v>20.365005743829265</v>
      </c>
      <c r="B5204" s="7">
        <f t="shared" ca="1" si="811"/>
        <v>13.971382497807507</v>
      </c>
      <c r="C5204" s="7">
        <f t="shared" ca="1" si="812"/>
        <v>20.365005743829265</v>
      </c>
      <c r="D5204" s="7">
        <f t="shared" ca="1" si="813"/>
        <v>10.847394204739434</v>
      </c>
      <c r="E5204" s="8">
        <f t="shared" ca="1" si="814"/>
        <v>31.212399948568699</v>
      </c>
      <c r="F5204" s="2"/>
      <c r="G5204" s="6">
        <f t="shared" ca="1" si="815"/>
        <v>16.445921700558298</v>
      </c>
      <c r="H5204" s="7">
        <f t="shared" ca="1" si="815"/>
        <v>18.924464567445327</v>
      </c>
      <c r="I5204" s="7">
        <f t="shared" ca="1" si="816"/>
        <v>18.924464567445327</v>
      </c>
      <c r="J5204" s="7">
        <f t="shared" ca="1" si="817"/>
        <v>8.9332829661280471</v>
      </c>
      <c r="K5204" s="7">
        <f t="shared" ca="1" si="818"/>
        <v>27.857747533573374</v>
      </c>
      <c r="L5204" s="18">
        <f t="shared" ca="1" si="819"/>
        <v>0</v>
      </c>
    </row>
    <row r="5205" spans="1:12" hidden="1" x14ac:dyDescent="0.25">
      <c r="A5205" s="6">
        <f t="shared" ca="1" si="810"/>
        <v>23.947958441066966</v>
      </c>
      <c r="B5205" s="7">
        <f t="shared" ca="1" si="811"/>
        <v>12.726379027934984</v>
      </c>
      <c r="C5205" s="7">
        <f t="shared" ca="1" si="812"/>
        <v>23.947958441066966</v>
      </c>
      <c r="D5205" s="7">
        <f t="shared" ca="1" si="813"/>
        <v>11.770881041526575</v>
      </c>
      <c r="E5205" s="8">
        <f t="shared" ca="1" si="814"/>
        <v>35.718839482593538</v>
      </c>
      <c r="F5205" s="2"/>
      <c r="G5205" s="6">
        <f t="shared" ca="1" si="815"/>
        <v>23.714042231277126</v>
      </c>
      <c r="H5205" s="7">
        <f t="shared" ca="1" si="815"/>
        <v>19.094541904540307</v>
      </c>
      <c r="I5205" s="7">
        <f t="shared" ca="1" si="816"/>
        <v>23.714042231277126</v>
      </c>
      <c r="J5205" s="7">
        <f t="shared" ca="1" si="817"/>
        <v>8.8152422446723975</v>
      </c>
      <c r="K5205" s="7">
        <f t="shared" ca="1" si="818"/>
        <v>32.529284475949524</v>
      </c>
      <c r="L5205" s="18">
        <f t="shared" ca="1" si="819"/>
        <v>0</v>
      </c>
    </row>
    <row r="5206" spans="1:12" hidden="1" x14ac:dyDescent="0.25">
      <c r="A5206" s="6">
        <f t="shared" ca="1" si="810"/>
        <v>18.572450653892815</v>
      </c>
      <c r="B5206" s="7">
        <f t="shared" ca="1" si="811"/>
        <v>15.03210086911573</v>
      </c>
      <c r="C5206" s="7">
        <f t="shared" ca="1" si="812"/>
        <v>18.572450653892815</v>
      </c>
      <c r="D5206" s="7">
        <f t="shared" ca="1" si="813"/>
        <v>11.450238759414356</v>
      </c>
      <c r="E5206" s="8">
        <f t="shared" ca="1" si="814"/>
        <v>30.02268941330717</v>
      </c>
      <c r="F5206" s="2"/>
      <c r="G5206" s="6">
        <f t="shared" ca="1" si="815"/>
        <v>23.070386927374262</v>
      </c>
      <c r="H5206" s="7">
        <f t="shared" ca="1" si="815"/>
        <v>22.152915348156334</v>
      </c>
      <c r="I5206" s="7">
        <f t="shared" ca="1" si="816"/>
        <v>23.070386927374262</v>
      </c>
      <c r="J5206" s="7">
        <f t="shared" ca="1" si="817"/>
        <v>9.1593373183516</v>
      </c>
      <c r="K5206" s="7">
        <f t="shared" ca="1" si="818"/>
        <v>32.229724245725862</v>
      </c>
      <c r="L5206" s="18">
        <f t="shared" ca="1" si="819"/>
        <v>1</v>
      </c>
    </row>
    <row r="5207" spans="1:12" hidden="1" x14ac:dyDescent="0.25">
      <c r="A5207" s="6">
        <f t="shared" ca="1" si="810"/>
        <v>17.595509909244786</v>
      </c>
      <c r="B5207" s="7">
        <f t="shared" ca="1" si="811"/>
        <v>14.322835861684485</v>
      </c>
      <c r="C5207" s="7">
        <f t="shared" ca="1" si="812"/>
        <v>17.595509909244786</v>
      </c>
      <c r="D5207" s="7">
        <f t="shared" ca="1" si="813"/>
        <v>11.903678699410985</v>
      </c>
      <c r="E5207" s="8">
        <f t="shared" ca="1" si="814"/>
        <v>29.499188608655771</v>
      </c>
      <c r="F5207" s="2"/>
      <c r="G5207" s="6">
        <f t="shared" ca="1" si="815"/>
        <v>21.728450533325248</v>
      </c>
      <c r="H5207" s="7">
        <f t="shared" ca="1" si="815"/>
        <v>19.820235677742851</v>
      </c>
      <c r="I5207" s="7">
        <f t="shared" ca="1" si="816"/>
        <v>21.728450533325248</v>
      </c>
      <c r="J5207" s="7">
        <f t="shared" ca="1" si="817"/>
        <v>9.2042362245088913</v>
      </c>
      <c r="K5207" s="7">
        <f t="shared" ca="1" si="818"/>
        <v>30.932686757834141</v>
      </c>
      <c r="L5207" s="18">
        <f t="shared" ca="1" si="819"/>
        <v>1</v>
      </c>
    </row>
    <row r="5208" spans="1:12" hidden="1" x14ac:dyDescent="0.25">
      <c r="A5208" s="6">
        <f t="shared" ca="1" si="810"/>
        <v>21.36631547546493</v>
      </c>
      <c r="B5208" s="7">
        <f t="shared" ca="1" si="811"/>
        <v>13.645069656059812</v>
      </c>
      <c r="C5208" s="7">
        <f t="shared" ca="1" si="812"/>
        <v>21.36631547546493</v>
      </c>
      <c r="D5208" s="7">
        <f t="shared" ca="1" si="813"/>
        <v>11.204390499762068</v>
      </c>
      <c r="E5208" s="8">
        <f t="shared" ca="1" si="814"/>
        <v>32.570705975227</v>
      </c>
      <c r="F5208" s="2"/>
      <c r="G5208" s="6">
        <f t="shared" ca="1" si="815"/>
        <v>21.618060216557275</v>
      </c>
      <c r="H5208" s="7">
        <f t="shared" ca="1" si="815"/>
        <v>21.240945555959211</v>
      </c>
      <c r="I5208" s="7">
        <f t="shared" ca="1" si="816"/>
        <v>21.618060216557275</v>
      </c>
      <c r="J5208" s="7">
        <f t="shared" ca="1" si="817"/>
        <v>8.0661518764119897</v>
      </c>
      <c r="K5208" s="7">
        <f t="shared" ca="1" si="818"/>
        <v>29.684212092969265</v>
      </c>
      <c r="L5208" s="18">
        <f t="shared" ca="1" si="819"/>
        <v>0</v>
      </c>
    </row>
    <row r="5209" spans="1:12" hidden="1" x14ac:dyDescent="0.25">
      <c r="A5209" s="6">
        <f t="shared" ca="1" si="810"/>
        <v>17.303600552870748</v>
      </c>
      <c r="B5209" s="7">
        <f t="shared" ca="1" si="811"/>
        <v>15.632477174362576</v>
      </c>
      <c r="C5209" s="7">
        <f t="shared" ca="1" si="812"/>
        <v>17.303600552870748</v>
      </c>
      <c r="D5209" s="7">
        <f t="shared" ca="1" si="813"/>
        <v>10.047523750506571</v>
      </c>
      <c r="E5209" s="8">
        <f t="shared" ca="1" si="814"/>
        <v>27.351124303377318</v>
      </c>
      <c r="F5209" s="2"/>
      <c r="G5209" s="6">
        <f t="shared" ca="1" si="815"/>
        <v>16.869866397401914</v>
      </c>
      <c r="H5209" s="7">
        <f t="shared" ca="1" si="815"/>
        <v>20.039170164517262</v>
      </c>
      <c r="I5209" s="7">
        <f t="shared" ca="1" si="816"/>
        <v>20.039170164517262</v>
      </c>
      <c r="J5209" s="7">
        <f t="shared" ca="1" si="817"/>
        <v>11.574739439901709</v>
      </c>
      <c r="K5209" s="7">
        <f t="shared" ca="1" si="818"/>
        <v>31.613909604418971</v>
      </c>
      <c r="L5209" s="18">
        <f t="shared" ca="1" si="819"/>
        <v>1</v>
      </c>
    </row>
    <row r="5210" spans="1:12" hidden="1" x14ac:dyDescent="0.25">
      <c r="A5210" s="6">
        <f t="shared" ca="1" si="810"/>
        <v>19.859156398442867</v>
      </c>
      <c r="B5210" s="7">
        <f t="shared" ca="1" si="811"/>
        <v>14.826037112317735</v>
      </c>
      <c r="C5210" s="7">
        <f t="shared" ca="1" si="812"/>
        <v>19.859156398442867</v>
      </c>
      <c r="D5210" s="7">
        <f t="shared" ca="1" si="813"/>
        <v>9.4446310475989055</v>
      </c>
      <c r="E5210" s="8">
        <f t="shared" ca="1" si="814"/>
        <v>29.303787446041774</v>
      </c>
      <c r="F5210" s="2"/>
      <c r="G5210" s="6">
        <f t="shared" ca="1" si="815"/>
        <v>17.695438634994211</v>
      </c>
      <c r="H5210" s="7">
        <f t="shared" ca="1" si="815"/>
        <v>19.51175862827024</v>
      </c>
      <c r="I5210" s="7">
        <f t="shared" ca="1" si="816"/>
        <v>19.51175862827024</v>
      </c>
      <c r="J5210" s="7">
        <f t="shared" ca="1" si="817"/>
        <v>9.6209106219747174</v>
      </c>
      <c r="K5210" s="7">
        <f t="shared" ca="1" si="818"/>
        <v>29.132669250244959</v>
      </c>
      <c r="L5210" s="18">
        <f t="shared" ca="1" si="819"/>
        <v>0</v>
      </c>
    </row>
    <row r="5211" spans="1:12" hidden="1" x14ac:dyDescent="0.25">
      <c r="A5211" s="6">
        <f t="shared" ca="1" si="810"/>
        <v>23.293209906332862</v>
      </c>
      <c r="B5211" s="7">
        <f t="shared" ca="1" si="811"/>
        <v>16.750029468744778</v>
      </c>
      <c r="C5211" s="7">
        <f t="shared" ca="1" si="812"/>
        <v>23.293209906332862</v>
      </c>
      <c r="D5211" s="7">
        <f t="shared" ca="1" si="813"/>
        <v>11.253686568034537</v>
      </c>
      <c r="E5211" s="8">
        <f t="shared" ca="1" si="814"/>
        <v>34.546896474367401</v>
      </c>
      <c r="F5211" s="2"/>
      <c r="G5211" s="6">
        <f t="shared" ca="1" si="815"/>
        <v>16.315989735417638</v>
      </c>
      <c r="H5211" s="7">
        <f t="shared" ca="1" si="815"/>
        <v>16.786091095240067</v>
      </c>
      <c r="I5211" s="7">
        <f t="shared" ca="1" si="816"/>
        <v>16.786091095240067</v>
      </c>
      <c r="J5211" s="7">
        <f t="shared" ca="1" si="817"/>
        <v>8.8255264698461087</v>
      </c>
      <c r="K5211" s="7">
        <f t="shared" ca="1" si="818"/>
        <v>25.611617565086178</v>
      </c>
      <c r="L5211" s="18">
        <f t="shared" ca="1" si="819"/>
        <v>0</v>
      </c>
    </row>
    <row r="5212" spans="1:12" hidden="1" x14ac:dyDescent="0.25">
      <c r="A5212" s="6">
        <f t="shared" ca="1" si="810"/>
        <v>18.086525282490477</v>
      </c>
      <c r="B5212" s="7">
        <f t="shared" ca="1" si="811"/>
        <v>14.644508946324576</v>
      </c>
      <c r="C5212" s="7">
        <f t="shared" ca="1" si="812"/>
        <v>18.086525282490477</v>
      </c>
      <c r="D5212" s="7">
        <f t="shared" ca="1" si="813"/>
        <v>8.7615695984775837</v>
      </c>
      <c r="E5212" s="8">
        <f t="shared" ca="1" si="814"/>
        <v>26.848094880968063</v>
      </c>
      <c r="F5212" s="2"/>
      <c r="G5212" s="6">
        <f t="shared" ca="1" si="815"/>
        <v>21.039660074123468</v>
      </c>
      <c r="H5212" s="7">
        <f t="shared" ca="1" si="815"/>
        <v>19.959695333472933</v>
      </c>
      <c r="I5212" s="7">
        <f t="shared" ca="1" si="816"/>
        <v>21.039660074123468</v>
      </c>
      <c r="J5212" s="7">
        <f t="shared" ca="1" si="817"/>
        <v>10.962939681975728</v>
      </c>
      <c r="K5212" s="7">
        <f t="shared" ca="1" si="818"/>
        <v>32.002599756099194</v>
      </c>
      <c r="L5212" s="18">
        <f t="shared" ca="1" si="819"/>
        <v>1</v>
      </c>
    </row>
    <row r="5213" spans="1:12" hidden="1" x14ac:dyDescent="0.25">
      <c r="A5213" s="6">
        <f t="shared" ca="1" si="810"/>
        <v>17.310980849356305</v>
      </c>
      <c r="B5213" s="7">
        <f t="shared" ca="1" si="811"/>
        <v>12.001096841362539</v>
      </c>
      <c r="C5213" s="7">
        <f t="shared" ca="1" si="812"/>
        <v>17.310980849356305</v>
      </c>
      <c r="D5213" s="7">
        <f t="shared" ca="1" si="813"/>
        <v>11.515156166610307</v>
      </c>
      <c r="E5213" s="8">
        <f t="shared" ca="1" si="814"/>
        <v>28.826137015966612</v>
      </c>
      <c r="F5213" s="2"/>
      <c r="G5213" s="6">
        <f t="shared" ca="1" si="815"/>
        <v>22.215886169797123</v>
      </c>
      <c r="H5213" s="7">
        <f t="shared" ca="1" si="815"/>
        <v>19.108615589021838</v>
      </c>
      <c r="I5213" s="7">
        <f t="shared" ca="1" si="816"/>
        <v>22.215886169797123</v>
      </c>
      <c r="J5213" s="7">
        <f t="shared" ca="1" si="817"/>
        <v>8.8696666243746591</v>
      </c>
      <c r="K5213" s="7">
        <f t="shared" ca="1" si="818"/>
        <v>31.085552794171782</v>
      </c>
      <c r="L5213" s="18">
        <f t="shared" ca="1" si="819"/>
        <v>1</v>
      </c>
    </row>
    <row r="5214" spans="1:12" hidden="1" x14ac:dyDescent="0.25">
      <c r="A5214" s="6">
        <f t="shared" ca="1" si="810"/>
        <v>16.956146151518258</v>
      </c>
      <c r="B5214" s="7">
        <f t="shared" ca="1" si="811"/>
        <v>16.392685561084775</v>
      </c>
      <c r="C5214" s="7">
        <f t="shared" ca="1" si="812"/>
        <v>16.956146151518258</v>
      </c>
      <c r="D5214" s="7">
        <f t="shared" ca="1" si="813"/>
        <v>9.5181578447142492</v>
      </c>
      <c r="E5214" s="8">
        <f t="shared" ca="1" si="814"/>
        <v>26.474303996232507</v>
      </c>
      <c r="F5214" s="2"/>
      <c r="G5214" s="6">
        <f t="shared" ca="1" si="815"/>
        <v>17.123986888554096</v>
      </c>
      <c r="H5214" s="7">
        <f t="shared" ca="1" si="815"/>
        <v>22.09538515939504</v>
      </c>
      <c r="I5214" s="7">
        <f t="shared" ca="1" si="816"/>
        <v>22.09538515939504</v>
      </c>
      <c r="J5214" s="7">
        <f t="shared" ca="1" si="817"/>
        <v>9.5864474396102874</v>
      </c>
      <c r="K5214" s="7">
        <f t="shared" ca="1" si="818"/>
        <v>31.681832599005325</v>
      </c>
      <c r="L5214" s="18">
        <f t="shared" ca="1" si="819"/>
        <v>1</v>
      </c>
    </row>
    <row r="5215" spans="1:12" hidden="1" x14ac:dyDescent="0.25">
      <c r="A5215" s="6">
        <f t="shared" ca="1" si="810"/>
        <v>17.740886205803264</v>
      </c>
      <c r="B5215" s="7">
        <f t="shared" ca="1" si="811"/>
        <v>13.631904778112901</v>
      </c>
      <c r="C5215" s="7">
        <f t="shared" ca="1" si="812"/>
        <v>17.740886205803264</v>
      </c>
      <c r="D5215" s="7">
        <f t="shared" ca="1" si="813"/>
        <v>10.655601441361586</v>
      </c>
      <c r="E5215" s="8">
        <f t="shared" ca="1" si="814"/>
        <v>28.39648764716485</v>
      </c>
      <c r="F5215" s="2"/>
      <c r="G5215" s="6">
        <f t="shared" ca="1" si="815"/>
        <v>18.308203745853863</v>
      </c>
      <c r="H5215" s="7">
        <f t="shared" ca="1" si="815"/>
        <v>21.951502354755846</v>
      </c>
      <c r="I5215" s="7">
        <f t="shared" ca="1" si="816"/>
        <v>21.951502354755846</v>
      </c>
      <c r="J5215" s="7">
        <f t="shared" ca="1" si="817"/>
        <v>9.742460149922632</v>
      </c>
      <c r="K5215" s="7">
        <f t="shared" ca="1" si="818"/>
        <v>31.693962504678478</v>
      </c>
      <c r="L5215" s="18">
        <f t="shared" ca="1" si="819"/>
        <v>1</v>
      </c>
    </row>
    <row r="5216" spans="1:12" hidden="1" x14ac:dyDescent="0.25">
      <c r="A5216" s="6">
        <f t="shared" ca="1" si="810"/>
        <v>20.539823165442627</v>
      </c>
      <c r="B5216" s="7">
        <f t="shared" ca="1" si="811"/>
        <v>13.000343020574306</v>
      </c>
      <c r="C5216" s="7">
        <f t="shared" ca="1" si="812"/>
        <v>20.539823165442627</v>
      </c>
      <c r="D5216" s="7">
        <f t="shared" ca="1" si="813"/>
        <v>9.1724834959468975</v>
      </c>
      <c r="E5216" s="8">
        <f t="shared" ca="1" si="814"/>
        <v>29.712306661389526</v>
      </c>
      <c r="F5216" s="2"/>
      <c r="G5216" s="6">
        <f t="shared" ca="1" si="815"/>
        <v>21.223994971777344</v>
      </c>
      <c r="H5216" s="7">
        <f t="shared" ca="1" si="815"/>
        <v>16.547761251646456</v>
      </c>
      <c r="I5216" s="7">
        <f t="shared" ca="1" si="816"/>
        <v>21.223994971777344</v>
      </c>
      <c r="J5216" s="7">
        <f t="shared" ca="1" si="817"/>
        <v>8.7666337434252242</v>
      </c>
      <c r="K5216" s="7">
        <f t="shared" ca="1" si="818"/>
        <v>29.990628715202568</v>
      </c>
      <c r="L5216" s="18">
        <f t="shared" ca="1" si="819"/>
        <v>1</v>
      </c>
    </row>
    <row r="5217" spans="1:12" hidden="1" x14ac:dyDescent="0.25">
      <c r="A5217" s="6">
        <f t="shared" ca="1" si="810"/>
        <v>23.703702859426432</v>
      </c>
      <c r="B5217" s="7">
        <f t="shared" ca="1" si="811"/>
        <v>17.639533116883968</v>
      </c>
      <c r="C5217" s="7">
        <f t="shared" ca="1" si="812"/>
        <v>23.703702859426432</v>
      </c>
      <c r="D5217" s="7">
        <f t="shared" ca="1" si="813"/>
        <v>10.638813948206963</v>
      </c>
      <c r="E5217" s="8">
        <f t="shared" ca="1" si="814"/>
        <v>34.342516807633395</v>
      </c>
      <c r="F5217" s="2"/>
      <c r="G5217" s="6">
        <f t="shared" ca="1" si="815"/>
        <v>20.006328698978056</v>
      </c>
      <c r="H5217" s="7">
        <f t="shared" ca="1" si="815"/>
        <v>17.531612976166102</v>
      </c>
      <c r="I5217" s="7">
        <f t="shared" ca="1" si="816"/>
        <v>20.006328698978056</v>
      </c>
      <c r="J5217" s="7">
        <f t="shared" ca="1" si="817"/>
        <v>10.397795362107408</v>
      </c>
      <c r="K5217" s="7">
        <f t="shared" ca="1" si="818"/>
        <v>30.404124061085462</v>
      </c>
      <c r="L5217" s="18">
        <f t="shared" ca="1" si="819"/>
        <v>0</v>
      </c>
    </row>
    <row r="5218" spans="1:12" hidden="1" x14ac:dyDescent="0.25">
      <c r="A5218" s="6">
        <f t="shared" ca="1" si="810"/>
        <v>16.551079865259098</v>
      </c>
      <c r="B5218" s="7">
        <f t="shared" ca="1" si="811"/>
        <v>13.51699189600358</v>
      </c>
      <c r="C5218" s="7">
        <f t="shared" ca="1" si="812"/>
        <v>16.551079865259098</v>
      </c>
      <c r="D5218" s="7">
        <f t="shared" ca="1" si="813"/>
        <v>8.9502522170705081</v>
      </c>
      <c r="E5218" s="8">
        <f t="shared" ca="1" si="814"/>
        <v>25.501332082329604</v>
      </c>
      <c r="F5218" s="2"/>
      <c r="G5218" s="6">
        <f t="shared" ca="1" si="815"/>
        <v>22.332631584741595</v>
      </c>
      <c r="H5218" s="7">
        <f t="shared" ca="1" si="815"/>
        <v>20.869269398685589</v>
      </c>
      <c r="I5218" s="7">
        <f t="shared" ca="1" si="816"/>
        <v>22.332631584741595</v>
      </c>
      <c r="J5218" s="7">
        <f t="shared" ca="1" si="817"/>
        <v>8.3238277172161741</v>
      </c>
      <c r="K5218" s="7">
        <f t="shared" ca="1" si="818"/>
        <v>30.656459301957767</v>
      </c>
      <c r="L5218" s="18">
        <f t="shared" ca="1" si="819"/>
        <v>1</v>
      </c>
    </row>
    <row r="5219" spans="1:12" hidden="1" x14ac:dyDescent="0.25">
      <c r="A5219" s="6">
        <f t="shared" ca="1" si="810"/>
        <v>23.052751298585797</v>
      </c>
      <c r="B5219" s="7">
        <f t="shared" ca="1" si="811"/>
        <v>16.145630410436308</v>
      </c>
      <c r="C5219" s="7">
        <f t="shared" ca="1" si="812"/>
        <v>23.052751298585797</v>
      </c>
      <c r="D5219" s="7">
        <f t="shared" ca="1" si="813"/>
        <v>8.5523461626583632</v>
      </c>
      <c r="E5219" s="8">
        <f t="shared" ca="1" si="814"/>
        <v>31.60509746124416</v>
      </c>
      <c r="F5219" s="2"/>
      <c r="G5219" s="6">
        <f t="shared" ca="1" si="815"/>
        <v>20.777548212453297</v>
      </c>
      <c r="H5219" s="7">
        <f t="shared" ca="1" si="815"/>
        <v>17.768139434337897</v>
      </c>
      <c r="I5219" s="7">
        <f t="shared" ca="1" si="816"/>
        <v>20.777548212453297</v>
      </c>
      <c r="J5219" s="7">
        <f t="shared" ca="1" si="817"/>
        <v>11.137731342385713</v>
      </c>
      <c r="K5219" s="7">
        <f t="shared" ca="1" si="818"/>
        <v>31.91527955483901</v>
      </c>
      <c r="L5219" s="18">
        <f t="shared" ca="1" si="819"/>
        <v>1</v>
      </c>
    </row>
    <row r="5220" spans="1:12" hidden="1" x14ac:dyDescent="0.25">
      <c r="A5220" s="6">
        <f t="shared" ca="1" si="810"/>
        <v>19.19358840517997</v>
      </c>
      <c r="B5220" s="7">
        <f t="shared" ca="1" si="811"/>
        <v>14.439958051094203</v>
      </c>
      <c r="C5220" s="7">
        <f t="shared" ca="1" si="812"/>
        <v>19.19358840517997</v>
      </c>
      <c r="D5220" s="7">
        <f t="shared" ca="1" si="813"/>
        <v>9.2865929610515305</v>
      </c>
      <c r="E5220" s="8">
        <f t="shared" ca="1" si="814"/>
        <v>28.480181366231498</v>
      </c>
      <c r="F5220" s="2"/>
      <c r="G5220" s="6">
        <f t="shared" ca="1" si="815"/>
        <v>22.807579598813568</v>
      </c>
      <c r="H5220" s="7">
        <f t="shared" ca="1" si="815"/>
        <v>20.98077630227916</v>
      </c>
      <c r="I5220" s="7">
        <f t="shared" ca="1" si="816"/>
        <v>22.807579598813568</v>
      </c>
      <c r="J5220" s="7">
        <f t="shared" ca="1" si="817"/>
        <v>8.5764451284403478</v>
      </c>
      <c r="K5220" s="7">
        <f t="shared" ca="1" si="818"/>
        <v>31.384024727253916</v>
      </c>
      <c r="L5220" s="18">
        <f t="shared" ca="1" si="819"/>
        <v>1</v>
      </c>
    </row>
    <row r="5221" spans="1:12" hidden="1" x14ac:dyDescent="0.25">
      <c r="A5221" s="6">
        <f t="shared" ca="1" si="810"/>
        <v>16.406135941108296</v>
      </c>
      <c r="B5221" s="7">
        <f t="shared" ca="1" si="811"/>
        <v>17.435168793024772</v>
      </c>
      <c r="C5221" s="7">
        <f t="shared" ca="1" si="812"/>
        <v>17.435168793024772</v>
      </c>
      <c r="D5221" s="7">
        <f t="shared" ca="1" si="813"/>
        <v>8.5050442739182035</v>
      </c>
      <c r="E5221" s="8">
        <f t="shared" ca="1" si="814"/>
        <v>25.940213066942974</v>
      </c>
      <c r="F5221" s="2"/>
      <c r="G5221" s="6">
        <f t="shared" ca="1" si="815"/>
        <v>18.323639813119495</v>
      </c>
      <c r="H5221" s="7">
        <f t="shared" ca="1" si="815"/>
        <v>23.389795591592254</v>
      </c>
      <c r="I5221" s="7">
        <f t="shared" ca="1" si="816"/>
        <v>23.389795591592254</v>
      </c>
      <c r="J5221" s="7">
        <f t="shared" ca="1" si="817"/>
        <v>8.7645924547193541</v>
      </c>
      <c r="K5221" s="7">
        <f t="shared" ca="1" si="818"/>
        <v>32.15438804631161</v>
      </c>
      <c r="L5221" s="18">
        <f t="shared" ca="1" si="819"/>
        <v>1</v>
      </c>
    </row>
    <row r="5222" spans="1:12" hidden="1" x14ac:dyDescent="0.25">
      <c r="A5222" s="6">
        <f t="shared" ca="1" si="810"/>
        <v>23.094785866747966</v>
      </c>
      <c r="B5222" s="7">
        <f t="shared" ca="1" si="811"/>
        <v>16.77222965119525</v>
      </c>
      <c r="C5222" s="7">
        <f t="shared" ca="1" si="812"/>
        <v>23.094785866747966</v>
      </c>
      <c r="D5222" s="7">
        <f t="shared" ca="1" si="813"/>
        <v>9.4305460735494204</v>
      </c>
      <c r="E5222" s="8">
        <f t="shared" ca="1" si="814"/>
        <v>32.525331940297384</v>
      </c>
      <c r="F5222" s="2"/>
      <c r="G5222" s="6">
        <f t="shared" ca="1" si="815"/>
        <v>20.372203233305445</v>
      </c>
      <c r="H5222" s="7">
        <f t="shared" ca="1" si="815"/>
        <v>16.094683201520152</v>
      </c>
      <c r="I5222" s="7">
        <f t="shared" ca="1" si="816"/>
        <v>20.372203233305445</v>
      </c>
      <c r="J5222" s="7">
        <f t="shared" ca="1" si="817"/>
        <v>8.9686041155008667</v>
      </c>
      <c r="K5222" s="7">
        <f t="shared" ca="1" si="818"/>
        <v>29.340807348806312</v>
      </c>
      <c r="L5222" s="18">
        <f t="shared" ca="1" si="819"/>
        <v>0</v>
      </c>
    </row>
    <row r="5223" spans="1:12" hidden="1" x14ac:dyDescent="0.25">
      <c r="A5223" s="6">
        <f t="shared" ca="1" si="810"/>
        <v>16.094570810480292</v>
      </c>
      <c r="B5223" s="7">
        <f t="shared" ca="1" si="811"/>
        <v>12.611117093892851</v>
      </c>
      <c r="C5223" s="7">
        <f t="shared" ca="1" si="812"/>
        <v>16.094570810480292</v>
      </c>
      <c r="D5223" s="7">
        <f t="shared" ca="1" si="813"/>
        <v>10.179266607350527</v>
      </c>
      <c r="E5223" s="8">
        <f t="shared" ca="1" si="814"/>
        <v>26.273837417830819</v>
      </c>
      <c r="F5223" s="2"/>
      <c r="G5223" s="6">
        <f t="shared" ca="1" si="815"/>
        <v>16.389860844505282</v>
      </c>
      <c r="H5223" s="7">
        <f t="shared" ca="1" si="815"/>
        <v>20.13338010347416</v>
      </c>
      <c r="I5223" s="7">
        <f t="shared" ca="1" si="816"/>
        <v>20.13338010347416</v>
      </c>
      <c r="J5223" s="7">
        <f t="shared" ca="1" si="817"/>
        <v>8.0400770824245029</v>
      </c>
      <c r="K5223" s="7">
        <f t="shared" ca="1" si="818"/>
        <v>28.173457185898663</v>
      </c>
      <c r="L5223" s="18">
        <f t="shared" ca="1" si="819"/>
        <v>1</v>
      </c>
    </row>
    <row r="5224" spans="1:12" hidden="1" x14ac:dyDescent="0.25">
      <c r="A5224" s="6">
        <f t="shared" ca="1" si="810"/>
        <v>19.583755638330246</v>
      </c>
      <c r="B5224" s="7">
        <f t="shared" ca="1" si="811"/>
        <v>13.517761118058743</v>
      </c>
      <c r="C5224" s="7">
        <f t="shared" ca="1" si="812"/>
        <v>19.583755638330246</v>
      </c>
      <c r="D5224" s="7">
        <f t="shared" ca="1" si="813"/>
        <v>11.246796204633283</v>
      </c>
      <c r="E5224" s="8">
        <f t="shared" ca="1" si="814"/>
        <v>30.83055184296353</v>
      </c>
      <c r="F5224" s="2"/>
      <c r="G5224" s="6">
        <f t="shared" ca="1" si="815"/>
        <v>17.999522257165921</v>
      </c>
      <c r="H5224" s="7">
        <f t="shared" ca="1" si="815"/>
        <v>22.226318189048037</v>
      </c>
      <c r="I5224" s="7">
        <f t="shared" ca="1" si="816"/>
        <v>22.226318189048037</v>
      </c>
      <c r="J5224" s="7">
        <f t="shared" ca="1" si="817"/>
        <v>8.8512977860178434</v>
      </c>
      <c r="K5224" s="7">
        <f t="shared" ca="1" si="818"/>
        <v>31.077615975065882</v>
      </c>
      <c r="L5224" s="18">
        <f t="shared" ca="1" si="819"/>
        <v>1</v>
      </c>
    </row>
    <row r="5225" spans="1:12" hidden="1" x14ac:dyDescent="0.25">
      <c r="A5225" s="6">
        <f t="shared" ca="1" si="810"/>
        <v>21.747023051445083</v>
      </c>
      <c r="B5225" s="7">
        <f t="shared" ca="1" si="811"/>
        <v>15.672825192607874</v>
      </c>
      <c r="C5225" s="7">
        <f t="shared" ca="1" si="812"/>
        <v>21.747023051445083</v>
      </c>
      <c r="D5225" s="7">
        <f t="shared" ca="1" si="813"/>
        <v>8.2117513021806516</v>
      </c>
      <c r="E5225" s="8">
        <f t="shared" ca="1" si="814"/>
        <v>29.958774353625735</v>
      </c>
      <c r="F5225" s="2"/>
      <c r="G5225" s="6">
        <f t="shared" ca="1" si="815"/>
        <v>18.202436710833886</v>
      </c>
      <c r="H5225" s="7">
        <f t="shared" ca="1" si="815"/>
        <v>21.017795160197494</v>
      </c>
      <c r="I5225" s="7">
        <f t="shared" ca="1" si="816"/>
        <v>21.017795160197494</v>
      </c>
      <c r="J5225" s="7">
        <f t="shared" ca="1" si="817"/>
        <v>9.3921088933257462</v>
      </c>
      <c r="K5225" s="7">
        <f t="shared" ca="1" si="818"/>
        <v>30.409904053523242</v>
      </c>
      <c r="L5225" s="18">
        <f t="shared" ca="1" si="819"/>
        <v>1</v>
      </c>
    </row>
    <row r="5226" spans="1:12" hidden="1" x14ac:dyDescent="0.25">
      <c r="A5226" s="6">
        <f t="shared" ca="1" si="810"/>
        <v>18.131678822502259</v>
      </c>
      <c r="B5226" s="7">
        <f t="shared" ca="1" si="811"/>
        <v>17.229648907987226</v>
      </c>
      <c r="C5226" s="7">
        <f t="shared" ca="1" si="812"/>
        <v>18.131678822502259</v>
      </c>
      <c r="D5226" s="7">
        <f t="shared" ca="1" si="813"/>
        <v>10.21219501433961</v>
      </c>
      <c r="E5226" s="8">
        <f t="shared" ca="1" si="814"/>
        <v>28.343873836841869</v>
      </c>
      <c r="F5226" s="2"/>
      <c r="G5226" s="6">
        <f t="shared" ca="1" si="815"/>
        <v>16.874833724408809</v>
      </c>
      <c r="H5226" s="7">
        <f t="shared" ca="1" si="815"/>
        <v>18.006496879222979</v>
      </c>
      <c r="I5226" s="7">
        <f t="shared" ca="1" si="816"/>
        <v>18.006496879222979</v>
      </c>
      <c r="J5226" s="7">
        <f t="shared" ca="1" si="817"/>
        <v>9.0979093468264924</v>
      </c>
      <c r="K5226" s="7">
        <f t="shared" ca="1" si="818"/>
        <v>27.10440622604947</v>
      </c>
      <c r="L5226" s="18">
        <f t="shared" ca="1" si="819"/>
        <v>0</v>
      </c>
    </row>
    <row r="5227" spans="1:12" hidden="1" x14ac:dyDescent="0.25">
      <c r="A5227" s="6">
        <f t="shared" ca="1" si="810"/>
        <v>23.642835476238748</v>
      </c>
      <c r="B5227" s="7">
        <f t="shared" ca="1" si="811"/>
        <v>17.142183782888438</v>
      </c>
      <c r="C5227" s="7">
        <f t="shared" ca="1" si="812"/>
        <v>23.642835476238748</v>
      </c>
      <c r="D5227" s="7">
        <f t="shared" ca="1" si="813"/>
        <v>11.257224099203542</v>
      </c>
      <c r="E5227" s="8">
        <f t="shared" ca="1" si="814"/>
        <v>34.900059575442292</v>
      </c>
      <c r="F5227" s="2"/>
      <c r="G5227" s="6">
        <f t="shared" ca="1" si="815"/>
        <v>21.991918138546737</v>
      </c>
      <c r="H5227" s="7">
        <f t="shared" ca="1" si="815"/>
        <v>23.540345180144442</v>
      </c>
      <c r="I5227" s="7">
        <f t="shared" ca="1" si="816"/>
        <v>23.540345180144442</v>
      </c>
      <c r="J5227" s="7">
        <f t="shared" ca="1" si="817"/>
        <v>9.4061265088132266</v>
      </c>
      <c r="K5227" s="7">
        <f t="shared" ca="1" si="818"/>
        <v>32.946471688957672</v>
      </c>
      <c r="L5227" s="18">
        <f t="shared" ca="1" si="819"/>
        <v>0</v>
      </c>
    </row>
    <row r="5228" spans="1:12" hidden="1" x14ac:dyDescent="0.25">
      <c r="A5228" s="6">
        <f t="shared" ca="1" si="810"/>
        <v>18.58129087599535</v>
      </c>
      <c r="B5228" s="7">
        <f t="shared" ca="1" si="811"/>
        <v>14.288030217761261</v>
      </c>
      <c r="C5228" s="7">
        <f t="shared" ca="1" si="812"/>
        <v>18.58129087599535</v>
      </c>
      <c r="D5228" s="7">
        <f t="shared" ca="1" si="813"/>
        <v>10.341646656163899</v>
      </c>
      <c r="E5228" s="8">
        <f t="shared" ca="1" si="814"/>
        <v>28.922937532159249</v>
      </c>
      <c r="F5228" s="2"/>
      <c r="G5228" s="6">
        <f t="shared" ca="1" si="815"/>
        <v>16.243992926487941</v>
      </c>
      <c r="H5228" s="7">
        <f t="shared" ca="1" si="815"/>
        <v>23.724330232834916</v>
      </c>
      <c r="I5228" s="7">
        <f t="shared" ca="1" si="816"/>
        <v>23.724330232834916</v>
      </c>
      <c r="J5228" s="7">
        <f t="shared" ca="1" si="817"/>
        <v>10.910681622663253</v>
      </c>
      <c r="K5228" s="7">
        <f t="shared" ca="1" si="818"/>
        <v>34.635011855498171</v>
      </c>
      <c r="L5228" s="18">
        <f t="shared" ca="1" si="819"/>
        <v>1</v>
      </c>
    </row>
    <row r="5229" spans="1:12" hidden="1" x14ac:dyDescent="0.25">
      <c r="A5229" s="6">
        <f t="shared" ca="1" si="810"/>
        <v>19.040881782026123</v>
      </c>
      <c r="B5229" s="7">
        <f t="shared" ca="1" si="811"/>
        <v>12.055492464400258</v>
      </c>
      <c r="C5229" s="7">
        <f t="shared" ca="1" si="812"/>
        <v>19.040881782026123</v>
      </c>
      <c r="D5229" s="7">
        <f t="shared" ca="1" si="813"/>
        <v>10.068995810716142</v>
      </c>
      <c r="E5229" s="8">
        <f t="shared" ca="1" si="814"/>
        <v>29.109877592742265</v>
      </c>
      <c r="F5229" s="2"/>
      <c r="G5229" s="6">
        <f t="shared" ca="1" si="815"/>
        <v>21.901339677999118</v>
      </c>
      <c r="H5229" s="7">
        <f t="shared" ca="1" si="815"/>
        <v>20.894458089071012</v>
      </c>
      <c r="I5229" s="7">
        <f t="shared" ca="1" si="816"/>
        <v>21.901339677999118</v>
      </c>
      <c r="J5229" s="7">
        <f t="shared" ca="1" si="817"/>
        <v>10.318218166338825</v>
      </c>
      <c r="K5229" s="7">
        <f t="shared" ca="1" si="818"/>
        <v>32.219557844337942</v>
      </c>
      <c r="L5229" s="18">
        <f t="shared" ca="1" si="819"/>
        <v>1</v>
      </c>
    </row>
    <row r="5230" spans="1:12" hidden="1" x14ac:dyDescent="0.25">
      <c r="A5230" s="6">
        <f t="shared" ca="1" si="810"/>
        <v>19.753348432295279</v>
      </c>
      <c r="B5230" s="7">
        <f t="shared" ca="1" si="811"/>
        <v>13.937440066947582</v>
      </c>
      <c r="C5230" s="7">
        <f t="shared" ca="1" si="812"/>
        <v>19.753348432295279</v>
      </c>
      <c r="D5230" s="7">
        <f t="shared" ca="1" si="813"/>
        <v>9.2941441259675752</v>
      </c>
      <c r="E5230" s="8">
        <f t="shared" ca="1" si="814"/>
        <v>29.047492558262853</v>
      </c>
      <c r="F5230" s="2"/>
      <c r="G5230" s="6">
        <f t="shared" ca="1" si="815"/>
        <v>18.873128467651185</v>
      </c>
      <c r="H5230" s="7">
        <f t="shared" ca="1" si="815"/>
        <v>19.006330960095497</v>
      </c>
      <c r="I5230" s="7">
        <f t="shared" ca="1" si="816"/>
        <v>19.006330960095497</v>
      </c>
      <c r="J5230" s="7">
        <f t="shared" ca="1" si="817"/>
        <v>10.914634518027572</v>
      </c>
      <c r="K5230" s="7">
        <f t="shared" ca="1" si="818"/>
        <v>29.920965478123069</v>
      </c>
      <c r="L5230" s="18">
        <f t="shared" ca="1" si="819"/>
        <v>1</v>
      </c>
    </row>
    <row r="5231" spans="1:12" hidden="1" x14ac:dyDescent="0.25">
      <c r="A5231" s="6">
        <f t="shared" ca="1" si="810"/>
        <v>22.897070458275607</v>
      </c>
      <c r="B5231" s="7">
        <f t="shared" ca="1" si="811"/>
        <v>17.872260830578277</v>
      </c>
      <c r="C5231" s="7">
        <f t="shared" ca="1" si="812"/>
        <v>22.897070458275607</v>
      </c>
      <c r="D5231" s="7">
        <f t="shared" ca="1" si="813"/>
        <v>9.4681070763976081</v>
      </c>
      <c r="E5231" s="8">
        <f t="shared" ca="1" si="814"/>
        <v>32.365177534673215</v>
      </c>
      <c r="F5231" s="2"/>
      <c r="G5231" s="6">
        <f t="shared" ca="1" si="815"/>
        <v>21.852634582599098</v>
      </c>
      <c r="H5231" s="7">
        <f t="shared" ca="1" si="815"/>
        <v>17.606629039368666</v>
      </c>
      <c r="I5231" s="7">
        <f t="shared" ca="1" si="816"/>
        <v>21.852634582599098</v>
      </c>
      <c r="J5231" s="7">
        <f t="shared" ca="1" si="817"/>
        <v>9.6980362844637007</v>
      </c>
      <c r="K5231" s="7">
        <f t="shared" ca="1" si="818"/>
        <v>31.550670867062799</v>
      </c>
      <c r="L5231" s="18">
        <f t="shared" ca="1" si="819"/>
        <v>0</v>
      </c>
    </row>
    <row r="5232" spans="1:12" hidden="1" x14ac:dyDescent="0.25">
      <c r="A5232" s="6">
        <f t="shared" ca="1" si="810"/>
        <v>21.99942873880833</v>
      </c>
      <c r="B5232" s="7">
        <f t="shared" ca="1" si="811"/>
        <v>14.790156012327623</v>
      </c>
      <c r="C5232" s="7">
        <f t="shared" ca="1" si="812"/>
        <v>21.99942873880833</v>
      </c>
      <c r="D5232" s="7">
        <f t="shared" ca="1" si="813"/>
        <v>11.456481577728177</v>
      </c>
      <c r="E5232" s="8">
        <f t="shared" ca="1" si="814"/>
        <v>33.455910316536503</v>
      </c>
      <c r="F5232" s="2"/>
      <c r="G5232" s="6">
        <f t="shared" ca="1" si="815"/>
        <v>23.915724799425451</v>
      </c>
      <c r="H5232" s="7">
        <f t="shared" ca="1" si="815"/>
        <v>20.246713885236638</v>
      </c>
      <c r="I5232" s="7">
        <f t="shared" ca="1" si="816"/>
        <v>23.915724799425451</v>
      </c>
      <c r="J5232" s="7">
        <f t="shared" ca="1" si="817"/>
        <v>10.729688067164302</v>
      </c>
      <c r="K5232" s="7">
        <f t="shared" ca="1" si="818"/>
        <v>34.645412866589751</v>
      </c>
      <c r="L5232" s="18">
        <f t="shared" ca="1" si="819"/>
        <v>1</v>
      </c>
    </row>
    <row r="5233" spans="1:12" hidden="1" x14ac:dyDescent="0.25">
      <c r="A5233" s="6">
        <f t="shared" ca="1" si="810"/>
        <v>16.939164102610476</v>
      </c>
      <c r="B5233" s="7">
        <f t="shared" ca="1" si="811"/>
        <v>16.301228797916888</v>
      </c>
      <c r="C5233" s="7">
        <f t="shared" ca="1" si="812"/>
        <v>16.939164102610476</v>
      </c>
      <c r="D5233" s="7">
        <f t="shared" ca="1" si="813"/>
        <v>10.983794938214</v>
      </c>
      <c r="E5233" s="8">
        <f t="shared" ca="1" si="814"/>
        <v>27.922959040824477</v>
      </c>
      <c r="F5233" s="2"/>
      <c r="G5233" s="6">
        <f t="shared" ca="1" si="815"/>
        <v>22.188431792187352</v>
      </c>
      <c r="H5233" s="7">
        <f t="shared" ca="1" si="815"/>
        <v>21.925134778864912</v>
      </c>
      <c r="I5233" s="7">
        <f t="shared" ca="1" si="816"/>
        <v>22.188431792187352</v>
      </c>
      <c r="J5233" s="7">
        <f t="shared" ca="1" si="817"/>
        <v>9.2537427506408925</v>
      </c>
      <c r="K5233" s="7">
        <f t="shared" ca="1" si="818"/>
        <v>31.442174542828244</v>
      </c>
      <c r="L5233" s="18">
        <f t="shared" ca="1" si="819"/>
        <v>1</v>
      </c>
    </row>
    <row r="5234" spans="1:12" hidden="1" x14ac:dyDescent="0.25">
      <c r="A5234" s="6">
        <f t="shared" ca="1" si="810"/>
        <v>16.619195554230771</v>
      </c>
      <c r="B5234" s="7">
        <f t="shared" ca="1" si="811"/>
        <v>15.712660918817482</v>
      </c>
      <c r="C5234" s="7">
        <f t="shared" ca="1" si="812"/>
        <v>16.619195554230771</v>
      </c>
      <c r="D5234" s="7">
        <f t="shared" ca="1" si="813"/>
        <v>9.7796552598318591</v>
      </c>
      <c r="E5234" s="8">
        <f t="shared" ca="1" si="814"/>
        <v>26.39885081406263</v>
      </c>
      <c r="F5234" s="2"/>
      <c r="G5234" s="6">
        <f t="shared" ca="1" si="815"/>
        <v>22.346679595845888</v>
      </c>
      <c r="H5234" s="7">
        <f t="shared" ca="1" si="815"/>
        <v>20.134203095465523</v>
      </c>
      <c r="I5234" s="7">
        <f t="shared" ca="1" si="816"/>
        <v>22.346679595845888</v>
      </c>
      <c r="J5234" s="7">
        <f t="shared" ca="1" si="817"/>
        <v>10.339551936586025</v>
      </c>
      <c r="K5234" s="7">
        <f t="shared" ca="1" si="818"/>
        <v>32.686231532431911</v>
      </c>
      <c r="L5234" s="18">
        <f t="shared" ca="1" si="819"/>
        <v>1</v>
      </c>
    </row>
    <row r="5235" spans="1:12" hidden="1" x14ac:dyDescent="0.25">
      <c r="A5235" s="6">
        <f t="shared" ca="1" si="810"/>
        <v>16.71715948977009</v>
      </c>
      <c r="B5235" s="7">
        <f t="shared" ca="1" si="811"/>
        <v>15.101825180340102</v>
      </c>
      <c r="C5235" s="7">
        <f t="shared" ca="1" si="812"/>
        <v>16.71715948977009</v>
      </c>
      <c r="D5235" s="7">
        <f t="shared" ca="1" si="813"/>
        <v>10.414277338389633</v>
      </c>
      <c r="E5235" s="8">
        <f t="shared" ca="1" si="814"/>
        <v>27.131436828159721</v>
      </c>
      <c r="F5235" s="2"/>
      <c r="G5235" s="6">
        <f t="shared" ca="1" si="815"/>
        <v>23.494081766671542</v>
      </c>
      <c r="H5235" s="7">
        <f t="shared" ca="1" si="815"/>
        <v>22.27568141093785</v>
      </c>
      <c r="I5235" s="7">
        <f t="shared" ca="1" si="816"/>
        <v>23.494081766671542</v>
      </c>
      <c r="J5235" s="7">
        <f t="shared" ca="1" si="817"/>
        <v>10.792525307349091</v>
      </c>
      <c r="K5235" s="7">
        <f t="shared" ca="1" si="818"/>
        <v>34.286607074020637</v>
      </c>
      <c r="L5235" s="18">
        <f t="shared" ca="1" si="819"/>
        <v>1</v>
      </c>
    </row>
    <row r="5236" spans="1:12" hidden="1" x14ac:dyDescent="0.25">
      <c r="A5236" s="6">
        <f t="shared" ca="1" si="810"/>
        <v>22.005058270520244</v>
      </c>
      <c r="B5236" s="7">
        <f t="shared" ca="1" si="811"/>
        <v>14.44050756420155</v>
      </c>
      <c r="C5236" s="7">
        <f t="shared" ca="1" si="812"/>
        <v>22.005058270520244</v>
      </c>
      <c r="D5236" s="7">
        <f t="shared" ca="1" si="813"/>
        <v>9.8324623446248935</v>
      </c>
      <c r="E5236" s="8">
        <f t="shared" ca="1" si="814"/>
        <v>31.837520615145138</v>
      </c>
      <c r="F5236" s="2"/>
      <c r="G5236" s="6">
        <f t="shared" ca="1" si="815"/>
        <v>16.730567020357242</v>
      </c>
      <c r="H5236" s="7">
        <f t="shared" ca="1" si="815"/>
        <v>16.546016780091584</v>
      </c>
      <c r="I5236" s="7">
        <f t="shared" ca="1" si="816"/>
        <v>16.730567020357242</v>
      </c>
      <c r="J5236" s="7">
        <f t="shared" ca="1" si="817"/>
        <v>11.433274855718023</v>
      </c>
      <c r="K5236" s="7">
        <f t="shared" ca="1" si="818"/>
        <v>28.163841876075267</v>
      </c>
      <c r="L5236" s="18">
        <f t="shared" ca="1" si="819"/>
        <v>0</v>
      </c>
    </row>
    <row r="5237" spans="1:12" hidden="1" x14ac:dyDescent="0.25">
      <c r="A5237" s="6">
        <f t="shared" ca="1" si="810"/>
        <v>19.339860172171676</v>
      </c>
      <c r="B5237" s="7">
        <f t="shared" ca="1" si="811"/>
        <v>12.909636513373218</v>
      </c>
      <c r="C5237" s="7">
        <f t="shared" ca="1" si="812"/>
        <v>19.339860172171676</v>
      </c>
      <c r="D5237" s="7">
        <f t="shared" ca="1" si="813"/>
        <v>10.508132483705527</v>
      </c>
      <c r="E5237" s="8">
        <f t="shared" ca="1" si="814"/>
        <v>29.847992655877203</v>
      </c>
      <c r="F5237" s="2"/>
      <c r="G5237" s="6">
        <f t="shared" ca="1" si="815"/>
        <v>17.983136705452427</v>
      </c>
      <c r="H5237" s="7">
        <f t="shared" ca="1" si="815"/>
        <v>21.157203279791936</v>
      </c>
      <c r="I5237" s="7">
        <f t="shared" ca="1" si="816"/>
        <v>21.157203279791936</v>
      </c>
      <c r="J5237" s="7">
        <f t="shared" ca="1" si="817"/>
        <v>9.9200560106961397</v>
      </c>
      <c r="K5237" s="7">
        <f t="shared" ca="1" si="818"/>
        <v>31.077259290488076</v>
      </c>
      <c r="L5237" s="18">
        <f t="shared" ca="1" si="819"/>
        <v>1</v>
      </c>
    </row>
    <row r="5238" spans="1:12" hidden="1" x14ac:dyDescent="0.25">
      <c r="A5238" s="6">
        <f t="shared" ca="1" si="810"/>
        <v>17.425663757785049</v>
      </c>
      <c r="B5238" s="7">
        <f t="shared" ca="1" si="811"/>
        <v>14.882789101430888</v>
      </c>
      <c r="C5238" s="7">
        <f t="shared" ca="1" si="812"/>
        <v>17.425663757785049</v>
      </c>
      <c r="D5238" s="7">
        <f t="shared" ca="1" si="813"/>
        <v>8.9465846535815992</v>
      </c>
      <c r="E5238" s="8">
        <f t="shared" ca="1" si="814"/>
        <v>26.372248411366648</v>
      </c>
      <c r="F5238" s="2"/>
      <c r="G5238" s="6">
        <f t="shared" ca="1" si="815"/>
        <v>23.047452387392894</v>
      </c>
      <c r="H5238" s="7">
        <f t="shared" ca="1" si="815"/>
        <v>16.627066042243019</v>
      </c>
      <c r="I5238" s="7">
        <f t="shared" ca="1" si="816"/>
        <v>23.047452387392894</v>
      </c>
      <c r="J5238" s="7">
        <f t="shared" ca="1" si="817"/>
        <v>11.779303382107818</v>
      </c>
      <c r="K5238" s="7">
        <f t="shared" ca="1" si="818"/>
        <v>34.826755769500714</v>
      </c>
      <c r="L5238" s="18">
        <f t="shared" ca="1" si="819"/>
        <v>1</v>
      </c>
    </row>
    <row r="5239" spans="1:12" hidden="1" x14ac:dyDescent="0.25">
      <c r="A5239" s="6">
        <f t="shared" ca="1" si="810"/>
        <v>16.327808861081195</v>
      </c>
      <c r="B5239" s="7">
        <f t="shared" ca="1" si="811"/>
        <v>15.107776591755385</v>
      </c>
      <c r="C5239" s="7">
        <f t="shared" ca="1" si="812"/>
        <v>16.327808861081195</v>
      </c>
      <c r="D5239" s="7">
        <f t="shared" ca="1" si="813"/>
        <v>11.617297190118899</v>
      </c>
      <c r="E5239" s="8">
        <f t="shared" ca="1" si="814"/>
        <v>27.945106051200092</v>
      </c>
      <c r="F5239" s="2"/>
      <c r="G5239" s="6">
        <f t="shared" ca="1" si="815"/>
        <v>22.944745639333554</v>
      </c>
      <c r="H5239" s="7">
        <f t="shared" ca="1" si="815"/>
        <v>21.096534093704577</v>
      </c>
      <c r="I5239" s="7">
        <f t="shared" ca="1" si="816"/>
        <v>22.944745639333554</v>
      </c>
      <c r="J5239" s="7">
        <f t="shared" ca="1" si="817"/>
        <v>10.857192698943882</v>
      </c>
      <c r="K5239" s="7">
        <f t="shared" ca="1" si="818"/>
        <v>33.801938338277438</v>
      </c>
      <c r="L5239" s="18">
        <f t="shared" ca="1" si="819"/>
        <v>1</v>
      </c>
    </row>
    <row r="5240" spans="1:12" hidden="1" x14ac:dyDescent="0.25">
      <c r="A5240" s="6">
        <f t="shared" ca="1" si="810"/>
        <v>18.796253316590199</v>
      </c>
      <c r="B5240" s="7">
        <f t="shared" ca="1" si="811"/>
        <v>17.681007046793223</v>
      </c>
      <c r="C5240" s="7">
        <f t="shared" ca="1" si="812"/>
        <v>18.796253316590199</v>
      </c>
      <c r="D5240" s="7">
        <f t="shared" ca="1" si="813"/>
        <v>10.313124320737312</v>
      </c>
      <c r="E5240" s="8">
        <f t="shared" ca="1" si="814"/>
        <v>29.109377637327512</v>
      </c>
      <c r="F5240" s="2"/>
      <c r="G5240" s="6">
        <f t="shared" ca="1" si="815"/>
        <v>17.075865865319177</v>
      </c>
      <c r="H5240" s="7">
        <f t="shared" ca="1" si="815"/>
        <v>21.322473314761847</v>
      </c>
      <c r="I5240" s="7">
        <f t="shared" ca="1" si="816"/>
        <v>21.322473314761847</v>
      </c>
      <c r="J5240" s="7">
        <f t="shared" ca="1" si="817"/>
        <v>11.77820567790692</v>
      </c>
      <c r="K5240" s="7">
        <f t="shared" ca="1" si="818"/>
        <v>33.100678992668769</v>
      </c>
      <c r="L5240" s="18">
        <f t="shared" ca="1" si="819"/>
        <v>1</v>
      </c>
    </row>
    <row r="5241" spans="1:12" hidden="1" x14ac:dyDescent="0.25">
      <c r="A5241" s="6">
        <f t="shared" ca="1" si="810"/>
        <v>21.217733265644451</v>
      </c>
      <c r="B5241" s="7">
        <f t="shared" ca="1" si="811"/>
        <v>13.215827712562898</v>
      </c>
      <c r="C5241" s="7">
        <f t="shared" ca="1" si="812"/>
        <v>21.217733265644451</v>
      </c>
      <c r="D5241" s="7">
        <f t="shared" ca="1" si="813"/>
        <v>8.0407802324612376</v>
      </c>
      <c r="E5241" s="8">
        <f t="shared" ca="1" si="814"/>
        <v>29.258513498105689</v>
      </c>
      <c r="F5241" s="2"/>
      <c r="G5241" s="6">
        <f t="shared" ca="1" si="815"/>
        <v>18.872127219607087</v>
      </c>
      <c r="H5241" s="7">
        <f t="shared" ca="1" si="815"/>
        <v>22.889819929461343</v>
      </c>
      <c r="I5241" s="7">
        <f t="shared" ca="1" si="816"/>
        <v>22.889819929461343</v>
      </c>
      <c r="J5241" s="7">
        <f t="shared" ca="1" si="817"/>
        <v>10.114119576960901</v>
      </c>
      <c r="K5241" s="7">
        <f t="shared" ca="1" si="818"/>
        <v>33.003939506422242</v>
      </c>
      <c r="L5241" s="18">
        <f t="shared" ca="1" si="819"/>
        <v>1</v>
      </c>
    </row>
    <row r="5242" spans="1:12" hidden="1" x14ac:dyDescent="0.25">
      <c r="A5242" s="6">
        <f t="shared" ca="1" si="810"/>
        <v>23.692769554343506</v>
      </c>
      <c r="B5242" s="7">
        <f t="shared" ca="1" si="811"/>
        <v>16.378713858828192</v>
      </c>
      <c r="C5242" s="7">
        <f t="shared" ca="1" si="812"/>
        <v>23.692769554343506</v>
      </c>
      <c r="D5242" s="7">
        <f t="shared" ca="1" si="813"/>
        <v>11.986430051618196</v>
      </c>
      <c r="E5242" s="8">
        <f t="shared" ca="1" si="814"/>
        <v>35.679199605961699</v>
      </c>
      <c r="F5242" s="2"/>
      <c r="G5242" s="6">
        <f t="shared" ca="1" si="815"/>
        <v>19.472542139727341</v>
      </c>
      <c r="H5242" s="7">
        <f t="shared" ca="1" si="815"/>
        <v>20.552233176138486</v>
      </c>
      <c r="I5242" s="7">
        <f t="shared" ca="1" si="816"/>
        <v>20.552233176138486</v>
      </c>
      <c r="J5242" s="7">
        <f t="shared" ca="1" si="817"/>
        <v>9.2884546796045235</v>
      </c>
      <c r="K5242" s="7">
        <f t="shared" ca="1" si="818"/>
        <v>29.84068785574301</v>
      </c>
      <c r="L5242" s="18">
        <f t="shared" ca="1" si="819"/>
        <v>0</v>
      </c>
    </row>
    <row r="5243" spans="1:12" hidden="1" x14ac:dyDescent="0.25">
      <c r="A5243" s="6">
        <f t="shared" ca="1" si="810"/>
        <v>19.448486311892115</v>
      </c>
      <c r="B5243" s="7">
        <f t="shared" ca="1" si="811"/>
        <v>15.515408894605951</v>
      </c>
      <c r="C5243" s="7">
        <f t="shared" ca="1" si="812"/>
        <v>19.448486311892115</v>
      </c>
      <c r="D5243" s="7">
        <f t="shared" ca="1" si="813"/>
        <v>11.922297822517899</v>
      </c>
      <c r="E5243" s="8">
        <f t="shared" ca="1" si="814"/>
        <v>31.370784134410016</v>
      </c>
      <c r="F5243" s="2"/>
      <c r="G5243" s="6">
        <f t="shared" ca="1" si="815"/>
        <v>16.345928884507288</v>
      </c>
      <c r="H5243" s="7">
        <f t="shared" ca="1" si="815"/>
        <v>20.121344819063761</v>
      </c>
      <c r="I5243" s="7">
        <f t="shared" ca="1" si="816"/>
        <v>20.121344819063761</v>
      </c>
      <c r="J5243" s="7">
        <f t="shared" ca="1" si="817"/>
        <v>10.961400391023187</v>
      </c>
      <c r="K5243" s="7">
        <f t="shared" ca="1" si="818"/>
        <v>31.082745210086948</v>
      </c>
      <c r="L5243" s="18">
        <f t="shared" ca="1" si="819"/>
        <v>0</v>
      </c>
    </row>
    <row r="5244" spans="1:12" hidden="1" x14ac:dyDescent="0.25">
      <c r="A5244" s="6">
        <f t="shared" ca="1" si="810"/>
        <v>21.512793000053286</v>
      </c>
      <c r="B5244" s="7">
        <f t="shared" ca="1" si="811"/>
        <v>14.620512121827247</v>
      </c>
      <c r="C5244" s="7">
        <f t="shared" ca="1" si="812"/>
        <v>21.512793000053286</v>
      </c>
      <c r="D5244" s="7">
        <f t="shared" ca="1" si="813"/>
        <v>8.8543758593253639</v>
      </c>
      <c r="E5244" s="8">
        <f t="shared" ca="1" si="814"/>
        <v>30.367168859378651</v>
      </c>
      <c r="F5244" s="2"/>
      <c r="G5244" s="6">
        <f t="shared" ca="1" si="815"/>
        <v>17.740282512461043</v>
      </c>
      <c r="H5244" s="7">
        <f t="shared" ca="1" si="815"/>
        <v>20.115783730169113</v>
      </c>
      <c r="I5244" s="7">
        <f t="shared" ca="1" si="816"/>
        <v>20.115783730169113</v>
      </c>
      <c r="J5244" s="7">
        <f t="shared" ca="1" si="817"/>
        <v>11.088597795843244</v>
      </c>
      <c r="K5244" s="7">
        <f t="shared" ca="1" si="818"/>
        <v>31.204381526012355</v>
      </c>
      <c r="L5244" s="18">
        <f t="shared" ca="1" si="819"/>
        <v>1</v>
      </c>
    </row>
    <row r="5245" spans="1:12" hidden="1" x14ac:dyDescent="0.25">
      <c r="A5245" s="6">
        <f t="shared" ca="1" si="810"/>
        <v>23.154537106543309</v>
      </c>
      <c r="B5245" s="7">
        <f t="shared" ca="1" si="811"/>
        <v>13.675548767131342</v>
      </c>
      <c r="C5245" s="7">
        <f t="shared" ca="1" si="812"/>
        <v>23.154537106543309</v>
      </c>
      <c r="D5245" s="7">
        <f t="shared" ca="1" si="813"/>
        <v>9.8712406633928644</v>
      </c>
      <c r="E5245" s="8">
        <f t="shared" ca="1" si="814"/>
        <v>33.02577776993617</v>
      </c>
      <c r="F5245" s="2"/>
      <c r="G5245" s="6">
        <f t="shared" ca="1" si="815"/>
        <v>21.609703610733384</v>
      </c>
      <c r="H5245" s="7">
        <f t="shared" ca="1" si="815"/>
        <v>17.102593720593987</v>
      </c>
      <c r="I5245" s="7">
        <f t="shared" ca="1" si="816"/>
        <v>21.609703610733384</v>
      </c>
      <c r="J5245" s="7">
        <f t="shared" ca="1" si="817"/>
        <v>11.227916955782485</v>
      </c>
      <c r="K5245" s="7">
        <f t="shared" ca="1" si="818"/>
        <v>32.837620566515866</v>
      </c>
      <c r="L5245" s="18">
        <f t="shared" ca="1" si="819"/>
        <v>0</v>
      </c>
    </row>
    <row r="5246" spans="1:12" hidden="1" x14ac:dyDescent="0.25">
      <c r="A5246" s="6">
        <f t="shared" ca="1" si="810"/>
        <v>20.739828419516684</v>
      </c>
      <c r="B5246" s="7">
        <f t="shared" ca="1" si="811"/>
        <v>13.548967980068591</v>
      </c>
      <c r="C5246" s="7">
        <f t="shared" ca="1" si="812"/>
        <v>20.739828419516684</v>
      </c>
      <c r="D5246" s="7">
        <f t="shared" ca="1" si="813"/>
        <v>9.7228666649359035</v>
      </c>
      <c r="E5246" s="8">
        <f t="shared" ca="1" si="814"/>
        <v>30.462695084452587</v>
      </c>
      <c r="F5246" s="2"/>
      <c r="G5246" s="6">
        <f t="shared" ca="1" si="815"/>
        <v>22.945758227938217</v>
      </c>
      <c r="H5246" s="7">
        <f t="shared" ca="1" si="815"/>
        <v>19.258375603138479</v>
      </c>
      <c r="I5246" s="7">
        <f t="shared" ca="1" si="816"/>
        <v>22.945758227938217</v>
      </c>
      <c r="J5246" s="7">
        <f t="shared" ca="1" si="817"/>
        <v>9.5195359810464915</v>
      </c>
      <c r="K5246" s="7">
        <f t="shared" ca="1" si="818"/>
        <v>32.465294208984709</v>
      </c>
      <c r="L5246" s="18">
        <f t="shared" ca="1" si="819"/>
        <v>1</v>
      </c>
    </row>
    <row r="5247" spans="1:12" hidden="1" x14ac:dyDescent="0.25">
      <c r="A5247" s="6">
        <f t="shared" ca="1" si="810"/>
        <v>23.47152634432889</v>
      </c>
      <c r="B5247" s="7">
        <f t="shared" ca="1" si="811"/>
        <v>12.191881928205714</v>
      </c>
      <c r="C5247" s="7">
        <f t="shared" ca="1" si="812"/>
        <v>23.47152634432889</v>
      </c>
      <c r="D5247" s="7">
        <f t="shared" ca="1" si="813"/>
        <v>8.1361637558165967</v>
      </c>
      <c r="E5247" s="8">
        <f t="shared" ca="1" si="814"/>
        <v>31.607690100145486</v>
      </c>
      <c r="F5247" s="2"/>
      <c r="G5247" s="6">
        <f t="shared" ca="1" si="815"/>
        <v>17.084982094306181</v>
      </c>
      <c r="H5247" s="7">
        <f t="shared" ca="1" si="815"/>
        <v>20.949112582989358</v>
      </c>
      <c r="I5247" s="7">
        <f t="shared" ca="1" si="816"/>
        <v>20.949112582989358</v>
      </c>
      <c r="J5247" s="7">
        <f t="shared" ca="1" si="817"/>
        <v>11.585118877353509</v>
      </c>
      <c r="K5247" s="7">
        <f t="shared" ca="1" si="818"/>
        <v>32.534231460342866</v>
      </c>
      <c r="L5247" s="18">
        <f t="shared" ca="1" si="819"/>
        <v>1</v>
      </c>
    </row>
    <row r="5248" spans="1:12" hidden="1" x14ac:dyDescent="0.25">
      <c r="A5248" s="6">
        <f t="shared" ca="1" si="810"/>
        <v>22.458639636769799</v>
      </c>
      <c r="B5248" s="7">
        <f t="shared" ca="1" si="811"/>
        <v>13.782190595452397</v>
      </c>
      <c r="C5248" s="7">
        <f t="shared" ca="1" si="812"/>
        <v>22.458639636769799</v>
      </c>
      <c r="D5248" s="7">
        <f t="shared" ca="1" si="813"/>
        <v>8.0566634866631812</v>
      </c>
      <c r="E5248" s="8">
        <f t="shared" ca="1" si="814"/>
        <v>30.515303123432979</v>
      </c>
      <c r="F5248" s="2"/>
      <c r="G5248" s="6">
        <f t="shared" ca="1" si="815"/>
        <v>18.317033942629482</v>
      </c>
      <c r="H5248" s="7">
        <f t="shared" ca="1" si="815"/>
        <v>21.063022614787158</v>
      </c>
      <c r="I5248" s="7">
        <f t="shared" ca="1" si="816"/>
        <v>21.063022614787158</v>
      </c>
      <c r="J5248" s="7">
        <f t="shared" ca="1" si="817"/>
        <v>11.427906932824893</v>
      </c>
      <c r="K5248" s="7">
        <f t="shared" ca="1" si="818"/>
        <v>32.490929547612055</v>
      </c>
      <c r="L5248" s="18">
        <f t="shared" ca="1" si="819"/>
        <v>1</v>
      </c>
    </row>
    <row r="5249" spans="1:12" hidden="1" x14ac:dyDescent="0.25">
      <c r="A5249" s="6">
        <f t="shared" ca="1" si="810"/>
        <v>16.273960244196591</v>
      </c>
      <c r="B5249" s="7">
        <f t="shared" ca="1" si="811"/>
        <v>12.574825590717216</v>
      </c>
      <c r="C5249" s="7">
        <f t="shared" ca="1" si="812"/>
        <v>16.273960244196591</v>
      </c>
      <c r="D5249" s="7">
        <f t="shared" ca="1" si="813"/>
        <v>9.1568965051590823</v>
      </c>
      <c r="E5249" s="8">
        <f t="shared" ca="1" si="814"/>
        <v>25.430856749355673</v>
      </c>
      <c r="F5249" s="2"/>
      <c r="G5249" s="6">
        <f t="shared" ca="1" si="815"/>
        <v>21.106967871362446</v>
      </c>
      <c r="H5249" s="7">
        <f t="shared" ca="1" si="815"/>
        <v>17.358580384356213</v>
      </c>
      <c r="I5249" s="7">
        <f t="shared" ca="1" si="816"/>
        <v>21.106967871362446</v>
      </c>
      <c r="J5249" s="7">
        <f t="shared" ca="1" si="817"/>
        <v>9.5836344053929992</v>
      </c>
      <c r="K5249" s="7">
        <f t="shared" ca="1" si="818"/>
        <v>30.690602276755445</v>
      </c>
      <c r="L5249" s="18">
        <f t="shared" ca="1" si="819"/>
        <v>1</v>
      </c>
    </row>
    <row r="5250" spans="1:12" hidden="1" x14ac:dyDescent="0.25">
      <c r="A5250" s="6">
        <f t="shared" ca="1" si="810"/>
        <v>16.742641335133687</v>
      </c>
      <c r="B5250" s="7">
        <f t="shared" ca="1" si="811"/>
        <v>12.176087743463118</v>
      </c>
      <c r="C5250" s="7">
        <f t="shared" ca="1" si="812"/>
        <v>16.742641335133687</v>
      </c>
      <c r="D5250" s="7">
        <f t="shared" ca="1" si="813"/>
        <v>9.5976490882990593</v>
      </c>
      <c r="E5250" s="8">
        <f t="shared" ca="1" si="814"/>
        <v>26.340290423432748</v>
      </c>
      <c r="F5250" s="2"/>
      <c r="G5250" s="6">
        <f t="shared" ca="1" si="815"/>
        <v>23.37278437851624</v>
      </c>
      <c r="H5250" s="7">
        <f t="shared" ca="1" si="815"/>
        <v>16.748206938408821</v>
      </c>
      <c r="I5250" s="7">
        <f t="shared" ca="1" si="816"/>
        <v>23.37278437851624</v>
      </c>
      <c r="J5250" s="7">
        <f t="shared" ca="1" si="817"/>
        <v>10.646299121859789</v>
      </c>
      <c r="K5250" s="7">
        <f t="shared" ca="1" si="818"/>
        <v>34.019083500376027</v>
      </c>
      <c r="L5250" s="18">
        <f t="shared" ca="1" si="819"/>
        <v>1</v>
      </c>
    </row>
    <row r="5251" spans="1:12" hidden="1" x14ac:dyDescent="0.25">
      <c r="A5251" s="6">
        <f t="shared" ref="A5251:A5314" ca="1" si="820">16+8*RAND()</f>
        <v>23.213254208297865</v>
      </c>
      <c r="B5251" s="7">
        <f t="shared" ref="B5251:B5314" ca="1" si="821">12+6*RAND()</f>
        <v>12.532443098802743</v>
      </c>
      <c r="C5251" s="7">
        <f t="shared" ref="C5251:C5314" ca="1" si="822">MAX(A5251:B5251)</f>
        <v>23.213254208297865</v>
      </c>
      <c r="D5251" s="7">
        <f t="shared" ref="D5251:D5314" ca="1" si="823">8+4*RAND()</f>
        <v>11.271607704426494</v>
      </c>
      <c r="E5251" s="8">
        <f t="shared" ref="E5251:E5314" ca="1" si="824">C5251+D5251</f>
        <v>34.484861912724355</v>
      </c>
      <c r="F5251" s="2"/>
      <c r="G5251" s="6">
        <f t="shared" ref="G5251:H5314" ca="1" si="825">16+8*RAND()</f>
        <v>22.662246472495635</v>
      </c>
      <c r="H5251" s="7">
        <f t="shared" ca="1" si="825"/>
        <v>18.897843305775641</v>
      </c>
      <c r="I5251" s="7">
        <f t="shared" ref="I5251:I5314" ca="1" si="826">MAX(G5251:H5251)</f>
        <v>22.662246472495635</v>
      </c>
      <c r="J5251" s="7">
        <f t="shared" ref="J5251:J5314" ca="1" si="827">8+4*RAND()</f>
        <v>9.7228156278464191</v>
      </c>
      <c r="K5251" s="7">
        <f t="shared" ref="K5251:K5314" ca="1" si="828">I5251+J5251</f>
        <v>32.385062100342054</v>
      </c>
      <c r="L5251" s="18">
        <f t="shared" ref="L5251:L5314" ca="1" si="829">IF(K5251&gt;E5251,1,0)</f>
        <v>0</v>
      </c>
    </row>
    <row r="5252" spans="1:12" hidden="1" x14ac:dyDescent="0.25">
      <c r="A5252" s="6">
        <f t="shared" ca="1" si="820"/>
        <v>20.029215457751558</v>
      </c>
      <c r="B5252" s="7">
        <f t="shared" ca="1" si="821"/>
        <v>14.973730510874489</v>
      </c>
      <c r="C5252" s="7">
        <f t="shared" ca="1" si="822"/>
        <v>20.029215457751558</v>
      </c>
      <c r="D5252" s="7">
        <f t="shared" ca="1" si="823"/>
        <v>8.5601008221821733</v>
      </c>
      <c r="E5252" s="8">
        <f t="shared" ca="1" si="824"/>
        <v>28.589316279933733</v>
      </c>
      <c r="F5252" s="2"/>
      <c r="G5252" s="6">
        <f t="shared" ca="1" si="825"/>
        <v>17.164168518051127</v>
      </c>
      <c r="H5252" s="7">
        <f t="shared" ca="1" si="825"/>
        <v>18.064727385703868</v>
      </c>
      <c r="I5252" s="7">
        <f t="shared" ca="1" si="826"/>
        <v>18.064727385703868</v>
      </c>
      <c r="J5252" s="7">
        <f t="shared" ca="1" si="827"/>
        <v>11.188407325920224</v>
      </c>
      <c r="K5252" s="7">
        <f t="shared" ca="1" si="828"/>
        <v>29.253134711624092</v>
      </c>
      <c r="L5252" s="18">
        <f t="shared" ca="1" si="829"/>
        <v>1</v>
      </c>
    </row>
    <row r="5253" spans="1:12" hidden="1" x14ac:dyDescent="0.25">
      <c r="A5253" s="6">
        <f t="shared" ca="1" si="820"/>
        <v>20.565158520646154</v>
      </c>
      <c r="B5253" s="7">
        <f t="shared" ca="1" si="821"/>
        <v>14.682717606960967</v>
      </c>
      <c r="C5253" s="7">
        <f t="shared" ca="1" si="822"/>
        <v>20.565158520646154</v>
      </c>
      <c r="D5253" s="7">
        <f t="shared" ca="1" si="823"/>
        <v>10.28317709372083</v>
      </c>
      <c r="E5253" s="8">
        <f t="shared" ca="1" si="824"/>
        <v>30.848335614366984</v>
      </c>
      <c r="F5253" s="2"/>
      <c r="G5253" s="6">
        <f t="shared" ca="1" si="825"/>
        <v>20.103376879906882</v>
      </c>
      <c r="H5253" s="7">
        <f t="shared" ca="1" si="825"/>
        <v>23.314781968778213</v>
      </c>
      <c r="I5253" s="7">
        <f t="shared" ca="1" si="826"/>
        <v>23.314781968778213</v>
      </c>
      <c r="J5253" s="7">
        <f t="shared" ca="1" si="827"/>
        <v>9.7326996846308393</v>
      </c>
      <c r="K5253" s="7">
        <f t="shared" ca="1" si="828"/>
        <v>33.047481653409051</v>
      </c>
      <c r="L5253" s="18">
        <f t="shared" ca="1" si="829"/>
        <v>1</v>
      </c>
    </row>
    <row r="5254" spans="1:12" hidden="1" x14ac:dyDescent="0.25">
      <c r="A5254" s="6">
        <f t="shared" ca="1" si="820"/>
        <v>21.634196629754427</v>
      </c>
      <c r="B5254" s="7">
        <f t="shared" ca="1" si="821"/>
        <v>17.302166266739768</v>
      </c>
      <c r="C5254" s="7">
        <f t="shared" ca="1" si="822"/>
        <v>21.634196629754427</v>
      </c>
      <c r="D5254" s="7">
        <f t="shared" ca="1" si="823"/>
        <v>11.161656211815059</v>
      </c>
      <c r="E5254" s="8">
        <f t="shared" ca="1" si="824"/>
        <v>32.795852841569484</v>
      </c>
      <c r="F5254" s="2"/>
      <c r="G5254" s="6">
        <f t="shared" ca="1" si="825"/>
        <v>23.940665386174047</v>
      </c>
      <c r="H5254" s="7">
        <f t="shared" ca="1" si="825"/>
        <v>20.38947583530317</v>
      </c>
      <c r="I5254" s="7">
        <f t="shared" ca="1" si="826"/>
        <v>23.940665386174047</v>
      </c>
      <c r="J5254" s="7">
        <f t="shared" ca="1" si="827"/>
        <v>11.757516930102692</v>
      </c>
      <c r="K5254" s="7">
        <f t="shared" ca="1" si="828"/>
        <v>35.698182316276743</v>
      </c>
      <c r="L5254" s="18">
        <f t="shared" ca="1" si="829"/>
        <v>1</v>
      </c>
    </row>
    <row r="5255" spans="1:12" hidden="1" x14ac:dyDescent="0.25">
      <c r="A5255" s="6">
        <f t="shared" ca="1" si="820"/>
        <v>18.789607444103094</v>
      </c>
      <c r="B5255" s="7">
        <f t="shared" ca="1" si="821"/>
        <v>17.102159076389476</v>
      </c>
      <c r="C5255" s="7">
        <f t="shared" ca="1" si="822"/>
        <v>18.789607444103094</v>
      </c>
      <c r="D5255" s="7">
        <f t="shared" ca="1" si="823"/>
        <v>8.6409512033572433</v>
      </c>
      <c r="E5255" s="8">
        <f t="shared" ca="1" si="824"/>
        <v>27.430558647460337</v>
      </c>
      <c r="F5255" s="2"/>
      <c r="G5255" s="6">
        <f t="shared" ca="1" si="825"/>
        <v>18.965494876879397</v>
      </c>
      <c r="H5255" s="7">
        <f t="shared" ca="1" si="825"/>
        <v>22.07340013229717</v>
      </c>
      <c r="I5255" s="7">
        <f t="shared" ca="1" si="826"/>
        <v>22.07340013229717</v>
      </c>
      <c r="J5255" s="7">
        <f t="shared" ca="1" si="827"/>
        <v>8.3895141855549902</v>
      </c>
      <c r="K5255" s="7">
        <f t="shared" ca="1" si="828"/>
        <v>30.46291431785216</v>
      </c>
      <c r="L5255" s="18">
        <f t="shared" ca="1" si="829"/>
        <v>1</v>
      </c>
    </row>
    <row r="5256" spans="1:12" hidden="1" x14ac:dyDescent="0.25">
      <c r="A5256" s="6">
        <f t="shared" ca="1" si="820"/>
        <v>19.680629326094632</v>
      </c>
      <c r="B5256" s="7">
        <f t="shared" ca="1" si="821"/>
        <v>13.219569359911707</v>
      </c>
      <c r="C5256" s="7">
        <f t="shared" ca="1" si="822"/>
        <v>19.680629326094632</v>
      </c>
      <c r="D5256" s="7">
        <f t="shared" ca="1" si="823"/>
        <v>10.65209431124606</v>
      </c>
      <c r="E5256" s="8">
        <f t="shared" ca="1" si="824"/>
        <v>30.332723637340692</v>
      </c>
      <c r="F5256" s="2"/>
      <c r="G5256" s="6">
        <f t="shared" ca="1" si="825"/>
        <v>23.326538015365408</v>
      </c>
      <c r="H5256" s="7">
        <f t="shared" ca="1" si="825"/>
        <v>20.265682089214579</v>
      </c>
      <c r="I5256" s="7">
        <f t="shared" ca="1" si="826"/>
        <v>23.326538015365408</v>
      </c>
      <c r="J5256" s="7">
        <f t="shared" ca="1" si="827"/>
        <v>8.5321881347986839</v>
      </c>
      <c r="K5256" s="7">
        <f t="shared" ca="1" si="828"/>
        <v>31.858726150164092</v>
      </c>
      <c r="L5256" s="18">
        <f t="shared" ca="1" si="829"/>
        <v>1</v>
      </c>
    </row>
    <row r="5257" spans="1:12" hidden="1" x14ac:dyDescent="0.25">
      <c r="A5257" s="6">
        <f t="shared" ca="1" si="820"/>
        <v>17.562717152120314</v>
      </c>
      <c r="B5257" s="7">
        <f t="shared" ca="1" si="821"/>
        <v>17.181466424533504</v>
      </c>
      <c r="C5257" s="7">
        <f t="shared" ca="1" si="822"/>
        <v>17.562717152120314</v>
      </c>
      <c r="D5257" s="7">
        <f t="shared" ca="1" si="823"/>
        <v>8.0526306892740749</v>
      </c>
      <c r="E5257" s="8">
        <f t="shared" ca="1" si="824"/>
        <v>25.615347841394389</v>
      </c>
      <c r="F5257" s="2"/>
      <c r="G5257" s="6">
        <f t="shared" ca="1" si="825"/>
        <v>23.644240537887633</v>
      </c>
      <c r="H5257" s="7">
        <f t="shared" ca="1" si="825"/>
        <v>16.388986066570471</v>
      </c>
      <c r="I5257" s="7">
        <f t="shared" ca="1" si="826"/>
        <v>23.644240537887633</v>
      </c>
      <c r="J5257" s="7">
        <f t="shared" ca="1" si="827"/>
        <v>8.0890398534953381</v>
      </c>
      <c r="K5257" s="7">
        <f t="shared" ca="1" si="828"/>
        <v>31.733280391382969</v>
      </c>
      <c r="L5257" s="18">
        <f t="shared" ca="1" si="829"/>
        <v>1</v>
      </c>
    </row>
    <row r="5258" spans="1:12" hidden="1" x14ac:dyDescent="0.25">
      <c r="A5258" s="6">
        <f t="shared" ca="1" si="820"/>
        <v>20.25031754047642</v>
      </c>
      <c r="B5258" s="7">
        <f t="shared" ca="1" si="821"/>
        <v>12.288222395271866</v>
      </c>
      <c r="C5258" s="7">
        <f t="shared" ca="1" si="822"/>
        <v>20.25031754047642</v>
      </c>
      <c r="D5258" s="7">
        <f t="shared" ca="1" si="823"/>
        <v>8.8553367460609032</v>
      </c>
      <c r="E5258" s="8">
        <f t="shared" ca="1" si="824"/>
        <v>29.105654286537323</v>
      </c>
      <c r="F5258" s="2"/>
      <c r="G5258" s="6">
        <f t="shared" ca="1" si="825"/>
        <v>23.729703116181636</v>
      </c>
      <c r="H5258" s="7">
        <f t="shared" ca="1" si="825"/>
        <v>16.659246780400814</v>
      </c>
      <c r="I5258" s="7">
        <f t="shared" ca="1" si="826"/>
        <v>23.729703116181636</v>
      </c>
      <c r="J5258" s="7">
        <f t="shared" ca="1" si="827"/>
        <v>10.109997589575745</v>
      </c>
      <c r="K5258" s="7">
        <f t="shared" ca="1" si="828"/>
        <v>33.83970070575738</v>
      </c>
      <c r="L5258" s="18">
        <f t="shared" ca="1" si="829"/>
        <v>1</v>
      </c>
    </row>
    <row r="5259" spans="1:12" hidden="1" x14ac:dyDescent="0.25">
      <c r="A5259" s="6">
        <f t="shared" ca="1" si="820"/>
        <v>23.79290578458652</v>
      </c>
      <c r="B5259" s="7">
        <f t="shared" ca="1" si="821"/>
        <v>15.201593138041552</v>
      </c>
      <c r="C5259" s="7">
        <f t="shared" ca="1" si="822"/>
        <v>23.79290578458652</v>
      </c>
      <c r="D5259" s="7">
        <f t="shared" ca="1" si="823"/>
        <v>11.104851340757421</v>
      </c>
      <c r="E5259" s="8">
        <f t="shared" ca="1" si="824"/>
        <v>34.897757125343944</v>
      </c>
      <c r="F5259" s="2"/>
      <c r="G5259" s="6">
        <f t="shared" ca="1" si="825"/>
        <v>21.023455586615651</v>
      </c>
      <c r="H5259" s="7">
        <f t="shared" ca="1" si="825"/>
        <v>20.550753701265197</v>
      </c>
      <c r="I5259" s="7">
        <f t="shared" ca="1" si="826"/>
        <v>21.023455586615651</v>
      </c>
      <c r="J5259" s="7">
        <f t="shared" ca="1" si="827"/>
        <v>9.626216398160631</v>
      </c>
      <c r="K5259" s="7">
        <f t="shared" ca="1" si="828"/>
        <v>30.649671984776283</v>
      </c>
      <c r="L5259" s="18">
        <f t="shared" ca="1" si="829"/>
        <v>0</v>
      </c>
    </row>
    <row r="5260" spans="1:12" hidden="1" x14ac:dyDescent="0.25">
      <c r="A5260" s="6">
        <f t="shared" ca="1" si="820"/>
        <v>22.773481732064639</v>
      </c>
      <c r="B5260" s="7">
        <f t="shared" ca="1" si="821"/>
        <v>12.578719242815382</v>
      </c>
      <c r="C5260" s="7">
        <f t="shared" ca="1" si="822"/>
        <v>22.773481732064639</v>
      </c>
      <c r="D5260" s="7">
        <f t="shared" ca="1" si="823"/>
        <v>8.2778501651199665</v>
      </c>
      <c r="E5260" s="8">
        <f t="shared" ca="1" si="824"/>
        <v>31.051331897184603</v>
      </c>
      <c r="F5260" s="2"/>
      <c r="G5260" s="6">
        <f t="shared" ca="1" si="825"/>
        <v>19.010868457899075</v>
      </c>
      <c r="H5260" s="7">
        <f t="shared" ca="1" si="825"/>
        <v>18.46071326505097</v>
      </c>
      <c r="I5260" s="7">
        <f t="shared" ca="1" si="826"/>
        <v>19.010868457899075</v>
      </c>
      <c r="J5260" s="7">
        <f t="shared" ca="1" si="827"/>
        <v>9.4456213787416985</v>
      </c>
      <c r="K5260" s="7">
        <f t="shared" ca="1" si="828"/>
        <v>28.456489836640774</v>
      </c>
      <c r="L5260" s="18">
        <f t="shared" ca="1" si="829"/>
        <v>0</v>
      </c>
    </row>
    <row r="5261" spans="1:12" hidden="1" x14ac:dyDescent="0.25">
      <c r="A5261" s="6">
        <f t="shared" ca="1" si="820"/>
        <v>23.800320056715435</v>
      </c>
      <c r="B5261" s="7">
        <f t="shared" ca="1" si="821"/>
        <v>15.581890485123932</v>
      </c>
      <c r="C5261" s="7">
        <f t="shared" ca="1" si="822"/>
        <v>23.800320056715435</v>
      </c>
      <c r="D5261" s="7">
        <f t="shared" ca="1" si="823"/>
        <v>10.806032805352077</v>
      </c>
      <c r="E5261" s="8">
        <f t="shared" ca="1" si="824"/>
        <v>34.60635286206751</v>
      </c>
      <c r="F5261" s="2"/>
      <c r="G5261" s="6">
        <f t="shared" ca="1" si="825"/>
        <v>21.644801201440188</v>
      </c>
      <c r="H5261" s="7">
        <f t="shared" ca="1" si="825"/>
        <v>20.902816341445497</v>
      </c>
      <c r="I5261" s="7">
        <f t="shared" ca="1" si="826"/>
        <v>21.644801201440188</v>
      </c>
      <c r="J5261" s="7">
        <f t="shared" ca="1" si="827"/>
        <v>8.2740276129258916</v>
      </c>
      <c r="K5261" s="7">
        <f t="shared" ca="1" si="828"/>
        <v>29.91882881436608</v>
      </c>
      <c r="L5261" s="18">
        <f t="shared" ca="1" si="829"/>
        <v>0</v>
      </c>
    </row>
    <row r="5262" spans="1:12" hidden="1" x14ac:dyDescent="0.25">
      <c r="A5262" s="6">
        <f t="shared" ca="1" si="820"/>
        <v>21.817378349986082</v>
      </c>
      <c r="B5262" s="7">
        <f t="shared" ca="1" si="821"/>
        <v>12.095102761701204</v>
      </c>
      <c r="C5262" s="7">
        <f t="shared" ca="1" si="822"/>
        <v>21.817378349986082</v>
      </c>
      <c r="D5262" s="7">
        <f t="shared" ca="1" si="823"/>
        <v>11.020636856010562</v>
      </c>
      <c r="E5262" s="8">
        <f t="shared" ca="1" si="824"/>
        <v>32.838015205996641</v>
      </c>
      <c r="F5262" s="2"/>
      <c r="G5262" s="6">
        <f t="shared" ca="1" si="825"/>
        <v>20.147954179816995</v>
      </c>
      <c r="H5262" s="7">
        <f t="shared" ca="1" si="825"/>
        <v>17.636083537636779</v>
      </c>
      <c r="I5262" s="7">
        <f t="shared" ca="1" si="826"/>
        <v>20.147954179816995</v>
      </c>
      <c r="J5262" s="7">
        <f t="shared" ca="1" si="827"/>
        <v>11.354361729120994</v>
      </c>
      <c r="K5262" s="7">
        <f t="shared" ca="1" si="828"/>
        <v>31.502315908937987</v>
      </c>
      <c r="L5262" s="18">
        <f t="shared" ca="1" si="829"/>
        <v>0</v>
      </c>
    </row>
    <row r="5263" spans="1:12" hidden="1" x14ac:dyDescent="0.25">
      <c r="A5263" s="6">
        <f t="shared" ca="1" si="820"/>
        <v>22.709608470857958</v>
      </c>
      <c r="B5263" s="7">
        <f t="shared" ca="1" si="821"/>
        <v>15.459536480837535</v>
      </c>
      <c r="C5263" s="7">
        <f t="shared" ca="1" si="822"/>
        <v>22.709608470857958</v>
      </c>
      <c r="D5263" s="7">
        <f t="shared" ca="1" si="823"/>
        <v>11.734557743294518</v>
      </c>
      <c r="E5263" s="8">
        <f t="shared" ca="1" si="824"/>
        <v>34.444166214152474</v>
      </c>
      <c r="F5263" s="2"/>
      <c r="G5263" s="6">
        <f t="shared" ca="1" si="825"/>
        <v>18.539446859812891</v>
      </c>
      <c r="H5263" s="7">
        <f t="shared" ca="1" si="825"/>
        <v>19.294936754037188</v>
      </c>
      <c r="I5263" s="7">
        <f t="shared" ca="1" si="826"/>
        <v>19.294936754037188</v>
      </c>
      <c r="J5263" s="7">
        <f t="shared" ca="1" si="827"/>
        <v>8.8362240692399112</v>
      </c>
      <c r="K5263" s="7">
        <f t="shared" ca="1" si="828"/>
        <v>28.131160823277099</v>
      </c>
      <c r="L5263" s="18">
        <f t="shared" ca="1" si="829"/>
        <v>0</v>
      </c>
    </row>
    <row r="5264" spans="1:12" hidden="1" x14ac:dyDescent="0.25">
      <c r="A5264" s="6">
        <f t="shared" ca="1" si="820"/>
        <v>16.405097715568829</v>
      </c>
      <c r="B5264" s="7">
        <f t="shared" ca="1" si="821"/>
        <v>13.274540053975988</v>
      </c>
      <c r="C5264" s="7">
        <f t="shared" ca="1" si="822"/>
        <v>16.405097715568829</v>
      </c>
      <c r="D5264" s="7">
        <f t="shared" ca="1" si="823"/>
        <v>8.7874361482761874</v>
      </c>
      <c r="E5264" s="8">
        <f t="shared" ca="1" si="824"/>
        <v>25.192533863845014</v>
      </c>
      <c r="F5264" s="2"/>
      <c r="G5264" s="6">
        <f t="shared" ca="1" si="825"/>
        <v>19.894446537821608</v>
      </c>
      <c r="H5264" s="7">
        <f t="shared" ca="1" si="825"/>
        <v>22.645929739404693</v>
      </c>
      <c r="I5264" s="7">
        <f t="shared" ca="1" si="826"/>
        <v>22.645929739404693</v>
      </c>
      <c r="J5264" s="7">
        <f t="shared" ca="1" si="827"/>
        <v>8.7627945086001517</v>
      </c>
      <c r="K5264" s="7">
        <f t="shared" ca="1" si="828"/>
        <v>31.408724248004845</v>
      </c>
      <c r="L5264" s="18">
        <f t="shared" ca="1" si="829"/>
        <v>1</v>
      </c>
    </row>
    <row r="5265" spans="1:12" hidden="1" x14ac:dyDescent="0.25">
      <c r="A5265" s="6">
        <f t="shared" ca="1" si="820"/>
        <v>16.029084320102385</v>
      </c>
      <c r="B5265" s="7">
        <f t="shared" ca="1" si="821"/>
        <v>12.282426176404149</v>
      </c>
      <c r="C5265" s="7">
        <f t="shared" ca="1" si="822"/>
        <v>16.029084320102385</v>
      </c>
      <c r="D5265" s="7">
        <f t="shared" ca="1" si="823"/>
        <v>11.083002595696827</v>
      </c>
      <c r="E5265" s="8">
        <f t="shared" ca="1" si="824"/>
        <v>27.11208691579921</v>
      </c>
      <c r="F5265" s="2"/>
      <c r="G5265" s="6">
        <f t="shared" ca="1" si="825"/>
        <v>23.255775580634882</v>
      </c>
      <c r="H5265" s="7">
        <f t="shared" ca="1" si="825"/>
        <v>17.463150505775811</v>
      </c>
      <c r="I5265" s="7">
        <f t="shared" ca="1" si="826"/>
        <v>23.255775580634882</v>
      </c>
      <c r="J5265" s="7">
        <f t="shared" ca="1" si="827"/>
        <v>9.8478217217090425</v>
      </c>
      <c r="K5265" s="7">
        <f t="shared" ca="1" si="828"/>
        <v>33.103597302343928</v>
      </c>
      <c r="L5265" s="18">
        <f t="shared" ca="1" si="829"/>
        <v>1</v>
      </c>
    </row>
    <row r="5266" spans="1:12" hidden="1" x14ac:dyDescent="0.25">
      <c r="A5266" s="6">
        <f t="shared" ca="1" si="820"/>
        <v>18.920146522634603</v>
      </c>
      <c r="B5266" s="7">
        <f t="shared" ca="1" si="821"/>
        <v>17.843001360912378</v>
      </c>
      <c r="C5266" s="7">
        <f t="shared" ca="1" si="822"/>
        <v>18.920146522634603</v>
      </c>
      <c r="D5266" s="7">
        <f t="shared" ca="1" si="823"/>
        <v>8.2916462632713994</v>
      </c>
      <c r="E5266" s="8">
        <f t="shared" ca="1" si="824"/>
        <v>27.211792785906002</v>
      </c>
      <c r="F5266" s="2"/>
      <c r="G5266" s="6">
        <f t="shared" ca="1" si="825"/>
        <v>21.362155060380999</v>
      </c>
      <c r="H5266" s="7">
        <f t="shared" ca="1" si="825"/>
        <v>17.342124672282281</v>
      </c>
      <c r="I5266" s="7">
        <f t="shared" ca="1" si="826"/>
        <v>21.362155060380999</v>
      </c>
      <c r="J5266" s="7">
        <f t="shared" ca="1" si="827"/>
        <v>8.8647258943206122</v>
      </c>
      <c r="K5266" s="7">
        <f t="shared" ca="1" si="828"/>
        <v>30.226880954701613</v>
      </c>
      <c r="L5266" s="18">
        <f t="shared" ca="1" si="829"/>
        <v>1</v>
      </c>
    </row>
    <row r="5267" spans="1:12" hidden="1" x14ac:dyDescent="0.25">
      <c r="A5267" s="6">
        <f t="shared" ca="1" si="820"/>
        <v>22.579840515862738</v>
      </c>
      <c r="B5267" s="7">
        <f t="shared" ca="1" si="821"/>
        <v>17.064181503547104</v>
      </c>
      <c r="C5267" s="7">
        <f t="shared" ca="1" si="822"/>
        <v>22.579840515862738</v>
      </c>
      <c r="D5267" s="7">
        <f t="shared" ca="1" si="823"/>
        <v>11.655209026654347</v>
      </c>
      <c r="E5267" s="8">
        <f t="shared" ca="1" si="824"/>
        <v>34.235049542517089</v>
      </c>
      <c r="F5267" s="2"/>
      <c r="G5267" s="6">
        <f t="shared" ca="1" si="825"/>
        <v>17.560289038061249</v>
      </c>
      <c r="H5267" s="7">
        <f t="shared" ca="1" si="825"/>
        <v>22.323494146651477</v>
      </c>
      <c r="I5267" s="7">
        <f t="shared" ca="1" si="826"/>
        <v>22.323494146651477</v>
      </c>
      <c r="J5267" s="7">
        <f t="shared" ca="1" si="827"/>
        <v>11.667348814148328</v>
      </c>
      <c r="K5267" s="7">
        <f t="shared" ca="1" si="828"/>
        <v>33.990842960799803</v>
      </c>
      <c r="L5267" s="18">
        <f t="shared" ca="1" si="829"/>
        <v>0</v>
      </c>
    </row>
    <row r="5268" spans="1:12" hidden="1" x14ac:dyDescent="0.25">
      <c r="A5268" s="6">
        <f t="shared" ca="1" si="820"/>
        <v>22.857150273045516</v>
      </c>
      <c r="B5268" s="7">
        <f t="shared" ca="1" si="821"/>
        <v>12.929205864408662</v>
      </c>
      <c r="C5268" s="7">
        <f t="shared" ca="1" si="822"/>
        <v>22.857150273045516</v>
      </c>
      <c r="D5268" s="7">
        <f t="shared" ca="1" si="823"/>
        <v>10.028547625147397</v>
      </c>
      <c r="E5268" s="8">
        <f t="shared" ca="1" si="824"/>
        <v>32.885697898192916</v>
      </c>
      <c r="F5268" s="2"/>
      <c r="G5268" s="6">
        <f t="shared" ca="1" si="825"/>
        <v>18.67865789995723</v>
      </c>
      <c r="H5268" s="7">
        <f t="shared" ca="1" si="825"/>
        <v>16.842474060596494</v>
      </c>
      <c r="I5268" s="7">
        <f t="shared" ca="1" si="826"/>
        <v>18.67865789995723</v>
      </c>
      <c r="J5268" s="7">
        <f t="shared" ca="1" si="827"/>
        <v>8.2248112257749888</v>
      </c>
      <c r="K5268" s="7">
        <f t="shared" ca="1" si="828"/>
        <v>26.903469125732219</v>
      </c>
      <c r="L5268" s="18">
        <f t="shared" ca="1" si="829"/>
        <v>0</v>
      </c>
    </row>
    <row r="5269" spans="1:12" hidden="1" x14ac:dyDescent="0.25">
      <c r="A5269" s="6">
        <f t="shared" ca="1" si="820"/>
        <v>23.941444271247761</v>
      </c>
      <c r="B5269" s="7">
        <f t="shared" ca="1" si="821"/>
        <v>17.027967287619376</v>
      </c>
      <c r="C5269" s="7">
        <f t="shared" ca="1" si="822"/>
        <v>23.941444271247761</v>
      </c>
      <c r="D5269" s="7">
        <f t="shared" ca="1" si="823"/>
        <v>10.692521662997795</v>
      </c>
      <c r="E5269" s="8">
        <f t="shared" ca="1" si="824"/>
        <v>34.633965934245552</v>
      </c>
      <c r="F5269" s="2"/>
      <c r="G5269" s="6">
        <f t="shared" ca="1" si="825"/>
        <v>16.065881108069291</v>
      </c>
      <c r="H5269" s="7">
        <f t="shared" ca="1" si="825"/>
        <v>23.447910979819966</v>
      </c>
      <c r="I5269" s="7">
        <f t="shared" ca="1" si="826"/>
        <v>23.447910979819966</v>
      </c>
      <c r="J5269" s="7">
        <f t="shared" ca="1" si="827"/>
        <v>8.5323301052404972</v>
      </c>
      <c r="K5269" s="7">
        <f t="shared" ca="1" si="828"/>
        <v>31.980241085060463</v>
      </c>
      <c r="L5269" s="18">
        <f t="shared" ca="1" si="829"/>
        <v>0</v>
      </c>
    </row>
    <row r="5270" spans="1:12" hidden="1" x14ac:dyDescent="0.25">
      <c r="A5270" s="6">
        <f t="shared" ca="1" si="820"/>
        <v>16.016498860499873</v>
      </c>
      <c r="B5270" s="7">
        <f t="shared" ca="1" si="821"/>
        <v>17.832848372675798</v>
      </c>
      <c r="C5270" s="7">
        <f t="shared" ca="1" si="822"/>
        <v>17.832848372675798</v>
      </c>
      <c r="D5270" s="7">
        <f t="shared" ca="1" si="823"/>
        <v>8.0474259259842515</v>
      </c>
      <c r="E5270" s="8">
        <f t="shared" ca="1" si="824"/>
        <v>25.880274298660048</v>
      </c>
      <c r="F5270" s="2"/>
      <c r="G5270" s="6">
        <f t="shared" ca="1" si="825"/>
        <v>21.71590029940867</v>
      </c>
      <c r="H5270" s="7">
        <f t="shared" ca="1" si="825"/>
        <v>20.380237874055954</v>
      </c>
      <c r="I5270" s="7">
        <f t="shared" ca="1" si="826"/>
        <v>21.71590029940867</v>
      </c>
      <c r="J5270" s="7">
        <f t="shared" ca="1" si="827"/>
        <v>9.0909040364015361</v>
      </c>
      <c r="K5270" s="7">
        <f t="shared" ca="1" si="828"/>
        <v>30.806804335810206</v>
      </c>
      <c r="L5270" s="18">
        <f t="shared" ca="1" si="829"/>
        <v>1</v>
      </c>
    </row>
    <row r="5271" spans="1:12" hidden="1" x14ac:dyDescent="0.25">
      <c r="A5271" s="6">
        <f t="shared" ca="1" si="820"/>
        <v>18.764255321489571</v>
      </c>
      <c r="B5271" s="7">
        <f t="shared" ca="1" si="821"/>
        <v>17.147521778324162</v>
      </c>
      <c r="C5271" s="7">
        <f t="shared" ca="1" si="822"/>
        <v>18.764255321489571</v>
      </c>
      <c r="D5271" s="7">
        <f t="shared" ca="1" si="823"/>
        <v>10.842365380652657</v>
      </c>
      <c r="E5271" s="8">
        <f t="shared" ca="1" si="824"/>
        <v>29.60662070214223</v>
      </c>
      <c r="F5271" s="2"/>
      <c r="G5271" s="6">
        <f t="shared" ca="1" si="825"/>
        <v>16.094686162868378</v>
      </c>
      <c r="H5271" s="7">
        <f t="shared" ca="1" si="825"/>
        <v>21.980700914990038</v>
      </c>
      <c r="I5271" s="7">
        <f t="shared" ca="1" si="826"/>
        <v>21.980700914990038</v>
      </c>
      <c r="J5271" s="7">
        <f t="shared" ca="1" si="827"/>
        <v>9.35954784750448</v>
      </c>
      <c r="K5271" s="7">
        <f t="shared" ca="1" si="828"/>
        <v>31.340248762494518</v>
      </c>
      <c r="L5271" s="18">
        <f t="shared" ca="1" si="829"/>
        <v>1</v>
      </c>
    </row>
    <row r="5272" spans="1:12" hidden="1" x14ac:dyDescent="0.25">
      <c r="A5272" s="6">
        <f t="shared" ca="1" si="820"/>
        <v>21.603317702212703</v>
      </c>
      <c r="B5272" s="7">
        <f t="shared" ca="1" si="821"/>
        <v>12.08931486841248</v>
      </c>
      <c r="C5272" s="7">
        <f t="shared" ca="1" si="822"/>
        <v>21.603317702212703</v>
      </c>
      <c r="D5272" s="7">
        <f t="shared" ca="1" si="823"/>
        <v>8.0274805086837144</v>
      </c>
      <c r="E5272" s="8">
        <f t="shared" ca="1" si="824"/>
        <v>29.630798210896415</v>
      </c>
      <c r="F5272" s="2"/>
      <c r="G5272" s="6">
        <f t="shared" ca="1" si="825"/>
        <v>16.418164551754458</v>
      </c>
      <c r="H5272" s="7">
        <f t="shared" ca="1" si="825"/>
        <v>19.01395604349954</v>
      </c>
      <c r="I5272" s="7">
        <f t="shared" ca="1" si="826"/>
        <v>19.01395604349954</v>
      </c>
      <c r="J5272" s="7">
        <f t="shared" ca="1" si="827"/>
        <v>10.098111922405025</v>
      </c>
      <c r="K5272" s="7">
        <f t="shared" ca="1" si="828"/>
        <v>29.112067965904565</v>
      </c>
      <c r="L5272" s="18">
        <f t="shared" ca="1" si="829"/>
        <v>0</v>
      </c>
    </row>
    <row r="5273" spans="1:12" hidden="1" x14ac:dyDescent="0.25">
      <c r="A5273" s="6">
        <f t="shared" ca="1" si="820"/>
        <v>20.726230483708608</v>
      </c>
      <c r="B5273" s="7">
        <f t="shared" ca="1" si="821"/>
        <v>14.198005620817675</v>
      </c>
      <c r="C5273" s="7">
        <f t="shared" ca="1" si="822"/>
        <v>20.726230483708608</v>
      </c>
      <c r="D5273" s="7">
        <f t="shared" ca="1" si="823"/>
        <v>8.2316456333973171</v>
      </c>
      <c r="E5273" s="8">
        <f t="shared" ca="1" si="824"/>
        <v>28.957876117105926</v>
      </c>
      <c r="F5273" s="2"/>
      <c r="G5273" s="6">
        <f t="shared" ca="1" si="825"/>
        <v>19.853349110010601</v>
      </c>
      <c r="H5273" s="7">
        <f t="shared" ca="1" si="825"/>
        <v>20.353529685823052</v>
      </c>
      <c r="I5273" s="7">
        <f t="shared" ca="1" si="826"/>
        <v>20.353529685823052</v>
      </c>
      <c r="J5273" s="7">
        <f t="shared" ca="1" si="827"/>
        <v>11.813125326956355</v>
      </c>
      <c r="K5273" s="7">
        <f t="shared" ca="1" si="828"/>
        <v>32.166655012779408</v>
      </c>
      <c r="L5273" s="18">
        <f t="shared" ca="1" si="829"/>
        <v>1</v>
      </c>
    </row>
    <row r="5274" spans="1:12" hidden="1" x14ac:dyDescent="0.25">
      <c r="A5274" s="6">
        <f t="shared" ca="1" si="820"/>
        <v>21.549375693943091</v>
      </c>
      <c r="B5274" s="7">
        <f t="shared" ca="1" si="821"/>
        <v>17.245432621828272</v>
      </c>
      <c r="C5274" s="7">
        <f t="shared" ca="1" si="822"/>
        <v>21.549375693943091</v>
      </c>
      <c r="D5274" s="7">
        <f t="shared" ca="1" si="823"/>
        <v>8.5268162385863473</v>
      </c>
      <c r="E5274" s="8">
        <f t="shared" ca="1" si="824"/>
        <v>30.07619193252944</v>
      </c>
      <c r="F5274" s="2"/>
      <c r="G5274" s="6">
        <f t="shared" ca="1" si="825"/>
        <v>23.547546964192854</v>
      </c>
      <c r="H5274" s="7">
        <f t="shared" ca="1" si="825"/>
        <v>23.93384218816286</v>
      </c>
      <c r="I5274" s="7">
        <f t="shared" ca="1" si="826"/>
        <v>23.93384218816286</v>
      </c>
      <c r="J5274" s="7">
        <f t="shared" ca="1" si="827"/>
        <v>10.616526345935815</v>
      </c>
      <c r="K5274" s="7">
        <f t="shared" ca="1" si="828"/>
        <v>34.550368534098673</v>
      </c>
      <c r="L5274" s="18">
        <f t="shared" ca="1" si="829"/>
        <v>1</v>
      </c>
    </row>
    <row r="5275" spans="1:12" hidden="1" x14ac:dyDescent="0.25">
      <c r="A5275" s="6">
        <f t="shared" ca="1" si="820"/>
        <v>21.688794504235396</v>
      </c>
      <c r="B5275" s="7">
        <f t="shared" ca="1" si="821"/>
        <v>17.75946438541575</v>
      </c>
      <c r="C5275" s="7">
        <f t="shared" ca="1" si="822"/>
        <v>21.688794504235396</v>
      </c>
      <c r="D5275" s="7">
        <f t="shared" ca="1" si="823"/>
        <v>10.082092928967644</v>
      </c>
      <c r="E5275" s="8">
        <f t="shared" ca="1" si="824"/>
        <v>31.77088743320304</v>
      </c>
      <c r="F5275" s="2"/>
      <c r="G5275" s="6">
        <f t="shared" ca="1" si="825"/>
        <v>18.766459225648912</v>
      </c>
      <c r="H5275" s="7">
        <f t="shared" ca="1" si="825"/>
        <v>16.274542687730573</v>
      </c>
      <c r="I5275" s="7">
        <f t="shared" ca="1" si="826"/>
        <v>18.766459225648912</v>
      </c>
      <c r="J5275" s="7">
        <f t="shared" ca="1" si="827"/>
        <v>11.487041259797973</v>
      </c>
      <c r="K5275" s="7">
        <f t="shared" ca="1" si="828"/>
        <v>30.253500485446885</v>
      </c>
      <c r="L5275" s="18">
        <f t="shared" ca="1" si="829"/>
        <v>0</v>
      </c>
    </row>
    <row r="5276" spans="1:12" hidden="1" x14ac:dyDescent="0.25">
      <c r="A5276" s="6">
        <f t="shared" ca="1" si="820"/>
        <v>18.31881138915735</v>
      </c>
      <c r="B5276" s="7">
        <f t="shared" ca="1" si="821"/>
        <v>13.290404899349697</v>
      </c>
      <c r="C5276" s="7">
        <f t="shared" ca="1" si="822"/>
        <v>18.31881138915735</v>
      </c>
      <c r="D5276" s="7">
        <f t="shared" ca="1" si="823"/>
        <v>9.3193791415786347</v>
      </c>
      <c r="E5276" s="8">
        <f t="shared" ca="1" si="824"/>
        <v>27.638190530735983</v>
      </c>
      <c r="F5276" s="2"/>
      <c r="G5276" s="6">
        <f t="shared" ca="1" si="825"/>
        <v>18.328597122618884</v>
      </c>
      <c r="H5276" s="7">
        <f t="shared" ca="1" si="825"/>
        <v>18.576237079019947</v>
      </c>
      <c r="I5276" s="7">
        <f t="shared" ca="1" si="826"/>
        <v>18.576237079019947</v>
      </c>
      <c r="J5276" s="7">
        <f t="shared" ca="1" si="827"/>
        <v>8.8892430915982317</v>
      </c>
      <c r="K5276" s="7">
        <f t="shared" ca="1" si="828"/>
        <v>27.465480170618179</v>
      </c>
      <c r="L5276" s="18">
        <f t="shared" ca="1" si="829"/>
        <v>0</v>
      </c>
    </row>
    <row r="5277" spans="1:12" hidden="1" x14ac:dyDescent="0.25">
      <c r="A5277" s="6">
        <f t="shared" ca="1" si="820"/>
        <v>21.232373384267042</v>
      </c>
      <c r="B5277" s="7">
        <f t="shared" ca="1" si="821"/>
        <v>17.691977613998386</v>
      </c>
      <c r="C5277" s="7">
        <f t="shared" ca="1" si="822"/>
        <v>21.232373384267042</v>
      </c>
      <c r="D5277" s="7">
        <f t="shared" ca="1" si="823"/>
        <v>8.1003715744215263</v>
      </c>
      <c r="E5277" s="8">
        <f t="shared" ca="1" si="824"/>
        <v>29.332744958688568</v>
      </c>
      <c r="F5277" s="2"/>
      <c r="G5277" s="6">
        <f t="shared" ca="1" si="825"/>
        <v>20.56522976151874</v>
      </c>
      <c r="H5277" s="7">
        <f t="shared" ca="1" si="825"/>
        <v>19.926246473138651</v>
      </c>
      <c r="I5277" s="7">
        <f t="shared" ca="1" si="826"/>
        <v>20.56522976151874</v>
      </c>
      <c r="J5277" s="7">
        <f t="shared" ca="1" si="827"/>
        <v>10.382882412067461</v>
      </c>
      <c r="K5277" s="7">
        <f t="shared" ca="1" si="828"/>
        <v>30.948112173586203</v>
      </c>
      <c r="L5277" s="18">
        <f t="shared" ca="1" si="829"/>
        <v>1</v>
      </c>
    </row>
    <row r="5278" spans="1:12" hidden="1" x14ac:dyDescent="0.25">
      <c r="A5278" s="6">
        <f t="shared" ca="1" si="820"/>
        <v>23.163638418007711</v>
      </c>
      <c r="B5278" s="7">
        <f t="shared" ca="1" si="821"/>
        <v>12.426625696431891</v>
      </c>
      <c r="C5278" s="7">
        <f t="shared" ca="1" si="822"/>
        <v>23.163638418007711</v>
      </c>
      <c r="D5278" s="7">
        <f t="shared" ca="1" si="823"/>
        <v>10.77916720362192</v>
      </c>
      <c r="E5278" s="8">
        <f t="shared" ca="1" si="824"/>
        <v>33.942805621629631</v>
      </c>
      <c r="F5278" s="2"/>
      <c r="G5278" s="6">
        <f t="shared" ca="1" si="825"/>
        <v>22.277909205780414</v>
      </c>
      <c r="H5278" s="7">
        <f t="shared" ca="1" si="825"/>
        <v>16.060623542267248</v>
      </c>
      <c r="I5278" s="7">
        <f t="shared" ca="1" si="826"/>
        <v>22.277909205780414</v>
      </c>
      <c r="J5278" s="7">
        <f t="shared" ca="1" si="827"/>
        <v>11.908697641010367</v>
      </c>
      <c r="K5278" s="7">
        <f t="shared" ca="1" si="828"/>
        <v>34.186606846790781</v>
      </c>
      <c r="L5278" s="18">
        <f t="shared" ca="1" si="829"/>
        <v>1</v>
      </c>
    </row>
    <row r="5279" spans="1:12" hidden="1" x14ac:dyDescent="0.25">
      <c r="A5279" s="6">
        <f t="shared" ca="1" si="820"/>
        <v>22.927940942310428</v>
      </c>
      <c r="B5279" s="7">
        <f t="shared" ca="1" si="821"/>
        <v>16.860115540393192</v>
      </c>
      <c r="C5279" s="7">
        <f t="shared" ca="1" si="822"/>
        <v>22.927940942310428</v>
      </c>
      <c r="D5279" s="7">
        <f t="shared" ca="1" si="823"/>
        <v>9.5983912406284446</v>
      </c>
      <c r="E5279" s="8">
        <f t="shared" ca="1" si="824"/>
        <v>32.526332182938873</v>
      </c>
      <c r="F5279" s="2"/>
      <c r="G5279" s="6">
        <f t="shared" ca="1" si="825"/>
        <v>17.854375064296747</v>
      </c>
      <c r="H5279" s="7">
        <f t="shared" ca="1" si="825"/>
        <v>17.708088685834799</v>
      </c>
      <c r="I5279" s="7">
        <f t="shared" ca="1" si="826"/>
        <v>17.854375064296747</v>
      </c>
      <c r="J5279" s="7">
        <f t="shared" ca="1" si="827"/>
        <v>8.8473486809026038</v>
      </c>
      <c r="K5279" s="7">
        <f t="shared" ca="1" si="828"/>
        <v>26.701723745199352</v>
      </c>
      <c r="L5279" s="18">
        <f t="shared" ca="1" si="829"/>
        <v>0</v>
      </c>
    </row>
    <row r="5280" spans="1:12" hidden="1" x14ac:dyDescent="0.25">
      <c r="A5280" s="6">
        <f t="shared" ca="1" si="820"/>
        <v>16.263691916523324</v>
      </c>
      <c r="B5280" s="7">
        <f t="shared" ca="1" si="821"/>
        <v>16.426530634354339</v>
      </c>
      <c r="C5280" s="7">
        <f t="shared" ca="1" si="822"/>
        <v>16.426530634354339</v>
      </c>
      <c r="D5280" s="7">
        <f t="shared" ca="1" si="823"/>
        <v>9.3476737318041732</v>
      </c>
      <c r="E5280" s="8">
        <f t="shared" ca="1" si="824"/>
        <v>25.774204366158514</v>
      </c>
      <c r="F5280" s="2"/>
      <c r="G5280" s="6">
        <f t="shared" ca="1" si="825"/>
        <v>20.163362417601878</v>
      </c>
      <c r="H5280" s="7">
        <f t="shared" ca="1" si="825"/>
        <v>17.794803543739008</v>
      </c>
      <c r="I5280" s="7">
        <f t="shared" ca="1" si="826"/>
        <v>20.163362417601878</v>
      </c>
      <c r="J5280" s="7">
        <f t="shared" ca="1" si="827"/>
        <v>11.731798456940577</v>
      </c>
      <c r="K5280" s="7">
        <f t="shared" ca="1" si="828"/>
        <v>31.895160874542455</v>
      </c>
      <c r="L5280" s="18">
        <f t="shared" ca="1" si="829"/>
        <v>1</v>
      </c>
    </row>
    <row r="5281" spans="1:12" hidden="1" x14ac:dyDescent="0.25">
      <c r="A5281" s="6">
        <f t="shared" ca="1" si="820"/>
        <v>23.628945102801673</v>
      </c>
      <c r="B5281" s="7">
        <f t="shared" ca="1" si="821"/>
        <v>15.863465000189221</v>
      </c>
      <c r="C5281" s="7">
        <f t="shared" ca="1" si="822"/>
        <v>23.628945102801673</v>
      </c>
      <c r="D5281" s="7">
        <f t="shared" ca="1" si="823"/>
        <v>11.110663166044276</v>
      </c>
      <c r="E5281" s="8">
        <f t="shared" ca="1" si="824"/>
        <v>34.739608268845949</v>
      </c>
      <c r="F5281" s="2"/>
      <c r="G5281" s="6">
        <f t="shared" ca="1" si="825"/>
        <v>20.831494799724581</v>
      </c>
      <c r="H5281" s="7">
        <f t="shared" ca="1" si="825"/>
        <v>17.596778519599589</v>
      </c>
      <c r="I5281" s="7">
        <f t="shared" ca="1" si="826"/>
        <v>20.831494799724581</v>
      </c>
      <c r="J5281" s="7">
        <f t="shared" ca="1" si="827"/>
        <v>9.8092922910333229</v>
      </c>
      <c r="K5281" s="7">
        <f t="shared" ca="1" si="828"/>
        <v>30.640787090757904</v>
      </c>
      <c r="L5281" s="18">
        <f t="shared" ca="1" si="829"/>
        <v>0</v>
      </c>
    </row>
    <row r="5282" spans="1:12" hidden="1" x14ac:dyDescent="0.25">
      <c r="A5282" s="6">
        <f t="shared" ca="1" si="820"/>
        <v>22.516252999979912</v>
      </c>
      <c r="B5282" s="7">
        <f t="shared" ca="1" si="821"/>
        <v>17.008206771337854</v>
      </c>
      <c r="C5282" s="7">
        <f t="shared" ca="1" si="822"/>
        <v>22.516252999979912</v>
      </c>
      <c r="D5282" s="7">
        <f t="shared" ca="1" si="823"/>
        <v>11.832042851522042</v>
      </c>
      <c r="E5282" s="8">
        <f t="shared" ca="1" si="824"/>
        <v>34.348295851501952</v>
      </c>
      <c r="F5282" s="2"/>
      <c r="G5282" s="6">
        <f t="shared" ca="1" si="825"/>
        <v>16.879589802863478</v>
      </c>
      <c r="H5282" s="7">
        <f t="shared" ca="1" si="825"/>
        <v>21.40119164570925</v>
      </c>
      <c r="I5282" s="7">
        <f t="shared" ca="1" si="826"/>
        <v>21.40119164570925</v>
      </c>
      <c r="J5282" s="7">
        <f t="shared" ca="1" si="827"/>
        <v>8.6235081724746117</v>
      </c>
      <c r="K5282" s="7">
        <f t="shared" ca="1" si="828"/>
        <v>30.024699818183862</v>
      </c>
      <c r="L5282" s="18">
        <f t="shared" ca="1" si="829"/>
        <v>0</v>
      </c>
    </row>
    <row r="5283" spans="1:12" hidden="1" x14ac:dyDescent="0.25">
      <c r="A5283" s="6">
        <f t="shared" ca="1" si="820"/>
        <v>23.802949942713344</v>
      </c>
      <c r="B5283" s="7">
        <f t="shared" ca="1" si="821"/>
        <v>14.973829749270774</v>
      </c>
      <c r="C5283" s="7">
        <f t="shared" ca="1" si="822"/>
        <v>23.802949942713344</v>
      </c>
      <c r="D5283" s="7">
        <f t="shared" ca="1" si="823"/>
        <v>9.2224421267260688</v>
      </c>
      <c r="E5283" s="8">
        <f t="shared" ca="1" si="824"/>
        <v>33.025392069439413</v>
      </c>
      <c r="F5283" s="2"/>
      <c r="G5283" s="6">
        <f t="shared" ca="1" si="825"/>
        <v>21.10717839142152</v>
      </c>
      <c r="H5283" s="7">
        <f t="shared" ca="1" si="825"/>
        <v>23.955739241539799</v>
      </c>
      <c r="I5283" s="7">
        <f t="shared" ca="1" si="826"/>
        <v>23.955739241539799</v>
      </c>
      <c r="J5283" s="7">
        <f t="shared" ca="1" si="827"/>
        <v>10.399232493074294</v>
      </c>
      <c r="K5283" s="7">
        <f t="shared" ca="1" si="828"/>
        <v>34.354971734614097</v>
      </c>
      <c r="L5283" s="18">
        <f t="shared" ca="1" si="829"/>
        <v>1</v>
      </c>
    </row>
    <row r="5284" spans="1:12" hidden="1" x14ac:dyDescent="0.25">
      <c r="A5284" s="6">
        <f t="shared" ca="1" si="820"/>
        <v>17.21103180099928</v>
      </c>
      <c r="B5284" s="7">
        <f t="shared" ca="1" si="821"/>
        <v>15.37241269252678</v>
      </c>
      <c r="C5284" s="7">
        <f t="shared" ca="1" si="822"/>
        <v>17.21103180099928</v>
      </c>
      <c r="D5284" s="7">
        <f t="shared" ca="1" si="823"/>
        <v>11.79169656361738</v>
      </c>
      <c r="E5284" s="8">
        <f t="shared" ca="1" si="824"/>
        <v>29.002728364616658</v>
      </c>
      <c r="F5284" s="2"/>
      <c r="G5284" s="6">
        <f t="shared" ca="1" si="825"/>
        <v>22.607944204773418</v>
      </c>
      <c r="H5284" s="7">
        <f t="shared" ca="1" si="825"/>
        <v>21.179594576215436</v>
      </c>
      <c r="I5284" s="7">
        <f t="shared" ca="1" si="826"/>
        <v>22.607944204773418</v>
      </c>
      <c r="J5284" s="7">
        <f t="shared" ca="1" si="827"/>
        <v>10.212063278708801</v>
      </c>
      <c r="K5284" s="7">
        <f t="shared" ca="1" si="828"/>
        <v>32.820007483482215</v>
      </c>
      <c r="L5284" s="18">
        <f t="shared" ca="1" si="829"/>
        <v>1</v>
      </c>
    </row>
    <row r="5285" spans="1:12" hidden="1" x14ac:dyDescent="0.25">
      <c r="A5285" s="6">
        <f t="shared" ca="1" si="820"/>
        <v>19.382648736021103</v>
      </c>
      <c r="B5285" s="7">
        <f t="shared" ca="1" si="821"/>
        <v>15.609027118049863</v>
      </c>
      <c r="C5285" s="7">
        <f t="shared" ca="1" si="822"/>
        <v>19.382648736021103</v>
      </c>
      <c r="D5285" s="7">
        <f t="shared" ca="1" si="823"/>
        <v>8.4176737290705983</v>
      </c>
      <c r="E5285" s="8">
        <f t="shared" ca="1" si="824"/>
        <v>27.800322465091703</v>
      </c>
      <c r="F5285" s="2"/>
      <c r="G5285" s="6">
        <f t="shared" ca="1" si="825"/>
        <v>16.978109762353743</v>
      </c>
      <c r="H5285" s="7">
        <f t="shared" ca="1" si="825"/>
        <v>23.371415554428928</v>
      </c>
      <c r="I5285" s="7">
        <f t="shared" ca="1" si="826"/>
        <v>23.371415554428928</v>
      </c>
      <c r="J5285" s="7">
        <f t="shared" ca="1" si="827"/>
        <v>9.8163991387127894</v>
      </c>
      <c r="K5285" s="7">
        <f t="shared" ca="1" si="828"/>
        <v>33.187814693141718</v>
      </c>
      <c r="L5285" s="18">
        <f t="shared" ca="1" si="829"/>
        <v>1</v>
      </c>
    </row>
    <row r="5286" spans="1:12" hidden="1" x14ac:dyDescent="0.25">
      <c r="A5286" s="6">
        <f t="shared" ca="1" si="820"/>
        <v>21.592044774191535</v>
      </c>
      <c r="B5286" s="7">
        <f t="shared" ca="1" si="821"/>
        <v>14.370752352635151</v>
      </c>
      <c r="C5286" s="7">
        <f t="shared" ca="1" si="822"/>
        <v>21.592044774191535</v>
      </c>
      <c r="D5286" s="7">
        <f t="shared" ca="1" si="823"/>
        <v>10.723050513202319</v>
      </c>
      <c r="E5286" s="8">
        <f t="shared" ca="1" si="824"/>
        <v>32.315095287393852</v>
      </c>
      <c r="F5286" s="2"/>
      <c r="G5286" s="6">
        <f t="shared" ca="1" si="825"/>
        <v>19.118516829536865</v>
      </c>
      <c r="H5286" s="7">
        <f t="shared" ca="1" si="825"/>
        <v>18.84236615392949</v>
      </c>
      <c r="I5286" s="7">
        <f t="shared" ca="1" si="826"/>
        <v>19.118516829536865</v>
      </c>
      <c r="J5286" s="7">
        <f t="shared" ca="1" si="827"/>
        <v>8.8681473200288714</v>
      </c>
      <c r="K5286" s="7">
        <f t="shared" ca="1" si="828"/>
        <v>27.986664149565737</v>
      </c>
      <c r="L5286" s="18">
        <f t="shared" ca="1" si="829"/>
        <v>0</v>
      </c>
    </row>
    <row r="5287" spans="1:12" hidden="1" x14ac:dyDescent="0.25">
      <c r="A5287" s="6">
        <f t="shared" ca="1" si="820"/>
        <v>18.658042714562132</v>
      </c>
      <c r="B5287" s="7">
        <f t="shared" ca="1" si="821"/>
        <v>17.149521640586929</v>
      </c>
      <c r="C5287" s="7">
        <f t="shared" ca="1" si="822"/>
        <v>18.658042714562132</v>
      </c>
      <c r="D5287" s="7">
        <f t="shared" ca="1" si="823"/>
        <v>11.788542048072358</v>
      </c>
      <c r="E5287" s="8">
        <f t="shared" ca="1" si="824"/>
        <v>30.44658476263449</v>
      </c>
      <c r="F5287" s="2"/>
      <c r="G5287" s="6">
        <f t="shared" ca="1" si="825"/>
        <v>21.340524091190815</v>
      </c>
      <c r="H5287" s="7">
        <f t="shared" ca="1" si="825"/>
        <v>17.545740808365551</v>
      </c>
      <c r="I5287" s="7">
        <f t="shared" ca="1" si="826"/>
        <v>21.340524091190815</v>
      </c>
      <c r="J5287" s="7">
        <f t="shared" ca="1" si="827"/>
        <v>10.62764442207218</v>
      </c>
      <c r="K5287" s="7">
        <f t="shared" ca="1" si="828"/>
        <v>31.968168513262995</v>
      </c>
      <c r="L5287" s="18">
        <f t="shared" ca="1" si="829"/>
        <v>1</v>
      </c>
    </row>
    <row r="5288" spans="1:12" hidden="1" x14ac:dyDescent="0.25">
      <c r="A5288" s="6">
        <f t="shared" ca="1" si="820"/>
        <v>19.771914678111898</v>
      </c>
      <c r="B5288" s="7">
        <f t="shared" ca="1" si="821"/>
        <v>15.756134738785782</v>
      </c>
      <c r="C5288" s="7">
        <f t="shared" ca="1" si="822"/>
        <v>19.771914678111898</v>
      </c>
      <c r="D5288" s="7">
        <f t="shared" ca="1" si="823"/>
        <v>10.741978637969206</v>
      </c>
      <c r="E5288" s="8">
        <f t="shared" ca="1" si="824"/>
        <v>30.513893316081102</v>
      </c>
      <c r="F5288" s="2"/>
      <c r="G5288" s="6">
        <f t="shared" ca="1" si="825"/>
        <v>19.277279683418552</v>
      </c>
      <c r="H5288" s="7">
        <f t="shared" ca="1" si="825"/>
        <v>22.53921505315072</v>
      </c>
      <c r="I5288" s="7">
        <f t="shared" ca="1" si="826"/>
        <v>22.53921505315072</v>
      </c>
      <c r="J5288" s="7">
        <f t="shared" ca="1" si="827"/>
        <v>9.8577683215970175</v>
      </c>
      <c r="K5288" s="7">
        <f t="shared" ca="1" si="828"/>
        <v>32.396983374747734</v>
      </c>
      <c r="L5288" s="18">
        <f t="shared" ca="1" si="829"/>
        <v>1</v>
      </c>
    </row>
    <row r="5289" spans="1:12" hidden="1" x14ac:dyDescent="0.25">
      <c r="A5289" s="6">
        <f t="shared" ca="1" si="820"/>
        <v>22.967645935263825</v>
      </c>
      <c r="B5289" s="7">
        <f t="shared" ca="1" si="821"/>
        <v>15.984467786962488</v>
      </c>
      <c r="C5289" s="7">
        <f t="shared" ca="1" si="822"/>
        <v>22.967645935263825</v>
      </c>
      <c r="D5289" s="7">
        <f t="shared" ca="1" si="823"/>
        <v>8.9826624714473606</v>
      </c>
      <c r="E5289" s="8">
        <f t="shared" ca="1" si="824"/>
        <v>31.950308406711187</v>
      </c>
      <c r="F5289" s="2"/>
      <c r="G5289" s="6">
        <f t="shared" ca="1" si="825"/>
        <v>21.195089685182559</v>
      </c>
      <c r="H5289" s="7">
        <f t="shared" ca="1" si="825"/>
        <v>22.426858162296185</v>
      </c>
      <c r="I5289" s="7">
        <f t="shared" ca="1" si="826"/>
        <v>22.426858162296185</v>
      </c>
      <c r="J5289" s="7">
        <f t="shared" ca="1" si="827"/>
        <v>11.819740864500886</v>
      </c>
      <c r="K5289" s="7">
        <f t="shared" ca="1" si="828"/>
        <v>34.246599026797071</v>
      </c>
      <c r="L5289" s="18">
        <f t="shared" ca="1" si="829"/>
        <v>1</v>
      </c>
    </row>
    <row r="5290" spans="1:12" hidden="1" x14ac:dyDescent="0.25">
      <c r="A5290" s="6">
        <f t="shared" ca="1" si="820"/>
        <v>17.461798086945279</v>
      </c>
      <c r="B5290" s="7">
        <f t="shared" ca="1" si="821"/>
        <v>16.068240579070828</v>
      </c>
      <c r="C5290" s="7">
        <f t="shared" ca="1" si="822"/>
        <v>17.461798086945279</v>
      </c>
      <c r="D5290" s="7">
        <f t="shared" ca="1" si="823"/>
        <v>8.4183485159909921</v>
      </c>
      <c r="E5290" s="8">
        <f t="shared" ca="1" si="824"/>
        <v>25.880146602936271</v>
      </c>
      <c r="F5290" s="2"/>
      <c r="G5290" s="6">
        <f t="shared" ca="1" si="825"/>
        <v>16.999008242565299</v>
      </c>
      <c r="H5290" s="7">
        <f t="shared" ca="1" si="825"/>
        <v>18.429627162036788</v>
      </c>
      <c r="I5290" s="7">
        <f t="shared" ca="1" si="826"/>
        <v>18.429627162036788</v>
      </c>
      <c r="J5290" s="7">
        <f t="shared" ca="1" si="827"/>
        <v>9.7929558054773711</v>
      </c>
      <c r="K5290" s="7">
        <f t="shared" ca="1" si="828"/>
        <v>28.222582967514157</v>
      </c>
      <c r="L5290" s="18">
        <f t="shared" ca="1" si="829"/>
        <v>1</v>
      </c>
    </row>
    <row r="5291" spans="1:12" hidden="1" x14ac:dyDescent="0.25">
      <c r="A5291" s="6">
        <f t="shared" ca="1" si="820"/>
        <v>21.551366918200269</v>
      </c>
      <c r="B5291" s="7">
        <f t="shared" ca="1" si="821"/>
        <v>13.6391917247471</v>
      </c>
      <c r="C5291" s="7">
        <f t="shared" ca="1" si="822"/>
        <v>21.551366918200269</v>
      </c>
      <c r="D5291" s="7">
        <f t="shared" ca="1" si="823"/>
        <v>8.9398542484170331</v>
      </c>
      <c r="E5291" s="8">
        <f t="shared" ca="1" si="824"/>
        <v>30.491221166617301</v>
      </c>
      <c r="F5291" s="2"/>
      <c r="G5291" s="6">
        <f t="shared" ca="1" si="825"/>
        <v>20.458941489158477</v>
      </c>
      <c r="H5291" s="7">
        <f t="shared" ca="1" si="825"/>
        <v>19.151594435332203</v>
      </c>
      <c r="I5291" s="7">
        <f t="shared" ca="1" si="826"/>
        <v>20.458941489158477</v>
      </c>
      <c r="J5291" s="7">
        <f t="shared" ca="1" si="827"/>
        <v>10.433276084666636</v>
      </c>
      <c r="K5291" s="7">
        <f t="shared" ca="1" si="828"/>
        <v>30.892217573825114</v>
      </c>
      <c r="L5291" s="18">
        <f t="shared" ca="1" si="829"/>
        <v>1</v>
      </c>
    </row>
    <row r="5292" spans="1:12" hidden="1" x14ac:dyDescent="0.25">
      <c r="A5292" s="6">
        <f t="shared" ca="1" si="820"/>
        <v>20.230265085933436</v>
      </c>
      <c r="B5292" s="7">
        <f t="shared" ca="1" si="821"/>
        <v>17.582629659452632</v>
      </c>
      <c r="C5292" s="7">
        <f t="shared" ca="1" si="822"/>
        <v>20.230265085933436</v>
      </c>
      <c r="D5292" s="7">
        <f t="shared" ca="1" si="823"/>
        <v>10.166261510103348</v>
      </c>
      <c r="E5292" s="8">
        <f t="shared" ca="1" si="824"/>
        <v>30.396526596036786</v>
      </c>
      <c r="F5292" s="2"/>
      <c r="G5292" s="6">
        <f t="shared" ca="1" si="825"/>
        <v>17.892540578156847</v>
      </c>
      <c r="H5292" s="7">
        <f t="shared" ca="1" si="825"/>
        <v>21.573194125221697</v>
      </c>
      <c r="I5292" s="7">
        <f t="shared" ca="1" si="826"/>
        <v>21.573194125221697</v>
      </c>
      <c r="J5292" s="7">
        <f t="shared" ca="1" si="827"/>
        <v>11.839135261968918</v>
      </c>
      <c r="K5292" s="7">
        <f t="shared" ca="1" si="828"/>
        <v>33.412329387190617</v>
      </c>
      <c r="L5292" s="18">
        <f t="shared" ca="1" si="829"/>
        <v>1</v>
      </c>
    </row>
    <row r="5293" spans="1:12" hidden="1" x14ac:dyDescent="0.25">
      <c r="A5293" s="6">
        <f t="shared" ca="1" si="820"/>
        <v>19.253727711167862</v>
      </c>
      <c r="B5293" s="7">
        <f t="shared" ca="1" si="821"/>
        <v>13.510498600100952</v>
      </c>
      <c r="C5293" s="7">
        <f t="shared" ca="1" si="822"/>
        <v>19.253727711167862</v>
      </c>
      <c r="D5293" s="7">
        <f t="shared" ca="1" si="823"/>
        <v>10.911355251335568</v>
      </c>
      <c r="E5293" s="8">
        <f t="shared" ca="1" si="824"/>
        <v>30.16508296250343</v>
      </c>
      <c r="F5293" s="2"/>
      <c r="G5293" s="6">
        <f t="shared" ca="1" si="825"/>
        <v>22.860797440439441</v>
      </c>
      <c r="H5293" s="7">
        <f t="shared" ca="1" si="825"/>
        <v>23.343434554663084</v>
      </c>
      <c r="I5293" s="7">
        <f t="shared" ca="1" si="826"/>
        <v>23.343434554663084</v>
      </c>
      <c r="J5293" s="7">
        <f t="shared" ca="1" si="827"/>
        <v>10.090743123249297</v>
      </c>
      <c r="K5293" s="7">
        <f t="shared" ca="1" si="828"/>
        <v>33.43417767791238</v>
      </c>
      <c r="L5293" s="18">
        <f t="shared" ca="1" si="829"/>
        <v>1</v>
      </c>
    </row>
    <row r="5294" spans="1:12" hidden="1" x14ac:dyDescent="0.25">
      <c r="A5294" s="6">
        <f t="shared" ca="1" si="820"/>
        <v>22.097315372891053</v>
      </c>
      <c r="B5294" s="7">
        <f t="shared" ca="1" si="821"/>
        <v>13.675296124969304</v>
      </c>
      <c r="C5294" s="7">
        <f t="shared" ca="1" si="822"/>
        <v>22.097315372891053</v>
      </c>
      <c r="D5294" s="7">
        <f t="shared" ca="1" si="823"/>
        <v>8.3108271775025031</v>
      </c>
      <c r="E5294" s="8">
        <f t="shared" ca="1" si="824"/>
        <v>30.408142550393556</v>
      </c>
      <c r="F5294" s="2"/>
      <c r="G5294" s="6">
        <f t="shared" ca="1" si="825"/>
        <v>22.738796410686092</v>
      </c>
      <c r="H5294" s="7">
        <f t="shared" ca="1" si="825"/>
        <v>16.666395529088589</v>
      </c>
      <c r="I5294" s="7">
        <f t="shared" ca="1" si="826"/>
        <v>22.738796410686092</v>
      </c>
      <c r="J5294" s="7">
        <f t="shared" ca="1" si="827"/>
        <v>10.494996240717107</v>
      </c>
      <c r="K5294" s="7">
        <f t="shared" ca="1" si="828"/>
        <v>33.233792651403199</v>
      </c>
      <c r="L5294" s="18">
        <f t="shared" ca="1" si="829"/>
        <v>1</v>
      </c>
    </row>
    <row r="5295" spans="1:12" hidden="1" x14ac:dyDescent="0.25">
      <c r="A5295" s="6">
        <f t="shared" ca="1" si="820"/>
        <v>19.475729315618455</v>
      </c>
      <c r="B5295" s="7">
        <f t="shared" ca="1" si="821"/>
        <v>15.621564822847196</v>
      </c>
      <c r="C5295" s="7">
        <f t="shared" ca="1" si="822"/>
        <v>19.475729315618455</v>
      </c>
      <c r="D5295" s="7">
        <f t="shared" ca="1" si="823"/>
        <v>11.477750523119182</v>
      </c>
      <c r="E5295" s="8">
        <f t="shared" ca="1" si="824"/>
        <v>30.953479838737636</v>
      </c>
      <c r="F5295" s="2"/>
      <c r="G5295" s="6">
        <f t="shared" ca="1" si="825"/>
        <v>22.184399603439431</v>
      </c>
      <c r="H5295" s="7">
        <f t="shared" ca="1" si="825"/>
        <v>18.65418959023776</v>
      </c>
      <c r="I5295" s="7">
        <f t="shared" ca="1" si="826"/>
        <v>22.184399603439431</v>
      </c>
      <c r="J5295" s="7">
        <f t="shared" ca="1" si="827"/>
        <v>10.374821596595364</v>
      </c>
      <c r="K5295" s="7">
        <f t="shared" ca="1" si="828"/>
        <v>32.559221200034798</v>
      </c>
      <c r="L5295" s="18">
        <f t="shared" ca="1" si="829"/>
        <v>1</v>
      </c>
    </row>
    <row r="5296" spans="1:12" hidden="1" x14ac:dyDescent="0.25">
      <c r="A5296" s="6">
        <f t="shared" ca="1" si="820"/>
        <v>18.44627497889422</v>
      </c>
      <c r="B5296" s="7">
        <f t="shared" ca="1" si="821"/>
        <v>15.754370554512224</v>
      </c>
      <c r="C5296" s="7">
        <f t="shared" ca="1" si="822"/>
        <v>18.44627497889422</v>
      </c>
      <c r="D5296" s="7">
        <f t="shared" ca="1" si="823"/>
        <v>11.356422641194927</v>
      </c>
      <c r="E5296" s="8">
        <f t="shared" ca="1" si="824"/>
        <v>29.802697620089148</v>
      </c>
      <c r="F5296" s="2"/>
      <c r="G5296" s="6">
        <f t="shared" ca="1" si="825"/>
        <v>23.048730685059304</v>
      </c>
      <c r="H5296" s="7">
        <f t="shared" ca="1" si="825"/>
        <v>20.950063118073601</v>
      </c>
      <c r="I5296" s="7">
        <f t="shared" ca="1" si="826"/>
        <v>23.048730685059304</v>
      </c>
      <c r="J5296" s="7">
        <f t="shared" ca="1" si="827"/>
        <v>10.167637311434076</v>
      </c>
      <c r="K5296" s="7">
        <f t="shared" ca="1" si="828"/>
        <v>33.216367996493382</v>
      </c>
      <c r="L5296" s="18">
        <f t="shared" ca="1" si="829"/>
        <v>1</v>
      </c>
    </row>
    <row r="5297" spans="1:12" hidden="1" x14ac:dyDescent="0.25">
      <c r="A5297" s="6">
        <f t="shared" ca="1" si="820"/>
        <v>21.124799636982196</v>
      </c>
      <c r="B5297" s="7">
        <f t="shared" ca="1" si="821"/>
        <v>17.845591693582065</v>
      </c>
      <c r="C5297" s="7">
        <f t="shared" ca="1" si="822"/>
        <v>21.124799636982196</v>
      </c>
      <c r="D5297" s="7">
        <f t="shared" ca="1" si="823"/>
        <v>9.2838556744513614</v>
      </c>
      <c r="E5297" s="8">
        <f t="shared" ca="1" si="824"/>
        <v>30.408655311433556</v>
      </c>
      <c r="F5297" s="2"/>
      <c r="G5297" s="6">
        <f t="shared" ca="1" si="825"/>
        <v>22.364168696095554</v>
      </c>
      <c r="H5297" s="7">
        <f t="shared" ca="1" si="825"/>
        <v>16.193160651347426</v>
      </c>
      <c r="I5297" s="7">
        <f t="shared" ca="1" si="826"/>
        <v>22.364168696095554</v>
      </c>
      <c r="J5297" s="7">
        <f t="shared" ca="1" si="827"/>
        <v>10.932561037279292</v>
      </c>
      <c r="K5297" s="7">
        <f t="shared" ca="1" si="828"/>
        <v>33.296729733374846</v>
      </c>
      <c r="L5297" s="18">
        <f t="shared" ca="1" si="829"/>
        <v>1</v>
      </c>
    </row>
    <row r="5298" spans="1:12" hidden="1" x14ac:dyDescent="0.25">
      <c r="A5298" s="6">
        <f t="shared" ca="1" si="820"/>
        <v>21.731506882387237</v>
      </c>
      <c r="B5298" s="7">
        <f t="shared" ca="1" si="821"/>
        <v>15.691378285903097</v>
      </c>
      <c r="C5298" s="7">
        <f t="shared" ca="1" si="822"/>
        <v>21.731506882387237</v>
      </c>
      <c r="D5298" s="7">
        <f t="shared" ca="1" si="823"/>
        <v>10.463189149154985</v>
      </c>
      <c r="E5298" s="8">
        <f t="shared" ca="1" si="824"/>
        <v>32.194696031542222</v>
      </c>
      <c r="F5298" s="2"/>
      <c r="G5298" s="6">
        <f t="shared" ca="1" si="825"/>
        <v>23.666433298217179</v>
      </c>
      <c r="H5298" s="7">
        <f t="shared" ca="1" si="825"/>
        <v>18.844895530133044</v>
      </c>
      <c r="I5298" s="7">
        <f t="shared" ca="1" si="826"/>
        <v>23.666433298217179</v>
      </c>
      <c r="J5298" s="7">
        <f t="shared" ca="1" si="827"/>
        <v>10.929075297042822</v>
      </c>
      <c r="K5298" s="7">
        <f t="shared" ca="1" si="828"/>
        <v>34.59550859526</v>
      </c>
      <c r="L5298" s="18">
        <f t="shared" ca="1" si="829"/>
        <v>1</v>
      </c>
    </row>
    <row r="5299" spans="1:12" hidden="1" x14ac:dyDescent="0.25">
      <c r="A5299" s="6">
        <f t="shared" ca="1" si="820"/>
        <v>19.376099774905761</v>
      </c>
      <c r="B5299" s="7">
        <f t="shared" ca="1" si="821"/>
        <v>16.772041878932651</v>
      </c>
      <c r="C5299" s="7">
        <f t="shared" ca="1" si="822"/>
        <v>19.376099774905761</v>
      </c>
      <c r="D5299" s="7">
        <f t="shared" ca="1" si="823"/>
        <v>8.2646959438828738</v>
      </c>
      <c r="E5299" s="8">
        <f t="shared" ca="1" si="824"/>
        <v>27.640795718788635</v>
      </c>
      <c r="F5299" s="2"/>
      <c r="G5299" s="6">
        <f t="shared" ca="1" si="825"/>
        <v>20.947643233524659</v>
      </c>
      <c r="H5299" s="7">
        <f t="shared" ca="1" si="825"/>
        <v>20.53008927445191</v>
      </c>
      <c r="I5299" s="7">
        <f t="shared" ca="1" si="826"/>
        <v>20.947643233524659</v>
      </c>
      <c r="J5299" s="7">
        <f t="shared" ca="1" si="827"/>
        <v>10.597345225744181</v>
      </c>
      <c r="K5299" s="7">
        <f t="shared" ca="1" si="828"/>
        <v>31.54498845926884</v>
      </c>
      <c r="L5299" s="18">
        <f t="shared" ca="1" si="829"/>
        <v>1</v>
      </c>
    </row>
    <row r="5300" spans="1:12" hidden="1" x14ac:dyDescent="0.25">
      <c r="A5300" s="6">
        <f t="shared" ca="1" si="820"/>
        <v>17.281933015184141</v>
      </c>
      <c r="B5300" s="7">
        <f t="shared" ca="1" si="821"/>
        <v>15.059185099585291</v>
      </c>
      <c r="C5300" s="7">
        <f t="shared" ca="1" si="822"/>
        <v>17.281933015184141</v>
      </c>
      <c r="D5300" s="7">
        <f t="shared" ca="1" si="823"/>
        <v>9.0778467035262871</v>
      </c>
      <c r="E5300" s="8">
        <f t="shared" ca="1" si="824"/>
        <v>26.359779718710428</v>
      </c>
      <c r="F5300" s="2"/>
      <c r="G5300" s="6">
        <f t="shared" ca="1" si="825"/>
        <v>17.060700738050983</v>
      </c>
      <c r="H5300" s="7">
        <f t="shared" ca="1" si="825"/>
        <v>23.261093632593258</v>
      </c>
      <c r="I5300" s="7">
        <f t="shared" ca="1" si="826"/>
        <v>23.261093632593258</v>
      </c>
      <c r="J5300" s="7">
        <f t="shared" ca="1" si="827"/>
        <v>11.198830935768514</v>
      </c>
      <c r="K5300" s="7">
        <f t="shared" ca="1" si="828"/>
        <v>34.459924568361771</v>
      </c>
      <c r="L5300" s="18">
        <f t="shared" ca="1" si="829"/>
        <v>1</v>
      </c>
    </row>
    <row r="5301" spans="1:12" hidden="1" x14ac:dyDescent="0.25">
      <c r="A5301" s="6">
        <f t="shared" ca="1" si="820"/>
        <v>19.764693427915713</v>
      </c>
      <c r="B5301" s="7">
        <f t="shared" ca="1" si="821"/>
        <v>17.732040500742034</v>
      </c>
      <c r="C5301" s="7">
        <f t="shared" ca="1" si="822"/>
        <v>19.764693427915713</v>
      </c>
      <c r="D5301" s="7">
        <f t="shared" ca="1" si="823"/>
        <v>9.6245175111765668</v>
      </c>
      <c r="E5301" s="8">
        <f t="shared" ca="1" si="824"/>
        <v>29.38921093909228</v>
      </c>
      <c r="F5301" s="2"/>
      <c r="G5301" s="6">
        <f t="shared" ca="1" si="825"/>
        <v>16.797829360929111</v>
      </c>
      <c r="H5301" s="7">
        <f t="shared" ca="1" si="825"/>
        <v>19.191741070134629</v>
      </c>
      <c r="I5301" s="7">
        <f t="shared" ca="1" si="826"/>
        <v>19.191741070134629</v>
      </c>
      <c r="J5301" s="7">
        <f t="shared" ca="1" si="827"/>
        <v>11.608000916825368</v>
      </c>
      <c r="K5301" s="7">
        <f t="shared" ca="1" si="828"/>
        <v>30.799741986959997</v>
      </c>
      <c r="L5301" s="18">
        <f t="shared" ca="1" si="829"/>
        <v>1</v>
      </c>
    </row>
    <row r="5302" spans="1:12" hidden="1" x14ac:dyDescent="0.25">
      <c r="A5302" s="6">
        <f t="shared" ca="1" si="820"/>
        <v>18.828918833472461</v>
      </c>
      <c r="B5302" s="7">
        <f t="shared" ca="1" si="821"/>
        <v>15.864253800177321</v>
      </c>
      <c r="C5302" s="7">
        <f t="shared" ca="1" si="822"/>
        <v>18.828918833472461</v>
      </c>
      <c r="D5302" s="7">
        <f t="shared" ca="1" si="823"/>
        <v>11.802303649044266</v>
      </c>
      <c r="E5302" s="8">
        <f t="shared" ca="1" si="824"/>
        <v>30.631222482516726</v>
      </c>
      <c r="F5302" s="2"/>
      <c r="G5302" s="6">
        <f t="shared" ca="1" si="825"/>
        <v>22.145236198727659</v>
      </c>
      <c r="H5302" s="7">
        <f t="shared" ca="1" si="825"/>
        <v>21.881954423166185</v>
      </c>
      <c r="I5302" s="7">
        <f t="shared" ca="1" si="826"/>
        <v>22.145236198727659</v>
      </c>
      <c r="J5302" s="7">
        <f t="shared" ca="1" si="827"/>
        <v>10.584575848751374</v>
      </c>
      <c r="K5302" s="7">
        <f t="shared" ca="1" si="828"/>
        <v>32.72981204747903</v>
      </c>
      <c r="L5302" s="18">
        <f t="shared" ca="1" si="829"/>
        <v>1</v>
      </c>
    </row>
    <row r="5303" spans="1:12" hidden="1" x14ac:dyDescent="0.25">
      <c r="A5303" s="6">
        <f t="shared" ca="1" si="820"/>
        <v>19.774133061089657</v>
      </c>
      <c r="B5303" s="7">
        <f t="shared" ca="1" si="821"/>
        <v>13.333483566921183</v>
      </c>
      <c r="C5303" s="7">
        <f t="shared" ca="1" si="822"/>
        <v>19.774133061089657</v>
      </c>
      <c r="D5303" s="7">
        <f t="shared" ca="1" si="823"/>
        <v>9.2085960919009864</v>
      </c>
      <c r="E5303" s="8">
        <f t="shared" ca="1" si="824"/>
        <v>28.982729152990643</v>
      </c>
      <c r="F5303" s="2"/>
      <c r="G5303" s="6">
        <f t="shared" ca="1" si="825"/>
        <v>17.191559505297526</v>
      </c>
      <c r="H5303" s="7">
        <f t="shared" ca="1" si="825"/>
        <v>19.311388732091508</v>
      </c>
      <c r="I5303" s="7">
        <f t="shared" ca="1" si="826"/>
        <v>19.311388732091508</v>
      </c>
      <c r="J5303" s="7">
        <f t="shared" ca="1" si="827"/>
        <v>8.1852935385354098</v>
      </c>
      <c r="K5303" s="7">
        <f t="shared" ca="1" si="828"/>
        <v>27.49668227062692</v>
      </c>
      <c r="L5303" s="18">
        <f t="shared" ca="1" si="829"/>
        <v>0</v>
      </c>
    </row>
    <row r="5304" spans="1:12" hidden="1" x14ac:dyDescent="0.25">
      <c r="A5304" s="6">
        <f t="shared" ca="1" si="820"/>
        <v>22.746500155083968</v>
      </c>
      <c r="B5304" s="7">
        <f t="shared" ca="1" si="821"/>
        <v>17.904834372809827</v>
      </c>
      <c r="C5304" s="7">
        <f t="shared" ca="1" si="822"/>
        <v>22.746500155083968</v>
      </c>
      <c r="D5304" s="7">
        <f t="shared" ca="1" si="823"/>
        <v>9.2580970565518257</v>
      </c>
      <c r="E5304" s="8">
        <f t="shared" ca="1" si="824"/>
        <v>32.004597211635797</v>
      </c>
      <c r="F5304" s="2"/>
      <c r="G5304" s="6">
        <f t="shared" ca="1" si="825"/>
        <v>19.280480680467114</v>
      </c>
      <c r="H5304" s="7">
        <f t="shared" ca="1" si="825"/>
        <v>19.852870987849627</v>
      </c>
      <c r="I5304" s="7">
        <f t="shared" ca="1" si="826"/>
        <v>19.852870987849627</v>
      </c>
      <c r="J5304" s="7">
        <f t="shared" ca="1" si="827"/>
        <v>8.5288090263394309</v>
      </c>
      <c r="K5304" s="7">
        <f t="shared" ca="1" si="828"/>
        <v>28.381680014189058</v>
      </c>
      <c r="L5304" s="18">
        <f t="shared" ca="1" si="829"/>
        <v>0</v>
      </c>
    </row>
    <row r="5305" spans="1:12" hidden="1" x14ac:dyDescent="0.25">
      <c r="A5305" s="6">
        <f t="shared" ca="1" si="820"/>
        <v>22.369109066918206</v>
      </c>
      <c r="B5305" s="7">
        <f t="shared" ca="1" si="821"/>
        <v>12.963249882654873</v>
      </c>
      <c r="C5305" s="7">
        <f t="shared" ca="1" si="822"/>
        <v>22.369109066918206</v>
      </c>
      <c r="D5305" s="7">
        <f t="shared" ca="1" si="823"/>
        <v>10.261472643742398</v>
      </c>
      <c r="E5305" s="8">
        <f t="shared" ca="1" si="824"/>
        <v>32.630581710660607</v>
      </c>
      <c r="F5305" s="2"/>
      <c r="G5305" s="6">
        <f t="shared" ca="1" si="825"/>
        <v>16.91086468429603</v>
      </c>
      <c r="H5305" s="7">
        <f t="shared" ca="1" si="825"/>
        <v>23.57175876214783</v>
      </c>
      <c r="I5305" s="7">
        <f t="shared" ca="1" si="826"/>
        <v>23.57175876214783</v>
      </c>
      <c r="J5305" s="7">
        <f t="shared" ca="1" si="827"/>
        <v>11.983360816234494</v>
      </c>
      <c r="K5305" s="7">
        <f t="shared" ca="1" si="828"/>
        <v>35.555119578382325</v>
      </c>
      <c r="L5305" s="18">
        <f t="shared" ca="1" si="829"/>
        <v>1</v>
      </c>
    </row>
    <row r="5306" spans="1:12" hidden="1" x14ac:dyDescent="0.25">
      <c r="A5306" s="6">
        <f t="shared" ca="1" si="820"/>
        <v>18.709708720570536</v>
      </c>
      <c r="B5306" s="7">
        <f t="shared" ca="1" si="821"/>
        <v>12.301176512797399</v>
      </c>
      <c r="C5306" s="7">
        <f t="shared" ca="1" si="822"/>
        <v>18.709708720570536</v>
      </c>
      <c r="D5306" s="7">
        <f t="shared" ca="1" si="823"/>
        <v>9.6005053444752733</v>
      </c>
      <c r="E5306" s="8">
        <f t="shared" ca="1" si="824"/>
        <v>28.310214065045809</v>
      </c>
      <c r="F5306" s="2"/>
      <c r="G5306" s="6">
        <f t="shared" ca="1" si="825"/>
        <v>16.214733056536506</v>
      </c>
      <c r="H5306" s="7">
        <f t="shared" ca="1" si="825"/>
        <v>22.339386578244195</v>
      </c>
      <c r="I5306" s="7">
        <f t="shared" ca="1" si="826"/>
        <v>22.339386578244195</v>
      </c>
      <c r="J5306" s="7">
        <f t="shared" ca="1" si="827"/>
        <v>10.859103984422521</v>
      </c>
      <c r="K5306" s="7">
        <f t="shared" ca="1" si="828"/>
        <v>33.19849056266672</v>
      </c>
      <c r="L5306" s="18">
        <f t="shared" ca="1" si="829"/>
        <v>1</v>
      </c>
    </row>
    <row r="5307" spans="1:12" hidden="1" x14ac:dyDescent="0.25">
      <c r="A5307" s="6">
        <f t="shared" ca="1" si="820"/>
        <v>17.569597424335036</v>
      </c>
      <c r="B5307" s="7">
        <f t="shared" ca="1" si="821"/>
        <v>16.61601762648354</v>
      </c>
      <c r="C5307" s="7">
        <f t="shared" ca="1" si="822"/>
        <v>17.569597424335036</v>
      </c>
      <c r="D5307" s="7">
        <f t="shared" ca="1" si="823"/>
        <v>9.9057298140749737</v>
      </c>
      <c r="E5307" s="8">
        <f t="shared" ca="1" si="824"/>
        <v>27.47532723841001</v>
      </c>
      <c r="F5307" s="2"/>
      <c r="G5307" s="6">
        <f t="shared" ca="1" si="825"/>
        <v>19.962997248940368</v>
      </c>
      <c r="H5307" s="7">
        <f t="shared" ca="1" si="825"/>
        <v>17.386271597537029</v>
      </c>
      <c r="I5307" s="7">
        <f t="shared" ca="1" si="826"/>
        <v>19.962997248940368</v>
      </c>
      <c r="J5307" s="7">
        <f t="shared" ca="1" si="827"/>
        <v>10.385495231799375</v>
      </c>
      <c r="K5307" s="7">
        <f t="shared" ca="1" si="828"/>
        <v>30.348492480739743</v>
      </c>
      <c r="L5307" s="18">
        <f t="shared" ca="1" si="829"/>
        <v>1</v>
      </c>
    </row>
    <row r="5308" spans="1:12" hidden="1" x14ac:dyDescent="0.25">
      <c r="A5308" s="6">
        <f t="shared" ca="1" si="820"/>
        <v>22.369842225006764</v>
      </c>
      <c r="B5308" s="7">
        <f t="shared" ca="1" si="821"/>
        <v>16.332089775040167</v>
      </c>
      <c r="C5308" s="7">
        <f t="shared" ca="1" si="822"/>
        <v>22.369842225006764</v>
      </c>
      <c r="D5308" s="7">
        <f t="shared" ca="1" si="823"/>
        <v>9.5392637527760549</v>
      </c>
      <c r="E5308" s="8">
        <f t="shared" ca="1" si="824"/>
        <v>31.909105977782819</v>
      </c>
      <c r="F5308" s="2"/>
      <c r="G5308" s="6">
        <f t="shared" ca="1" si="825"/>
        <v>18.204584232623532</v>
      </c>
      <c r="H5308" s="7">
        <f t="shared" ca="1" si="825"/>
        <v>19.707859128100228</v>
      </c>
      <c r="I5308" s="7">
        <f t="shared" ca="1" si="826"/>
        <v>19.707859128100228</v>
      </c>
      <c r="J5308" s="7">
        <f t="shared" ca="1" si="827"/>
        <v>8.8081253184916335</v>
      </c>
      <c r="K5308" s="7">
        <f t="shared" ca="1" si="828"/>
        <v>28.515984446591862</v>
      </c>
      <c r="L5308" s="18">
        <f t="shared" ca="1" si="829"/>
        <v>0</v>
      </c>
    </row>
    <row r="5309" spans="1:12" hidden="1" x14ac:dyDescent="0.25">
      <c r="A5309" s="6">
        <f t="shared" ca="1" si="820"/>
        <v>16.433808642547625</v>
      </c>
      <c r="B5309" s="7">
        <f t="shared" ca="1" si="821"/>
        <v>17.482979208448313</v>
      </c>
      <c r="C5309" s="7">
        <f t="shared" ca="1" si="822"/>
        <v>17.482979208448313</v>
      </c>
      <c r="D5309" s="7">
        <f t="shared" ca="1" si="823"/>
        <v>8.7522588377438009</v>
      </c>
      <c r="E5309" s="8">
        <f t="shared" ca="1" si="824"/>
        <v>26.235238046192116</v>
      </c>
      <c r="F5309" s="2"/>
      <c r="G5309" s="6">
        <f t="shared" ca="1" si="825"/>
        <v>17.718841040068508</v>
      </c>
      <c r="H5309" s="7">
        <f t="shared" ca="1" si="825"/>
        <v>16.555979146006052</v>
      </c>
      <c r="I5309" s="7">
        <f t="shared" ca="1" si="826"/>
        <v>17.718841040068508</v>
      </c>
      <c r="J5309" s="7">
        <f t="shared" ca="1" si="827"/>
        <v>8.8064728571080551</v>
      </c>
      <c r="K5309" s="7">
        <f t="shared" ca="1" si="828"/>
        <v>26.525313897176563</v>
      </c>
      <c r="L5309" s="18">
        <f t="shared" ca="1" si="829"/>
        <v>1</v>
      </c>
    </row>
    <row r="5310" spans="1:12" hidden="1" x14ac:dyDescent="0.25">
      <c r="A5310" s="6">
        <f t="shared" ca="1" si="820"/>
        <v>19.780049543431687</v>
      </c>
      <c r="B5310" s="7">
        <f t="shared" ca="1" si="821"/>
        <v>14.167009089321464</v>
      </c>
      <c r="C5310" s="7">
        <f t="shared" ca="1" si="822"/>
        <v>19.780049543431687</v>
      </c>
      <c r="D5310" s="7">
        <f t="shared" ca="1" si="823"/>
        <v>9.5439470875338692</v>
      </c>
      <c r="E5310" s="8">
        <f t="shared" ca="1" si="824"/>
        <v>29.323996630965556</v>
      </c>
      <c r="F5310" s="2"/>
      <c r="G5310" s="6">
        <f t="shared" ca="1" si="825"/>
        <v>22.809069893581324</v>
      </c>
      <c r="H5310" s="7">
        <f t="shared" ca="1" si="825"/>
        <v>18.585736689549623</v>
      </c>
      <c r="I5310" s="7">
        <f t="shared" ca="1" si="826"/>
        <v>22.809069893581324</v>
      </c>
      <c r="J5310" s="7">
        <f t="shared" ca="1" si="827"/>
        <v>10.086859607187202</v>
      </c>
      <c r="K5310" s="7">
        <f t="shared" ca="1" si="828"/>
        <v>32.895929500768524</v>
      </c>
      <c r="L5310" s="18">
        <f t="shared" ca="1" si="829"/>
        <v>1</v>
      </c>
    </row>
    <row r="5311" spans="1:12" hidden="1" x14ac:dyDescent="0.25">
      <c r="A5311" s="6">
        <f t="shared" ca="1" si="820"/>
        <v>19.08964337620538</v>
      </c>
      <c r="B5311" s="7">
        <f t="shared" ca="1" si="821"/>
        <v>13.152524994502908</v>
      </c>
      <c r="C5311" s="7">
        <f t="shared" ca="1" si="822"/>
        <v>19.08964337620538</v>
      </c>
      <c r="D5311" s="7">
        <f t="shared" ca="1" si="823"/>
        <v>9.2249186875509785</v>
      </c>
      <c r="E5311" s="8">
        <f t="shared" ca="1" si="824"/>
        <v>28.314562063756359</v>
      </c>
      <c r="F5311" s="2"/>
      <c r="G5311" s="6">
        <f t="shared" ca="1" si="825"/>
        <v>17.812280010797856</v>
      </c>
      <c r="H5311" s="7">
        <f t="shared" ca="1" si="825"/>
        <v>17.872280823557436</v>
      </c>
      <c r="I5311" s="7">
        <f t="shared" ca="1" si="826"/>
        <v>17.872280823557436</v>
      </c>
      <c r="J5311" s="7">
        <f t="shared" ca="1" si="827"/>
        <v>8.9852776779471633</v>
      </c>
      <c r="K5311" s="7">
        <f t="shared" ca="1" si="828"/>
        <v>26.857558501504599</v>
      </c>
      <c r="L5311" s="18">
        <f t="shared" ca="1" si="829"/>
        <v>0</v>
      </c>
    </row>
    <row r="5312" spans="1:12" hidden="1" x14ac:dyDescent="0.25">
      <c r="A5312" s="6">
        <f t="shared" ca="1" si="820"/>
        <v>22.972476423403013</v>
      </c>
      <c r="B5312" s="7">
        <f t="shared" ca="1" si="821"/>
        <v>16.261776396453733</v>
      </c>
      <c r="C5312" s="7">
        <f t="shared" ca="1" si="822"/>
        <v>22.972476423403013</v>
      </c>
      <c r="D5312" s="7">
        <f t="shared" ca="1" si="823"/>
        <v>8.7278173276382702</v>
      </c>
      <c r="E5312" s="8">
        <f t="shared" ca="1" si="824"/>
        <v>31.700293751041283</v>
      </c>
      <c r="F5312" s="2"/>
      <c r="G5312" s="6">
        <f t="shared" ca="1" si="825"/>
        <v>20.871315551838013</v>
      </c>
      <c r="H5312" s="7">
        <f t="shared" ca="1" si="825"/>
        <v>17.767876033921727</v>
      </c>
      <c r="I5312" s="7">
        <f t="shared" ca="1" si="826"/>
        <v>20.871315551838013</v>
      </c>
      <c r="J5312" s="7">
        <f t="shared" ca="1" si="827"/>
        <v>8.5518789953993437</v>
      </c>
      <c r="K5312" s="7">
        <f t="shared" ca="1" si="828"/>
        <v>29.423194547237358</v>
      </c>
      <c r="L5312" s="18">
        <f t="shared" ca="1" si="829"/>
        <v>0</v>
      </c>
    </row>
    <row r="5313" spans="1:12" hidden="1" x14ac:dyDescent="0.25">
      <c r="A5313" s="6">
        <f t="shared" ca="1" si="820"/>
        <v>22.915249710431951</v>
      </c>
      <c r="B5313" s="7">
        <f t="shared" ca="1" si="821"/>
        <v>17.895267321498935</v>
      </c>
      <c r="C5313" s="7">
        <f t="shared" ca="1" si="822"/>
        <v>22.915249710431951</v>
      </c>
      <c r="D5313" s="7">
        <f t="shared" ca="1" si="823"/>
        <v>9.4094861625006398</v>
      </c>
      <c r="E5313" s="8">
        <f t="shared" ca="1" si="824"/>
        <v>32.324735872932592</v>
      </c>
      <c r="F5313" s="2"/>
      <c r="G5313" s="6">
        <f t="shared" ca="1" si="825"/>
        <v>20.296121589296416</v>
      </c>
      <c r="H5313" s="7">
        <f t="shared" ca="1" si="825"/>
        <v>17.080843024537153</v>
      </c>
      <c r="I5313" s="7">
        <f t="shared" ca="1" si="826"/>
        <v>20.296121589296416</v>
      </c>
      <c r="J5313" s="7">
        <f t="shared" ca="1" si="827"/>
        <v>11.048594460721361</v>
      </c>
      <c r="K5313" s="7">
        <f t="shared" ca="1" si="828"/>
        <v>31.344716050017777</v>
      </c>
      <c r="L5313" s="18">
        <f t="shared" ca="1" si="829"/>
        <v>0</v>
      </c>
    </row>
    <row r="5314" spans="1:12" hidden="1" x14ac:dyDescent="0.25">
      <c r="A5314" s="6">
        <f t="shared" ca="1" si="820"/>
        <v>22.181028685393869</v>
      </c>
      <c r="B5314" s="7">
        <f t="shared" ca="1" si="821"/>
        <v>17.253183075727524</v>
      </c>
      <c r="C5314" s="7">
        <f t="shared" ca="1" si="822"/>
        <v>22.181028685393869</v>
      </c>
      <c r="D5314" s="7">
        <f t="shared" ca="1" si="823"/>
        <v>9.4389658118653799</v>
      </c>
      <c r="E5314" s="8">
        <f t="shared" ca="1" si="824"/>
        <v>31.619994497259249</v>
      </c>
      <c r="F5314" s="2"/>
      <c r="G5314" s="6">
        <f t="shared" ca="1" si="825"/>
        <v>20.396671557266849</v>
      </c>
      <c r="H5314" s="7">
        <f t="shared" ca="1" si="825"/>
        <v>23.88941584607073</v>
      </c>
      <c r="I5314" s="7">
        <f t="shared" ca="1" si="826"/>
        <v>23.88941584607073</v>
      </c>
      <c r="J5314" s="7">
        <f t="shared" ca="1" si="827"/>
        <v>9.0158392071162741</v>
      </c>
      <c r="K5314" s="7">
        <f t="shared" ca="1" si="828"/>
        <v>32.905255053187005</v>
      </c>
      <c r="L5314" s="18">
        <f t="shared" ca="1" si="829"/>
        <v>1</v>
      </c>
    </row>
    <row r="5315" spans="1:12" hidden="1" x14ac:dyDescent="0.25">
      <c r="A5315" s="6">
        <f t="shared" ref="A5315:A5378" ca="1" si="830">16+8*RAND()</f>
        <v>17.966143159039152</v>
      </c>
      <c r="B5315" s="7">
        <f t="shared" ref="B5315:B5378" ca="1" si="831">12+6*RAND()</f>
        <v>12.59351597532758</v>
      </c>
      <c r="C5315" s="7">
        <f t="shared" ref="C5315:C5378" ca="1" si="832">MAX(A5315:B5315)</f>
        <v>17.966143159039152</v>
      </c>
      <c r="D5315" s="7">
        <f t="shared" ref="D5315:D5378" ca="1" si="833">8+4*RAND()</f>
        <v>9.6381192437967762</v>
      </c>
      <c r="E5315" s="8">
        <f t="shared" ref="E5315:E5378" ca="1" si="834">C5315+D5315</f>
        <v>27.604262402835928</v>
      </c>
      <c r="F5315" s="2"/>
      <c r="G5315" s="6">
        <f t="shared" ref="G5315:H5378" ca="1" si="835">16+8*RAND()</f>
        <v>22.060646327753453</v>
      </c>
      <c r="H5315" s="7">
        <f t="shared" ca="1" si="835"/>
        <v>16.374865409427212</v>
      </c>
      <c r="I5315" s="7">
        <f t="shared" ref="I5315:I5378" ca="1" si="836">MAX(G5315:H5315)</f>
        <v>22.060646327753453</v>
      </c>
      <c r="J5315" s="7">
        <f t="shared" ref="J5315:J5378" ca="1" si="837">8+4*RAND()</f>
        <v>9.3418405422899387</v>
      </c>
      <c r="K5315" s="7">
        <f t="shared" ref="K5315:K5378" ca="1" si="838">I5315+J5315</f>
        <v>31.40248687004339</v>
      </c>
      <c r="L5315" s="18">
        <f t="shared" ref="L5315:L5378" ca="1" si="839">IF(K5315&gt;E5315,1,0)</f>
        <v>1</v>
      </c>
    </row>
    <row r="5316" spans="1:12" hidden="1" x14ac:dyDescent="0.25">
      <c r="A5316" s="6">
        <f t="shared" ca="1" si="830"/>
        <v>16.080441130551094</v>
      </c>
      <c r="B5316" s="7">
        <f t="shared" ca="1" si="831"/>
        <v>14.612868889305181</v>
      </c>
      <c r="C5316" s="7">
        <f t="shared" ca="1" si="832"/>
        <v>16.080441130551094</v>
      </c>
      <c r="D5316" s="7">
        <f t="shared" ca="1" si="833"/>
        <v>10.517177661382004</v>
      </c>
      <c r="E5316" s="8">
        <f t="shared" ca="1" si="834"/>
        <v>26.597618791933098</v>
      </c>
      <c r="F5316" s="2"/>
      <c r="G5316" s="6">
        <f t="shared" ca="1" si="835"/>
        <v>18.360759572409034</v>
      </c>
      <c r="H5316" s="7">
        <f t="shared" ca="1" si="835"/>
        <v>21.008252286525767</v>
      </c>
      <c r="I5316" s="7">
        <f t="shared" ca="1" si="836"/>
        <v>21.008252286525767</v>
      </c>
      <c r="J5316" s="7">
        <f t="shared" ca="1" si="837"/>
        <v>10.419644288583108</v>
      </c>
      <c r="K5316" s="7">
        <f t="shared" ca="1" si="838"/>
        <v>31.427896575108875</v>
      </c>
      <c r="L5316" s="18">
        <f t="shared" ca="1" si="839"/>
        <v>1</v>
      </c>
    </row>
    <row r="5317" spans="1:12" hidden="1" x14ac:dyDescent="0.25">
      <c r="A5317" s="6">
        <f t="shared" ca="1" si="830"/>
        <v>20.651475537479975</v>
      </c>
      <c r="B5317" s="7">
        <f t="shared" ca="1" si="831"/>
        <v>13.594803527308244</v>
      </c>
      <c r="C5317" s="7">
        <f t="shared" ca="1" si="832"/>
        <v>20.651475537479975</v>
      </c>
      <c r="D5317" s="7">
        <f t="shared" ca="1" si="833"/>
        <v>8.458999458575807</v>
      </c>
      <c r="E5317" s="8">
        <f t="shared" ca="1" si="834"/>
        <v>29.110474996055782</v>
      </c>
      <c r="F5317" s="2"/>
      <c r="G5317" s="6">
        <f t="shared" ca="1" si="835"/>
        <v>20.257296842817134</v>
      </c>
      <c r="H5317" s="7">
        <f t="shared" ca="1" si="835"/>
        <v>23.808922428246248</v>
      </c>
      <c r="I5317" s="7">
        <f t="shared" ca="1" si="836"/>
        <v>23.808922428246248</v>
      </c>
      <c r="J5317" s="7">
        <f t="shared" ca="1" si="837"/>
        <v>9.1223306991865432</v>
      </c>
      <c r="K5317" s="7">
        <f t="shared" ca="1" si="838"/>
        <v>32.93125312743279</v>
      </c>
      <c r="L5317" s="18">
        <f t="shared" ca="1" si="839"/>
        <v>1</v>
      </c>
    </row>
    <row r="5318" spans="1:12" hidden="1" x14ac:dyDescent="0.25">
      <c r="A5318" s="6">
        <f t="shared" ca="1" si="830"/>
        <v>18.912780872414707</v>
      </c>
      <c r="B5318" s="7">
        <f t="shared" ca="1" si="831"/>
        <v>14.969178677032014</v>
      </c>
      <c r="C5318" s="7">
        <f t="shared" ca="1" si="832"/>
        <v>18.912780872414707</v>
      </c>
      <c r="D5318" s="7">
        <f t="shared" ca="1" si="833"/>
        <v>10.234662155158061</v>
      </c>
      <c r="E5318" s="8">
        <f t="shared" ca="1" si="834"/>
        <v>29.14744302757277</v>
      </c>
      <c r="F5318" s="2"/>
      <c r="G5318" s="6">
        <f t="shared" ca="1" si="835"/>
        <v>18.905400240460217</v>
      </c>
      <c r="H5318" s="7">
        <f t="shared" ca="1" si="835"/>
        <v>16.610713812430298</v>
      </c>
      <c r="I5318" s="7">
        <f t="shared" ca="1" si="836"/>
        <v>18.905400240460217</v>
      </c>
      <c r="J5318" s="7">
        <f t="shared" ca="1" si="837"/>
        <v>11.815421357098126</v>
      </c>
      <c r="K5318" s="7">
        <f t="shared" ca="1" si="838"/>
        <v>30.720821597558341</v>
      </c>
      <c r="L5318" s="18">
        <f t="shared" ca="1" si="839"/>
        <v>1</v>
      </c>
    </row>
    <row r="5319" spans="1:12" hidden="1" x14ac:dyDescent="0.25">
      <c r="A5319" s="6">
        <f t="shared" ca="1" si="830"/>
        <v>20.497020715351603</v>
      </c>
      <c r="B5319" s="7">
        <f t="shared" ca="1" si="831"/>
        <v>15.223264523299036</v>
      </c>
      <c r="C5319" s="7">
        <f t="shared" ca="1" si="832"/>
        <v>20.497020715351603</v>
      </c>
      <c r="D5319" s="7">
        <f t="shared" ca="1" si="833"/>
        <v>10.385358037257456</v>
      </c>
      <c r="E5319" s="8">
        <f t="shared" ca="1" si="834"/>
        <v>30.882378752609057</v>
      </c>
      <c r="F5319" s="2"/>
      <c r="G5319" s="6">
        <f t="shared" ca="1" si="835"/>
        <v>16.271099851428666</v>
      </c>
      <c r="H5319" s="7">
        <f t="shared" ca="1" si="835"/>
        <v>23.191344773146184</v>
      </c>
      <c r="I5319" s="7">
        <f t="shared" ca="1" si="836"/>
        <v>23.191344773146184</v>
      </c>
      <c r="J5319" s="7">
        <f t="shared" ca="1" si="837"/>
        <v>9.3210162906004363</v>
      </c>
      <c r="K5319" s="7">
        <f t="shared" ca="1" si="838"/>
        <v>32.512361063746624</v>
      </c>
      <c r="L5319" s="18">
        <f t="shared" ca="1" si="839"/>
        <v>1</v>
      </c>
    </row>
    <row r="5320" spans="1:12" hidden="1" x14ac:dyDescent="0.25">
      <c r="A5320" s="6">
        <f t="shared" ca="1" si="830"/>
        <v>16.166618606148674</v>
      </c>
      <c r="B5320" s="7">
        <f t="shared" ca="1" si="831"/>
        <v>16.050403863776218</v>
      </c>
      <c r="C5320" s="7">
        <f t="shared" ca="1" si="832"/>
        <v>16.166618606148674</v>
      </c>
      <c r="D5320" s="7">
        <f t="shared" ca="1" si="833"/>
        <v>8.9930733042002906</v>
      </c>
      <c r="E5320" s="8">
        <f t="shared" ca="1" si="834"/>
        <v>25.159691910348965</v>
      </c>
      <c r="F5320" s="2"/>
      <c r="G5320" s="6">
        <f t="shared" ca="1" si="835"/>
        <v>18.632315783952109</v>
      </c>
      <c r="H5320" s="7">
        <f t="shared" ca="1" si="835"/>
        <v>16.820656610347459</v>
      </c>
      <c r="I5320" s="7">
        <f t="shared" ca="1" si="836"/>
        <v>18.632315783952109</v>
      </c>
      <c r="J5320" s="7">
        <f t="shared" ca="1" si="837"/>
        <v>10.968566246913802</v>
      </c>
      <c r="K5320" s="7">
        <f t="shared" ca="1" si="838"/>
        <v>29.600882030865911</v>
      </c>
      <c r="L5320" s="18">
        <f t="shared" ca="1" si="839"/>
        <v>1</v>
      </c>
    </row>
    <row r="5321" spans="1:12" hidden="1" x14ac:dyDescent="0.25">
      <c r="A5321" s="6">
        <f t="shared" ca="1" si="830"/>
        <v>16.108238741288488</v>
      </c>
      <c r="B5321" s="7">
        <f t="shared" ca="1" si="831"/>
        <v>13.952106452919093</v>
      </c>
      <c r="C5321" s="7">
        <f t="shared" ca="1" si="832"/>
        <v>16.108238741288488</v>
      </c>
      <c r="D5321" s="7">
        <f t="shared" ca="1" si="833"/>
        <v>9.3118819830745991</v>
      </c>
      <c r="E5321" s="8">
        <f t="shared" ca="1" si="834"/>
        <v>25.420120724363088</v>
      </c>
      <c r="F5321" s="2"/>
      <c r="G5321" s="6">
        <f t="shared" ca="1" si="835"/>
        <v>18.914966110171218</v>
      </c>
      <c r="H5321" s="7">
        <f t="shared" ca="1" si="835"/>
        <v>23.838521569299253</v>
      </c>
      <c r="I5321" s="7">
        <f t="shared" ca="1" si="836"/>
        <v>23.838521569299253</v>
      </c>
      <c r="J5321" s="7">
        <f t="shared" ca="1" si="837"/>
        <v>11.349305250739565</v>
      </c>
      <c r="K5321" s="7">
        <f t="shared" ca="1" si="838"/>
        <v>35.187826820038822</v>
      </c>
      <c r="L5321" s="18">
        <f t="shared" ca="1" si="839"/>
        <v>1</v>
      </c>
    </row>
    <row r="5322" spans="1:12" hidden="1" x14ac:dyDescent="0.25">
      <c r="A5322" s="6">
        <f t="shared" ca="1" si="830"/>
        <v>17.297418334232933</v>
      </c>
      <c r="B5322" s="7">
        <f t="shared" ca="1" si="831"/>
        <v>13.844708516407186</v>
      </c>
      <c r="C5322" s="7">
        <f t="shared" ca="1" si="832"/>
        <v>17.297418334232933</v>
      </c>
      <c r="D5322" s="7">
        <f t="shared" ca="1" si="833"/>
        <v>8.8510278388632262</v>
      </c>
      <c r="E5322" s="8">
        <f t="shared" ca="1" si="834"/>
        <v>26.148446173096161</v>
      </c>
      <c r="F5322" s="2"/>
      <c r="G5322" s="6">
        <f t="shared" ca="1" si="835"/>
        <v>22.765240802732002</v>
      </c>
      <c r="H5322" s="7">
        <f t="shared" ca="1" si="835"/>
        <v>21.98090387768805</v>
      </c>
      <c r="I5322" s="7">
        <f t="shared" ca="1" si="836"/>
        <v>22.765240802732002</v>
      </c>
      <c r="J5322" s="7">
        <f t="shared" ca="1" si="837"/>
        <v>9.1916381696188498</v>
      </c>
      <c r="K5322" s="7">
        <f t="shared" ca="1" si="838"/>
        <v>31.95687897235085</v>
      </c>
      <c r="L5322" s="18">
        <f t="shared" ca="1" si="839"/>
        <v>1</v>
      </c>
    </row>
    <row r="5323" spans="1:12" hidden="1" x14ac:dyDescent="0.25">
      <c r="A5323" s="6">
        <f t="shared" ca="1" si="830"/>
        <v>22.377684658552131</v>
      </c>
      <c r="B5323" s="7">
        <f t="shared" ca="1" si="831"/>
        <v>17.102210583912278</v>
      </c>
      <c r="C5323" s="7">
        <f t="shared" ca="1" si="832"/>
        <v>22.377684658552131</v>
      </c>
      <c r="D5323" s="7">
        <f t="shared" ca="1" si="833"/>
        <v>8.0147576509167671</v>
      </c>
      <c r="E5323" s="8">
        <f t="shared" ca="1" si="834"/>
        <v>30.392442309468898</v>
      </c>
      <c r="F5323" s="2"/>
      <c r="G5323" s="6">
        <f t="shared" ca="1" si="835"/>
        <v>20.236576413990246</v>
      </c>
      <c r="H5323" s="7">
        <f t="shared" ca="1" si="835"/>
        <v>17.560603691824582</v>
      </c>
      <c r="I5323" s="7">
        <f t="shared" ca="1" si="836"/>
        <v>20.236576413990246</v>
      </c>
      <c r="J5323" s="7">
        <f t="shared" ca="1" si="837"/>
        <v>11.663973824093482</v>
      </c>
      <c r="K5323" s="7">
        <f t="shared" ca="1" si="838"/>
        <v>31.900550238083728</v>
      </c>
      <c r="L5323" s="18">
        <f t="shared" ca="1" si="839"/>
        <v>1</v>
      </c>
    </row>
    <row r="5324" spans="1:12" hidden="1" x14ac:dyDescent="0.25">
      <c r="A5324" s="6">
        <f t="shared" ca="1" si="830"/>
        <v>20.44397958576554</v>
      </c>
      <c r="B5324" s="7">
        <f t="shared" ca="1" si="831"/>
        <v>16.476913264816343</v>
      </c>
      <c r="C5324" s="7">
        <f t="shared" ca="1" si="832"/>
        <v>20.44397958576554</v>
      </c>
      <c r="D5324" s="7">
        <f t="shared" ca="1" si="833"/>
        <v>10.555160280132549</v>
      </c>
      <c r="E5324" s="8">
        <f t="shared" ca="1" si="834"/>
        <v>30.999139865898087</v>
      </c>
      <c r="F5324" s="2"/>
      <c r="G5324" s="6">
        <f t="shared" ca="1" si="835"/>
        <v>20.765566635740583</v>
      </c>
      <c r="H5324" s="7">
        <f t="shared" ca="1" si="835"/>
        <v>23.275909346357942</v>
      </c>
      <c r="I5324" s="7">
        <f t="shared" ca="1" si="836"/>
        <v>23.275909346357942</v>
      </c>
      <c r="J5324" s="7">
        <f t="shared" ca="1" si="837"/>
        <v>11.19299313462308</v>
      </c>
      <c r="K5324" s="7">
        <f t="shared" ca="1" si="838"/>
        <v>34.468902480981022</v>
      </c>
      <c r="L5324" s="18">
        <f t="shared" ca="1" si="839"/>
        <v>1</v>
      </c>
    </row>
    <row r="5325" spans="1:12" hidden="1" x14ac:dyDescent="0.25">
      <c r="A5325" s="6">
        <f t="shared" ca="1" si="830"/>
        <v>20.999272479625045</v>
      </c>
      <c r="B5325" s="7">
        <f t="shared" ca="1" si="831"/>
        <v>14.358272455454294</v>
      </c>
      <c r="C5325" s="7">
        <f t="shared" ca="1" si="832"/>
        <v>20.999272479625045</v>
      </c>
      <c r="D5325" s="7">
        <f t="shared" ca="1" si="833"/>
        <v>10.101334673943711</v>
      </c>
      <c r="E5325" s="8">
        <f t="shared" ca="1" si="834"/>
        <v>31.100607153568756</v>
      </c>
      <c r="F5325" s="2"/>
      <c r="G5325" s="6">
        <f t="shared" ca="1" si="835"/>
        <v>23.318599654939199</v>
      </c>
      <c r="H5325" s="7">
        <f t="shared" ca="1" si="835"/>
        <v>16.625585462884395</v>
      </c>
      <c r="I5325" s="7">
        <f t="shared" ca="1" si="836"/>
        <v>23.318599654939199</v>
      </c>
      <c r="J5325" s="7">
        <f t="shared" ca="1" si="837"/>
        <v>10.413395100413211</v>
      </c>
      <c r="K5325" s="7">
        <f t="shared" ca="1" si="838"/>
        <v>33.73199475535241</v>
      </c>
      <c r="L5325" s="18">
        <f t="shared" ca="1" si="839"/>
        <v>1</v>
      </c>
    </row>
    <row r="5326" spans="1:12" hidden="1" x14ac:dyDescent="0.25">
      <c r="A5326" s="6">
        <f t="shared" ca="1" si="830"/>
        <v>22.797985436799358</v>
      </c>
      <c r="B5326" s="7">
        <f t="shared" ca="1" si="831"/>
        <v>13.931664172338143</v>
      </c>
      <c r="C5326" s="7">
        <f t="shared" ca="1" si="832"/>
        <v>22.797985436799358</v>
      </c>
      <c r="D5326" s="7">
        <f t="shared" ca="1" si="833"/>
        <v>11.647757106020524</v>
      </c>
      <c r="E5326" s="8">
        <f t="shared" ca="1" si="834"/>
        <v>34.445742542819886</v>
      </c>
      <c r="F5326" s="2"/>
      <c r="G5326" s="6">
        <f t="shared" ca="1" si="835"/>
        <v>18.905422098831444</v>
      </c>
      <c r="H5326" s="7">
        <f t="shared" ca="1" si="835"/>
        <v>16.289299285590904</v>
      </c>
      <c r="I5326" s="7">
        <f t="shared" ca="1" si="836"/>
        <v>18.905422098831444</v>
      </c>
      <c r="J5326" s="7">
        <f t="shared" ca="1" si="837"/>
        <v>9.0133449423763246</v>
      </c>
      <c r="K5326" s="7">
        <f t="shared" ca="1" si="838"/>
        <v>27.918767041207769</v>
      </c>
      <c r="L5326" s="18">
        <f t="shared" ca="1" si="839"/>
        <v>0</v>
      </c>
    </row>
    <row r="5327" spans="1:12" hidden="1" x14ac:dyDescent="0.25">
      <c r="A5327" s="6">
        <f t="shared" ca="1" si="830"/>
        <v>19.262315451860847</v>
      </c>
      <c r="B5327" s="7">
        <f t="shared" ca="1" si="831"/>
        <v>17.51212772657653</v>
      </c>
      <c r="C5327" s="7">
        <f t="shared" ca="1" si="832"/>
        <v>19.262315451860847</v>
      </c>
      <c r="D5327" s="7">
        <f t="shared" ca="1" si="833"/>
        <v>8.13012816696512</v>
      </c>
      <c r="E5327" s="8">
        <f t="shared" ca="1" si="834"/>
        <v>27.392443618825965</v>
      </c>
      <c r="F5327" s="2"/>
      <c r="G5327" s="6">
        <f t="shared" ca="1" si="835"/>
        <v>23.337675043716203</v>
      </c>
      <c r="H5327" s="7">
        <f t="shared" ca="1" si="835"/>
        <v>23.664132680268949</v>
      </c>
      <c r="I5327" s="7">
        <f t="shared" ca="1" si="836"/>
        <v>23.664132680268949</v>
      </c>
      <c r="J5327" s="7">
        <f t="shared" ca="1" si="837"/>
        <v>9.0391054787025524</v>
      </c>
      <c r="K5327" s="7">
        <f t="shared" ca="1" si="838"/>
        <v>32.703238158971502</v>
      </c>
      <c r="L5327" s="18">
        <f t="shared" ca="1" si="839"/>
        <v>1</v>
      </c>
    </row>
    <row r="5328" spans="1:12" hidden="1" x14ac:dyDescent="0.25">
      <c r="A5328" s="6">
        <f t="shared" ca="1" si="830"/>
        <v>16.680563573350419</v>
      </c>
      <c r="B5328" s="7">
        <f t="shared" ca="1" si="831"/>
        <v>17.729249257098054</v>
      </c>
      <c r="C5328" s="7">
        <f t="shared" ca="1" si="832"/>
        <v>17.729249257098054</v>
      </c>
      <c r="D5328" s="7">
        <f t="shared" ca="1" si="833"/>
        <v>11.607876151039035</v>
      </c>
      <c r="E5328" s="8">
        <f t="shared" ca="1" si="834"/>
        <v>29.337125408137091</v>
      </c>
      <c r="F5328" s="2"/>
      <c r="G5328" s="6">
        <f t="shared" ca="1" si="835"/>
        <v>22.887819972790663</v>
      </c>
      <c r="H5328" s="7">
        <f t="shared" ca="1" si="835"/>
        <v>23.144961583387193</v>
      </c>
      <c r="I5328" s="7">
        <f t="shared" ca="1" si="836"/>
        <v>23.144961583387193</v>
      </c>
      <c r="J5328" s="7">
        <f t="shared" ca="1" si="837"/>
        <v>11.58149419335825</v>
      </c>
      <c r="K5328" s="7">
        <f t="shared" ca="1" si="838"/>
        <v>34.726455776745439</v>
      </c>
      <c r="L5328" s="18">
        <f t="shared" ca="1" si="839"/>
        <v>1</v>
      </c>
    </row>
    <row r="5329" spans="1:12" hidden="1" x14ac:dyDescent="0.25">
      <c r="A5329" s="6">
        <f t="shared" ca="1" si="830"/>
        <v>20.963826438462355</v>
      </c>
      <c r="B5329" s="7">
        <f t="shared" ca="1" si="831"/>
        <v>15.950072270971368</v>
      </c>
      <c r="C5329" s="7">
        <f t="shared" ca="1" si="832"/>
        <v>20.963826438462355</v>
      </c>
      <c r="D5329" s="7">
        <f t="shared" ca="1" si="833"/>
        <v>10.000788035295102</v>
      </c>
      <c r="E5329" s="8">
        <f t="shared" ca="1" si="834"/>
        <v>30.964614473757457</v>
      </c>
      <c r="F5329" s="2"/>
      <c r="G5329" s="6">
        <f t="shared" ca="1" si="835"/>
        <v>16.521930051496906</v>
      </c>
      <c r="H5329" s="7">
        <f t="shared" ca="1" si="835"/>
        <v>21.812879739616015</v>
      </c>
      <c r="I5329" s="7">
        <f t="shared" ca="1" si="836"/>
        <v>21.812879739616015</v>
      </c>
      <c r="J5329" s="7">
        <f t="shared" ca="1" si="837"/>
        <v>10.892775123071514</v>
      </c>
      <c r="K5329" s="7">
        <f t="shared" ca="1" si="838"/>
        <v>32.705654862687531</v>
      </c>
      <c r="L5329" s="18">
        <f t="shared" ca="1" si="839"/>
        <v>1</v>
      </c>
    </row>
    <row r="5330" spans="1:12" hidden="1" x14ac:dyDescent="0.25">
      <c r="A5330" s="6">
        <f t="shared" ca="1" si="830"/>
        <v>17.395262124271312</v>
      </c>
      <c r="B5330" s="7">
        <f t="shared" ca="1" si="831"/>
        <v>13.966888576830563</v>
      </c>
      <c r="C5330" s="7">
        <f t="shared" ca="1" si="832"/>
        <v>17.395262124271312</v>
      </c>
      <c r="D5330" s="7">
        <f t="shared" ca="1" si="833"/>
        <v>11.863177194310861</v>
      </c>
      <c r="E5330" s="8">
        <f t="shared" ca="1" si="834"/>
        <v>29.258439318582173</v>
      </c>
      <c r="F5330" s="2"/>
      <c r="G5330" s="6">
        <f t="shared" ca="1" si="835"/>
        <v>16.355976614636415</v>
      </c>
      <c r="H5330" s="7">
        <f t="shared" ca="1" si="835"/>
        <v>18.892449237452791</v>
      </c>
      <c r="I5330" s="7">
        <f t="shared" ca="1" si="836"/>
        <v>18.892449237452791</v>
      </c>
      <c r="J5330" s="7">
        <f t="shared" ca="1" si="837"/>
        <v>9.8942522701944284</v>
      </c>
      <c r="K5330" s="7">
        <f t="shared" ca="1" si="838"/>
        <v>28.786701507647219</v>
      </c>
      <c r="L5330" s="18">
        <f t="shared" ca="1" si="839"/>
        <v>0</v>
      </c>
    </row>
    <row r="5331" spans="1:12" hidden="1" x14ac:dyDescent="0.25">
      <c r="A5331" s="6">
        <f t="shared" ca="1" si="830"/>
        <v>20.750691965086563</v>
      </c>
      <c r="B5331" s="7">
        <f t="shared" ca="1" si="831"/>
        <v>16.934502324935458</v>
      </c>
      <c r="C5331" s="7">
        <f t="shared" ca="1" si="832"/>
        <v>20.750691965086563</v>
      </c>
      <c r="D5331" s="7">
        <f t="shared" ca="1" si="833"/>
        <v>11.46452812117699</v>
      </c>
      <c r="E5331" s="8">
        <f t="shared" ca="1" si="834"/>
        <v>32.215220086263557</v>
      </c>
      <c r="F5331" s="2"/>
      <c r="G5331" s="6">
        <f t="shared" ca="1" si="835"/>
        <v>19.837722998032493</v>
      </c>
      <c r="H5331" s="7">
        <f t="shared" ca="1" si="835"/>
        <v>22.385934028403277</v>
      </c>
      <c r="I5331" s="7">
        <f t="shared" ca="1" si="836"/>
        <v>22.385934028403277</v>
      </c>
      <c r="J5331" s="7">
        <f t="shared" ca="1" si="837"/>
        <v>11.262609903684289</v>
      </c>
      <c r="K5331" s="7">
        <f t="shared" ca="1" si="838"/>
        <v>33.648543932087563</v>
      </c>
      <c r="L5331" s="18">
        <f t="shared" ca="1" si="839"/>
        <v>1</v>
      </c>
    </row>
    <row r="5332" spans="1:12" hidden="1" x14ac:dyDescent="0.25">
      <c r="A5332" s="6">
        <f t="shared" ca="1" si="830"/>
        <v>20.230026683572611</v>
      </c>
      <c r="B5332" s="7">
        <f t="shared" ca="1" si="831"/>
        <v>15.652717420449603</v>
      </c>
      <c r="C5332" s="7">
        <f t="shared" ca="1" si="832"/>
        <v>20.230026683572611</v>
      </c>
      <c r="D5332" s="7">
        <f t="shared" ca="1" si="833"/>
        <v>11.173958019891664</v>
      </c>
      <c r="E5332" s="8">
        <f t="shared" ca="1" si="834"/>
        <v>31.403984703464275</v>
      </c>
      <c r="F5332" s="2"/>
      <c r="G5332" s="6">
        <f t="shared" ca="1" si="835"/>
        <v>21.529337331787296</v>
      </c>
      <c r="H5332" s="7">
        <f t="shared" ca="1" si="835"/>
        <v>19.279211839189429</v>
      </c>
      <c r="I5332" s="7">
        <f t="shared" ca="1" si="836"/>
        <v>21.529337331787296</v>
      </c>
      <c r="J5332" s="7">
        <f t="shared" ca="1" si="837"/>
        <v>10.891295543559121</v>
      </c>
      <c r="K5332" s="7">
        <f t="shared" ca="1" si="838"/>
        <v>32.420632875346413</v>
      </c>
      <c r="L5332" s="18">
        <f t="shared" ca="1" si="839"/>
        <v>1</v>
      </c>
    </row>
    <row r="5333" spans="1:12" hidden="1" x14ac:dyDescent="0.25">
      <c r="A5333" s="6">
        <f t="shared" ca="1" si="830"/>
        <v>21.001222694115121</v>
      </c>
      <c r="B5333" s="7">
        <f t="shared" ca="1" si="831"/>
        <v>16.742011852719646</v>
      </c>
      <c r="C5333" s="7">
        <f t="shared" ca="1" si="832"/>
        <v>21.001222694115121</v>
      </c>
      <c r="D5333" s="7">
        <f t="shared" ca="1" si="833"/>
        <v>9.298884733477653</v>
      </c>
      <c r="E5333" s="8">
        <f t="shared" ca="1" si="834"/>
        <v>30.300107427592774</v>
      </c>
      <c r="F5333" s="2"/>
      <c r="G5333" s="6">
        <f t="shared" ca="1" si="835"/>
        <v>17.561307652236586</v>
      </c>
      <c r="H5333" s="7">
        <f t="shared" ca="1" si="835"/>
        <v>22.260025856461361</v>
      </c>
      <c r="I5333" s="7">
        <f t="shared" ca="1" si="836"/>
        <v>22.260025856461361</v>
      </c>
      <c r="J5333" s="7">
        <f t="shared" ca="1" si="837"/>
        <v>10.675271661852678</v>
      </c>
      <c r="K5333" s="7">
        <f t="shared" ca="1" si="838"/>
        <v>32.935297518314037</v>
      </c>
      <c r="L5333" s="18">
        <f t="shared" ca="1" si="839"/>
        <v>1</v>
      </c>
    </row>
    <row r="5334" spans="1:12" hidden="1" x14ac:dyDescent="0.25">
      <c r="A5334" s="6">
        <f t="shared" ca="1" si="830"/>
        <v>17.571124700651165</v>
      </c>
      <c r="B5334" s="7">
        <f t="shared" ca="1" si="831"/>
        <v>14.471878712448198</v>
      </c>
      <c r="C5334" s="7">
        <f t="shared" ca="1" si="832"/>
        <v>17.571124700651165</v>
      </c>
      <c r="D5334" s="7">
        <f t="shared" ca="1" si="833"/>
        <v>8.7947559885350159</v>
      </c>
      <c r="E5334" s="8">
        <f t="shared" ca="1" si="834"/>
        <v>26.365880689186181</v>
      </c>
      <c r="F5334" s="2"/>
      <c r="G5334" s="6">
        <f t="shared" ca="1" si="835"/>
        <v>19.21834888423216</v>
      </c>
      <c r="H5334" s="7">
        <f t="shared" ca="1" si="835"/>
        <v>17.640777003810602</v>
      </c>
      <c r="I5334" s="7">
        <f t="shared" ca="1" si="836"/>
        <v>19.21834888423216</v>
      </c>
      <c r="J5334" s="7">
        <f t="shared" ca="1" si="837"/>
        <v>10.15745409362715</v>
      </c>
      <c r="K5334" s="7">
        <f t="shared" ca="1" si="838"/>
        <v>29.375802977859308</v>
      </c>
      <c r="L5334" s="18">
        <f t="shared" ca="1" si="839"/>
        <v>1</v>
      </c>
    </row>
    <row r="5335" spans="1:12" hidden="1" x14ac:dyDescent="0.25">
      <c r="A5335" s="6">
        <f t="shared" ca="1" si="830"/>
        <v>18.553188918589164</v>
      </c>
      <c r="B5335" s="7">
        <f t="shared" ca="1" si="831"/>
        <v>16.32833716376884</v>
      </c>
      <c r="C5335" s="7">
        <f t="shared" ca="1" si="832"/>
        <v>18.553188918589164</v>
      </c>
      <c r="D5335" s="7">
        <f t="shared" ca="1" si="833"/>
        <v>9.3895972278570508</v>
      </c>
      <c r="E5335" s="8">
        <f t="shared" ca="1" si="834"/>
        <v>27.942786146446217</v>
      </c>
      <c r="F5335" s="2"/>
      <c r="G5335" s="6">
        <f t="shared" ca="1" si="835"/>
        <v>18.577417960900132</v>
      </c>
      <c r="H5335" s="7">
        <f t="shared" ca="1" si="835"/>
        <v>17.169821253066278</v>
      </c>
      <c r="I5335" s="7">
        <f t="shared" ca="1" si="836"/>
        <v>18.577417960900132</v>
      </c>
      <c r="J5335" s="7">
        <f t="shared" ca="1" si="837"/>
        <v>11.52682536258793</v>
      </c>
      <c r="K5335" s="7">
        <f t="shared" ca="1" si="838"/>
        <v>30.104243323488063</v>
      </c>
      <c r="L5335" s="18">
        <f t="shared" ca="1" si="839"/>
        <v>1</v>
      </c>
    </row>
    <row r="5336" spans="1:12" hidden="1" x14ac:dyDescent="0.25">
      <c r="A5336" s="6">
        <f t="shared" ca="1" si="830"/>
        <v>22.623221932749921</v>
      </c>
      <c r="B5336" s="7">
        <f t="shared" ca="1" si="831"/>
        <v>17.598049289592961</v>
      </c>
      <c r="C5336" s="7">
        <f t="shared" ca="1" si="832"/>
        <v>22.623221932749921</v>
      </c>
      <c r="D5336" s="7">
        <f t="shared" ca="1" si="833"/>
        <v>10.189082429599807</v>
      </c>
      <c r="E5336" s="8">
        <f t="shared" ca="1" si="834"/>
        <v>32.812304362349728</v>
      </c>
      <c r="F5336" s="2"/>
      <c r="G5336" s="6">
        <f t="shared" ca="1" si="835"/>
        <v>23.529195342031432</v>
      </c>
      <c r="H5336" s="7">
        <f t="shared" ca="1" si="835"/>
        <v>19.670744014157737</v>
      </c>
      <c r="I5336" s="7">
        <f t="shared" ca="1" si="836"/>
        <v>23.529195342031432</v>
      </c>
      <c r="J5336" s="7">
        <f t="shared" ca="1" si="837"/>
        <v>10.080116335023124</v>
      </c>
      <c r="K5336" s="7">
        <f t="shared" ca="1" si="838"/>
        <v>33.609311677054556</v>
      </c>
      <c r="L5336" s="18">
        <f t="shared" ca="1" si="839"/>
        <v>1</v>
      </c>
    </row>
    <row r="5337" spans="1:12" hidden="1" x14ac:dyDescent="0.25">
      <c r="A5337" s="6">
        <f t="shared" ca="1" si="830"/>
        <v>19.820876285471289</v>
      </c>
      <c r="B5337" s="7">
        <f t="shared" ca="1" si="831"/>
        <v>16.644270119684663</v>
      </c>
      <c r="C5337" s="7">
        <f t="shared" ca="1" si="832"/>
        <v>19.820876285471289</v>
      </c>
      <c r="D5337" s="7">
        <f t="shared" ca="1" si="833"/>
        <v>11.370570974586904</v>
      </c>
      <c r="E5337" s="8">
        <f t="shared" ca="1" si="834"/>
        <v>31.191447260058194</v>
      </c>
      <c r="F5337" s="2"/>
      <c r="G5337" s="6">
        <f t="shared" ca="1" si="835"/>
        <v>23.822669276002994</v>
      </c>
      <c r="H5337" s="7">
        <f t="shared" ca="1" si="835"/>
        <v>17.204689675154473</v>
      </c>
      <c r="I5337" s="7">
        <f t="shared" ca="1" si="836"/>
        <v>23.822669276002994</v>
      </c>
      <c r="J5337" s="7">
        <f t="shared" ca="1" si="837"/>
        <v>11.305830655637489</v>
      </c>
      <c r="K5337" s="7">
        <f t="shared" ca="1" si="838"/>
        <v>35.128499931640484</v>
      </c>
      <c r="L5337" s="18">
        <f t="shared" ca="1" si="839"/>
        <v>1</v>
      </c>
    </row>
    <row r="5338" spans="1:12" hidden="1" x14ac:dyDescent="0.25">
      <c r="A5338" s="6">
        <f t="shared" ca="1" si="830"/>
        <v>17.635081454928098</v>
      </c>
      <c r="B5338" s="7">
        <f t="shared" ca="1" si="831"/>
        <v>16.756248204994677</v>
      </c>
      <c r="C5338" s="7">
        <f t="shared" ca="1" si="832"/>
        <v>17.635081454928098</v>
      </c>
      <c r="D5338" s="7">
        <f t="shared" ca="1" si="833"/>
        <v>9.8423207648706494</v>
      </c>
      <c r="E5338" s="8">
        <f t="shared" ca="1" si="834"/>
        <v>27.477402219798748</v>
      </c>
      <c r="F5338" s="2"/>
      <c r="G5338" s="6">
        <f t="shared" ca="1" si="835"/>
        <v>17.128475026632309</v>
      </c>
      <c r="H5338" s="7">
        <f t="shared" ca="1" si="835"/>
        <v>16.643916872560535</v>
      </c>
      <c r="I5338" s="7">
        <f t="shared" ca="1" si="836"/>
        <v>17.128475026632309</v>
      </c>
      <c r="J5338" s="7">
        <f t="shared" ca="1" si="837"/>
        <v>8.0735844797877299</v>
      </c>
      <c r="K5338" s="7">
        <f t="shared" ca="1" si="838"/>
        <v>25.202059506420039</v>
      </c>
      <c r="L5338" s="18">
        <f t="shared" ca="1" si="839"/>
        <v>0</v>
      </c>
    </row>
    <row r="5339" spans="1:12" hidden="1" x14ac:dyDescent="0.25">
      <c r="A5339" s="6">
        <f t="shared" ca="1" si="830"/>
        <v>18.685819047715455</v>
      </c>
      <c r="B5339" s="7">
        <f t="shared" ca="1" si="831"/>
        <v>14.879596362807298</v>
      </c>
      <c r="C5339" s="7">
        <f t="shared" ca="1" si="832"/>
        <v>18.685819047715455</v>
      </c>
      <c r="D5339" s="7">
        <f t="shared" ca="1" si="833"/>
        <v>10.335655850136822</v>
      </c>
      <c r="E5339" s="8">
        <f t="shared" ca="1" si="834"/>
        <v>29.021474897852279</v>
      </c>
      <c r="F5339" s="2"/>
      <c r="G5339" s="6">
        <f t="shared" ca="1" si="835"/>
        <v>19.879641623322826</v>
      </c>
      <c r="H5339" s="7">
        <f t="shared" ca="1" si="835"/>
        <v>21.031055720289373</v>
      </c>
      <c r="I5339" s="7">
        <f t="shared" ca="1" si="836"/>
        <v>21.031055720289373</v>
      </c>
      <c r="J5339" s="7">
        <f t="shared" ca="1" si="837"/>
        <v>11.979742874890388</v>
      </c>
      <c r="K5339" s="7">
        <f t="shared" ca="1" si="838"/>
        <v>33.010798595179764</v>
      </c>
      <c r="L5339" s="18">
        <f t="shared" ca="1" si="839"/>
        <v>1</v>
      </c>
    </row>
    <row r="5340" spans="1:12" hidden="1" x14ac:dyDescent="0.25">
      <c r="A5340" s="6">
        <f t="shared" ca="1" si="830"/>
        <v>18.588787071510289</v>
      </c>
      <c r="B5340" s="7">
        <f t="shared" ca="1" si="831"/>
        <v>16.424841435256607</v>
      </c>
      <c r="C5340" s="7">
        <f t="shared" ca="1" si="832"/>
        <v>18.588787071510289</v>
      </c>
      <c r="D5340" s="7">
        <f t="shared" ca="1" si="833"/>
        <v>8.8665127514192967</v>
      </c>
      <c r="E5340" s="8">
        <f t="shared" ca="1" si="834"/>
        <v>27.455299822929586</v>
      </c>
      <c r="F5340" s="2"/>
      <c r="G5340" s="6">
        <f t="shared" ca="1" si="835"/>
        <v>23.741910883321001</v>
      </c>
      <c r="H5340" s="7">
        <f t="shared" ca="1" si="835"/>
        <v>19.817515609407462</v>
      </c>
      <c r="I5340" s="7">
        <f t="shared" ca="1" si="836"/>
        <v>23.741910883321001</v>
      </c>
      <c r="J5340" s="7">
        <f t="shared" ca="1" si="837"/>
        <v>8.0834268047547226</v>
      </c>
      <c r="K5340" s="7">
        <f t="shared" ca="1" si="838"/>
        <v>31.825337688075724</v>
      </c>
      <c r="L5340" s="18">
        <f t="shared" ca="1" si="839"/>
        <v>1</v>
      </c>
    </row>
    <row r="5341" spans="1:12" hidden="1" x14ac:dyDescent="0.25">
      <c r="A5341" s="6">
        <f t="shared" ca="1" si="830"/>
        <v>21.243228511871788</v>
      </c>
      <c r="B5341" s="7">
        <f t="shared" ca="1" si="831"/>
        <v>14.780359532541937</v>
      </c>
      <c r="C5341" s="7">
        <f t="shared" ca="1" si="832"/>
        <v>21.243228511871788</v>
      </c>
      <c r="D5341" s="7">
        <f t="shared" ca="1" si="833"/>
        <v>10.092968870841982</v>
      </c>
      <c r="E5341" s="8">
        <f t="shared" ca="1" si="834"/>
        <v>31.33619738271377</v>
      </c>
      <c r="F5341" s="2"/>
      <c r="G5341" s="6">
        <f t="shared" ca="1" si="835"/>
        <v>16.161890084975859</v>
      </c>
      <c r="H5341" s="7">
        <f t="shared" ca="1" si="835"/>
        <v>19.919547439583283</v>
      </c>
      <c r="I5341" s="7">
        <f t="shared" ca="1" si="836"/>
        <v>19.919547439583283</v>
      </c>
      <c r="J5341" s="7">
        <f t="shared" ca="1" si="837"/>
        <v>11.692339859952584</v>
      </c>
      <c r="K5341" s="7">
        <f t="shared" ca="1" si="838"/>
        <v>31.611887299535866</v>
      </c>
      <c r="L5341" s="18">
        <f t="shared" ca="1" si="839"/>
        <v>1</v>
      </c>
    </row>
    <row r="5342" spans="1:12" hidden="1" x14ac:dyDescent="0.25">
      <c r="A5342" s="6">
        <f t="shared" ca="1" si="830"/>
        <v>16.559778112096648</v>
      </c>
      <c r="B5342" s="7">
        <f t="shared" ca="1" si="831"/>
        <v>14.181017934108228</v>
      </c>
      <c r="C5342" s="7">
        <f t="shared" ca="1" si="832"/>
        <v>16.559778112096648</v>
      </c>
      <c r="D5342" s="7">
        <f t="shared" ca="1" si="833"/>
        <v>8.0662407415227744</v>
      </c>
      <c r="E5342" s="8">
        <f t="shared" ca="1" si="834"/>
        <v>24.626018853619421</v>
      </c>
      <c r="F5342" s="2"/>
      <c r="G5342" s="6">
        <f t="shared" ca="1" si="835"/>
        <v>22.451022084597984</v>
      </c>
      <c r="H5342" s="7">
        <f t="shared" ca="1" si="835"/>
        <v>22.368477905828243</v>
      </c>
      <c r="I5342" s="7">
        <f t="shared" ca="1" si="836"/>
        <v>22.451022084597984</v>
      </c>
      <c r="J5342" s="7">
        <f t="shared" ca="1" si="837"/>
        <v>8.2318673085711431</v>
      </c>
      <c r="K5342" s="7">
        <f t="shared" ca="1" si="838"/>
        <v>30.682889393169127</v>
      </c>
      <c r="L5342" s="18">
        <f t="shared" ca="1" si="839"/>
        <v>1</v>
      </c>
    </row>
    <row r="5343" spans="1:12" hidden="1" x14ac:dyDescent="0.25">
      <c r="A5343" s="6">
        <f t="shared" ca="1" si="830"/>
        <v>21.151478369253581</v>
      </c>
      <c r="B5343" s="7">
        <f t="shared" ca="1" si="831"/>
        <v>12.933832061514178</v>
      </c>
      <c r="C5343" s="7">
        <f t="shared" ca="1" si="832"/>
        <v>21.151478369253581</v>
      </c>
      <c r="D5343" s="7">
        <f t="shared" ca="1" si="833"/>
        <v>10.459970309939875</v>
      </c>
      <c r="E5343" s="8">
        <f t="shared" ca="1" si="834"/>
        <v>31.611448679193458</v>
      </c>
      <c r="F5343" s="2"/>
      <c r="G5343" s="6">
        <f t="shared" ca="1" si="835"/>
        <v>23.590444900081032</v>
      </c>
      <c r="H5343" s="7">
        <f t="shared" ca="1" si="835"/>
        <v>17.342549207404296</v>
      </c>
      <c r="I5343" s="7">
        <f t="shared" ca="1" si="836"/>
        <v>23.590444900081032</v>
      </c>
      <c r="J5343" s="7">
        <f t="shared" ca="1" si="837"/>
        <v>9.9011057106288725</v>
      </c>
      <c r="K5343" s="7">
        <f t="shared" ca="1" si="838"/>
        <v>33.491550610709908</v>
      </c>
      <c r="L5343" s="18">
        <f t="shared" ca="1" si="839"/>
        <v>1</v>
      </c>
    </row>
    <row r="5344" spans="1:12" hidden="1" x14ac:dyDescent="0.25">
      <c r="A5344" s="6">
        <f t="shared" ca="1" si="830"/>
        <v>16.287379194812232</v>
      </c>
      <c r="B5344" s="7">
        <f t="shared" ca="1" si="831"/>
        <v>14.133471349574352</v>
      </c>
      <c r="C5344" s="7">
        <f t="shared" ca="1" si="832"/>
        <v>16.287379194812232</v>
      </c>
      <c r="D5344" s="7">
        <f t="shared" ca="1" si="833"/>
        <v>9.6330609329386654</v>
      </c>
      <c r="E5344" s="8">
        <f t="shared" ca="1" si="834"/>
        <v>25.920440127750897</v>
      </c>
      <c r="F5344" s="2"/>
      <c r="G5344" s="6">
        <f t="shared" ca="1" si="835"/>
        <v>17.930948399867113</v>
      </c>
      <c r="H5344" s="7">
        <f t="shared" ca="1" si="835"/>
        <v>23.041508209486377</v>
      </c>
      <c r="I5344" s="7">
        <f t="shared" ca="1" si="836"/>
        <v>23.041508209486377</v>
      </c>
      <c r="J5344" s="7">
        <f t="shared" ca="1" si="837"/>
        <v>11.310984948386608</v>
      </c>
      <c r="K5344" s="7">
        <f t="shared" ca="1" si="838"/>
        <v>34.352493157872985</v>
      </c>
      <c r="L5344" s="18">
        <f t="shared" ca="1" si="839"/>
        <v>1</v>
      </c>
    </row>
    <row r="5345" spans="1:12" hidden="1" x14ac:dyDescent="0.25">
      <c r="A5345" s="6">
        <f t="shared" ca="1" si="830"/>
        <v>18.158764976894698</v>
      </c>
      <c r="B5345" s="7">
        <f t="shared" ca="1" si="831"/>
        <v>15.984833263062253</v>
      </c>
      <c r="C5345" s="7">
        <f t="shared" ca="1" si="832"/>
        <v>18.158764976894698</v>
      </c>
      <c r="D5345" s="7">
        <f t="shared" ca="1" si="833"/>
        <v>10.525723318904685</v>
      </c>
      <c r="E5345" s="8">
        <f t="shared" ca="1" si="834"/>
        <v>28.684488295799383</v>
      </c>
      <c r="F5345" s="2"/>
      <c r="G5345" s="6">
        <f t="shared" ca="1" si="835"/>
        <v>17.447587697227242</v>
      </c>
      <c r="H5345" s="7">
        <f t="shared" ca="1" si="835"/>
        <v>19.59281292194067</v>
      </c>
      <c r="I5345" s="7">
        <f t="shared" ca="1" si="836"/>
        <v>19.59281292194067</v>
      </c>
      <c r="J5345" s="7">
        <f t="shared" ca="1" si="837"/>
        <v>9.1089664995576989</v>
      </c>
      <c r="K5345" s="7">
        <f t="shared" ca="1" si="838"/>
        <v>28.701779421498369</v>
      </c>
      <c r="L5345" s="18">
        <f t="shared" ca="1" si="839"/>
        <v>1</v>
      </c>
    </row>
    <row r="5346" spans="1:12" hidden="1" x14ac:dyDescent="0.25">
      <c r="A5346" s="6">
        <f t="shared" ca="1" si="830"/>
        <v>22.574729242619767</v>
      </c>
      <c r="B5346" s="7">
        <f t="shared" ca="1" si="831"/>
        <v>15.038243502294339</v>
      </c>
      <c r="C5346" s="7">
        <f t="shared" ca="1" si="832"/>
        <v>22.574729242619767</v>
      </c>
      <c r="D5346" s="7">
        <f t="shared" ca="1" si="833"/>
        <v>11.130273321713299</v>
      </c>
      <c r="E5346" s="8">
        <f t="shared" ca="1" si="834"/>
        <v>33.705002564333064</v>
      </c>
      <c r="F5346" s="2"/>
      <c r="G5346" s="6">
        <f t="shared" ca="1" si="835"/>
        <v>17.798626982630353</v>
      </c>
      <c r="H5346" s="7">
        <f t="shared" ca="1" si="835"/>
        <v>19.39649324195571</v>
      </c>
      <c r="I5346" s="7">
        <f t="shared" ca="1" si="836"/>
        <v>19.39649324195571</v>
      </c>
      <c r="J5346" s="7">
        <f t="shared" ca="1" si="837"/>
        <v>11.434801757454885</v>
      </c>
      <c r="K5346" s="7">
        <f t="shared" ca="1" si="838"/>
        <v>30.831294999410595</v>
      </c>
      <c r="L5346" s="18">
        <f t="shared" ca="1" si="839"/>
        <v>0</v>
      </c>
    </row>
    <row r="5347" spans="1:12" hidden="1" x14ac:dyDescent="0.25">
      <c r="A5347" s="6">
        <f t="shared" ca="1" si="830"/>
        <v>21.420026160780399</v>
      </c>
      <c r="B5347" s="7">
        <f t="shared" ca="1" si="831"/>
        <v>13.295890302730594</v>
      </c>
      <c r="C5347" s="7">
        <f t="shared" ca="1" si="832"/>
        <v>21.420026160780399</v>
      </c>
      <c r="D5347" s="7">
        <f t="shared" ca="1" si="833"/>
        <v>9.8587851640076423</v>
      </c>
      <c r="E5347" s="8">
        <f t="shared" ca="1" si="834"/>
        <v>31.278811324788041</v>
      </c>
      <c r="F5347" s="2"/>
      <c r="G5347" s="6">
        <f t="shared" ca="1" si="835"/>
        <v>23.653225228933778</v>
      </c>
      <c r="H5347" s="7">
        <f t="shared" ca="1" si="835"/>
        <v>20.063141370458393</v>
      </c>
      <c r="I5347" s="7">
        <f t="shared" ca="1" si="836"/>
        <v>23.653225228933778</v>
      </c>
      <c r="J5347" s="7">
        <f t="shared" ca="1" si="837"/>
        <v>11.153838875107972</v>
      </c>
      <c r="K5347" s="7">
        <f t="shared" ca="1" si="838"/>
        <v>34.80706410404175</v>
      </c>
      <c r="L5347" s="18">
        <f t="shared" ca="1" si="839"/>
        <v>1</v>
      </c>
    </row>
    <row r="5348" spans="1:12" hidden="1" x14ac:dyDescent="0.25">
      <c r="A5348" s="6">
        <f t="shared" ca="1" si="830"/>
        <v>23.214549389617034</v>
      </c>
      <c r="B5348" s="7">
        <f t="shared" ca="1" si="831"/>
        <v>14.704675731512605</v>
      </c>
      <c r="C5348" s="7">
        <f t="shared" ca="1" si="832"/>
        <v>23.214549389617034</v>
      </c>
      <c r="D5348" s="7">
        <f t="shared" ca="1" si="833"/>
        <v>10.645099721601682</v>
      </c>
      <c r="E5348" s="8">
        <f t="shared" ca="1" si="834"/>
        <v>33.859649111218715</v>
      </c>
      <c r="F5348" s="2"/>
      <c r="G5348" s="6">
        <f t="shared" ca="1" si="835"/>
        <v>19.383258086277667</v>
      </c>
      <c r="H5348" s="7">
        <f t="shared" ca="1" si="835"/>
        <v>16.244327335469141</v>
      </c>
      <c r="I5348" s="7">
        <f t="shared" ca="1" si="836"/>
        <v>19.383258086277667</v>
      </c>
      <c r="J5348" s="7">
        <f t="shared" ca="1" si="837"/>
        <v>10.260250234176681</v>
      </c>
      <c r="K5348" s="7">
        <f t="shared" ca="1" si="838"/>
        <v>29.643508320454348</v>
      </c>
      <c r="L5348" s="18">
        <f t="shared" ca="1" si="839"/>
        <v>0</v>
      </c>
    </row>
    <row r="5349" spans="1:12" hidden="1" x14ac:dyDescent="0.25">
      <c r="A5349" s="6">
        <f t="shared" ca="1" si="830"/>
        <v>16.194733650240078</v>
      </c>
      <c r="B5349" s="7">
        <f t="shared" ca="1" si="831"/>
        <v>13.612672804119878</v>
      </c>
      <c r="C5349" s="7">
        <f t="shared" ca="1" si="832"/>
        <v>16.194733650240078</v>
      </c>
      <c r="D5349" s="7">
        <f t="shared" ca="1" si="833"/>
        <v>10.193610113345638</v>
      </c>
      <c r="E5349" s="8">
        <f t="shared" ca="1" si="834"/>
        <v>26.388343763585716</v>
      </c>
      <c r="F5349" s="2"/>
      <c r="G5349" s="6">
        <f t="shared" ca="1" si="835"/>
        <v>18.223509187022024</v>
      </c>
      <c r="H5349" s="7">
        <f t="shared" ca="1" si="835"/>
        <v>20.110612928584221</v>
      </c>
      <c r="I5349" s="7">
        <f t="shared" ca="1" si="836"/>
        <v>20.110612928584221</v>
      </c>
      <c r="J5349" s="7">
        <f t="shared" ca="1" si="837"/>
        <v>9.2273905797788309</v>
      </c>
      <c r="K5349" s="7">
        <f t="shared" ca="1" si="838"/>
        <v>29.338003508363052</v>
      </c>
      <c r="L5349" s="18">
        <f t="shared" ca="1" si="839"/>
        <v>1</v>
      </c>
    </row>
    <row r="5350" spans="1:12" hidden="1" x14ac:dyDescent="0.25">
      <c r="A5350" s="6">
        <f t="shared" ca="1" si="830"/>
        <v>20.028727324112424</v>
      </c>
      <c r="B5350" s="7">
        <f t="shared" ca="1" si="831"/>
        <v>13.2773047143359</v>
      </c>
      <c r="C5350" s="7">
        <f t="shared" ca="1" si="832"/>
        <v>20.028727324112424</v>
      </c>
      <c r="D5350" s="7">
        <f t="shared" ca="1" si="833"/>
        <v>11.705405653678044</v>
      </c>
      <c r="E5350" s="8">
        <f t="shared" ca="1" si="834"/>
        <v>31.734132977790466</v>
      </c>
      <c r="F5350" s="2"/>
      <c r="G5350" s="6">
        <f t="shared" ca="1" si="835"/>
        <v>17.347163616035097</v>
      </c>
      <c r="H5350" s="7">
        <f t="shared" ca="1" si="835"/>
        <v>17.4479657775614</v>
      </c>
      <c r="I5350" s="7">
        <f t="shared" ca="1" si="836"/>
        <v>17.4479657775614</v>
      </c>
      <c r="J5350" s="7">
        <f t="shared" ca="1" si="837"/>
        <v>10.764264361313318</v>
      </c>
      <c r="K5350" s="7">
        <f t="shared" ca="1" si="838"/>
        <v>28.212230138874716</v>
      </c>
      <c r="L5350" s="18">
        <f t="shared" ca="1" si="839"/>
        <v>0</v>
      </c>
    </row>
    <row r="5351" spans="1:12" hidden="1" x14ac:dyDescent="0.25">
      <c r="A5351" s="6">
        <f t="shared" ca="1" si="830"/>
        <v>16.570515189323913</v>
      </c>
      <c r="B5351" s="7">
        <f t="shared" ca="1" si="831"/>
        <v>14.755760912703561</v>
      </c>
      <c r="C5351" s="7">
        <f t="shared" ca="1" si="832"/>
        <v>16.570515189323913</v>
      </c>
      <c r="D5351" s="7">
        <f t="shared" ca="1" si="833"/>
        <v>10.498838403534389</v>
      </c>
      <c r="E5351" s="8">
        <f t="shared" ca="1" si="834"/>
        <v>27.069353592858302</v>
      </c>
      <c r="F5351" s="2"/>
      <c r="G5351" s="6">
        <f t="shared" ca="1" si="835"/>
        <v>17.875923048159564</v>
      </c>
      <c r="H5351" s="7">
        <f t="shared" ca="1" si="835"/>
        <v>20.453065377238133</v>
      </c>
      <c r="I5351" s="7">
        <f t="shared" ca="1" si="836"/>
        <v>20.453065377238133</v>
      </c>
      <c r="J5351" s="7">
        <f t="shared" ca="1" si="837"/>
        <v>9.1912462813673645</v>
      </c>
      <c r="K5351" s="7">
        <f t="shared" ca="1" si="838"/>
        <v>29.644311658605496</v>
      </c>
      <c r="L5351" s="18">
        <f t="shared" ca="1" si="839"/>
        <v>1</v>
      </c>
    </row>
    <row r="5352" spans="1:12" hidden="1" x14ac:dyDescent="0.25">
      <c r="A5352" s="6">
        <f t="shared" ca="1" si="830"/>
        <v>21.861494429245145</v>
      </c>
      <c r="B5352" s="7">
        <f t="shared" ca="1" si="831"/>
        <v>13.745269838834794</v>
      </c>
      <c r="C5352" s="7">
        <f t="shared" ca="1" si="832"/>
        <v>21.861494429245145</v>
      </c>
      <c r="D5352" s="7">
        <f t="shared" ca="1" si="833"/>
        <v>9.689617240702761</v>
      </c>
      <c r="E5352" s="8">
        <f t="shared" ca="1" si="834"/>
        <v>31.551111669947908</v>
      </c>
      <c r="F5352" s="2"/>
      <c r="G5352" s="6">
        <f t="shared" ca="1" si="835"/>
        <v>21.065992616940839</v>
      </c>
      <c r="H5352" s="7">
        <f t="shared" ca="1" si="835"/>
        <v>16.331859424685675</v>
      </c>
      <c r="I5352" s="7">
        <f t="shared" ca="1" si="836"/>
        <v>21.065992616940839</v>
      </c>
      <c r="J5352" s="7">
        <f t="shared" ca="1" si="837"/>
        <v>9.4108957478251014</v>
      </c>
      <c r="K5352" s="7">
        <f t="shared" ca="1" si="838"/>
        <v>30.476888364765941</v>
      </c>
      <c r="L5352" s="18">
        <f t="shared" ca="1" si="839"/>
        <v>0</v>
      </c>
    </row>
    <row r="5353" spans="1:12" hidden="1" x14ac:dyDescent="0.25">
      <c r="A5353" s="6">
        <f t="shared" ca="1" si="830"/>
        <v>23.51894732922359</v>
      </c>
      <c r="B5353" s="7">
        <f t="shared" ca="1" si="831"/>
        <v>15.516538994429913</v>
      </c>
      <c r="C5353" s="7">
        <f t="shared" ca="1" si="832"/>
        <v>23.51894732922359</v>
      </c>
      <c r="D5353" s="7">
        <f t="shared" ca="1" si="833"/>
        <v>10.378915340017947</v>
      </c>
      <c r="E5353" s="8">
        <f t="shared" ca="1" si="834"/>
        <v>33.897862669241533</v>
      </c>
      <c r="F5353" s="2"/>
      <c r="G5353" s="6">
        <f t="shared" ca="1" si="835"/>
        <v>19.078723156555597</v>
      </c>
      <c r="H5353" s="7">
        <f t="shared" ca="1" si="835"/>
        <v>17.078221004966952</v>
      </c>
      <c r="I5353" s="7">
        <f t="shared" ca="1" si="836"/>
        <v>19.078723156555597</v>
      </c>
      <c r="J5353" s="7">
        <f t="shared" ca="1" si="837"/>
        <v>9.8839102559768985</v>
      </c>
      <c r="K5353" s="7">
        <f t="shared" ca="1" si="838"/>
        <v>28.962633412532497</v>
      </c>
      <c r="L5353" s="18">
        <f t="shared" ca="1" si="839"/>
        <v>0</v>
      </c>
    </row>
    <row r="5354" spans="1:12" hidden="1" x14ac:dyDescent="0.25">
      <c r="A5354" s="6">
        <f t="shared" ca="1" si="830"/>
        <v>17.895950777946425</v>
      </c>
      <c r="B5354" s="7">
        <f t="shared" ca="1" si="831"/>
        <v>15.099160352030268</v>
      </c>
      <c r="C5354" s="7">
        <f t="shared" ca="1" si="832"/>
        <v>17.895950777946425</v>
      </c>
      <c r="D5354" s="7">
        <f t="shared" ca="1" si="833"/>
        <v>11.876736241123627</v>
      </c>
      <c r="E5354" s="8">
        <f t="shared" ca="1" si="834"/>
        <v>29.772687019070052</v>
      </c>
      <c r="F5354" s="2"/>
      <c r="G5354" s="6">
        <f t="shared" ca="1" si="835"/>
        <v>21.615570106984837</v>
      </c>
      <c r="H5354" s="7">
        <f t="shared" ca="1" si="835"/>
        <v>21.624359809628917</v>
      </c>
      <c r="I5354" s="7">
        <f t="shared" ca="1" si="836"/>
        <v>21.624359809628917</v>
      </c>
      <c r="J5354" s="7">
        <f t="shared" ca="1" si="837"/>
        <v>9.2159668800615844</v>
      </c>
      <c r="K5354" s="7">
        <f t="shared" ca="1" si="838"/>
        <v>30.8403266896905</v>
      </c>
      <c r="L5354" s="18">
        <f t="shared" ca="1" si="839"/>
        <v>1</v>
      </c>
    </row>
    <row r="5355" spans="1:12" hidden="1" x14ac:dyDescent="0.25">
      <c r="A5355" s="6">
        <f t="shared" ca="1" si="830"/>
        <v>18.046798601395682</v>
      </c>
      <c r="B5355" s="7">
        <f t="shared" ca="1" si="831"/>
        <v>12.521873608602434</v>
      </c>
      <c r="C5355" s="7">
        <f t="shared" ca="1" si="832"/>
        <v>18.046798601395682</v>
      </c>
      <c r="D5355" s="7">
        <f t="shared" ca="1" si="833"/>
        <v>10.828551984361411</v>
      </c>
      <c r="E5355" s="8">
        <f t="shared" ca="1" si="834"/>
        <v>28.875350585757094</v>
      </c>
      <c r="F5355" s="2"/>
      <c r="G5355" s="6">
        <f t="shared" ca="1" si="835"/>
        <v>20.515188239153446</v>
      </c>
      <c r="H5355" s="7">
        <f t="shared" ca="1" si="835"/>
        <v>23.872971951297252</v>
      </c>
      <c r="I5355" s="7">
        <f t="shared" ca="1" si="836"/>
        <v>23.872971951297252</v>
      </c>
      <c r="J5355" s="7">
        <f t="shared" ca="1" si="837"/>
        <v>9.6456551261490837</v>
      </c>
      <c r="K5355" s="7">
        <f t="shared" ca="1" si="838"/>
        <v>33.51862707744634</v>
      </c>
      <c r="L5355" s="18">
        <f t="shared" ca="1" si="839"/>
        <v>1</v>
      </c>
    </row>
    <row r="5356" spans="1:12" hidden="1" x14ac:dyDescent="0.25">
      <c r="A5356" s="6">
        <f t="shared" ca="1" si="830"/>
        <v>21.059264410253448</v>
      </c>
      <c r="B5356" s="7">
        <f t="shared" ca="1" si="831"/>
        <v>15.392630164405096</v>
      </c>
      <c r="C5356" s="7">
        <f t="shared" ca="1" si="832"/>
        <v>21.059264410253448</v>
      </c>
      <c r="D5356" s="7">
        <f t="shared" ca="1" si="833"/>
        <v>11.813595438422411</v>
      </c>
      <c r="E5356" s="8">
        <f t="shared" ca="1" si="834"/>
        <v>32.872859848675859</v>
      </c>
      <c r="F5356" s="2"/>
      <c r="G5356" s="6">
        <f t="shared" ca="1" si="835"/>
        <v>19.033893840550206</v>
      </c>
      <c r="H5356" s="7">
        <f t="shared" ca="1" si="835"/>
        <v>21.331749905484052</v>
      </c>
      <c r="I5356" s="7">
        <f t="shared" ca="1" si="836"/>
        <v>21.331749905484052</v>
      </c>
      <c r="J5356" s="7">
        <f t="shared" ca="1" si="837"/>
        <v>8.7357162204782313</v>
      </c>
      <c r="K5356" s="7">
        <f t="shared" ca="1" si="838"/>
        <v>30.067466125962284</v>
      </c>
      <c r="L5356" s="18">
        <f t="shared" ca="1" si="839"/>
        <v>0</v>
      </c>
    </row>
    <row r="5357" spans="1:12" hidden="1" x14ac:dyDescent="0.25">
      <c r="A5357" s="6">
        <f t="shared" ca="1" si="830"/>
        <v>16.202167730620737</v>
      </c>
      <c r="B5357" s="7">
        <f t="shared" ca="1" si="831"/>
        <v>17.155744779388002</v>
      </c>
      <c r="C5357" s="7">
        <f t="shared" ca="1" si="832"/>
        <v>17.155744779388002</v>
      </c>
      <c r="D5357" s="7">
        <f t="shared" ca="1" si="833"/>
        <v>9.5230548435019564</v>
      </c>
      <c r="E5357" s="8">
        <f t="shared" ca="1" si="834"/>
        <v>26.678799622889958</v>
      </c>
      <c r="F5357" s="2"/>
      <c r="G5357" s="6">
        <f t="shared" ca="1" si="835"/>
        <v>21.831776990198158</v>
      </c>
      <c r="H5357" s="7">
        <f t="shared" ca="1" si="835"/>
        <v>19.00712271844829</v>
      </c>
      <c r="I5357" s="7">
        <f t="shared" ca="1" si="836"/>
        <v>21.831776990198158</v>
      </c>
      <c r="J5357" s="7">
        <f t="shared" ca="1" si="837"/>
        <v>11.106275552422314</v>
      </c>
      <c r="K5357" s="7">
        <f t="shared" ca="1" si="838"/>
        <v>32.938052542620468</v>
      </c>
      <c r="L5357" s="18">
        <f t="shared" ca="1" si="839"/>
        <v>1</v>
      </c>
    </row>
    <row r="5358" spans="1:12" hidden="1" x14ac:dyDescent="0.25">
      <c r="A5358" s="6">
        <f t="shared" ca="1" si="830"/>
        <v>21.435262987181531</v>
      </c>
      <c r="B5358" s="7">
        <f t="shared" ca="1" si="831"/>
        <v>13.095903295331274</v>
      </c>
      <c r="C5358" s="7">
        <f t="shared" ca="1" si="832"/>
        <v>21.435262987181531</v>
      </c>
      <c r="D5358" s="7">
        <f t="shared" ca="1" si="833"/>
        <v>8.2438908241848043</v>
      </c>
      <c r="E5358" s="8">
        <f t="shared" ca="1" si="834"/>
        <v>29.679153811366334</v>
      </c>
      <c r="F5358" s="2"/>
      <c r="G5358" s="6">
        <f t="shared" ca="1" si="835"/>
        <v>19.721468555395347</v>
      </c>
      <c r="H5358" s="7">
        <f t="shared" ca="1" si="835"/>
        <v>23.99259364806521</v>
      </c>
      <c r="I5358" s="7">
        <f t="shared" ca="1" si="836"/>
        <v>23.99259364806521</v>
      </c>
      <c r="J5358" s="7">
        <f t="shared" ca="1" si="837"/>
        <v>8.5261695152052273</v>
      </c>
      <c r="K5358" s="7">
        <f t="shared" ca="1" si="838"/>
        <v>32.518763163270435</v>
      </c>
      <c r="L5358" s="18">
        <f t="shared" ca="1" si="839"/>
        <v>1</v>
      </c>
    </row>
    <row r="5359" spans="1:12" hidden="1" x14ac:dyDescent="0.25">
      <c r="A5359" s="6">
        <f t="shared" ca="1" si="830"/>
        <v>22.953263192669706</v>
      </c>
      <c r="B5359" s="7">
        <f t="shared" ca="1" si="831"/>
        <v>16.372979134522669</v>
      </c>
      <c r="C5359" s="7">
        <f t="shared" ca="1" si="832"/>
        <v>22.953263192669706</v>
      </c>
      <c r="D5359" s="7">
        <f t="shared" ca="1" si="833"/>
        <v>10.396331714426742</v>
      </c>
      <c r="E5359" s="8">
        <f t="shared" ca="1" si="834"/>
        <v>33.349594907096446</v>
      </c>
      <c r="F5359" s="2"/>
      <c r="G5359" s="6">
        <f t="shared" ca="1" si="835"/>
        <v>16.044134772835065</v>
      </c>
      <c r="H5359" s="7">
        <f t="shared" ca="1" si="835"/>
        <v>20.147575264416908</v>
      </c>
      <c r="I5359" s="7">
        <f t="shared" ca="1" si="836"/>
        <v>20.147575264416908</v>
      </c>
      <c r="J5359" s="7">
        <f t="shared" ca="1" si="837"/>
        <v>8.1485846645267106</v>
      </c>
      <c r="K5359" s="7">
        <f t="shared" ca="1" si="838"/>
        <v>28.296159928943617</v>
      </c>
      <c r="L5359" s="18">
        <f t="shared" ca="1" si="839"/>
        <v>0</v>
      </c>
    </row>
    <row r="5360" spans="1:12" hidden="1" x14ac:dyDescent="0.25">
      <c r="A5360" s="6">
        <f t="shared" ca="1" si="830"/>
        <v>16.048018042742807</v>
      </c>
      <c r="B5360" s="7">
        <f t="shared" ca="1" si="831"/>
        <v>16.26955177402608</v>
      </c>
      <c r="C5360" s="7">
        <f t="shared" ca="1" si="832"/>
        <v>16.26955177402608</v>
      </c>
      <c r="D5360" s="7">
        <f t="shared" ca="1" si="833"/>
        <v>9.7650869033902179</v>
      </c>
      <c r="E5360" s="8">
        <f t="shared" ca="1" si="834"/>
        <v>26.034638677416297</v>
      </c>
      <c r="F5360" s="2"/>
      <c r="G5360" s="6">
        <f t="shared" ca="1" si="835"/>
        <v>22.797331596691603</v>
      </c>
      <c r="H5360" s="7">
        <f t="shared" ca="1" si="835"/>
        <v>17.942365651831157</v>
      </c>
      <c r="I5360" s="7">
        <f t="shared" ca="1" si="836"/>
        <v>22.797331596691603</v>
      </c>
      <c r="J5360" s="7">
        <f t="shared" ca="1" si="837"/>
        <v>11.519400867834339</v>
      </c>
      <c r="K5360" s="7">
        <f t="shared" ca="1" si="838"/>
        <v>34.316732464525941</v>
      </c>
      <c r="L5360" s="18">
        <f t="shared" ca="1" si="839"/>
        <v>1</v>
      </c>
    </row>
    <row r="5361" spans="1:12" hidden="1" x14ac:dyDescent="0.25">
      <c r="A5361" s="6">
        <f t="shared" ca="1" si="830"/>
        <v>16.364735010931525</v>
      </c>
      <c r="B5361" s="7">
        <f t="shared" ca="1" si="831"/>
        <v>12.352284903732698</v>
      </c>
      <c r="C5361" s="7">
        <f t="shared" ca="1" si="832"/>
        <v>16.364735010931525</v>
      </c>
      <c r="D5361" s="7">
        <f t="shared" ca="1" si="833"/>
        <v>8.9874828851127155</v>
      </c>
      <c r="E5361" s="8">
        <f t="shared" ca="1" si="834"/>
        <v>25.352217896044241</v>
      </c>
      <c r="F5361" s="2"/>
      <c r="G5361" s="6">
        <f t="shared" ca="1" si="835"/>
        <v>19.026566813519658</v>
      </c>
      <c r="H5361" s="7">
        <f t="shared" ca="1" si="835"/>
        <v>16.017774469841264</v>
      </c>
      <c r="I5361" s="7">
        <f t="shared" ca="1" si="836"/>
        <v>19.026566813519658</v>
      </c>
      <c r="J5361" s="7">
        <f t="shared" ca="1" si="837"/>
        <v>9.9890421905308209</v>
      </c>
      <c r="K5361" s="7">
        <f t="shared" ca="1" si="838"/>
        <v>29.015609004050479</v>
      </c>
      <c r="L5361" s="18">
        <f t="shared" ca="1" si="839"/>
        <v>1</v>
      </c>
    </row>
    <row r="5362" spans="1:12" hidden="1" x14ac:dyDescent="0.25">
      <c r="A5362" s="6">
        <f t="shared" ca="1" si="830"/>
        <v>22.17287935630933</v>
      </c>
      <c r="B5362" s="7">
        <f t="shared" ca="1" si="831"/>
        <v>17.9860458816221</v>
      </c>
      <c r="C5362" s="7">
        <f t="shared" ca="1" si="832"/>
        <v>22.17287935630933</v>
      </c>
      <c r="D5362" s="7">
        <f t="shared" ca="1" si="833"/>
        <v>9.8631222688582056</v>
      </c>
      <c r="E5362" s="8">
        <f t="shared" ca="1" si="834"/>
        <v>32.036001625167536</v>
      </c>
      <c r="F5362" s="2"/>
      <c r="G5362" s="6">
        <f t="shared" ca="1" si="835"/>
        <v>18.223665098640602</v>
      </c>
      <c r="H5362" s="7">
        <f t="shared" ca="1" si="835"/>
        <v>17.895183216247258</v>
      </c>
      <c r="I5362" s="7">
        <f t="shared" ca="1" si="836"/>
        <v>18.223665098640602</v>
      </c>
      <c r="J5362" s="7">
        <f t="shared" ca="1" si="837"/>
        <v>10.532332743621135</v>
      </c>
      <c r="K5362" s="7">
        <f t="shared" ca="1" si="838"/>
        <v>28.755997842261735</v>
      </c>
      <c r="L5362" s="18">
        <f t="shared" ca="1" si="839"/>
        <v>0</v>
      </c>
    </row>
    <row r="5363" spans="1:12" hidden="1" x14ac:dyDescent="0.25">
      <c r="A5363" s="6">
        <f t="shared" ca="1" si="830"/>
        <v>20.676558253567634</v>
      </c>
      <c r="B5363" s="7">
        <f t="shared" ca="1" si="831"/>
        <v>12.004181967609536</v>
      </c>
      <c r="C5363" s="7">
        <f t="shared" ca="1" si="832"/>
        <v>20.676558253567634</v>
      </c>
      <c r="D5363" s="7">
        <f t="shared" ca="1" si="833"/>
        <v>10.476651968783607</v>
      </c>
      <c r="E5363" s="8">
        <f t="shared" ca="1" si="834"/>
        <v>31.153210222351241</v>
      </c>
      <c r="F5363" s="2"/>
      <c r="G5363" s="6">
        <f t="shared" ca="1" si="835"/>
        <v>20.501749523654436</v>
      </c>
      <c r="H5363" s="7">
        <f t="shared" ca="1" si="835"/>
        <v>18.668598988277644</v>
      </c>
      <c r="I5363" s="7">
        <f t="shared" ca="1" si="836"/>
        <v>20.501749523654436</v>
      </c>
      <c r="J5363" s="7">
        <f t="shared" ca="1" si="837"/>
        <v>9.9309348479670359</v>
      </c>
      <c r="K5363" s="7">
        <f t="shared" ca="1" si="838"/>
        <v>30.43268437162147</v>
      </c>
      <c r="L5363" s="18">
        <f t="shared" ca="1" si="839"/>
        <v>0</v>
      </c>
    </row>
    <row r="5364" spans="1:12" hidden="1" x14ac:dyDescent="0.25">
      <c r="A5364" s="6">
        <f t="shared" ca="1" si="830"/>
        <v>18.19388064872863</v>
      </c>
      <c r="B5364" s="7">
        <f t="shared" ca="1" si="831"/>
        <v>17.42166489188012</v>
      </c>
      <c r="C5364" s="7">
        <f t="shared" ca="1" si="832"/>
        <v>18.19388064872863</v>
      </c>
      <c r="D5364" s="7">
        <f t="shared" ca="1" si="833"/>
        <v>9.4856161143928031</v>
      </c>
      <c r="E5364" s="8">
        <f t="shared" ca="1" si="834"/>
        <v>27.679496763121435</v>
      </c>
      <c r="F5364" s="2"/>
      <c r="G5364" s="6">
        <f t="shared" ca="1" si="835"/>
        <v>20.948359742873169</v>
      </c>
      <c r="H5364" s="7">
        <f t="shared" ca="1" si="835"/>
        <v>22.114429492915665</v>
      </c>
      <c r="I5364" s="7">
        <f t="shared" ca="1" si="836"/>
        <v>22.114429492915665</v>
      </c>
      <c r="J5364" s="7">
        <f t="shared" ca="1" si="837"/>
        <v>11.266843562915955</v>
      </c>
      <c r="K5364" s="7">
        <f t="shared" ca="1" si="838"/>
        <v>33.38127305583162</v>
      </c>
      <c r="L5364" s="18">
        <f t="shared" ca="1" si="839"/>
        <v>1</v>
      </c>
    </row>
    <row r="5365" spans="1:12" hidden="1" x14ac:dyDescent="0.25">
      <c r="A5365" s="6">
        <f t="shared" ca="1" si="830"/>
        <v>23.2422169583465</v>
      </c>
      <c r="B5365" s="7">
        <f t="shared" ca="1" si="831"/>
        <v>16.792420762513387</v>
      </c>
      <c r="C5365" s="7">
        <f t="shared" ca="1" si="832"/>
        <v>23.2422169583465</v>
      </c>
      <c r="D5365" s="7">
        <f t="shared" ca="1" si="833"/>
        <v>8.727233871798612</v>
      </c>
      <c r="E5365" s="8">
        <f t="shared" ca="1" si="834"/>
        <v>31.969450830145114</v>
      </c>
      <c r="F5365" s="2"/>
      <c r="G5365" s="6">
        <f t="shared" ca="1" si="835"/>
        <v>17.014540441898028</v>
      </c>
      <c r="H5365" s="7">
        <f t="shared" ca="1" si="835"/>
        <v>18.78105359993658</v>
      </c>
      <c r="I5365" s="7">
        <f t="shared" ca="1" si="836"/>
        <v>18.78105359993658</v>
      </c>
      <c r="J5365" s="7">
        <f t="shared" ca="1" si="837"/>
        <v>11.80544776814682</v>
      </c>
      <c r="K5365" s="7">
        <f t="shared" ca="1" si="838"/>
        <v>30.5865013680834</v>
      </c>
      <c r="L5365" s="18">
        <f t="shared" ca="1" si="839"/>
        <v>0</v>
      </c>
    </row>
    <row r="5366" spans="1:12" hidden="1" x14ac:dyDescent="0.25">
      <c r="A5366" s="6">
        <f t="shared" ca="1" si="830"/>
        <v>22.661187014367428</v>
      </c>
      <c r="B5366" s="7">
        <f t="shared" ca="1" si="831"/>
        <v>15.827029475011162</v>
      </c>
      <c r="C5366" s="7">
        <f t="shared" ca="1" si="832"/>
        <v>22.661187014367428</v>
      </c>
      <c r="D5366" s="7">
        <f t="shared" ca="1" si="833"/>
        <v>9.8635466274858317</v>
      </c>
      <c r="E5366" s="8">
        <f t="shared" ca="1" si="834"/>
        <v>32.52473364185326</v>
      </c>
      <c r="F5366" s="2"/>
      <c r="G5366" s="6">
        <f t="shared" ca="1" si="835"/>
        <v>23.301709658849518</v>
      </c>
      <c r="H5366" s="7">
        <f t="shared" ca="1" si="835"/>
        <v>20.96514701106743</v>
      </c>
      <c r="I5366" s="7">
        <f t="shared" ca="1" si="836"/>
        <v>23.301709658849518</v>
      </c>
      <c r="J5366" s="7">
        <f t="shared" ca="1" si="837"/>
        <v>11.231793760150142</v>
      </c>
      <c r="K5366" s="7">
        <f t="shared" ca="1" si="838"/>
        <v>34.533503418999658</v>
      </c>
      <c r="L5366" s="18">
        <f t="shared" ca="1" si="839"/>
        <v>1</v>
      </c>
    </row>
    <row r="5367" spans="1:12" hidden="1" x14ac:dyDescent="0.25">
      <c r="A5367" s="6">
        <f t="shared" ca="1" si="830"/>
        <v>22.213257767079558</v>
      </c>
      <c r="B5367" s="7">
        <f t="shared" ca="1" si="831"/>
        <v>17.945298517188995</v>
      </c>
      <c r="C5367" s="7">
        <f t="shared" ca="1" si="832"/>
        <v>22.213257767079558</v>
      </c>
      <c r="D5367" s="7">
        <f t="shared" ca="1" si="833"/>
        <v>8.0347175441545282</v>
      </c>
      <c r="E5367" s="8">
        <f t="shared" ca="1" si="834"/>
        <v>30.247975311234086</v>
      </c>
      <c r="F5367" s="2"/>
      <c r="G5367" s="6">
        <f t="shared" ca="1" si="835"/>
        <v>21.949088290008444</v>
      </c>
      <c r="H5367" s="7">
        <f t="shared" ca="1" si="835"/>
        <v>21.057589759579379</v>
      </c>
      <c r="I5367" s="7">
        <f t="shared" ca="1" si="836"/>
        <v>21.949088290008444</v>
      </c>
      <c r="J5367" s="7">
        <f t="shared" ca="1" si="837"/>
        <v>8.8047328257168669</v>
      </c>
      <c r="K5367" s="7">
        <f t="shared" ca="1" si="838"/>
        <v>30.753821115725309</v>
      </c>
      <c r="L5367" s="18">
        <f t="shared" ca="1" si="839"/>
        <v>1</v>
      </c>
    </row>
    <row r="5368" spans="1:12" hidden="1" x14ac:dyDescent="0.25">
      <c r="A5368" s="6">
        <f t="shared" ca="1" si="830"/>
        <v>22.838699963377117</v>
      </c>
      <c r="B5368" s="7">
        <f t="shared" ca="1" si="831"/>
        <v>16.770905311586791</v>
      </c>
      <c r="C5368" s="7">
        <f t="shared" ca="1" si="832"/>
        <v>22.838699963377117</v>
      </c>
      <c r="D5368" s="7">
        <f t="shared" ca="1" si="833"/>
        <v>11.225500073111643</v>
      </c>
      <c r="E5368" s="8">
        <f t="shared" ca="1" si="834"/>
        <v>34.064200036488756</v>
      </c>
      <c r="F5368" s="2"/>
      <c r="G5368" s="6">
        <f t="shared" ca="1" si="835"/>
        <v>22.301282498183209</v>
      </c>
      <c r="H5368" s="7">
        <f t="shared" ca="1" si="835"/>
        <v>23.404085974379289</v>
      </c>
      <c r="I5368" s="7">
        <f t="shared" ca="1" si="836"/>
        <v>23.404085974379289</v>
      </c>
      <c r="J5368" s="7">
        <f t="shared" ca="1" si="837"/>
        <v>8.9074044492993742</v>
      </c>
      <c r="K5368" s="7">
        <f t="shared" ca="1" si="838"/>
        <v>32.311490423678663</v>
      </c>
      <c r="L5368" s="18">
        <f t="shared" ca="1" si="839"/>
        <v>0</v>
      </c>
    </row>
    <row r="5369" spans="1:12" hidden="1" x14ac:dyDescent="0.25">
      <c r="A5369" s="6">
        <f t="shared" ca="1" si="830"/>
        <v>20.0076311854273</v>
      </c>
      <c r="B5369" s="7">
        <f t="shared" ca="1" si="831"/>
        <v>14.879099682584096</v>
      </c>
      <c r="C5369" s="7">
        <f t="shared" ca="1" si="832"/>
        <v>20.0076311854273</v>
      </c>
      <c r="D5369" s="7">
        <f t="shared" ca="1" si="833"/>
        <v>8.704047068927812</v>
      </c>
      <c r="E5369" s="8">
        <f t="shared" ca="1" si="834"/>
        <v>28.711678254355114</v>
      </c>
      <c r="F5369" s="2"/>
      <c r="G5369" s="6">
        <f t="shared" ca="1" si="835"/>
        <v>23.18146753868243</v>
      </c>
      <c r="H5369" s="7">
        <f t="shared" ca="1" si="835"/>
        <v>16.38472803507997</v>
      </c>
      <c r="I5369" s="7">
        <f t="shared" ca="1" si="836"/>
        <v>23.18146753868243</v>
      </c>
      <c r="J5369" s="7">
        <f t="shared" ca="1" si="837"/>
        <v>10.874420703789106</v>
      </c>
      <c r="K5369" s="7">
        <f t="shared" ca="1" si="838"/>
        <v>34.055888242471539</v>
      </c>
      <c r="L5369" s="18">
        <f t="shared" ca="1" si="839"/>
        <v>1</v>
      </c>
    </row>
    <row r="5370" spans="1:12" hidden="1" x14ac:dyDescent="0.25">
      <c r="A5370" s="6">
        <f t="shared" ca="1" si="830"/>
        <v>21.043829735538754</v>
      </c>
      <c r="B5370" s="7">
        <f t="shared" ca="1" si="831"/>
        <v>15.112314312184603</v>
      </c>
      <c r="C5370" s="7">
        <f t="shared" ca="1" si="832"/>
        <v>21.043829735538754</v>
      </c>
      <c r="D5370" s="7">
        <f t="shared" ca="1" si="833"/>
        <v>9.6491765717259099</v>
      </c>
      <c r="E5370" s="8">
        <f t="shared" ca="1" si="834"/>
        <v>30.693006307264664</v>
      </c>
      <c r="F5370" s="2"/>
      <c r="G5370" s="6">
        <f t="shared" ca="1" si="835"/>
        <v>20.786679566414328</v>
      </c>
      <c r="H5370" s="7">
        <f t="shared" ca="1" si="835"/>
        <v>16.92772569927882</v>
      </c>
      <c r="I5370" s="7">
        <f t="shared" ca="1" si="836"/>
        <v>20.786679566414328</v>
      </c>
      <c r="J5370" s="7">
        <f t="shared" ca="1" si="837"/>
        <v>8.7475470457963276</v>
      </c>
      <c r="K5370" s="7">
        <f t="shared" ca="1" si="838"/>
        <v>29.534226612210656</v>
      </c>
      <c r="L5370" s="18">
        <f t="shared" ca="1" si="839"/>
        <v>0</v>
      </c>
    </row>
    <row r="5371" spans="1:12" hidden="1" x14ac:dyDescent="0.25">
      <c r="A5371" s="6">
        <f t="shared" ca="1" si="830"/>
        <v>19.981674811133075</v>
      </c>
      <c r="B5371" s="7">
        <f t="shared" ca="1" si="831"/>
        <v>17.799848893028702</v>
      </c>
      <c r="C5371" s="7">
        <f t="shared" ca="1" si="832"/>
        <v>19.981674811133075</v>
      </c>
      <c r="D5371" s="7">
        <f t="shared" ca="1" si="833"/>
        <v>10.326689489835564</v>
      </c>
      <c r="E5371" s="8">
        <f t="shared" ca="1" si="834"/>
        <v>30.308364300968641</v>
      </c>
      <c r="F5371" s="2"/>
      <c r="G5371" s="6">
        <f t="shared" ca="1" si="835"/>
        <v>17.045384951716706</v>
      </c>
      <c r="H5371" s="7">
        <f t="shared" ca="1" si="835"/>
        <v>21.209232538978068</v>
      </c>
      <c r="I5371" s="7">
        <f t="shared" ca="1" si="836"/>
        <v>21.209232538978068</v>
      </c>
      <c r="J5371" s="7">
        <f t="shared" ca="1" si="837"/>
        <v>11.23235364675857</v>
      </c>
      <c r="K5371" s="7">
        <f t="shared" ca="1" si="838"/>
        <v>32.441586185736639</v>
      </c>
      <c r="L5371" s="18">
        <f t="shared" ca="1" si="839"/>
        <v>1</v>
      </c>
    </row>
    <row r="5372" spans="1:12" hidden="1" x14ac:dyDescent="0.25">
      <c r="A5372" s="6">
        <f t="shared" ca="1" si="830"/>
        <v>23.592863420255824</v>
      </c>
      <c r="B5372" s="7">
        <f t="shared" ca="1" si="831"/>
        <v>15.782502463443864</v>
      </c>
      <c r="C5372" s="7">
        <f t="shared" ca="1" si="832"/>
        <v>23.592863420255824</v>
      </c>
      <c r="D5372" s="7">
        <f t="shared" ca="1" si="833"/>
        <v>9.3868405725283992</v>
      </c>
      <c r="E5372" s="8">
        <f t="shared" ca="1" si="834"/>
        <v>32.979703992784223</v>
      </c>
      <c r="F5372" s="2"/>
      <c r="G5372" s="6">
        <f t="shared" ca="1" si="835"/>
        <v>21.178250786391175</v>
      </c>
      <c r="H5372" s="7">
        <f t="shared" ca="1" si="835"/>
        <v>16.58106633933361</v>
      </c>
      <c r="I5372" s="7">
        <f t="shared" ca="1" si="836"/>
        <v>21.178250786391175</v>
      </c>
      <c r="J5372" s="7">
        <f t="shared" ca="1" si="837"/>
        <v>10.704942692949079</v>
      </c>
      <c r="K5372" s="7">
        <f t="shared" ca="1" si="838"/>
        <v>31.883193479340253</v>
      </c>
      <c r="L5372" s="18">
        <f t="shared" ca="1" si="839"/>
        <v>0</v>
      </c>
    </row>
    <row r="5373" spans="1:12" hidden="1" x14ac:dyDescent="0.25">
      <c r="A5373" s="6">
        <f t="shared" ca="1" si="830"/>
        <v>20.906312392393019</v>
      </c>
      <c r="B5373" s="7">
        <f t="shared" ca="1" si="831"/>
        <v>14.209185551165911</v>
      </c>
      <c r="C5373" s="7">
        <f t="shared" ca="1" si="832"/>
        <v>20.906312392393019</v>
      </c>
      <c r="D5373" s="7">
        <f t="shared" ca="1" si="833"/>
        <v>11.912585832682391</v>
      </c>
      <c r="E5373" s="8">
        <f t="shared" ca="1" si="834"/>
        <v>32.818898225075408</v>
      </c>
      <c r="F5373" s="2"/>
      <c r="G5373" s="6">
        <f t="shared" ca="1" si="835"/>
        <v>19.789619646517941</v>
      </c>
      <c r="H5373" s="7">
        <f t="shared" ca="1" si="835"/>
        <v>19.373820756403148</v>
      </c>
      <c r="I5373" s="7">
        <f t="shared" ca="1" si="836"/>
        <v>19.789619646517941</v>
      </c>
      <c r="J5373" s="7">
        <f t="shared" ca="1" si="837"/>
        <v>10.026041604626718</v>
      </c>
      <c r="K5373" s="7">
        <f t="shared" ca="1" si="838"/>
        <v>29.815661251144661</v>
      </c>
      <c r="L5373" s="18">
        <f t="shared" ca="1" si="839"/>
        <v>0</v>
      </c>
    </row>
    <row r="5374" spans="1:12" hidden="1" x14ac:dyDescent="0.25">
      <c r="A5374" s="6">
        <f t="shared" ca="1" si="830"/>
        <v>22.282270835427553</v>
      </c>
      <c r="B5374" s="7">
        <f t="shared" ca="1" si="831"/>
        <v>12.42216070742055</v>
      </c>
      <c r="C5374" s="7">
        <f t="shared" ca="1" si="832"/>
        <v>22.282270835427553</v>
      </c>
      <c r="D5374" s="7">
        <f t="shared" ca="1" si="833"/>
        <v>11.504915794592154</v>
      </c>
      <c r="E5374" s="8">
        <f t="shared" ca="1" si="834"/>
        <v>33.787186630019704</v>
      </c>
      <c r="F5374" s="2"/>
      <c r="G5374" s="6">
        <f t="shared" ca="1" si="835"/>
        <v>19.265741057874095</v>
      </c>
      <c r="H5374" s="7">
        <f t="shared" ca="1" si="835"/>
        <v>22.564231937056434</v>
      </c>
      <c r="I5374" s="7">
        <f t="shared" ca="1" si="836"/>
        <v>22.564231937056434</v>
      </c>
      <c r="J5374" s="7">
        <f t="shared" ca="1" si="837"/>
        <v>8.244009589705577</v>
      </c>
      <c r="K5374" s="7">
        <f t="shared" ca="1" si="838"/>
        <v>30.808241526762011</v>
      </c>
      <c r="L5374" s="18">
        <f t="shared" ca="1" si="839"/>
        <v>0</v>
      </c>
    </row>
    <row r="5375" spans="1:12" hidden="1" x14ac:dyDescent="0.25">
      <c r="A5375" s="6">
        <f t="shared" ca="1" si="830"/>
        <v>20.924479928055291</v>
      </c>
      <c r="B5375" s="7">
        <f t="shared" ca="1" si="831"/>
        <v>17.840528807928649</v>
      </c>
      <c r="C5375" s="7">
        <f t="shared" ca="1" si="832"/>
        <v>20.924479928055291</v>
      </c>
      <c r="D5375" s="7">
        <f t="shared" ca="1" si="833"/>
        <v>11.43049035430994</v>
      </c>
      <c r="E5375" s="8">
        <f t="shared" ca="1" si="834"/>
        <v>32.35497028236523</v>
      </c>
      <c r="F5375" s="2"/>
      <c r="G5375" s="6">
        <f t="shared" ca="1" si="835"/>
        <v>20.806634894374451</v>
      </c>
      <c r="H5375" s="7">
        <f t="shared" ca="1" si="835"/>
        <v>20.638336393911892</v>
      </c>
      <c r="I5375" s="7">
        <f t="shared" ca="1" si="836"/>
        <v>20.806634894374451</v>
      </c>
      <c r="J5375" s="7">
        <f t="shared" ca="1" si="837"/>
        <v>11.436334678662128</v>
      </c>
      <c r="K5375" s="7">
        <f t="shared" ca="1" si="838"/>
        <v>32.242969573036575</v>
      </c>
      <c r="L5375" s="18">
        <f t="shared" ca="1" si="839"/>
        <v>0</v>
      </c>
    </row>
    <row r="5376" spans="1:12" hidden="1" x14ac:dyDescent="0.25">
      <c r="A5376" s="6">
        <f t="shared" ca="1" si="830"/>
        <v>19.304325281680256</v>
      </c>
      <c r="B5376" s="7">
        <f t="shared" ca="1" si="831"/>
        <v>14.43528159060835</v>
      </c>
      <c r="C5376" s="7">
        <f t="shared" ca="1" si="832"/>
        <v>19.304325281680256</v>
      </c>
      <c r="D5376" s="7">
        <f t="shared" ca="1" si="833"/>
        <v>9.1864250594971821</v>
      </c>
      <c r="E5376" s="8">
        <f t="shared" ca="1" si="834"/>
        <v>28.490750341177439</v>
      </c>
      <c r="F5376" s="2"/>
      <c r="G5376" s="6">
        <f t="shared" ca="1" si="835"/>
        <v>18.0831150712248</v>
      </c>
      <c r="H5376" s="7">
        <f t="shared" ca="1" si="835"/>
        <v>20.802323496084647</v>
      </c>
      <c r="I5376" s="7">
        <f t="shared" ca="1" si="836"/>
        <v>20.802323496084647</v>
      </c>
      <c r="J5376" s="7">
        <f t="shared" ca="1" si="837"/>
        <v>10.127432826871352</v>
      </c>
      <c r="K5376" s="7">
        <f t="shared" ca="1" si="838"/>
        <v>30.929756322955999</v>
      </c>
      <c r="L5376" s="18">
        <f t="shared" ca="1" si="839"/>
        <v>1</v>
      </c>
    </row>
    <row r="5377" spans="1:12" hidden="1" x14ac:dyDescent="0.25">
      <c r="A5377" s="6">
        <f t="shared" ca="1" si="830"/>
        <v>18.718141212303294</v>
      </c>
      <c r="B5377" s="7">
        <f t="shared" ca="1" si="831"/>
        <v>13.362439663810225</v>
      </c>
      <c r="C5377" s="7">
        <f t="shared" ca="1" si="832"/>
        <v>18.718141212303294</v>
      </c>
      <c r="D5377" s="7">
        <f t="shared" ca="1" si="833"/>
        <v>11.091637756304838</v>
      </c>
      <c r="E5377" s="8">
        <f t="shared" ca="1" si="834"/>
        <v>29.809778968608132</v>
      </c>
      <c r="F5377" s="2"/>
      <c r="G5377" s="6">
        <f t="shared" ca="1" si="835"/>
        <v>17.290557570084211</v>
      </c>
      <c r="H5377" s="7">
        <f t="shared" ca="1" si="835"/>
        <v>23.652599925023296</v>
      </c>
      <c r="I5377" s="7">
        <f t="shared" ca="1" si="836"/>
        <v>23.652599925023296</v>
      </c>
      <c r="J5377" s="7">
        <f t="shared" ca="1" si="837"/>
        <v>11.077141850106106</v>
      </c>
      <c r="K5377" s="7">
        <f t="shared" ca="1" si="838"/>
        <v>34.729741775129398</v>
      </c>
      <c r="L5377" s="18">
        <f t="shared" ca="1" si="839"/>
        <v>1</v>
      </c>
    </row>
    <row r="5378" spans="1:12" hidden="1" x14ac:dyDescent="0.25">
      <c r="A5378" s="6">
        <f t="shared" ca="1" si="830"/>
        <v>18.738376597012298</v>
      </c>
      <c r="B5378" s="7">
        <f t="shared" ca="1" si="831"/>
        <v>17.355878440302572</v>
      </c>
      <c r="C5378" s="7">
        <f t="shared" ca="1" si="832"/>
        <v>18.738376597012298</v>
      </c>
      <c r="D5378" s="7">
        <f t="shared" ca="1" si="833"/>
        <v>9.5472746921071749</v>
      </c>
      <c r="E5378" s="8">
        <f t="shared" ca="1" si="834"/>
        <v>28.285651289119471</v>
      </c>
      <c r="F5378" s="2"/>
      <c r="G5378" s="6">
        <f t="shared" ca="1" si="835"/>
        <v>21.802508105492166</v>
      </c>
      <c r="H5378" s="7">
        <f t="shared" ca="1" si="835"/>
        <v>22.542479679034198</v>
      </c>
      <c r="I5378" s="7">
        <f t="shared" ca="1" si="836"/>
        <v>22.542479679034198</v>
      </c>
      <c r="J5378" s="7">
        <f t="shared" ca="1" si="837"/>
        <v>9.259001370748571</v>
      </c>
      <c r="K5378" s="7">
        <f t="shared" ca="1" si="838"/>
        <v>31.801481049782769</v>
      </c>
      <c r="L5378" s="18">
        <f t="shared" ca="1" si="839"/>
        <v>1</v>
      </c>
    </row>
    <row r="5379" spans="1:12" hidden="1" x14ac:dyDescent="0.25">
      <c r="A5379" s="6">
        <f t="shared" ref="A5379:A5442" ca="1" si="840">16+8*RAND()</f>
        <v>19.328551796060623</v>
      </c>
      <c r="B5379" s="7">
        <f t="shared" ref="B5379:B5442" ca="1" si="841">12+6*RAND()</f>
        <v>14.586486137383115</v>
      </c>
      <c r="C5379" s="7">
        <f t="shared" ref="C5379:C5442" ca="1" si="842">MAX(A5379:B5379)</f>
        <v>19.328551796060623</v>
      </c>
      <c r="D5379" s="7">
        <f t="shared" ref="D5379:D5442" ca="1" si="843">8+4*RAND()</f>
        <v>8.8044749189297811</v>
      </c>
      <c r="E5379" s="8">
        <f t="shared" ref="E5379:E5442" ca="1" si="844">C5379+D5379</f>
        <v>28.133026714990404</v>
      </c>
      <c r="F5379" s="2"/>
      <c r="G5379" s="6">
        <f t="shared" ref="G5379:H5442" ca="1" si="845">16+8*RAND()</f>
        <v>22.092149499270327</v>
      </c>
      <c r="H5379" s="7">
        <f t="shared" ca="1" si="845"/>
        <v>20.185886202860083</v>
      </c>
      <c r="I5379" s="7">
        <f t="shared" ref="I5379:I5442" ca="1" si="846">MAX(G5379:H5379)</f>
        <v>22.092149499270327</v>
      </c>
      <c r="J5379" s="7">
        <f t="shared" ref="J5379:J5442" ca="1" si="847">8+4*RAND()</f>
        <v>11.685482278092458</v>
      </c>
      <c r="K5379" s="7">
        <f t="shared" ref="K5379:K5442" ca="1" si="848">I5379+J5379</f>
        <v>33.777631777362785</v>
      </c>
      <c r="L5379" s="18">
        <f t="shared" ref="L5379:L5442" ca="1" si="849">IF(K5379&gt;E5379,1,0)</f>
        <v>1</v>
      </c>
    </row>
    <row r="5380" spans="1:12" hidden="1" x14ac:dyDescent="0.25">
      <c r="A5380" s="6">
        <f t="shared" ca="1" si="840"/>
        <v>18.768886901723498</v>
      </c>
      <c r="B5380" s="7">
        <f t="shared" ca="1" si="841"/>
        <v>16.388099214783928</v>
      </c>
      <c r="C5380" s="7">
        <f t="shared" ca="1" si="842"/>
        <v>18.768886901723498</v>
      </c>
      <c r="D5380" s="7">
        <f t="shared" ca="1" si="843"/>
        <v>8.3702126966438648</v>
      </c>
      <c r="E5380" s="8">
        <f t="shared" ca="1" si="844"/>
        <v>27.139099598367363</v>
      </c>
      <c r="F5380" s="2"/>
      <c r="G5380" s="6">
        <f t="shared" ca="1" si="845"/>
        <v>23.241493779346658</v>
      </c>
      <c r="H5380" s="7">
        <f t="shared" ca="1" si="845"/>
        <v>19.622072305063746</v>
      </c>
      <c r="I5380" s="7">
        <f t="shared" ca="1" si="846"/>
        <v>23.241493779346658</v>
      </c>
      <c r="J5380" s="7">
        <f t="shared" ca="1" si="847"/>
        <v>11.004636716475206</v>
      </c>
      <c r="K5380" s="7">
        <f t="shared" ca="1" si="848"/>
        <v>34.246130495821866</v>
      </c>
      <c r="L5380" s="18">
        <f t="shared" ca="1" si="849"/>
        <v>1</v>
      </c>
    </row>
    <row r="5381" spans="1:12" hidden="1" x14ac:dyDescent="0.25">
      <c r="A5381" s="6">
        <f t="shared" ca="1" si="840"/>
        <v>21.787600625747167</v>
      </c>
      <c r="B5381" s="7">
        <f t="shared" ca="1" si="841"/>
        <v>15.490889626912129</v>
      </c>
      <c r="C5381" s="7">
        <f t="shared" ca="1" si="842"/>
        <v>21.787600625747167</v>
      </c>
      <c r="D5381" s="7">
        <f t="shared" ca="1" si="843"/>
        <v>9.140130813636695</v>
      </c>
      <c r="E5381" s="8">
        <f t="shared" ca="1" si="844"/>
        <v>30.927731439383862</v>
      </c>
      <c r="F5381" s="2"/>
      <c r="G5381" s="6">
        <f t="shared" ca="1" si="845"/>
        <v>18.777743942097388</v>
      </c>
      <c r="H5381" s="7">
        <f t="shared" ca="1" si="845"/>
        <v>17.389357486228469</v>
      </c>
      <c r="I5381" s="7">
        <f t="shared" ca="1" si="846"/>
        <v>18.777743942097388</v>
      </c>
      <c r="J5381" s="7">
        <f t="shared" ca="1" si="847"/>
        <v>10.790007030341535</v>
      </c>
      <c r="K5381" s="7">
        <f t="shared" ca="1" si="848"/>
        <v>29.567750972438922</v>
      </c>
      <c r="L5381" s="18">
        <f t="shared" ca="1" si="849"/>
        <v>0</v>
      </c>
    </row>
    <row r="5382" spans="1:12" hidden="1" x14ac:dyDescent="0.25">
      <c r="A5382" s="6">
        <f t="shared" ca="1" si="840"/>
        <v>21.763794258992611</v>
      </c>
      <c r="B5382" s="7">
        <f t="shared" ca="1" si="841"/>
        <v>14.377974837479272</v>
      </c>
      <c r="C5382" s="7">
        <f t="shared" ca="1" si="842"/>
        <v>21.763794258992611</v>
      </c>
      <c r="D5382" s="7">
        <f t="shared" ca="1" si="843"/>
        <v>11.249428054039539</v>
      </c>
      <c r="E5382" s="8">
        <f t="shared" ca="1" si="844"/>
        <v>33.013222313032152</v>
      </c>
      <c r="F5382" s="2"/>
      <c r="G5382" s="6">
        <f t="shared" ca="1" si="845"/>
        <v>17.759075861040706</v>
      </c>
      <c r="H5382" s="7">
        <f t="shared" ca="1" si="845"/>
        <v>21.837292126717429</v>
      </c>
      <c r="I5382" s="7">
        <f t="shared" ca="1" si="846"/>
        <v>21.837292126717429</v>
      </c>
      <c r="J5382" s="7">
        <f t="shared" ca="1" si="847"/>
        <v>11.039679432394969</v>
      </c>
      <c r="K5382" s="7">
        <f t="shared" ca="1" si="848"/>
        <v>32.876971559112398</v>
      </c>
      <c r="L5382" s="18">
        <f t="shared" ca="1" si="849"/>
        <v>0</v>
      </c>
    </row>
    <row r="5383" spans="1:12" hidden="1" x14ac:dyDescent="0.25">
      <c r="A5383" s="6">
        <f t="shared" ca="1" si="840"/>
        <v>21.232195535894562</v>
      </c>
      <c r="B5383" s="7">
        <f t="shared" ca="1" si="841"/>
        <v>16.404234338367822</v>
      </c>
      <c r="C5383" s="7">
        <f t="shared" ca="1" si="842"/>
        <v>21.232195535894562</v>
      </c>
      <c r="D5383" s="7">
        <f t="shared" ca="1" si="843"/>
        <v>10.478030875186505</v>
      </c>
      <c r="E5383" s="8">
        <f t="shared" ca="1" si="844"/>
        <v>31.710226411081067</v>
      </c>
      <c r="F5383" s="2"/>
      <c r="G5383" s="6">
        <f t="shared" ca="1" si="845"/>
        <v>17.428228637415252</v>
      </c>
      <c r="H5383" s="7">
        <f t="shared" ca="1" si="845"/>
        <v>16.126497912367974</v>
      </c>
      <c r="I5383" s="7">
        <f t="shared" ca="1" si="846"/>
        <v>17.428228637415252</v>
      </c>
      <c r="J5383" s="7">
        <f t="shared" ca="1" si="847"/>
        <v>11.143499752901745</v>
      </c>
      <c r="K5383" s="7">
        <f t="shared" ca="1" si="848"/>
        <v>28.571728390316999</v>
      </c>
      <c r="L5383" s="18">
        <f t="shared" ca="1" si="849"/>
        <v>0</v>
      </c>
    </row>
    <row r="5384" spans="1:12" hidden="1" x14ac:dyDescent="0.25">
      <c r="A5384" s="6">
        <f t="shared" ca="1" si="840"/>
        <v>17.500092070024451</v>
      </c>
      <c r="B5384" s="7">
        <f t="shared" ca="1" si="841"/>
        <v>16.889776349257332</v>
      </c>
      <c r="C5384" s="7">
        <f t="shared" ca="1" si="842"/>
        <v>17.500092070024451</v>
      </c>
      <c r="D5384" s="7">
        <f t="shared" ca="1" si="843"/>
        <v>11.148274860022998</v>
      </c>
      <c r="E5384" s="8">
        <f t="shared" ca="1" si="844"/>
        <v>28.648366930047448</v>
      </c>
      <c r="F5384" s="2"/>
      <c r="G5384" s="6">
        <f t="shared" ca="1" si="845"/>
        <v>22.243768316177746</v>
      </c>
      <c r="H5384" s="7">
        <f t="shared" ca="1" si="845"/>
        <v>19.936109811041835</v>
      </c>
      <c r="I5384" s="7">
        <f t="shared" ca="1" si="846"/>
        <v>22.243768316177746</v>
      </c>
      <c r="J5384" s="7">
        <f t="shared" ca="1" si="847"/>
        <v>11.839835684763422</v>
      </c>
      <c r="K5384" s="7">
        <f t="shared" ca="1" si="848"/>
        <v>34.083604000941165</v>
      </c>
      <c r="L5384" s="18">
        <f t="shared" ca="1" si="849"/>
        <v>1</v>
      </c>
    </row>
    <row r="5385" spans="1:12" hidden="1" x14ac:dyDescent="0.25">
      <c r="A5385" s="6">
        <f t="shared" ca="1" si="840"/>
        <v>17.612568386817326</v>
      </c>
      <c r="B5385" s="7">
        <f t="shared" ca="1" si="841"/>
        <v>13.007828307610064</v>
      </c>
      <c r="C5385" s="7">
        <f t="shared" ca="1" si="842"/>
        <v>17.612568386817326</v>
      </c>
      <c r="D5385" s="7">
        <f t="shared" ca="1" si="843"/>
        <v>8.8924417102747633</v>
      </c>
      <c r="E5385" s="8">
        <f t="shared" ca="1" si="844"/>
        <v>26.505010097092089</v>
      </c>
      <c r="F5385" s="2"/>
      <c r="G5385" s="6">
        <f t="shared" ca="1" si="845"/>
        <v>23.753578125591492</v>
      </c>
      <c r="H5385" s="7">
        <f t="shared" ca="1" si="845"/>
        <v>16.218681728637151</v>
      </c>
      <c r="I5385" s="7">
        <f t="shared" ca="1" si="846"/>
        <v>23.753578125591492</v>
      </c>
      <c r="J5385" s="7">
        <f t="shared" ca="1" si="847"/>
        <v>11.569018744850771</v>
      </c>
      <c r="K5385" s="7">
        <f t="shared" ca="1" si="848"/>
        <v>35.322596870442261</v>
      </c>
      <c r="L5385" s="18">
        <f t="shared" ca="1" si="849"/>
        <v>1</v>
      </c>
    </row>
    <row r="5386" spans="1:12" hidden="1" x14ac:dyDescent="0.25">
      <c r="A5386" s="6">
        <f t="shared" ca="1" si="840"/>
        <v>17.074185453545603</v>
      </c>
      <c r="B5386" s="7">
        <f t="shared" ca="1" si="841"/>
        <v>15.77617833875289</v>
      </c>
      <c r="C5386" s="7">
        <f t="shared" ca="1" si="842"/>
        <v>17.074185453545603</v>
      </c>
      <c r="D5386" s="7">
        <f t="shared" ca="1" si="843"/>
        <v>11.058082121567775</v>
      </c>
      <c r="E5386" s="8">
        <f t="shared" ca="1" si="844"/>
        <v>28.132267575113378</v>
      </c>
      <c r="F5386" s="2"/>
      <c r="G5386" s="6">
        <f t="shared" ca="1" si="845"/>
        <v>20.324281994321748</v>
      </c>
      <c r="H5386" s="7">
        <f t="shared" ca="1" si="845"/>
        <v>21.359456607397689</v>
      </c>
      <c r="I5386" s="7">
        <f t="shared" ca="1" si="846"/>
        <v>21.359456607397689</v>
      </c>
      <c r="J5386" s="7">
        <f t="shared" ca="1" si="847"/>
        <v>10.169796092040915</v>
      </c>
      <c r="K5386" s="7">
        <f t="shared" ca="1" si="848"/>
        <v>31.529252699438604</v>
      </c>
      <c r="L5386" s="18">
        <f t="shared" ca="1" si="849"/>
        <v>1</v>
      </c>
    </row>
    <row r="5387" spans="1:12" hidden="1" x14ac:dyDescent="0.25">
      <c r="A5387" s="6">
        <f t="shared" ca="1" si="840"/>
        <v>20.178763268393681</v>
      </c>
      <c r="B5387" s="7">
        <f t="shared" ca="1" si="841"/>
        <v>17.619217213733798</v>
      </c>
      <c r="C5387" s="7">
        <f t="shared" ca="1" si="842"/>
        <v>20.178763268393681</v>
      </c>
      <c r="D5387" s="7">
        <f t="shared" ca="1" si="843"/>
        <v>9.235017675335218</v>
      </c>
      <c r="E5387" s="8">
        <f t="shared" ca="1" si="844"/>
        <v>29.413780943728899</v>
      </c>
      <c r="F5387" s="2"/>
      <c r="G5387" s="6">
        <f t="shared" ca="1" si="845"/>
        <v>16.616547785371139</v>
      </c>
      <c r="H5387" s="7">
        <f t="shared" ca="1" si="845"/>
        <v>21.583173993485921</v>
      </c>
      <c r="I5387" s="7">
        <f t="shared" ca="1" si="846"/>
        <v>21.583173993485921</v>
      </c>
      <c r="J5387" s="7">
        <f t="shared" ca="1" si="847"/>
        <v>8.9584838026699867</v>
      </c>
      <c r="K5387" s="7">
        <f t="shared" ca="1" si="848"/>
        <v>30.54165779615591</v>
      </c>
      <c r="L5387" s="18">
        <f t="shared" ca="1" si="849"/>
        <v>1</v>
      </c>
    </row>
    <row r="5388" spans="1:12" hidden="1" x14ac:dyDescent="0.25">
      <c r="A5388" s="6">
        <f t="shared" ca="1" si="840"/>
        <v>22.303757471265371</v>
      </c>
      <c r="B5388" s="7">
        <f t="shared" ca="1" si="841"/>
        <v>13.339265286843252</v>
      </c>
      <c r="C5388" s="7">
        <f t="shared" ca="1" si="842"/>
        <v>22.303757471265371</v>
      </c>
      <c r="D5388" s="7">
        <f t="shared" ca="1" si="843"/>
        <v>8.3646091016363684</v>
      </c>
      <c r="E5388" s="8">
        <f t="shared" ca="1" si="844"/>
        <v>30.668366572901739</v>
      </c>
      <c r="F5388" s="2"/>
      <c r="G5388" s="6">
        <f t="shared" ca="1" si="845"/>
        <v>16.080512425158812</v>
      </c>
      <c r="H5388" s="7">
        <f t="shared" ca="1" si="845"/>
        <v>21.307922400309753</v>
      </c>
      <c r="I5388" s="7">
        <f t="shared" ca="1" si="846"/>
        <v>21.307922400309753</v>
      </c>
      <c r="J5388" s="7">
        <f t="shared" ca="1" si="847"/>
        <v>8.0440488503747787</v>
      </c>
      <c r="K5388" s="7">
        <f t="shared" ca="1" si="848"/>
        <v>29.351971250684532</v>
      </c>
      <c r="L5388" s="18">
        <f t="shared" ca="1" si="849"/>
        <v>0</v>
      </c>
    </row>
    <row r="5389" spans="1:12" hidden="1" x14ac:dyDescent="0.25">
      <c r="A5389" s="6">
        <f t="shared" ca="1" si="840"/>
        <v>23.888361456890223</v>
      </c>
      <c r="B5389" s="7">
        <f t="shared" ca="1" si="841"/>
        <v>17.495567200850541</v>
      </c>
      <c r="C5389" s="7">
        <f t="shared" ca="1" si="842"/>
        <v>23.888361456890223</v>
      </c>
      <c r="D5389" s="7">
        <f t="shared" ca="1" si="843"/>
        <v>10.96290923876262</v>
      </c>
      <c r="E5389" s="8">
        <f t="shared" ca="1" si="844"/>
        <v>34.851270695652843</v>
      </c>
      <c r="F5389" s="2"/>
      <c r="G5389" s="6">
        <f t="shared" ca="1" si="845"/>
        <v>17.825685188868309</v>
      </c>
      <c r="H5389" s="7">
        <f t="shared" ca="1" si="845"/>
        <v>22.27433689695598</v>
      </c>
      <c r="I5389" s="7">
        <f t="shared" ca="1" si="846"/>
        <v>22.27433689695598</v>
      </c>
      <c r="J5389" s="7">
        <f t="shared" ca="1" si="847"/>
        <v>9.0568715023504236</v>
      </c>
      <c r="K5389" s="7">
        <f t="shared" ca="1" si="848"/>
        <v>31.331208399306405</v>
      </c>
      <c r="L5389" s="18">
        <f t="shared" ca="1" si="849"/>
        <v>0</v>
      </c>
    </row>
    <row r="5390" spans="1:12" hidden="1" x14ac:dyDescent="0.25">
      <c r="A5390" s="6">
        <f t="shared" ca="1" si="840"/>
        <v>22.218708635794229</v>
      </c>
      <c r="B5390" s="7">
        <f t="shared" ca="1" si="841"/>
        <v>14.27029945209374</v>
      </c>
      <c r="C5390" s="7">
        <f t="shared" ca="1" si="842"/>
        <v>22.218708635794229</v>
      </c>
      <c r="D5390" s="7">
        <f t="shared" ca="1" si="843"/>
        <v>10.495566208212086</v>
      </c>
      <c r="E5390" s="8">
        <f t="shared" ca="1" si="844"/>
        <v>32.714274844006312</v>
      </c>
      <c r="F5390" s="2"/>
      <c r="G5390" s="6">
        <f t="shared" ca="1" si="845"/>
        <v>20.924333559643355</v>
      </c>
      <c r="H5390" s="7">
        <f t="shared" ca="1" si="845"/>
        <v>18.292853633429921</v>
      </c>
      <c r="I5390" s="7">
        <f t="shared" ca="1" si="846"/>
        <v>20.924333559643355</v>
      </c>
      <c r="J5390" s="7">
        <f t="shared" ca="1" si="847"/>
        <v>8.3855018470055569</v>
      </c>
      <c r="K5390" s="7">
        <f t="shared" ca="1" si="848"/>
        <v>29.309835406648912</v>
      </c>
      <c r="L5390" s="18">
        <f t="shared" ca="1" si="849"/>
        <v>0</v>
      </c>
    </row>
    <row r="5391" spans="1:12" hidden="1" x14ac:dyDescent="0.25">
      <c r="A5391" s="6">
        <f t="shared" ca="1" si="840"/>
        <v>17.167946554824169</v>
      </c>
      <c r="B5391" s="7">
        <f t="shared" ca="1" si="841"/>
        <v>13.467526816546735</v>
      </c>
      <c r="C5391" s="7">
        <f t="shared" ca="1" si="842"/>
        <v>17.167946554824169</v>
      </c>
      <c r="D5391" s="7">
        <f t="shared" ca="1" si="843"/>
        <v>9.6785649579129789</v>
      </c>
      <c r="E5391" s="8">
        <f t="shared" ca="1" si="844"/>
        <v>26.846511512737148</v>
      </c>
      <c r="F5391" s="2"/>
      <c r="G5391" s="6">
        <f t="shared" ca="1" si="845"/>
        <v>19.722365976564976</v>
      </c>
      <c r="H5391" s="7">
        <f t="shared" ca="1" si="845"/>
        <v>16.437157724943287</v>
      </c>
      <c r="I5391" s="7">
        <f t="shared" ca="1" si="846"/>
        <v>19.722365976564976</v>
      </c>
      <c r="J5391" s="7">
        <f t="shared" ca="1" si="847"/>
        <v>10.673383127943067</v>
      </c>
      <c r="K5391" s="7">
        <f t="shared" ca="1" si="848"/>
        <v>30.395749104508042</v>
      </c>
      <c r="L5391" s="18">
        <f t="shared" ca="1" si="849"/>
        <v>1</v>
      </c>
    </row>
    <row r="5392" spans="1:12" hidden="1" x14ac:dyDescent="0.25">
      <c r="A5392" s="6">
        <f t="shared" ca="1" si="840"/>
        <v>19.784455683631293</v>
      </c>
      <c r="B5392" s="7">
        <f t="shared" ca="1" si="841"/>
        <v>13.393998376284515</v>
      </c>
      <c r="C5392" s="7">
        <f t="shared" ca="1" si="842"/>
        <v>19.784455683631293</v>
      </c>
      <c r="D5392" s="7">
        <f t="shared" ca="1" si="843"/>
        <v>11.486451163742849</v>
      </c>
      <c r="E5392" s="8">
        <f t="shared" ca="1" si="844"/>
        <v>31.270906847374143</v>
      </c>
      <c r="F5392" s="2"/>
      <c r="G5392" s="6">
        <f t="shared" ca="1" si="845"/>
        <v>21.317428003899753</v>
      </c>
      <c r="H5392" s="7">
        <f t="shared" ca="1" si="845"/>
        <v>23.620528874839458</v>
      </c>
      <c r="I5392" s="7">
        <f t="shared" ca="1" si="846"/>
        <v>23.620528874839458</v>
      </c>
      <c r="J5392" s="7">
        <f t="shared" ca="1" si="847"/>
        <v>10.420962640041468</v>
      </c>
      <c r="K5392" s="7">
        <f t="shared" ca="1" si="848"/>
        <v>34.041491514880924</v>
      </c>
      <c r="L5392" s="18">
        <f t="shared" ca="1" si="849"/>
        <v>1</v>
      </c>
    </row>
    <row r="5393" spans="1:12" hidden="1" x14ac:dyDescent="0.25">
      <c r="A5393" s="6">
        <f t="shared" ca="1" si="840"/>
        <v>18.429960107047094</v>
      </c>
      <c r="B5393" s="7">
        <f t="shared" ca="1" si="841"/>
        <v>15.744975976131769</v>
      </c>
      <c r="C5393" s="7">
        <f t="shared" ca="1" si="842"/>
        <v>18.429960107047094</v>
      </c>
      <c r="D5393" s="7">
        <f t="shared" ca="1" si="843"/>
        <v>11.920435531550105</v>
      </c>
      <c r="E5393" s="8">
        <f t="shared" ca="1" si="844"/>
        <v>30.350395638597199</v>
      </c>
      <c r="F5393" s="2"/>
      <c r="G5393" s="6">
        <f t="shared" ca="1" si="845"/>
        <v>20.041126303903091</v>
      </c>
      <c r="H5393" s="7">
        <f t="shared" ca="1" si="845"/>
        <v>22.787234175023553</v>
      </c>
      <c r="I5393" s="7">
        <f t="shared" ca="1" si="846"/>
        <v>22.787234175023553</v>
      </c>
      <c r="J5393" s="7">
        <f t="shared" ca="1" si="847"/>
        <v>9.2130914461215756</v>
      </c>
      <c r="K5393" s="7">
        <f t="shared" ca="1" si="848"/>
        <v>32.00032562114513</v>
      </c>
      <c r="L5393" s="18">
        <f t="shared" ca="1" si="849"/>
        <v>1</v>
      </c>
    </row>
    <row r="5394" spans="1:12" hidden="1" x14ac:dyDescent="0.25">
      <c r="A5394" s="6">
        <f t="shared" ca="1" si="840"/>
        <v>16.668075836534246</v>
      </c>
      <c r="B5394" s="7">
        <f t="shared" ca="1" si="841"/>
        <v>17.226631568915714</v>
      </c>
      <c r="C5394" s="7">
        <f t="shared" ca="1" si="842"/>
        <v>17.226631568915714</v>
      </c>
      <c r="D5394" s="7">
        <f t="shared" ca="1" si="843"/>
        <v>8.2936622864066614</v>
      </c>
      <c r="E5394" s="8">
        <f t="shared" ca="1" si="844"/>
        <v>25.520293855322375</v>
      </c>
      <c r="F5394" s="2"/>
      <c r="G5394" s="6">
        <f t="shared" ca="1" si="845"/>
        <v>17.814955528207431</v>
      </c>
      <c r="H5394" s="7">
        <f t="shared" ca="1" si="845"/>
        <v>22.713146896924616</v>
      </c>
      <c r="I5394" s="7">
        <f t="shared" ca="1" si="846"/>
        <v>22.713146896924616</v>
      </c>
      <c r="J5394" s="7">
        <f t="shared" ca="1" si="847"/>
        <v>11.112534289575642</v>
      </c>
      <c r="K5394" s="7">
        <f t="shared" ca="1" si="848"/>
        <v>33.825681186500262</v>
      </c>
      <c r="L5394" s="18">
        <f t="shared" ca="1" si="849"/>
        <v>1</v>
      </c>
    </row>
    <row r="5395" spans="1:12" hidden="1" x14ac:dyDescent="0.25">
      <c r="A5395" s="6">
        <f t="shared" ca="1" si="840"/>
        <v>23.931562528248602</v>
      </c>
      <c r="B5395" s="7">
        <f t="shared" ca="1" si="841"/>
        <v>17.009497120567104</v>
      </c>
      <c r="C5395" s="7">
        <f t="shared" ca="1" si="842"/>
        <v>23.931562528248602</v>
      </c>
      <c r="D5395" s="7">
        <f t="shared" ca="1" si="843"/>
        <v>9.3895884097754418</v>
      </c>
      <c r="E5395" s="8">
        <f t="shared" ca="1" si="844"/>
        <v>33.321150938024047</v>
      </c>
      <c r="F5395" s="2"/>
      <c r="G5395" s="6">
        <f t="shared" ca="1" si="845"/>
        <v>22.228001627645476</v>
      </c>
      <c r="H5395" s="7">
        <f t="shared" ca="1" si="845"/>
        <v>23.80207571151395</v>
      </c>
      <c r="I5395" s="7">
        <f t="shared" ca="1" si="846"/>
        <v>23.80207571151395</v>
      </c>
      <c r="J5395" s="7">
        <f t="shared" ca="1" si="847"/>
        <v>10.598271275125335</v>
      </c>
      <c r="K5395" s="7">
        <f t="shared" ca="1" si="848"/>
        <v>34.400346986639285</v>
      </c>
      <c r="L5395" s="18">
        <f t="shared" ca="1" si="849"/>
        <v>1</v>
      </c>
    </row>
    <row r="5396" spans="1:12" hidden="1" x14ac:dyDescent="0.25">
      <c r="A5396" s="6">
        <f t="shared" ca="1" si="840"/>
        <v>21.900325750176926</v>
      </c>
      <c r="B5396" s="7">
        <f t="shared" ca="1" si="841"/>
        <v>13.102423864270946</v>
      </c>
      <c r="C5396" s="7">
        <f t="shared" ca="1" si="842"/>
        <v>21.900325750176926</v>
      </c>
      <c r="D5396" s="7">
        <f t="shared" ca="1" si="843"/>
        <v>11.639530972224492</v>
      </c>
      <c r="E5396" s="8">
        <f t="shared" ca="1" si="844"/>
        <v>33.539856722401417</v>
      </c>
      <c r="F5396" s="2"/>
      <c r="G5396" s="6">
        <f t="shared" ca="1" si="845"/>
        <v>16.865715662677342</v>
      </c>
      <c r="H5396" s="7">
        <f t="shared" ca="1" si="845"/>
        <v>17.144687996893886</v>
      </c>
      <c r="I5396" s="7">
        <f t="shared" ca="1" si="846"/>
        <v>17.144687996893886</v>
      </c>
      <c r="J5396" s="7">
        <f t="shared" ca="1" si="847"/>
        <v>9.8018023564764238</v>
      </c>
      <c r="K5396" s="7">
        <f t="shared" ca="1" si="848"/>
        <v>26.946490353370308</v>
      </c>
      <c r="L5396" s="18">
        <f t="shared" ca="1" si="849"/>
        <v>0</v>
      </c>
    </row>
    <row r="5397" spans="1:12" hidden="1" x14ac:dyDescent="0.25">
      <c r="A5397" s="6">
        <f t="shared" ca="1" si="840"/>
        <v>21.903768253174597</v>
      </c>
      <c r="B5397" s="7">
        <f t="shared" ca="1" si="841"/>
        <v>16.002970397160134</v>
      </c>
      <c r="C5397" s="7">
        <f t="shared" ca="1" si="842"/>
        <v>21.903768253174597</v>
      </c>
      <c r="D5397" s="7">
        <f t="shared" ca="1" si="843"/>
        <v>9.5697762151928991</v>
      </c>
      <c r="E5397" s="8">
        <f t="shared" ca="1" si="844"/>
        <v>31.473544468367496</v>
      </c>
      <c r="F5397" s="2"/>
      <c r="G5397" s="6">
        <f t="shared" ca="1" si="845"/>
        <v>16.072461884664172</v>
      </c>
      <c r="H5397" s="7">
        <f t="shared" ca="1" si="845"/>
        <v>18.422632419754457</v>
      </c>
      <c r="I5397" s="7">
        <f t="shared" ca="1" si="846"/>
        <v>18.422632419754457</v>
      </c>
      <c r="J5397" s="7">
        <f t="shared" ca="1" si="847"/>
        <v>8.3284272822990602</v>
      </c>
      <c r="K5397" s="7">
        <f t="shared" ca="1" si="848"/>
        <v>26.751059702053517</v>
      </c>
      <c r="L5397" s="18">
        <f t="shared" ca="1" si="849"/>
        <v>0</v>
      </c>
    </row>
    <row r="5398" spans="1:12" hidden="1" x14ac:dyDescent="0.25">
      <c r="A5398" s="6">
        <f t="shared" ca="1" si="840"/>
        <v>17.23873829223179</v>
      </c>
      <c r="B5398" s="7">
        <f t="shared" ca="1" si="841"/>
        <v>13.483141569105404</v>
      </c>
      <c r="C5398" s="7">
        <f t="shared" ca="1" si="842"/>
        <v>17.23873829223179</v>
      </c>
      <c r="D5398" s="7">
        <f t="shared" ca="1" si="843"/>
        <v>10.756768513108041</v>
      </c>
      <c r="E5398" s="8">
        <f t="shared" ca="1" si="844"/>
        <v>27.995506805339829</v>
      </c>
      <c r="F5398" s="2"/>
      <c r="G5398" s="6">
        <f t="shared" ca="1" si="845"/>
        <v>23.607475447834886</v>
      </c>
      <c r="H5398" s="7">
        <f t="shared" ca="1" si="845"/>
        <v>16.865929985734439</v>
      </c>
      <c r="I5398" s="7">
        <f t="shared" ca="1" si="846"/>
        <v>23.607475447834886</v>
      </c>
      <c r="J5398" s="7">
        <f t="shared" ca="1" si="847"/>
        <v>10.807899736054992</v>
      </c>
      <c r="K5398" s="7">
        <f t="shared" ca="1" si="848"/>
        <v>34.415375183889878</v>
      </c>
      <c r="L5398" s="18">
        <f t="shared" ca="1" si="849"/>
        <v>1</v>
      </c>
    </row>
    <row r="5399" spans="1:12" hidden="1" x14ac:dyDescent="0.25">
      <c r="A5399" s="6">
        <f t="shared" ca="1" si="840"/>
        <v>18.929998371455767</v>
      </c>
      <c r="B5399" s="7">
        <f t="shared" ca="1" si="841"/>
        <v>17.788223334197021</v>
      </c>
      <c r="C5399" s="7">
        <f t="shared" ca="1" si="842"/>
        <v>18.929998371455767</v>
      </c>
      <c r="D5399" s="7">
        <f t="shared" ca="1" si="843"/>
        <v>9.7851974328278111</v>
      </c>
      <c r="E5399" s="8">
        <f t="shared" ca="1" si="844"/>
        <v>28.715195804283578</v>
      </c>
      <c r="F5399" s="2"/>
      <c r="G5399" s="6">
        <f t="shared" ca="1" si="845"/>
        <v>22.450181287162124</v>
      </c>
      <c r="H5399" s="7">
        <f t="shared" ca="1" si="845"/>
        <v>23.020232458850867</v>
      </c>
      <c r="I5399" s="7">
        <f t="shared" ca="1" si="846"/>
        <v>23.020232458850867</v>
      </c>
      <c r="J5399" s="7">
        <f t="shared" ca="1" si="847"/>
        <v>10.650416317990743</v>
      </c>
      <c r="K5399" s="7">
        <f t="shared" ca="1" si="848"/>
        <v>33.67064877684161</v>
      </c>
      <c r="L5399" s="18">
        <f t="shared" ca="1" si="849"/>
        <v>1</v>
      </c>
    </row>
    <row r="5400" spans="1:12" hidden="1" x14ac:dyDescent="0.25">
      <c r="A5400" s="6">
        <f t="shared" ca="1" si="840"/>
        <v>21.336008580898369</v>
      </c>
      <c r="B5400" s="7">
        <f t="shared" ca="1" si="841"/>
        <v>14.684781988669283</v>
      </c>
      <c r="C5400" s="7">
        <f t="shared" ca="1" si="842"/>
        <v>21.336008580898369</v>
      </c>
      <c r="D5400" s="7">
        <f t="shared" ca="1" si="843"/>
        <v>10.09187628944643</v>
      </c>
      <c r="E5400" s="8">
        <f t="shared" ca="1" si="844"/>
        <v>31.427884870344798</v>
      </c>
      <c r="F5400" s="2"/>
      <c r="G5400" s="6">
        <f t="shared" ca="1" si="845"/>
        <v>23.121106215172595</v>
      </c>
      <c r="H5400" s="7">
        <f t="shared" ca="1" si="845"/>
        <v>19.567624559284621</v>
      </c>
      <c r="I5400" s="7">
        <f t="shared" ca="1" si="846"/>
        <v>23.121106215172595</v>
      </c>
      <c r="J5400" s="7">
        <f t="shared" ca="1" si="847"/>
        <v>10.79378096598075</v>
      </c>
      <c r="K5400" s="7">
        <f t="shared" ca="1" si="848"/>
        <v>33.914887181153347</v>
      </c>
      <c r="L5400" s="18">
        <f t="shared" ca="1" si="849"/>
        <v>1</v>
      </c>
    </row>
    <row r="5401" spans="1:12" hidden="1" x14ac:dyDescent="0.25">
      <c r="A5401" s="6">
        <f t="shared" ca="1" si="840"/>
        <v>21.838172387437968</v>
      </c>
      <c r="B5401" s="7">
        <f t="shared" ca="1" si="841"/>
        <v>16.902843603446044</v>
      </c>
      <c r="C5401" s="7">
        <f t="shared" ca="1" si="842"/>
        <v>21.838172387437968</v>
      </c>
      <c r="D5401" s="7">
        <f t="shared" ca="1" si="843"/>
        <v>11.141514237868339</v>
      </c>
      <c r="E5401" s="8">
        <f t="shared" ca="1" si="844"/>
        <v>32.979686625306307</v>
      </c>
      <c r="F5401" s="2"/>
      <c r="G5401" s="6">
        <f t="shared" ca="1" si="845"/>
        <v>17.851576035248314</v>
      </c>
      <c r="H5401" s="7">
        <f t="shared" ca="1" si="845"/>
        <v>16.509250363501192</v>
      </c>
      <c r="I5401" s="7">
        <f t="shared" ca="1" si="846"/>
        <v>17.851576035248314</v>
      </c>
      <c r="J5401" s="7">
        <f t="shared" ca="1" si="847"/>
        <v>8.3630244257021964</v>
      </c>
      <c r="K5401" s="7">
        <f t="shared" ca="1" si="848"/>
        <v>26.214600460950511</v>
      </c>
      <c r="L5401" s="18">
        <f t="shared" ca="1" si="849"/>
        <v>0</v>
      </c>
    </row>
    <row r="5402" spans="1:12" hidden="1" x14ac:dyDescent="0.25">
      <c r="A5402" s="6">
        <f t="shared" ca="1" si="840"/>
        <v>19.85478615232693</v>
      </c>
      <c r="B5402" s="7">
        <f t="shared" ca="1" si="841"/>
        <v>16.649603609663416</v>
      </c>
      <c r="C5402" s="7">
        <f t="shared" ca="1" si="842"/>
        <v>19.85478615232693</v>
      </c>
      <c r="D5402" s="7">
        <f t="shared" ca="1" si="843"/>
        <v>9.2409147944403358</v>
      </c>
      <c r="E5402" s="8">
        <f t="shared" ca="1" si="844"/>
        <v>29.095700946767266</v>
      </c>
      <c r="F5402" s="2"/>
      <c r="G5402" s="6">
        <f t="shared" ca="1" si="845"/>
        <v>23.374895927316928</v>
      </c>
      <c r="H5402" s="7">
        <f t="shared" ca="1" si="845"/>
        <v>18.79606820916382</v>
      </c>
      <c r="I5402" s="7">
        <f t="shared" ca="1" si="846"/>
        <v>23.374895927316928</v>
      </c>
      <c r="J5402" s="7">
        <f t="shared" ca="1" si="847"/>
        <v>9.3513403030012761</v>
      </c>
      <c r="K5402" s="7">
        <f t="shared" ca="1" si="848"/>
        <v>32.726236230318207</v>
      </c>
      <c r="L5402" s="18">
        <f t="shared" ca="1" si="849"/>
        <v>1</v>
      </c>
    </row>
    <row r="5403" spans="1:12" hidden="1" x14ac:dyDescent="0.25">
      <c r="A5403" s="6">
        <f t="shared" ca="1" si="840"/>
        <v>20.733396867084263</v>
      </c>
      <c r="B5403" s="7">
        <f t="shared" ca="1" si="841"/>
        <v>15.118067458922221</v>
      </c>
      <c r="C5403" s="7">
        <f t="shared" ca="1" si="842"/>
        <v>20.733396867084263</v>
      </c>
      <c r="D5403" s="7">
        <f t="shared" ca="1" si="843"/>
        <v>11.990344192118773</v>
      </c>
      <c r="E5403" s="8">
        <f t="shared" ca="1" si="844"/>
        <v>32.723741059203036</v>
      </c>
      <c r="F5403" s="2"/>
      <c r="G5403" s="6">
        <f t="shared" ca="1" si="845"/>
        <v>17.076347219637938</v>
      </c>
      <c r="H5403" s="7">
        <f t="shared" ca="1" si="845"/>
        <v>19.341453394529779</v>
      </c>
      <c r="I5403" s="7">
        <f t="shared" ca="1" si="846"/>
        <v>19.341453394529779</v>
      </c>
      <c r="J5403" s="7">
        <f t="shared" ca="1" si="847"/>
        <v>11.57988306687751</v>
      </c>
      <c r="K5403" s="7">
        <f t="shared" ca="1" si="848"/>
        <v>30.921336461407289</v>
      </c>
      <c r="L5403" s="18">
        <f t="shared" ca="1" si="849"/>
        <v>0</v>
      </c>
    </row>
    <row r="5404" spans="1:12" hidden="1" x14ac:dyDescent="0.25">
      <c r="A5404" s="6">
        <f t="shared" ca="1" si="840"/>
        <v>18.72791324451072</v>
      </c>
      <c r="B5404" s="7">
        <f t="shared" ca="1" si="841"/>
        <v>17.724114646416403</v>
      </c>
      <c r="C5404" s="7">
        <f t="shared" ca="1" si="842"/>
        <v>18.72791324451072</v>
      </c>
      <c r="D5404" s="7">
        <f t="shared" ca="1" si="843"/>
        <v>10.928571521820651</v>
      </c>
      <c r="E5404" s="8">
        <f t="shared" ca="1" si="844"/>
        <v>29.656484766331371</v>
      </c>
      <c r="F5404" s="2"/>
      <c r="G5404" s="6">
        <f t="shared" ca="1" si="845"/>
        <v>22.76218750859217</v>
      </c>
      <c r="H5404" s="7">
        <f t="shared" ca="1" si="845"/>
        <v>19.937320578847643</v>
      </c>
      <c r="I5404" s="7">
        <f t="shared" ca="1" si="846"/>
        <v>22.76218750859217</v>
      </c>
      <c r="J5404" s="7">
        <f t="shared" ca="1" si="847"/>
        <v>10.100292852973373</v>
      </c>
      <c r="K5404" s="7">
        <f t="shared" ca="1" si="848"/>
        <v>32.862480361565545</v>
      </c>
      <c r="L5404" s="18">
        <f t="shared" ca="1" si="849"/>
        <v>1</v>
      </c>
    </row>
    <row r="5405" spans="1:12" hidden="1" x14ac:dyDescent="0.25">
      <c r="A5405" s="6">
        <f t="shared" ca="1" si="840"/>
        <v>22.260947069890598</v>
      </c>
      <c r="B5405" s="7">
        <f t="shared" ca="1" si="841"/>
        <v>14.171561092090137</v>
      </c>
      <c r="C5405" s="7">
        <f t="shared" ca="1" si="842"/>
        <v>22.260947069890598</v>
      </c>
      <c r="D5405" s="7">
        <f t="shared" ca="1" si="843"/>
        <v>10.447697387950177</v>
      </c>
      <c r="E5405" s="8">
        <f t="shared" ca="1" si="844"/>
        <v>32.708644457840776</v>
      </c>
      <c r="F5405" s="2"/>
      <c r="G5405" s="6">
        <f t="shared" ca="1" si="845"/>
        <v>18.510026471307249</v>
      </c>
      <c r="H5405" s="7">
        <f t="shared" ca="1" si="845"/>
        <v>18.658956078802568</v>
      </c>
      <c r="I5405" s="7">
        <f t="shared" ca="1" si="846"/>
        <v>18.658956078802568</v>
      </c>
      <c r="J5405" s="7">
        <f t="shared" ca="1" si="847"/>
        <v>8.1634006184449905</v>
      </c>
      <c r="K5405" s="7">
        <f t="shared" ca="1" si="848"/>
        <v>26.822356697247557</v>
      </c>
      <c r="L5405" s="18">
        <f t="shared" ca="1" si="849"/>
        <v>0</v>
      </c>
    </row>
    <row r="5406" spans="1:12" hidden="1" x14ac:dyDescent="0.25">
      <c r="A5406" s="6">
        <f t="shared" ca="1" si="840"/>
        <v>17.964329405417931</v>
      </c>
      <c r="B5406" s="7">
        <f t="shared" ca="1" si="841"/>
        <v>13.8836668641404</v>
      </c>
      <c r="C5406" s="7">
        <f t="shared" ca="1" si="842"/>
        <v>17.964329405417931</v>
      </c>
      <c r="D5406" s="7">
        <f t="shared" ca="1" si="843"/>
        <v>8.586120095136959</v>
      </c>
      <c r="E5406" s="8">
        <f t="shared" ca="1" si="844"/>
        <v>26.55044950055489</v>
      </c>
      <c r="F5406" s="2"/>
      <c r="G5406" s="6">
        <f t="shared" ca="1" si="845"/>
        <v>17.679654309304855</v>
      </c>
      <c r="H5406" s="7">
        <f t="shared" ca="1" si="845"/>
        <v>19.582294436096845</v>
      </c>
      <c r="I5406" s="7">
        <f t="shared" ca="1" si="846"/>
        <v>19.582294436096845</v>
      </c>
      <c r="J5406" s="7">
        <f t="shared" ca="1" si="847"/>
        <v>9.3558900060444916</v>
      </c>
      <c r="K5406" s="7">
        <f t="shared" ca="1" si="848"/>
        <v>28.938184442141335</v>
      </c>
      <c r="L5406" s="18">
        <f t="shared" ca="1" si="849"/>
        <v>1</v>
      </c>
    </row>
    <row r="5407" spans="1:12" hidden="1" x14ac:dyDescent="0.25">
      <c r="A5407" s="6">
        <f t="shared" ca="1" si="840"/>
        <v>19.320857800050415</v>
      </c>
      <c r="B5407" s="7">
        <f t="shared" ca="1" si="841"/>
        <v>15.847914469153055</v>
      </c>
      <c r="C5407" s="7">
        <f t="shared" ca="1" si="842"/>
        <v>19.320857800050415</v>
      </c>
      <c r="D5407" s="7">
        <f t="shared" ca="1" si="843"/>
        <v>9.5753266858302446</v>
      </c>
      <c r="E5407" s="8">
        <f t="shared" ca="1" si="844"/>
        <v>28.89618448588066</v>
      </c>
      <c r="F5407" s="2"/>
      <c r="G5407" s="6">
        <f t="shared" ca="1" si="845"/>
        <v>19.757166061316553</v>
      </c>
      <c r="H5407" s="7">
        <f t="shared" ca="1" si="845"/>
        <v>23.460966210237068</v>
      </c>
      <c r="I5407" s="7">
        <f t="shared" ca="1" si="846"/>
        <v>23.460966210237068</v>
      </c>
      <c r="J5407" s="7">
        <f t="shared" ca="1" si="847"/>
        <v>8.1459653702061203</v>
      </c>
      <c r="K5407" s="7">
        <f t="shared" ca="1" si="848"/>
        <v>31.606931580443188</v>
      </c>
      <c r="L5407" s="18">
        <f t="shared" ca="1" si="849"/>
        <v>1</v>
      </c>
    </row>
    <row r="5408" spans="1:12" hidden="1" x14ac:dyDescent="0.25">
      <c r="A5408" s="6">
        <f t="shared" ca="1" si="840"/>
        <v>19.028205193715046</v>
      </c>
      <c r="B5408" s="7">
        <f t="shared" ca="1" si="841"/>
        <v>14.041709307822174</v>
      </c>
      <c r="C5408" s="7">
        <f t="shared" ca="1" si="842"/>
        <v>19.028205193715046</v>
      </c>
      <c r="D5408" s="7">
        <f t="shared" ca="1" si="843"/>
        <v>9.6257334785683781</v>
      </c>
      <c r="E5408" s="8">
        <f t="shared" ca="1" si="844"/>
        <v>28.653938672283424</v>
      </c>
      <c r="F5408" s="2"/>
      <c r="G5408" s="6">
        <f t="shared" ca="1" si="845"/>
        <v>18.517987683346348</v>
      </c>
      <c r="H5408" s="7">
        <f t="shared" ca="1" si="845"/>
        <v>20.182565572380732</v>
      </c>
      <c r="I5408" s="7">
        <f t="shared" ca="1" si="846"/>
        <v>20.182565572380732</v>
      </c>
      <c r="J5408" s="7">
        <f t="shared" ca="1" si="847"/>
        <v>11.773856186704794</v>
      </c>
      <c r="K5408" s="7">
        <f t="shared" ca="1" si="848"/>
        <v>31.956421759085526</v>
      </c>
      <c r="L5408" s="18">
        <f t="shared" ca="1" si="849"/>
        <v>1</v>
      </c>
    </row>
    <row r="5409" spans="1:12" hidden="1" x14ac:dyDescent="0.25">
      <c r="A5409" s="6">
        <f t="shared" ca="1" si="840"/>
        <v>22.561887145096218</v>
      </c>
      <c r="B5409" s="7">
        <f t="shared" ca="1" si="841"/>
        <v>17.171478598336218</v>
      </c>
      <c r="C5409" s="7">
        <f t="shared" ca="1" si="842"/>
        <v>22.561887145096218</v>
      </c>
      <c r="D5409" s="7">
        <f t="shared" ca="1" si="843"/>
        <v>11.568417085674875</v>
      </c>
      <c r="E5409" s="8">
        <f t="shared" ca="1" si="844"/>
        <v>34.130304230771095</v>
      </c>
      <c r="F5409" s="2"/>
      <c r="G5409" s="6">
        <f t="shared" ca="1" si="845"/>
        <v>16.070145957537601</v>
      </c>
      <c r="H5409" s="7">
        <f t="shared" ca="1" si="845"/>
        <v>18.269382385571078</v>
      </c>
      <c r="I5409" s="7">
        <f t="shared" ca="1" si="846"/>
        <v>18.269382385571078</v>
      </c>
      <c r="J5409" s="7">
        <f t="shared" ca="1" si="847"/>
        <v>11.107844089160837</v>
      </c>
      <c r="K5409" s="7">
        <f t="shared" ca="1" si="848"/>
        <v>29.377226474731913</v>
      </c>
      <c r="L5409" s="18">
        <f t="shared" ca="1" si="849"/>
        <v>0</v>
      </c>
    </row>
    <row r="5410" spans="1:12" hidden="1" x14ac:dyDescent="0.25">
      <c r="A5410" s="6">
        <f t="shared" ca="1" si="840"/>
        <v>17.293803357272505</v>
      </c>
      <c r="B5410" s="7">
        <f t="shared" ca="1" si="841"/>
        <v>17.109854917290715</v>
      </c>
      <c r="C5410" s="7">
        <f t="shared" ca="1" si="842"/>
        <v>17.293803357272505</v>
      </c>
      <c r="D5410" s="7">
        <f t="shared" ca="1" si="843"/>
        <v>9.3417580048965814</v>
      </c>
      <c r="E5410" s="8">
        <f t="shared" ca="1" si="844"/>
        <v>26.635561362169085</v>
      </c>
      <c r="F5410" s="2"/>
      <c r="G5410" s="6">
        <f t="shared" ca="1" si="845"/>
        <v>21.983901805349987</v>
      </c>
      <c r="H5410" s="7">
        <f t="shared" ca="1" si="845"/>
        <v>20.281577078676936</v>
      </c>
      <c r="I5410" s="7">
        <f t="shared" ca="1" si="846"/>
        <v>21.983901805349987</v>
      </c>
      <c r="J5410" s="7">
        <f t="shared" ca="1" si="847"/>
        <v>9.4177337568829227</v>
      </c>
      <c r="K5410" s="7">
        <f t="shared" ca="1" si="848"/>
        <v>31.401635562232912</v>
      </c>
      <c r="L5410" s="18">
        <f t="shared" ca="1" si="849"/>
        <v>1</v>
      </c>
    </row>
    <row r="5411" spans="1:12" hidden="1" x14ac:dyDescent="0.25">
      <c r="A5411" s="6">
        <f t="shared" ca="1" si="840"/>
        <v>21.738339147981701</v>
      </c>
      <c r="B5411" s="7">
        <f t="shared" ca="1" si="841"/>
        <v>12.521197671951995</v>
      </c>
      <c r="C5411" s="7">
        <f t="shared" ca="1" si="842"/>
        <v>21.738339147981701</v>
      </c>
      <c r="D5411" s="7">
        <f t="shared" ca="1" si="843"/>
        <v>11.745106985692479</v>
      </c>
      <c r="E5411" s="8">
        <f t="shared" ca="1" si="844"/>
        <v>33.483446133674178</v>
      </c>
      <c r="F5411" s="2"/>
      <c r="G5411" s="6">
        <f t="shared" ca="1" si="845"/>
        <v>19.420902447965204</v>
      </c>
      <c r="H5411" s="7">
        <f t="shared" ca="1" si="845"/>
        <v>19.932172342262682</v>
      </c>
      <c r="I5411" s="7">
        <f t="shared" ca="1" si="846"/>
        <v>19.932172342262682</v>
      </c>
      <c r="J5411" s="7">
        <f t="shared" ca="1" si="847"/>
        <v>9.8463192711068945</v>
      </c>
      <c r="K5411" s="7">
        <f t="shared" ca="1" si="848"/>
        <v>29.778491613369575</v>
      </c>
      <c r="L5411" s="18">
        <f t="shared" ca="1" si="849"/>
        <v>0</v>
      </c>
    </row>
    <row r="5412" spans="1:12" hidden="1" x14ac:dyDescent="0.25">
      <c r="A5412" s="6">
        <f t="shared" ca="1" si="840"/>
        <v>19.198101823892156</v>
      </c>
      <c r="B5412" s="7">
        <f t="shared" ca="1" si="841"/>
        <v>15.193480933926772</v>
      </c>
      <c r="C5412" s="7">
        <f t="shared" ca="1" si="842"/>
        <v>19.198101823892156</v>
      </c>
      <c r="D5412" s="7">
        <f t="shared" ca="1" si="843"/>
        <v>10.435307784499646</v>
      </c>
      <c r="E5412" s="8">
        <f t="shared" ca="1" si="844"/>
        <v>29.633409608391801</v>
      </c>
      <c r="F5412" s="2"/>
      <c r="G5412" s="6">
        <f t="shared" ca="1" si="845"/>
        <v>19.299711009475693</v>
      </c>
      <c r="H5412" s="7">
        <f t="shared" ca="1" si="845"/>
        <v>22.578155672196083</v>
      </c>
      <c r="I5412" s="7">
        <f t="shared" ca="1" si="846"/>
        <v>22.578155672196083</v>
      </c>
      <c r="J5412" s="7">
        <f t="shared" ca="1" si="847"/>
        <v>11.782506309739487</v>
      </c>
      <c r="K5412" s="7">
        <f t="shared" ca="1" si="848"/>
        <v>34.360661981935571</v>
      </c>
      <c r="L5412" s="18">
        <f t="shared" ca="1" si="849"/>
        <v>1</v>
      </c>
    </row>
    <row r="5413" spans="1:12" hidden="1" x14ac:dyDescent="0.25">
      <c r="A5413" s="6">
        <f t="shared" ca="1" si="840"/>
        <v>22.707912958183215</v>
      </c>
      <c r="B5413" s="7">
        <f t="shared" ca="1" si="841"/>
        <v>17.995973970025723</v>
      </c>
      <c r="C5413" s="7">
        <f t="shared" ca="1" si="842"/>
        <v>22.707912958183215</v>
      </c>
      <c r="D5413" s="7">
        <f t="shared" ca="1" si="843"/>
        <v>11.490466851282203</v>
      </c>
      <c r="E5413" s="8">
        <f t="shared" ca="1" si="844"/>
        <v>34.198379809465422</v>
      </c>
      <c r="F5413" s="2"/>
      <c r="G5413" s="6">
        <f t="shared" ca="1" si="845"/>
        <v>18.90018838652929</v>
      </c>
      <c r="H5413" s="7">
        <f t="shared" ca="1" si="845"/>
        <v>23.752630361724229</v>
      </c>
      <c r="I5413" s="7">
        <f t="shared" ca="1" si="846"/>
        <v>23.752630361724229</v>
      </c>
      <c r="J5413" s="7">
        <f t="shared" ca="1" si="847"/>
        <v>9.4840468964665732</v>
      </c>
      <c r="K5413" s="7">
        <f t="shared" ca="1" si="848"/>
        <v>33.236677258190802</v>
      </c>
      <c r="L5413" s="18">
        <f t="shared" ca="1" si="849"/>
        <v>0</v>
      </c>
    </row>
    <row r="5414" spans="1:12" hidden="1" x14ac:dyDescent="0.25">
      <c r="A5414" s="6">
        <f t="shared" ca="1" si="840"/>
        <v>21.229037441872524</v>
      </c>
      <c r="B5414" s="7">
        <f t="shared" ca="1" si="841"/>
        <v>12.156726878233764</v>
      </c>
      <c r="C5414" s="7">
        <f t="shared" ca="1" si="842"/>
        <v>21.229037441872524</v>
      </c>
      <c r="D5414" s="7">
        <f t="shared" ca="1" si="843"/>
        <v>9.2323847436125277</v>
      </c>
      <c r="E5414" s="8">
        <f t="shared" ca="1" si="844"/>
        <v>30.461422185485052</v>
      </c>
      <c r="F5414" s="2"/>
      <c r="G5414" s="6">
        <f t="shared" ca="1" si="845"/>
        <v>16.074818686801471</v>
      </c>
      <c r="H5414" s="7">
        <f t="shared" ca="1" si="845"/>
        <v>18.25849028304814</v>
      </c>
      <c r="I5414" s="7">
        <f t="shared" ca="1" si="846"/>
        <v>18.25849028304814</v>
      </c>
      <c r="J5414" s="7">
        <f t="shared" ca="1" si="847"/>
        <v>8.7371182587874845</v>
      </c>
      <c r="K5414" s="7">
        <f t="shared" ca="1" si="848"/>
        <v>26.995608541835622</v>
      </c>
      <c r="L5414" s="18">
        <f t="shared" ca="1" si="849"/>
        <v>0</v>
      </c>
    </row>
    <row r="5415" spans="1:12" hidden="1" x14ac:dyDescent="0.25">
      <c r="A5415" s="6">
        <f t="shared" ca="1" si="840"/>
        <v>18.213698259820205</v>
      </c>
      <c r="B5415" s="7">
        <f t="shared" ca="1" si="841"/>
        <v>14.576340283500826</v>
      </c>
      <c r="C5415" s="7">
        <f t="shared" ca="1" si="842"/>
        <v>18.213698259820205</v>
      </c>
      <c r="D5415" s="7">
        <f t="shared" ca="1" si="843"/>
        <v>9.9698525497602954</v>
      </c>
      <c r="E5415" s="8">
        <f t="shared" ca="1" si="844"/>
        <v>28.183550809580503</v>
      </c>
      <c r="F5415" s="2"/>
      <c r="G5415" s="6">
        <f t="shared" ca="1" si="845"/>
        <v>18.455164455110413</v>
      </c>
      <c r="H5415" s="7">
        <f t="shared" ca="1" si="845"/>
        <v>17.605633992133285</v>
      </c>
      <c r="I5415" s="7">
        <f t="shared" ca="1" si="846"/>
        <v>18.455164455110413</v>
      </c>
      <c r="J5415" s="7">
        <f t="shared" ca="1" si="847"/>
        <v>9.3695980724381229</v>
      </c>
      <c r="K5415" s="7">
        <f t="shared" ca="1" si="848"/>
        <v>27.824762527548536</v>
      </c>
      <c r="L5415" s="18">
        <f t="shared" ca="1" si="849"/>
        <v>0</v>
      </c>
    </row>
    <row r="5416" spans="1:12" hidden="1" x14ac:dyDescent="0.25">
      <c r="A5416" s="6">
        <f t="shared" ca="1" si="840"/>
        <v>16.02091164672099</v>
      </c>
      <c r="B5416" s="7">
        <f t="shared" ca="1" si="841"/>
        <v>17.189909950742795</v>
      </c>
      <c r="C5416" s="7">
        <f t="shared" ca="1" si="842"/>
        <v>17.189909950742795</v>
      </c>
      <c r="D5416" s="7">
        <f t="shared" ca="1" si="843"/>
        <v>9.555548050464866</v>
      </c>
      <c r="E5416" s="8">
        <f t="shared" ca="1" si="844"/>
        <v>26.745458001207659</v>
      </c>
      <c r="F5416" s="2"/>
      <c r="G5416" s="6">
        <f t="shared" ca="1" si="845"/>
        <v>23.811665041463272</v>
      </c>
      <c r="H5416" s="7">
        <f t="shared" ca="1" si="845"/>
        <v>17.858962288701164</v>
      </c>
      <c r="I5416" s="7">
        <f t="shared" ca="1" si="846"/>
        <v>23.811665041463272</v>
      </c>
      <c r="J5416" s="7">
        <f t="shared" ca="1" si="847"/>
        <v>11.461303421280221</v>
      </c>
      <c r="K5416" s="7">
        <f t="shared" ca="1" si="848"/>
        <v>35.272968462743492</v>
      </c>
      <c r="L5416" s="18">
        <f t="shared" ca="1" si="849"/>
        <v>1</v>
      </c>
    </row>
    <row r="5417" spans="1:12" hidden="1" x14ac:dyDescent="0.25">
      <c r="A5417" s="6">
        <f t="shared" ca="1" si="840"/>
        <v>16.098320803023462</v>
      </c>
      <c r="B5417" s="7">
        <f t="shared" ca="1" si="841"/>
        <v>12.951184284875241</v>
      </c>
      <c r="C5417" s="7">
        <f t="shared" ca="1" si="842"/>
        <v>16.098320803023462</v>
      </c>
      <c r="D5417" s="7">
        <f t="shared" ca="1" si="843"/>
        <v>8.4213576873176361</v>
      </c>
      <c r="E5417" s="8">
        <f t="shared" ca="1" si="844"/>
        <v>24.5196784903411</v>
      </c>
      <c r="F5417" s="2"/>
      <c r="G5417" s="6">
        <f t="shared" ca="1" si="845"/>
        <v>18.288827630680608</v>
      </c>
      <c r="H5417" s="7">
        <f t="shared" ca="1" si="845"/>
        <v>23.665677133793402</v>
      </c>
      <c r="I5417" s="7">
        <f t="shared" ca="1" si="846"/>
        <v>23.665677133793402</v>
      </c>
      <c r="J5417" s="7">
        <f t="shared" ca="1" si="847"/>
        <v>11.12764689897965</v>
      </c>
      <c r="K5417" s="7">
        <f t="shared" ca="1" si="848"/>
        <v>34.79332403277305</v>
      </c>
      <c r="L5417" s="18">
        <f t="shared" ca="1" si="849"/>
        <v>1</v>
      </c>
    </row>
    <row r="5418" spans="1:12" hidden="1" x14ac:dyDescent="0.25">
      <c r="A5418" s="6">
        <f t="shared" ca="1" si="840"/>
        <v>16.850477197053277</v>
      </c>
      <c r="B5418" s="7">
        <f t="shared" ca="1" si="841"/>
        <v>12.472019973984366</v>
      </c>
      <c r="C5418" s="7">
        <f t="shared" ca="1" si="842"/>
        <v>16.850477197053277</v>
      </c>
      <c r="D5418" s="7">
        <f t="shared" ca="1" si="843"/>
        <v>9.7769836169230153</v>
      </c>
      <c r="E5418" s="8">
        <f t="shared" ca="1" si="844"/>
        <v>26.627460813976292</v>
      </c>
      <c r="F5418" s="2"/>
      <c r="G5418" s="6">
        <f t="shared" ca="1" si="845"/>
        <v>18.500451239972108</v>
      </c>
      <c r="H5418" s="7">
        <f t="shared" ca="1" si="845"/>
        <v>19.855292791590095</v>
      </c>
      <c r="I5418" s="7">
        <f t="shared" ca="1" si="846"/>
        <v>19.855292791590095</v>
      </c>
      <c r="J5418" s="7">
        <f t="shared" ca="1" si="847"/>
        <v>11.107069246139218</v>
      </c>
      <c r="K5418" s="7">
        <f t="shared" ca="1" si="848"/>
        <v>30.962362037729314</v>
      </c>
      <c r="L5418" s="18">
        <f t="shared" ca="1" si="849"/>
        <v>1</v>
      </c>
    </row>
    <row r="5419" spans="1:12" hidden="1" x14ac:dyDescent="0.25">
      <c r="A5419" s="6">
        <f t="shared" ca="1" si="840"/>
        <v>20.051430282775662</v>
      </c>
      <c r="B5419" s="7">
        <f t="shared" ca="1" si="841"/>
        <v>17.43716204466886</v>
      </c>
      <c r="C5419" s="7">
        <f t="shared" ca="1" si="842"/>
        <v>20.051430282775662</v>
      </c>
      <c r="D5419" s="7">
        <f t="shared" ca="1" si="843"/>
        <v>8.2693730407960295</v>
      </c>
      <c r="E5419" s="8">
        <f t="shared" ca="1" si="844"/>
        <v>28.320803323571692</v>
      </c>
      <c r="F5419" s="2"/>
      <c r="G5419" s="6">
        <f t="shared" ca="1" si="845"/>
        <v>21.968951975021433</v>
      </c>
      <c r="H5419" s="7">
        <f t="shared" ca="1" si="845"/>
        <v>23.791885211527571</v>
      </c>
      <c r="I5419" s="7">
        <f t="shared" ca="1" si="846"/>
        <v>23.791885211527571</v>
      </c>
      <c r="J5419" s="7">
        <f t="shared" ca="1" si="847"/>
        <v>11.96749572875359</v>
      </c>
      <c r="K5419" s="7">
        <f t="shared" ca="1" si="848"/>
        <v>35.759380940281162</v>
      </c>
      <c r="L5419" s="18">
        <f t="shared" ca="1" si="849"/>
        <v>1</v>
      </c>
    </row>
    <row r="5420" spans="1:12" hidden="1" x14ac:dyDescent="0.25">
      <c r="A5420" s="6">
        <f t="shared" ca="1" si="840"/>
        <v>23.202891130304458</v>
      </c>
      <c r="B5420" s="7">
        <f t="shared" ca="1" si="841"/>
        <v>14.44283395743358</v>
      </c>
      <c r="C5420" s="7">
        <f t="shared" ca="1" si="842"/>
        <v>23.202891130304458</v>
      </c>
      <c r="D5420" s="7">
        <f t="shared" ca="1" si="843"/>
        <v>11.719915658842373</v>
      </c>
      <c r="E5420" s="8">
        <f t="shared" ca="1" si="844"/>
        <v>34.922806789146833</v>
      </c>
      <c r="F5420" s="2"/>
      <c r="G5420" s="6">
        <f t="shared" ca="1" si="845"/>
        <v>19.701600139092903</v>
      </c>
      <c r="H5420" s="7">
        <f t="shared" ca="1" si="845"/>
        <v>21.268895754111398</v>
      </c>
      <c r="I5420" s="7">
        <f t="shared" ca="1" si="846"/>
        <v>21.268895754111398</v>
      </c>
      <c r="J5420" s="7">
        <f t="shared" ca="1" si="847"/>
        <v>11.628716776334187</v>
      </c>
      <c r="K5420" s="7">
        <f t="shared" ca="1" si="848"/>
        <v>32.897612530445585</v>
      </c>
      <c r="L5420" s="18">
        <f t="shared" ca="1" si="849"/>
        <v>0</v>
      </c>
    </row>
    <row r="5421" spans="1:12" hidden="1" x14ac:dyDescent="0.25">
      <c r="A5421" s="6">
        <f t="shared" ca="1" si="840"/>
        <v>20.598599348259309</v>
      </c>
      <c r="B5421" s="7">
        <f t="shared" ca="1" si="841"/>
        <v>17.207105879571145</v>
      </c>
      <c r="C5421" s="7">
        <f t="shared" ca="1" si="842"/>
        <v>20.598599348259309</v>
      </c>
      <c r="D5421" s="7">
        <f t="shared" ca="1" si="843"/>
        <v>9.9899249759052431</v>
      </c>
      <c r="E5421" s="8">
        <f t="shared" ca="1" si="844"/>
        <v>30.588524324164553</v>
      </c>
      <c r="F5421" s="2"/>
      <c r="G5421" s="6">
        <f t="shared" ca="1" si="845"/>
        <v>23.460326676330315</v>
      </c>
      <c r="H5421" s="7">
        <f t="shared" ca="1" si="845"/>
        <v>19.744492239561701</v>
      </c>
      <c r="I5421" s="7">
        <f t="shared" ca="1" si="846"/>
        <v>23.460326676330315</v>
      </c>
      <c r="J5421" s="7">
        <f t="shared" ca="1" si="847"/>
        <v>11.296567699713117</v>
      </c>
      <c r="K5421" s="7">
        <f t="shared" ca="1" si="848"/>
        <v>34.756894376043434</v>
      </c>
      <c r="L5421" s="18">
        <f t="shared" ca="1" si="849"/>
        <v>1</v>
      </c>
    </row>
    <row r="5422" spans="1:12" hidden="1" x14ac:dyDescent="0.25">
      <c r="A5422" s="6">
        <f t="shared" ca="1" si="840"/>
        <v>18.562867456256384</v>
      </c>
      <c r="B5422" s="7">
        <f t="shared" ca="1" si="841"/>
        <v>14.273576655394624</v>
      </c>
      <c r="C5422" s="7">
        <f t="shared" ca="1" si="842"/>
        <v>18.562867456256384</v>
      </c>
      <c r="D5422" s="7">
        <f t="shared" ca="1" si="843"/>
        <v>11.637396910222582</v>
      </c>
      <c r="E5422" s="8">
        <f t="shared" ca="1" si="844"/>
        <v>30.200264366478969</v>
      </c>
      <c r="F5422" s="2"/>
      <c r="G5422" s="6">
        <f t="shared" ca="1" si="845"/>
        <v>22.925362031262285</v>
      </c>
      <c r="H5422" s="7">
        <f t="shared" ca="1" si="845"/>
        <v>18.840418032008877</v>
      </c>
      <c r="I5422" s="7">
        <f t="shared" ca="1" si="846"/>
        <v>22.925362031262285</v>
      </c>
      <c r="J5422" s="7">
        <f t="shared" ca="1" si="847"/>
        <v>11.103996250003954</v>
      </c>
      <c r="K5422" s="7">
        <f t="shared" ca="1" si="848"/>
        <v>34.029358281266241</v>
      </c>
      <c r="L5422" s="18">
        <f t="shared" ca="1" si="849"/>
        <v>1</v>
      </c>
    </row>
    <row r="5423" spans="1:12" hidden="1" x14ac:dyDescent="0.25">
      <c r="A5423" s="6">
        <f t="shared" ca="1" si="840"/>
        <v>23.91065745482344</v>
      </c>
      <c r="B5423" s="7">
        <f t="shared" ca="1" si="841"/>
        <v>13.277282308742013</v>
      </c>
      <c r="C5423" s="7">
        <f t="shared" ca="1" si="842"/>
        <v>23.91065745482344</v>
      </c>
      <c r="D5423" s="7">
        <f t="shared" ca="1" si="843"/>
        <v>8.2037643908306226</v>
      </c>
      <c r="E5423" s="8">
        <f t="shared" ca="1" si="844"/>
        <v>32.114421845654064</v>
      </c>
      <c r="F5423" s="2"/>
      <c r="G5423" s="6">
        <f t="shared" ca="1" si="845"/>
        <v>18.264013178305667</v>
      </c>
      <c r="H5423" s="7">
        <f t="shared" ca="1" si="845"/>
        <v>22.553630188534243</v>
      </c>
      <c r="I5423" s="7">
        <f t="shared" ca="1" si="846"/>
        <v>22.553630188534243</v>
      </c>
      <c r="J5423" s="7">
        <f t="shared" ca="1" si="847"/>
        <v>8.0462214433668429</v>
      </c>
      <c r="K5423" s="7">
        <f t="shared" ca="1" si="848"/>
        <v>30.599851631901085</v>
      </c>
      <c r="L5423" s="18">
        <f t="shared" ca="1" si="849"/>
        <v>0</v>
      </c>
    </row>
    <row r="5424" spans="1:12" hidden="1" x14ac:dyDescent="0.25">
      <c r="A5424" s="6">
        <f t="shared" ca="1" si="840"/>
        <v>23.421070260469879</v>
      </c>
      <c r="B5424" s="7">
        <f t="shared" ca="1" si="841"/>
        <v>16.487993312570264</v>
      </c>
      <c r="C5424" s="7">
        <f t="shared" ca="1" si="842"/>
        <v>23.421070260469879</v>
      </c>
      <c r="D5424" s="7">
        <f t="shared" ca="1" si="843"/>
        <v>10.945044980959551</v>
      </c>
      <c r="E5424" s="8">
        <f t="shared" ca="1" si="844"/>
        <v>34.366115241429426</v>
      </c>
      <c r="F5424" s="2"/>
      <c r="G5424" s="6">
        <f t="shared" ca="1" si="845"/>
        <v>21.877496994221747</v>
      </c>
      <c r="H5424" s="7">
        <f t="shared" ca="1" si="845"/>
        <v>22.586633032588967</v>
      </c>
      <c r="I5424" s="7">
        <f t="shared" ca="1" si="846"/>
        <v>22.586633032588967</v>
      </c>
      <c r="J5424" s="7">
        <f t="shared" ca="1" si="847"/>
        <v>11.039353550501337</v>
      </c>
      <c r="K5424" s="7">
        <f t="shared" ca="1" si="848"/>
        <v>33.625986583090302</v>
      </c>
      <c r="L5424" s="18">
        <f t="shared" ca="1" si="849"/>
        <v>0</v>
      </c>
    </row>
    <row r="5425" spans="1:12" hidden="1" x14ac:dyDescent="0.25">
      <c r="A5425" s="6">
        <f t="shared" ca="1" si="840"/>
        <v>18.221034677936213</v>
      </c>
      <c r="B5425" s="7">
        <f t="shared" ca="1" si="841"/>
        <v>16.361756361345954</v>
      </c>
      <c r="C5425" s="7">
        <f t="shared" ca="1" si="842"/>
        <v>18.221034677936213</v>
      </c>
      <c r="D5425" s="7">
        <f t="shared" ca="1" si="843"/>
        <v>9.6950811195017543</v>
      </c>
      <c r="E5425" s="8">
        <f t="shared" ca="1" si="844"/>
        <v>27.916115797437968</v>
      </c>
      <c r="F5425" s="2"/>
      <c r="G5425" s="6">
        <f t="shared" ca="1" si="845"/>
        <v>19.538998016428028</v>
      </c>
      <c r="H5425" s="7">
        <f t="shared" ca="1" si="845"/>
        <v>21.13435512838122</v>
      </c>
      <c r="I5425" s="7">
        <f t="shared" ca="1" si="846"/>
        <v>21.13435512838122</v>
      </c>
      <c r="J5425" s="7">
        <f t="shared" ca="1" si="847"/>
        <v>9.1926667794904571</v>
      </c>
      <c r="K5425" s="7">
        <f t="shared" ca="1" si="848"/>
        <v>30.327021907871675</v>
      </c>
      <c r="L5425" s="18">
        <f t="shared" ca="1" si="849"/>
        <v>1</v>
      </c>
    </row>
    <row r="5426" spans="1:12" hidden="1" x14ac:dyDescent="0.25">
      <c r="A5426" s="6">
        <f t="shared" ca="1" si="840"/>
        <v>22.094121686620248</v>
      </c>
      <c r="B5426" s="7">
        <f t="shared" ca="1" si="841"/>
        <v>13.023738107891347</v>
      </c>
      <c r="C5426" s="7">
        <f t="shared" ca="1" si="842"/>
        <v>22.094121686620248</v>
      </c>
      <c r="D5426" s="7">
        <f t="shared" ca="1" si="843"/>
        <v>8.6558154607704907</v>
      </c>
      <c r="E5426" s="8">
        <f t="shared" ca="1" si="844"/>
        <v>30.749937147390739</v>
      </c>
      <c r="F5426" s="2"/>
      <c r="G5426" s="6">
        <f t="shared" ca="1" si="845"/>
        <v>17.9919409506047</v>
      </c>
      <c r="H5426" s="7">
        <f t="shared" ca="1" si="845"/>
        <v>18.359939131923646</v>
      </c>
      <c r="I5426" s="7">
        <f t="shared" ca="1" si="846"/>
        <v>18.359939131923646</v>
      </c>
      <c r="J5426" s="7">
        <f t="shared" ca="1" si="847"/>
        <v>11.4170047829097</v>
      </c>
      <c r="K5426" s="7">
        <f t="shared" ca="1" si="848"/>
        <v>29.776943914833346</v>
      </c>
      <c r="L5426" s="18">
        <f t="shared" ca="1" si="849"/>
        <v>0</v>
      </c>
    </row>
    <row r="5427" spans="1:12" hidden="1" x14ac:dyDescent="0.25">
      <c r="A5427" s="6">
        <f t="shared" ca="1" si="840"/>
        <v>22.04982489798244</v>
      </c>
      <c r="B5427" s="7">
        <f t="shared" ca="1" si="841"/>
        <v>17.935736043599384</v>
      </c>
      <c r="C5427" s="7">
        <f t="shared" ca="1" si="842"/>
        <v>22.04982489798244</v>
      </c>
      <c r="D5427" s="7">
        <f t="shared" ca="1" si="843"/>
        <v>11.544150374782044</v>
      </c>
      <c r="E5427" s="8">
        <f t="shared" ca="1" si="844"/>
        <v>33.593975272764482</v>
      </c>
      <c r="F5427" s="2"/>
      <c r="G5427" s="6">
        <f t="shared" ca="1" si="845"/>
        <v>22.098989555825668</v>
      </c>
      <c r="H5427" s="7">
        <f t="shared" ca="1" si="845"/>
        <v>21.252515262944026</v>
      </c>
      <c r="I5427" s="7">
        <f t="shared" ca="1" si="846"/>
        <v>22.098989555825668</v>
      </c>
      <c r="J5427" s="7">
        <f t="shared" ca="1" si="847"/>
        <v>10.505586982631508</v>
      </c>
      <c r="K5427" s="7">
        <f t="shared" ca="1" si="848"/>
        <v>32.604576538457174</v>
      </c>
      <c r="L5427" s="18">
        <f t="shared" ca="1" si="849"/>
        <v>0</v>
      </c>
    </row>
    <row r="5428" spans="1:12" hidden="1" x14ac:dyDescent="0.25">
      <c r="A5428" s="6">
        <f t="shared" ca="1" si="840"/>
        <v>17.312828236048105</v>
      </c>
      <c r="B5428" s="7">
        <f t="shared" ca="1" si="841"/>
        <v>15.275862224772858</v>
      </c>
      <c r="C5428" s="7">
        <f t="shared" ca="1" si="842"/>
        <v>17.312828236048105</v>
      </c>
      <c r="D5428" s="7">
        <f t="shared" ca="1" si="843"/>
        <v>10.541012708859821</v>
      </c>
      <c r="E5428" s="8">
        <f t="shared" ca="1" si="844"/>
        <v>27.853840944907926</v>
      </c>
      <c r="F5428" s="2"/>
      <c r="G5428" s="6">
        <f t="shared" ca="1" si="845"/>
        <v>23.859143849582019</v>
      </c>
      <c r="H5428" s="7">
        <f t="shared" ca="1" si="845"/>
        <v>23.553694336211425</v>
      </c>
      <c r="I5428" s="7">
        <f t="shared" ca="1" si="846"/>
        <v>23.859143849582019</v>
      </c>
      <c r="J5428" s="7">
        <f t="shared" ca="1" si="847"/>
        <v>8.5329357580445375</v>
      </c>
      <c r="K5428" s="7">
        <f t="shared" ca="1" si="848"/>
        <v>32.392079607626556</v>
      </c>
      <c r="L5428" s="18">
        <f t="shared" ca="1" si="849"/>
        <v>1</v>
      </c>
    </row>
    <row r="5429" spans="1:12" hidden="1" x14ac:dyDescent="0.25">
      <c r="A5429" s="6">
        <f t="shared" ca="1" si="840"/>
        <v>19.94092725001353</v>
      </c>
      <c r="B5429" s="7">
        <f t="shared" ca="1" si="841"/>
        <v>16.776844312787901</v>
      </c>
      <c r="C5429" s="7">
        <f t="shared" ca="1" si="842"/>
        <v>19.94092725001353</v>
      </c>
      <c r="D5429" s="7">
        <f t="shared" ca="1" si="843"/>
        <v>8.3353622574775859</v>
      </c>
      <c r="E5429" s="8">
        <f t="shared" ca="1" si="844"/>
        <v>28.276289507491114</v>
      </c>
      <c r="F5429" s="2"/>
      <c r="G5429" s="6">
        <f t="shared" ca="1" si="845"/>
        <v>17.689323645094134</v>
      </c>
      <c r="H5429" s="7">
        <f t="shared" ca="1" si="845"/>
        <v>21.499659253540106</v>
      </c>
      <c r="I5429" s="7">
        <f t="shared" ca="1" si="846"/>
        <v>21.499659253540106</v>
      </c>
      <c r="J5429" s="7">
        <f t="shared" ca="1" si="847"/>
        <v>8.3130194488344422</v>
      </c>
      <c r="K5429" s="7">
        <f t="shared" ca="1" si="848"/>
        <v>29.812678702374548</v>
      </c>
      <c r="L5429" s="18">
        <f t="shared" ca="1" si="849"/>
        <v>1</v>
      </c>
    </row>
    <row r="5430" spans="1:12" hidden="1" x14ac:dyDescent="0.25">
      <c r="A5430" s="6">
        <f t="shared" ca="1" si="840"/>
        <v>21.382798169799916</v>
      </c>
      <c r="B5430" s="7">
        <f t="shared" ca="1" si="841"/>
        <v>12.228289965444919</v>
      </c>
      <c r="C5430" s="7">
        <f t="shared" ca="1" si="842"/>
        <v>21.382798169799916</v>
      </c>
      <c r="D5430" s="7">
        <f t="shared" ca="1" si="843"/>
        <v>11.932686917809107</v>
      </c>
      <c r="E5430" s="8">
        <f t="shared" ca="1" si="844"/>
        <v>33.315485087609019</v>
      </c>
      <c r="F5430" s="2"/>
      <c r="G5430" s="6">
        <f t="shared" ca="1" si="845"/>
        <v>17.805880684107091</v>
      </c>
      <c r="H5430" s="7">
        <f t="shared" ca="1" si="845"/>
        <v>17.318039277084342</v>
      </c>
      <c r="I5430" s="7">
        <f t="shared" ca="1" si="846"/>
        <v>17.805880684107091</v>
      </c>
      <c r="J5430" s="7">
        <f t="shared" ca="1" si="847"/>
        <v>10.788296127178818</v>
      </c>
      <c r="K5430" s="7">
        <f t="shared" ca="1" si="848"/>
        <v>28.594176811285909</v>
      </c>
      <c r="L5430" s="18">
        <f t="shared" ca="1" si="849"/>
        <v>0</v>
      </c>
    </row>
    <row r="5431" spans="1:12" hidden="1" x14ac:dyDescent="0.25">
      <c r="A5431" s="6">
        <f t="shared" ca="1" si="840"/>
        <v>17.686356507925289</v>
      </c>
      <c r="B5431" s="7">
        <f t="shared" ca="1" si="841"/>
        <v>12.733309208287812</v>
      </c>
      <c r="C5431" s="7">
        <f t="shared" ca="1" si="842"/>
        <v>17.686356507925289</v>
      </c>
      <c r="D5431" s="7">
        <f t="shared" ca="1" si="843"/>
        <v>11.257259498387638</v>
      </c>
      <c r="E5431" s="8">
        <f t="shared" ca="1" si="844"/>
        <v>28.943616006312929</v>
      </c>
      <c r="F5431" s="2"/>
      <c r="G5431" s="6">
        <f t="shared" ca="1" si="845"/>
        <v>19.945903993590434</v>
      </c>
      <c r="H5431" s="7">
        <f t="shared" ca="1" si="845"/>
        <v>20.373076884612072</v>
      </c>
      <c r="I5431" s="7">
        <f t="shared" ca="1" si="846"/>
        <v>20.373076884612072</v>
      </c>
      <c r="J5431" s="7">
        <f t="shared" ca="1" si="847"/>
        <v>9.565351390433225</v>
      </c>
      <c r="K5431" s="7">
        <f t="shared" ca="1" si="848"/>
        <v>29.938428275045297</v>
      </c>
      <c r="L5431" s="18">
        <f t="shared" ca="1" si="849"/>
        <v>1</v>
      </c>
    </row>
    <row r="5432" spans="1:12" hidden="1" x14ac:dyDescent="0.25">
      <c r="A5432" s="6">
        <f t="shared" ca="1" si="840"/>
        <v>23.047919376641918</v>
      </c>
      <c r="B5432" s="7">
        <f t="shared" ca="1" si="841"/>
        <v>12.276684811759441</v>
      </c>
      <c r="C5432" s="7">
        <f t="shared" ca="1" si="842"/>
        <v>23.047919376641918</v>
      </c>
      <c r="D5432" s="7">
        <f t="shared" ca="1" si="843"/>
        <v>11.19574587437798</v>
      </c>
      <c r="E5432" s="8">
        <f t="shared" ca="1" si="844"/>
        <v>34.243665251019898</v>
      </c>
      <c r="F5432" s="2"/>
      <c r="G5432" s="6">
        <f t="shared" ca="1" si="845"/>
        <v>20.74383017656503</v>
      </c>
      <c r="H5432" s="7">
        <f t="shared" ca="1" si="845"/>
        <v>19.440465216735621</v>
      </c>
      <c r="I5432" s="7">
        <f t="shared" ca="1" si="846"/>
        <v>20.74383017656503</v>
      </c>
      <c r="J5432" s="7">
        <f t="shared" ca="1" si="847"/>
        <v>9.853825021837336</v>
      </c>
      <c r="K5432" s="7">
        <f t="shared" ca="1" si="848"/>
        <v>30.597655198402364</v>
      </c>
      <c r="L5432" s="18">
        <f t="shared" ca="1" si="849"/>
        <v>0</v>
      </c>
    </row>
    <row r="5433" spans="1:12" hidden="1" x14ac:dyDescent="0.25">
      <c r="A5433" s="6">
        <f t="shared" ca="1" si="840"/>
        <v>18.191751270626732</v>
      </c>
      <c r="B5433" s="7">
        <f t="shared" ca="1" si="841"/>
        <v>17.525590615335052</v>
      </c>
      <c r="C5433" s="7">
        <f t="shared" ca="1" si="842"/>
        <v>18.191751270626732</v>
      </c>
      <c r="D5433" s="7">
        <f t="shared" ca="1" si="843"/>
        <v>8.6951866142776879</v>
      </c>
      <c r="E5433" s="8">
        <f t="shared" ca="1" si="844"/>
        <v>26.88693788490442</v>
      </c>
      <c r="F5433" s="2"/>
      <c r="G5433" s="6">
        <f t="shared" ca="1" si="845"/>
        <v>17.380251829946317</v>
      </c>
      <c r="H5433" s="7">
        <f t="shared" ca="1" si="845"/>
        <v>18.389962057170166</v>
      </c>
      <c r="I5433" s="7">
        <f t="shared" ca="1" si="846"/>
        <v>18.389962057170166</v>
      </c>
      <c r="J5433" s="7">
        <f t="shared" ca="1" si="847"/>
        <v>8.2034958903593722</v>
      </c>
      <c r="K5433" s="7">
        <f t="shared" ca="1" si="848"/>
        <v>26.593457947529537</v>
      </c>
      <c r="L5433" s="18">
        <f t="shared" ca="1" si="849"/>
        <v>0</v>
      </c>
    </row>
    <row r="5434" spans="1:12" hidden="1" x14ac:dyDescent="0.25">
      <c r="A5434" s="6">
        <f t="shared" ca="1" si="840"/>
        <v>23.480521644099102</v>
      </c>
      <c r="B5434" s="7">
        <f t="shared" ca="1" si="841"/>
        <v>16.031914893400398</v>
      </c>
      <c r="C5434" s="7">
        <f t="shared" ca="1" si="842"/>
        <v>23.480521644099102</v>
      </c>
      <c r="D5434" s="7">
        <f t="shared" ca="1" si="843"/>
        <v>11.729469633570671</v>
      </c>
      <c r="E5434" s="8">
        <f t="shared" ca="1" si="844"/>
        <v>35.209991277669772</v>
      </c>
      <c r="F5434" s="2"/>
      <c r="G5434" s="6">
        <f t="shared" ca="1" si="845"/>
        <v>20.291531757683465</v>
      </c>
      <c r="H5434" s="7">
        <f t="shared" ca="1" si="845"/>
        <v>17.511624832930075</v>
      </c>
      <c r="I5434" s="7">
        <f t="shared" ca="1" si="846"/>
        <v>20.291531757683465</v>
      </c>
      <c r="J5434" s="7">
        <f t="shared" ca="1" si="847"/>
        <v>8.8584199825418573</v>
      </c>
      <c r="K5434" s="7">
        <f t="shared" ca="1" si="848"/>
        <v>29.149951740225323</v>
      </c>
      <c r="L5434" s="18">
        <f t="shared" ca="1" si="849"/>
        <v>0</v>
      </c>
    </row>
    <row r="5435" spans="1:12" hidden="1" x14ac:dyDescent="0.25">
      <c r="A5435" s="6">
        <f t="shared" ca="1" si="840"/>
        <v>18.046122238059919</v>
      </c>
      <c r="B5435" s="7">
        <f t="shared" ca="1" si="841"/>
        <v>12.040885967523245</v>
      </c>
      <c r="C5435" s="7">
        <f t="shared" ca="1" si="842"/>
        <v>18.046122238059919</v>
      </c>
      <c r="D5435" s="7">
        <f t="shared" ca="1" si="843"/>
        <v>9.0835203994792835</v>
      </c>
      <c r="E5435" s="8">
        <f t="shared" ca="1" si="844"/>
        <v>27.129642637539202</v>
      </c>
      <c r="F5435" s="2"/>
      <c r="G5435" s="6">
        <f t="shared" ca="1" si="845"/>
        <v>22.193703211064467</v>
      </c>
      <c r="H5435" s="7">
        <f t="shared" ca="1" si="845"/>
        <v>17.631306269482693</v>
      </c>
      <c r="I5435" s="7">
        <f t="shared" ca="1" si="846"/>
        <v>22.193703211064467</v>
      </c>
      <c r="J5435" s="7">
        <f t="shared" ca="1" si="847"/>
        <v>9.7522498585698685</v>
      </c>
      <c r="K5435" s="7">
        <f t="shared" ca="1" si="848"/>
        <v>31.945953069634335</v>
      </c>
      <c r="L5435" s="18">
        <f t="shared" ca="1" si="849"/>
        <v>1</v>
      </c>
    </row>
    <row r="5436" spans="1:12" hidden="1" x14ac:dyDescent="0.25">
      <c r="A5436" s="6">
        <f t="shared" ca="1" si="840"/>
        <v>16.871345809845799</v>
      </c>
      <c r="B5436" s="7">
        <f t="shared" ca="1" si="841"/>
        <v>12.350121157343207</v>
      </c>
      <c r="C5436" s="7">
        <f t="shared" ca="1" si="842"/>
        <v>16.871345809845799</v>
      </c>
      <c r="D5436" s="7">
        <f t="shared" ca="1" si="843"/>
        <v>9.3475937394861965</v>
      </c>
      <c r="E5436" s="8">
        <f t="shared" ca="1" si="844"/>
        <v>26.218939549331996</v>
      </c>
      <c r="F5436" s="2"/>
      <c r="G5436" s="6">
        <f t="shared" ca="1" si="845"/>
        <v>17.405811815989903</v>
      </c>
      <c r="H5436" s="7">
        <f t="shared" ca="1" si="845"/>
        <v>23.559103239638794</v>
      </c>
      <c r="I5436" s="7">
        <f t="shared" ca="1" si="846"/>
        <v>23.559103239638794</v>
      </c>
      <c r="J5436" s="7">
        <f t="shared" ca="1" si="847"/>
        <v>10.034090368441355</v>
      </c>
      <c r="K5436" s="7">
        <f t="shared" ca="1" si="848"/>
        <v>33.593193608080149</v>
      </c>
      <c r="L5436" s="18">
        <f t="shared" ca="1" si="849"/>
        <v>1</v>
      </c>
    </row>
    <row r="5437" spans="1:12" hidden="1" x14ac:dyDescent="0.25">
      <c r="A5437" s="6">
        <f t="shared" ca="1" si="840"/>
        <v>18.820628215822307</v>
      </c>
      <c r="B5437" s="7">
        <f t="shared" ca="1" si="841"/>
        <v>15.456614702421433</v>
      </c>
      <c r="C5437" s="7">
        <f t="shared" ca="1" si="842"/>
        <v>18.820628215822307</v>
      </c>
      <c r="D5437" s="7">
        <f t="shared" ca="1" si="843"/>
        <v>8.4314114151063713</v>
      </c>
      <c r="E5437" s="8">
        <f t="shared" ca="1" si="844"/>
        <v>27.252039630928678</v>
      </c>
      <c r="F5437" s="2"/>
      <c r="G5437" s="6">
        <f t="shared" ca="1" si="845"/>
        <v>19.529166275435227</v>
      </c>
      <c r="H5437" s="7">
        <f t="shared" ca="1" si="845"/>
        <v>20.450756071772933</v>
      </c>
      <c r="I5437" s="7">
        <f t="shared" ca="1" si="846"/>
        <v>20.450756071772933</v>
      </c>
      <c r="J5437" s="7">
        <f t="shared" ca="1" si="847"/>
        <v>9.5371091453363892</v>
      </c>
      <c r="K5437" s="7">
        <f t="shared" ca="1" si="848"/>
        <v>29.987865217109324</v>
      </c>
      <c r="L5437" s="18">
        <f t="shared" ca="1" si="849"/>
        <v>1</v>
      </c>
    </row>
    <row r="5438" spans="1:12" hidden="1" x14ac:dyDescent="0.25">
      <c r="A5438" s="6">
        <f t="shared" ca="1" si="840"/>
        <v>21.141101260427305</v>
      </c>
      <c r="B5438" s="7">
        <f t="shared" ca="1" si="841"/>
        <v>17.623622665811222</v>
      </c>
      <c r="C5438" s="7">
        <f t="shared" ca="1" si="842"/>
        <v>21.141101260427305</v>
      </c>
      <c r="D5438" s="7">
        <f t="shared" ca="1" si="843"/>
        <v>11.373837261452962</v>
      </c>
      <c r="E5438" s="8">
        <f t="shared" ca="1" si="844"/>
        <v>32.514938521880268</v>
      </c>
      <c r="F5438" s="2"/>
      <c r="G5438" s="6">
        <f t="shared" ca="1" si="845"/>
        <v>21.57700341467654</v>
      </c>
      <c r="H5438" s="7">
        <f t="shared" ca="1" si="845"/>
        <v>19.057615295211114</v>
      </c>
      <c r="I5438" s="7">
        <f t="shared" ca="1" si="846"/>
        <v>21.57700341467654</v>
      </c>
      <c r="J5438" s="7">
        <f t="shared" ca="1" si="847"/>
        <v>8.8465204166026723</v>
      </c>
      <c r="K5438" s="7">
        <f t="shared" ca="1" si="848"/>
        <v>30.423523831279212</v>
      </c>
      <c r="L5438" s="18">
        <f t="shared" ca="1" si="849"/>
        <v>0</v>
      </c>
    </row>
    <row r="5439" spans="1:12" hidden="1" x14ac:dyDescent="0.25">
      <c r="A5439" s="6">
        <f t="shared" ca="1" si="840"/>
        <v>20.289275573852805</v>
      </c>
      <c r="B5439" s="7">
        <f t="shared" ca="1" si="841"/>
        <v>16.993645392194061</v>
      </c>
      <c r="C5439" s="7">
        <f t="shared" ca="1" si="842"/>
        <v>20.289275573852805</v>
      </c>
      <c r="D5439" s="7">
        <f t="shared" ca="1" si="843"/>
        <v>11.669553609732146</v>
      </c>
      <c r="E5439" s="8">
        <f t="shared" ca="1" si="844"/>
        <v>31.958829183584953</v>
      </c>
      <c r="F5439" s="2"/>
      <c r="G5439" s="6">
        <f t="shared" ca="1" si="845"/>
        <v>18.133906558994532</v>
      </c>
      <c r="H5439" s="7">
        <f t="shared" ca="1" si="845"/>
        <v>23.35310864146134</v>
      </c>
      <c r="I5439" s="7">
        <f t="shared" ca="1" si="846"/>
        <v>23.35310864146134</v>
      </c>
      <c r="J5439" s="7">
        <f t="shared" ca="1" si="847"/>
        <v>11.785474416219817</v>
      </c>
      <c r="K5439" s="7">
        <f t="shared" ca="1" si="848"/>
        <v>35.13858305768116</v>
      </c>
      <c r="L5439" s="18">
        <f t="shared" ca="1" si="849"/>
        <v>1</v>
      </c>
    </row>
    <row r="5440" spans="1:12" hidden="1" x14ac:dyDescent="0.25">
      <c r="A5440" s="6">
        <f t="shared" ca="1" si="840"/>
        <v>23.010598105918216</v>
      </c>
      <c r="B5440" s="7">
        <f t="shared" ca="1" si="841"/>
        <v>13.276637077992431</v>
      </c>
      <c r="C5440" s="7">
        <f t="shared" ca="1" si="842"/>
        <v>23.010598105918216</v>
      </c>
      <c r="D5440" s="7">
        <f t="shared" ca="1" si="843"/>
        <v>8.1975528504787167</v>
      </c>
      <c r="E5440" s="8">
        <f t="shared" ca="1" si="844"/>
        <v>31.208150956396935</v>
      </c>
      <c r="F5440" s="2"/>
      <c r="G5440" s="6">
        <f t="shared" ca="1" si="845"/>
        <v>21.29635099705834</v>
      </c>
      <c r="H5440" s="7">
        <f t="shared" ca="1" si="845"/>
        <v>22.371685192414212</v>
      </c>
      <c r="I5440" s="7">
        <f t="shared" ca="1" si="846"/>
        <v>22.371685192414212</v>
      </c>
      <c r="J5440" s="7">
        <f t="shared" ca="1" si="847"/>
        <v>10.027628848985314</v>
      </c>
      <c r="K5440" s="7">
        <f t="shared" ca="1" si="848"/>
        <v>32.399314041399528</v>
      </c>
      <c r="L5440" s="18">
        <f t="shared" ca="1" si="849"/>
        <v>1</v>
      </c>
    </row>
    <row r="5441" spans="1:12" hidden="1" x14ac:dyDescent="0.25">
      <c r="A5441" s="6">
        <f t="shared" ca="1" si="840"/>
        <v>18.241514297571896</v>
      </c>
      <c r="B5441" s="7">
        <f t="shared" ca="1" si="841"/>
        <v>13.795983459643175</v>
      </c>
      <c r="C5441" s="7">
        <f t="shared" ca="1" si="842"/>
        <v>18.241514297571896</v>
      </c>
      <c r="D5441" s="7">
        <f t="shared" ca="1" si="843"/>
        <v>10.152304277872149</v>
      </c>
      <c r="E5441" s="8">
        <f t="shared" ca="1" si="844"/>
        <v>28.393818575444044</v>
      </c>
      <c r="F5441" s="2"/>
      <c r="G5441" s="6">
        <f t="shared" ca="1" si="845"/>
        <v>19.030428469472294</v>
      </c>
      <c r="H5441" s="7">
        <f t="shared" ca="1" si="845"/>
        <v>22.150284656048747</v>
      </c>
      <c r="I5441" s="7">
        <f t="shared" ca="1" si="846"/>
        <v>22.150284656048747</v>
      </c>
      <c r="J5441" s="7">
        <f t="shared" ca="1" si="847"/>
        <v>8.1527891645384134</v>
      </c>
      <c r="K5441" s="7">
        <f t="shared" ca="1" si="848"/>
        <v>30.303073820587159</v>
      </c>
      <c r="L5441" s="18">
        <f t="shared" ca="1" si="849"/>
        <v>1</v>
      </c>
    </row>
    <row r="5442" spans="1:12" hidden="1" x14ac:dyDescent="0.25">
      <c r="A5442" s="6">
        <f t="shared" ca="1" si="840"/>
        <v>17.30714595529404</v>
      </c>
      <c r="B5442" s="7">
        <f t="shared" ca="1" si="841"/>
        <v>15.323479166552069</v>
      </c>
      <c r="C5442" s="7">
        <f t="shared" ca="1" si="842"/>
        <v>17.30714595529404</v>
      </c>
      <c r="D5442" s="7">
        <f t="shared" ca="1" si="843"/>
        <v>9.8721263893254303</v>
      </c>
      <c r="E5442" s="8">
        <f t="shared" ca="1" si="844"/>
        <v>27.17927234461947</v>
      </c>
      <c r="F5442" s="2"/>
      <c r="G5442" s="6">
        <f t="shared" ca="1" si="845"/>
        <v>19.999737255033246</v>
      </c>
      <c r="H5442" s="7">
        <f t="shared" ca="1" si="845"/>
        <v>16.951290509327642</v>
      </c>
      <c r="I5442" s="7">
        <f t="shared" ca="1" si="846"/>
        <v>19.999737255033246</v>
      </c>
      <c r="J5442" s="7">
        <f t="shared" ca="1" si="847"/>
        <v>11.191362364818021</v>
      </c>
      <c r="K5442" s="7">
        <f t="shared" ca="1" si="848"/>
        <v>31.191099619851265</v>
      </c>
      <c r="L5442" s="18">
        <f t="shared" ca="1" si="849"/>
        <v>1</v>
      </c>
    </row>
    <row r="5443" spans="1:12" hidden="1" x14ac:dyDescent="0.25">
      <c r="A5443" s="6">
        <f t="shared" ref="A5443:A5506" ca="1" si="850">16+8*RAND()</f>
        <v>19.232383899688902</v>
      </c>
      <c r="B5443" s="7">
        <f t="shared" ref="B5443:B5506" ca="1" si="851">12+6*RAND()</f>
        <v>17.903567348003808</v>
      </c>
      <c r="C5443" s="7">
        <f t="shared" ref="C5443:C5506" ca="1" si="852">MAX(A5443:B5443)</f>
        <v>19.232383899688902</v>
      </c>
      <c r="D5443" s="7">
        <f t="shared" ref="D5443:D5506" ca="1" si="853">8+4*RAND()</f>
        <v>9.9762524692471573</v>
      </c>
      <c r="E5443" s="8">
        <f t="shared" ref="E5443:E5506" ca="1" si="854">C5443+D5443</f>
        <v>29.208636368936059</v>
      </c>
      <c r="F5443" s="2"/>
      <c r="G5443" s="6">
        <f t="shared" ref="G5443:H5506" ca="1" si="855">16+8*RAND()</f>
        <v>17.025768781619856</v>
      </c>
      <c r="H5443" s="7">
        <f t="shared" ca="1" si="855"/>
        <v>18.170283125366144</v>
      </c>
      <c r="I5443" s="7">
        <f t="shared" ref="I5443:I5506" ca="1" si="856">MAX(G5443:H5443)</f>
        <v>18.170283125366144</v>
      </c>
      <c r="J5443" s="7">
        <f t="shared" ref="J5443:J5506" ca="1" si="857">8+4*RAND()</f>
        <v>11.81479735913374</v>
      </c>
      <c r="K5443" s="7">
        <f t="shared" ref="K5443:K5506" ca="1" si="858">I5443+J5443</f>
        <v>29.985080484499882</v>
      </c>
      <c r="L5443" s="18">
        <f t="shared" ref="L5443:L5506" ca="1" si="859">IF(K5443&gt;E5443,1,0)</f>
        <v>1</v>
      </c>
    </row>
    <row r="5444" spans="1:12" hidden="1" x14ac:dyDescent="0.25">
      <c r="A5444" s="6">
        <f t="shared" ca="1" si="850"/>
        <v>23.070557969440223</v>
      </c>
      <c r="B5444" s="7">
        <f t="shared" ca="1" si="851"/>
        <v>12.076078022941113</v>
      </c>
      <c r="C5444" s="7">
        <f t="shared" ca="1" si="852"/>
        <v>23.070557969440223</v>
      </c>
      <c r="D5444" s="7">
        <f t="shared" ca="1" si="853"/>
        <v>8.1871259504065197</v>
      </c>
      <c r="E5444" s="8">
        <f t="shared" ca="1" si="854"/>
        <v>31.257683919846741</v>
      </c>
      <c r="F5444" s="2"/>
      <c r="G5444" s="6">
        <f t="shared" ca="1" si="855"/>
        <v>21.961514226239689</v>
      </c>
      <c r="H5444" s="7">
        <f t="shared" ca="1" si="855"/>
        <v>22.954447315454125</v>
      </c>
      <c r="I5444" s="7">
        <f t="shared" ca="1" si="856"/>
        <v>22.954447315454125</v>
      </c>
      <c r="J5444" s="7">
        <f t="shared" ca="1" si="857"/>
        <v>9.6090467487400932</v>
      </c>
      <c r="K5444" s="7">
        <f t="shared" ca="1" si="858"/>
        <v>32.563494064194217</v>
      </c>
      <c r="L5444" s="18">
        <f t="shared" ca="1" si="859"/>
        <v>1</v>
      </c>
    </row>
    <row r="5445" spans="1:12" hidden="1" x14ac:dyDescent="0.25">
      <c r="A5445" s="6">
        <f t="shared" ca="1" si="850"/>
        <v>21.918068243096616</v>
      </c>
      <c r="B5445" s="7">
        <f t="shared" ca="1" si="851"/>
        <v>16.905867095623609</v>
      </c>
      <c r="C5445" s="7">
        <f t="shared" ca="1" si="852"/>
        <v>21.918068243096616</v>
      </c>
      <c r="D5445" s="7">
        <f t="shared" ca="1" si="853"/>
        <v>8.2931570788757671</v>
      </c>
      <c r="E5445" s="8">
        <f t="shared" ca="1" si="854"/>
        <v>30.211225321972385</v>
      </c>
      <c r="F5445" s="2"/>
      <c r="G5445" s="6">
        <f t="shared" ca="1" si="855"/>
        <v>18.677208314849494</v>
      </c>
      <c r="H5445" s="7">
        <f t="shared" ca="1" si="855"/>
        <v>23.246279306243402</v>
      </c>
      <c r="I5445" s="7">
        <f t="shared" ca="1" si="856"/>
        <v>23.246279306243402</v>
      </c>
      <c r="J5445" s="7">
        <f t="shared" ca="1" si="857"/>
        <v>10.859588615144157</v>
      </c>
      <c r="K5445" s="7">
        <f t="shared" ca="1" si="858"/>
        <v>34.105867921387556</v>
      </c>
      <c r="L5445" s="18">
        <f t="shared" ca="1" si="859"/>
        <v>1</v>
      </c>
    </row>
    <row r="5446" spans="1:12" hidden="1" x14ac:dyDescent="0.25">
      <c r="A5446" s="6">
        <f t="shared" ca="1" si="850"/>
        <v>22.47509979590404</v>
      </c>
      <c r="B5446" s="7">
        <f t="shared" ca="1" si="851"/>
        <v>16.317393634834215</v>
      </c>
      <c r="C5446" s="7">
        <f t="shared" ca="1" si="852"/>
        <v>22.47509979590404</v>
      </c>
      <c r="D5446" s="7">
        <f t="shared" ca="1" si="853"/>
        <v>10.726690558264274</v>
      </c>
      <c r="E5446" s="8">
        <f t="shared" ca="1" si="854"/>
        <v>33.20179035416831</v>
      </c>
      <c r="F5446" s="2"/>
      <c r="G5446" s="6">
        <f t="shared" ca="1" si="855"/>
        <v>18.188282862110604</v>
      </c>
      <c r="H5446" s="7">
        <f t="shared" ca="1" si="855"/>
        <v>23.886375123091959</v>
      </c>
      <c r="I5446" s="7">
        <f t="shared" ca="1" si="856"/>
        <v>23.886375123091959</v>
      </c>
      <c r="J5446" s="7">
        <f t="shared" ca="1" si="857"/>
        <v>9.4352110985401367</v>
      </c>
      <c r="K5446" s="7">
        <f t="shared" ca="1" si="858"/>
        <v>33.321586221632096</v>
      </c>
      <c r="L5446" s="18">
        <f t="shared" ca="1" si="859"/>
        <v>1</v>
      </c>
    </row>
    <row r="5447" spans="1:12" hidden="1" x14ac:dyDescent="0.25">
      <c r="A5447" s="6">
        <f t="shared" ca="1" si="850"/>
        <v>18.987249547134869</v>
      </c>
      <c r="B5447" s="7">
        <f t="shared" ca="1" si="851"/>
        <v>16.383555901667364</v>
      </c>
      <c r="C5447" s="7">
        <f t="shared" ca="1" si="852"/>
        <v>18.987249547134869</v>
      </c>
      <c r="D5447" s="7">
        <f t="shared" ca="1" si="853"/>
        <v>11.334919282405945</v>
      </c>
      <c r="E5447" s="8">
        <f t="shared" ca="1" si="854"/>
        <v>30.322168829540814</v>
      </c>
      <c r="F5447" s="2"/>
      <c r="G5447" s="6">
        <f t="shared" ca="1" si="855"/>
        <v>20.849365651557651</v>
      </c>
      <c r="H5447" s="7">
        <f t="shared" ca="1" si="855"/>
        <v>22.134278118171878</v>
      </c>
      <c r="I5447" s="7">
        <f t="shared" ca="1" si="856"/>
        <v>22.134278118171878</v>
      </c>
      <c r="J5447" s="7">
        <f t="shared" ca="1" si="857"/>
        <v>10.221549169000669</v>
      </c>
      <c r="K5447" s="7">
        <f t="shared" ca="1" si="858"/>
        <v>32.355827287172545</v>
      </c>
      <c r="L5447" s="18">
        <f t="shared" ca="1" si="859"/>
        <v>1</v>
      </c>
    </row>
    <row r="5448" spans="1:12" hidden="1" x14ac:dyDescent="0.25">
      <c r="A5448" s="6">
        <f t="shared" ca="1" si="850"/>
        <v>16.724000637996259</v>
      </c>
      <c r="B5448" s="7">
        <f t="shared" ca="1" si="851"/>
        <v>14.84264634552456</v>
      </c>
      <c r="C5448" s="7">
        <f t="shared" ca="1" si="852"/>
        <v>16.724000637996259</v>
      </c>
      <c r="D5448" s="7">
        <f t="shared" ca="1" si="853"/>
        <v>10.714795748284283</v>
      </c>
      <c r="E5448" s="8">
        <f t="shared" ca="1" si="854"/>
        <v>27.438796386280544</v>
      </c>
      <c r="F5448" s="2"/>
      <c r="G5448" s="6">
        <f t="shared" ca="1" si="855"/>
        <v>18.886627463038842</v>
      </c>
      <c r="H5448" s="7">
        <f t="shared" ca="1" si="855"/>
        <v>18.159901907865013</v>
      </c>
      <c r="I5448" s="7">
        <f t="shared" ca="1" si="856"/>
        <v>18.886627463038842</v>
      </c>
      <c r="J5448" s="7">
        <f t="shared" ca="1" si="857"/>
        <v>11.038345146343559</v>
      </c>
      <c r="K5448" s="7">
        <f t="shared" ca="1" si="858"/>
        <v>29.924972609382401</v>
      </c>
      <c r="L5448" s="18">
        <f t="shared" ca="1" si="859"/>
        <v>1</v>
      </c>
    </row>
    <row r="5449" spans="1:12" hidden="1" x14ac:dyDescent="0.25">
      <c r="A5449" s="6">
        <f t="shared" ca="1" si="850"/>
        <v>19.732458915906815</v>
      </c>
      <c r="B5449" s="7">
        <f t="shared" ca="1" si="851"/>
        <v>17.280575105508145</v>
      </c>
      <c r="C5449" s="7">
        <f t="shared" ca="1" si="852"/>
        <v>19.732458915906815</v>
      </c>
      <c r="D5449" s="7">
        <f t="shared" ca="1" si="853"/>
        <v>10.436815827825749</v>
      </c>
      <c r="E5449" s="8">
        <f t="shared" ca="1" si="854"/>
        <v>30.169274743732565</v>
      </c>
      <c r="F5449" s="2"/>
      <c r="G5449" s="6">
        <f t="shared" ca="1" si="855"/>
        <v>18.139646240001387</v>
      </c>
      <c r="H5449" s="7">
        <f t="shared" ca="1" si="855"/>
        <v>23.716941486211546</v>
      </c>
      <c r="I5449" s="7">
        <f t="shared" ca="1" si="856"/>
        <v>23.716941486211546</v>
      </c>
      <c r="J5449" s="7">
        <f t="shared" ca="1" si="857"/>
        <v>10.848819214697132</v>
      </c>
      <c r="K5449" s="7">
        <f t="shared" ca="1" si="858"/>
        <v>34.565760700908676</v>
      </c>
      <c r="L5449" s="18">
        <f t="shared" ca="1" si="859"/>
        <v>1</v>
      </c>
    </row>
    <row r="5450" spans="1:12" hidden="1" x14ac:dyDescent="0.25">
      <c r="A5450" s="6">
        <f t="shared" ca="1" si="850"/>
        <v>17.222383413111743</v>
      </c>
      <c r="B5450" s="7">
        <f t="shared" ca="1" si="851"/>
        <v>15.926244240566682</v>
      </c>
      <c r="C5450" s="7">
        <f t="shared" ca="1" si="852"/>
        <v>17.222383413111743</v>
      </c>
      <c r="D5450" s="7">
        <f t="shared" ca="1" si="853"/>
        <v>8.4019455175179658</v>
      </c>
      <c r="E5450" s="8">
        <f t="shared" ca="1" si="854"/>
        <v>25.624328930629709</v>
      </c>
      <c r="F5450" s="2"/>
      <c r="G5450" s="6">
        <f t="shared" ca="1" si="855"/>
        <v>21.163919043741508</v>
      </c>
      <c r="H5450" s="7">
        <f t="shared" ca="1" si="855"/>
        <v>23.970823458620103</v>
      </c>
      <c r="I5450" s="7">
        <f t="shared" ca="1" si="856"/>
        <v>23.970823458620103</v>
      </c>
      <c r="J5450" s="7">
        <f t="shared" ca="1" si="857"/>
        <v>8.8324088843364983</v>
      </c>
      <c r="K5450" s="7">
        <f t="shared" ca="1" si="858"/>
        <v>32.803232342956605</v>
      </c>
      <c r="L5450" s="18">
        <f t="shared" ca="1" si="859"/>
        <v>1</v>
      </c>
    </row>
    <row r="5451" spans="1:12" hidden="1" x14ac:dyDescent="0.25">
      <c r="A5451" s="6">
        <f t="shared" ca="1" si="850"/>
        <v>21.690129675572706</v>
      </c>
      <c r="B5451" s="7">
        <f t="shared" ca="1" si="851"/>
        <v>15.41000230389494</v>
      </c>
      <c r="C5451" s="7">
        <f t="shared" ca="1" si="852"/>
        <v>21.690129675572706</v>
      </c>
      <c r="D5451" s="7">
        <f t="shared" ca="1" si="853"/>
        <v>8.8457215691694628</v>
      </c>
      <c r="E5451" s="8">
        <f t="shared" ca="1" si="854"/>
        <v>30.535851244742169</v>
      </c>
      <c r="F5451" s="2"/>
      <c r="G5451" s="6">
        <f t="shared" ca="1" si="855"/>
        <v>22.290371514556121</v>
      </c>
      <c r="H5451" s="7">
        <f t="shared" ca="1" si="855"/>
        <v>17.721183545495233</v>
      </c>
      <c r="I5451" s="7">
        <f t="shared" ca="1" si="856"/>
        <v>22.290371514556121</v>
      </c>
      <c r="J5451" s="7">
        <f t="shared" ca="1" si="857"/>
        <v>11.767517422866433</v>
      </c>
      <c r="K5451" s="7">
        <f t="shared" ca="1" si="858"/>
        <v>34.057888937422554</v>
      </c>
      <c r="L5451" s="18">
        <f t="shared" ca="1" si="859"/>
        <v>1</v>
      </c>
    </row>
    <row r="5452" spans="1:12" hidden="1" x14ac:dyDescent="0.25">
      <c r="A5452" s="6">
        <f t="shared" ca="1" si="850"/>
        <v>21.824797821144557</v>
      </c>
      <c r="B5452" s="7">
        <f t="shared" ca="1" si="851"/>
        <v>12.716421870155717</v>
      </c>
      <c r="C5452" s="7">
        <f t="shared" ca="1" si="852"/>
        <v>21.824797821144557</v>
      </c>
      <c r="D5452" s="7">
        <f t="shared" ca="1" si="853"/>
        <v>8.7962636695592025</v>
      </c>
      <c r="E5452" s="8">
        <f t="shared" ca="1" si="854"/>
        <v>30.621061490703759</v>
      </c>
      <c r="F5452" s="2"/>
      <c r="G5452" s="6">
        <f t="shared" ca="1" si="855"/>
        <v>23.838714301926437</v>
      </c>
      <c r="H5452" s="7">
        <f t="shared" ca="1" si="855"/>
        <v>17.493808176147983</v>
      </c>
      <c r="I5452" s="7">
        <f t="shared" ca="1" si="856"/>
        <v>23.838714301926437</v>
      </c>
      <c r="J5452" s="7">
        <f t="shared" ca="1" si="857"/>
        <v>9.461757369151222</v>
      </c>
      <c r="K5452" s="7">
        <f t="shared" ca="1" si="858"/>
        <v>33.300471671077659</v>
      </c>
      <c r="L5452" s="18">
        <f t="shared" ca="1" si="859"/>
        <v>1</v>
      </c>
    </row>
    <row r="5453" spans="1:12" hidden="1" x14ac:dyDescent="0.25">
      <c r="A5453" s="6">
        <f t="shared" ca="1" si="850"/>
        <v>22.396747408821913</v>
      </c>
      <c r="B5453" s="7">
        <f t="shared" ca="1" si="851"/>
        <v>16.509734013076642</v>
      </c>
      <c r="C5453" s="7">
        <f t="shared" ca="1" si="852"/>
        <v>22.396747408821913</v>
      </c>
      <c r="D5453" s="7">
        <f t="shared" ca="1" si="853"/>
        <v>8.443264376283107</v>
      </c>
      <c r="E5453" s="8">
        <f t="shared" ca="1" si="854"/>
        <v>30.84001178510502</v>
      </c>
      <c r="F5453" s="2"/>
      <c r="G5453" s="6">
        <f t="shared" ca="1" si="855"/>
        <v>17.734639506919059</v>
      </c>
      <c r="H5453" s="7">
        <f t="shared" ca="1" si="855"/>
        <v>17.456013725995376</v>
      </c>
      <c r="I5453" s="7">
        <f t="shared" ca="1" si="856"/>
        <v>17.734639506919059</v>
      </c>
      <c r="J5453" s="7">
        <f t="shared" ca="1" si="857"/>
        <v>8.9357671630783155</v>
      </c>
      <c r="K5453" s="7">
        <f t="shared" ca="1" si="858"/>
        <v>26.670406669997377</v>
      </c>
      <c r="L5453" s="18">
        <f t="shared" ca="1" si="859"/>
        <v>0</v>
      </c>
    </row>
    <row r="5454" spans="1:12" hidden="1" x14ac:dyDescent="0.25">
      <c r="A5454" s="6">
        <f t="shared" ca="1" si="850"/>
        <v>18.552659503530329</v>
      </c>
      <c r="B5454" s="7">
        <f t="shared" ca="1" si="851"/>
        <v>17.140645330035273</v>
      </c>
      <c r="C5454" s="7">
        <f t="shared" ca="1" si="852"/>
        <v>18.552659503530329</v>
      </c>
      <c r="D5454" s="7">
        <f t="shared" ca="1" si="853"/>
        <v>9.1592306980617213</v>
      </c>
      <c r="E5454" s="8">
        <f t="shared" ca="1" si="854"/>
        <v>27.711890201592048</v>
      </c>
      <c r="F5454" s="2"/>
      <c r="G5454" s="6">
        <f t="shared" ca="1" si="855"/>
        <v>23.437934681661254</v>
      </c>
      <c r="H5454" s="7">
        <f t="shared" ca="1" si="855"/>
        <v>21.438934037486028</v>
      </c>
      <c r="I5454" s="7">
        <f t="shared" ca="1" si="856"/>
        <v>23.437934681661254</v>
      </c>
      <c r="J5454" s="7">
        <f t="shared" ca="1" si="857"/>
        <v>10.585290011146085</v>
      </c>
      <c r="K5454" s="7">
        <f t="shared" ca="1" si="858"/>
        <v>34.023224692807339</v>
      </c>
      <c r="L5454" s="18">
        <f t="shared" ca="1" si="859"/>
        <v>1</v>
      </c>
    </row>
    <row r="5455" spans="1:12" hidden="1" x14ac:dyDescent="0.25">
      <c r="A5455" s="6">
        <f t="shared" ca="1" si="850"/>
        <v>23.748991254239101</v>
      </c>
      <c r="B5455" s="7">
        <f t="shared" ca="1" si="851"/>
        <v>14.830096459536886</v>
      </c>
      <c r="C5455" s="7">
        <f t="shared" ca="1" si="852"/>
        <v>23.748991254239101</v>
      </c>
      <c r="D5455" s="7">
        <f t="shared" ca="1" si="853"/>
        <v>9.6305981596218153</v>
      </c>
      <c r="E5455" s="8">
        <f t="shared" ca="1" si="854"/>
        <v>33.379589413860913</v>
      </c>
      <c r="F5455" s="2"/>
      <c r="G5455" s="6">
        <f t="shared" ca="1" si="855"/>
        <v>21.175335462987267</v>
      </c>
      <c r="H5455" s="7">
        <f t="shared" ca="1" si="855"/>
        <v>20.411781219508015</v>
      </c>
      <c r="I5455" s="7">
        <f t="shared" ca="1" si="856"/>
        <v>21.175335462987267</v>
      </c>
      <c r="J5455" s="7">
        <f t="shared" ca="1" si="857"/>
        <v>11.106465194473039</v>
      </c>
      <c r="K5455" s="7">
        <f t="shared" ca="1" si="858"/>
        <v>32.281800657460309</v>
      </c>
      <c r="L5455" s="18">
        <f t="shared" ca="1" si="859"/>
        <v>0</v>
      </c>
    </row>
    <row r="5456" spans="1:12" hidden="1" x14ac:dyDescent="0.25">
      <c r="A5456" s="6">
        <f t="shared" ca="1" si="850"/>
        <v>22.723430103725224</v>
      </c>
      <c r="B5456" s="7">
        <f t="shared" ca="1" si="851"/>
        <v>15.494182749101236</v>
      </c>
      <c r="C5456" s="7">
        <f t="shared" ca="1" si="852"/>
        <v>22.723430103725224</v>
      </c>
      <c r="D5456" s="7">
        <f t="shared" ca="1" si="853"/>
        <v>9.1295335309703489</v>
      </c>
      <c r="E5456" s="8">
        <f t="shared" ca="1" si="854"/>
        <v>31.852963634695573</v>
      </c>
      <c r="F5456" s="2"/>
      <c r="G5456" s="6">
        <f t="shared" ca="1" si="855"/>
        <v>20.87882503310561</v>
      </c>
      <c r="H5456" s="7">
        <f t="shared" ca="1" si="855"/>
        <v>22.365500204521812</v>
      </c>
      <c r="I5456" s="7">
        <f t="shared" ca="1" si="856"/>
        <v>22.365500204521812</v>
      </c>
      <c r="J5456" s="7">
        <f t="shared" ca="1" si="857"/>
        <v>9.1080224345012812</v>
      </c>
      <c r="K5456" s="7">
        <f t="shared" ca="1" si="858"/>
        <v>31.473522639023095</v>
      </c>
      <c r="L5456" s="18">
        <f t="shared" ca="1" si="859"/>
        <v>0</v>
      </c>
    </row>
    <row r="5457" spans="1:12" hidden="1" x14ac:dyDescent="0.25">
      <c r="A5457" s="6">
        <f t="shared" ca="1" si="850"/>
        <v>18.232119857256272</v>
      </c>
      <c r="B5457" s="7">
        <f t="shared" ca="1" si="851"/>
        <v>12.366763951991427</v>
      </c>
      <c r="C5457" s="7">
        <f t="shared" ca="1" si="852"/>
        <v>18.232119857256272</v>
      </c>
      <c r="D5457" s="7">
        <f t="shared" ca="1" si="853"/>
        <v>10.839609656293248</v>
      </c>
      <c r="E5457" s="8">
        <f t="shared" ca="1" si="854"/>
        <v>29.071729513549521</v>
      </c>
      <c r="F5457" s="2"/>
      <c r="G5457" s="6">
        <f t="shared" ca="1" si="855"/>
        <v>19.899164151461143</v>
      </c>
      <c r="H5457" s="7">
        <f t="shared" ca="1" si="855"/>
        <v>21.790915109442896</v>
      </c>
      <c r="I5457" s="7">
        <f t="shared" ca="1" si="856"/>
        <v>21.790915109442896</v>
      </c>
      <c r="J5457" s="7">
        <f t="shared" ca="1" si="857"/>
        <v>10.677486459666707</v>
      </c>
      <c r="K5457" s="7">
        <f t="shared" ca="1" si="858"/>
        <v>32.468401569109602</v>
      </c>
      <c r="L5457" s="18">
        <f t="shared" ca="1" si="859"/>
        <v>1</v>
      </c>
    </row>
    <row r="5458" spans="1:12" hidden="1" x14ac:dyDescent="0.25">
      <c r="A5458" s="6">
        <f t="shared" ca="1" si="850"/>
        <v>18.584480747396618</v>
      </c>
      <c r="B5458" s="7">
        <f t="shared" ca="1" si="851"/>
        <v>15.063938802016899</v>
      </c>
      <c r="C5458" s="7">
        <f t="shared" ca="1" si="852"/>
        <v>18.584480747396618</v>
      </c>
      <c r="D5458" s="7">
        <f t="shared" ca="1" si="853"/>
        <v>8.7609797535219336</v>
      </c>
      <c r="E5458" s="8">
        <f t="shared" ca="1" si="854"/>
        <v>27.345460500918552</v>
      </c>
      <c r="F5458" s="2"/>
      <c r="G5458" s="6">
        <f t="shared" ca="1" si="855"/>
        <v>23.962022890078607</v>
      </c>
      <c r="H5458" s="7">
        <f t="shared" ca="1" si="855"/>
        <v>16.283816317627611</v>
      </c>
      <c r="I5458" s="7">
        <f t="shared" ca="1" si="856"/>
        <v>23.962022890078607</v>
      </c>
      <c r="J5458" s="7">
        <f t="shared" ca="1" si="857"/>
        <v>9.3862136029125018</v>
      </c>
      <c r="K5458" s="7">
        <f t="shared" ca="1" si="858"/>
        <v>33.348236492991106</v>
      </c>
      <c r="L5458" s="18">
        <f t="shared" ca="1" si="859"/>
        <v>1</v>
      </c>
    </row>
    <row r="5459" spans="1:12" hidden="1" x14ac:dyDescent="0.25">
      <c r="A5459" s="6">
        <f t="shared" ca="1" si="850"/>
        <v>21.453790323088263</v>
      </c>
      <c r="B5459" s="7">
        <f t="shared" ca="1" si="851"/>
        <v>13.806996186784026</v>
      </c>
      <c r="C5459" s="7">
        <f t="shared" ca="1" si="852"/>
        <v>21.453790323088263</v>
      </c>
      <c r="D5459" s="7">
        <f t="shared" ca="1" si="853"/>
        <v>11.84115387529862</v>
      </c>
      <c r="E5459" s="8">
        <f t="shared" ca="1" si="854"/>
        <v>33.294944198386887</v>
      </c>
      <c r="F5459" s="2"/>
      <c r="G5459" s="6">
        <f t="shared" ca="1" si="855"/>
        <v>16.233025097345966</v>
      </c>
      <c r="H5459" s="7">
        <f t="shared" ca="1" si="855"/>
        <v>18.812404802927468</v>
      </c>
      <c r="I5459" s="7">
        <f t="shared" ca="1" si="856"/>
        <v>18.812404802927468</v>
      </c>
      <c r="J5459" s="7">
        <f t="shared" ca="1" si="857"/>
        <v>8.524462372026349</v>
      </c>
      <c r="K5459" s="7">
        <f t="shared" ca="1" si="858"/>
        <v>27.336867174953817</v>
      </c>
      <c r="L5459" s="18">
        <f t="shared" ca="1" si="859"/>
        <v>0</v>
      </c>
    </row>
    <row r="5460" spans="1:12" hidden="1" x14ac:dyDescent="0.25">
      <c r="A5460" s="6">
        <f t="shared" ca="1" si="850"/>
        <v>22.993086625341277</v>
      </c>
      <c r="B5460" s="7">
        <f t="shared" ca="1" si="851"/>
        <v>17.85720437953805</v>
      </c>
      <c r="C5460" s="7">
        <f t="shared" ca="1" si="852"/>
        <v>22.993086625341277</v>
      </c>
      <c r="D5460" s="7">
        <f t="shared" ca="1" si="853"/>
        <v>11.910459769920216</v>
      </c>
      <c r="E5460" s="8">
        <f t="shared" ca="1" si="854"/>
        <v>34.903546395261493</v>
      </c>
      <c r="F5460" s="2"/>
      <c r="G5460" s="6">
        <f t="shared" ca="1" si="855"/>
        <v>16.512576110484353</v>
      </c>
      <c r="H5460" s="7">
        <f t="shared" ca="1" si="855"/>
        <v>23.624169697015166</v>
      </c>
      <c r="I5460" s="7">
        <f t="shared" ca="1" si="856"/>
        <v>23.624169697015166</v>
      </c>
      <c r="J5460" s="7">
        <f t="shared" ca="1" si="857"/>
        <v>8.6161017679096794</v>
      </c>
      <c r="K5460" s="7">
        <f t="shared" ca="1" si="858"/>
        <v>32.240271464924845</v>
      </c>
      <c r="L5460" s="18">
        <f t="shared" ca="1" si="859"/>
        <v>0</v>
      </c>
    </row>
    <row r="5461" spans="1:12" hidden="1" x14ac:dyDescent="0.25">
      <c r="A5461" s="6">
        <f t="shared" ca="1" si="850"/>
        <v>22.963064265841759</v>
      </c>
      <c r="B5461" s="7">
        <f t="shared" ca="1" si="851"/>
        <v>13.761952618639683</v>
      </c>
      <c r="C5461" s="7">
        <f t="shared" ca="1" si="852"/>
        <v>22.963064265841759</v>
      </c>
      <c r="D5461" s="7">
        <f t="shared" ca="1" si="853"/>
        <v>8.8426795864880887</v>
      </c>
      <c r="E5461" s="8">
        <f t="shared" ca="1" si="854"/>
        <v>31.805743852329847</v>
      </c>
      <c r="F5461" s="2"/>
      <c r="G5461" s="6">
        <f t="shared" ca="1" si="855"/>
        <v>21.822430296327472</v>
      </c>
      <c r="H5461" s="7">
        <f t="shared" ca="1" si="855"/>
        <v>21.490413372857752</v>
      </c>
      <c r="I5461" s="7">
        <f t="shared" ca="1" si="856"/>
        <v>21.822430296327472</v>
      </c>
      <c r="J5461" s="7">
        <f t="shared" ca="1" si="857"/>
        <v>9.7288720825392723</v>
      </c>
      <c r="K5461" s="7">
        <f t="shared" ca="1" si="858"/>
        <v>31.551302378866744</v>
      </c>
      <c r="L5461" s="18">
        <f t="shared" ca="1" si="859"/>
        <v>0</v>
      </c>
    </row>
    <row r="5462" spans="1:12" hidden="1" x14ac:dyDescent="0.25">
      <c r="A5462" s="6">
        <f t="shared" ca="1" si="850"/>
        <v>17.096040404229793</v>
      </c>
      <c r="B5462" s="7">
        <f t="shared" ca="1" si="851"/>
        <v>15.133615704848227</v>
      </c>
      <c r="C5462" s="7">
        <f t="shared" ca="1" si="852"/>
        <v>17.096040404229793</v>
      </c>
      <c r="D5462" s="7">
        <f t="shared" ca="1" si="853"/>
        <v>11.819718892945039</v>
      </c>
      <c r="E5462" s="8">
        <f t="shared" ca="1" si="854"/>
        <v>28.91575929717483</v>
      </c>
      <c r="F5462" s="2"/>
      <c r="G5462" s="6">
        <f t="shared" ca="1" si="855"/>
        <v>18.396859694257767</v>
      </c>
      <c r="H5462" s="7">
        <f t="shared" ca="1" si="855"/>
        <v>16.33669163685461</v>
      </c>
      <c r="I5462" s="7">
        <f t="shared" ca="1" si="856"/>
        <v>18.396859694257767</v>
      </c>
      <c r="J5462" s="7">
        <f t="shared" ca="1" si="857"/>
        <v>9.7894404547450211</v>
      </c>
      <c r="K5462" s="7">
        <f t="shared" ca="1" si="858"/>
        <v>28.18630014900279</v>
      </c>
      <c r="L5462" s="18">
        <f t="shared" ca="1" si="859"/>
        <v>0</v>
      </c>
    </row>
    <row r="5463" spans="1:12" hidden="1" x14ac:dyDescent="0.25">
      <c r="A5463" s="6">
        <f t="shared" ca="1" si="850"/>
        <v>16.427895652518497</v>
      </c>
      <c r="B5463" s="7">
        <f t="shared" ca="1" si="851"/>
        <v>15.099325425446315</v>
      </c>
      <c r="C5463" s="7">
        <f t="shared" ca="1" si="852"/>
        <v>16.427895652518497</v>
      </c>
      <c r="D5463" s="7">
        <f t="shared" ca="1" si="853"/>
        <v>10.305003560625559</v>
      </c>
      <c r="E5463" s="8">
        <f t="shared" ca="1" si="854"/>
        <v>26.732899213144059</v>
      </c>
      <c r="F5463" s="2"/>
      <c r="G5463" s="6">
        <f t="shared" ca="1" si="855"/>
        <v>18.492153159197322</v>
      </c>
      <c r="H5463" s="7">
        <f t="shared" ca="1" si="855"/>
        <v>20.953194311291796</v>
      </c>
      <c r="I5463" s="7">
        <f t="shared" ca="1" si="856"/>
        <v>20.953194311291796</v>
      </c>
      <c r="J5463" s="7">
        <f t="shared" ca="1" si="857"/>
        <v>9.3195802491521516</v>
      </c>
      <c r="K5463" s="7">
        <f t="shared" ca="1" si="858"/>
        <v>30.272774560443949</v>
      </c>
      <c r="L5463" s="18">
        <f t="shared" ca="1" si="859"/>
        <v>1</v>
      </c>
    </row>
    <row r="5464" spans="1:12" hidden="1" x14ac:dyDescent="0.25">
      <c r="A5464" s="6">
        <f t="shared" ca="1" si="850"/>
        <v>20.240316986428279</v>
      </c>
      <c r="B5464" s="7">
        <f t="shared" ca="1" si="851"/>
        <v>15.177989487753324</v>
      </c>
      <c r="C5464" s="7">
        <f t="shared" ca="1" si="852"/>
        <v>20.240316986428279</v>
      </c>
      <c r="D5464" s="7">
        <f t="shared" ca="1" si="853"/>
        <v>11.174720198023069</v>
      </c>
      <c r="E5464" s="8">
        <f t="shared" ca="1" si="854"/>
        <v>31.41503718445135</v>
      </c>
      <c r="F5464" s="2"/>
      <c r="G5464" s="6">
        <f t="shared" ca="1" si="855"/>
        <v>23.081939208869166</v>
      </c>
      <c r="H5464" s="7">
        <f t="shared" ca="1" si="855"/>
        <v>18.769856606522506</v>
      </c>
      <c r="I5464" s="7">
        <f t="shared" ca="1" si="856"/>
        <v>23.081939208869166</v>
      </c>
      <c r="J5464" s="7">
        <f t="shared" ca="1" si="857"/>
        <v>9.3887928330076988</v>
      </c>
      <c r="K5464" s="7">
        <f t="shared" ca="1" si="858"/>
        <v>32.470732041876865</v>
      </c>
      <c r="L5464" s="18">
        <f t="shared" ca="1" si="859"/>
        <v>1</v>
      </c>
    </row>
    <row r="5465" spans="1:12" hidden="1" x14ac:dyDescent="0.25">
      <c r="A5465" s="6">
        <f t="shared" ca="1" si="850"/>
        <v>22.900880969749231</v>
      </c>
      <c r="B5465" s="7">
        <f t="shared" ca="1" si="851"/>
        <v>14.395281091275598</v>
      </c>
      <c r="C5465" s="7">
        <f t="shared" ca="1" si="852"/>
        <v>22.900880969749231</v>
      </c>
      <c r="D5465" s="7">
        <f t="shared" ca="1" si="853"/>
        <v>9.5416278809449704</v>
      </c>
      <c r="E5465" s="8">
        <f t="shared" ca="1" si="854"/>
        <v>32.442508850694203</v>
      </c>
      <c r="F5465" s="2"/>
      <c r="G5465" s="6">
        <f t="shared" ca="1" si="855"/>
        <v>21.217883864528979</v>
      </c>
      <c r="H5465" s="7">
        <f t="shared" ca="1" si="855"/>
        <v>22.846246311508914</v>
      </c>
      <c r="I5465" s="7">
        <f t="shared" ca="1" si="856"/>
        <v>22.846246311508914</v>
      </c>
      <c r="J5465" s="7">
        <f t="shared" ca="1" si="857"/>
        <v>9.682276806714686</v>
      </c>
      <c r="K5465" s="7">
        <f t="shared" ca="1" si="858"/>
        <v>32.528523118223603</v>
      </c>
      <c r="L5465" s="18">
        <f t="shared" ca="1" si="859"/>
        <v>1</v>
      </c>
    </row>
    <row r="5466" spans="1:12" hidden="1" x14ac:dyDescent="0.25">
      <c r="A5466" s="6">
        <f t="shared" ca="1" si="850"/>
        <v>20.470286374636139</v>
      </c>
      <c r="B5466" s="7">
        <f t="shared" ca="1" si="851"/>
        <v>14.519193606525644</v>
      </c>
      <c r="C5466" s="7">
        <f t="shared" ca="1" si="852"/>
        <v>20.470286374636139</v>
      </c>
      <c r="D5466" s="7">
        <f t="shared" ca="1" si="853"/>
        <v>8.3420108704222908</v>
      </c>
      <c r="E5466" s="8">
        <f t="shared" ca="1" si="854"/>
        <v>28.812297245058431</v>
      </c>
      <c r="F5466" s="2"/>
      <c r="G5466" s="6">
        <f t="shared" ca="1" si="855"/>
        <v>16.977314590568678</v>
      </c>
      <c r="H5466" s="7">
        <f t="shared" ca="1" si="855"/>
        <v>16.188014012539902</v>
      </c>
      <c r="I5466" s="7">
        <f t="shared" ca="1" si="856"/>
        <v>16.977314590568678</v>
      </c>
      <c r="J5466" s="7">
        <f t="shared" ca="1" si="857"/>
        <v>8.6655598583371667</v>
      </c>
      <c r="K5466" s="7">
        <f t="shared" ca="1" si="858"/>
        <v>25.642874448905843</v>
      </c>
      <c r="L5466" s="18">
        <f t="shared" ca="1" si="859"/>
        <v>0</v>
      </c>
    </row>
    <row r="5467" spans="1:12" hidden="1" x14ac:dyDescent="0.25">
      <c r="A5467" s="6">
        <f t="shared" ca="1" si="850"/>
        <v>17.214608172483821</v>
      </c>
      <c r="B5467" s="7">
        <f t="shared" ca="1" si="851"/>
        <v>15.16676605996529</v>
      </c>
      <c r="C5467" s="7">
        <f t="shared" ca="1" si="852"/>
        <v>17.214608172483821</v>
      </c>
      <c r="D5467" s="7">
        <f t="shared" ca="1" si="853"/>
        <v>10.003940164487172</v>
      </c>
      <c r="E5467" s="8">
        <f t="shared" ca="1" si="854"/>
        <v>27.218548336970994</v>
      </c>
      <c r="F5467" s="2"/>
      <c r="G5467" s="6">
        <f t="shared" ca="1" si="855"/>
        <v>22.434047047211788</v>
      </c>
      <c r="H5467" s="7">
        <f t="shared" ca="1" si="855"/>
        <v>19.375178896092343</v>
      </c>
      <c r="I5467" s="7">
        <f t="shared" ca="1" si="856"/>
        <v>22.434047047211788</v>
      </c>
      <c r="J5467" s="7">
        <f t="shared" ca="1" si="857"/>
        <v>11.263067091477296</v>
      </c>
      <c r="K5467" s="7">
        <f t="shared" ca="1" si="858"/>
        <v>33.697114138689088</v>
      </c>
      <c r="L5467" s="18">
        <f t="shared" ca="1" si="859"/>
        <v>1</v>
      </c>
    </row>
    <row r="5468" spans="1:12" hidden="1" x14ac:dyDescent="0.25">
      <c r="A5468" s="6">
        <f t="shared" ca="1" si="850"/>
        <v>21.367413490021811</v>
      </c>
      <c r="B5468" s="7">
        <f t="shared" ca="1" si="851"/>
        <v>12.358272447811954</v>
      </c>
      <c r="C5468" s="7">
        <f t="shared" ca="1" si="852"/>
        <v>21.367413490021811</v>
      </c>
      <c r="D5468" s="7">
        <f t="shared" ca="1" si="853"/>
        <v>9.155704242463429</v>
      </c>
      <c r="E5468" s="8">
        <f t="shared" ca="1" si="854"/>
        <v>30.52311773248524</v>
      </c>
      <c r="F5468" s="2"/>
      <c r="G5468" s="6">
        <f t="shared" ca="1" si="855"/>
        <v>23.868916574441272</v>
      </c>
      <c r="H5468" s="7">
        <f t="shared" ca="1" si="855"/>
        <v>16.545560818153863</v>
      </c>
      <c r="I5468" s="7">
        <f t="shared" ca="1" si="856"/>
        <v>23.868916574441272</v>
      </c>
      <c r="J5468" s="7">
        <f t="shared" ca="1" si="857"/>
        <v>9.3738742296075177</v>
      </c>
      <c r="K5468" s="7">
        <f t="shared" ca="1" si="858"/>
        <v>33.242790804048788</v>
      </c>
      <c r="L5468" s="18">
        <f t="shared" ca="1" si="859"/>
        <v>1</v>
      </c>
    </row>
    <row r="5469" spans="1:12" hidden="1" x14ac:dyDescent="0.25">
      <c r="A5469" s="6">
        <f t="shared" ca="1" si="850"/>
        <v>16.007767446653652</v>
      </c>
      <c r="B5469" s="7">
        <f t="shared" ca="1" si="851"/>
        <v>15.980076237646873</v>
      </c>
      <c r="C5469" s="7">
        <f t="shared" ca="1" si="852"/>
        <v>16.007767446653652</v>
      </c>
      <c r="D5469" s="7">
        <f t="shared" ca="1" si="853"/>
        <v>8.8266405883652652</v>
      </c>
      <c r="E5469" s="8">
        <f t="shared" ca="1" si="854"/>
        <v>24.834408035018917</v>
      </c>
      <c r="F5469" s="2"/>
      <c r="G5469" s="6">
        <f t="shared" ca="1" si="855"/>
        <v>23.858004476691114</v>
      </c>
      <c r="H5469" s="7">
        <f t="shared" ca="1" si="855"/>
        <v>16.422413675285142</v>
      </c>
      <c r="I5469" s="7">
        <f t="shared" ca="1" si="856"/>
        <v>23.858004476691114</v>
      </c>
      <c r="J5469" s="7">
        <f t="shared" ca="1" si="857"/>
        <v>9.1212207816021813</v>
      </c>
      <c r="K5469" s="7">
        <f t="shared" ca="1" si="858"/>
        <v>32.979225258293297</v>
      </c>
      <c r="L5469" s="18">
        <f t="shared" ca="1" si="859"/>
        <v>1</v>
      </c>
    </row>
    <row r="5470" spans="1:12" hidden="1" x14ac:dyDescent="0.25">
      <c r="A5470" s="6">
        <f t="shared" ca="1" si="850"/>
        <v>21.411647868056299</v>
      </c>
      <c r="B5470" s="7">
        <f t="shared" ca="1" si="851"/>
        <v>12.243332557782933</v>
      </c>
      <c r="C5470" s="7">
        <f t="shared" ca="1" si="852"/>
        <v>21.411647868056299</v>
      </c>
      <c r="D5470" s="7">
        <f t="shared" ca="1" si="853"/>
        <v>11.003959239980798</v>
      </c>
      <c r="E5470" s="8">
        <f t="shared" ca="1" si="854"/>
        <v>32.415607108037094</v>
      </c>
      <c r="F5470" s="2"/>
      <c r="G5470" s="6">
        <f t="shared" ca="1" si="855"/>
        <v>16.809647656787067</v>
      </c>
      <c r="H5470" s="7">
        <f t="shared" ca="1" si="855"/>
        <v>20.077043477824645</v>
      </c>
      <c r="I5470" s="7">
        <f t="shared" ca="1" si="856"/>
        <v>20.077043477824645</v>
      </c>
      <c r="J5470" s="7">
        <f t="shared" ca="1" si="857"/>
        <v>9.9348925026795136</v>
      </c>
      <c r="K5470" s="7">
        <f t="shared" ca="1" si="858"/>
        <v>30.011935980504159</v>
      </c>
      <c r="L5470" s="18">
        <f t="shared" ca="1" si="859"/>
        <v>0</v>
      </c>
    </row>
    <row r="5471" spans="1:12" hidden="1" x14ac:dyDescent="0.25">
      <c r="A5471" s="6">
        <f t="shared" ca="1" si="850"/>
        <v>17.159143305829737</v>
      </c>
      <c r="B5471" s="7">
        <f t="shared" ca="1" si="851"/>
        <v>14.632118795049642</v>
      </c>
      <c r="C5471" s="7">
        <f t="shared" ca="1" si="852"/>
        <v>17.159143305829737</v>
      </c>
      <c r="D5471" s="7">
        <f t="shared" ca="1" si="853"/>
        <v>9.8013104005426825</v>
      </c>
      <c r="E5471" s="8">
        <f t="shared" ca="1" si="854"/>
        <v>26.960453706372419</v>
      </c>
      <c r="F5471" s="2"/>
      <c r="G5471" s="6">
        <f t="shared" ca="1" si="855"/>
        <v>18.332379526802473</v>
      </c>
      <c r="H5471" s="7">
        <f t="shared" ca="1" si="855"/>
        <v>20.994635665704578</v>
      </c>
      <c r="I5471" s="7">
        <f t="shared" ca="1" si="856"/>
        <v>20.994635665704578</v>
      </c>
      <c r="J5471" s="7">
        <f t="shared" ca="1" si="857"/>
        <v>8.1316292870152829</v>
      </c>
      <c r="K5471" s="7">
        <f t="shared" ca="1" si="858"/>
        <v>29.126264952719861</v>
      </c>
      <c r="L5471" s="18">
        <f t="shared" ca="1" si="859"/>
        <v>1</v>
      </c>
    </row>
    <row r="5472" spans="1:12" hidden="1" x14ac:dyDescent="0.25">
      <c r="A5472" s="6">
        <f t="shared" ca="1" si="850"/>
        <v>21.425723412660307</v>
      </c>
      <c r="B5472" s="7">
        <f t="shared" ca="1" si="851"/>
        <v>16.676802560980978</v>
      </c>
      <c r="C5472" s="7">
        <f t="shared" ca="1" si="852"/>
        <v>21.425723412660307</v>
      </c>
      <c r="D5472" s="7">
        <f t="shared" ca="1" si="853"/>
        <v>9.8533547618606629</v>
      </c>
      <c r="E5472" s="8">
        <f t="shared" ca="1" si="854"/>
        <v>31.279078174520969</v>
      </c>
      <c r="F5472" s="2"/>
      <c r="G5472" s="6">
        <f t="shared" ca="1" si="855"/>
        <v>22.702890662992914</v>
      </c>
      <c r="H5472" s="7">
        <f t="shared" ca="1" si="855"/>
        <v>17.733699410202583</v>
      </c>
      <c r="I5472" s="7">
        <f t="shared" ca="1" si="856"/>
        <v>22.702890662992914</v>
      </c>
      <c r="J5472" s="7">
        <f t="shared" ca="1" si="857"/>
        <v>10.416404167140202</v>
      </c>
      <c r="K5472" s="7">
        <f t="shared" ca="1" si="858"/>
        <v>33.119294830133114</v>
      </c>
      <c r="L5472" s="18">
        <f t="shared" ca="1" si="859"/>
        <v>1</v>
      </c>
    </row>
    <row r="5473" spans="1:12" hidden="1" x14ac:dyDescent="0.25">
      <c r="A5473" s="6">
        <f t="shared" ca="1" si="850"/>
        <v>21.622010231388018</v>
      </c>
      <c r="B5473" s="7">
        <f t="shared" ca="1" si="851"/>
        <v>12.242723926607633</v>
      </c>
      <c r="C5473" s="7">
        <f t="shared" ca="1" si="852"/>
        <v>21.622010231388018</v>
      </c>
      <c r="D5473" s="7">
        <f t="shared" ca="1" si="853"/>
        <v>11.887469135768255</v>
      </c>
      <c r="E5473" s="8">
        <f t="shared" ca="1" si="854"/>
        <v>33.509479367156274</v>
      </c>
      <c r="F5473" s="2"/>
      <c r="G5473" s="6">
        <f t="shared" ca="1" si="855"/>
        <v>18.987564368336489</v>
      </c>
      <c r="H5473" s="7">
        <f t="shared" ca="1" si="855"/>
        <v>19.544859745041972</v>
      </c>
      <c r="I5473" s="7">
        <f t="shared" ca="1" si="856"/>
        <v>19.544859745041972</v>
      </c>
      <c r="J5473" s="7">
        <f t="shared" ca="1" si="857"/>
        <v>9.4859168536829568</v>
      </c>
      <c r="K5473" s="7">
        <f t="shared" ca="1" si="858"/>
        <v>29.030776598724927</v>
      </c>
      <c r="L5473" s="18">
        <f t="shared" ca="1" si="859"/>
        <v>0</v>
      </c>
    </row>
    <row r="5474" spans="1:12" hidden="1" x14ac:dyDescent="0.25">
      <c r="A5474" s="6">
        <f t="shared" ca="1" si="850"/>
        <v>21.966222949802379</v>
      </c>
      <c r="B5474" s="7">
        <f t="shared" ca="1" si="851"/>
        <v>14.080793357734565</v>
      </c>
      <c r="C5474" s="7">
        <f t="shared" ca="1" si="852"/>
        <v>21.966222949802379</v>
      </c>
      <c r="D5474" s="7">
        <f t="shared" ca="1" si="853"/>
        <v>9.6049675108276986</v>
      </c>
      <c r="E5474" s="8">
        <f t="shared" ca="1" si="854"/>
        <v>31.571190460630078</v>
      </c>
      <c r="F5474" s="2"/>
      <c r="G5474" s="6">
        <f t="shared" ca="1" si="855"/>
        <v>19.438061367995981</v>
      </c>
      <c r="H5474" s="7">
        <f t="shared" ca="1" si="855"/>
        <v>21.086991929039495</v>
      </c>
      <c r="I5474" s="7">
        <f t="shared" ca="1" si="856"/>
        <v>21.086991929039495</v>
      </c>
      <c r="J5474" s="7">
        <f t="shared" ca="1" si="857"/>
        <v>8.7149779842022372</v>
      </c>
      <c r="K5474" s="7">
        <f t="shared" ca="1" si="858"/>
        <v>29.801969913241734</v>
      </c>
      <c r="L5474" s="18">
        <f t="shared" ca="1" si="859"/>
        <v>0</v>
      </c>
    </row>
    <row r="5475" spans="1:12" hidden="1" x14ac:dyDescent="0.25">
      <c r="A5475" s="6">
        <f t="shared" ca="1" si="850"/>
        <v>17.976109364906907</v>
      </c>
      <c r="B5475" s="7">
        <f t="shared" ca="1" si="851"/>
        <v>16.576683717948697</v>
      </c>
      <c r="C5475" s="7">
        <f t="shared" ca="1" si="852"/>
        <v>17.976109364906907</v>
      </c>
      <c r="D5475" s="7">
        <f t="shared" ca="1" si="853"/>
        <v>11.351985399324043</v>
      </c>
      <c r="E5475" s="8">
        <f t="shared" ca="1" si="854"/>
        <v>29.328094764230951</v>
      </c>
      <c r="F5475" s="2"/>
      <c r="G5475" s="6">
        <f t="shared" ca="1" si="855"/>
        <v>23.745583986562188</v>
      </c>
      <c r="H5475" s="7">
        <f t="shared" ca="1" si="855"/>
        <v>22.635625628421078</v>
      </c>
      <c r="I5475" s="7">
        <f t="shared" ca="1" si="856"/>
        <v>23.745583986562188</v>
      </c>
      <c r="J5475" s="7">
        <f t="shared" ca="1" si="857"/>
        <v>11.771914197926087</v>
      </c>
      <c r="K5475" s="7">
        <f t="shared" ca="1" si="858"/>
        <v>35.517498184488275</v>
      </c>
      <c r="L5475" s="18">
        <f t="shared" ca="1" si="859"/>
        <v>1</v>
      </c>
    </row>
    <row r="5476" spans="1:12" hidden="1" x14ac:dyDescent="0.25">
      <c r="A5476" s="6">
        <f t="shared" ca="1" si="850"/>
        <v>16.389698765807204</v>
      </c>
      <c r="B5476" s="7">
        <f t="shared" ca="1" si="851"/>
        <v>16.576227899441182</v>
      </c>
      <c r="C5476" s="7">
        <f t="shared" ca="1" si="852"/>
        <v>16.576227899441182</v>
      </c>
      <c r="D5476" s="7">
        <f t="shared" ca="1" si="853"/>
        <v>9.7863027305037953</v>
      </c>
      <c r="E5476" s="8">
        <f t="shared" ca="1" si="854"/>
        <v>26.362530629944978</v>
      </c>
      <c r="F5476" s="2"/>
      <c r="G5476" s="6">
        <f t="shared" ca="1" si="855"/>
        <v>20.227140833696918</v>
      </c>
      <c r="H5476" s="7">
        <f t="shared" ca="1" si="855"/>
        <v>23.129871938993237</v>
      </c>
      <c r="I5476" s="7">
        <f t="shared" ca="1" si="856"/>
        <v>23.129871938993237</v>
      </c>
      <c r="J5476" s="7">
        <f t="shared" ca="1" si="857"/>
        <v>9.1481951380611477</v>
      </c>
      <c r="K5476" s="7">
        <f t="shared" ca="1" si="858"/>
        <v>32.278067077054388</v>
      </c>
      <c r="L5476" s="18">
        <f t="shared" ca="1" si="859"/>
        <v>1</v>
      </c>
    </row>
    <row r="5477" spans="1:12" hidden="1" x14ac:dyDescent="0.25">
      <c r="A5477" s="6">
        <f t="shared" ca="1" si="850"/>
        <v>20.376379362083945</v>
      </c>
      <c r="B5477" s="7">
        <f t="shared" ca="1" si="851"/>
        <v>14.961825946277418</v>
      </c>
      <c r="C5477" s="7">
        <f t="shared" ca="1" si="852"/>
        <v>20.376379362083945</v>
      </c>
      <c r="D5477" s="7">
        <f t="shared" ca="1" si="853"/>
        <v>10.173183199137837</v>
      </c>
      <c r="E5477" s="8">
        <f t="shared" ca="1" si="854"/>
        <v>30.549562561221784</v>
      </c>
      <c r="F5477" s="2"/>
      <c r="G5477" s="6">
        <f t="shared" ca="1" si="855"/>
        <v>17.821638882162901</v>
      </c>
      <c r="H5477" s="7">
        <f t="shared" ca="1" si="855"/>
        <v>18.219070410463818</v>
      </c>
      <c r="I5477" s="7">
        <f t="shared" ca="1" si="856"/>
        <v>18.219070410463818</v>
      </c>
      <c r="J5477" s="7">
        <f t="shared" ca="1" si="857"/>
        <v>10.258588308028262</v>
      </c>
      <c r="K5477" s="7">
        <f t="shared" ca="1" si="858"/>
        <v>28.47765871849208</v>
      </c>
      <c r="L5477" s="18">
        <f t="shared" ca="1" si="859"/>
        <v>0</v>
      </c>
    </row>
    <row r="5478" spans="1:12" hidden="1" x14ac:dyDescent="0.25">
      <c r="A5478" s="6">
        <f t="shared" ca="1" si="850"/>
        <v>19.675587702144504</v>
      </c>
      <c r="B5478" s="7">
        <f t="shared" ca="1" si="851"/>
        <v>15.078948044527474</v>
      </c>
      <c r="C5478" s="7">
        <f t="shared" ca="1" si="852"/>
        <v>19.675587702144504</v>
      </c>
      <c r="D5478" s="7">
        <f t="shared" ca="1" si="853"/>
        <v>8.9964372817276139</v>
      </c>
      <c r="E5478" s="8">
        <f t="shared" ca="1" si="854"/>
        <v>28.67202498387212</v>
      </c>
      <c r="F5478" s="2"/>
      <c r="G5478" s="6">
        <f t="shared" ca="1" si="855"/>
        <v>20.42146578843127</v>
      </c>
      <c r="H5478" s="7">
        <f t="shared" ca="1" si="855"/>
        <v>18.954281276751715</v>
      </c>
      <c r="I5478" s="7">
        <f t="shared" ca="1" si="856"/>
        <v>20.42146578843127</v>
      </c>
      <c r="J5478" s="7">
        <f t="shared" ca="1" si="857"/>
        <v>8.2427341526639548</v>
      </c>
      <c r="K5478" s="7">
        <f t="shared" ca="1" si="858"/>
        <v>28.664199941095227</v>
      </c>
      <c r="L5478" s="18">
        <f t="shared" ca="1" si="859"/>
        <v>0</v>
      </c>
    </row>
    <row r="5479" spans="1:12" hidden="1" x14ac:dyDescent="0.25">
      <c r="A5479" s="6">
        <f t="shared" ca="1" si="850"/>
        <v>21.586274609328434</v>
      </c>
      <c r="B5479" s="7">
        <f t="shared" ca="1" si="851"/>
        <v>17.227862482144552</v>
      </c>
      <c r="C5479" s="7">
        <f t="shared" ca="1" si="852"/>
        <v>21.586274609328434</v>
      </c>
      <c r="D5479" s="7">
        <f t="shared" ca="1" si="853"/>
        <v>9.7372291170620446</v>
      </c>
      <c r="E5479" s="8">
        <f t="shared" ca="1" si="854"/>
        <v>31.323503726390477</v>
      </c>
      <c r="F5479" s="2"/>
      <c r="G5479" s="6">
        <f t="shared" ca="1" si="855"/>
        <v>20.890246533480976</v>
      </c>
      <c r="H5479" s="7">
        <f t="shared" ca="1" si="855"/>
        <v>18.811708128173997</v>
      </c>
      <c r="I5479" s="7">
        <f t="shared" ca="1" si="856"/>
        <v>20.890246533480976</v>
      </c>
      <c r="J5479" s="7">
        <f t="shared" ca="1" si="857"/>
        <v>11.874317798533387</v>
      </c>
      <c r="K5479" s="7">
        <f t="shared" ca="1" si="858"/>
        <v>32.764564332014359</v>
      </c>
      <c r="L5479" s="18">
        <f t="shared" ca="1" si="859"/>
        <v>1</v>
      </c>
    </row>
    <row r="5480" spans="1:12" hidden="1" x14ac:dyDescent="0.25">
      <c r="A5480" s="6">
        <f t="shared" ca="1" si="850"/>
        <v>17.141676654054994</v>
      </c>
      <c r="B5480" s="7">
        <f t="shared" ca="1" si="851"/>
        <v>15.564995745365728</v>
      </c>
      <c r="C5480" s="7">
        <f t="shared" ca="1" si="852"/>
        <v>17.141676654054994</v>
      </c>
      <c r="D5480" s="7">
        <f t="shared" ca="1" si="853"/>
        <v>8.9636625488988635</v>
      </c>
      <c r="E5480" s="8">
        <f t="shared" ca="1" si="854"/>
        <v>26.105339202953857</v>
      </c>
      <c r="F5480" s="2"/>
      <c r="G5480" s="6">
        <f t="shared" ca="1" si="855"/>
        <v>18.858472112307552</v>
      </c>
      <c r="H5480" s="7">
        <f t="shared" ca="1" si="855"/>
        <v>23.94628490633859</v>
      </c>
      <c r="I5480" s="7">
        <f t="shared" ca="1" si="856"/>
        <v>23.94628490633859</v>
      </c>
      <c r="J5480" s="7">
        <f t="shared" ca="1" si="857"/>
        <v>11.29176327631393</v>
      </c>
      <c r="K5480" s="7">
        <f t="shared" ca="1" si="858"/>
        <v>35.23804818265252</v>
      </c>
      <c r="L5480" s="18">
        <f t="shared" ca="1" si="859"/>
        <v>1</v>
      </c>
    </row>
    <row r="5481" spans="1:12" hidden="1" x14ac:dyDescent="0.25">
      <c r="A5481" s="6">
        <f t="shared" ca="1" si="850"/>
        <v>16.270811179029796</v>
      </c>
      <c r="B5481" s="7">
        <f t="shared" ca="1" si="851"/>
        <v>13.801202047943866</v>
      </c>
      <c r="C5481" s="7">
        <f t="shared" ca="1" si="852"/>
        <v>16.270811179029796</v>
      </c>
      <c r="D5481" s="7">
        <f t="shared" ca="1" si="853"/>
        <v>8.8665272266514243</v>
      </c>
      <c r="E5481" s="8">
        <f t="shared" ca="1" si="854"/>
        <v>25.13733840568122</v>
      </c>
      <c r="F5481" s="2"/>
      <c r="G5481" s="6">
        <f t="shared" ca="1" si="855"/>
        <v>20.172673014279045</v>
      </c>
      <c r="H5481" s="7">
        <f t="shared" ca="1" si="855"/>
        <v>19.346102040448123</v>
      </c>
      <c r="I5481" s="7">
        <f t="shared" ca="1" si="856"/>
        <v>20.172673014279045</v>
      </c>
      <c r="J5481" s="7">
        <f t="shared" ca="1" si="857"/>
        <v>11.277208721998523</v>
      </c>
      <c r="K5481" s="7">
        <f t="shared" ca="1" si="858"/>
        <v>31.449881736277568</v>
      </c>
      <c r="L5481" s="18">
        <f t="shared" ca="1" si="859"/>
        <v>1</v>
      </c>
    </row>
    <row r="5482" spans="1:12" hidden="1" x14ac:dyDescent="0.25">
      <c r="A5482" s="6">
        <f t="shared" ca="1" si="850"/>
        <v>16.83281171324986</v>
      </c>
      <c r="B5482" s="7">
        <f t="shared" ca="1" si="851"/>
        <v>12.231535290825395</v>
      </c>
      <c r="C5482" s="7">
        <f t="shared" ca="1" si="852"/>
        <v>16.83281171324986</v>
      </c>
      <c r="D5482" s="7">
        <f t="shared" ca="1" si="853"/>
        <v>11.400163192919198</v>
      </c>
      <c r="E5482" s="8">
        <f t="shared" ca="1" si="854"/>
        <v>28.232974906169058</v>
      </c>
      <c r="F5482" s="2"/>
      <c r="G5482" s="6">
        <f t="shared" ca="1" si="855"/>
        <v>22.422057962803095</v>
      </c>
      <c r="H5482" s="7">
        <f t="shared" ca="1" si="855"/>
        <v>19.418362007659503</v>
      </c>
      <c r="I5482" s="7">
        <f t="shared" ca="1" si="856"/>
        <v>22.422057962803095</v>
      </c>
      <c r="J5482" s="7">
        <f t="shared" ca="1" si="857"/>
        <v>10.069643770763451</v>
      </c>
      <c r="K5482" s="7">
        <f t="shared" ca="1" si="858"/>
        <v>32.491701733566543</v>
      </c>
      <c r="L5482" s="18">
        <f t="shared" ca="1" si="859"/>
        <v>1</v>
      </c>
    </row>
    <row r="5483" spans="1:12" hidden="1" x14ac:dyDescent="0.25">
      <c r="A5483" s="6">
        <f t="shared" ca="1" si="850"/>
        <v>18.08264803956871</v>
      </c>
      <c r="B5483" s="7">
        <f t="shared" ca="1" si="851"/>
        <v>12.35405816951311</v>
      </c>
      <c r="C5483" s="7">
        <f t="shared" ca="1" si="852"/>
        <v>18.08264803956871</v>
      </c>
      <c r="D5483" s="7">
        <f t="shared" ca="1" si="853"/>
        <v>10.597838426441594</v>
      </c>
      <c r="E5483" s="8">
        <f t="shared" ca="1" si="854"/>
        <v>28.680486466010304</v>
      </c>
      <c r="F5483" s="2"/>
      <c r="G5483" s="6">
        <f t="shared" ca="1" si="855"/>
        <v>16.192368417854652</v>
      </c>
      <c r="H5483" s="7">
        <f t="shared" ca="1" si="855"/>
        <v>21.437110049764911</v>
      </c>
      <c r="I5483" s="7">
        <f t="shared" ca="1" si="856"/>
        <v>21.437110049764911</v>
      </c>
      <c r="J5483" s="7">
        <f t="shared" ca="1" si="857"/>
        <v>9.7700039482854457</v>
      </c>
      <c r="K5483" s="7">
        <f t="shared" ca="1" si="858"/>
        <v>31.207113998050357</v>
      </c>
      <c r="L5483" s="18">
        <f t="shared" ca="1" si="859"/>
        <v>1</v>
      </c>
    </row>
    <row r="5484" spans="1:12" hidden="1" x14ac:dyDescent="0.25">
      <c r="A5484" s="6">
        <f t="shared" ca="1" si="850"/>
        <v>20.086227317207051</v>
      </c>
      <c r="B5484" s="7">
        <f t="shared" ca="1" si="851"/>
        <v>14.909410413739142</v>
      </c>
      <c r="C5484" s="7">
        <f t="shared" ca="1" si="852"/>
        <v>20.086227317207051</v>
      </c>
      <c r="D5484" s="7">
        <f t="shared" ca="1" si="853"/>
        <v>8.5178307034461298</v>
      </c>
      <c r="E5484" s="8">
        <f t="shared" ca="1" si="854"/>
        <v>28.604058020653181</v>
      </c>
      <c r="F5484" s="2"/>
      <c r="G5484" s="6">
        <f t="shared" ca="1" si="855"/>
        <v>16.419935380128713</v>
      </c>
      <c r="H5484" s="7">
        <f t="shared" ca="1" si="855"/>
        <v>20.575522150385794</v>
      </c>
      <c r="I5484" s="7">
        <f t="shared" ca="1" si="856"/>
        <v>20.575522150385794</v>
      </c>
      <c r="J5484" s="7">
        <f t="shared" ca="1" si="857"/>
        <v>8.9917919641190291</v>
      </c>
      <c r="K5484" s="7">
        <f t="shared" ca="1" si="858"/>
        <v>29.567314114504825</v>
      </c>
      <c r="L5484" s="18">
        <f t="shared" ca="1" si="859"/>
        <v>1</v>
      </c>
    </row>
    <row r="5485" spans="1:12" hidden="1" x14ac:dyDescent="0.25">
      <c r="A5485" s="6">
        <f t="shared" ca="1" si="850"/>
        <v>19.013214644570123</v>
      </c>
      <c r="B5485" s="7">
        <f t="shared" ca="1" si="851"/>
        <v>15.600076413510884</v>
      </c>
      <c r="C5485" s="7">
        <f t="shared" ca="1" si="852"/>
        <v>19.013214644570123</v>
      </c>
      <c r="D5485" s="7">
        <f t="shared" ca="1" si="853"/>
        <v>10.251752539394673</v>
      </c>
      <c r="E5485" s="8">
        <f t="shared" ca="1" si="854"/>
        <v>29.264967183964796</v>
      </c>
      <c r="F5485" s="2"/>
      <c r="G5485" s="6">
        <f t="shared" ca="1" si="855"/>
        <v>21.022653004746527</v>
      </c>
      <c r="H5485" s="7">
        <f t="shared" ca="1" si="855"/>
        <v>22.2704793825332</v>
      </c>
      <c r="I5485" s="7">
        <f t="shared" ca="1" si="856"/>
        <v>22.2704793825332</v>
      </c>
      <c r="J5485" s="7">
        <f t="shared" ca="1" si="857"/>
        <v>11.278418668298311</v>
      </c>
      <c r="K5485" s="7">
        <f t="shared" ca="1" si="858"/>
        <v>33.548898050831511</v>
      </c>
      <c r="L5485" s="18">
        <f t="shared" ca="1" si="859"/>
        <v>1</v>
      </c>
    </row>
    <row r="5486" spans="1:12" hidden="1" x14ac:dyDescent="0.25">
      <c r="A5486" s="6">
        <f t="shared" ca="1" si="850"/>
        <v>18.522615526006444</v>
      </c>
      <c r="B5486" s="7">
        <f t="shared" ca="1" si="851"/>
        <v>16.185265911981407</v>
      </c>
      <c r="C5486" s="7">
        <f t="shared" ca="1" si="852"/>
        <v>18.522615526006444</v>
      </c>
      <c r="D5486" s="7">
        <f t="shared" ca="1" si="853"/>
        <v>9.5335129396143028</v>
      </c>
      <c r="E5486" s="8">
        <f t="shared" ca="1" si="854"/>
        <v>28.056128465620745</v>
      </c>
      <c r="F5486" s="2"/>
      <c r="G5486" s="6">
        <f t="shared" ca="1" si="855"/>
        <v>19.11829286971259</v>
      </c>
      <c r="H5486" s="7">
        <f t="shared" ca="1" si="855"/>
        <v>19.968673238012748</v>
      </c>
      <c r="I5486" s="7">
        <f t="shared" ca="1" si="856"/>
        <v>19.968673238012748</v>
      </c>
      <c r="J5486" s="7">
        <f t="shared" ca="1" si="857"/>
        <v>11.974627820038533</v>
      </c>
      <c r="K5486" s="7">
        <f t="shared" ca="1" si="858"/>
        <v>31.943301058051283</v>
      </c>
      <c r="L5486" s="18">
        <f t="shared" ca="1" si="859"/>
        <v>1</v>
      </c>
    </row>
    <row r="5487" spans="1:12" hidden="1" x14ac:dyDescent="0.25">
      <c r="A5487" s="6">
        <f t="shared" ca="1" si="850"/>
        <v>17.176960561516754</v>
      </c>
      <c r="B5487" s="7">
        <f t="shared" ca="1" si="851"/>
        <v>13.552870574956479</v>
      </c>
      <c r="C5487" s="7">
        <f t="shared" ca="1" si="852"/>
        <v>17.176960561516754</v>
      </c>
      <c r="D5487" s="7">
        <f t="shared" ca="1" si="853"/>
        <v>11.452981183583157</v>
      </c>
      <c r="E5487" s="8">
        <f t="shared" ca="1" si="854"/>
        <v>28.629941745099913</v>
      </c>
      <c r="F5487" s="2"/>
      <c r="G5487" s="6">
        <f t="shared" ca="1" si="855"/>
        <v>21.199125263721779</v>
      </c>
      <c r="H5487" s="7">
        <f t="shared" ca="1" si="855"/>
        <v>17.58022622646503</v>
      </c>
      <c r="I5487" s="7">
        <f t="shared" ca="1" si="856"/>
        <v>21.199125263721779</v>
      </c>
      <c r="J5487" s="7">
        <f t="shared" ca="1" si="857"/>
        <v>8.4264725384714794</v>
      </c>
      <c r="K5487" s="7">
        <f t="shared" ca="1" si="858"/>
        <v>29.625597802193258</v>
      </c>
      <c r="L5487" s="18">
        <f t="shared" ca="1" si="859"/>
        <v>1</v>
      </c>
    </row>
    <row r="5488" spans="1:12" hidden="1" x14ac:dyDescent="0.25">
      <c r="A5488" s="6">
        <f t="shared" ca="1" si="850"/>
        <v>22.22944501737042</v>
      </c>
      <c r="B5488" s="7">
        <f t="shared" ca="1" si="851"/>
        <v>12.466587928970686</v>
      </c>
      <c r="C5488" s="7">
        <f t="shared" ca="1" si="852"/>
        <v>22.22944501737042</v>
      </c>
      <c r="D5488" s="7">
        <f t="shared" ca="1" si="853"/>
        <v>9.3440633607205541</v>
      </c>
      <c r="E5488" s="8">
        <f t="shared" ca="1" si="854"/>
        <v>31.573508378090974</v>
      </c>
      <c r="F5488" s="2"/>
      <c r="G5488" s="6">
        <f t="shared" ca="1" si="855"/>
        <v>19.052508984339525</v>
      </c>
      <c r="H5488" s="7">
        <f t="shared" ca="1" si="855"/>
        <v>20.766646163549566</v>
      </c>
      <c r="I5488" s="7">
        <f t="shared" ca="1" si="856"/>
        <v>20.766646163549566</v>
      </c>
      <c r="J5488" s="7">
        <f t="shared" ca="1" si="857"/>
        <v>10.347036214876276</v>
      </c>
      <c r="K5488" s="7">
        <f t="shared" ca="1" si="858"/>
        <v>31.113682378425843</v>
      </c>
      <c r="L5488" s="18">
        <f t="shared" ca="1" si="859"/>
        <v>0</v>
      </c>
    </row>
    <row r="5489" spans="1:12" hidden="1" x14ac:dyDescent="0.25">
      <c r="A5489" s="6">
        <f t="shared" ca="1" si="850"/>
        <v>16.941549887740617</v>
      </c>
      <c r="B5489" s="7">
        <f t="shared" ca="1" si="851"/>
        <v>15.860499916290586</v>
      </c>
      <c r="C5489" s="7">
        <f t="shared" ca="1" si="852"/>
        <v>16.941549887740617</v>
      </c>
      <c r="D5489" s="7">
        <f t="shared" ca="1" si="853"/>
        <v>8.5171512302409855</v>
      </c>
      <c r="E5489" s="8">
        <f t="shared" ca="1" si="854"/>
        <v>25.458701117981605</v>
      </c>
      <c r="F5489" s="2"/>
      <c r="G5489" s="6">
        <f t="shared" ca="1" si="855"/>
        <v>17.117809855924211</v>
      </c>
      <c r="H5489" s="7">
        <f t="shared" ca="1" si="855"/>
        <v>16.164166058953377</v>
      </c>
      <c r="I5489" s="7">
        <f t="shared" ca="1" si="856"/>
        <v>17.117809855924211</v>
      </c>
      <c r="J5489" s="7">
        <f t="shared" ca="1" si="857"/>
        <v>10.927034546540996</v>
      </c>
      <c r="K5489" s="7">
        <f t="shared" ca="1" si="858"/>
        <v>28.044844402465209</v>
      </c>
      <c r="L5489" s="18">
        <f t="shared" ca="1" si="859"/>
        <v>1</v>
      </c>
    </row>
    <row r="5490" spans="1:12" hidden="1" x14ac:dyDescent="0.25">
      <c r="A5490" s="6">
        <f t="shared" ca="1" si="850"/>
        <v>16.756885737016347</v>
      </c>
      <c r="B5490" s="7">
        <f t="shared" ca="1" si="851"/>
        <v>17.863438376866306</v>
      </c>
      <c r="C5490" s="7">
        <f t="shared" ca="1" si="852"/>
        <v>17.863438376866306</v>
      </c>
      <c r="D5490" s="7">
        <f t="shared" ca="1" si="853"/>
        <v>11.891665591816601</v>
      </c>
      <c r="E5490" s="8">
        <f t="shared" ca="1" si="854"/>
        <v>29.755103968682906</v>
      </c>
      <c r="F5490" s="2"/>
      <c r="G5490" s="6">
        <f t="shared" ca="1" si="855"/>
        <v>22.206486373350618</v>
      </c>
      <c r="H5490" s="7">
        <f t="shared" ca="1" si="855"/>
        <v>18.315428948319997</v>
      </c>
      <c r="I5490" s="7">
        <f t="shared" ca="1" si="856"/>
        <v>22.206486373350618</v>
      </c>
      <c r="J5490" s="7">
        <f t="shared" ca="1" si="857"/>
        <v>10.079339993303289</v>
      </c>
      <c r="K5490" s="7">
        <f t="shared" ca="1" si="858"/>
        <v>32.285826366653907</v>
      </c>
      <c r="L5490" s="18">
        <f t="shared" ca="1" si="859"/>
        <v>1</v>
      </c>
    </row>
    <row r="5491" spans="1:12" hidden="1" x14ac:dyDescent="0.25">
      <c r="A5491" s="6">
        <f t="shared" ca="1" si="850"/>
        <v>18.50212826544864</v>
      </c>
      <c r="B5491" s="7">
        <f t="shared" ca="1" si="851"/>
        <v>16.042897915471286</v>
      </c>
      <c r="C5491" s="7">
        <f t="shared" ca="1" si="852"/>
        <v>18.50212826544864</v>
      </c>
      <c r="D5491" s="7">
        <f t="shared" ca="1" si="853"/>
        <v>8.3835738395138097</v>
      </c>
      <c r="E5491" s="8">
        <f t="shared" ca="1" si="854"/>
        <v>26.885702104962448</v>
      </c>
      <c r="F5491" s="2"/>
      <c r="G5491" s="6">
        <f t="shared" ca="1" si="855"/>
        <v>16.944981956091265</v>
      </c>
      <c r="H5491" s="7">
        <f t="shared" ca="1" si="855"/>
        <v>21.519282417916777</v>
      </c>
      <c r="I5491" s="7">
        <f t="shared" ca="1" si="856"/>
        <v>21.519282417916777</v>
      </c>
      <c r="J5491" s="7">
        <f t="shared" ca="1" si="857"/>
        <v>10.930714621042021</v>
      </c>
      <c r="K5491" s="7">
        <f t="shared" ca="1" si="858"/>
        <v>32.449997038958799</v>
      </c>
      <c r="L5491" s="18">
        <f t="shared" ca="1" si="859"/>
        <v>1</v>
      </c>
    </row>
    <row r="5492" spans="1:12" hidden="1" x14ac:dyDescent="0.25">
      <c r="A5492" s="6">
        <f t="shared" ca="1" si="850"/>
        <v>23.260401876323456</v>
      </c>
      <c r="B5492" s="7">
        <f t="shared" ca="1" si="851"/>
        <v>12.339181135238817</v>
      </c>
      <c r="C5492" s="7">
        <f t="shared" ca="1" si="852"/>
        <v>23.260401876323456</v>
      </c>
      <c r="D5492" s="7">
        <f t="shared" ca="1" si="853"/>
        <v>10.624135036262752</v>
      </c>
      <c r="E5492" s="8">
        <f t="shared" ca="1" si="854"/>
        <v>33.884536912586206</v>
      </c>
      <c r="F5492" s="2"/>
      <c r="G5492" s="6">
        <f t="shared" ca="1" si="855"/>
        <v>20.218689407622513</v>
      </c>
      <c r="H5492" s="7">
        <f t="shared" ca="1" si="855"/>
        <v>16.743054981793019</v>
      </c>
      <c r="I5492" s="7">
        <f t="shared" ca="1" si="856"/>
        <v>20.218689407622513</v>
      </c>
      <c r="J5492" s="7">
        <f t="shared" ca="1" si="857"/>
        <v>10.939058749019315</v>
      </c>
      <c r="K5492" s="7">
        <f t="shared" ca="1" si="858"/>
        <v>31.15774815664183</v>
      </c>
      <c r="L5492" s="18">
        <f t="shared" ca="1" si="859"/>
        <v>0</v>
      </c>
    </row>
    <row r="5493" spans="1:12" hidden="1" x14ac:dyDescent="0.25">
      <c r="A5493" s="6">
        <f t="shared" ca="1" si="850"/>
        <v>23.537634435774383</v>
      </c>
      <c r="B5493" s="7">
        <f t="shared" ca="1" si="851"/>
        <v>15.371904101711522</v>
      </c>
      <c r="C5493" s="7">
        <f t="shared" ca="1" si="852"/>
        <v>23.537634435774383</v>
      </c>
      <c r="D5493" s="7">
        <f t="shared" ca="1" si="853"/>
        <v>9.078656444726338</v>
      </c>
      <c r="E5493" s="8">
        <f t="shared" ca="1" si="854"/>
        <v>32.616290880500721</v>
      </c>
      <c r="F5493" s="2"/>
      <c r="G5493" s="6">
        <f t="shared" ca="1" si="855"/>
        <v>21.217382501770864</v>
      </c>
      <c r="H5493" s="7">
        <f t="shared" ca="1" si="855"/>
        <v>18.698040622355936</v>
      </c>
      <c r="I5493" s="7">
        <f t="shared" ca="1" si="856"/>
        <v>21.217382501770864</v>
      </c>
      <c r="J5493" s="7">
        <f t="shared" ca="1" si="857"/>
        <v>11.633774304693395</v>
      </c>
      <c r="K5493" s="7">
        <f t="shared" ca="1" si="858"/>
        <v>32.85115680646426</v>
      </c>
      <c r="L5493" s="18">
        <f t="shared" ca="1" si="859"/>
        <v>1</v>
      </c>
    </row>
    <row r="5494" spans="1:12" hidden="1" x14ac:dyDescent="0.25">
      <c r="A5494" s="6">
        <f t="shared" ca="1" si="850"/>
        <v>18.969586280559103</v>
      </c>
      <c r="B5494" s="7">
        <f t="shared" ca="1" si="851"/>
        <v>16.340337000943478</v>
      </c>
      <c r="C5494" s="7">
        <f t="shared" ca="1" si="852"/>
        <v>18.969586280559103</v>
      </c>
      <c r="D5494" s="7">
        <f t="shared" ca="1" si="853"/>
        <v>9.1234336731069092</v>
      </c>
      <c r="E5494" s="8">
        <f t="shared" ca="1" si="854"/>
        <v>28.093019953666012</v>
      </c>
      <c r="F5494" s="2"/>
      <c r="G5494" s="6">
        <f t="shared" ca="1" si="855"/>
        <v>22.091840271200724</v>
      </c>
      <c r="H5494" s="7">
        <f t="shared" ca="1" si="855"/>
        <v>22.754866307738997</v>
      </c>
      <c r="I5494" s="7">
        <f t="shared" ca="1" si="856"/>
        <v>22.754866307738997</v>
      </c>
      <c r="J5494" s="7">
        <f t="shared" ca="1" si="857"/>
        <v>10.415769554623449</v>
      </c>
      <c r="K5494" s="7">
        <f t="shared" ca="1" si="858"/>
        <v>33.170635862362445</v>
      </c>
      <c r="L5494" s="18">
        <f t="shared" ca="1" si="859"/>
        <v>1</v>
      </c>
    </row>
    <row r="5495" spans="1:12" hidden="1" x14ac:dyDescent="0.25">
      <c r="A5495" s="6">
        <f t="shared" ca="1" si="850"/>
        <v>22.689922103524278</v>
      </c>
      <c r="B5495" s="7">
        <f t="shared" ca="1" si="851"/>
        <v>12.85248114240042</v>
      </c>
      <c r="C5495" s="7">
        <f t="shared" ca="1" si="852"/>
        <v>22.689922103524278</v>
      </c>
      <c r="D5495" s="7">
        <f t="shared" ca="1" si="853"/>
        <v>9.4051223271678843</v>
      </c>
      <c r="E5495" s="8">
        <f t="shared" ca="1" si="854"/>
        <v>32.095044430692163</v>
      </c>
      <c r="F5495" s="2"/>
      <c r="G5495" s="6">
        <f t="shared" ca="1" si="855"/>
        <v>22.590007973141688</v>
      </c>
      <c r="H5495" s="7">
        <f t="shared" ca="1" si="855"/>
        <v>22.307016462985594</v>
      </c>
      <c r="I5495" s="7">
        <f t="shared" ca="1" si="856"/>
        <v>22.590007973141688</v>
      </c>
      <c r="J5495" s="7">
        <f t="shared" ca="1" si="857"/>
        <v>10.359652917358897</v>
      </c>
      <c r="K5495" s="7">
        <f t="shared" ca="1" si="858"/>
        <v>32.949660890500581</v>
      </c>
      <c r="L5495" s="18">
        <f t="shared" ca="1" si="859"/>
        <v>1</v>
      </c>
    </row>
    <row r="5496" spans="1:12" hidden="1" x14ac:dyDescent="0.25">
      <c r="A5496" s="6">
        <f t="shared" ca="1" si="850"/>
        <v>16.257794657351276</v>
      </c>
      <c r="B5496" s="7">
        <f t="shared" ca="1" si="851"/>
        <v>16.253818604389274</v>
      </c>
      <c r="C5496" s="7">
        <f t="shared" ca="1" si="852"/>
        <v>16.257794657351276</v>
      </c>
      <c r="D5496" s="7">
        <f t="shared" ca="1" si="853"/>
        <v>10.64205951428705</v>
      </c>
      <c r="E5496" s="8">
        <f t="shared" ca="1" si="854"/>
        <v>26.899854171638324</v>
      </c>
      <c r="F5496" s="2"/>
      <c r="G5496" s="6">
        <f t="shared" ca="1" si="855"/>
        <v>20.065363227833643</v>
      </c>
      <c r="H5496" s="7">
        <f t="shared" ca="1" si="855"/>
        <v>20.647005863002228</v>
      </c>
      <c r="I5496" s="7">
        <f t="shared" ca="1" si="856"/>
        <v>20.647005863002228</v>
      </c>
      <c r="J5496" s="7">
        <f t="shared" ca="1" si="857"/>
        <v>9.8209986944135572</v>
      </c>
      <c r="K5496" s="7">
        <f t="shared" ca="1" si="858"/>
        <v>30.468004557415785</v>
      </c>
      <c r="L5496" s="18">
        <f t="shared" ca="1" si="859"/>
        <v>1</v>
      </c>
    </row>
    <row r="5497" spans="1:12" hidden="1" x14ac:dyDescent="0.25">
      <c r="A5497" s="6">
        <f t="shared" ca="1" si="850"/>
        <v>20.952304607423152</v>
      </c>
      <c r="B5497" s="7">
        <f t="shared" ca="1" si="851"/>
        <v>15.887712781756569</v>
      </c>
      <c r="C5497" s="7">
        <f t="shared" ca="1" si="852"/>
        <v>20.952304607423152</v>
      </c>
      <c r="D5497" s="7">
        <f t="shared" ca="1" si="853"/>
        <v>11.015871943781352</v>
      </c>
      <c r="E5497" s="8">
        <f t="shared" ca="1" si="854"/>
        <v>31.968176551204504</v>
      </c>
      <c r="F5497" s="2"/>
      <c r="G5497" s="6">
        <f t="shared" ca="1" si="855"/>
        <v>18.380494679885821</v>
      </c>
      <c r="H5497" s="7">
        <f t="shared" ca="1" si="855"/>
        <v>16.977412822780323</v>
      </c>
      <c r="I5497" s="7">
        <f t="shared" ca="1" si="856"/>
        <v>18.380494679885821</v>
      </c>
      <c r="J5497" s="7">
        <f t="shared" ca="1" si="857"/>
        <v>10.771102259365387</v>
      </c>
      <c r="K5497" s="7">
        <f t="shared" ca="1" si="858"/>
        <v>29.151596939251206</v>
      </c>
      <c r="L5497" s="18">
        <f t="shared" ca="1" si="859"/>
        <v>0</v>
      </c>
    </row>
    <row r="5498" spans="1:12" hidden="1" x14ac:dyDescent="0.25">
      <c r="A5498" s="6">
        <f t="shared" ca="1" si="850"/>
        <v>20.135657691925001</v>
      </c>
      <c r="B5498" s="7">
        <f t="shared" ca="1" si="851"/>
        <v>12.095707965523376</v>
      </c>
      <c r="C5498" s="7">
        <f t="shared" ca="1" si="852"/>
        <v>20.135657691925001</v>
      </c>
      <c r="D5498" s="7">
        <f t="shared" ca="1" si="853"/>
        <v>11.454852606605819</v>
      </c>
      <c r="E5498" s="8">
        <f t="shared" ca="1" si="854"/>
        <v>31.59051029853082</v>
      </c>
      <c r="F5498" s="2"/>
      <c r="G5498" s="6">
        <f t="shared" ca="1" si="855"/>
        <v>20.840864924308868</v>
      </c>
      <c r="H5498" s="7">
        <f t="shared" ca="1" si="855"/>
        <v>19.622012676157578</v>
      </c>
      <c r="I5498" s="7">
        <f t="shared" ca="1" si="856"/>
        <v>20.840864924308868</v>
      </c>
      <c r="J5498" s="7">
        <f t="shared" ca="1" si="857"/>
        <v>8.0900952113616889</v>
      </c>
      <c r="K5498" s="7">
        <f t="shared" ca="1" si="858"/>
        <v>28.930960135670556</v>
      </c>
      <c r="L5498" s="18">
        <f t="shared" ca="1" si="859"/>
        <v>0</v>
      </c>
    </row>
    <row r="5499" spans="1:12" hidden="1" x14ac:dyDescent="0.25">
      <c r="A5499" s="6">
        <f t="shared" ca="1" si="850"/>
        <v>22.612160605148649</v>
      </c>
      <c r="B5499" s="7">
        <f t="shared" ca="1" si="851"/>
        <v>14.630445726865762</v>
      </c>
      <c r="C5499" s="7">
        <f t="shared" ca="1" si="852"/>
        <v>22.612160605148649</v>
      </c>
      <c r="D5499" s="7">
        <f t="shared" ca="1" si="853"/>
        <v>8.8872243751645641</v>
      </c>
      <c r="E5499" s="8">
        <f t="shared" ca="1" si="854"/>
        <v>31.499384980313213</v>
      </c>
      <c r="F5499" s="2"/>
      <c r="G5499" s="6">
        <f t="shared" ca="1" si="855"/>
        <v>23.445380642338439</v>
      </c>
      <c r="H5499" s="7">
        <f t="shared" ca="1" si="855"/>
        <v>17.774008053066908</v>
      </c>
      <c r="I5499" s="7">
        <f t="shared" ca="1" si="856"/>
        <v>23.445380642338439</v>
      </c>
      <c r="J5499" s="7">
        <f t="shared" ca="1" si="857"/>
        <v>8.1967287429717377</v>
      </c>
      <c r="K5499" s="7">
        <f t="shared" ca="1" si="858"/>
        <v>31.642109385310178</v>
      </c>
      <c r="L5499" s="18">
        <f t="shared" ca="1" si="859"/>
        <v>1</v>
      </c>
    </row>
    <row r="5500" spans="1:12" hidden="1" x14ac:dyDescent="0.25">
      <c r="A5500" s="6">
        <f t="shared" ca="1" si="850"/>
        <v>22.910029888495469</v>
      </c>
      <c r="B5500" s="7">
        <f t="shared" ca="1" si="851"/>
        <v>12.616095327906311</v>
      </c>
      <c r="C5500" s="7">
        <f t="shared" ca="1" si="852"/>
        <v>22.910029888495469</v>
      </c>
      <c r="D5500" s="7">
        <f t="shared" ca="1" si="853"/>
        <v>8.2006967358098208</v>
      </c>
      <c r="E5500" s="8">
        <f t="shared" ca="1" si="854"/>
        <v>31.11072662430529</v>
      </c>
      <c r="F5500" s="2"/>
      <c r="G5500" s="6">
        <f t="shared" ca="1" si="855"/>
        <v>23.104568008437759</v>
      </c>
      <c r="H5500" s="7">
        <f t="shared" ca="1" si="855"/>
        <v>16.776739365704586</v>
      </c>
      <c r="I5500" s="7">
        <f t="shared" ca="1" si="856"/>
        <v>23.104568008437759</v>
      </c>
      <c r="J5500" s="7">
        <f t="shared" ca="1" si="857"/>
        <v>9.9100398329158175</v>
      </c>
      <c r="K5500" s="7">
        <f t="shared" ca="1" si="858"/>
        <v>33.01460784135358</v>
      </c>
      <c r="L5500" s="18">
        <f t="shared" ca="1" si="859"/>
        <v>1</v>
      </c>
    </row>
    <row r="5501" spans="1:12" hidden="1" x14ac:dyDescent="0.25">
      <c r="A5501" s="6">
        <f t="shared" ca="1" si="850"/>
        <v>19.323153878858879</v>
      </c>
      <c r="B5501" s="7">
        <f t="shared" ca="1" si="851"/>
        <v>14.77725882003217</v>
      </c>
      <c r="C5501" s="7">
        <f t="shared" ca="1" si="852"/>
        <v>19.323153878858879</v>
      </c>
      <c r="D5501" s="7">
        <f t="shared" ca="1" si="853"/>
        <v>10.646670646238125</v>
      </c>
      <c r="E5501" s="8">
        <f t="shared" ca="1" si="854"/>
        <v>29.969824525097003</v>
      </c>
      <c r="F5501" s="2"/>
      <c r="G5501" s="6">
        <f t="shared" ca="1" si="855"/>
        <v>22.081650878287238</v>
      </c>
      <c r="H5501" s="7">
        <f t="shared" ca="1" si="855"/>
        <v>21.332016176223675</v>
      </c>
      <c r="I5501" s="7">
        <f t="shared" ca="1" si="856"/>
        <v>22.081650878287238</v>
      </c>
      <c r="J5501" s="7">
        <f t="shared" ca="1" si="857"/>
        <v>11.890269710137689</v>
      </c>
      <c r="K5501" s="7">
        <f t="shared" ca="1" si="858"/>
        <v>33.971920588424929</v>
      </c>
      <c r="L5501" s="18">
        <f t="shared" ca="1" si="859"/>
        <v>1</v>
      </c>
    </row>
    <row r="5502" spans="1:12" hidden="1" x14ac:dyDescent="0.25">
      <c r="A5502" s="6">
        <f t="shared" ca="1" si="850"/>
        <v>21.480322931083325</v>
      </c>
      <c r="B5502" s="7">
        <f t="shared" ca="1" si="851"/>
        <v>12.476320407064222</v>
      </c>
      <c r="C5502" s="7">
        <f t="shared" ca="1" si="852"/>
        <v>21.480322931083325</v>
      </c>
      <c r="D5502" s="7">
        <f t="shared" ca="1" si="853"/>
        <v>8.832686036431685</v>
      </c>
      <c r="E5502" s="8">
        <f t="shared" ca="1" si="854"/>
        <v>30.31300896751501</v>
      </c>
      <c r="F5502" s="2"/>
      <c r="G5502" s="6">
        <f t="shared" ca="1" si="855"/>
        <v>19.375273815549207</v>
      </c>
      <c r="H5502" s="7">
        <f t="shared" ca="1" si="855"/>
        <v>16.569010146619664</v>
      </c>
      <c r="I5502" s="7">
        <f t="shared" ca="1" si="856"/>
        <v>19.375273815549207</v>
      </c>
      <c r="J5502" s="7">
        <f t="shared" ca="1" si="857"/>
        <v>11.327285435158061</v>
      </c>
      <c r="K5502" s="7">
        <f t="shared" ca="1" si="858"/>
        <v>30.702559250707267</v>
      </c>
      <c r="L5502" s="18">
        <f t="shared" ca="1" si="859"/>
        <v>1</v>
      </c>
    </row>
    <row r="5503" spans="1:12" hidden="1" x14ac:dyDescent="0.25">
      <c r="A5503" s="6">
        <f t="shared" ca="1" si="850"/>
        <v>19.138923463280513</v>
      </c>
      <c r="B5503" s="7">
        <f t="shared" ca="1" si="851"/>
        <v>16.728261830429915</v>
      </c>
      <c r="C5503" s="7">
        <f t="shared" ca="1" si="852"/>
        <v>19.138923463280513</v>
      </c>
      <c r="D5503" s="7">
        <f t="shared" ca="1" si="853"/>
        <v>9.415037624670731</v>
      </c>
      <c r="E5503" s="8">
        <f t="shared" ca="1" si="854"/>
        <v>28.553961087951244</v>
      </c>
      <c r="F5503" s="2"/>
      <c r="G5503" s="6">
        <f t="shared" ca="1" si="855"/>
        <v>19.099895885989302</v>
      </c>
      <c r="H5503" s="7">
        <f t="shared" ca="1" si="855"/>
        <v>21.291323392584673</v>
      </c>
      <c r="I5503" s="7">
        <f t="shared" ca="1" si="856"/>
        <v>21.291323392584673</v>
      </c>
      <c r="J5503" s="7">
        <f t="shared" ca="1" si="857"/>
        <v>9.9610062454614265</v>
      </c>
      <c r="K5503" s="7">
        <f t="shared" ca="1" si="858"/>
        <v>31.252329638046099</v>
      </c>
      <c r="L5503" s="18">
        <f t="shared" ca="1" si="859"/>
        <v>1</v>
      </c>
    </row>
    <row r="5504" spans="1:12" hidden="1" x14ac:dyDescent="0.25">
      <c r="A5504" s="6">
        <f t="shared" ca="1" si="850"/>
        <v>17.6149785540347</v>
      </c>
      <c r="B5504" s="7">
        <f t="shared" ca="1" si="851"/>
        <v>14.565388112370396</v>
      </c>
      <c r="C5504" s="7">
        <f t="shared" ca="1" si="852"/>
        <v>17.6149785540347</v>
      </c>
      <c r="D5504" s="7">
        <f t="shared" ca="1" si="853"/>
        <v>11.902684057447576</v>
      </c>
      <c r="E5504" s="8">
        <f t="shared" ca="1" si="854"/>
        <v>29.517662611482276</v>
      </c>
      <c r="F5504" s="2"/>
      <c r="G5504" s="6">
        <f t="shared" ca="1" si="855"/>
        <v>19.825504051717246</v>
      </c>
      <c r="H5504" s="7">
        <f t="shared" ca="1" si="855"/>
        <v>16.584913898083109</v>
      </c>
      <c r="I5504" s="7">
        <f t="shared" ca="1" si="856"/>
        <v>19.825504051717246</v>
      </c>
      <c r="J5504" s="7">
        <f t="shared" ca="1" si="857"/>
        <v>8.4850700462789508</v>
      </c>
      <c r="K5504" s="7">
        <f t="shared" ca="1" si="858"/>
        <v>28.310574097996195</v>
      </c>
      <c r="L5504" s="18">
        <f t="shared" ca="1" si="859"/>
        <v>0</v>
      </c>
    </row>
    <row r="5505" spans="1:12" hidden="1" x14ac:dyDescent="0.25">
      <c r="A5505" s="6">
        <f t="shared" ca="1" si="850"/>
        <v>19.64707896985059</v>
      </c>
      <c r="B5505" s="7">
        <f t="shared" ca="1" si="851"/>
        <v>13.366841570960014</v>
      </c>
      <c r="C5505" s="7">
        <f t="shared" ca="1" si="852"/>
        <v>19.64707896985059</v>
      </c>
      <c r="D5505" s="7">
        <f t="shared" ca="1" si="853"/>
        <v>10.731419487684164</v>
      </c>
      <c r="E5505" s="8">
        <f t="shared" ca="1" si="854"/>
        <v>30.378498457534754</v>
      </c>
      <c r="F5505" s="2"/>
      <c r="G5505" s="6">
        <f t="shared" ca="1" si="855"/>
        <v>16.968213850795507</v>
      </c>
      <c r="H5505" s="7">
        <f t="shared" ca="1" si="855"/>
        <v>22.291589201758669</v>
      </c>
      <c r="I5505" s="7">
        <f t="shared" ca="1" si="856"/>
        <v>22.291589201758669</v>
      </c>
      <c r="J5505" s="7">
        <f t="shared" ca="1" si="857"/>
        <v>9.1593211049963337</v>
      </c>
      <c r="K5505" s="7">
        <f t="shared" ca="1" si="858"/>
        <v>31.450910306755002</v>
      </c>
      <c r="L5505" s="18">
        <f t="shared" ca="1" si="859"/>
        <v>1</v>
      </c>
    </row>
    <row r="5506" spans="1:12" hidden="1" x14ac:dyDescent="0.25">
      <c r="A5506" s="6">
        <f t="shared" ca="1" si="850"/>
        <v>20.259717252523885</v>
      </c>
      <c r="B5506" s="7">
        <f t="shared" ca="1" si="851"/>
        <v>14.41634423852391</v>
      </c>
      <c r="C5506" s="7">
        <f t="shared" ca="1" si="852"/>
        <v>20.259717252523885</v>
      </c>
      <c r="D5506" s="7">
        <f t="shared" ca="1" si="853"/>
        <v>11.311108473337937</v>
      </c>
      <c r="E5506" s="8">
        <f t="shared" ca="1" si="854"/>
        <v>31.570825725861823</v>
      </c>
      <c r="F5506" s="2"/>
      <c r="G5506" s="6">
        <f t="shared" ca="1" si="855"/>
        <v>16.491589096444674</v>
      </c>
      <c r="H5506" s="7">
        <f t="shared" ca="1" si="855"/>
        <v>21.929292186390224</v>
      </c>
      <c r="I5506" s="7">
        <f t="shared" ca="1" si="856"/>
        <v>21.929292186390224</v>
      </c>
      <c r="J5506" s="7">
        <f t="shared" ca="1" si="857"/>
        <v>11.105804274305317</v>
      </c>
      <c r="K5506" s="7">
        <f t="shared" ca="1" si="858"/>
        <v>33.035096460695542</v>
      </c>
      <c r="L5506" s="18">
        <f t="shared" ca="1" si="859"/>
        <v>1</v>
      </c>
    </row>
    <row r="5507" spans="1:12" hidden="1" x14ac:dyDescent="0.25">
      <c r="A5507" s="6">
        <f t="shared" ref="A5507:A5570" ca="1" si="860">16+8*RAND()</f>
        <v>17.255234406823707</v>
      </c>
      <c r="B5507" s="7">
        <f t="shared" ref="B5507:B5570" ca="1" si="861">12+6*RAND()</f>
        <v>12.854864424253192</v>
      </c>
      <c r="C5507" s="7">
        <f t="shared" ref="C5507:C5570" ca="1" si="862">MAX(A5507:B5507)</f>
        <v>17.255234406823707</v>
      </c>
      <c r="D5507" s="7">
        <f t="shared" ref="D5507:D5570" ca="1" si="863">8+4*RAND()</f>
        <v>8.6645062907705643</v>
      </c>
      <c r="E5507" s="8">
        <f t="shared" ref="E5507:E5570" ca="1" si="864">C5507+D5507</f>
        <v>25.919740697594271</v>
      </c>
      <c r="F5507" s="2"/>
      <c r="G5507" s="6">
        <f t="shared" ref="G5507:H5570" ca="1" si="865">16+8*RAND()</f>
        <v>23.497521817069739</v>
      </c>
      <c r="H5507" s="7">
        <f t="shared" ca="1" si="865"/>
        <v>23.579669377962652</v>
      </c>
      <c r="I5507" s="7">
        <f t="shared" ref="I5507:I5570" ca="1" si="866">MAX(G5507:H5507)</f>
        <v>23.579669377962652</v>
      </c>
      <c r="J5507" s="7">
        <f t="shared" ref="J5507:J5570" ca="1" si="867">8+4*RAND()</f>
        <v>9.3819280415274253</v>
      </c>
      <c r="K5507" s="7">
        <f t="shared" ref="K5507:K5570" ca="1" si="868">I5507+J5507</f>
        <v>32.961597419490076</v>
      </c>
      <c r="L5507" s="18">
        <f t="shared" ref="L5507:L5570" ca="1" si="869">IF(K5507&gt;E5507,1,0)</f>
        <v>1</v>
      </c>
    </row>
    <row r="5508" spans="1:12" hidden="1" x14ac:dyDescent="0.25">
      <c r="A5508" s="6">
        <f t="shared" ca="1" si="860"/>
        <v>16.227119132810646</v>
      </c>
      <c r="B5508" s="7">
        <f t="shared" ca="1" si="861"/>
        <v>17.113796573478194</v>
      </c>
      <c r="C5508" s="7">
        <f t="shared" ca="1" si="862"/>
        <v>17.113796573478194</v>
      </c>
      <c r="D5508" s="7">
        <f t="shared" ca="1" si="863"/>
        <v>9.4902042714484711</v>
      </c>
      <c r="E5508" s="8">
        <f t="shared" ca="1" si="864"/>
        <v>26.604000844926667</v>
      </c>
      <c r="F5508" s="2"/>
      <c r="G5508" s="6">
        <f t="shared" ca="1" si="865"/>
        <v>18.249189886644675</v>
      </c>
      <c r="H5508" s="7">
        <f t="shared" ca="1" si="865"/>
        <v>17.937879911301845</v>
      </c>
      <c r="I5508" s="7">
        <f t="shared" ca="1" si="866"/>
        <v>18.249189886644675</v>
      </c>
      <c r="J5508" s="7">
        <f t="shared" ca="1" si="867"/>
        <v>8.159639642829104</v>
      </c>
      <c r="K5508" s="7">
        <f t="shared" ca="1" si="868"/>
        <v>26.408829529473778</v>
      </c>
      <c r="L5508" s="18">
        <f t="shared" ca="1" si="869"/>
        <v>0</v>
      </c>
    </row>
    <row r="5509" spans="1:12" hidden="1" x14ac:dyDescent="0.25">
      <c r="A5509" s="6">
        <f t="shared" ca="1" si="860"/>
        <v>20.131420075695775</v>
      </c>
      <c r="B5509" s="7">
        <f t="shared" ca="1" si="861"/>
        <v>12.414868183780817</v>
      </c>
      <c r="C5509" s="7">
        <f t="shared" ca="1" si="862"/>
        <v>20.131420075695775</v>
      </c>
      <c r="D5509" s="7">
        <f t="shared" ca="1" si="863"/>
        <v>8.22664708850421</v>
      </c>
      <c r="E5509" s="8">
        <f t="shared" ca="1" si="864"/>
        <v>28.358067164199987</v>
      </c>
      <c r="F5509" s="2"/>
      <c r="G5509" s="6">
        <f t="shared" ca="1" si="865"/>
        <v>19.468636174184656</v>
      </c>
      <c r="H5509" s="7">
        <f t="shared" ca="1" si="865"/>
        <v>22.968675042904884</v>
      </c>
      <c r="I5509" s="7">
        <f t="shared" ca="1" si="866"/>
        <v>22.968675042904884</v>
      </c>
      <c r="J5509" s="7">
        <f t="shared" ca="1" si="867"/>
        <v>10.726238764941208</v>
      </c>
      <c r="K5509" s="7">
        <f t="shared" ca="1" si="868"/>
        <v>33.694913807846092</v>
      </c>
      <c r="L5509" s="18">
        <f t="shared" ca="1" si="869"/>
        <v>1</v>
      </c>
    </row>
    <row r="5510" spans="1:12" hidden="1" x14ac:dyDescent="0.25">
      <c r="A5510" s="6">
        <f t="shared" ca="1" si="860"/>
        <v>18.468961050042591</v>
      </c>
      <c r="B5510" s="7">
        <f t="shared" ca="1" si="861"/>
        <v>13.167817571614162</v>
      </c>
      <c r="C5510" s="7">
        <f t="shared" ca="1" si="862"/>
        <v>18.468961050042591</v>
      </c>
      <c r="D5510" s="7">
        <f t="shared" ca="1" si="863"/>
        <v>11.777357675423362</v>
      </c>
      <c r="E5510" s="8">
        <f t="shared" ca="1" si="864"/>
        <v>30.246318725465954</v>
      </c>
      <c r="F5510" s="2"/>
      <c r="G5510" s="6">
        <f t="shared" ca="1" si="865"/>
        <v>22.303213344119055</v>
      </c>
      <c r="H5510" s="7">
        <f t="shared" ca="1" si="865"/>
        <v>19.38206402586508</v>
      </c>
      <c r="I5510" s="7">
        <f t="shared" ca="1" si="866"/>
        <v>22.303213344119055</v>
      </c>
      <c r="J5510" s="7">
        <f t="shared" ca="1" si="867"/>
        <v>11.016387103546599</v>
      </c>
      <c r="K5510" s="7">
        <f t="shared" ca="1" si="868"/>
        <v>33.31960044766565</v>
      </c>
      <c r="L5510" s="18">
        <f t="shared" ca="1" si="869"/>
        <v>1</v>
      </c>
    </row>
    <row r="5511" spans="1:12" hidden="1" x14ac:dyDescent="0.25">
      <c r="A5511" s="6">
        <f t="shared" ca="1" si="860"/>
        <v>21.651006186805063</v>
      </c>
      <c r="B5511" s="7">
        <f t="shared" ca="1" si="861"/>
        <v>15.563687512940589</v>
      </c>
      <c r="C5511" s="7">
        <f t="shared" ca="1" si="862"/>
        <v>21.651006186805063</v>
      </c>
      <c r="D5511" s="7">
        <f t="shared" ca="1" si="863"/>
        <v>11.772240613734672</v>
      </c>
      <c r="E5511" s="8">
        <f t="shared" ca="1" si="864"/>
        <v>33.423246800539737</v>
      </c>
      <c r="F5511" s="2"/>
      <c r="G5511" s="6">
        <f t="shared" ca="1" si="865"/>
        <v>17.457022533243617</v>
      </c>
      <c r="H5511" s="7">
        <f t="shared" ca="1" si="865"/>
        <v>22.32610916495527</v>
      </c>
      <c r="I5511" s="7">
        <f t="shared" ca="1" si="866"/>
        <v>22.32610916495527</v>
      </c>
      <c r="J5511" s="7">
        <f t="shared" ca="1" si="867"/>
        <v>10.686568977494876</v>
      </c>
      <c r="K5511" s="7">
        <f t="shared" ca="1" si="868"/>
        <v>33.012678142450142</v>
      </c>
      <c r="L5511" s="18">
        <f t="shared" ca="1" si="869"/>
        <v>0</v>
      </c>
    </row>
    <row r="5512" spans="1:12" hidden="1" x14ac:dyDescent="0.25">
      <c r="A5512" s="6">
        <f t="shared" ca="1" si="860"/>
        <v>21.659013291484754</v>
      </c>
      <c r="B5512" s="7">
        <f t="shared" ca="1" si="861"/>
        <v>15.859501052570277</v>
      </c>
      <c r="C5512" s="7">
        <f t="shared" ca="1" si="862"/>
        <v>21.659013291484754</v>
      </c>
      <c r="D5512" s="7">
        <f t="shared" ca="1" si="863"/>
        <v>10.616911798520599</v>
      </c>
      <c r="E5512" s="8">
        <f t="shared" ca="1" si="864"/>
        <v>32.275925090005352</v>
      </c>
      <c r="F5512" s="2"/>
      <c r="G5512" s="6">
        <f t="shared" ca="1" si="865"/>
        <v>23.489618981288665</v>
      </c>
      <c r="H5512" s="7">
        <f t="shared" ca="1" si="865"/>
        <v>19.201315318648035</v>
      </c>
      <c r="I5512" s="7">
        <f t="shared" ca="1" si="866"/>
        <v>23.489618981288665</v>
      </c>
      <c r="J5512" s="7">
        <f t="shared" ca="1" si="867"/>
        <v>10.676934471485819</v>
      </c>
      <c r="K5512" s="7">
        <f t="shared" ca="1" si="868"/>
        <v>34.16655345277448</v>
      </c>
      <c r="L5512" s="18">
        <f t="shared" ca="1" si="869"/>
        <v>1</v>
      </c>
    </row>
    <row r="5513" spans="1:12" hidden="1" x14ac:dyDescent="0.25">
      <c r="A5513" s="6">
        <f t="shared" ca="1" si="860"/>
        <v>22.817225327886391</v>
      </c>
      <c r="B5513" s="7">
        <f t="shared" ca="1" si="861"/>
        <v>14.587279711948069</v>
      </c>
      <c r="C5513" s="7">
        <f t="shared" ca="1" si="862"/>
        <v>22.817225327886391</v>
      </c>
      <c r="D5513" s="7">
        <f t="shared" ca="1" si="863"/>
        <v>9.0083245407311665</v>
      </c>
      <c r="E5513" s="8">
        <f t="shared" ca="1" si="864"/>
        <v>31.825549868617557</v>
      </c>
      <c r="F5513" s="2"/>
      <c r="G5513" s="6">
        <f t="shared" ca="1" si="865"/>
        <v>19.93093081094176</v>
      </c>
      <c r="H5513" s="7">
        <f t="shared" ca="1" si="865"/>
        <v>18.705656638308696</v>
      </c>
      <c r="I5513" s="7">
        <f t="shared" ca="1" si="866"/>
        <v>19.93093081094176</v>
      </c>
      <c r="J5513" s="7">
        <f t="shared" ca="1" si="867"/>
        <v>8.1285659496556946</v>
      </c>
      <c r="K5513" s="7">
        <f t="shared" ca="1" si="868"/>
        <v>28.059496760597455</v>
      </c>
      <c r="L5513" s="18">
        <f t="shared" ca="1" si="869"/>
        <v>0</v>
      </c>
    </row>
    <row r="5514" spans="1:12" hidden="1" x14ac:dyDescent="0.25">
      <c r="A5514" s="6">
        <f t="shared" ca="1" si="860"/>
        <v>16.916042191353121</v>
      </c>
      <c r="B5514" s="7">
        <f t="shared" ca="1" si="861"/>
        <v>13.391868697624197</v>
      </c>
      <c r="C5514" s="7">
        <f t="shared" ca="1" si="862"/>
        <v>16.916042191353121</v>
      </c>
      <c r="D5514" s="7">
        <f t="shared" ca="1" si="863"/>
        <v>8.4481135631005344</v>
      </c>
      <c r="E5514" s="8">
        <f t="shared" ca="1" si="864"/>
        <v>25.364155754453655</v>
      </c>
      <c r="F5514" s="2"/>
      <c r="G5514" s="6">
        <f t="shared" ca="1" si="865"/>
        <v>22.241295656936352</v>
      </c>
      <c r="H5514" s="7">
        <f t="shared" ca="1" si="865"/>
        <v>21.66227310951782</v>
      </c>
      <c r="I5514" s="7">
        <f t="shared" ca="1" si="866"/>
        <v>22.241295656936352</v>
      </c>
      <c r="J5514" s="7">
        <f t="shared" ca="1" si="867"/>
        <v>11.998723869406307</v>
      </c>
      <c r="K5514" s="7">
        <f t="shared" ca="1" si="868"/>
        <v>34.240019526342657</v>
      </c>
      <c r="L5514" s="18">
        <f t="shared" ca="1" si="869"/>
        <v>1</v>
      </c>
    </row>
    <row r="5515" spans="1:12" hidden="1" x14ac:dyDescent="0.25">
      <c r="A5515" s="6">
        <f t="shared" ca="1" si="860"/>
        <v>19.587267477343225</v>
      </c>
      <c r="B5515" s="7">
        <f t="shared" ca="1" si="861"/>
        <v>14.360834033773429</v>
      </c>
      <c r="C5515" s="7">
        <f t="shared" ca="1" si="862"/>
        <v>19.587267477343225</v>
      </c>
      <c r="D5515" s="7">
        <f t="shared" ca="1" si="863"/>
        <v>10.016547406353014</v>
      </c>
      <c r="E5515" s="8">
        <f t="shared" ca="1" si="864"/>
        <v>29.603814883696238</v>
      </c>
      <c r="F5515" s="2"/>
      <c r="G5515" s="6">
        <f t="shared" ca="1" si="865"/>
        <v>20.739405041000971</v>
      </c>
      <c r="H5515" s="7">
        <f t="shared" ca="1" si="865"/>
        <v>22.155958031691632</v>
      </c>
      <c r="I5515" s="7">
        <f t="shared" ca="1" si="866"/>
        <v>22.155958031691632</v>
      </c>
      <c r="J5515" s="7">
        <f t="shared" ca="1" si="867"/>
        <v>9.5508334339491459</v>
      </c>
      <c r="K5515" s="7">
        <f t="shared" ca="1" si="868"/>
        <v>31.706791465640777</v>
      </c>
      <c r="L5515" s="18">
        <f t="shared" ca="1" si="869"/>
        <v>1</v>
      </c>
    </row>
    <row r="5516" spans="1:12" hidden="1" x14ac:dyDescent="0.25">
      <c r="A5516" s="6">
        <f t="shared" ca="1" si="860"/>
        <v>16.161931223023672</v>
      </c>
      <c r="B5516" s="7">
        <f t="shared" ca="1" si="861"/>
        <v>17.699580830494035</v>
      </c>
      <c r="C5516" s="7">
        <f t="shared" ca="1" si="862"/>
        <v>17.699580830494035</v>
      </c>
      <c r="D5516" s="7">
        <f t="shared" ca="1" si="863"/>
        <v>8.9229211336181145</v>
      </c>
      <c r="E5516" s="8">
        <f t="shared" ca="1" si="864"/>
        <v>26.62250196411215</v>
      </c>
      <c r="F5516" s="2"/>
      <c r="G5516" s="6">
        <f t="shared" ca="1" si="865"/>
        <v>16.042503038558721</v>
      </c>
      <c r="H5516" s="7">
        <f t="shared" ca="1" si="865"/>
        <v>18.681760209820578</v>
      </c>
      <c r="I5516" s="7">
        <f t="shared" ca="1" si="866"/>
        <v>18.681760209820578</v>
      </c>
      <c r="J5516" s="7">
        <f t="shared" ca="1" si="867"/>
        <v>11.141381034773255</v>
      </c>
      <c r="K5516" s="7">
        <f t="shared" ca="1" si="868"/>
        <v>29.823141244593835</v>
      </c>
      <c r="L5516" s="18">
        <f t="shared" ca="1" si="869"/>
        <v>1</v>
      </c>
    </row>
    <row r="5517" spans="1:12" hidden="1" x14ac:dyDescent="0.25">
      <c r="A5517" s="6">
        <f t="shared" ca="1" si="860"/>
        <v>16.306788099234787</v>
      </c>
      <c r="B5517" s="7">
        <f t="shared" ca="1" si="861"/>
        <v>14.319185408838219</v>
      </c>
      <c r="C5517" s="7">
        <f t="shared" ca="1" si="862"/>
        <v>16.306788099234787</v>
      </c>
      <c r="D5517" s="7">
        <f t="shared" ca="1" si="863"/>
        <v>10.974181326467249</v>
      </c>
      <c r="E5517" s="8">
        <f t="shared" ca="1" si="864"/>
        <v>27.280969425702036</v>
      </c>
      <c r="F5517" s="2"/>
      <c r="G5517" s="6">
        <f t="shared" ca="1" si="865"/>
        <v>20.845295980265419</v>
      </c>
      <c r="H5517" s="7">
        <f t="shared" ca="1" si="865"/>
        <v>19.403726152587907</v>
      </c>
      <c r="I5517" s="7">
        <f t="shared" ca="1" si="866"/>
        <v>20.845295980265419</v>
      </c>
      <c r="J5517" s="7">
        <f t="shared" ca="1" si="867"/>
        <v>9.3215950779720878</v>
      </c>
      <c r="K5517" s="7">
        <f t="shared" ca="1" si="868"/>
        <v>30.166891058237507</v>
      </c>
      <c r="L5517" s="18">
        <f t="shared" ca="1" si="869"/>
        <v>1</v>
      </c>
    </row>
    <row r="5518" spans="1:12" hidden="1" x14ac:dyDescent="0.25">
      <c r="A5518" s="6">
        <f t="shared" ca="1" si="860"/>
        <v>22.768509388529431</v>
      </c>
      <c r="B5518" s="7">
        <f t="shared" ca="1" si="861"/>
        <v>13.798462361895975</v>
      </c>
      <c r="C5518" s="7">
        <f t="shared" ca="1" si="862"/>
        <v>22.768509388529431</v>
      </c>
      <c r="D5518" s="7">
        <f t="shared" ca="1" si="863"/>
        <v>11.969946441736194</v>
      </c>
      <c r="E5518" s="8">
        <f t="shared" ca="1" si="864"/>
        <v>34.738455830265622</v>
      </c>
      <c r="F5518" s="2"/>
      <c r="G5518" s="6">
        <f t="shared" ca="1" si="865"/>
        <v>18.172465050278351</v>
      </c>
      <c r="H5518" s="7">
        <f t="shared" ca="1" si="865"/>
        <v>23.655706228122757</v>
      </c>
      <c r="I5518" s="7">
        <f t="shared" ca="1" si="866"/>
        <v>23.655706228122757</v>
      </c>
      <c r="J5518" s="7">
        <f t="shared" ca="1" si="867"/>
        <v>10.721466645907906</v>
      </c>
      <c r="K5518" s="7">
        <f t="shared" ca="1" si="868"/>
        <v>34.377172874030663</v>
      </c>
      <c r="L5518" s="18">
        <f t="shared" ca="1" si="869"/>
        <v>0</v>
      </c>
    </row>
    <row r="5519" spans="1:12" hidden="1" x14ac:dyDescent="0.25">
      <c r="A5519" s="6">
        <f t="shared" ca="1" si="860"/>
        <v>23.38945327870411</v>
      </c>
      <c r="B5519" s="7">
        <f t="shared" ca="1" si="861"/>
        <v>16.113819346450811</v>
      </c>
      <c r="C5519" s="7">
        <f t="shared" ca="1" si="862"/>
        <v>23.38945327870411</v>
      </c>
      <c r="D5519" s="7">
        <f t="shared" ca="1" si="863"/>
        <v>8.0923869301590141</v>
      </c>
      <c r="E5519" s="8">
        <f t="shared" ca="1" si="864"/>
        <v>31.481840208863126</v>
      </c>
      <c r="F5519" s="2"/>
      <c r="G5519" s="6">
        <f t="shared" ca="1" si="865"/>
        <v>20.91741393574852</v>
      </c>
      <c r="H5519" s="7">
        <f t="shared" ca="1" si="865"/>
        <v>17.948654628308645</v>
      </c>
      <c r="I5519" s="7">
        <f t="shared" ca="1" si="866"/>
        <v>20.91741393574852</v>
      </c>
      <c r="J5519" s="7">
        <f t="shared" ca="1" si="867"/>
        <v>8.0086710357243671</v>
      </c>
      <c r="K5519" s="7">
        <f t="shared" ca="1" si="868"/>
        <v>28.926084971472889</v>
      </c>
      <c r="L5519" s="18">
        <f t="shared" ca="1" si="869"/>
        <v>0</v>
      </c>
    </row>
    <row r="5520" spans="1:12" hidden="1" x14ac:dyDescent="0.25">
      <c r="A5520" s="6">
        <f t="shared" ca="1" si="860"/>
        <v>20.33928069378738</v>
      </c>
      <c r="B5520" s="7">
        <f t="shared" ca="1" si="861"/>
        <v>13.792120394920028</v>
      </c>
      <c r="C5520" s="7">
        <f t="shared" ca="1" si="862"/>
        <v>20.33928069378738</v>
      </c>
      <c r="D5520" s="7">
        <f t="shared" ca="1" si="863"/>
        <v>10.313051197714449</v>
      </c>
      <c r="E5520" s="8">
        <f t="shared" ca="1" si="864"/>
        <v>30.652331891501831</v>
      </c>
      <c r="F5520" s="2"/>
      <c r="G5520" s="6">
        <f t="shared" ca="1" si="865"/>
        <v>19.085000482767008</v>
      </c>
      <c r="H5520" s="7">
        <f t="shared" ca="1" si="865"/>
        <v>19.589695657117158</v>
      </c>
      <c r="I5520" s="7">
        <f t="shared" ca="1" si="866"/>
        <v>19.589695657117158</v>
      </c>
      <c r="J5520" s="7">
        <f t="shared" ca="1" si="867"/>
        <v>8.9086126573634665</v>
      </c>
      <c r="K5520" s="7">
        <f t="shared" ca="1" si="868"/>
        <v>28.498308314480624</v>
      </c>
      <c r="L5520" s="18">
        <f t="shared" ca="1" si="869"/>
        <v>0</v>
      </c>
    </row>
    <row r="5521" spans="1:12" hidden="1" x14ac:dyDescent="0.25">
      <c r="A5521" s="6">
        <f t="shared" ca="1" si="860"/>
        <v>18.317853727732693</v>
      </c>
      <c r="B5521" s="7">
        <f t="shared" ca="1" si="861"/>
        <v>16.152149278771098</v>
      </c>
      <c r="C5521" s="7">
        <f t="shared" ca="1" si="862"/>
        <v>18.317853727732693</v>
      </c>
      <c r="D5521" s="7">
        <f t="shared" ca="1" si="863"/>
        <v>9.3851033878507337</v>
      </c>
      <c r="E5521" s="8">
        <f t="shared" ca="1" si="864"/>
        <v>27.702957115583427</v>
      </c>
      <c r="F5521" s="2"/>
      <c r="G5521" s="6">
        <f t="shared" ca="1" si="865"/>
        <v>18.601252599888621</v>
      </c>
      <c r="H5521" s="7">
        <f t="shared" ca="1" si="865"/>
        <v>18.385165327538381</v>
      </c>
      <c r="I5521" s="7">
        <f t="shared" ca="1" si="866"/>
        <v>18.601252599888621</v>
      </c>
      <c r="J5521" s="7">
        <f t="shared" ca="1" si="867"/>
        <v>11.315529637342838</v>
      </c>
      <c r="K5521" s="7">
        <f t="shared" ca="1" si="868"/>
        <v>29.916782237231459</v>
      </c>
      <c r="L5521" s="18">
        <f t="shared" ca="1" si="869"/>
        <v>1</v>
      </c>
    </row>
    <row r="5522" spans="1:12" hidden="1" x14ac:dyDescent="0.25">
      <c r="A5522" s="6">
        <f t="shared" ca="1" si="860"/>
        <v>21.59089252979539</v>
      </c>
      <c r="B5522" s="7">
        <f t="shared" ca="1" si="861"/>
        <v>12.757301360037847</v>
      </c>
      <c r="C5522" s="7">
        <f t="shared" ca="1" si="862"/>
        <v>21.59089252979539</v>
      </c>
      <c r="D5522" s="7">
        <f t="shared" ca="1" si="863"/>
        <v>10.278497341150601</v>
      </c>
      <c r="E5522" s="8">
        <f t="shared" ca="1" si="864"/>
        <v>31.869389870945991</v>
      </c>
      <c r="F5522" s="2"/>
      <c r="G5522" s="6">
        <f t="shared" ca="1" si="865"/>
        <v>18.868786452051211</v>
      </c>
      <c r="H5522" s="7">
        <f t="shared" ca="1" si="865"/>
        <v>21.17461666283284</v>
      </c>
      <c r="I5522" s="7">
        <f t="shared" ca="1" si="866"/>
        <v>21.17461666283284</v>
      </c>
      <c r="J5522" s="7">
        <f t="shared" ca="1" si="867"/>
        <v>10.049297272922242</v>
      </c>
      <c r="K5522" s="7">
        <f t="shared" ca="1" si="868"/>
        <v>31.223913935755082</v>
      </c>
      <c r="L5522" s="18">
        <f t="shared" ca="1" si="869"/>
        <v>0</v>
      </c>
    </row>
    <row r="5523" spans="1:12" hidden="1" x14ac:dyDescent="0.25">
      <c r="A5523" s="6">
        <f t="shared" ca="1" si="860"/>
        <v>20.290514811971512</v>
      </c>
      <c r="B5523" s="7">
        <f t="shared" ca="1" si="861"/>
        <v>12.366003743356432</v>
      </c>
      <c r="C5523" s="7">
        <f t="shared" ca="1" si="862"/>
        <v>20.290514811971512</v>
      </c>
      <c r="D5523" s="7">
        <f t="shared" ca="1" si="863"/>
        <v>11.30944868367485</v>
      </c>
      <c r="E5523" s="8">
        <f t="shared" ca="1" si="864"/>
        <v>31.599963495646364</v>
      </c>
      <c r="F5523" s="2"/>
      <c r="G5523" s="6">
        <f t="shared" ca="1" si="865"/>
        <v>16.59122465433369</v>
      </c>
      <c r="H5523" s="7">
        <f t="shared" ca="1" si="865"/>
        <v>22.285075798865762</v>
      </c>
      <c r="I5523" s="7">
        <f t="shared" ca="1" si="866"/>
        <v>22.285075798865762</v>
      </c>
      <c r="J5523" s="7">
        <f t="shared" ca="1" si="867"/>
        <v>11.089199102698135</v>
      </c>
      <c r="K5523" s="7">
        <f t="shared" ca="1" si="868"/>
        <v>33.374274901563894</v>
      </c>
      <c r="L5523" s="18">
        <f t="shared" ca="1" si="869"/>
        <v>1</v>
      </c>
    </row>
    <row r="5524" spans="1:12" hidden="1" x14ac:dyDescent="0.25">
      <c r="A5524" s="6">
        <f t="shared" ca="1" si="860"/>
        <v>18.426345656117434</v>
      </c>
      <c r="B5524" s="7">
        <f t="shared" ca="1" si="861"/>
        <v>17.449598489079527</v>
      </c>
      <c r="C5524" s="7">
        <f t="shared" ca="1" si="862"/>
        <v>18.426345656117434</v>
      </c>
      <c r="D5524" s="7">
        <f t="shared" ca="1" si="863"/>
        <v>9.4415164181205267</v>
      </c>
      <c r="E5524" s="8">
        <f t="shared" ca="1" si="864"/>
        <v>27.867862074237962</v>
      </c>
      <c r="F5524" s="2"/>
      <c r="G5524" s="6">
        <f t="shared" ca="1" si="865"/>
        <v>21.04533066116241</v>
      </c>
      <c r="H5524" s="7">
        <f t="shared" ca="1" si="865"/>
        <v>18.442107388486924</v>
      </c>
      <c r="I5524" s="7">
        <f t="shared" ca="1" si="866"/>
        <v>21.04533066116241</v>
      </c>
      <c r="J5524" s="7">
        <f t="shared" ca="1" si="867"/>
        <v>11.840058219608846</v>
      </c>
      <c r="K5524" s="7">
        <f t="shared" ca="1" si="868"/>
        <v>32.885388880771259</v>
      </c>
      <c r="L5524" s="18">
        <f t="shared" ca="1" si="869"/>
        <v>1</v>
      </c>
    </row>
    <row r="5525" spans="1:12" hidden="1" x14ac:dyDescent="0.25">
      <c r="A5525" s="6">
        <f t="shared" ca="1" si="860"/>
        <v>22.357384389675374</v>
      </c>
      <c r="B5525" s="7">
        <f t="shared" ca="1" si="861"/>
        <v>13.424147451693363</v>
      </c>
      <c r="C5525" s="7">
        <f t="shared" ca="1" si="862"/>
        <v>22.357384389675374</v>
      </c>
      <c r="D5525" s="7">
        <f t="shared" ca="1" si="863"/>
        <v>8.1673978795878455</v>
      </c>
      <c r="E5525" s="8">
        <f t="shared" ca="1" si="864"/>
        <v>30.52478226926322</v>
      </c>
      <c r="F5525" s="2"/>
      <c r="G5525" s="6">
        <f t="shared" ca="1" si="865"/>
        <v>20.455294629876313</v>
      </c>
      <c r="H5525" s="7">
        <f t="shared" ca="1" si="865"/>
        <v>23.049573205468128</v>
      </c>
      <c r="I5525" s="7">
        <f t="shared" ca="1" si="866"/>
        <v>23.049573205468128</v>
      </c>
      <c r="J5525" s="7">
        <f t="shared" ca="1" si="867"/>
        <v>9.9993573758481826</v>
      </c>
      <c r="K5525" s="7">
        <f t="shared" ca="1" si="868"/>
        <v>33.048930581316313</v>
      </c>
      <c r="L5525" s="18">
        <f t="shared" ca="1" si="869"/>
        <v>1</v>
      </c>
    </row>
    <row r="5526" spans="1:12" hidden="1" x14ac:dyDescent="0.25">
      <c r="A5526" s="6">
        <f t="shared" ca="1" si="860"/>
        <v>22.026368937285689</v>
      </c>
      <c r="B5526" s="7">
        <f t="shared" ca="1" si="861"/>
        <v>16.426721120110003</v>
      </c>
      <c r="C5526" s="7">
        <f t="shared" ca="1" si="862"/>
        <v>22.026368937285689</v>
      </c>
      <c r="D5526" s="7">
        <f t="shared" ca="1" si="863"/>
        <v>10.811647843892693</v>
      </c>
      <c r="E5526" s="8">
        <f t="shared" ca="1" si="864"/>
        <v>32.838016781178382</v>
      </c>
      <c r="F5526" s="2"/>
      <c r="G5526" s="6">
        <f t="shared" ca="1" si="865"/>
        <v>23.602166995905854</v>
      </c>
      <c r="H5526" s="7">
        <f t="shared" ca="1" si="865"/>
        <v>21.838508136047373</v>
      </c>
      <c r="I5526" s="7">
        <f t="shared" ca="1" si="866"/>
        <v>23.602166995905854</v>
      </c>
      <c r="J5526" s="7">
        <f t="shared" ca="1" si="867"/>
        <v>9.4635658222190173</v>
      </c>
      <c r="K5526" s="7">
        <f t="shared" ca="1" si="868"/>
        <v>33.065732818124872</v>
      </c>
      <c r="L5526" s="18">
        <f t="shared" ca="1" si="869"/>
        <v>1</v>
      </c>
    </row>
    <row r="5527" spans="1:12" hidden="1" x14ac:dyDescent="0.25">
      <c r="A5527" s="6">
        <f t="shared" ca="1" si="860"/>
        <v>20.500115979354693</v>
      </c>
      <c r="B5527" s="7">
        <f t="shared" ca="1" si="861"/>
        <v>12.56828393335114</v>
      </c>
      <c r="C5527" s="7">
        <f t="shared" ca="1" si="862"/>
        <v>20.500115979354693</v>
      </c>
      <c r="D5527" s="7">
        <f t="shared" ca="1" si="863"/>
        <v>9.016732006466194</v>
      </c>
      <c r="E5527" s="8">
        <f t="shared" ca="1" si="864"/>
        <v>29.516847985820888</v>
      </c>
      <c r="F5527" s="2"/>
      <c r="G5527" s="6">
        <f t="shared" ca="1" si="865"/>
        <v>23.216071344959829</v>
      </c>
      <c r="H5527" s="7">
        <f t="shared" ca="1" si="865"/>
        <v>19.822271853505356</v>
      </c>
      <c r="I5527" s="7">
        <f t="shared" ca="1" si="866"/>
        <v>23.216071344959829</v>
      </c>
      <c r="J5527" s="7">
        <f t="shared" ca="1" si="867"/>
        <v>8.4503187773281443</v>
      </c>
      <c r="K5527" s="7">
        <f t="shared" ca="1" si="868"/>
        <v>31.666390122287972</v>
      </c>
      <c r="L5527" s="18">
        <f t="shared" ca="1" si="869"/>
        <v>1</v>
      </c>
    </row>
    <row r="5528" spans="1:12" hidden="1" x14ac:dyDescent="0.25">
      <c r="A5528" s="6">
        <f t="shared" ca="1" si="860"/>
        <v>20.1733736489638</v>
      </c>
      <c r="B5528" s="7">
        <f t="shared" ca="1" si="861"/>
        <v>16.53882226073539</v>
      </c>
      <c r="C5528" s="7">
        <f t="shared" ca="1" si="862"/>
        <v>20.1733736489638</v>
      </c>
      <c r="D5528" s="7">
        <f t="shared" ca="1" si="863"/>
        <v>8.2337797109335114</v>
      </c>
      <c r="E5528" s="8">
        <f t="shared" ca="1" si="864"/>
        <v>28.407153359897311</v>
      </c>
      <c r="F5528" s="2"/>
      <c r="G5528" s="6">
        <f t="shared" ca="1" si="865"/>
        <v>19.315310947173945</v>
      </c>
      <c r="H5528" s="7">
        <f t="shared" ca="1" si="865"/>
        <v>21.26710960316526</v>
      </c>
      <c r="I5528" s="7">
        <f t="shared" ca="1" si="866"/>
        <v>21.26710960316526</v>
      </c>
      <c r="J5528" s="7">
        <f t="shared" ca="1" si="867"/>
        <v>11.141764423717907</v>
      </c>
      <c r="K5528" s="7">
        <f t="shared" ca="1" si="868"/>
        <v>32.408874026883169</v>
      </c>
      <c r="L5528" s="18">
        <f t="shared" ca="1" si="869"/>
        <v>1</v>
      </c>
    </row>
    <row r="5529" spans="1:12" hidden="1" x14ac:dyDescent="0.25">
      <c r="A5529" s="6">
        <f t="shared" ca="1" si="860"/>
        <v>22.641292737739633</v>
      </c>
      <c r="B5529" s="7">
        <f t="shared" ca="1" si="861"/>
        <v>14.526475799306901</v>
      </c>
      <c r="C5529" s="7">
        <f t="shared" ca="1" si="862"/>
        <v>22.641292737739633</v>
      </c>
      <c r="D5529" s="7">
        <f t="shared" ca="1" si="863"/>
        <v>9.2294423387888607</v>
      </c>
      <c r="E5529" s="8">
        <f t="shared" ca="1" si="864"/>
        <v>31.870735076528494</v>
      </c>
      <c r="F5529" s="2"/>
      <c r="G5529" s="6">
        <f t="shared" ca="1" si="865"/>
        <v>20.562623980056049</v>
      </c>
      <c r="H5529" s="7">
        <f t="shared" ca="1" si="865"/>
        <v>18.85178312849208</v>
      </c>
      <c r="I5529" s="7">
        <f t="shared" ca="1" si="866"/>
        <v>20.562623980056049</v>
      </c>
      <c r="J5529" s="7">
        <f t="shared" ca="1" si="867"/>
        <v>8.1511370965653498</v>
      </c>
      <c r="K5529" s="7">
        <f t="shared" ca="1" si="868"/>
        <v>28.713761076621399</v>
      </c>
      <c r="L5529" s="18">
        <f t="shared" ca="1" si="869"/>
        <v>0</v>
      </c>
    </row>
    <row r="5530" spans="1:12" hidden="1" x14ac:dyDescent="0.25">
      <c r="A5530" s="6">
        <f t="shared" ca="1" si="860"/>
        <v>18.689342590630737</v>
      </c>
      <c r="B5530" s="7">
        <f t="shared" ca="1" si="861"/>
        <v>16.595389646240225</v>
      </c>
      <c r="C5530" s="7">
        <f t="shared" ca="1" si="862"/>
        <v>18.689342590630737</v>
      </c>
      <c r="D5530" s="7">
        <f t="shared" ca="1" si="863"/>
        <v>9.0304222565651351</v>
      </c>
      <c r="E5530" s="8">
        <f t="shared" ca="1" si="864"/>
        <v>27.719764847195872</v>
      </c>
      <c r="F5530" s="2"/>
      <c r="G5530" s="6">
        <f t="shared" ca="1" si="865"/>
        <v>17.05040428209292</v>
      </c>
      <c r="H5530" s="7">
        <f t="shared" ca="1" si="865"/>
        <v>19.090691835846414</v>
      </c>
      <c r="I5530" s="7">
        <f t="shared" ca="1" si="866"/>
        <v>19.090691835846414</v>
      </c>
      <c r="J5530" s="7">
        <f t="shared" ca="1" si="867"/>
        <v>8.0324664511549368</v>
      </c>
      <c r="K5530" s="7">
        <f t="shared" ca="1" si="868"/>
        <v>27.123158287001353</v>
      </c>
      <c r="L5530" s="18">
        <f t="shared" ca="1" si="869"/>
        <v>0</v>
      </c>
    </row>
    <row r="5531" spans="1:12" hidden="1" x14ac:dyDescent="0.25">
      <c r="A5531" s="6">
        <f t="shared" ca="1" si="860"/>
        <v>18.578869619013773</v>
      </c>
      <c r="B5531" s="7">
        <f t="shared" ca="1" si="861"/>
        <v>15.226857509867344</v>
      </c>
      <c r="C5531" s="7">
        <f t="shared" ca="1" si="862"/>
        <v>18.578869619013773</v>
      </c>
      <c r="D5531" s="7">
        <f t="shared" ca="1" si="863"/>
        <v>10.435044156741863</v>
      </c>
      <c r="E5531" s="8">
        <f t="shared" ca="1" si="864"/>
        <v>29.013913775755636</v>
      </c>
      <c r="F5531" s="2"/>
      <c r="G5531" s="6">
        <f t="shared" ca="1" si="865"/>
        <v>17.272895662189658</v>
      </c>
      <c r="H5531" s="7">
        <f t="shared" ca="1" si="865"/>
        <v>16.173461910758412</v>
      </c>
      <c r="I5531" s="7">
        <f t="shared" ca="1" si="866"/>
        <v>17.272895662189658</v>
      </c>
      <c r="J5531" s="7">
        <f t="shared" ca="1" si="867"/>
        <v>10.451395438770813</v>
      </c>
      <c r="K5531" s="7">
        <f t="shared" ca="1" si="868"/>
        <v>27.724291100960471</v>
      </c>
      <c r="L5531" s="18">
        <f t="shared" ca="1" si="869"/>
        <v>0</v>
      </c>
    </row>
    <row r="5532" spans="1:12" hidden="1" x14ac:dyDescent="0.25">
      <c r="A5532" s="6">
        <f t="shared" ca="1" si="860"/>
        <v>16.707840673621909</v>
      </c>
      <c r="B5532" s="7">
        <f t="shared" ca="1" si="861"/>
        <v>16.235535607277921</v>
      </c>
      <c r="C5532" s="7">
        <f t="shared" ca="1" si="862"/>
        <v>16.707840673621909</v>
      </c>
      <c r="D5532" s="7">
        <f t="shared" ca="1" si="863"/>
        <v>11.807627641640543</v>
      </c>
      <c r="E5532" s="8">
        <f t="shared" ca="1" si="864"/>
        <v>28.515468315262453</v>
      </c>
      <c r="F5532" s="2"/>
      <c r="G5532" s="6">
        <f t="shared" ca="1" si="865"/>
        <v>17.044411574011761</v>
      </c>
      <c r="H5532" s="7">
        <f t="shared" ca="1" si="865"/>
        <v>18.391786563848431</v>
      </c>
      <c r="I5532" s="7">
        <f t="shared" ca="1" si="866"/>
        <v>18.391786563848431</v>
      </c>
      <c r="J5532" s="7">
        <f t="shared" ca="1" si="867"/>
        <v>11.249236243650389</v>
      </c>
      <c r="K5532" s="7">
        <f t="shared" ca="1" si="868"/>
        <v>29.641022807498821</v>
      </c>
      <c r="L5532" s="18">
        <f t="shared" ca="1" si="869"/>
        <v>1</v>
      </c>
    </row>
    <row r="5533" spans="1:12" hidden="1" x14ac:dyDescent="0.25">
      <c r="A5533" s="6">
        <f t="shared" ca="1" si="860"/>
        <v>20.948906486570998</v>
      </c>
      <c r="B5533" s="7">
        <f t="shared" ca="1" si="861"/>
        <v>12.572072457012116</v>
      </c>
      <c r="C5533" s="7">
        <f t="shared" ca="1" si="862"/>
        <v>20.948906486570998</v>
      </c>
      <c r="D5533" s="7">
        <f t="shared" ca="1" si="863"/>
        <v>11.665841156862783</v>
      </c>
      <c r="E5533" s="8">
        <f t="shared" ca="1" si="864"/>
        <v>32.61474764343378</v>
      </c>
      <c r="F5533" s="2"/>
      <c r="G5533" s="6">
        <f t="shared" ca="1" si="865"/>
        <v>20.44685874667007</v>
      </c>
      <c r="H5533" s="7">
        <f t="shared" ca="1" si="865"/>
        <v>19.833857859132664</v>
      </c>
      <c r="I5533" s="7">
        <f t="shared" ca="1" si="866"/>
        <v>20.44685874667007</v>
      </c>
      <c r="J5533" s="7">
        <f t="shared" ca="1" si="867"/>
        <v>9.9950460365566887</v>
      </c>
      <c r="K5533" s="7">
        <f t="shared" ca="1" si="868"/>
        <v>30.441904783226761</v>
      </c>
      <c r="L5533" s="18">
        <f t="shared" ca="1" si="869"/>
        <v>0</v>
      </c>
    </row>
    <row r="5534" spans="1:12" hidden="1" x14ac:dyDescent="0.25">
      <c r="A5534" s="6">
        <f t="shared" ca="1" si="860"/>
        <v>19.672941674051625</v>
      </c>
      <c r="B5534" s="7">
        <f t="shared" ca="1" si="861"/>
        <v>16.347618920363217</v>
      </c>
      <c r="C5534" s="7">
        <f t="shared" ca="1" si="862"/>
        <v>19.672941674051625</v>
      </c>
      <c r="D5534" s="7">
        <f t="shared" ca="1" si="863"/>
        <v>10.029538373480698</v>
      </c>
      <c r="E5534" s="8">
        <f t="shared" ca="1" si="864"/>
        <v>29.702480047532323</v>
      </c>
      <c r="F5534" s="2"/>
      <c r="G5534" s="6">
        <f t="shared" ca="1" si="865"/>
        <v>22.675866816090263</v>
      </c>
      <c r="H5534" s="7">
        <f t="shared" ca="1" si="865"/>
        <v>23.515683847340853</v>
      </c>
      <c r="I5534" s="7">
        <f t="shared" ca="1" si="866"/>
        <v>23.515683847340853</v>
      </c>
      <c r="J5534" s="7">
        <f t="shared" ca="1" si="867"/>
        <v>10.698834772092232</v>
      </c>
      <c r="K5534" s="7">
        <f t="shared" ca="1" si="868"/>
        <v>34.214518619433086</v>
      </c>
      <c r="L5534" s="18">
        <f t="shared" ca="1" si="869"/>
        <v>1</v>
      </c>
    </row>
    <row r="5535" spans="1:12" hidden="1" x14ac:dyDescent="0.25">
      <c r="A5535" s="6">
        <f t="shared" ca="1" si="860"/>
        <v>16.188434006814465</v>
      </c>
      <c r="B5535" s="7">
        <f t="shared" ca="1" si="861"/>
        <v>14.921850550033831</v>
      </c>
      <c r="C5535" s="7">
        <f t="shared" ca="1" si="862"/>
        <v>16.188434006814465</v>
      </c>
      <c r="D5535" s="7">
        <f t="shared" ca="1" si="863"/>
        <v>8.2763778246442889</v>
      </c>
      <c r="E5535" s="8">
        <f t="shared" ca="1" si="864"/>
        <v>24.464811831458753</v>
      </c>
      <c r="F5535" s="2"/>
      <c r="G5535" s="6">
        <f t="shared" ca="1" si="865"/>
        <v>19.620816042815282</v>
      </c>
      <c r="H5535" s="7">
        <f t="shared" ca="1" si="865"/>
        <v>17.4844197790589</v>
      </c>
      <c r="I5535" s="7">
        <f t="shared" ca="1" si="866"/>
        <v>19.620816042815282</v>
      </c>
      <c r="J5535" s="7">
        <f t="shared" ca="1" si="867"/>
        <v>10.237381413500055</v>
      </c>
      <c r="K5535" s="7">
        <f t="shared" ca="1" si="868"/>
        <v>29.858197456315338</v>
      </c>
      <c r="L5535" s="18">
        <f t="shared" ca="1" si="869"/>
        <v>1</v>
      </c>
    </row>
    <row r="5536" spans="1:12" hidden="1" x14ac:dyDescent="0.25">
      <c r="A5536" s="6">
        <f t="shared" ca="1" si="860"/>
        <v>16.787262682447004</v>
      </c>
      <c r="B5536" s="7">
        <f t="shared" ca="1" si="861"/>
        <v>16.213012792751773</v>
      </c>
      <c r="C5536" s="7">
        <f t="shared" ca="1" si="862"/>
        <v>16.787262682447004</v>
      </c>
      <c r="D5536" s="7">
        <f t="shared" ca="1" si="863"/>
        <v>11.936732697919847</v>
      </c>
      <c r="E5536" s="8">
        <f t="shared" ca="1" si="864"/>
        <v>28.723995380366851</v>
      </c>
      <c r="F5536" s="2"/>
      <c r="G5536" s="6">
        <f t="shared" ca="1" si="865"/>
        <v>21.359302590454995</v>
      </c>
      <c r="H5536" s="7">
        <f t="shared" ca="1" si="865"/>
        <v>19.630853030111425</v>
      </c>
      <c r="I5536" s="7">
        <f t="shared" ca="1" si="866"/>
        <v>21.359302590454995</v>
      </c>
      <c r="J5536" s="7">
        <f t="shared" ca="1" si="867"/>
        <v>8.9873764674305523</v>
      </c>
      <c r="K5536" s="7">
        <f t="shared" ca="1" si="868"/>
        <v>30.346679057885545</v>
      </c>
      <c r="L5536" s="18">
        <f t="shared" ca="1" si="869"/>
        <v>1</v>
      </c>
    </row>
    <row r="5537" spans="1:12" hidden="1" x14ac:dyDescent="0.25">
      <c r="A5537" s="6">
        <f t="shared" ca="1" si="860"/>
        <v>22.062584707010828</v>
      </c>
      <c r="B5537" s="7">
        <f t="shared" ca="1" si="861"/>
        <v>16.793738859050762</v>
      </c>
      <c r="C5537" s="7">
        <f t="shared" ca="1" si="862"/>
        <v>22.062584707010828</v>
      </c>
      <c r="D5537" s="7">
        <f t="shared" ca="1" si="863"/>
        <v>11.112318858119997</v>
      </c>
      <c r="E5537" s="8">
        <f t="shared" ca="1" si="864"/>
        <v>33.174903565130826</v>
      </c>
      <c r="F5537" s="2"/>
      <c r="G5537" s="6">
        <f t="shared" ca="1" si="865"/>
        <v>21.890028760745661</v>
      </c>
      <c r="H5537" s="7">
        <f t="shared" ca="1" si="865"/>
        <v>19.362976439788973</v>
      </c>
      <c r="I5537" s="7">
        <f t="shared" ca="1" si="866"/>
        <v>21.890028760745661</v>
      </c>
      <c r="J5537" s="7">
        <f t="shared" ca="1" si="867"/>
        <v>9.6364579299140196</v>
      </c>
      <c r="K5537" s="7">
        <f t="shared" ca="1" si="868"/>
        <v>31.526486690659681</v>
      </c>
      <c r="L5537" s="18">
        <f t="shared" ca="1" si="869"/>
        <v>0</v>
      </c>
    </row>
    <row r="5538" spans="1:12" hidden="1" x14ac:dyDescent="0.25">
      <c r="A5538" s="6">
        <f t="shared" ca="1" si="860"/>
        <v>23.014920357712747</v>
      </c>
      <c r="B5538" s="7">
        <f t="shared" ca="1" si="861"/>
        <v>14.624599226405111</v>
      </c>
      <c r="C5538" s="7">
        <f t="shared" ca="1" si="862"/>
        <v>23.014920357712747</v>
      </c>
      <c r="D5538" s="7">
        <f t="shared" ca="1" si="863"/>
        <v>8.7204286524695469</v>
      </c>
      <c r="E5538" s="8">
        <f t="shared" ca="1" si="864"/>
        <v>31.735349010182293</v>
      </c>
      <c r="F5538" s="2"/>
      <c r="G5538" s="6">
        <f t="shared" ca="1" si="865"/>
        <v>18.946596664412048</v>
      </c>
      <c r="H5538" s="7">
        <f t="shared" ca="1" si="865"/>
        <v>20.169404733428966</v>
      </c>
      <c r="I5538" s="7">
        <f t="shared" ca="1" si="866"/>
        <v>20.169404733428966</v>
      </c>
      <c r="J5538" s="7">
        <f t="shared" ca="1" si="867"/>
        <v>10.610007896578626</v>
      </c>
      <c r="K5538" s="7">
        <f t="shared" ca="1" si="868"/>
        <v>30.779412630007592</v>
      </c>
      <c r="L5538" s="18">
        <f t="shared" ca="1" si="869"/>
        <v>0</v>
      </c>
    </row>
    <row r="5539" spans="1:12" hidden="1" x14ac:dyDescent="0.25">
      <c r="A5539" s="6">
        <f t="shared" ca="1" si="860"/>
        <v>23.72481242035267</v>
      </c>
      <c r="B5539" s="7">
        <f t="shared" ca="1" si="861"/>
        <v>12.924569933874947</v>
      </c>
      <c r="C5539" s="7">
        <f t="shared" ca="1" si="862"/>
        <v>23.72481242035267</v>
      </c>
      <c r="D5539" s="7">
        <f t="shared" ca="1" si="863"/>
        <v>10.506538518389128</v>
      </c>
      <c r="E5539" s="8">
        <f t="shared" ca="1" si="864"/>
        <v>34.231350938741798</v>
      </c>
      <c r="F5539" s="2"/>
      <c r="G5539" s="6">
        <f t="shared" ca="1" si="865"/>
        <v>22.701839406230665</v>
      </c>
      <c r="H5539" s="7">
        <f t="shared" ca="1" si="865"/>
        <v>23.335354416755841</v>
      </c>
      <c r="I5539" s="7">
        <f t="shared" ca="1" si="866"/>
        <v>23.335354416755841</v>
      </c>
      <c r="J5539" s="7">
        <f t="shared" ca="1" si="867"/>
        <v>10.790982940301131</v>
      </c>
      <c r="K5539" s="7">
        <f t="shared" ca="1" si="868"/>
        <v>34.126337357056968</v>
      </c>
      <c r="L5539" s="18">
        <f t="shared" ca="1" si="869"/>
        <v>0</v>
      </c>
    </row>
    <row r="5540" spans="1:12" hidden="1" x14ac:dyDescent="0.25">
      <c r="A5540" s="6">
        <f t="shared" ca="1" si="860"/>
        <v>18.117732374728512</v>
      </c>
      <c r="B5540" s="7">
        <f t="shared" ca="1" si="861"/>
        <v>16.090034949651375</v>
      </c>
      <c r="C5540" s="7">
        <f t="shared" ca="1" si="862"/>
        <v>18.117732374728512</v>
      </c>
      <c r="D5540" s="7">
        <f t="shared" ca="1" si="863"/>
        <v>10.712419181634299</v>
      </c>
      <c r="E5540" s="8">
        <f t="shared" ca="1" si="864"/>
        <v>28.830151556362811</v>
      </c>
      <c r="F5540" s="2"/>
      <c r="G5540" s="6">
        <f t="shared" ca="1" si="865"/>
        <v>19.439379117466952</v>
      </c>
      <c r="H5540" s="7">
        <f t="shared" ca="1" si="865"/>
        <v>16.099645689621909</v>
      </c>
      <c r="I5540" s="7">
        <f t="shared" ca="1" si="866"/>
        <v>19.439379117466952</v>
      </c>
      <c r="J5540" s="7">
        <f t="shared" ca="1" si="867"/>
        <v>8.4819251549266141</v>
      </c>
      <c r="K5540" s="7">
        <f t="shared" ca="1" si="868"/>
        <v>27.921304272393566</v>
      </c>
      <c r="L5540" s="18">
        <f t="shared" ca="1" si="869"/>
        <v>0</v>
      </c>
    </row>
    <row r="5541" spans="1:12" hidden="1" x14ac:dyDescent="0.25">
      <c r="A5541" s="6">
        <f t="shared" ca="1" si="860"/>
        <v>23.699092241075164</v>
      </c>
      <c r="B5541" s="7">
        <f t="shared" ca="1" si="861"/>
        <v>14.045967613052744</v>
      </c>
      <c r="C5541" s="7">
        <f t="shared" ca="1" si="862"/>
        <v>23.699092241075164</v>
      </c>
      <c r="D5541" s="7">
        <f t="shared" ca="1" si="863"/>
        <v>11.902580852391731</v>
      </c>
      <c r="E5541" s="8">
        <f t="shared" ca="1" si="864"/>
        <v>35.601673093466893</v>
      </c>
      <c r="F5541" s="2"/>
      <c r="G5541" s="6">
        <f t="shared" ca="1" si="865"/>
        <v>19.681899577376306</v>
      </c>
      <c r="H5541" s="7">
        <f t="shared" ca="1" si="865"/>
        <v>20.699016320095495</v>
      </c>
      <c r="I5541" s="7">
        <f t="shared" ca="1" si="866"/>
        <v>20.699016320095495</v>
      </c>
      <c r="J5541" s="7">
        <f t="shared" ca="1" si="867"/>
        <v>8.3645237509133707</v>
      </c>
      <c r="K5541" s="7">
        <f t="shared" ca="1" si="868"/>
        <v>29.063540071008866</v>
      </c>
      <c r="L5541" s="18">
        <f t="shared" ca="1" si="869"/>
        <v>0</v>
      </c>
    </row>
    <row r="5542" spans="1:12" hidden="1" x14ac:dyDescent="0.25">
      <c r="A5542" s="6">
        <f t="shared" ca="1" si="860"/>
        <v>18.092744458561697</v>
      </c>
      <c r="B5542" s="7">
        <f t="shared" ca="1" si="861"/>
        <v>14.642434287476975</v>
      </c>
      <c r="C5542" s="7">
        <f t="shared" ca="1" si="862"/>
        <v>18.092744458561697</v>
      </c>
      <c r="D5542" s="7">
        <f t="shared" ca="1" si="863"/>
        <v>11.095693332639961</v>
      </c>
      <c r="E5542" s="8">
        <f t="shared" ca="1" si="864"/>
        <v>29.188437791201657</v>
      </c>
      <c r="F5542" s="2"/>
      <c r="G5542" s="6">
        <f t="shared" ca="1" si="865"/>
        <v>22.899214734348966</v>
      </c>
      <c r="H5542" s="7">
        <f t="shared" ca="1" si="865"/>
        <v>19.371862711195639</v>
      </c>
      <c r="I5542" s="7">
        <f t="shared" ca="1" si="866"/>
        <v>22.899214734348966</v>
      </c>
      <c r="J5542" s="7">
        <f t="shared" ca="1" si="867"/>
        <v>10.050482586538944</v>
      </c>
      <c r="K5542" s="7">
        <f t="shared" ca="1" si="868"/>
        <v>32.949697320887907</v>
      </c>
      <c r="L5542" s="18">
        <f t="shared" ca="1" si="869"/>
        <v>1</v>
      </c>
    </row>
    <row r="5543" spans="1:12" hidden="1" x14ac:dyDescent="0.25">
      <c r="A5543" s="6">
        <f t="shared" ca="1" si="860"/>
        <v>17.471867398422141</v>
      </c>
      <c r="B5543" s="7">
        <f t="shared" ca="1" si="861"/>
        <v>17.188901419674046</v>
      </c>
      <c r="C5543" s="7">
        <f t="shared" ca="1" si="862"/>
        <v>17.471867398422141</v>
      </c>
      <c r="D5543" s="7">
        <f t="shared" ca="1" si="863"/>
        <v>9.3533343145032521</v>
      </c>
      <c r="E5543" s="8">
        <f t="shared" ca="1" si="864"/>
        <v>26.825201712925391</v>
      </c>
      <c r="F5543" s="2"/>
      <c r="G5543" s="6">
        <f t="shared" ca="1" si="865"/>
        <v>21.048641423736711</v>
      </c>
      <c r="H5543" s="7">
        <f t="shared" ca="1" si="865"/>
        <v>17.378694060696702</v>
      </c>
      <c r="I5543" s="7">
        <f t="shared" ca="1" si="866"/>
        <v>21.048641423736711</v>
      </c>
      <c r="J5543" s="7">
        <f t="shared" ca="1" si="867"/>
        <v>11.364872009504468</v>
      </c>
      <c r="K5543" s="7">
        <f t="shared" ca="1" si="868"/>
        <v>32.413513433241178</v>
      </c>
      <c r="L5543" s="18">
        <f t="shared" ca="1" si="869"/>
        <v>1</v>
      </c>
    </row>
    <row r="5544" spans="1:12" hidden="1" x14ac:dyDescent="0.25">
      <c r="A5544" s="6">
        <f t="shared" ca="1" si="860"/>
        <v>22.275113428691185</v>
      </c>
      <c r="B5544" s="7">
        <f t="shared" ca="1" si="861"/>
        <v>16.499530460327097</v>
      </c>
      <c r="C5544" s="7">
        <f t="shared" ca="1" si="862"/>
        <v>22.275113428691185</v>
      </c>
      <c r="D5544" s="7">
        <f t="shared" ca="1" si="863"/>
        <v>8.6630858390045127</v>
      </c>
      <c r="E5544" s="8">
        <f t="shared" ca="1" si="864"/>
        <v>30.938199267695698</v>
      </c>
      <c r="F5544" s="2"/>
      <c r="G5544" s="6">
        <f t="shared" ca="1" si="865"/>
        <v>22.206657808657244</v>
      </c>
      <c r="H5544" s="7">
        <f t="shared" ca="1" si="865"/>
        <v>23.301897633624279</v>
      </c>
      <c r="I5544" s="7">
        <f t="shared" ca="1" si="866"/>
        <v>23.301897633624279</v>
      </c>
      <c r="J5544" s="7">
        <f t="shared" ca="1" si="867"/>
        <v>11.274511464757161</v>
      </c>
      <c r="K5544" s="7">
        <f t="shared" ca="1" si="868"/>
        <v>34.57640909838144</v>
      </c>
      <c r="L5544" s="18">
        <f t="shared" ca="1" si="869"/>
        <v>1</v>
      </c>
    </row>
    <row r="5545" spans="1:12" hidden="1" x14ac:dyDescent="0.25">
      <c r="A5545" s="6">
        <f t="shared" ca="1" si="860"/>
        <v>21.084028845462285</v>
      </c>
      <c r="B5545" s="7">
        <f t="shared" ca="1" si="861"/>
        <v>15.780631448208199</v>
      </c>
      <c r="C5545" s="7">
        <f t="shared" ca="1" si="862"/>
        <v>21.084028845462285</v>
      </c>
      <c r="D5545" s="7">
        <f t="shared" ca="1" si="863"/>
        <v>8.3554643313960923</v>
      </c>
      <c r="E5545" s="8">
        <f t="shared" ca="1" si="864"/>
        <v>29.439493176858377</v>
      </c>
      <c r="F5545" s="2"/>
      <c r="G5545" s="6">
        <f t="shared" ca="1" si="865"/>
        <v>23.042894026624772</v>
      </c>
      <c r="H5545" s="7">
        <f t="shared" ca="1" si="865"/>
        <v>16.902048132841799</v>
      </c>
      <c r="I5545" s="7">
        <f t="shared" ca="1" si="866"/>
        <v>23.042894026624772</v>
      </c>
      <c r="J5545" s="7">
        <f t="shared" ca="1" si="867"/>
        <v>10.724749968501039</v>
      </c>
      <c r="K5545" s="7">
        <f t="shared" ca="1" si="868"/>
        <v>33.767643995125809</v>
      </c>
      <c r="L5545" s="18">
        <f t="shared" ca="1" si="869"/>
        <v>1</v>
      </c>
    </row>
    <row r="5546" spans="1:12" hidden="1" x14ac:dyDescent="0.25">
      <c r="A5546" s="6">
        <f t="shared" ca="1" si="860"/>
        <v>23.760891430085174</v>
      </c>
      <c r="B5546" s="7">
        <f t="shared" ca="1" si="861"/>
        <v>16.61814125706065</v>
      </c>
      <c r="C5546" s="7">
        <f t="shared" ca="1" si="862"/>
        <v>23.760891430085174</v>
      </c>
      <c r="D5546" s="7">
        <f t="shared" ca="1" si="863"/>
        <v>10.213716789382065</v>
      </c>
      <c r="E5546" s="8">
        <f t="shared" ca="1" si="864"/>
        <v>33.974608219467243</v>
      </c>
      <c r="F5546" s="2"/>
      <c r="G5546" s="6">
        <f t="shared" ca="1" si="865"/>
        <v>18.133096139079878</v>
      </c>
      <c r="H5546" s="7">
        <f t="shared" ca="1" si="865"/>
        <v>23.319996970960656</v>
      </c>
      <c r="I5546" s="7">
        <f t="shared" ca="1" si="866"/>
        <v>23.319996970960656</v>
      </c>
      <c r="J5546" s="7">
        <f t="shared" ca="1" si="867"/>
        <v>11.505794580776444</v>
      </c>
      <c r="K5546" s="7">
        <f t="shared" ca="1" si="868"/>
        <v>34.825791551737098</v>
      </c>
      <c r="L5546" s="18">
        <f t="shared" ca="1" si="869"/>
        <v>1</v>
      </c>
    </row>
    <row r="5547" spans="1:12" hidden="1" x14ac:dyDescent="0.25">
      <c r="A5547" s="6">
        <f t="shared" ca="1" si="860"/>
        <v>18.986911504444745</v>
      </c>
      <c r="B5547" s="7">
        <f t="shared" ca="1" si="861"/>
        <v>16.738042251526885</v>
      </c>
      <c r="C5547" s="7">
        <f t="shared" ca="1" si="862"/>
        <v>18.986911504444745</v>
      </c>
      <c r="D5547" s="7">
        <f t="shared" ca="1" si="863"/>
        <v>10.37464963609577</v>
      </c>
      <c r="E5547" s="8">
        <f t="shared" ca="1" si="864"/>
        <v>29.361561140540516</v>
      </c>
      <c r="F5547" s="2"/>
      <c r="G5547" s="6">
        <f t="shared" ca="1" si="865"/>
        <v>20.643378033576383</v>
      </c>
      <c r="H5547" s="7">
        <f t="shared" ca="1" si="865"/>
        <v>17.531404717567618</v>
      </c>
      <c r="I5547" s="7">
        <f t="shared" ca="1" si="866"/>
        <v>20.643378033576383</v>
      </c>
      <c r="J5547" s="7">
        <f t="shared" ca="1" si="867"/>
        <v>8.5220493197149558</v>
      </c>
      <c r="K5547" s="7">
        <f t="shared" ca="1" si="868"/>
        <v>29.165427353291339</v>
      </c>
      <c r="L5547" s="18">
        <f t="shared" ca="1" si="869"/>
        <v>0</v>
      </c>
    </row>
    <row r="5548" spans="1:12" hidden="1" x14ac:dyDescent="0.25">
      <c r="A5548" s="6">
        <f t="shared" ca="1" si="860"/>
        <v>18.982316163724214</v>
      </c>
      <c r="B5548" s="7">
        <f t="shared" ca="1" si="861"/>
        <v>14.236536989381896</v>
      </c>
      <c r="C5548" s="7">
        <f t="shared" ca="1" si="862"/>
        <v>18.982316163724214</v>
      </c>
      <c r="D5548" s="7">
        <f t="shared" ca="1" si="863"/>
        <v>11.841483868491643</v>
      </c>
      <c r="E5548" s="8">
        <f t="shared" ca="1" si="864"/>
        <v>30.823800032215857</v>
      </c>
      <c r="F5548" s="2"/>
      <c r="G5548" s="6">
        <f t="shared" ca="1" si="865"/>
        <v>17.368824143223296</v>
      </c>
      <c r="H5548" s="7">
        <f t="shared" ca="1" si="865"/>
        <v>23.327422113866124</v>
      </c>
      <c r="I5548" s="7">
        <f t="shared" ca="1" si="866"/>
        <v>23.327422113866124</v>
      </c>
      <c r="J5548" s="7">
        <f t="shared" ca="1" si="867"/>
        <v>10.47971964498066</v>
      </c>
      <c r="K5548" s="7">
        <f t="shared" ca="1" si="868"/>
        <v>33.807141758846782</v>
      </c>
      <c r="L5548" s="18">
        <f t="shared" ca="1" si="869"/>
        <v>1</v>
      </c>
    </row>
    <row r="5549" spans="1:12" hidden="1" x14ac:dyDescent="0.25">
      <c r="A5549" s="6">
        <f t="shared" ca="1" si="860"/>
        <v>20.059054350458428</v>
      </c>
      <c r="B5549" s="7">
        <f t="shared" ca="1" si="861"/>
        <v>16.038003052822393</v>
      </c>
      <c r="C5549" s="7">
        <f t="shared" ca="1" si="862"/>
        <v>20.059054350458428</v>
      </c>
      <c r="D5549" s="7">
        <f t="shared" ca="1" si="863"/>
        <v>8.9376748267597232</v>
      </c>
      <c r="E5549" s="8">
        <f t="shared" ca="1" si="864"/>
        <v>28.99672917721815</v>
      </c>
      <c r="F5549" s="2"/>
      <c r="G5549" s="6">
        <f t="shared" ca="1" si="865"/>
        <v>17.838594803025376</v>
      </c>
      <c r="H5549" s="7">
        <f t="shared" ca="1" si="865"/>
        <v>16.326052108990638</v>
      </c>
      <c r="I5549" s="7">
        <f t="shared" ca="1" si="866"/>
        <v>17.838594803025376</v>
      </c>
      <c r="J5549" s="7">
        <f t="shared" ca="1" si="867"/>
        <v>8.1869095020197609</v>
      </c>
      <c r="K5549" s="7">
        <f t="shared" ca="1" si="868"/>
        <v>26.025504305045139</v>
      </c>
      <c r="L5549" s="18">
        <f t="shared" ca="1" si="869"/>
        <v>0</v>
      </c>
    </row>
    <row r="5550" spans="1:12" hidden="1" x14ac:dyDescent="0.25">
      <c r="A5550" s="6">
        <f t="shared" ca="1" si="860"/>
        <v>16.860023614331748</v>
      </c>
      <c r="B5550" s="7">
        <f t="shared" ca="1" si="861"/>
        <v>16.390764094029571</v>
      </c>
      <c r="C5550" s="7">
        <f t="shared" ca="1" si="862"/>
        <v>16.860023614331748</v>
      </c>
      <c r="D5550" s="7">
        <f t="shared" ca="1" si="863"/>
        <v>10.738892170028393</v>
      </c>
      <c r="E5550" s="8">
        <f t="shared" ca="1" si="864"/>
        <v>27.598915784360141</v>
      </c>
      <c r="F5550" s="2"/>
      <c r="G5550" s="6">
        <f t="shared" ca="1" si="865"/>
        <v>22.90332607901113</v>
      </c>
      <c r="H5550" s="7">
        <f t="shared" ca="1" si="865"/>
        <v>17.004103927606316</v>
      </c>
      <c r="I5550" s="7">
        <f t="shared" ca="1" si="866"/>
        <v>22.90332607901113</v>
      </c>
      <c r="J5550" s="7">
        <f t="shared" ca="1" si="867"/>
        <v>8.4951802747650973</v>
      </c>
      <c r="K5550" s="7">
        <f t="shared" ca="1" si="868"/>
        <v>31.398506353776227</v>
      </c>
      <c r="L5550" s="18">
        <f t="shared" ca="1" si="869"/>
        <v>1</v>
      </c>
    </row>
    <row r="5551" spans="1:12" hidden="1" x14ac:dyDescent="0.25">
      <c r="A5551" s="6">
        <f t="shared" ca="1" si="860"/>
        <v>19.737023829428363</v>
      </c>
      <c r="B5551" s="7">
        <f t="shared" ca="1" si="861"/>
        <v>12.714262952213382</v>
      </c>
      <c r="C5551" s="7">
        <f t="shared" ca="1" si="862"/>
        <v>19.737023829428363</v>
      </c>
      <c r="D5551" s="7">
        <f t="shared" ca="1" si="863"/>
        <v>9.2811907155682203</v>
      </c>
      <c r="E5551" s="8">
        <f t="shared" ca="1" si="864"/>
        <v>29.018214544996582</v>
      </c>
      <c r="F5551" s="2"/>
      <c r="G5551" s="6">
        <f t="shared" ca="1" si="865"/>
        <v>22.566718748404924</v>
      </c>
      <c r="H5551" s="7">
        <f t="shared" ca="1" si="865"/>
        <v>20.199592533090293</v>
      </c>
      <c r="I5551" s="7">
        <f t="shared" ca="1" si="866"/>
        <v>22.566718748404924</v>
      </c>
      <c r="J5551" s="7">
        <f t="shared" ca="1" si="867"/>
        <v>11.964146984120568</v>
      </c>
      <c r="K5551" s="7">
        <f t="shared" ca="1" si="868"/>
        <v>34.530865732525491</v>
      </c>
      <c r="L5551" s="18">
        <f t="shared" ca="1" si="869"/>
        <v>1</v>
      </c>
    </row>
    <row r="5552" spans="1:12" hidden="1" x14ac:dyDescent="0.25">
      <c r="A5552" s="6">
        <f t="shared" ca="1" si="860"/>
        <v>16.373711302687024</v>
      </c>
      <c r="B5552" s="7">
        <f t="shared" ca="1" si="861"/>
        <v>17.776954963244577</v>
      </c>
      <c r="C5552" s="7">
        <f t="shared" ca="1" si="862"/>
        <v>17.776954963244577</v>
      </c>
      <c r="D5552" s="7">
        <f t="shared" ca="1" si="863"/>
        <v>8.132887185296175</v>
      </c>
      <c r="E5552" s="8">
        <f t="shared" ca="1" si="864"/>
        <v>25.909842148540754</v>
      </c>
      <c r="F5552" s="2"/>
      <c r="G5552" s="6">
        <f t="shared" ca="1" si="865"/>
        <v>21.72440694966205</v>
      </c>
      <c r="H5552" s="7">
        <f t="shared" ca="1" si="865"/>
        <v>17.020364889956241</v>
      </c>
      <c r="I5552" s="7">
        <f t="shared" ca="1" si="866"/>
        <v>21.72440694966205</v>
      </c>
      <c r="J5552" s="7">
        <f t="shared" ca="1" si="867"/>
        <v>8.8236399747533536</v>
      </c>
      <c r="K5552" s="7">
        <f t="shared" ca="1" si="868"/>
        <v>30.548046924415402</v>
      </c>
      <c r="L5552" s="18">
        <f t="shared" ca="1" si="869"/>
        <v>1</v>
      </c>
    </row>
    <row r="5553" spans="1:12" hidden="1" x14ac:dyDescent="0.25">
      <c r="A5553" s="6">
        <f t="shared" ca="1" si="860"/>
        <v>18.112456151519964</v>
      </c>
      <c r="B5553" s="7">
        <f t="shared" ca="1" si="861"/>
        <v>17.795168128077833</v>
      </c>
      <c r="C5553" s="7">
        <f t="shared" ca="1" si="862"/>
        <v>18.112456151519964</v>
      </c>
      <c r="D5553" s="7">
        <f t="shared" ca="1" si="863"/>
        <v>11.72387377016554</v>
      </c>
      <c r="E5553" s="8">
        <f t="shared" ca="1" si="864"/>
        <v>29.836329921685504</v>
      </c>
      <c r="F5553" s="2"/>
      <c r="G5553" s="6">
        <f t="shared" ca="1" si="865"/>
        <v>19.383211965146838</v>
      </c>
      <c r="H5553" s="7">
        <f t="shared" ca="1" si="865"/>
        <v>22.880229679509647</v>
      </c>
      <c r="I5553" s="7">
        <f t="shared" ca="1" si="866"/>
        <v>22.880229679509647</v>
      </c>
      <c r="J5553" s="7">
        <f t="shared" ca="1" si="867"/>
        <v>10.603504922762159</v>
      </c>
      <c r="K5553" s="7">
        <f t="shared" ca="1" si="868"/>
        <v>33.483734602271809</v>
      </c>
      <c r="L5553" s="18">
        <f t="shared" ca="1" si="869"/>
        <v>1</v>
      </c>
    </row>
    <row r="5554" spans="1:12" hidden="1" x14ac:dyDescent="0.25">
      <c r="A5554" s="6">
        <f t="shared" ca="1" si="860"/>
        <v>16.453887979072913</v>
      </c>
      <c r="B5554" s="7">
        <f t="shared" ca="1" si="861"/>
        <v>16.890862077797866</v>
      </c>
      <c r="C5554" s="7">
        <f t="shared" ca="1" si="862"/>
        <v>16.890862077797866</v>
      </c>
      <c r="D5554" s="7">
        <f t="shared" ca="1" si="863"/>
        <v>11.609574209423862</v>
      </c>
      <c r="E5554" s="8">
        <f t="shared" ca="1" si="864"/>
        <v>28.500436287221728</v>
      </c>
      <c r="F5554" s="2"/>
      <c r="G5554" s="6">
        <f t="shared" ca="1" si="865"/>
        <v>22.682227464285155</v>
      </c>
      <c r="H5554" s="7">
        <f t="shared" ca="1" si="865"/>
        <v>20.788618873908629</v>
      </c>
      <c r="I5554" s="7">
        <f t="shared" ca="1" si="866"/>
        <v>22.682227464285155</v>
      </c>
      <c r="J5554" s="7">
        <f t="shared" ca="1" si="867"/>
        <v>11.136629698627207</v>
      </c>
      <c r="K5554" s="7">
        <f t="shared" ca="1" si="868"/>
        <v>33.818857162912366</v>
      </c>
      <c r="L5554" s="18">
        <f t="shared" ca="1" si="869"/>
        <v>1</v>
      </c>
    </row>
    <row r="5555" spans="1:12" hidden="1" x14ac:dyDescent="0.25">
      <c r="A5555" s="6">
        <f t="shared" ca="1" si="860"/>
        <v>20.769160756028192</v>
      </c>
      <c r="B5555" s="7">
        <f t="shared" ca="1" si="861"/>
        <v>13.848468543115571</v>
      </c>
      <c r="C5555" s="7">
        <f t="shared" ca="1" si="862"/>
        <v>20.769160756028192</v>
      </c>
      <c r="D5555" s="7">
        <f t="shared" ca="1" si="863"/>
        <v>9.5348348227220665</v>
      </c>
      <c r="E5555" s="8">
        <f t="shared" ca="1" si="864"/>
        <v>30.303995578750261</v>
      </c>
      <c r="F5555" s="2"/>
      <c r="G5555" s="6">
        <f t="shared" ca="1" si="865"/>
        <v>21.153284777824958</v>
      </c>
      <c r="H5555" s="7">
        <f t="shared" ca="1" si="865"/>
        <v>19.862919704250587</v>
      </c>
      <c r="I5555" s="7">
        <f t="shared" ca="1" si="866"/>
        <v>21.153284777824958</v>
      </c>
      <c r="J5555" s="7">
        <f t="shared" ca="1" si="867"/>
        <v>10.951250490738722</v>
      </c>
      <c r="K5555" s="7">
        <f t="shared" ca="1" si="868"/>
        <v>32.10453526856368</v>
      </c>
      <c r="L5555" s="18">
        <f t="shared" ca="1" si="869"/>
        <v>1</v>
      </c>
    </row>
    <row r="5556" spans="1:12" hidden="1" x14ac:dyDescent="0.25">
      <c r="A5556" s="6">
        <f t="shared" ca="1" si="860"/>
        <v>17.753634749869619</v>
      </c>
      <c r="B5556" s="7">
        <f t="shared" ca="1" si="861"/>
        <v>17.676783745210862</v>
      </c>
      <c r="C5556" s="7">
        <f t="shared" ca="1" si="862"/>
        <v>17.753634749869619</v>
      </c>
      <c r="D5556" s="7">
        <f t="shared" ca="1" si="863"/>
        <v>8.5462512366196233</v>
      </c>
      <c r="E5556" s="8">
        <f t="shared" ca="1" si="864"/>
        <v>26.299885986489244</v>
      </c>
      <c r="F5556" s="2"/>
      <c r="G5556" s="6">
        <f t="shared" ca="1" si="865"/>
        <v>21.388269065564195</v>
      </c>
      <c r="H5556" s="7">
        <f t="shared" ca="1" si="865"/>
        <v>23.094494589553559</v>
      </c>
      <c r="I5556" s="7">
        <f t="shared" ca="1" si="866"/>
        <v>23.094494589553559</v>
      </c>
      <c r="J5556" s="7">
        <f t="shared" ca="1" si="867"/>
        <v>11.020360174674256</v>
      </c>
      <c r="K5556" s="7">
        <f t="shared" ca="1" si="868"/>
        <v>34.114854764227815</v>
      </c>
      <c r="L5556" s="18">
        <f t="shared" ca="1" si="869"/>
        <v>1</v>
      </c>
    </row>
    <row r="5557" spans="1:12" hidden="1" x14ac:dyDescent="0.25">
      <c r="A5557" s="6">
        <f t="shared" ca="1" si="860"/>
        <v>19.820511400407064</v>
      </c>
      <c r="B5557" s="7">
        <f t="shared" ca="1" si="861"/>
        <v>12.269458509329056</v>
      </c>
      <c r="C5557" s="7">
        <f t="shared" ca="1" si="862"/>
        <v>19.820511400407064</v>
      </c>
      <c r="D5557" s="7">
        <f t="shared" ca="1" si="863"/>
        <v>10.695719447120791</v>
      </c>
      <c r="E5557" s="8">
        <f t="shared" ca="1" si="864"/>
        <v>30.516230847527854</v>
      </c>
      <c r="F5557" s="2"/>
      <c r="G5557" s="6">
        <f t="shared" ca="1" si="865"/>
        <v>18.67230528746321</v>
      </c>
      <c r="H5557" s="7">
        <f t="shared" ca="1" si="865"/>
        <v>16.580434646518036</v>
      </c>
      <c r="I5557" s="7">
        <f t="shared" ca="1" si="866"/>
        <v>18.67230528746321</v>
      </c>
      <c r="J5557" s="7">
        <f t="shared" ca="1" si="867"/>
        <v>9.6774381657718322</v>
      </c>
      <c r="K5557" s="7">
        <f t="shared" ca="1" si="868"/>
        <v>28.349743453235043</v>
      </c>
      <c r="L5557" s="18">
        <f t="shared" ca="1" si="869"/>
        <v>0</v>
      </c>
    </row>
    <row r="5558" spans="1:12" hidden="1" x14ac:dyDescent="0.25">
      <c r="A5558" s="6">
        <f t="shared" ca="1" si="860"/>
        <v>23.402423410679951</v>
      </c>
      <c r="B5558" s="7">
        <f t="shared" ca="1" si="861"/>
        <v>16.344310691903118</v>
      </c>
      <c r="C5558" s="7">
        <f t="shared" ca="1" si="862"/>
        <v>23.402423410679951</v>
      </c>
      <c r="D5558" s="7">
        <f t="shared" ca="1" si="863"/>
        <v>11.731313287281845</v>
      </c>
      <c r="E5558" s="8">
        <f t="shared" ca="1" si="864"/>
        <v>35.133736697961794</v>
      </c>
      <c r="F5558" s="2"/>
      <c r="G5558" s="6">
        <f t="shared" ca="1" si="865"/>
        <v>21.521569701108998</v>
      </c>
      <c r="H5558" s="7">
        <f t="shared" ca="1" si="865"/>
        <v>20.217969485346629</v>
      </c>
      <c r="I5558" s="7">
        <f t="shared" ca="1" si="866"/>
        <v>21.521569701108998</v>
      </c>
      <c r="J5558" s="7">
        <f t="shared" ca="1" si="867"/>
        <v>8.221001932336863</v>
      </c>
      <c r="K5558" s="7">
        <f t="shared" ca="1" si="868"/>
        <v>29.742571633445863</v>
      </c>
      <c r="L5558" s="18">
        <f t="shared" ca="1" si="869"/>
        <v>0</v>
      </c>
    </row>
    <row r="5559" spans="1:12" hidden="1" x14ac:dyDescent="0.25">
      <c r="A5559" s="6">
        <f t="shared" ca="1" si="860"/>
        <v>23.615246442209365</v>
      </c>
      <c r="B5559" s="7">
        <f t="shared" ca="1" si="861"/>
        <v>12.369241375319326</v>
      </c>
      <c r="C5559" s="7">
        <f t="shared" ca="1" si="862"/>
        <v>23.615246442209365</v>
      </c>
      <c r="D5559" s="7">
        <f t="shared" ca="1" si="863"/>
        <v>9.9244606400323327</v>
      </c>
      <c r="E5559" s="8">
        <f t="shared" ca="1" si="864"/>
        <v>33.539707082241698</v>
      </c>
      <c r="F5559" s="2"/>
      <c r="G5559" s="6">
        <f t="shared" ca="1" si="865"/>
        <v>19.664890511248011</v>
      </c>
      <c r="H5559" s="7">
        <f t="shared" ca="1" si="865"/>
        <v>22.96153631566818</v>
      </c>
      <c r="I5559" s="7">
        <f t="shared" ca="1" si="866"/>
        <v>22.96153631566818</v>
      </c>
      <c r="J5559" s="7">
        <f t="shared" ca="1" si="867"/>
        <v>8.1688585428431928</v>
      </c>
      <c r="K5559" s="7">
        <f t="shared" ca="1" si="868"/>
        <v>31.130394858511373</v>
      </c>
      <c r="L5559" s="18">
        <f t="shared" ca="1" si="869"/>
        <v>0</v>
      </c>
    </row>
    <row r="5560" spans="1:12" hidden="1" x14ac:dyDescent="0.25">
      <c r="A5560" s="6">
        <f t="shared" ca="1" si="860"/>
        <v>18.52198348247768</v>
      </c>
      <c r="B5560" s="7">
        <f t="shared" ca="1" si="861"/>
        <v>17.467911729434483</v>
      </c>
      <c r="C5560" s="7">
        <f t="shared" ca="1" si="862"/>
        <v>18.52198348247768</v>
      </c>
      <c r="D5560" s="7">
        <f t="shared" ca="1" si="863"/>
        <v>10.564314895785207</v>
      </c>
      <c r="E5560" s="8">
        <f t="shared" ca="1" si="864"/>
        <v>29.086298378262889</v>
      </c>
      <c r="F5560" s="2"/>
      <c r="G5560" s="6">
        <f t="shared" ca="1" si="865"/>
        <v>23.556765140509761</v>
      </c>
      <c r="H5560" s="7">
        <f t="shared" ca="1" si="865"/>
        <v>22.692882115137472</v>
      </c>
      <c r="I5560" s="7">
        <f t="shared" ca="1" si="866"/>
        <v>23.556765140509761</v>
      </c>
      <c r="J5560" s="7">
        <f t="shared" ca="1" si="867"/>
        <v>11.324626796832947</v>
      </c>
      <c r="K5560" s="7">
        <f t="shared" ca="1" si="868"/>
        <v>34.881391937342705</v>
      </c>
      <c r="L5560" s="18">
        <f t="shared" ca="1" si="869"/>
        <v>1</v>
      </c>
    </row>
    <row r="5561" spans="1:12" hidden="1" x14ac:dyDescent="0.25">
      <c r="A5561" s="6">
        <f t="shared" ca="1" si="860"/>
        <v>16.984639780485526</v>
      </c>
      <c r="B5561" s="7">
        <f t="shared" ca="1" si="861"/>
        <v>15.736431869633165</v>
      </c>
      <c r="C5561" s="7">
        <f t="shared" ca="1" si="862"/>
        <v>16.984639780485526</v>
      </c>
      <c r="D5561" s="7">
        <f t="shared" ca="1" si="863"/>
        <v>10.719672083559789</v>
      </c>
      <c r="E5561" s="8">
        <f t="shared" ca="1" si="864"/>
        <v>27.704311864045316</v>
      </c>
      <c r="F5561" s="2"/>
      <c r="G5561" s="6">
        <f t="shared" ca="1" si="865"/>
        <v>20.953075571027181</v>
      </c>
      <c r="H5561" s="7">
        <f t="shared" ca="1" si="865"/>
        <v>20.627169389052408</v>
      </c>
      <c r="I5561" s="7">
        <f t="shared" ca="1" si="866"/>
        <v>20.953075571027181</v>
      </c>
      <c r="J5561" s="7">
        <f t="shared" ca="1" si="867"/>
        <v>10.979860300443537</v>
      </c>
      <c r="K5561" s="7">
        <f t="shared" ca="1" si="868"/>
        <v>31.932935871470718</v>
      </c>
      <c r="L5561" s="18">
        <f t="shared" ca="1" si="869"/>
        <v>1</v>
      </c>
    </row>
    <row r="5562" spans="1:12" hidden="1" x14ac:dyDescent="0.25">
      <c r="A5562" s="6">
        <f t="shared" ca="1" si="860"/>
        <v>18.116444862916374</v>
      </c>
      <c r="B5562" s="7">
        <f t="shared" ca="1" si="861"/>
        <v>16.725488913674493</v>
      </c>
      <c r="C5562" s="7">
        <f t="shared" ca="1" si="862"/>
        <v>18.116444862916374</v>
      </c>
      <c r="D5562" s="7">
        <f t="shared" ca="1" si="863"/>
        <v>9.6989517034993007</v>
      </c>
      <c r="E5562" s="8">
        <f t="shared" ca="1" si="864"/>
        <v>27.815396566415675</v>
      </c>
      <c r="F5562" s="2"/>
      <c r="G5562" s="6">
        <f t="shared" ca="1" si="865"/>
        <v>19.915264822134468</v>
      </c>
      <c r="H5562" s="7">
        <f t="shared" ca="1" si="865"/>
        <v>22.773300830320363</v>
      </c>
      <c r="I5562" s="7">
        <f t="shared" ca="1" si="866"/>
        <v>22.773300830320363</v>
      </c>
      <c r="J5562" s="7">
        <f t="shared" ca="1" si="867"/>
        <v>9.0659397834863409</v>
      </c>
      <c r="K5562" s="7">
        <f t="shared" ca="1" si="868"/>
        <v>31.839240613806702</v>
      </c>
      <c r="L5562" s="18">
        <f t="shared" ca="1" si="869"/>
        <v>1</v>
      </c>
    </row>
    <row r="5563" spans="1:12" hidden="1" x14ac:dyDescent="0.25">
      <c r="A5563" s="6">
        <f t="shared" ca="1" si="860"/>
        <v>20.288352125196212</v>
      </c>
      <c r="B5563" s="7">
        <f t="shared" ca="1" si="861"/>
        <v>14.358355381988773</v>
      </c>
      <c r="C5563" s="7">
        <f t="shared" ca="1" si="862"/>
        <v>20.288352125196212</v>
      </c>
      <c r="D5563" s="7">
        <f t="shared" ca="1" si="863"/>
        <v>10.351383329727813</v>
      </c>
      <c r="E5563" s="8">
        <f t="shared" ca="1" si="864"/>
        <v>30.639735454924026</v>
      </c>
      <c r="F5563" s="2"/>
      <c r="G5563" s="6">
        <f t="shared" ca="1" si="865"/>
        <v>22.560945839659858</v>
      </c>
      <c r="H5563" s="7">
        <f t="shared" ca="1" si="865"/>
        <v>20.606183242036622</v>
      </c>
      <c r="I5563" s="7">
        <f t="shared" ca="1" si="866"/>
        <v>22.560945839659858</v>
      </c>
      <c r="J5563" s="7">
        <f t="shared" ca="1" si="867"/>
        <v>9.2171456796534486</v>
      </c>
      <c r="K5563" s="7">
        <f t="shared" ca="1" si="868"/>
        <v>31.778091519313307</v>
      </c>
      <c r="L5563" s="18">
        <f t="shared" ca="1" si="869"/>
        <v>1</v>
      </c>
    </row>
    <row r="5564" spans="1:12" hidden="1" x14ac:dyDescent="0.25">
      <c r="A5564" s="6">
        <f t="shared" ca="1" si="860"/>
        <v>23.840944858910685</v>
      </c>
      <c r="B5564" s="7">
        <f t="shared" ca="1" si="861"/>
        <v>16.740405046106186</v>
      </c>
      <c r="C5564" s="7">
        <f t="shared" ca="1" si="862"/>
        <v>23.840944858910685</v>
      </c>
      <c r="D5564" s="7">
        <f t="shared" ca="1" si="863"/>
        <v>9.9476030534196589</v>
      </c>
      <c r="E5564" s="8">
        <f t="shared" ca="1" si="864"/>
        <v>33.788547912330344</v>
      </c>
      <c r="F5564" s="2"/>
      <c r="G5564" s="6">
        <f t="shared" ca="1" si="865"/>
        <v>17.540666840187576</v>
      </c>
      <c r="H5564" s="7">
        <f t="shared" ca="1" si="865"/>
        <v>16.042460331086414</v>
      </c>
      <c r="I5564" s="7">
        <f t="shared" ca="1" si="866"/>
        <v>17.540666840187576</v>
      </c>
      <c r="J5564" s="7">
        <f t="shared" ca="1" si="867"/>
        <v>10.586190784285364</v>
      </c>
      <c r="K5564" s="7">
        <f t="shared" ca="1" si="868"/>
        <v>28.12685762447294</v>
      </c>
      <c r="L5564" s="18">
        <f t="shared" ca="1" si="869"/>
        <v>0</v>
      </c>
    </row>
    <row r="5565" spans="1:12" hidden="1" x14ac:dyDescent="0.25">
      <c r="A5565" s="6">
        <f t="shared" ca="1" si="860"/>
        <v>22.959236491855343</v>
      </c>
      <c r="B5565" s="7">
        <f t="shared" ca="1" si="861"/>
        <v>17.765820596626035</v>
      </c>
      <c r="C5565" s="7">
        <f t="shared" ca="1" si="862"/>
        <v>22.959236491855343</v>
      </c>
      <c r="D5565" s="7">
        <f t="shared" ca="1" si="863"/>
        <v>11.78368674868589</v>
      </c>
      <c r="E5565" s="8">
        <f t="shared" ca="1" si="864"/>
        <v>34.742923240541231</v>
      </c>
      <c r="F5565" s="2"/>
      <c r="G5565" s="6">
        <f t="shared" ca="1" si="865"/>
        <v>23.642060772278075</v>
      </c>
      <c r="H5565" s="7">
        <f t="shared" ca="1" si="865"/>
        <v>20.385996989147362</v>
      </c>
      <c r="I5565" s="7">
        <f t="shared" ca="1" si="866"/>
        <v>23.642060772278075</v>
      </c>
      <c r="J5565" s="7">
        <f t="shared" ca="1" si="867"/>
        <v>10.461989186897695</v>
      </c>
      <c r="K5565" s="7">
        <f t="shared" ca="1" si="868"/>
        <v>34.104049959175768</v>
      </c>
      <c r="L5565" s="18">
        <f t="shared" ca="1" si="869"/>
        <v>0</v>
      </c>
    </row>
    <row r="5566" spans="1:12" hidden="1" x14ac:dyDescent="0.25">
      <c r="A5566" s="6">
        <f t="shared" ca="1" si="860"/>
        <v>19.361822069020821</v>
      </c>
      <c r="B5566" s="7">
        <f t="shared" ca="1" si="861"/>
        <v>16.424665692364929</v>
      </c>
      <c r="C5566" s="7">
        <f t="shared" ca="1" si="862"/>
        <v>19.361822069020821</v>
      </c>
      <c r="D5566" s="7">
        <f t="shared" ca="1" si="863"/>
        <v>11.403472615310221</v>
      </c>
      <c r="E5566" s="8">
        <f t="shared" ca="1" si="864"/>
        <v>30.765294684331042</v>
      </c>
      <c r="F5566" s="2"/>
      <c r="G5566" s="6">
        <f t="shared" ca="1" si="865"/>
        <v>22.903785925536098</v>
      </c>
      <c r="H5566" s="7">
        <f t="shared" ca="1" si="865"/>
        <v>17.834667015811107</v>
      </c>
      <c r="I5566" s="7">
        <f t="shared" ca="1" si="866"/>
        <v>22.903785925536098</v>
      </c>
      <c r="J5566" s="7">
        <f t="shared" ca="1" si="867"/>
        <v>9.4259407529676889</v>
      </c>
      <c r="K5566" s="7">
        <f t="shared" ca="1" si="868"/>
        <v>32.329726678503789</v>
      </c>
      <c r="L5566" s="18">
        <f t="shared" ca="1" si="869"/>
        <v>1</v>
      </c>
    </row>
    <row r="5567" spans="1:12" hidden="1" x14ac:dyDescent="0.25">
      <c r="A5567" s="6">
        <f t="shared" ca="1" si="860"/>
        <v>22.527940568835575</v>
      </c>
      <c r="B5567" s="7">
        <f t="shared" ca="1" si="861"/>
        <v>12.150692053836366</v>
      </c>
      <c r="C5567" s="7">
        <f t="shared" ca="1" si="862"/>
        <v>22.527940568835575</v>
      </c>
      <c r="D5567" s="7">
        <f t="shared" ca="1" si="863"/>
        <v>11.487756474324144</v>
      </c>
      <c r="E5567" s="8">
        <f t="shared" ca="1" si="864"/>
        <v>34.015697043159719</v>
      </c>
      <c r="F5567" s="2"/>
      <c r="G5567" s="6">
        <f t="shared" ca="1" si="865"/>
        <v>17.109239138651816</v>
      </c>
      <c r="H5567" s="7">
        <f t="shared" ca="1" si="865"/>
        <v>23.569020119968322</v>
      </c>
      <c r="I5567" s="7">
        <f t="shared" ca="1" si="866"/>
        <v>23.569020119968322</v>
      </c>
      <c r="J5567" s="7">
        <f t="shared" ca="1" si="867"/>
        <v>10.359624954347563</v>
      </c>
      <c r="K5567" s="7">
        <f t="shared" ca="1" si="868"/>
        <v>33.928645074315881</v>
      </c>
      <c r="L5567" s="18">
        <f t="shared" ca="1" si="869"/>
        <v>0</v>
      </c>
    </row>
    <row r="5568" spans="1:12" hidden="1" x14ac:dyDescent="0.25">
      <c r="A5568" s="6">
        <f t="shared" ca="1" si="860"/>
        <v>16.757752886582935</v>
      </c>
      <c r="B5568" s="7">
        <f t="shared" ca="1" si="861"/>
        <v>17.52162686439614</v>
      </c>
      <c r="C5568" s="7">
        <f t="shared" ca="1" si="862"/>
        <v>17.52162686439614</v>
      </c>
      <c r="D5568" s="7">
        <f t="shared" ca="1" si="863"/>
        <v>8.4033145733305759</v>
      </c>
      <c r="E5568" s="8">
        <f t="shared" ca="1" si="864"/>
        <v>25.924941437726716</v>
      </c>
      <c r="F5568" s="2"/>
      <c r="G5568" s="6">
        <f t="shared" ca="1" si="865"/>
        <v>18.940186017783102</v>
      </c>
      <c r="H5568" s="7">
        <f t="shared" ca="1" si="865"/>
        <v>23.00230761424087</v>
      </c>
      <c r="I5568" s="7">
        <f t="shared" ca="1" si="866"/>
        <v>23.00230761424087</v>
      </c>
      <c r="J5568" s="7">
        <f t="shared" ca="1" si="867"/>
        <v>8.891248847599293</v>
      </c>
      <c r="K5568" s="7">
        <f t="shared" ca="1" si="868"/>
        <v>31.893556461840163</v>
      </c>
      <c r="L5568" s="18">
        <f t="shared" ca="1" si="869"/>
        <v>1</v>
      </c>
    </row>
    <row r="5569" spans="1:12" hidden="1" x14ac:dyDescent="0.25">
      <c r="A5569" s="6">
        <f t="shared" ca="1" si="860"/>
        <v>20.203911995586036</v>
      </c>
      <c r="B5569" s="7">
        <f t="shared" ca="1" si="861"/>
        <v>14.759450756119968</v>
      </c>
      <c r="C5569" s="7">
        <f t="shared" ca="1" si="862"/>
        <v>20.203911995586036</v>
      </c>
      <c r="D5569" s="7">
        <f t="shared" ca="1" si="863"/>
        <v>11.12548731473694</v>
      </c>
      <c r="E5569" s="8">
        <f t="shared" ca="1" si="864"/>
        <v>31.329399310322977</v>
      </c>
      <c r="F5569" s="2"/>
      <c r="G5569" s="6">
        <f t="shared" ca="1" si="865"/>
        <v>21.41940826249818</v>
      </c>
      <c r="H5569" s="7">
        <f t="shared" ca="1" si="865"/>
        <v>18.915927862510333</v>
      </c>
      <c r="I5569" s="7">
        <f t="shared" ca="1" si="866"/>
        <v>21.41940826249818</v>
      </c>
      <c r="J5569" s="7">
        <f t="shared" ca="1" si="867"/>
        <v>9.9474118858228735</v>
      </c>
      <c r="K5569" s="7">
        <f t="shared" ca="1" si="868"/>
        <v>31.366820148321054</v>
      </c>
      <c r="L5569" s="18">
        <f t="shared" ca="1" si="869"/>
        <v>1</v>
      </c>
    </row>
    <row r="5570" spans="1:12" hidden="1" x14ac:dyDescent="0.25">
      <c r="A5570" s="6">
        <f t="shared" ca="1" si="860"/>
        <v>21.506199388434453</v>
      </c>
      <c r="B5570" s="7">
        <f t="shared" ca="1" si="861"/>
        <v>17.177466399499071</v>
      </c>
      <c r="C5570" s="7">
        <f t="shared" ca="1" si="862"/>
        <v>21.506199388434453</v>
      </c>
      <c r="D5570" s="7">
        <f t="shared" ca="1" si="863"/>
        <v>10.239203537100707</v>
      </c>
      <c r="E5570" s="8">
        <f t="shared" ca="1" si="864"/>
        <v>31.74540292553516</v>
      </c>
      <c r="F5570" s="2"/>
      <c r="G5570" s="6">
        <f t="shared" ca="1" si="865"/>
        <v>23.878695524845448</v>
      </c>
      <c r="H5570" s="7">
        <f t="shared" ca="1" si="865"/>
        <v>18.868759642702841</v>
      </c>
      <c r="I5570" s="7">
        <f t="shared" ca="1" si="866"/>
        <v>23.878695524845448</v>
      </c>
      <c r="J5570" s="7">
        <f t="shared" ca="1" si="867"/>
        <v>8.0471226992298863</v>
      </c>
      <c r="K5570" s="7">
        <f t="shared" ca="1" si="868"/>
        <v>31.925818224075336</v>
      </c>
      <c r="L5570" s="18">
        <f t="shared" ca="1" si="869"/>
        <v>1</v>
      </c>
    </row>
    <row r="5571" spans="1:12" hidden="1" x14ac:dyDescent="0.25">
      <c r="A5571" s="6">
        <f t="shared" ref="A5571:A5634" ca="1" si="870">16+8*RAND()</f>
        <v>22.894346692182488</v>
      </c>
      <c r="B5571" s="7">
        <f t="shared" ref="B5571:B5634" ca="1" si="871">12+6*RAND()</f>
        <v>17.856682154197301</v>
      </c>
      <c r="C5571" s="7">
        <f t="shared" ref="C5571:C5634" ca="1" si="872">MAX(A5571:B5571)</f>
        <v>22.894346692182488</v>
      </c>
      <c r="D5571" s="7">
        <f t="shared" ref="D5571:D5634" ca="1" si="873">8+4*RAND()</f>
        <v>8.5394535037894919</v>
      </c>
      <c r="E5571" s="8">
        <f t="shared" ref="E5571:E5634" ca="1" si="874">C5571+D5571</f>
        <v>31.43380019597198</v>
      </c>
      <c r="F5571" s="2"/>
      <c r="G5571" s="6">
        <f t="shared" ref="G5571:H5634" ca="1" si="875">16+8*RAND()</f>
        <v>23.564490044905483</v>
      </c>
      <c r="H5571" s="7">
        <f t="shared" ca="1" si="875"/>
        <v>20.525414857175551</v>
      </c>
      <c r="I5571" s="7">
        <f t="shared" ref="I5571:I5634" ca="1" si="876">MAX(G5571:H5571)</f>
        <v>23.564490044905483</v>
      </c>
      <c r="J5571" s="7">
        <f t="shared" ref="J5571:J5634" ca="1" si="877">8+4*RAND()</f>
        <v>8.1167885531692967</v>
      </c>
      <c r="K5571" s="7">
        <f t="shared" ref="K5571:K5634" ca="1" si="878">I5571+J5571</f>
        <v>31.68127859807478</v>
      </c>
      <c r="L5571" s="18">
        <f t="shared" ref="L5571:L5634" ca="1" si="879">IF(K5571&gt;E5571,1,0)</f>
        <v>1</v>
      </c>
    </row>
    <row r="5572" spans="1:12" hidden="1" x14ac:dyDescent="0.25">
      <c r="A5572" s="6">
        <f t="shared" ca="1" si="870"/>
        <v>20.914113308268327</v>
      </c>
      <c r="B5572" s="7">
        <f t="shared" ca="1" si="871"/>
        <v>14.945915965413958</v>
      </c>
      <c r="C5572" s="7">
        <f t="shared" ca="1" si="872"/>
        <v>20.914113308268327</v>
      </c>
      <c r="D5572" s="7">
        <f t="shared" ca="1" si="873"/>
        <v>11.722420674754517</v>
      </c>
      <c r="E5572" s="8">
        <f t="shared" ca="1" si="874"/>
        <v>32.636533983022844</v>
      </c>
      <c r="F5572" s="2"/>
      <c r="G5572" s="6">
        <f t="shared" ca="1" si="875"/>
        <v>22.297895621645409</v>
      </c>
      <c r="H5572" s="7">
        <f t="shared" ca="1" si="875"/>
        <v>18.509848005260771</v>
      </c>
      <c r="I5572" s="7">
        <f t="shared" ca="1" si="876"/>
        <v>22.297895621645409</v>
      </c>
      <c r="J5572" s="7">
        <f t="shared" ca="1" si="877"/>
        <v>10.819752108227847</v>
      </c>
      <c r="K5572" s="7">
        <f t="shared" ca="1" si="878"/>
        <v>33.117647729873255</v>
      </c>
      <c r="L5572" s="18">
        <f t="shared" ca="1" si="879"/>
        <v>1</v>
      </c>
    </row>
    <row r="5573" spans="1:12" hidden="1" x14ac:dyDescent="0.25">
      <c r="A5573" s="6">
        <f t="shared" ca="1" si="870"/>
        <v>21.256625501322318</v>
      </c>
      <c r="B5573" s="7">
        <f t="shared" ca="1" si="871"/>
        <v>14.099034713071276</v>
      </c>
      <c r="C5573" s="7">
        <f t="shared" ca="1" si="872"/>
        <v>21.256625501322318</v>
      </c>
      <c r="D5573" s="7">
        <f t="shared" ca="1" si="873"/>
        <v>11.957115569696317</v>
      </c>
      <c r="E5573" s="8">
        <f t="shared" ca="1" si="874"/>
        <v>33.213741071018632</v>
      </c>
      <c r="F5573" s="2"/>
      <c r="G5573" s="6">
        <f t="shared" ca="1" si="875"/>
        <v>17.309627320167312</v>
      </c>
      <c r="H5573" s="7">
        <f t="shared" ca="1" si="875"/>
        <v>22.417911707011982</v>
      </c>
      <c r="I5573" s="7">
        <f t="shared" ca="1" si="876"/>
        <v>22.417911707011982</v>
      </c>
      <c r="J5573" s="7">
        <f t="shared" ca="1" si="877"/>
        <v>11.357073278381053</v>
      </c>
      <c r="K5573" s="7">
        <f t="shared" ca="1" si="878"/>
        <v>33.774984985393033</v>
      </c>
      <c r="L5573" s="18">
        <f t="shared" ca="1" si="879"/>
        <v>1</v>
      </c>
    </row>
    <row r="5574" spans="1:12" hidden="1" x14ac:dyDescent="0.25">
      <c r="A5574" s="6">
        <f t="shared" ca="1" si="870"/>
        <v>21.010268159617091</v>
      </c>
      <c r="B5574" s="7">
        <f t="shared" ca="1" si="871"/>
        <v>14.253088254935772</v>
      </c>
      <c r="C5574" s="7">
        <f t="shared" ca="1" si="872"/>
        <v>21.010268159617091</v>
      </c>
      <c r="D5574" s="7">
        <f t="shared" ca="1" si="873"/>
        <v>10.177434553738832</v>
      </c>
      <c r="E5574" s="8">
        <f t="shared" ca="1" si="874"/>
        <v>31.187702713355925</v>
      </c>
      <c r="F5574" s="2"/>
      <c r="G5574" s="6">
        <f t="shared" ca="1" si="875"/>
        <v>20.166597609809969</v>
      </c>
      <c r="H5574" s="7">
        <f t="shared" ca="1" si="875"/>
        <v>23.328059875358182</v>
      </c>
      <c r="I5574" s="7">
        <f t="shared" ca="1" si="876"/>
        <v>23.328059875358182</v>
      </c>
      <c r="J5574" s="7">
        <f t="shared" ca="1" si="877"/>
        <v>9.5344776141142482</v>
      </c>
      <c r="K5574" s="7">
        <f t="shared" ca="1" si="878"/>
        <v>32.86253748947243</v>
      </c>
      <c r="L5574" s="18">
        <f t="shared" ca="1" si="879"/>
        <v>1</v>
      </c>
    </row>
    <row r="5575" spans="1:12" hidden="1" x14ac:dyDescent="0.25">
      <c r="A5575" s="6">
        <f t="shared" ca="1" si="870"/>
        <v>17.087618663506902</v>
      </c>
      <c r="B5575" s="7">
        <f t="shared" ca="1" si="871"/>
        <v>13.94074548132151</v>
      </c>
      <c r="C5575" s="7">
        <f t="shared" ca="1" si="872"/>
        <v>17.087618663506902</v>
      </c>
      <c r="D5575" s="7">
        <f t="shared" ca="1" si="873"/>
        <v>10.231617047133829</v>
      </c>
      <c r="E5575" s="8">
        <f t="shared" ca="1" si="874"/>
        <v>27.319235710640733</v>
      </c>
      <c r="F5575" s="2"/>
      <c r="G5575" s="6">
        <f t="shared" ca="1" si="875"/>
        <v>23.659678546230275</v>
      </c>
      <c r="H5575" s="7">
        <f t="shared" ca="1" si="875"/>
        <v>19.967070093319535</v>
      </c>
      <c r="I5575" s="7">
        <f t="shared" ca="1" si="876"/>
        <v>23.659678546230275</v>
      </c>
      <c r="J5575" s="7">
        <f t="shared" ca="1" si="877"/>
        <v>9.3267157064028883</v>
      </c>
      <c r="K5575" s="7">
        <f t="shared" ca="1" si="878"/>
        <v>32.986394252633161</v>
      </c>
      <c r="L5575" s="18">
        <f t="shared" ca="1" si="879"/>
        <v>1</v>
      </c>
    </row>
    <row r="5576" spans="1:12" hidden="1" x14ac:dyDescent="0.25">
      <c r="A5576" s="6">
        <f t="shared" ca="1" si="870"/>
        <v>20.867723106556134</v>
      </c>
      <c r="B5576" s="7">
        <f t="shared" ca="1" si="871"/>
        <v>15.622865231240819</v>
      </c>
      <c r="C5576" s="7">
        <f t="shared" ca="1" si="872"/>
        <v>20.867723106556134</v>
      </c>
      <c r="D5576" s="7">
        <f t="shared" ca="1" si="873"/>
        <v>9.7142229711925516</v>
      </c>
      <c r="E5576" s="8">
        <f t="shared" ca="1" si="874"/>
        <v>30.581946077748686</v>
      </c>
      <c r="F5576" s="2"/>
      <c r="G5576" s="6">
        <f t="shared" ca="1" si="875"/>
        <v>23.759465609672677</v>
      </c>
      <c r="H5576" s="7">
        <f t="shared" ca="1" si="875"/>
        <v>21.495101963794276</v>
      </c>
      <c r="I5576" s="7">
        <f t="shared" ca="1" si="876"/>
        <v>23.759465609672677</v>
      </c>
      <c r="J5576" s="7">
        <f t="shared" ca="1" si="877"/>
        <v>9.8712293427862008</v>
      </c>
      <c r="K5576" s="7">
        <f t="shared" ca="1" si="878"/>
        <v>33.630694952458882</v>
      </c>
      <c r="L5576" s="18">
        <f t="shared" ca="1" si="879"/>
        <v>1</v>
      </c>
    </row>
    <row r="5577" spans="1:12" hidden="1" x14ac:dyDescent="0.25">
      <c r="A5577" s="6">
        <f t="shared" ca="1" si="870"/>
        <v>20.798259381170624</v>
      </c>
      <c r="B5577" s="7">
        <f t="shared" ca="1" si="871"/>
        <v>17.145460962750846</v>
      </c>
      <c r="C5577" s="7">
        <f t="shared" ca="1" si="872"/>
        <v>20.798259381170624</v>
      </c>
      <c r="D5577" s="7">
        <f t="shared" ca="1" si="873"/>
        <v>8.0849974982163584</v>
      </c>
      <c r="E5577" s="8">
        <f t="shared" ca="1" si="874"/>
        <v>28.883256879386984</v>
      </c>
      <c r="F5577" s="2"/>
      <c r="G5577" s="6">
        <f t="shared" ca="1" si="875"/>
        <v>21.777410662669809</v>
      </c>
      <c r="H5577" s="7">
        <f t="shared" ca="1" si="875"/>
        <v>23.49812763783898</v>
      </c>
      <c r="I5577" s="7">
        <f t="shared" ca="1" si="876"/>
        <v>23.49812763783898</v>
      </c>
      <c r="J5577" s="7">
        <f t="shared" ca="1" si="877"/>
        <v>11.569352904942988</v>
      </c>
      <c r="K5577" s="7">
        <f t="shared" ca="1" si="878"/>
        <v>35.067480542781965</v>
      </c>
      <c r="L5577" s="18">
        <f t="shared" ca="1" si="879"/>
        <v>1</v>
      </c>
    </row>
    <row r="5578" spans="1:12" hidden="1" x14ac:dyDescent="0.25">
      <c r="A5578" s="6">
        <f t="shared" ca="1" si="870"/>
        <v>20.952768213603964</v>
      </c>
      <c r="B5578" s="7">
        <f t="shared" ca="1" si="871"/>
        <v>16.697775199713242</v>
      </c>
      <c r="C5578" s="7">
        <f t="shared" ca="1" si="872"/>
        <v>20.952768213603964</v>
      </c>
      <c r="D5578" s="7">
        <f t="shared" ca="1" si="873"/>
        <v>9.1988146702405178</v>
      </c>
      <c r="E5578" s="8">
        <f t="shared" ca="1" si="874"/>
        <v>30.151582883844483</v>
      </c>
      <c r="F5578" s="2"/>
      <c r="G5578" s="6">
        <f t="shared" ca="1" si="875"/>
        <v>19.476389547460993</v>
      </c>
      <c r="H5578" s="7">
        <f t="shared" ca="1" si="875"/>
        <v>17.187336692182654</v>
      </c>
      <c r="I5578" s="7">
        <f t="shared" ca="1" si="876"/>
        <v>19.476389547460993</v>
      </c>
      <c r="J5578" s="7">
        <f t="shared" ca="1" si="877"/>
        <v>11.743341059551808</v>
      </c>
      <c r="K5578" s="7">
        <f t="shared" ca="1" si="878"/>
        <v>31.219730607012799</v>
      </c>
      <c r="L5578" s="18">
        <f t="shared" ca="1" si="879"/>
        <v>1</v>
      </c>
    </row>
    <row r="5579" spans="1:12" hidden="1" x14ac:dyDescent="0.25">
      <c r="A5579" s="6">
        <f t="shared" ca="1" si="870"/>
        <v>20.137228550201161</v>
      </c>
      <c r="B5579" s="7">
        <f t="shared" ca="1" si="871"/>
        <v>16.769134617493364</v>
      </c>
      <c r="C5579" s="7">
        <f t="shared" ca="1" si="872"/>
        <v>20.137228550201161</v>
      </c>
      <c r="D5579" s="7">
        <f t="shared" ca="1" si="873"/>
        <v>9.9127507743999157</v>
      </c>
      <c r="E5579" s="8">
        <f t="shared" ca="1" si="874"/>
        <v>30.049979324601075</v>
      </c>
      <c r="F5579" s="2"/>
      <c r="G5579" s="6">
        <f t="shared" ca="1" si="875"/>
        <v>18.916572712175579</v>
      </c>
      <c r="H5579" s="7">
        <f t="shared" ca="1" si="875"/>
        <v>22.530339080612084</v>
      </c>
      <c r="I5579" s="7">
        <f t="shared" ca="1" si="876"/>
        <v>22.530339080612084</v>
      </c>
      <c r="J5579" s="7">
        <f t="shared" ca="1" si="877"/>
        <v>10.230035591690731</v>
      </c>
      <c r="K5579" s="7">
        <f t="shared" ca="1" si="878"/>
        <v>32.760374672302817</v>
      </c>
      <c r="L5579" s="18">
        <f t="shared" ca="1" si="879"/>
        <v>1</v>
      </c>
    </row>
    <row r="5580" spans="1:12" hidden="1" x14ac:dyDescent="0.25">
      <c r="A5580" s="6">
        <f t="shared" ca="1" si="870"/>
        <v>16.259801484245237</v>
      </c>
      <c r="B5580" s="7">
        <f t="shared" ca="1" si="871"/>
        <v>17.475844885647646</v>
      </c>
      <c r="C5580" s="7">
        <f t="shared" ca="1" si="872"/>
        <v>17.475844885647646</v>
      </c>
      <c r="D5580" s="7">
        <f t="shared" ca="1" si="873"/>
        <v>9.7426525530602852</v>
      </c>
      <c r="E5580" s="8">
        <f t="shared" ca="1" si="874"/>
        <v>27.218497438707931</v>
      </c>
      <c r="F5580" s="2"/>
      <c r="G5580" s="6">
        <f t="shared" ca="1" si="875"/>
        <v>17.456275179827891</v>
      </c>
      <c r="H5580" s="7">
        <f t="shared" ca="1" si="875"/>
        <v>17.715721621157332</v>
      </c>
      <c r="I5580" s="7">
        <f t="shared" ca="1" si="876"/>
        <v>17.715721621157332</v>
      </c>
      <c r="J5580" s="7">
        <f t="shared" ca="1" si="877"/>
        <v>8.8955357198684588</v>
      </c>
      <c r="K5580" s="7">
        <f t="shared" ca="1" si="878"/>
        <v>26.611257341025791</v>
      </c>
      <c r="L5580" s="18">
        <f t="shared" ca="1" si="879"/>
        <v>0</v>
      </c>
    </row>
    <row r="5581" spans="1:12" hidden="1" x14ac:dyDescent="0.25">
      <c r="A5581" s="6">
        <f t="shared" ca="1" si="870"/>
        <v>21.318187553204588</v>
      </c>
      <c r="B5581" s="7">
        <f t="shared" ca="1" si="871"/>
        <v>17.959710627822066</v>
      </c>
      <c r="C5581" s="7">
        <f t="shared" ca="1" si="872"/>
        <v>21.318187553204588</v>
      </c>
      <c r="D5581" s="7">
        <f t="shared" ca="1" si="873"/>
        <v>10.038599561506047</v>
      </c>
      <c r="E5581" s="8">
        <f t="shared" ca="1" si="874"/>
        <v>31.356787114710635</v>
      </c>
      <c r="F5581" s="2"/>
      <c r="G5581" s="6">
        <f t="shared" ca="1" si="875"/>
        <v>16.175059820637962</v>
      </c>
      <c r="H5581" s="7">
        <f t="shared" ca="1" si="875"/>
        <v>20.379603383926831</v>
      </c>
      <c r="I5581" s="7">
        <f t="shared" ca="1" si="876"/>
        <v>20.379603383926831</v>
      </c>
      <c r="J5581" s="7">
        <f t="shared" ca="1" si="877"/>
        <v>10.65238058246204</v>
      </c>
      <c r="K5581" s="7">
        <f t="shared" ca="1" si="878"/>
        <v>31.031983966388871</v>
      </c>
      <c r="L5581" s="18">
        <f t="shared" ca="1" si="879"/>
        <v>0</v>
      </c>
    </row>
    <row r="5582" spans="1:12" hidden="1" x14ac:dyDescent="0.25">
      <c r="A5582" s="6">
        <f t="shared" ca="1" si="870"/>
        <v>20.204116141050939</v>
      </c>
      <c r="B5582" s="7">
        <f t="shared" ca="1" si="871"/>
        <v>17.025206456280245</v>
      </c>
      <c r="C5582" s="7">
        <f t="shared" ca="1" si="872"/>
        <v>20.204116141050939</v>
      </c>
      <c r="D5582" s="7">
        <f t="shared" ca="1" si="873"/>
        <v>8.4778078141207907</v>
      </c>
      <c r="E5582" s="8">
        <f t="shared" ca="1" si="874"/>
        <v>28.68192395517173</v>
      </c>
      <c r="F5582" s="2"/>
      <c r="G5582" s="6">
        <f t="shared" ca="1" si="875"/>
        <v>21.131577042608701</v>
      </c>
      <c r="H5582" s="7">
        <f t="shared" ca="1" si="875"/>
        <v>20.627109171936837</v>
      </c>
      <c r="I5582" s="7">
        <f t="shared" ca="1" si="876"/>
        <v>21.131577042608701</v>
      </c>
      <c r="J5582" s="7">
        <f t="shared" ca="1" si="877"/>
        <v>10.543767442527974</v>
      </c>
      <c r="K5582" s="7">
        <f t="shared" ca="1" si="878"/>
        <v>31.675344485136677</v>
      </c>
      <c r="L5582" s="18">
        <f t="shared" ca="1" si="879"/>
        <v>1</v>
      </c>
    </row>
    <row r="5583" spans="1:12" hidden="1" x14ac:dyDescent="0.25">
      <c r="A5583" s="6">
        <f t="shared" ca="1" si="870"/>
        <v>19.118538916120432</v>
      </c>
      <c r="B5583" s="7">
        <f t="shared" ca="1" si="871"/>
        <v>13.610699498346024</v>
      </c>
      <c r="C5583" s="7">
        <f t="shared" ca="1" si="872"/>
        <v>19.118538916120432</v>
      </c>
      <c r="D5583" s="7">
        <f t="shared" ca="1" si="873"/>
        <v>10.44253708820783</v>
      </c>
      <c r="E5583" s="8">
        <f t="shared" ca="1" si="874"/>
        <v>29.561076004328264</v>
      </c>
      <c r="F5583" s="2"/>
      <c r="G5583" s="6">
        <f t="shared" ca="1" si="875"/>
        <v>23.089411146972104</v>
      </c>
      <c r="H5583" s="7">
        <f t="shared" ca="1" si="875"/>
        <v>22.188773510248719</v>
      </c>
      <c r="I5583" s="7">
        <f t="shared" ca="1" si="876"/>
        <v>23.089411146972104</v>
      </c>
      <c r="J5583" s="7">
        <f t="shared" ca="1" si="877"/>
        <v>9.797239761868914</v>
      </c>
      <c r="K5583" s="7">
        <f t="shared" ca="1" si="878"/>
        <v>32.88665090884102</v>
      </c>
      <c r="L5583" s="18">
        <f t="shared" ca="1" si="879"/>
        <v>1</v>
      </c>
    </row>
    <row r="5584" spans="1:12" hidden="1" x14ac:dyDescent="0.25">
      <c r="A5584" s="6">
        <f t="shared" ca="1" si="870"/>
        <v>17.936659158485973</v>
      </c>
      <c r="B5584" s="7">
        <f t="shared" ca="1" si="871"/>
        <v>16.782097909418489</v>
      </c>
      <c r="C5584" s="7">
        <f t="shared" ca="1" si="872"/>
        <v>17.936659158485973</v>
      </c>
      <c r="D5584" s="7">
        <f t="shared" ca="1" si="873"/>
        <v>11.38083190719159</v>
      </c>
      <c r="E5584" s="8">
        <f t="shared" ca="1" si="874"/>
        <v>29.317491065677565</v>
      </c>
      <c r="F5584" s="2"/>
      <c r="G5584" s="6">
        <f t="shared" ca="1" si="875"/>
        <v>20.758617012033721</v>
      </c>
      <c r="H5584" s="7">
        <f t="shared" ca="1" si="875"/>
        <v>20.981616360757066</v>
      </c>
      <c r="I5584" s="7">
        <f t="shared" ca="1" si="876"/>
        <v>20.981616360757066</v>
      </c>
      <c r="J5584" s="7">
        <f t="shared" ca="1" si="877"/>
        <v>11.648898356953787</v>
      </c>
      <c r="K5584" s="7">
        <f t="shared" ca="1" si="878"/>
        <v>32.630514717710852</v>
      </c>
      <c r="L5584" s="18">
        <f t="shared" ca="1" si="879"/>
        <v>1</v>
      </c>
    </row>
    <row r="5585" spans="1:12" hidden="1" x14ac:dyDescent="0.25">
      <c r="A5585" s="6">
        <f t="shared" ca="1" si="870"/>
        <v>17.919297950478807</v>
      </c>
      <c r="B5585" s="7">
        <f t="shared" ca="1" si="871"/>
        <v>12.652838163523484</v>
      </c>
      <c r="C5585" s="7">
        <f t="shared" ca="1" si="872"/>
        <v>17.919297950478807</v>
      </c>
      <c r="D5585" s="7">
        <f t="shared" ca="1" si="873"/>
        <v>11.537927689587683</v>
      </c>
      <c r="E5585" s="8">
        <f t="shared" ca="1" si="874"/>
        <v>29.45722564006649</v>
      </c>
      <c r="F5585" s="2"/>
      <c r="G5585" s="6">
        <f t="shared" ca="1" si="875"/>
        <v>21.153315911445457</v>
      </c>
      <c r="H5585" s="7">
        <f t="shared" ca="1" si="875"/>
        <v>19.888320851634759</v>
      </c>
      <c r="I5585" s="7">
        <f t="shared" ca="1" si="876"/>
        <v>21.153315911445457</v>
      </c>
      <c r="J5585" s="7">
        <f t="shared" ca="1" si="877"/>
        <v>11.684275463407355</v>
      </c>
      <c r="K5585" s="7">
        <f t="shared" ca="1" si="878"/>
        <v>32.837591374852813</v>
      </c>
      <c r="L5585" s="18">
        <f t="shared" ca="1" si="879"/>
        <v>1</v>
      </c>
    </row>
    <row r="5586" spans="1:12" hidden="1" x14ac:dyDescent="0.25">
      <c r="A5586" s="6">
        <f t="shared" ca="1" si="870"/>
        <v>18.930334685006535</v>
      </c>
      <c r="B5586" s="7">
        <f t="shared" ca="1" si="871"/>
        <v>16.195416497369653</v>
      </c>
      <c r="C5586" s="7">
        <f t="shared" ca="1" si="872"/>
        <v>18.930334685006535</v>
      </c>
      <c r="D5586" s="7">
        <f t="shared" ca="1" si="873"/>
        <v>10.046903926579962</v>
      </c>
      <c r="E5586" s="8">
        <f t="shared" ca="1" si="874"/>
        <v>28.977238611586497</v>
      </c>
      <c r="F5586" s="2"/>
      <c r="G5586" s="6">
        <f t="shared" ca="1" si="875"/>
        <v>17.035899599240615</v>
      </c>
      <c r="H5586" s="7">
        <f t="shared" ca="1" si="875"/>
        <v>16.899296896788979</v>
      </c>
      <c r="I5586" s="7">
        <f t="shared" ca="1" si="876"/>
        <v>17.035899599240615</v>
      </c>
      <c r="J5586" s="7">
        <f t="shared" ca="1" si="877"/>
        <v>8.5986568849612226</v>
      </c>
      <c r="K5586" s="7">
        <f t="shared" ca="1" si="878"/>
        <v>25.634556484201838</v>
      </c>
      <c r="L5586" s="18">
        <f t="shared" ca="1" si="879"/>
        <v>0</v>
      </c>
    </row>
    <row r="5587" spans="1:12" hidden="1" x14ac:dyDescent="0.25">
      <c r="A5587" s="6">
        <f t="shared" ca="1" si="870"/>
        <v>19.382074774259756</v>
      </c>
      <c r="B5587" s="7">
        <f t="shared" ca="1" si="871"/>
        <v>15.420723072611294</v>
      </c>
      <c r="C5587" s="7">
        <f t="shared" ca="1" si="872"/>
        <v>19.382074774259756</v>
      </c>
      <c r="D5587" s="7">
        <f t="shared" ca="1" si="873"/>
        <v>11.619370092485699</v>
      </c>
      <c r="E5587" s="8">
        <f t="shared" ca="1" si="874"/>
        <v>31.001444866745455</v>
      </c>
      <c r="F5587" s="2"/>
      <c r="G5587" s="6">
        <f t="shared" ca="1" si="875"/>
        <v>16.179007233251077</v>
      </c>
      <c r="H5587" s="7">
        <f t="shared" ca="1" si="875"/>
        <v>16.13349591456738</v>
      </c>
      <c r="I5587" s="7">
        <f t="shared" ca="1" si="876"/>
        <v>16.179007233251077</v>
      </c>
      <c r="J5587" s="7">
        <f t="shared" ca="1" si="877"/>
        <v>11.244019202394206</v>
      </c>
      <c r="K5587" s="7">
        <f t="shared" ca="1" si="878"/>
        <v>27.423026435645284</v>
      </c>
      <c r="L5587" s="18">
        <f t="shared" ca="1" si="879"/>
        <v>0</v>
      </c>
    </row>
    <row r="5588" spans="1:12" hidden="1" x14ac:dyDescent="0.25">
      <c r="A5588" s="6">
        <f t="shared" ca="1" si="870"/>
        <v>23.947776960397064</v>
      </c>
      <c r="B5588" s="7">
        <f t="shared" ca="1" si="871"/>
        <v>16.520049656509755</v>
      </c>
      <c r="C5588" s="7">
        <f t="shared" ca="1" si="872"/>
        <v>23.947776960397064</v>
      </c>
      <c r="D5588" s="7">
        <f t="shared" ca="1" si="873"/>
        <v>11.373629130980584</v>
      </c>
      <c r="E5588" s="8">
        <f t="shared" ca="1" si="874"/>
        <v>35.321406091377646</v>
      </c>
      <c r="F5588" s="2"/>
      <c r="G5588" s="6">
        <f t="shared" ca="1" si="875"/>
        <v>20.309329963203723</v>
      </c>
      <c r="H5588" s="7">
        <f t="shared" ca="1" si="875"/>
        <v>20.996128083394446</v>
      </c>
      <c r="I5588" s="7">
        <f t="shared" ca="1" si="876"/>
        <v>20.996128083394446</v>
      </c>
      <c r="J5588" s="7">
        <f t="shared" ca="1" si="877"/>
        <v>11.175469609796968</v>
      </c>
      <c r="K5588" s="7">
        <f t="shared" ca="1" si="878"/>
        <v>32.171597693191416</v>
      </c>
      <c r="L5588" s="18">
        <f t="shared" ca="1" si="879"/>
        <v>0</v>
      </c>
    </row>
    <row r="5589" spans="1:12" hidden="1" x14ac:dyDescent="0.25">
      <c r="A5589" s="6">
        <f t="shared" ca="1" si="870"/>
        <v>18.612053913988909</v>
      </c>
      <c r="B5589" s="7">
        <f t="shared" ca="1" si="871"/>
        <v>12.226847493442214</v>
      </c>
      <c r="C5589" s="7">
        <f t="shared" ca="1" si="872"/>
        <v>18.612053913988909</v>
      </c>
      <c r="D5589" s="7">
        <f t="shared" ca="1" si="873"/>
        <v>11.064035249197371</v>
      </c>
      <c r="E5589" s="8">
        <f t="shared" ca="1" si="874"/>
        <v>29.67608916318628</v>
      </c>
      <c r="F5589" s="2"/>
      <c r="G5589" s="6">
        <f t="shared" ca="1" si="875"/>
        <v>19.757844239721948</v>
      </c>
      <c r="H5589" s="7">
        <f t="shared" ca="1" si="875"/>
        <v>21.728474557160741</v>
      </c>
      <c r="I5589" s="7">
        <f t="shared" ca="1" si="876"/>
        <v>21.728474557160741</v>
      </c>
      <c r="J5589" s="7">
        <f t="shared" ca="1" si="877"/>
        <v>9.1745522653698899</v>
      </c>
      <c r="K5589" s="7">
        <f t="shared" ca="1" si="878"/>
        <v>30.903026822530631</v>
      </c>
      <c r="L5589" s="18">
        <f t="shared" ca="1" si="879"/>
        <v>1</v>
      </c>
    </row>
    <row r="5590" spans="1:12" hidden="1" x14ac:dyDescent="0.25">
      <c r="A5590" s="6">
        <f t="shared" ca="1" si="870"/>
        <v>23.650109572777943</v>
      </c>
      <c r="B5590" s="7">
        <f t="shared" ca="1" si="871"/>
        <v>14.963205436284669</v>
      </c>
      <c r="C5590" s="7">
        <f t="shared" ca="1" si="872"/>
        <v>23.650109572777943</v>
      </c>
      <c r="D5590" s="7">
        <f t="shared" ca="1" si="873"/>
        <v>8.657513062741554</v>
      </c>
      <c r="E5590" s="8">
        <f t="shared" ca="1" si="874"/>
        <v>32.307622635519493</v>
      </c>
      <c r="F5590" s="2"/>
      <c r="G5590" s="6">
        <f t="shared" ca="1" si="875"/>
        <v>22.805371922857258</v>
      </c>
      <c r="H5590" s="7">
        <f t="shared" ca="1" si="875"/>
        <v>23.914119347067775</v>
      </c>
      <c r="I5590" s="7">
        <f t="shared" ca="1" si="876"/>
        <v>23.914119347067775</v>
      </c>
      <c r="J5590" s="7">
        <f t="shared" ca="1" si="877"/>
        <v>9.9742824579675027</v>
      </c>
      <c r="K5590" s="7">
        <f t="shared" ca="1" si="878"/>
        <v>33.888401805035279</v>
      </c>
      <c r="L5590" s="18">
        <f t="shared" ca="1" si="879"/>
        <v>1</v>
      </c>
    </row>
    <row r="5591" spans="1:12" hidden="1" x14ac:dyDescent="0.25">
      <c r="A5591" s="6">
        <f t="shared" ca="1" si="870"/>
        <v>16.857699938781323</v>
      </c>
      <c r="B5591" s="7">
        <f t="shared" ca="1" si="871"/>
        <v>17.516295339745191</v>
      </c>
      <c r="C5591" s="7">
        <f t="shared" ca="1" si="872"/>
        <v>17.516295339745191</v>
      </c>
      <c r="D5591" s="7">
        <f t="shared" ca="1" si="873"/>
        <v>9.8609728490292063</v>
      </c>
      <c r="E5591" s="8">
        <f t="shared" ca="1" si="874"/>
        <v>27.377268188774398</v>
      </c>
      <c r="F5591" s="2"/>
      <c r="G5591" s="6">
        <f t="shared" ca="1" si="875"/>
        <v>19.369839354208565</v>
      </c>
      <c r="H5591" s="7">
        <f t="shared" ca="1" si="875"/>
        <v>20.295057855003606</v>
      </c>
      <c r="I5591" s="7">
        <f t="shared" ca="1" si="876"/>
        <v>20.295057855003606</v>
      </c>
      <c r="J5591" s="7">
        <f t="shared" ca="1" si="877"/>
        <v>8.8126388530554696</v>
      </c>
      <c r="K5591" s="7">
        <f t="shared" ca="1" si="878"/>
        <v>29.107696708059073</v>
      </c>
      <c r="L5591" s="18">
        <f t="shared" ca="1" si="879"/>
        <v>1</v>
      </c>
    </row>
    <row r="5592" spans="1:12" hidden="1" x14ac:dyDescent="0.25">
      <c r="A5592" s="6">
        <f t="shared" ca="1" si="870"/>
        <v>16.132881351144469</v>
      </c>
      <c r="B5592" s="7">
        <f t="shared" ca="1" si="871"/>
        <v>15.07682897285931</v>
      </c>
      <c r="C5592" s="7">
        <f t="shared" ca="1" si="872"/>
        <v>16.132881351144469</v>
      </c>
      <c r="D5592" s="7">
        <f t="shared" ca="1" si="873"/>
        <v>8.8517620554440803</v>
      </c>
      <c r="E5592" s="8">
        <f t="shared" ca="1" si="874"/>
        <v>24.98464340658855</v>
      </c>
      <c r="F5592" s="2"/>
      <c r="G5592" s="6">
        <f t="shared" ca="1" si="875"/>
        <v>23.835972764962463</v>
      </c>
      <c r="H5592" s="7">
        <f t="shared" ca="1" si="875"/>
        <v>18.180525092397954</v>
      </c>
      <c r="I5592" s="7">
        <f t="shared" ca="1" si="876"/>
        <v>23.835972764962463</v>
      </c>
      <c r="J5592" s="7">
        <f t="shared" ca="1" si="877"/>
        <v>9.482731261996145</v>
      </c>
      <c r="K5592" s="7">
        <f t="shared" ca="1" si="878"/>
        <v>33.318704026958606</v>
      </c>
      <c r="L5592" s="18">
        <f t="shared" ca="1" si="879"/>
        <v>1</v>
      </c>
    </row>
    <row r="5593" spans="1:12" hidden="1" x14ac:dyDescent="0.25">
      <c r="A5593" s="6">
        <f t="shared" ca="1" si="870"/>
        <v>18.878465280983711</v>
      </c>
      <c r="B5593" s="7">
        <f t="shared" ca="1" si="871"/>
        <v>12.358662545410292</v>
      </c>
      <c r="C5593" s="7">
        <f t="shared" ca="1" si="872"/>
        <v>18.878465280983711</v>
      </c>
      <c r="D5593" s="7">
        <f t="shared" ca="1" si="873"/>
        <v>11.184676163663163</v>
      </c>
      <c r="E5593" s="8">
        <f t="shared" ca="1" si="874"/>
        <v>30.063141444646874</v>
      </c>
      <c r="F5593" s="2"/>
      <c r="G5593" s="6">
        <f t="shared" ca="1" si="875"/>
        <v>18.026323525549085</v>
      </c>
      <c r="H5593" s="7">
        <f t="shared" ca="1" si="875"/>
        <v>17.56705208523627</v>
      </c>
      <c r="I5593" s="7">
        <f t="shared" ca="1" si="876"/>
        <v>18.026323525549085</v>
      </c>
      <c r="J5593" s="7">
        <f t="shared" ca="1" si="877"/>
        <v>9.3966124079577682</v>
      </c>
      <c r="K5593" s="7">
        <f t="shared" ca="1" si="878"/>
        <v>27.422935933506853</v>
      </c>
      <c r="L5593" s="18">
        <f t="shared" ca="1" si="879"/>
        <v>0</v>
      </c>
    </row>
    <row r="5594" spans="1:12" hidden="1" x14ac:dyDescent="0.25">
      <c r="A5594" s="6">
        <f t="shared" ca="1" si="870"/>
        <v>23.800345789848841</v>
      </c>
      <c r="B5594" s="7">
        <f t="shared" ca="1" si="871"/>
        <v>14.069220487506168</v>
      </c>
      <c r="C5594" s="7">
        <f t="shared" ca="1" si="872"/>
        <v>23.800345789848841</v>
      </c>
      <c r="D5594" s="7">
        <f t="shared" ca="1" si="873"/>
        <v>11.138419532636526</v>
      </c>
      <c r="E5594" s="8">
        <f t="shared" ca="1" si="874"/>
        <v>34.938765322485366</v>
      </c>
      <c r="F5594" s="2"/>
      <c r="G5594" s="6">
        <f t="shared" ca="1" si="875"/>
        <v>23.091185756734777</v>
      </c>
      <c r="H5594" s="7">
        <f t="shared" ca="1" si="875"/>
        <v>17.372136631342819</v>
      </c>
      <c r="I5594" s="7">
        <f t="shared" ca="1" si="876"/>
        <v>23.091185756734777</v>
      </c>
      <c r="J5594" s="7">
        <f t="shared" ca="1" si="877"/>
        <v>8.3201280920405871</v>
      </c>
      <c r="K5594" s="7">
        <f t="shared" ca="1" si="878"/>
        <v>31.411313848775364</v>
      </c>
      <c r="L5594" s="18">
        <f t="shared" ca="1" si="879"/>
        <v>0</v>
      </c>
    </row>
    <row r="5595" spans="1:12" hidden="1" x14ac:dyDescent="0.25">
      <c r="A5595" s="6">
        <f t="shared" ca="1" si="870"/>
        <v>16.62604522452078</v>
      </c>
      <c r="B5595" s="7">
        <f t="shared" ca="1" si="871"/>
        <v>14.878360053944945</v>
      </c>
      <c r="C5595" s="7">
        <f t="shared" ca="1" si="872"/>
        <v>16.62604522452078</v>
      </c>
      <c r="D5595" s="7">
        <f t="shared" ca="1" si="873"/>
        <v>10.432990845729286</v>
      </c>
      <c r="E5595" s="8">
        <f t="shared" ca="1" si="874"/>
        <v>27.059036070250066</v>
      </c>
      <c r="F5595" s="2"/>
      <c r="G5595" s="6">
        <f t="shared" ca="1" si="875"/>
        <v>16.745030146691697</v>
      </c>
      <c r="H5595" s="7">
        <f t="shared" ca="1" si="875"/>
        <v>19.465822872386866</v>
      </c>
      <c r="I5595" s="7">
        <f t="shared" ca="1" si="876"/>
        <v>19.465822872386866</v>
      </c>
      <c r="J5595" s="7">
        <f t="shared" ca="1" si="877"/>
        <v>11.1463962499729</v>
      </c>
      <c r="K5595" s="7">
        <f t="shared" ca="1" si="878"/>
        <v>30.612219122359768</v>
      </c>
      <c r="L5595" s="18">
        <f t="shared" ca="1" si="879"/>
        <v>1</v>
      </c>
    </row>
    <row r="5596" spans="1:12" hidden="1" x14ac:dyDescent="0.25">
      <c r="A5596" s="6">
        <f t="shared" ca="1" si="870"/>
        <v>16.701322354400848</v>
      </c>
      <c r="B5596" s="7">
        <f t="shared" ca="1" si="871"/>
        <v>16.29099637284801</v>
      </c>
      <c r="C5596" s="7">
        <f t="shared" ca="1" si="872"/>
        <v>16.701322354400848</v>
      </c>
      <c r="D5596" s="7">
        <f t="shared" ca="1" si="873"/>
        <v>9.8918593282871221</v>
      </c>
      <c r="E5596" s="8">
        <f t="shared" ca="1" si="874"/>
        <v>26.59318168268797</v>
      </c>
      <c r="F5596" s="2"/>
      <c r="G5596" s="6">
        <f t="shared" ca="1" si="875"/>
        <v>18.145527433551038</v>
      </c>
      <c r="H5596" s="7">
        <f t="shared" ca="1" si="875"/>
        <v>20.307836490995829</v>
      </c>
      <c r="I5596" s="7">
        <f t="shared" ca="1" si="876"/>
        <v>20.307836490995829</v>
      </c>
      <c r="J5596" s="7">
        <f t="shared" ca="1" si="877"/>
        <v>11.755387315167178</v>
      </c>
      <c r="K5596" s="7">
        <f t="shared" ca="1" si="878"/>
        <v>32.063223806163009</v>
      </c>
      <c r="L5596" s="18">
        <f t="shared" ca="1" si="879"/>
        <v>1</v>
      </c>
    </row>
    <row r="5597" spans="1:12" hidden="1" x14ac:dyDescent="0.25">
      <c r="A5597" s="6">
        <f t="shared" ca="1" si="870"/>
        <v>17.840517112673268</v>
      </c>
      <c r="B5597" s="7">
        <f t="shared" ca="1" si="871"/>
        <v>17.816461095014613</v>
      </c>
      <c r="C5597" s="7">
        <f t="shared" ca="1" si="872"/>
        <v>17.840517112673268</v>
      </c>
      <c r="D5597" s="7">
        <f t="shared" ca="1" si="873"/>
        <v>11.924328060337203</v>
      </c>
      <c r="E5597" s="8">
        <f t="shared" ca="1" si="874"/>
        <v>29.764845173010471</v>
      </c>
      <c r="F5597" s="2"/>
      <c r="G5597" s="6">
        <f t="shared" ca="1" si="875"/>
        <v>17.798382930430453</v>
      </c>
      <c r="H5597" s="7">
        <f t="shared" ca="1" si="875"/>
        <v>20.629627190074142</v>
      </c>
      <c r="I5597" s="7">
        <f t="shared" ca="1" si="876"/>
        <v>20.629627190074142</v>
      </c>
      <c r="J5597" s="7">
        <f t="shared" ca="1" si="877"/>
        <v>10.393120545640617</v>
      </c>
      <c r="K5597" s="7">
        <f t="shared" ca="1" si="878"/>
        <v>31.022747735714759</v>
      </c>
      <c r="L5597" s="18">
        <f t="shared" ca="1" si="879"/>
        <v>1</v>
      </c>
    </row>
    <row r="5598" spans="1:12" hidden="1" x14ac:dyDescent="0.25">
      <c r="A5598" s="6">
        <f t="shared" ca="1" si="870"/>
        <v>18.466041575067798</v>
      </c>
      <c r="B5598" s="7">
        <f t="shared" ca="1" si="871"/>
        <v>16.69486910674237</v>
      </c>
      <c r="C5598" s="7">
        <f t="shared" ca="1" si="872"/>
        <v>18.466041575067798</v>
      </c>
      <c r="D5598" s="7">
        <f t="shared" ca="1" si="873"/>
        <v>8.9802793273033892</v>
      </c>
      <c r="E5598" s="8">
        <f t="shared" ca="1" si="874"/>
        <v>27.446320902371188</v>
      </c>
      <c r="F5598" s="2"/>
      <c r="G5598" s="6">
        <f t="shared" ca="1" si="875"/>
        <v>18.482165675675141</v>
      </c>
      <c r="H5598" s="7">
        <f t="shared" ca="1" si="875"/>
        <v>18.33536278187502</v>
      </c>
      <c r="I5598" s="7">
        <f t="shared" ca="1" si="876"/>
        <v>18.482165675675141</v>
      </c>
      <c r="J5598" s="7">
        <f t="shared" ca="1" si="877"/>
        <v>9.7523161652671106</v>
      </c>
      <c r="K5598" s="7">
        <f t="shared" ca="1" si="878"/>
        <v>28.234481840942252</v>
      </c>
      <c r="L5598" s="18">
        <f t="shared" ca="1" si="879"/>
        <v>1</v>
      </c>
    </row>
    <row r="5599" spans="1:12" hidden="1" x14ac:dyDescent="0.25">
      <c r="A5599" s="6">
        <f t="shared" ca="1" si="870"/>
        <v>19.82149161398339</v>
      </c>
      <c r="B5599" s="7">
        <f t="shared" ca="1" si="871"/>
        <v>14.252546296267941</v>
      </c>
      <c r="C5599" s="7">
        <f t="shared" ca="1" si="872"/>
        <v>19.82149161398339</v>
      </c>
      <c r="D5599" s="7">
        <f t="shared" ca="1" si="873"/>
        <v>11.829392045639773</v>
      </c>
      <c r="E5599" s="8">
        <f t="shared" ca="1" si="874"/>
        <v>31.650883659623162</v>
      </c>
      <c r="F5599" s="2"/>
      <c r="G5599" s="6">
        <f t="shared" ca="1" si="875"/>
        <v>22.496027322405762</v>
      </c>
      <c r="H5599" s="7">
        <f t="shared" ca="1" si="875"/>
        <v>22.353560219572721</v>
      </c>
      <c r="I5599" s="7">
        <f t="shared" ca="1" si="876"/>
        <v>22.496027322405762</v>
      </c>
      <c r="J5599" s="7">
        <f t="shared" ca="1" si="877"/>
        <v>8.0942812994819739</v>
      </c>
      <c r="K5599" s="7">
        <f t="shared" ca="1" si="878"/>
        <v>30.590308621887736</v>
      </c>
      <c r="L5599" s="18">
        <f t="shared" ca="1" si="879"/>
        <v>0</v>
      </c>
    </row>
    <row r="5600" spans="1:12" hidden="1" x14ac:dyDescent="0.25">
      <c r="A5600" s="6">
        <f t="shared" ca="1" si="870"/>
        <v>16.264267670749341</v>
      </c>
      <c r="B5600" s="7">
        <f t="shared" ca="1" si="871"/>
        <v>14.945057685737748</v>
      </c>
      <c r="C5600" s="7">
        <f t="shared" ca="1" si="872"/>
        <v>16.264267670749341</v>
      </c>
      <c r="D5600" s="7">
        <f t="shared" ca="1" si="873"/>
        <v>11.394584330419956</v>
      </c>
      <c r="E5600" s="8">
        <f t="shared" ca="1" si="874"/>
        <v>27.658852001169297</v>
      </c>
      <c r="F5600" s="2"/>
      <c r="G5600" s="6">
        <f t="shared" ca="1" si="875"/>
        <v>20.942566801482684</v>
      </c>
      <c r="H5600" s="7">
        <f t="shared" ca="1" si="875"/>
        <v>19.359192198915281</v>
      </c>
      <c r="I5600" s="7">
        <f t="shared" ca="1" si="876"/>
        <v>20.942566801482684</v>
      </c>
      <c r="J5600" s="7">
        <f t="shared" ca="1" si="877"/>
        <v>11.168607206435707</v>
      </c>
      <c r="K5600" s="7">
        <f t="shared" ca="1" si="878"/>
        <v>32.111174007918393</v>
      </c>
      <c r="L5600" s="18">
        <f t="shared" ca="1" si="879"/>
        <v>1</v>
      </c>
    </row>
    <row r="5601" spans="1:12" hidden="1" x14ac:dyDescent="0.25">
      <c r="A5601" s="6">
        <f t="shared" ca="1" si="870"/>
        <v>21.213031513616244</v>
      </c>
      <c r="B5601" s="7">
        <f t="shared" ca="1" si="871"/>
        <v>13.523527662962865</v>
      </c>
      <c r="C5601" s="7">
        <f t="shared" ca="1" si="872"/>
        <v>21.213031513616244</v>
      </c>
      <c r="D5601" s="7">
        <f t="shared" ca="1" si="873"/>
        <v>8.9050321649651725</v>
      </c>
      <c r="E5601" s="8">
        <f t="shared" ca="1" si="874"/>
        <v>30.118063678581414</v>
      </c>
      <c r="F5601" s="2"/>
      <c r="G5601" s="6">
        <f t="shared" ca="1" si="875"/>
        <v>16.93409460203862</v>
      </c>
      <c r="H5601" s="7">
        <f t="shared" ca="1" si="875"/>
        <v>21.688995348115451</v>
      </c>
      <c r="I5601" s="7">
        <f t="shared" ca="1" si="876"/>
        <v>21.688995348115451</v>
      </c>
      <c r="J5601" s="7">
        <f t="shared" ca="1" si="877"/>
        <v>11.669360026825636</v>
      </c>
      <c r="K5601" s="7">
        <f t="shared" ca="1" si="878"/>
        <v>33.358355374941084</v>
      </c>
      <c r="L5601" s="18">
        <f t="shared" ca="1" si="879"/>
        <v>1</v>
      </c>
    </row>
    <row r="5602" spans="1:12" hidden="1" x14ac:dyDescent="0.25">
      <c r="A5602" s="6">
        <f t="shared" ca="1" si="870"/>
        <v>20.544657835796478</v>
      </c>
      <c r="B5602" s="7">
        <f t="shared" ca="1" si="871"/>
        <v>15.25086949278584</v>
      </c>
      <c r="C5602" s="7">
        <f t="shared" ca="1" si="872"/>
        <v>20.544657835796478</v>
      </c>
      <c r="D5602" s="7">
        <f t="shared" ca="1" si="873"/>
        <v>11.636935222807546</v>
      </c>
      <c r="E5602" s="8">
        <f t="shared" ca="1" si="874"/>
        <v>32.181593058604022</v>
      </c>
      <c r="F5602" s="2"/>
      <c r="G5602" s="6">
        <f t="shared" ca="1" si="875"/>
        <v>22.963609478214085</v>
      </c>
      <c r="H5602" s="7">
        <f t="shared" ca="1" si="875"/>
        <v>23.947910161130661</v>
      </c>
      <c r="I5602" s="7">
        <f t="shared" ca="1" si="876"/>
        <v>23.947910161130661</v>
      </c>
      <c r="J5602" s="7">
        <f t="shared" ca="1" si="877"/>
        <v>11.030109284753893</v>
      </c>
      <c r="K5602" s="7">
        <f t="shared" ca="1" si="878"/>
        <v>34.978019445884556</v>
      </c>
      <c r="L5602" s="18">
        <f t="shared" ca="1" si="879"/>
        <v>1</v>
      </c>
    </row>
    <row r="5603" spans="1:12" hidden="1" x14ac:dyDescent="0.25">
      <c r="A5603" s="6">
        <f t="shared" ca="1" si="870"/>
        <v>16.555425161803775</v>
      </c>
      <c r="B5603" s="7">
        <f t="shared" ca="1" si="871"/>
        <v>17.613151767041884</v>
      </c>
      <c r="C5603" s="7">
        <f t="shared" ca="1" si="872"/>
        <v>17.613151767041884</v>
      </c>
      <c r="D5603" s="7">
        <f t="shared" ca="1" si="873"/>
        <v>11.50439953904198</v>
      </c>
      <c r="E5603" s="8">
        <f t="shared" ca="1" si="874"/>
        <v>29.117551306083865</v>
      </c>
      <c r="F5603" s="2"/>
      <c r="G5603" s="6">
        <f t="shared" ca="1" si="875"/>
        <v>21.574862947325023</v>
      </c>
      <c r="H5603" s="7">
        <f t="shared" ca="1" si="875"/>
        <v>20.810400949616941</v>
      </c>
      <c r="I5603" s="7">
        <f t="shared" ca="1" si="876"/>
        <v>21.574862947325023</v>
      </c>
      <c r="J5603" s="7">
        <f t="shared" ca="1" si="877"/>
        <v>11.798476519882646</v>
      </c>
      <c r="K5603" s="7">
        <f t="shared" ca="1" si="878"/>
        <v>33.373339467207671</v>
      </c>
      <c r="L5603" s="18">
        <f t="shared" ca="1" si="879"/>
        <v>1</v>
      </c>
    </row>
    <row r="5604" spans="1:12" hidden="1" x14ac:dyDescent="0.25">
      <c r="A5604" s="6">
        <f t="shared" ca="1" si="870"/>
        <v>16.183688014202144</v>
      </c>
      <c r="B5604" s="7">
        <f t="shared" ca="1" si="871"/>
        <v>12.568380147336358</v>
      </c>
      <c r="C5604" s="7">
        <f t="shared" ca="1" si="872"/>
        <v>16.183688014202144</v>
      </c>
      <c r="D5604" s="7">
        <f t="shared" ca="1" si="873"/>
        <v>10.584413660391267</v>
      </c>
      <c r="E5604" s="8">
        <f t="shared" ca="1" si="874"/>
        <v>26.76810167459341</v>
      </c>
      <c r="F5604" s="2"/>
      <c r="G5604" s="6">
        <f t="shared" ca="1" si="875"/>
        <v>21.880505959738933</v>
      </c>
      <c r="H5604" s="7">
        <f t="shared" ca="1" si="875"/>
        <v>18.311212804202572</v>
      </c>
      <c r="I5604" s="7">
        <f t="shared" ca="1" si="876"/>
        <v>21.880505959738933</v>
      </c>
      <c r="J5604" s="7">
        <f t="shared" ca="1" si="877"/>
        <v>11.205810888609427</v>
      </c>
      <c r="K5604" s="7">
        <f t="shared" ca="1" si="878"/>
        <v>33.086316848348361</v>
      </c>
      <c r="L5604" s="18">
        <f t="shared" ca="1" si="879"/>
        <v>1</v>
      </c>
    </row>
    <row r="5605" spans="1:12" hidden="1" x14ac:dyDescent="0.25">
      <c r="A5605" s="6">
        <f t="shared" ca="1" si="870"/>
        <v>16.165118617781953</v>
      </c>
      <c r="B5605" s="7">
        <f t="shared" ca="1" si="871"/>
        <v>13.22669358838797</v>
      </c>
      <c r="C5605" s="7">
        <f t="shared" ca="1" si="872"/>
        <v>16.165118617781953</v>
      </c>
      <c r="D5605" s="7">
        <f t="shared" ca="1" si="873"/>
        <v>11.310408340630882</v>
      </c>
      <c r="E5605" s="8">
        <f t="shared" ca="1" si="874"/>
        <v>27.475526958412836</v>
      </c>
      <c r="F5605" s="2"/>
      <c r="G5605" s="6">
        <f t="shared" ca="1" si="875"/>
        <v>20.753719065170138</v>
      </c>
      <c r="H5605" s="7">
        <f t="shared" ca="1" si="875"/>
        <v>18.49664602030456</v>
      </c>
      <c r="I5605" s="7">
        <f t="shared" ca="1" si="876"/>
        <v>20.753719065170138</v>
      </c>
      <c r="J5605" s="7">
        <f t="shared" ca="1" si="877"/>
        <v>9.0585325549148941</v>
      </c>
      <c r="K5605" s="7">
        <f t="shared" ca="1" si="878"/>
        <v>29.812251620085032</v>
      </c>
      <c r="L5605" s="18">
        <f t="shared" ca="1" si="879"/>
        <v>1</v>
      </c>
    </row>
    <row r="5606" spans="1:12" hidden="1" x14ac:dyDescent="0.25">
      <c r="A5606" s="6">
        <f t="shared" ca="1" si="870"/>
        <v>17.133791498160871</v>
      </c>
      <c r="B5606" s="7">
        <f t="shared" ca="1" si="871"/>
        <v>17.847104123848851</v>
      </c>
      <c r="C5606" s="7">
        <f t="shared" ca="1" si="872"/>
        <v>17.847104123848851</v>
      </c>
      <c r="D5606" s="7">
        <f t="shared" ca="1" si="873"/>
        <v>11.00454296281146</v>
      </c>
      <c r="E5606" s="8">
        <f t="shared" ca="1" si="874"/>
        <v>28.851647086660311</v>
      </c>
      <c r="F5606" s="2"/>
      <c r="G5606" s="6">
        <f t="shared" ca="1" si="875"/>
        <v>18.72819926880203</v>
      </c>
      <c r="H5606" s="7">
        <f t="shared" ca="1" si="875"/>
        <v>19.895994365072468</v>
      </c>
      <c r="I5606" s="7">
        <f t="shared" ca="1" si="876"/>
        <v>19.895994365072468</v>
      </c>
      <c r="J5606" s="7">
        <f t="shared" ca="1" si="877"/>
        <v>9.8434818822181889</v>
      </c>
      <c r="K5606" s="7">
        <f t="shared" ca="1" si="878"/>
        <v>29.739476247290657</v>
      </c>
      <c r="L5606" s="18">
        <f t="shared" ca="1" si="879"/>
        <v>1</v>
      </c>
    </row>
    <row r="5607" spans="1:12" hidden="1" x14ac:dyDescent="0.25">
      <c r="A5607" s="6">
        <f t="shared" ca="1" si="870"/>
        <v>21.615800760608337</v>
      </c>
      <c r="B5607" s="7">
        <f t="shared" ca="1" si="871"/>
        <v>14.768525028866303</v>
      </c>
      <c r="C5607" s="7">
        <f t="shared" ca="1" si="872"/>
        <v>21.615800760608337</v>
      </c>
      <c r="D5607" s="7">
        <f t="shared" ca="1" si="873"/>
        <v>10.991251219078066</v>
      </c>
      <c r="E5607" s="8">
        <f t="shared" ca="1" si="874"/>
        <v>32.607051979686403</v>
      </c>
      <c r="F5607" s="2"/>
      <c r="G5607" s="6">
        <f t="shared" ca="1" si="875"/>
        <v>18.759858648328354</v>
      </c>
      <c r="H5607" s="7">
        <f t="shared" ca="1" si="875"/>
        <v>16.025179175647189</v>
      </c>
      <c r="I5607" s="7">
        <f t="shared" ca="1" si="876"/>
        <v>18.759858648328354</v>
      </c>
      <c r="J5607" s="7">
        <f t="shared" ca="1" si="877"/>
        <v>9.9185298712983201</v>
      </c>
      <c r="K5607" s="7">
        <f t="shared" ca="1" si="878"/>
        <v>28.678388519626672</v>
      </c>
      <c r="L5607" s="18">
        <f t="shared" ca="1" si="879"/>
        <v>0</v>
      </c>
    </row>
    <row r="5608" spans="1:12" hidden="1" x14ac:dyDescent="0.25">
      <c r="A5608" s="6">
        <f t="shared" ca="1" si="870"/>
        <v>17.368956512382759</v>
      </c>
      <c r="B5608" s="7">
        <f t="shared" ca="1" si="871"/>
        <v>12.404530560705428</v>
      </c>
      <c r="C5608" s="7">
        <f t="shared" ca="1" si="872"/>
        <v>17.368956512382759</v>
      </c>
      <c r="D5608" s="7">
        <f t="shared" ca="1" si="873"/>
        <v>11.941364358217108</v>
      </c>
      <c r="E5608" s="8">
        <f t="shared" ca="1" si="874"/>
        <v>29.310320870599867</v>
      </c>
      <c r="F5608" s="2"/>
      <c r="G5608" s="6">
        <f t="shared" ca="1" si="875"/>
        <v>23.680668108526408</v>
      </c>
      <c r="H5608" s="7">
        <f t="shared" ca="1" si="875"/>
        <v>22.960815282544612</v>
      </c>
      <c r="I5608" s="7">
        <f t="shared" ca="1" si="876"/>
        <v>23.680668108526408</v>
      </c>
      <c r="J5608" s="7">
        <f t="shared" ca="1" si="877"/>
        <v>11.71313722191713</v>
      </c>
      <c r="K5608" s="7">
        <f t="shared" ca="1" si="878"/>
        <v>35.393805330443541</v>
      </c>
      <c r="L5608" s="18">
        <f t="shared" ca="1" si="879"/>
        <v>1</v>
      </c>
    </row>
    <row r="5609" spans="1:12" hidden="1" x14ac:dyDescent="0.25">
      <c r="A5609" s="6">
        <f t="shared" ca="1" si="870"/>
        <v>23.266754964232035</v>
      </c>
      <c r="B5609" s="7">
        <f t="shared" ca="1" si="871"/>
        <v>17.321327773528537</v>
      </c>
      <c r="C5609" s="7">
        <f t="shared" ca="1" si="872"/>
        <v>23.266754964232035</v>
      </c>
      <c r="D5609" s="7">
        <f t="shared" ca="1" si="873"/>
        <v>9.2977415458050281</v>
      </c>
      <c r="E5609" s="8">
        <f t="shared" ca="1" si="874"/>
        <v>32.56449651003706</v>
      </c>
      <c r="F5609" s="2"/>
      <c r="G5609" s="6">
        <f t="shared" ca="1" si="875"/>
        <v>19.167795600959266</v>
      </c>
      <c r="H5609" s="7">
        <f t="shared" ca="1" si="875"/>
        <v>22.368297415223893</v>
      </c>
      <c r="I5609" s="7">
        <f t="shared" ca="1" si="876"/>
        <v>22.368297415223893</v>
      </c>
      <c r="J5609" s="7">
        <f t="shared" ca="1" si="877"/>
        <v>10.202284702673481</v>
      </c>
      <c r="K5609" s="7">
        <f t="shared" ca="1" si="878"/>
        <v>32.570582117897374</v>
      </c>
      <c r="L5609" s="18">
        <f t="shared" ca="1" si="879"/>
        <v>1</v>
      </c>
    </row>
    <row r="5610" spans="1:12" hidden="1" x14ac:dyDescent="0.25">
      <c r="A5610" s="6">
        <f t="shared" ca="1" si="870"/>
        <v>21.420387628097362</v>
      </c>
      <c r="B5610" s="7">
        <f t="shared" ca="1" si="871"/>
        <v>13.909508943988779</v>
      </c>
      <c r="C5610" s="7">
        <f t="shared" ca="1" si="872"/>
        <v>21.420387628097362</v>
      </c>
      <c r="D5610" s="7">
        <f t="shared" ca="1" si="873"/>
        <v>10.500549501562965</v>
      </c>
      <c r="E5610" s="8">
        <f t="shared" ca="1" si="874"/>
        <v>31.920937129660327</v>
      </c>
      <c r="F5610" s="2"/>
      <c r="G5610" s="6">
        <f t="shared" ca="1" si="875"/>
        <v>18.267623577704171</v>
      </c>
      <c r="H5610" s="7">
        <f t="shared" ca="1" si="875"/>
        <v>23.422630695503003</v>
      </c>
      <c r="I5610" s="7">
        <f t="shared" ca="1" si="876"/>
        <v>23.422630695503003</v>
      </c>
      <c r="J5610" s="7">
        <f t="shared" ca="1" si="877"/>
        <v>8.7187725609796196</v>
      </c>
      <c r="K5610" s="7">
        <f t="shared" ca="1" si="878"/>
        <v>32.141403256482619</v>
      </c>
      <c r="L5610" s="18">
        <f t="shared" ca="1" si="879"/>
        <v>1</v>
      </c>
    </row>
    <row r="5611" spans="1:12" hidden="1" x14ac:dyDescent="0.25">
      <c r="A5611" s="6">
        <f t="shared" ca="1" si="870"/>
        <v>16.117573817177853</v>
      </c>
      <c r="B5611" s="7">
        <f t="shared" ca="1" si="871"/>
        <v>15.334929577310838</v>
      </c>
      <c r="C5611" s="7">
        <f t="shared" ca="1" si="872"/>
        <v>16.117573817177853</v>
      </c>
      <c r="D5611" s="7">
        <f t="shared" ca="1" si="873"/>
        <v>11.004493245824424</v>
      </c>
      <c r="E5611" s="8">
        <f t="shared" ca="1" si="874"/>
        <v>27.122067063002277</v>
      </c>
      <c r="F5611" s="2"/>
      <c r="G5611" s="6">
        <f t="shared" ca="1" si="875"/>
        <v>22.985392002972894</v>
      </c>
      <c r="H5611" s="7">
        <f t="shared" ca="1" si="875"/>
        <v>23.259885661700693</v>
      </c>
      <c r="I5611" s="7">
        <f t="shared" ca="1" si="876"/>
        <v>23.259885661700693</v>
      </c>
      <c r="J5611" s="7">
        <f t="shared" ca="1" si="877"/>
        <v>9.9570239763648853</v>
      </c>
      <c r="K5611" s="7">
        <f t="shared" ca="1" si="878"/>
        <v>33.21690963806558</v>
      </c>
      <c r="L5611" s="18">
        <f t="shared" ca="1" si="879"/>
        <v>1</v>
      </c>
    </row>
    <row r="5612" spans="1:12" hidden="1" x14ac:dyDescent="0.25">
      <c r="A5612" s="6">
        <f t="shared" ca="1" si="870"/>
        <v>22.763555222719702</v>
      </c>
      <c r="B5612" s="7">
        <f t="shared" ca="1" si="871"/>
        <v>13.333399701621087</v>
      </c>
      <c r="C5612" s="7">
        <f t="shared" ca="1" si="872"/>
        <v>22.763555222719702</v>
      </c>
      <c r="D5612" s="7">
        <f t="shared" ca="1" si="873"/>
        <v>9.3488526848702413</v>
      </c>
      <c r="E5612" s="8">
        <f t="shared" ca="1" si="874"/>
        <v>32.11240790758994</v>
      </c>
      <c r="F5612" s="2"/>
      <c r="G5612" s="6">
        <f t="shared" ca="1" si="875"/>
        <v>18.138544081843541</v>
      </c>
      <c r="H5612" s="7">
        <f t="shared" ca="1" si="875"/>
        <v>20.210981450326408</v>
      </c>
      <c r="I5612" s="7">
        <f t="shared" ca="1" si="876"/>
        <v>20.210981450326408</v>
      </c>
      <c r="J5612" s="7">
        <f t="shared" ca="1" si="877"/>
        <v>11.629408416084214</v>
      </c>
      <c r="K5612" s="7">
        <f t="shared" ca="1" si="878"/>
        <v>31.840389866410622</v>
      </c>
      <c r="L5612" s="18">
        <f t="shared" ca="1" si="879"/>
        <v>0</v>
      </c>
    </row>
    <row r="5613" spans="1:12" hidden="1" x14ac:dyDescent="0.25">
      <c r="A5613" s="6">
        <f t="shared" ca="1" si="870"/>
        <v>19.468089288063297</v>
      </c>
      <c r="B5613" s="7">
        <f t="shared" ca="1" si="871"/>
        <v>12.051771372607949</v>
      </c>
      <c r="C5613" s="7">
        <f t="shared" ca="1" si="872"/>
        <v>19.468089288063297</v>
      </c>
      <c r="D5613" s="7">
        <f t="shared" ca="1" si="873"/>
        <v>9.7881340670821331</v>
      </c>
      <c r="E5613" s="8">
        <f t="shared" ca="1" si="874"/>
        <v>29.25622335514543</v>
      </c>
      <c r="F5613" s="2"/>
      <c r="G5613" s="6">
        <f t="shared" ca="1" si="875"/>
        <v>23.856012008572172</v>
      </c>
      <c r="H5613" s="7">
        <f t="shared" ca="1" si="875"/>
        <v>20.253893660441957</v>
      </c>
      <c r="I5613" s="7">
        <f t="shared" ca="1" si="876"/>
        <v>23.856012008572172</v>
      </c>
      <c r="J5613" s="7">
        <f t="shared" ca="1" si="877"/>
        <v>10.571883785354686</v>
      </c>
      <c r="K5613" s="7">
        <f t="shared" ca="1" si="878"/>
        <v>34.427895793926858</v>
      </c>
      <c r="L5613" s="18">
        <f t="shared" ca="1" si="879"/>
        <v>1</v>
      </c>
    </row>
    <row r="5614" spans="1:12" hidden="1" x14ac:dyDescent="0.25">
      <c r="A5614" s="6">
        <f t="shared" ca="1" si="870"/>
        <v>20.715819820163908</v>
      </c>
      <c r="B5614" s="7">
        <f t="shared" ca="1" si="871"/>
        <v>13.66153165093241</v>
      </c>
      <c r="C5614" s="7">
        <f t="shared" ca="1" si="872"/>
        <v>20.715819820163908</v>
      </c>
      <c r="D5614" s="7">
        <f t="shared" ca="1" si="873"/>
        <v>10.700277640152814</v>
      </c>
      <c r="E5614" s="8">
        <f t="shared" ca="1" si="874"/>
        <v>31.41609746031672</v>
      </c>
      <c r="F5614" s="2"/>
      <c r="G5614" s="6">
        <f t="shared" ca="1" si="875"/>
        <v>23.221208397449843</v>
      </c>
      <c r="H5614" s="7">
        <f t="shared" ca="1" si="875"/>
        <v>20.117550740366713</v>
      </c>
      <c r="I5614" s="7">
        <f t="shared" ca="1" si="876"/>
        <v>23.221208397449843</v>
      </c>
      <c r="J5614" s="7">
        <f t="shared" ca="1" si="877"/>
        <v>11.366657832982941</v>
      </c>
      <c r="K5614" s="7">
        <f t="shared" ca="1" si="878"/>
        <v>34.58786623043278</v>
      </c>
      <c r="L5614" s="18">
        <f t="shared" ca="1" si="879"/>
        <v>1</v>
      </c>
    </row>
    <row r="5615" spans="1:12" hidden="1" x14ac:dyDescent="0.25">
      <c r="A5615" s="6">
        <f t="shared" ca="1" si="870"/>
        <v>17.445684826149453</v>
      </c>
      <c r="B5615" s="7">
        <f t="shared" ca="1" si="871"/>
        <v>13.273027269167049</v>
      </c>
      <c r="C5615" s="7">
        <f t="shared" ca="1" si="872"/>
        <v>17.445684826149453</v>
      </c>
      <c r="D5615" s="7">
        <f t="shared" ca="1" si="873"/>
        <v>11.66980386272914</v>
      </c>
      <c r="E5615" s="8">
        <f t="shared" ca="1" si="874"/>
        <v>29.115488688878592</v>
      </c>
      <c r="F5615" s="2"/>
      <c r="G5615" s="6">
        <f t="shared" ca="1" si="875"/>
        <v>19.364033418301169</v>
      </c>
      <c r="H5615" s="7">
        <f t="shared" ca="1" si="875"/>
        <v>18.056911614336641</v>
      </c>
      <c r="I5615" s="7">
        <f t="shared" ca="1" si="876"/>
        <v>19.364033418301169</v>
      </c>
      <c r="J5615" s="7">
        <f t="shared" ca="1" si="877"/>
        <v>9.7628849840402765</v>
      </c>
      <c r="K5615" s="7">
        <f t="shared" ca="1" si="878"/>
        <v>29.126918402341445</v>
      </c>
      <c r="L5615" s="18">
        <f t="shared" ca="1" si="879"/>
        <v>1</v>
      </c>
    </row>
    <row r="5616" spans="1:12" hidden="1" x14ac:dyDescent="0.25">
      <c r="A5616" s="6">
        <f t="shared" ca="1" si="870"/>
        <v>19.713349466903672</v>
      </c>
      <c r="B5616" s="7">
        <f t="shared" ca="1" si="871"/>
        <v>14.422847309722373</v>
      </c>
      <c r="C5616" s="7">
        <f t="shared" ca="1" si="872"/>
        <v>19.713349466903672</v>
      </c>
      <c r="D5616" s="7">
        <f t="shared" ca="1" si="873"/>
        <v>11.745743138290088</v>
      </c>
      <c r="E5616" s="8">
        <f t="shared" ca="1" si="874"/>
        <v>31.45909260519376</v>
      </c>
      <c r="F5616" s="2"/>
      <c r="G5616" s="6">
        <f t="shared" ca="1" si="875"/>
        <v>22.030770939391221</v>
      </c>
      <c r="H5616" s="7">
        <f t="shared" ca="1" si="875"/>
        <v>19.025108651762189</v>
      </c>
      <c r="I5616" s="7">
        <f t="shared" ca="1" si="876"/>
        <v>22.030770939391221</v>
      </c>
      <c r="J5616" s="7">
        <f t="shared" ca="1" si="877"/>
        <v>8.56050299929041</v>
      </c>
      <c r="K5616" s="7">
        <f t="shared" ca="1" si="878"/>
        <v>30.591273938681631</v>
      </c>
      <c r="L5616" s="18">
        <f t="shared" ca="1" si="879"/>
        <v>0</v>
      </c>
    </row>
    <row r="5617" spans="1:12" hidden="1" x14ac:dyDescent="0.25">
      <c r="A5617" s="6">
        <f t="shared" ca="1" si="870"/>
        <v>20.14780459295509</v>
      </c>
      <c r="B5617" s="7">
        <f t="shared" ca="1" si="871"/>
        <v>13.767103650959449</v>
      </c>
      <c r="C5617" s="7">
        <f t="shared" ca="1" si="872"/>
        <v>20.14780459295509</v>
      </c>
      <c r="D5617" s="7">
        <f t="shared" ca="1" si="873"/>
        <v>10.634645856322772</v>
      </c>
      <c r="E5617" s="8">
        <f t="shared" ca="1" si="874"/>
        <v>30.78245044927786</v>
      </c>
      <c r="F5617" s="2"/>
      <c r="G5617" s="6">
        <f t="shared" ca="1" si="875"/>
        <v>18.308186735813585</v>
      </c>
      <c r="H5617" s="7">
        <f t="shared" ca="1" si="875"/>
        <v>22.326695369249883</v>
      </c>
      <c r="I5617" s="7">
        <f t="shared" ca="1" si="876"/>
        <v>22.326695369249883</v>
      </c>
      <c r="J5617" s="7">
        <f t="shared" ca="1" si="877"/>
        <v>11.038506776226354</v>
      </c>
      <c r="K5617" s="7">
        <f t="shared" ca="1" si="878"/>
        <v>33.365202145476239</v>
      </c>
      <c r="L5617" s="18">
        <f t="shared" ca="1" si="879"/>
        <v>1</v>
      </c>
    </row>
    <row r="5618" spans="1:12" hidden="1" x14ac:dyDescent="0.25">
      <c r="A5618" s="6">
        <f t="shared" ca="1" si="870"/>
        <v>17.354812587697367</v>
      </c>
      <c r="B5618" s="7">
        <f t="shared" ca="1" si="871"/>
        <v>12.561482002233952</v>
      </c>
      <c r="C5618" s="7">
        <f t="shared" ca="1" si="872"/>
        <v>17.354812587697367</v>
      </c>
      <c r="D5618" s="7">
        <f t="shared" ca="1" si="873"/>
        <v>11.386974014387071</v>
      </c>
      <c r="E5618" s="8">
        <f t="shared" ca="1" si="874"/>
        <v>28.741786602084439</v>
      </c>
      <c r="F5618" s="2"/>
      <c r="G5618" s="6">
        <f t="shared" ca="1" si="875"/>
        <v>20.905282846876517</v>
      </c>
      <c r="H5618" s="7">
        <f t="shared" ca="1" si="875"/>
        <v>20.680063646371913</v>
      </c>
      <c r="I5618" s="7">
        <f t="shared" ca="1" si="876"/>
        <v>20.905282846876517</v>
      </c>
      <c r="J5618" s="7">
        <f t="shared" ca="1" si="877"/>
        <v>9.6796982616844893</v>
      </c>
      <c r="K5618" s="7">
        <f t="shared" ca="1" si="878"/>
        <v>30.584981108561006</v>
      </c>
      <c r="L5618" s="18">
        <f t="shared" ca="1" si="879"/>
        <v>1</v>
      </c>
    </row>
    <row r="5619" spans="1:12" hidden="1" x14ac:dyDescent="0.25">
      <c r="A5619" s="6">
        <f t="shared" ca="1" si="870"/>
        <v>18.017211459760642</v>
      </c>
      <c r="B5619" s="7">
        <f t="shared" ca="1" si="871"/>
        <v>14.556782793240394</v>
      </c>
      <c r="C5619" s="7">
        <f t="shared" ca="1" si="872"/>
        <v>18.017211459760642</v>
      </c>
      <c r="D5619" s="7">
        <f t="shared" ca="1" si="873"/>
        <v>8.5871259549138728</v>
      </c>
      <c r="E5619" s="8">
        <f t="shared" ca="1" si="874"/>
        <v>26.604337414674514</v>
      </c>
      <c r="F5619" s="2"/>
      <c r="G5619" s="6">
        <f t="shared" ca="1" si="875"/>
        <v>21.421754538506068</v>
      </c>
      <c r="H5619" s="7">
        <f t="shared" ca="1" si="875"/>
        <v>17.142984450452303</v>
      </c>
      <c r="I5619" s="7">
        <f t="shared" ca="1" si="876"/>
        <v>21.421754538506068</v>
      </c>
      <c r="J5619" s="7">
        <f t="shared" ca="1" si="877"/>
        <v>11.252568398288801</v>
      </c>
      <c r="K5619" s="7">
        <f t="shared" ca="1" si="878"/>
        <v>32.674322936794866</v>
      </c>
      <c r="L5619" s="18">
        <f t="shared" ca="1" si="879"/>
        <v>1</v>
      </c>
    </row>
    <row r="5620" spans="1:12" hidden="1" x14ac:dyDescent="0.25">
      <c r="A5620" s="6">
        <f t="shared" ca="1" si="870"/>
        <v>17.065222740771468</v>
      </c>
      <c r="B5620" s="7">
        <f t="shared" ca="1" si="871"/>
        <v>14.929892601573567</v>
      </c>
      <c r="C5620" s="7">
        <f t="shared" ca="1" si="872"/>
        <v>17.065222740771468</v>
      </c>
      <c r="D5620" s="7">
        <f t="shared" ca="1" si="873"/>
        <v>8.0888344387967646</v>
      </c>
      <c r="E5620" s="8">
        <f t="shared" ca="1" si="874"/>
        <v>25.154057179568234</v>
      </c>
      <c r="F5620" s="2"/>
      <c r="G5620" s="6">
        <f t="shared" ca="1" si="875"/>
        <v>20.695831070727451</v>
      </c>
      <c r="H5620" s="7">
        <f t="shared" ca="1" si="875"/>
        <v>19.493145587560246</v>
      </c>
      <c r="I5620" s="7">
        <f t="shared" ca="1" si="876"/>
        <v>20.695831070727451</v>
      </c>
      <c r="J5620" s="7">
        <f t="shared" ca="1" si="877"/>
        <v>8.5006492779705365</v>
      </c>
      <c r="K5620" s="7">
        <f t="shared" ca="1" si="878"/>
        <v>29.196480348697989</v>
      </c>
      <c r="L5620" s="18">
        <f t="shared" ca="1" si="879"/>
        <v>1</v>
      </c>
    </row>
    <row r="5621" spans="1:12" hidden="1" x14ac:dyDescent="0.25">
      <c r="A5621" s="6">
        <f t="shared" ca="1" si="870"/>
        <v>21.506020536176933</v>
      </c>
      <c r="B5621" s="7">
        <f t="shared" ca="1" si="871"/>
        <v>12.283148728268756</v>
      </c>
      <c r="C5621" s="7">
        <f t="shared" ca="1" si="872"/>
        <v>21.506020536176933</v>
      </c>
      <c r="D5621" s="7">
        <f t="shared" ca="1" si="873"/>
        <v>9.1352901212807467</v>
      </c>
      <c r="E5621" s="8">
        <f t="shared" ca="1" si="874"/>
        <v>30.64131065745768</v>
      </c>
      <c r="F5621" s="2"/>
      <c r="G5621" s="6">
        <f t="shared" ca="1" si="875"/>
        <v>19.120722128315645</v>
      </c>
      <c r="H5621" s="7">
        <f t="shared" ca="1" si="875"/>
        <v>20.045455733977892</v>
      </c>
      <c r="I5621" s="7">
        <f t="shared" ca="1" si="876"/>
        <v>20.045455733977892</v>
      </c>
      <c r="J5621" s="7">
        <f t="shared" ca="1" si="877"/>
        <v>11.293937740743676</v>
      </c>
      <c r="K5621" s="7">
        <f t="shared" ca="1" si="878"/>
        <v>31.339393474721568</v>
      </c>
      <c r="L5621" s="18">
        <f t="shared" ca="1" si="879"/>
        <v>1</v>
      </c>
    </row>
    <row r="5622" spans="1:12" hidden="1" x14ac:dyDescent="0.25">
      <c r="A5622" s="6">
        <f t="shared" ca="1" si="870"/>
        <v>22.954853910212638</v>
      </c>
      <c r="B5622" s="7">
        <f t="shared" ca="1" si="871"/>
        <v>15.262299465475127</v>
      </c>
      <c r="C5622" s="7">
        <f t="shared" ca="1" si="872"/>
        <v>22.954853910212638</v>
      </c>
      <c r="D5622" s="7">
        <f t="shared" ca="1" si="873"/>
        <v>8.2273331202423332</v>
      </c>
      <c r="E5622" s="8">
        <f t="shared" ca="1" si="874"/>
        <v>31.182187030454969</v>
      </c>
      <c r="F5622" s="2"/>
      <c r="G5622" s="6">
        <f t="shared" ca="1" si="875"/>
        <v>20.74053066541051</v>
      </c>
      <c r="H5622" s="7">
        <f t="shared" ca="1" si="875"/>
        <v>16.490562576772255</v>
      </c>
      <c r="I5622" s="7">
        <f t="shared" ca="1" si="876"/>
        <v>20.74053066541051</v>
      </c>
      <c r="J5622" s="7">
        <f t="shared" ca="1" si="877"/>
        <v>8.8784310141923761</v>
      </c>
      <c r="K5622" s="7">
        <f t="shared" ca="1" si="878"/>
        <v>29.618961679602887</v>
      </c>
      <c r="L5622" s="18">
        <f t="shared" ca="1" si="879"/>
        <v>0</v>
      </c>
    </row>
    <row r="5623" spans="1:12" hidden="1" x14ac:dyDescent="0.25">
      <c r="A5623" s="6">
        <f t="shared" ca="1" si="870"/>
        <v>23.723464756003771</v>
      </c>
      <c r="B5623" s="7">
        <f t="shared" ca="1" si="871"/>
        <v>14.5569274696064</v>
      </c>
      <c r="C5623" s="7">
        <f t="shared" ca="1" si="872"/>
        <v>23.723464756003771</v>
      </c>
      <c r="D5623" s="7">
        <f t="shared" ca="1" si="873"/>
        <v>11.711541709111518</v>
      </c>
      <c r="E5623" s="8">
        <f t="shared" ca="1" si="874"/>
        <v>35.435006465115293</v>
      </c>
      <c r="F5623" s="2"/>
      <c r="G5623" s="6">
        <f t="shared" ca="1" si="875"/>
        <v>16.066692844226477</v>
      </c>
      <c r="H5623" s="7">
        <f t="shared" ca="1" si="875"/>
        <v>21.380406245033956</v>
      </c>
      <c r="I5623" s="7">
        <f t="shared" ca="1" si="876"/>
        <v>21.380406245033956</v>
      </c>
      <c r="J5623" s="7">
        <f t="shared" ca="1" si="877"/>
        <v>11.962437766340177</v>
      </c>
      <c r="K5623" s="7">
        <f t="shared" ca="1" si="878"/>
        <v>33.342844011374133</v>
      </c>
      <c r="L5623" s="18">
        <f t="shared" ca="1" si="879"/>
        <v>0</v>
      </c>
    </row>
    <row r="5624" spans="1:12" hidden="1" x14ac:dyDescent="0.25">
      <c r="A5624" s="6">
        <f t="shared" ca="1" si="870"/>
        <v>20.988429620844762</v>
      </c>
      <c r="B5624" s="7">
        <f t="shared" ca="1" si="871"/>
        <v>12.481036061988846</v>
      </c>
      <c r="C5624" s="7">
        <f t="shared" ca="1" si="872"/>
        <v>20.988429620844762</v>
      </c>
      <c r="D5624" s="7">
        <f t="shared" ca="1" si="873"/>
        <v>10.996333529488023</v>
      </c>
      <c r="E5624" s="8">
        <f t="shared" ca="1" si="874"/>
        <v>31.984763150332785</v>
      </c>
      <c r="F5624" s="2"/>
      <c r="G5624" s="6">
        <f t="shared" ca="1" si="875"/>
        <v>23.752984298688943</v>
      </c>
      <c r="H5624" s="7">
        <f t="shared" ca="1" si="875"/>
        <v>21.82267344686128</v>
      </c>
      <c r="I5624" s="7">
        <f t="shared" ca="1" si="876"/>
        <v>23.752984298688943</v>
      </c>
      <c r="J5624" s="7">
        <f t="shared" ca="1" si="877"/>
        <v>9.3534495247051268</v>
      </c>
      <c r="K5624" s="7">
        <f t="shared" ca="1" si="878"/>
        <v>33.10643382339407</v>
      </c>
      <c r="L5624" s="18">
        <f t="shared" ca="1" si="879"/>
        <v>1</v>
      </c>
    </row>
    <row r="5625" spans="1:12" hidden="1" x14ac:dyDescent="0.25">
      <c r="A5625" s="6">
        <f t="shared" ca="1" si="870"/>
        <v>21.76739559267191</v>
      </c>
      <c r="B5625" s="7">
        <f t="shared" ca="1" si="871"/>
        <v>13.05434909367214</v>
      </c>
      <c r="C5625" s="7">
        <f t="shared" ca="1" si="872"/>
        <v>21.76739559267191</v>
      </c>
      <c r="D5625" s="7">
        <f t="shared" ca="1" si="873"/>
        <v>8.1787000663771501</v>
      </c>
      <c r="E5625" s="8">
        <f t="shared" ca="1" si="874"/>
        <v>29.94609565904906</v>
      </c>
      <c r="F5625" s="2"/>
      <c r="G5625" s="6">
        <f t="shared" ca="1" si="875"/>
        <v>16.270511288051161</v>
      </c>
      <c r="H5625" s="7">
        <f t="shared" ca="1" si="875"/>
        <v>19.803194245473723</v>
      </c>
      <c r="I5625" s="7">
        <f t="shared" ca="1" si="876"/>
        <v>19.803194245473723</v>
      </c>
      <c r="J5625" s="7">
        <f t="shared" ca="1" si="877"/>
        <v>10.640881262298866</v>
      </c>
      <c r="K5625" s="7">
        <f t="shared" ca="1" si="878"/>
        <v>30.444075507772588</v>
      </c>
      <c r="L5625" s="18">
        <f t="shared" ca="1" si="879"/>
        <v>1</v>
      </c>
    </row>
    <row r="5626" spans="1:12" hidden="1" x14ac:dyDescent="0.25">
      <c r="A5626" s="6">
        <f t="shared" ca="1" si="870"/>
        <v>23.931514048933916</v>
      </c>
      <c r="B5626" s="7">
        <f t="shared" ca="1" si="871"/>
        <v>15.619747444943494</v>
      </c>
      <c r="C5626" s="7">
        <f t="shared" ca="1" si="872"/>
        <v>23.931514048933916</v>
      </c>
      <c r="D5626" s="7">
        <f t="shared" ca="1" si="873"/>
        <v>11.635465709073893</v>
      </c>
      <c r="E5626" s="8">
        <f t="shared" ca="1" si="874"/>
        <v>35.566979758007811</v>
      </c>
      <c r="F5626" s="2"/>
      <c r="G5626" s="6">
        <f t="shared" ca="1" si="875"/>
        <v>17.162240619584729</v>
      </c>
      <c r="H5626" s="7">
        <f t="shared" ca="1" si="875"/>
        <v>18.667355434573203</v>
      </c>
      <c r="I5626" s="7">
        <f t="shared" ca="1" si="876"/>
        <v>18.667355434573203</v>
      </c>
      <c r="J5626" s="7">
        <f t="shared" ca="1" si="877"/>
        <v>10.757632193656196</v>
      </c>
      <c r="K5626" s="7">
        <f t="shared" ca="1" si="878"/>
        <v>29.424987628229399</v>
      </c>
      <c r="L5626" s="18">
        <f t="shared" ca="1" si="879"/>
        <v>0</v>
      </c>
    </row>
    <row r="5627" spans="1:12" hidden="1" x14ac:dyDescent="0.25">
      <c r="A5627" s="6">
        <f t="shared" ca="1" si="870"/>
        <v>18.922417444102933</v>
      </c>
      <c r="B5627" s="7">
        <f t="shared" ca="1" si="871"/>
        <v>16.914801587323044</v>
      </c>
      <c r="C5627" s="7">
        <f t="shared" ca="1" si="872"/>
        <v>18.922417444102933</v>
      </c>
      <c r="D5627" s="7">
        <f t="shared" ca="1" si="873"/>
        <v>9.1124700697045977</v>
      </c>
      <c r="E5627" s="8">
        <f t="shared" ca="1" si="874"/>
        <v>28.034887513807533</v>
      </c>
      <c r="F5627" s="2"/>
      <c r="G5627" s="6">
        <f t="shared" ca="1" si="875"/>
        <v>20.310470602639484</v>
      </c>
      <c r="H5627" s="7">
        <f t="shared" ca="1" si="875"/>
        <v>16.902744597720599</v>
      </c>
      <c r="I5627" s="7">
        <f t="shared" ca="1" si="876"/>
        <v>20.310470602639484</v>
      </c>
      <c r="J5627" s="7">
        <f t="shared" ca="1" si="877"/>
        <v>8.5871843480025092</v>
      </c>
      <c r="K5627" s="7">
        <f t="shared" ca="1" si="878"/>
        <v>28.897654950641993</v>
      </c>
      <c r="L5627" s="18">
        <f t="shared" ca="1" si="879"/>
        <v>1</v>
      </c>
    </row>
    <row r="5628" spans="1:12" hidden="1" x14ac:dyDescent="0.25">
      <c r="A5628" s="6">
        <f t="shared" ca="1" si="870"/>
        <v>19.912900034426603</v>
      </c>
      <c r="B5628" s="7">
        <f t="shared" ca="1" si="871"/>
        <v>15.719001339226706</v>
      </c>
      <c r="C5628" s="7">
        <f t="shared" ca="1" si="872"/>
        <v>19.912900034426603</v>
      </c>
      <c r="D5628" s="7">
        <f t="shared" ca="1" si="873"/>
        <v>11.401285745110346</v>
      </c>
      <c r="E5628" s="8">
        <f t="shared" ca="1" si="874"/>
        <v>31.314185779536949</v>
      </c>
      <c r="F5628" s="2"/>
      <c r="G5628" s="6">
        <f t="shared" ca="1" si="875"/>
        <v>17.149438063927217</v>
      </c>
      <c r="H5628" s="7">
        <f t="shared" ca="1" si="875"/>
        <v>16.485505979256111</v>
      </c>
      <c r="I5628" s="7">
        <f t="shared" ca="1" si="876"/>
        <v>17.149438063927217</v>
      </c>
      <c r="J5628" s="7">
        <f t="shared" ca="1" si="877"/>
        <v>9.926476924167158</v>
      </c>
      <c r="K5628" s="7">
        <f t="shared" ca="1" si="878"/>
        <v>27.075914988094375</v>
      </c>
      <c r="L5628" s="18">
        <f t="shared" ca="1" si="879"/>
        <v>0</v>
      </c>
    </row>
    <row r="5629" spans="1:12" hidden="1" x14ac:dyDescent="0.25">
      <c r="A5629" s="6">
        <f t="shared" ca="1" si="870"/>
        <v>17.874652727130819</v>
      </c>
      <c r="B5629" s="7">
        <f t="shared" ca="1" si="871"/>
        <v>14.177102798711044</v>
      </c>
      <c r="C5629" s="7">
        <f t="shared" ca="1" si="872"/>
        <v>17.874652727130819</v>
      </c>
      <c r="D5629" s="7">
        <f t="shared" ca="1" si="873"/>
        <v>11.607143820638953</v>
      </c>
      <c r="E5629" s="8">
        <f t="shared" ca="1" si="874"/>
        <v>29.481796547769772</v>
      </c>
      <c r="F5629" s="2"/>
      <c r="G5629" s="6">
        <f t="shared" ca="1" si="875"/>
        <v>21.595809568944873</v>
      </c>
      <c r="H5629" s="7">
        <f t="shared" ca="1" si="875"/>
        <v>23.527115635336735</v>
      </c>
      <c r="I5629" s="7">
        <f t="shared" ca="1" si="876"/>
        <v>23.527115635336735</v>
      </c>
      <c r="J5629" s="7">
        <f t="shared" ca="1" si="877"/>
        <v>9.6838781539470666</v>
      </c>
      <c r="K5629" s="7">
        <f t="shared" ca="1" si="878"/>
        <v>33.210993789283805</v>
      </c>
      <c r="L5629" s="18">
        <f t="shared" ca="1" si="879"/>
        <v>1</v>
      </c>
    </row>
    <row r="5630" spans="1:12" hidden="1" x14ac:dyDescent="0.25">
      <c r="A5630" s="6">
        <f t="shared" ca="1" si="870"/>
        <v>19.528476985745272</v>
      </c>
      <c r="B5630" s="7">
        <f t="shared" ca="1" si="871"/>
        <v>13.844363045643304</v>
      </c>
      <c r="C5630" s="7">
        <f t="shared" ca="1" si="872"/>
        <v>19.528476985745272</v>
      </c>
      <c r="D5630" s="7">
        <f t="shared" ca="1" si="873"/>
        <v>9.9204634538973053</v>
      </c>
      <c r="E5630" s="8">
        <f t="shared" ca="1" si="874"/>
        <v>29.448940439642577</v>
      </c>
      <c r="F5630" s="2"/>
      <c r="G5630" s="6">
        <f t="shared" ca="1" si="875"/>
        <v>23.31247882680676</v>
      </c>
      <c r="H5630" s="7">
        <f t="shared" ca="1" si="875"/>
        <v>23.930619620250798</v>
      </c>
      <c r="I5630" s="7">
        <f t="shared" ca="1" si="876"/>
        <v>23.930619620250798</v>
      </c>
      <c r="J5630" s="7">
        <f t="shared" ca="1" si="877"/>
        <v>11.041085097097048</v>
      </c>
      <c r="K5630" s="7">
        <f t="shared" ca="1" si="878"/>
        <v>34.971704717347848</v>
      </c>
      <c r="L5630" s="18">
        <f t="shared" ca="1" si="879"/>
        <v>1</v>
      </c>
    </row>
    <row r="5631" spans="1:12" hidden="1" x14ac:dyDescent="0.25">
      <c r="A5631" s="6">
        <f t="shared" ca="1" si="870"/>
        <v>21.765654499490829</v>
      </c>
      <c r="B5631" s="7">
        <f t="shared" ca="1" si="871"/>
        <v>16.457636397133033</v>
      </c>
      <c r="C5631" s="7">
        <f t="shared" ca="1" si="872"/>
        <v>21.765654499490829</v>
      </c>
      <c r="D5631" s="7">
        <f t="shared" ca="1" si="873"/>
        <v>8.7319591263005272</v>
      </c>
      <c r="E5631" s="8">
        <f t="shared" ca="1" si="874"/>
        <v>30.497613625791356</v>
      </c>
      <c r="F5631" s="2"/>
      <c r="G5631" s="6">
        <f t="shared" ca="1" si="875"/>
        <v>17.99416097004331</v>
      </c>
      <c r="H5631" s="7">
        <f t="shared" ca="1" si="875"/>
        <v>17.440160020958775</v>
      </c>
      <c r="I5631" s="7">
        <f t="shared" ca="1" si="876"/>
        <v>17.99416097004331</v>
      </c>
      <c r="J5631" s="7">
        <f t="shared" ca="1" si="877"/>
        <v>10.561213500575036</v>
      </c>
      <c r="K5631" s="7">
        <f t="shared" ca="1" si="878"/>
        <v>28.555374470618347</v>
      </c>
      <c r="L5631" s="18">
        <f t="shared" ca="1" si="879"/>
        <v>0</v>
      </c>
    </row>
    <row r="5632" spans="1:12" hidden="1" x14ac:dyDescent="0.25">
      <c r="A5632" s="6">
        <f t="shared" ca="1" si="870"/>
        <v>23.190141326341095</v>
      </c>
      <c r="B5632" s="7">
        <f t="shared" ca="1" si="871"/>
        <v>17.740410753391586</v>
      </c>
      <c r="C5632" s="7">
        <f t="shared" ca="1" si="872"/>
        <v>23.190141326341095</v>
      </c>
      <c r="D5632" s="7">
        <f t="shared" ca="1" si="873"/>
        <v>9.1573345377208746</v>
      </c>
      <c r="E5632" s="8">
        <f t="shared" ca="1" si="874"/>
        <v>32.34747586406197</v>
      </c>
      <c r="F5632" s="2"/>
      <c r="G5632" s="6">
        <f t="shared" ca="1" si="875"/>
        <v>17.136827255192681</v>
      </c>
      <c r="H5632" s="7">
        <f t="shared" ca="1" si="875"/>
        <v>18.103359021539234</v>
      </c>
      <c r="I5632" s="7">
        <f t="shared" ca="1" si="876"/>
        <v>18.103359021539234</v>
      </c>
      <c r="J5632" s="7">
        <f t="shared" ca="1" si="877"/>
        <v>8.5833788503339665</v>
      </c>
      <c r="K5632" s="7">
        <f t="shared" ca="1" si="878"/>
        <v>26.686737871873198</v>
      </c>
      <c r="L5632" s="18">
        <f t="shared" ca="1" si="879"/>
        <v>0</v>
      </c>
    </row>
    <row r="5633" spans="1:12" hidden="1" x14ac:dyDescent="0.25">
      <c r="A5633" s="6">
        <f t="shared" ca="1" si="870"/>
        <v>21.497862535707803</v>
      </c>
      <c r="B5633" s="7">
        <f t="shared" ca="1" si="871"/>
        <v>16.3104648126989</v>
      </c>
      <c r="C5633" s="7">
        <f t="shared" ca="1" si="872"/>
        <v>21.497862535707803</v>
      </c>
      <c r="D5633" s="7">
        <f t="shared" ca="1" si="873"/>
        <v>8.8109646595868689</v>
      </c>
      <c r="E5633" s="8">
        <f t="shared" ca="1" si="874"/>
        <v>30.308827195294672</v>
      </c>
      <c r="F5633" s="2"/>
      <c r="G5633" s="6">
        <f t="shared" ca="1" si="875"/>
        <v>18.261393282459981</v>
      </c>
      <c r="H5633" s="7">
        <f t="shared" ca="1" si="875"/>
        <v>18.993737613032572</v>
      </c>
      <c r="I5633" s="7">
        <f t="shared" ca="1" si="876"/>
        <v>18.993737613032572</v>
      </c>
      <c r="J5633" s="7">
        <f t="shared" ca="1" si="877"/>
        <v>11.451083595113207</v>
      </c>
      <c r="K5633" s="7">
        <f t="shared" ca="1" si="878"/>
        <v>30.444821208145779</v>
      </c>
      <c r="L5633" s="18">
        <f t="shared" ca="1" si="879"/>
        <v>1</v>
      </c>
    </row>
    <row r="5634" spans="1:12" hidden="1" x14ac:dyDescent="0.25">
      <c r="A5634" s="6">
        <f t="shared" ca="1" si="870"/>
        <v>18.010791329841695</v>
      </c>
      <c r="B5634" s="7">
        <f t="shared" ca="1" si="871"/>
        <v>12.240107403517634</v>
      </c>
      <c r="C5634" s="7">
        <f t="shared" ca="1" si="872"/>
        <v>18.010791329841695</v>
      </c>
      <c r="D5634" s="7">
        <f t="shared" ca="1" si="873"/>
        <v>8.8151300277707403</v>
      </c>
      <c r="E5634" s="8">
        <f t="shared" ca="1" si="874"/>
        <v>26.825921357612437</v>
      </c>
      <c r="F5634" s="2"/>
      <c r="G5634" s="6">
        <f t="shared" ca="1" si="875"/>
        <v>16.431976510173033</v>
      </c>
      <c r="H5634" s="7">
        <f t="shared" ca="1" si="875"/>
        <v>16.94052710088911</v>
      </c>
      <c r="I5634" s="7">
        <f t="shared" ca="1" si="876"/>
        <v>16.94052710088911</v>
      </c>
      <c r="J5634" s="7">
        <f t="shared" ca="1" si="877"/>
        <v>10.132249285169326</v>
      </c>
      <c r="K5634" s="7">
        <f t="shared" ca="1" si="878"/>
        <v>27.072776386058436</v>
      </c>
      <c r="L5634" s="18">
        <f t="shared" ca="1" si="879"/>
        <v>1</v>
      </c>
    </row>
    <row r="5635" spans="1:12" hidden="1" x14ac:dyDescent="0.25">
      <c r="A5635" s="6">
        <f t="shared" ref="A5635:A5698" ca="1" si="880">16+8*RAND()</f>
        <v>16.927404058139722</v>
      </c>
      <c r="B5635" s="7">
        <f t="shared" ref="B5635:B5698" ca="1" si="881">12+6*RAND()</f>
        <v>14.459643250482539</v>
      </c>
      <c r="C5635" s="7">
        <f t="shared" ref="C5635:C5698" ca="1" si="882">MAX(A5635:B5635)</f>
        <v>16.927404058139722</v>
      </c>
      <c r="D5635" s="7">
        <f t="shared" ref="D5635:D5698" ca="1" si="883">8+4*RAND()</f>
        <v>10.727576462853916</v>
      </c>
      <c r="E5635" s="8">
        <f t="shared" ref="E5635:E5698" ca="1" si="884">C5635+D5635</f>
        <v>27.654980520993639</v>
      </c>
      <c r="F5635" s="2"/>
      <c r="G5635" s="6">
        <f t="shared" ref="G5635:H5698" ca="1" si="885">16+8*RAND()</f>
        <v>20.948948024297106</v>
      </c>
      <c r="H5635" s="7">
        <f t="shared" ca="1" si="885"/>
        <v>21.472694476703694</v>
      </c>
      <c r="I5635" s="7">
        <f t="shared" ref="I5635:I5698" ca="1" si="886">MAX(G5635:H5635)</f>
        <v>21.472694476703694</v>
      </c>
      <c r="J5635" s="7">
        <f t="shared" ref="J5635:J5698" ca="1" si="887">8+4*RAND()</f>
        <v>10.916413272091523</v>
      </c>
      <c r="K5635" s="7">
        <f t="shared" ref="K5635:K5698" ca="1" si="888">I5635+J5635</f>
        <v>32.389107748795219</v>
      </c>
      <c r="L5635" s="18">
        <f t="shared" ref="L5635:L5698" ca="1" si="889">IF(K5635&gt;E5635,1,0)</f>
        <v>1</v>
      </c>
    </row>
    <row r="5636" spans="1:12" hidden="1" x14ac:dyDescent="0.25">
      <c r="A5636" s="6">
        <f t="shared" ca="1" si="880"/>
        <v>20.147306919563739</v>
      </c>
      <c r="B5636" s="7">
        <f t="shared" ca="1" si="881"/>
        <v>15.875970446457767</v>
      </c>
      <c r="C5636" s="7">
        <f t="shared" ca="1" si="882"/>
        <v>20.147306919563739</v>
      </c>
      <c r="D5636" s="7">
        <f t="shared" ca="1" si="883"/>
        <v>9.3368070506668595</v>
      </c>
      <c r="E5636" s="8">
        <f t="shared" ca="1" si="884"/>
        <v>29.484113970230599</v>
      </c>
      <c r="F5636" s="2"/>
      <c r="G5636" s="6">
        <f t="shared" ca="1" si="885"/>
        <v>22.741448638763153</v>
      </c>
      <c r="H5636" s="7">
        <f t="shared" ca="1" si="885"/>
        <v>20.010056531462766</v>
      </c>
      <c r="I5636" s="7">
        <f t="shared" ca="1" si="886"/>
        <v>22.741448638763153</v>
      </c>
      <c r="J5636" s="7">
        <f t="shared" ca="1" si="887"/>
        <v>11.720529668690297</v>
      </c>
      <c r="K5636" s="7">
        <f t="shared" ca="1" si="888"/>
        <v>34.46197830745345</v>
      </c>
      <c r="L5636" s="18">
        <f t="shared" ca="1" si="889"/>
        <v>1</v>
      </c>
    </row>
    <row r="5637" spans="1:12" hidden="1" x14ac:dyDescent="0.25">
      <c r="A5637" s="6">
        <f t="shared" ca="1" si="880"/>
        <v>23.696336948123214</v>
      </c>
      <c r="B5637" s="7">
        <f t="shared" ca="1" si="881"/>
        <v>16.431770133604715</v>
      </c>
      <c r="C5637" s="7">
        <f t="shared" ca="1" si="882"/>
        <v>23.696336948123214</v>
      </c>
      <c r="D5637" s="7">
        <f t="shared" ca="1" si="883"/>
        <v>8.1055155078499848</v>
      </c>
      <c r="E5637" s="8">
        <f t="shared" ca="1" si="884"/>
        <v>31.801852455973197</v>
      </c>
      <c r="F5637" s="2"/>
      <c r="G5637" s="6">
        <f t="shared" ca="1" si="885"/>
        <v>18.48381770766202</v>
      </c>
      <c r="H5637" s="7">
        <f t="shared" ca="1" si="885"/>
        <v>17.336417773641728</v>
      </c>
      <c r="I5637" s="7">
        <f t="shared" ca="1" si="886"/>
        <v>18.48381770766202</v>
      </c>
      <c r="J5637" s="7">
        <f t="shared" ca="1" si="887"/>
        <v>10.830828868733063</v>
      </c>
      <c r="K5637" s="7">
        <f t="shared" ca="1" si="888"/>
        <v>29.314646576395084</v>
      </c>
      <c r="L5637" s="18">
        <f t="shared" ca="1" si="889"/>
        <v>0</v>
      </c>
    </row>
    <row r="5638" spans="1:12" hidden="1" x14ac:dyDescent="0.25">
      <c r="A5638" s="6">
        <f t="shared" ca="1" si="880"/>
        <v>22.690930720799809</v>
      </c>
      <c r="B5638" s="7">
        <f t="shared" ca="1" si="881"/>
        <v>17.025504555446989</v>
      </c>
      <c r="C5638" s="7">
        <f t="shared" ca="1" si="882"/>
        <v>22.690930720799809</v>
      </c>
      <c r="D5638" s="7">
        <f t="shared" ca="1" si="883"/>
        <v>8.1641095177682814</v>
      </c>
      <c r="E5638" s="8">
        <f t="shared" ca="1" si="884"/>
        <v>30.85504023856809</v>
      </c>
      <c r="F5638" s="2"/>
      <c r="G5638" s="6">
        <f t="shared" ca="1" si="885"/>
        <v>19.012580147204144</v>
      </c>
      <c r="H5638" s="7">
        <f t="shared" ca="1" si="885"/>
        <v>16.033273557374649</v>
      </c>
      <c r="I5638" s="7">
        <f t="shared" ca="1" si="886"/>
        <v>19.012580147204144</v>
      </c>
      <c r="J5638" s="7">
        <f t="shared" ca="1" si="887"/>
        <v>8.47545806926402</v>
      </c>
      <c r="K5638" s="7">
        <f t="shared" ca="1" si="888"/>
        <v>27.488038216468162</v>
      </c>
      <c r="L5638" s="18">
        <f t="shared" ca="1" si="889"/>
        <v>0</v>
      </c>
    </row>
    <row r="5639" spans="1:12" hidden="1" x14ac:dyDescent="0.25">
      <c r="A5639" s="6">
        <f t="shared" ca="1" si="880"/>
        <v>22.621792224036387</v>
      </c>
      <c r="B5639" s="7">
        <f t="shared" ca="1" si="881"/>
        <v>15.904562538684246</v>
      </c>
      <c r="C5639" s="7">
        <f t="shared" ca="1" si="882"/>
        <v>22.621792224036387</v>
      </c>
      <c r="D5639" s="7">
        <f t="shared" ca="1" si="883"/>
        <v>8.7127865725734868</v>
      </c>
      <c r="E5639" s="8">
        <f t="shared" ca="1" si="884"/>
        <v>31.334578796609875</v>
      </c>
      <c r="F5639" s="2"/>
      <c r="G5639" s="6">
        <f t="shared" ca="1" si="885"/>
        <v>16.186049206178442</v>
      </c>
      <c r="H5639" s="7">
        <f t="shared" ca="1" si="885"/>
        <v>18.898598577076562</v>
      </c>
      <c r="I5639" s="7">
        <f t="shared" ca="1" si="886"/>
        <v>18.898598577076562</v>
      </c>
      <c r="J5639" s="7">
        <f t="shared" ca="1" si="887"/>
        <v>11.039103561776445</v>
      </c>
      <c r="K5639" s="7">
        <f t="shared" ca="1" si="888"/>
        <v>29.937702138853005</v>
      </c>
      <c r="L5639" s="18">
        <f t="shared" ca="1" si="889"/>
        <v>0</v>
      </c>
    </row>
    <row r="5640" spans="1:12" hidden="1" x14ac:dyDescent="0.25">
      <c r="A5640" s="6">
        <f t="shared" ca="1" si="880"/>
        <v>18.913318675825955</v>
      </c>
      <c r="B5640" s="7">
        <f t="shared" ca="1" si="881"/>
        <v>13.993800880918947</v>
      </c>
      <c r="C5640" s="7">
        <f t="shared" ca="1" si="882"/>
        <v>18.913318675825955</v>
      </c>
      <c r="D5640" s="7">
        <f t="shared" ca="1" si="883"/>
        <v>10.316647586220267</v>
      </c>
      <c r="E5640" s="8">
        <f t="shared" ca="1" si="884"/>
        <v>29.229966262046222</v>
      </c>
      <c r="F5640" s="2"/>
      <c r="G5640" s="6">
        <f t="shared" ca="1" si="885"/>
        <v>17.849855095772124</v>
      </c>
      <c r="H5640" s="7">
        <f t="shared" ca="1" si="885"/>
        <v>16.487022499800794</v>
      </c>
      <c r="I5640" s="7">
        <f t="shared" ca="1" si="886"/>
        <v>17.849855095772124</v>
      </c>
      <c r="J5640" s="7">
        <f t="shared" ca="1" si="887"/>
        <v>11.694850267977893</v>
      </c>
      <c r="K5640" s="7">
        <f t="shared" ca="1" si="888"/>
        <v>29.544705363750019</v>
      </c>
      <c r="L5640" s="18">
        <f t="shared" ca="1" si="889"/>
        <v>1</v>
      </c>
    </row>
    <row r="5641" spans="1:12" hidden="1" x14ac:dyDescent="0.25">
      <c r="A5641" s="6">
        <f t="shared" ca="1" si="880"/>
        <v>18.749604845979842</v>
      </c>
      <c r="B5641" s="7">
        <f t="shared" ca="1" si="881"/>
        <v>17.437175020311948</v>
      </c>
      <c r="C5641" s="7">
        <f t="shared" ca="1" si="882"/>
        <v>18.749604845979842</v>
      </c>
      <c r="D5641" s="7">
        <f t="shared" ca="1" si="883"/>
        <v>10.024732101087992</v>
      </c>
      <c r="E5641" s="8">
        <f t="shared" ca="1" si="884"/>
        <v>28.774336947067834</v>
      </c>
      <c r="F5641" s="2"/>
      <c r="G5641" s="6">
        <f t="shared" ca="1" si="885"/>
        <v>20.378029496913904</v>
      </c>
      <c r="H5641" s="7">
        <f t="shared" ca="1" si="885"/>
        <v>20.872303340572746</v>
      </c>
      <c r="I5641" s="7">
        <f t="shared" ca="1" si="886"/>
        <v>20.872303340572746</v>
      </c>
      <c r="J5641" s="7">
        <f t="shared" ca="1" si="887"/>
        <v>9.1842284412552644</v>
      </c>
      <c r="K5641" s="7">
        <f t="shared" ca="1" si="888"/>
        <v>30.05653178182801</v>
      </c>
      <c r="L5641" s="18">
        <f t="shared" ca="1" si="889"/>
        <v>1</v>
      </c>
    </row>
    <row r="5642" spans="1:12" hidden="1" x14ac:dyDescent="0.25">
      <c r="A5642" s="6">
        <f t="shared" ca="1" si="880"/>
        <v>22.70484361922226</v>
      </c>
      <c r="B5642" s="7">
        <f t="shared" ca="1" si="881"/>
        <v>15.364226651186891</v>
      </c>
      <c r="C5642" s="7">
        <f t="shared" ca="1" si="882"/>
        <v>22.70484361922226</v>
      </c>
      <c r="D5642" s="7">
        <f t="shared" ca="1" si="883"/>
        <v>8.6379127677961645</v>
      </c>
      <c r="E5642" s="8">
        <f t="shared" ca="1" si="884"/>
        <v>31.342756387018426</v>
      </c>
      <c r="F5642" s="2"/>
      <c r="G5642" s="6">
        <f t="shared" ca="1" si="885"/>
        <v>19.046866042835973</v>
      </c>
      <c r="H5642" s="7">
        <f t="shared" ca="1" si="885"/>
        <v>23.390554986931821</v>
      </c>
      <c r="I5642" s="7">
        <f t="shared" ca="1" si="886"/>
        <v>23.390554986931821</v>
      </c>
      <c r="J5642" s="7">
        <f t="shared" ca="1" si="887"/>
        <v>9.4162803605987548</v>
      </c>
      <c r="K5642" s="7">
        <f t="shared" ca="1" si="888"/>
        <v>32.80683534753058</v>
      </c>
      <c r="L5642" s="18">
        <f t="shared" ca="1" si="889"/>
        <v>1</v>
      </c>
    </row>
    <row r="5643" spans="1:12" hidden="1" x14ac:dyDescent="0.25">
      <c r="A5643" s="6">
        <f t="shared" ca="1" si="880"/>
        <v>17.060443387678404</v>
      </c>
      <c r="B5643" s="7">
        <f t="shared" ca="1" si="881"/>
        <v>12.310993325871889</v>
      </c>
      <c r="C5643" s="7">
        <f t="shared" ca="1" si="882"/>
        <v>17.060443387678404</v>
      </c>
      <c r="D5643" s="7">
        <f t="shared" ca="1" si="883"/>
        <v>10.228963631089412</v>
      </c>
      <c r="E5643" s="8">
        <f t="shared" ca="1" si="884"/>
        <v>27.289407018767818</v>
      </c>
      <c r="F5643" s="2"/>
      <c r="G5643" s="6">
        <f t="shared" ca="1" si="885"/>
        <v>21.849333476986686</v>
      </c>
      <c r="H5643" s="7">
        <f t="shared" ca="1" si="885"/>
        <v>22.550178754833951</v>
      </c>
      <c r="I5643" s="7">
        <f t="shared" ca="1" si="886"/>
        <v>22.550178754833951</v>
      </c>
      <c r="J5643" s="7">
        <f t="shared" ca="1" si="887"/>
        <v>8.5109106078473484</v>
      </c>
      <c r="K5643" s="7">
        <f t="shared" ca="1" si="888"/>
        <v>31.061089362681301</v>
      </c>
      <c r="L5643" s="18">
        <f t="shared" ca="1" si="889"/>
        <v>1</v>
      </c>
    </row>
    <row r="5644" spans="1:12" hidden="1" x14ac:dyDescent="0.25">
      <c r="A5644" s="6">
        <f t="shared" ca="1" si="880"/>
        <v>18.480129859944764</v>
      </c>
      <c r="B5644" s="7">
        <f t="shared" ca="1" si="881"/>
        <v>12.951940224233821</v>
      </c>
      <c r="C5644" s="7">
        <f t="shared" ca="1" si="882"/>
        <v>18.480129859944764</v>
      </c>
      <c r="D5644" s="7">
        <f t="shared" ca="1" si="883"/>
        <v>11.741747474271641</v>
      </c>
      <c r="E5644" s="8">
        <f t="shared" ca="1" si="884"/>
        <v>30.221877334216405</v>
      </c>
      <c r="F5644" s="2"/>
      <c r="G5644" s="6">
        <f t="shared" ca="1" si="885"/>
        <v>22.322364760600795</v>
      </c>
      <c r="H5644" s="7">
        <f t="shared" ca="1" si="885"/>
        <v>23.541488445996588</v>
      </c>
      <c r="I5644" s="7">
        <f t="shared" ca="1" si="886"/>
        <v>23.541488445996588</v>
      </c>
      <c r="J5644" s="7">
        <f t="shared" ca="1" si="887"/>
        <v>8.1625164705626894</v>
      </c>
      <c r="K5644" s="7">
        <f t="shared" ca="1" si="888"/>
        <v>31.704004916559278</v>
      </c>
      <c r="L5644" s="18">
        <f t="shared" ca="1" si="889"/>
        <v>1</v>
      </c>
    </row>
    <row r="5645" spans="1:12" hidden="1" x14ac:dyDescent="0.25">
      <c r="A5645" s="6">
        <f t="shared" ca="1" si="880"/>
        <v>17.188627995752185</v>
      </c>
      <c r="B5645" s="7">
        <f t="shared" ca="1" si="881"/>
        <v>15.242108533878698</v>
      </c>
      <c r="C5645" s="7">
        <f t="shared" ca="1" si="882"/>
        <v>17.188627995752185</v>
      </c>
      <c r="D5645" s="7">
        <f t="shared" ca="1" si="883"/>
        <v>10.118153538385062</v>
      </c>
      <c r="E5645" s="8">
        <f t="shared" ca="1" si="884"/>
        <v>27.306781534137247</v>
      </c>
      <c r="F5645" s="2"/>
      <c r="G5645" s="6">
        <f t="shared" ca="1" si="885"/>
        <v>23.571835724741977</v>
      </c>
      <c r="H5645" s="7">
        <f t="shared" ca="1" si="885"/>
        <v>22.160532333954013</v>
      </c>
      <c r="I5645" s="7">
        <f t="shared" ca="1" si="886"/>
        <v>23.571835724741977</v>
      </c>
      <c r="J5645" s="7">
        <f t="shared" ca="1" si="887"/>
        <v>8.1730092711474196</v>
      </c>
      <c r="K5645" s="7">
        <f t="shared" ca="1" si="888"/>
        <v>31.744844995889395</v>
      </c>
      <c r="L5645" s="18">
        <f t="shared" ca="1" si="889"/>
        <v>1</v>
      </c>
    </row>
    <row r="5646" spans="1:12" hidden="1" x14ac:dyDescent="0.25">
      <c r="A5646" s="6">
        <f t="shared" ca="1" si="880"/>
        <v>22.389477459914914</v>
      </c>
      <c r="B5646" s="7">
        <f t="shared" ca="1" si="881"/>
        <v>15.095445033940905</v>
      </c>
      <c r="C5646" s="7">
        <f t="shared" ca="1" si="882"/>
        <v>22.389477459914914</v>
      </c>
      <c r="D5646" s="7">
        <f t="shared" ca="1" si="883"/>
        <v>8.6125672718393709</v>
      </c>
      <c r="E5646" s="8">
        <f t="shared" ca="1" si="884"/>
        <v>31.002044731754285</v>
      </c>
      <c r="F5646" s="2"/>
      <c r="G5646" s="6">
        <f t="shared" ca="1" si="885"/>
        <v>17.387274335741985</v>
      </c>
      <c r="H5646" s="7">
        <f t="shared" ca="1" si="885"/>
        <v>23.693443034917124</v>
      </c>
      <c r="I5646" s="7">
        <f t="shared" ca="1" si="886"/>
        <v>23.693443034917124</v>
      </c>
      <c r="J5646" s="7">
        <f t="shared" ca="1" si="887"/>
        <v>8.7832007026373446</v>
      </c>
      <c r="K5646" s="7">
        <f t="shared" ca="1" si="888"/>
        <v>32.476643737554468</v>
      </c>
      <c r="L5646" s="18">
        <f t="shared" ca="1" si="889"/>
        <v>1</v>
      </c>
    </row>
    <row r="5647" spans="1:12" hidden="1" x14ac:dyDescent="0.25">
      <c r="A5647" s="6">
        <f t="shared" ca="1" si="880"/>
        <v>22.305711704680739</v>
      </c>
      <c r="B5647" s="7">
        <f t="shared" ca="1" si="881"/>
        <v>14.968224387755434</v>
      </c>
      <c r="C5647" s="7">
        <f t="shared" ca="1" si="882"/>
        <v>22.305711704680739</v>
      </c>
      <c r="D5647" s="7">
        <f t="shared" ca="1" si="883"/>
        <v>10.15646560819134</v>
      </c>
      <c r="E5647" s="8">
        <f t="shared" ca="1" si="884"/>
        <v>32.462177312872079</v>
      </c>
      <c r="F5647" s="2"/>
      <c r="G5647" s="6">
        <f t="shared" ca="1" si="885"/>
        <v>20.844225375813629</v>
      </c>
      <c r="H5647" s="7">
        <f t="shared" ca="1" si="885"/>
        <v>22.698466587424726</v>
      </c>
      <c r="I5647" s="7">
        <f t="shared" ca="1" si="886"/>
        <v>22.698466587424726</v>
      </c>
      <c r="J5647" s="7">
        <f t="shared" ca="1" si="887"/>
        <v>8.4746119483561451</v>
      </c>
      <c r="K5647" s="7">
        <f t="shared" ca="1" si="888"/>
        <v>31.173078535780871</v>
      </c>
      <c r="L5647" s="18">
        <f t="shared" ca="1" si="889"/>
        <v>0</v>
      </c>
    </row>
    <row r="5648" spans="1:12" hidden="1" x14ac:dyDescent="0.25">
      <c r="A5648" s="6">
        <f t="shared" ca="1" si="880"/>
        <v>18.918896757399239</v>
      </c>
      <c r="B5648" s="7">
        <f t="shared" ca="1" si="881"/>
        <v>13.586228873817072</v>
      </c>
      <c r="C5648" s="7">
        <f t="shared" ca="1" si="882"/>
        <v>18.918896757399239</v>
      </c>
      <c r="D5648" s="7">
        <f t="shared" ca="1" si="883"/>
        <v>8.686062356452501</v>
      </c>
      <c r="E5648" s="8">
        <f t="shared" ca="1" si="884"/>
        <v>27.604959113851741</v>
      </c>
      <c r="F5648" s="2"/>
      <c r="G5648" s="6">
        <f t="shared" ca="1" si="885"/>
        <v>19.765465216093922</v>
      </c>
      <c r="H5648" s="7">
        <f t="shared" ca="1" si="885"/>
        <v>21.482021301001996</v>
      </c>
      <c r="I5648" s="7">
        <f t="shared" ca="1" si="886"/>
        <v>21.482021301001996</v>
      </c>
      <c r="J5648" s="7">
        <f t="shared" ca="1" si="887"/>
        <v>11.730909754031799</v>
      </c>
      <c r="K5648" s="7">
        <f t="shared" ca="1" si="888"/>
        <v>33.212931055033792</v>
      </c>
      <c r="L5648" s="18">
        <f t="shared" ca="1" si="889"/>
        <v>1</v>
      </c>
    </row>
    <row r="5649" spans="1:12" hidden="1" x14ac:dyDescent="0.25">
      <c r="A5649" s="6">
        <f t="shared" ca="1" si="880"/>
        <v>16.496664398383363</v>
      </c>
      <c r="B5649" s="7">
        <f t="shared" ca="1" si="881"/>
        <v>12.489995269695173</v>
      </c>
      <c r="C5649" s="7">
        <f t="shared" ca="1" si="882"/>
        <v>16.496664398383363</v>
      </c>
      <c r="D5649" s="7">
        <f t="shared" ca="1" si="883"/>
        <v>11.190866751497584</v>
      </c>
      <c r="E5649" s="8">
        <f t="shared" ca="1" si="884"/>
        <v>27.687531149880947</v>
      </c>
      <c r="F5649" s="2"/>
      <c r="G5649" s="6">
        <f t="shared" ca="1" si="885"/>
        <v>19.511768094382546</v>
      </c>
      <c r="H5649" s="7">
        <f t="shared" ca="1" si="885"/>
        <v>17.369102322454516</v>
      </c>
      <c r="I5649" s="7">
        <f t="shared" ca="1" si="886"/>
        <v>19.511768094382546</v>
      </c>
      <c r="J5649" s="7">
        <f t="shared" ca="1" si="887"/>
        <v>10.721444074903868</v>
      </c>
      <c r="K5649" s="7">
        <f t="shared" ca="1" si="888"/>
        <v>30.233212169286414</v>
      </c>
      <c r="L5649" s="18">
        <f t="shared" ca="1" si="889"/>
        <v>1</v>
      </c>
    </row>
    <row r="5650" spans="1:12" hidden="1" x14ac:dyDescent="0.25">
      <c r="A5650" s="6">
        <f t="shared" ca="1" si="880"/>
        <v>23.32683761661924</v>
      </c>
      <c r="B5650" s="7">
        <f t="shared" ca="1" si="881"/>
        <v>16.840432375526564</v>
      </c>
      <c r="C5650" s="7">
        <f t="shared" ca="1" si="882"/>
        <v>23.32683761661924</v>
      </c>
      <c r="D5650" s="7">
        <f t="shared" ca="1" si="883"/>
        <v>10.993369086361053</v>
      </c>
      <c r="E5650" s="8">
        <f t="shared" ca="1" si="884"/>
        <v>34.320206702980293</v>
      </c>
      <c r="F5650" s="2"/>
      <c r="G5650" s="6">
        <f t="shared" ca="1" si="885"/>
        <v>23.212893329519048</v>
      </c>
      <c r="H5650" s="7">
        <f t="shared" ca="1" si="885"/>
        <v>16.453764524958203</v>
      </c>
      <c r="I5650" s="7">
        <f t="shared" ca="1" si="886"/>
        <v>23.212893329519048</v>
      </c>
      <c r="J5650" s="7">
        <f t="shared" ca="1" si="887"/>
        <v>8.7166002179547188</v>
      </c>
      <c r="K5650" s="7">
        <f t="shared" ca="1" si="888"/>
        <v>31.929493547473768</v>
      </c>
      <c r="L5650" s="18">
        <f t="shared" ca="1" si="889"/>
        <v>0</v>
      </c>
    </row>
    <row r="5651" spans="1:12" hidden="1" x14ac:dyDescent="0.25">
      <c r="A5651" s="6">
        <f t="shared" ca="1" si="880"/>
        <v>20.349822030594154</v>
      </c>
      <c r="B5651" s="7">
        <f t="shared" ca="1" si="881"/>
        <v>17.707696174606703</v>
      </c>
      <c r="C5651" s="7">
        <f t="shared" ca="1" si="882"/>
        <v>20.349822030594154</v>
      </c>
      <c r="D5651" s="7">
        <f t="shared" ca="1" si="883"/>
        <v>11.129160230210882</v>
      </c>
      <c r="E5651" s="8">
        <f t="shared" ca="1" si="884"/>
        <v>31.478982260805036</v>
      </c>
      <c r="F5651" s="2"/>
      <c r="G5651" s="6">
        <f t="shared" ca="1" si="885"/>
        <v>17.656464344644078</v>
      </c>
      <c r="H5651" s="7">
        <f t="shared" ca="1" si="885"/>
        <v>23.026242808608831</v>
      </c>
      <c r="I5651" s="7">
        <f t="shared" ca="1" si="886"/>
        <v>23.026242808608831</v>
      </c>
      <c r="J5651" s="7">
        <f t="shared" ca="1" si="887"/>
        <v>11.652783189158718</v>
      </c>
      <c r="K5651" s="7">
        <f t="shared" ca="1" si="888"/>
        <v>34.679025997767553</v>
      </c>
      <c r="L5651" s="18">
        <f t="shared" ca="1" si="889"/>
        <v>1</v>
      </c>
    </row>
    <row r="5652" spans="1:12" hidden="1" x14ac:dyDescent="0.25">
      <c r="A5652" s="6">
        <f t="shared" ca="1" si="880"/>
        <v>18.946538376295287</v>
      </c>
      <c r="B5652" s="7">
        <f t="shared" ca="1" si="881"/>
        <v>15.095092072301695</v>
      </c>
      <c r="C5652" s="7">
        <f t="shared" ca="1" si="882"/>
        <v>18.946538376295287</v>
      </c>
      <c r="D5652" s="7">
        <f t="shared" ca="1" si="883"/>
        <v>8.8652941364949385</v>
      </c>
      <c r="E5652" s="8">
        <f t="shared" ca="1" si="884"/>
        <v>27.811832512790225</v>
      </c>
      <c r="F5652" s="2"/>
      <c r="G5652" s="6">
        <f t="shared" ca="1" si="885"/>
        <v>21.288005760261395</v>
      </c>
      <c r="H5652" s="7">
        <f t="shared" ca="1" si="885"/>
        <v>19.218200815315146</v>
      </c>
      <c r="I5652" s="7">
        <f t="shared" ca="1" si="886"/>
        <v>21.288005760261395</v>
      </c>
      <c r="J5652" s="7">
        <f t="shared" ca="1" si="887"/>
        <v>11.306277557298914</v>
      </c>
      <c r="K5652" s="7">
        <f t="shared" ca="1" si="888"/>
        <v>32.594283317560311</v>
      </c>
      <c r="L5652" s="18">
        <f t="shared" ca="1" si="889"/>
        <v>1</v>
      </c>
    </row>
    <row r="5653" spans="1:12" hidden="1" x14ac:dyDescent="0.25">
      <c r="A5653" s="6">
        <f t="shared" ca="1" si="880"/>
        <v>19.410576257738526</v>
      </c>
      <c r="B5653" s="7">
        <f t="shared" ca="1" si="881"/>
        <v>16.435915981906827</v>
      </c>
      <c r="C5653" s="7">
        <f t="shared" ca="1" si="882"/>
        <v>19.410576257738526</v>
      </c>
      <c r="D5653" s="7">
        <f t="shared" ca="1" si="883"/>
        <v>9.5605768082776734</v>
      </c>
      <c r="E5653" s="8">
        <f t="shared" ca="1" si="884"/>
        <v>28.9711530660162</v>
      </c>
      <c r="F5653" s="2"/>
      <c r="G5653" s="6">
        <f t="shared" ca="1" si="885"/>
        <v>16.241663120163249</v>
      </c>
      <c r="H5653" s="7">
        <f t="shared" ca="1" si="885"/>
        <v>16.368421696927566</v>
      </c>
      <c r="I5653" s="7">
        <f t="shared" ca="1" si="886"/>
        <v>16.368421696927566</v>
      </c>
      <c r="J5653" s="7">
        <f t="shared" ca="1" si="887"/>
        <v>9.5199811956019111</v>
      </c>
      <c r="K5653" s="7">
        <f t="shared" ca="1" si="888"/>
        <v>25.888402892529477</v>
      </c>
      <c r="L5653" s="18">
        <f t="shared" ca="1" si="889"/>
        <v>0</v>
      </c>
    </row>
    <row r="5654" spans="1:12" hidden="1" x14ac:dyDescent="0.25">
      <c r="A5654" s="6">
        <f t="shared" ca="1" si="880"/>
        <v>18.999352195967749</v>
      </c>
      <c r="B5654" s="7">
        <f t="shared" ca="1" si="881"/>
        <v>17.263848857717694</v>
      </c>
      <c r="C5654" s="7">
        <f t="shared" ca="1" si="882"/>
        <v>18.999352195967749</v>
      </c>
      <c r="D5654" s="7">
        <f t="shared" ca="1" si="883"/>
        <v>11.825730387571147</v>
      </c>
      <c r="E5654" s="8">
        <f t="shared" ca="1" si="884"/>
        <v>30.825082583538894</v>
      </c>
      <c r="F5654" s="2"/>
      <c r="G5654" s="6">
        <f t="shared" ca="1" si="885"/>
        <v>23.036810302211585</v>
      </c>
      <c r="H5654" s="7">
        <f t="shared" ca="1" si="885"/>
        <v>22.771196337325467</v>
      </c>
      <c r="I5654" s="7">
        <f t="shared" ca="1" si="886"/>
        <v>23.036810302211585</v>
      </c>
      <c r="J5654" s="7">
        <f t="shared" ca="1" si="887"/>
        <v>8.4941080703113592</v>
      </c>
      <c r="K5654" s="7">
        <f t="shared" ca="1" si="888"/>
        <v>31.530918372522944</v>
      </c>
      <c r="L5654" s="18">
        <f t="shared" ca="1" si="889"/>
        <v>1</v>
      </c>
    </row>
    <row r="5655" spans="1:12" hidden="1" x14ac:dyDescent="0.25">
      <c r="A5655" s="6">
        <f t="shared" ca="1" si="880"/>
        <v>21.355516047363238</v>
      </c>
      <c r="B5655" s="7">
        <f t="shared" ca="1" si="881"/>
        <v>14.731924974147168</v>
      </c>
      <c r="C5655" s="7">
        <f t="shared" ca="1" si="882"/>
        <v>21.355516047363238</v>
      </c>
      <c r="D5655" s="7">
        <f t="shared" ca="1" si="883"/>
        <v>10.417231107141792</v>
      </c>
      <c r="E5655" s="8">
        <f t="shared" ca="1" si="884"/>
        <v>31.77274715450503</v>
      </c>
      <c r="F5655" s="2"/>
      <c r="G5655" s="6">
        <f t="shared" ca="1" si="885"/>
        <v>17.893232221668434</v>
      </c>
      <c r="H5655" s="7">
        <f t="shared" ca="1" si="885"/>
        <v>21.422197062828594</v>
      </c>
      <c r="I5655" s="7">
        <f t="shared" ca="1" si="886"/>
        <v>21.422197062828594</v>
      </c>
      <c r="J5655" s="7">
        <f t="shared" ca="1" si="887"/>
        <v>8.5421124055413262</v>
      </c>
      <c r="K5655" s="7">
        <f t="shared" ca="1" si="888"/>
        <v>29.964309468369919</v>
      </c>
      <c r="L5655" s="18">
        <f t="shared" ca="1" si="889"/>
        <v>0</v>
      </c>
    </row>
    <row r="5656" spans="1:12" hidden="1" x14ac:dyDescent="0.25">
      <c r="A5656" s="6">
        <f t="shared" ca="1" si="880"/>
        <v>20.835535040255227</v>
      </c>
      <c r="B5656" s="7">
        <f t="shared" ca="1" si="881"/>
        <v>12.51368143980557</v>
      </c>
      <c r="C5656" s="7">
        <f t="shared" ca="1" si="882"/>
        <v>20.835535040255227</v>
      </c>
      <c r="D5656" s="7">
        <f t="shared" ca="1" si="883"/>
        <v>9.612366692917286</v>
      </c>
      <c r="E5656" s="8">
        <f t="shared" ca="1" si="884"/>
        <v>30.447901733172515</v>
      </c>
      <c r="F5656" s="2"/>
      <c r="G5656" s="6">
        <f t="shared" ca="1" si="885"/>
        <v>21.262791035111185</v>
      </c>
      <c r="H5656" s="7">
        <f t="shared" ca="1" si="885"/>
        <v>22.192024097611579</v>
      </c>
      <c r="I5656" s="7">
        <f t="shared" ca="1" si="886"/>
        <v>22.192024097611579</v>
      </c>
      <c r="J5656" s="7">
        <f t="shared" ca="1" si="887"/>
        <v>11.102095364111223</v>
      </c>
      <c r="K5656" s="7">
        <f t="shared" ca="1" si="888"/>
        <v>33.294119461722801</v>
      </c>
      <c r="L5656" s="18">
        <f t="shared" ca="1" si="889"/>
        <v>1</v>
      </c>
    </row>
    <row r="5657" spans="1:12" hidden="1" x14ac:dyDescent="0.25">
      <c r="A5657" s="6">
        <f t="shared" ca="1" si="880"/>
        <v>22.951355504366436</v>
      </c>
      <c r="B5657" s="7">
        <f t="shared" ca="1" si="881"/>
        <v>15.436534027829918</v>
      </c>
      <c r="C5657" s="7">
        <f t="shared" ca="1" si="882"/>
        <v>22.951355504366436</v>
      </c>
      <c r="D5657" s="7">
        <f t="shared" ca="1" si="883"/>
        <v>9.8812766233286169</v>
      </c>
      <c r="E5657" s="8">
        <f t="shared" ca="1" si="884"/>
        <v>32.832632127695049</v>
      </c>
      <c r="F5657" s="2"/>
      <c r="G5657" s="6">
        <f t="shared" ca="1" si="885"/>
        <v>22.308714871357605</v>
      </c>
      <c r="H5657" s="7">
        <f t="shared" ca="1" si="885"/>
        <v>17.814337804914416</v>
      </c>
      <c r="I5657" s="7">
        <f t="shared" ca="1" si="886"/>
        <v>22.308714871357605</v>
      </c>
      <c r="J5657" s="7">
        <f t="shared" ca="1" si="887"/>
        <v>11.490892263806892</v>
      </c>
      <c r="K5657" s="7">
        <f t="shared" ca="1" si="888"/>
        <v>33.799607135164493</v>
      </c>
      <c r="L5657" s="18">
        <f t="shared" ca="1" si="889"/>
        <v>1</v>
      </c>
    </row>
    <row r="5658" spans="1:12" hidden="1" x14ac:dyDescent="0.25">
      <c r="A5658" s="6">
        <f t="shared" ca="1" si="880"/>
        <v>20.991545817901304</v>
      </c>
      <c r="B5658" s="7">
        <f t="shared" ca="1" si="881"/>
        <v>13.338296525020226</v>
      </c>
      <c r="C5658" s="7">
        <f t="shared" ca="1" si="882"/>
        <v>20.991545817901304</v>
      </c>
      <c r="D5658" s="7">
        <f t="shared" ca="1" si="883"/>
        <v>9.817523965730329</v>
      </c>
      <c r="E5658" s="8">
        <f t="shared" ca="1" si="884"/>
        <v>30.809069783631635</v>
      </c>
      <c r="F5658" s="2"/>
      <c r="G5658" s="6">
        <f t="shared" ca="1" si="885"/>
        <v>21.739757635504901</v>
      </c>
      <c r="H5658" s="7">
        <f t="shared" ca="1" si="885"/>
        <v>21.799748439839185</v>
      </c>
      <c r="I5658" s="7">
        <f t="shared" ca="1" si="886"/>
        <v>21.799748439839185</v>
      </c>
      <c r="J5658" s="7">
        <f t="shared" ca="1" si="887"/>
        <v>9.9826692674789186</v>
      </c>
      <c r="K5658" s="7">
        <f t="shared" ca="1" si="888"/>
        <v>31.782417707318103</v>
      </c>
      <c r="L5658" s="18">
        <f t="shared" ca="1" si="889"/>
        <v>1</v>
      </c>
    </row>
    <row r="5659" spans="1:12" hidden="1" x14ac:dyDescent="0.25">
      <c r="A5659" s="6">
        <f t="shared" ca="1" si="880"/>
        <v>23.487182061854583</v>
      </c>
      <c r="B5659" s="7">
        <f t="shared" ca="1" si="881"/>
        <v>15.845651543691094</v>
      </c>
      <c r="C5659" s="7">
        <f t="shared" ca="1" si="882"/>
        <v>23.487182061854583</v>
      </c>
      <c r="D5659" s="7">
        <f t="shared" ca="1" si="883"/>
        <v>8.1829376517140417</v>
      </c>
      <c r="E5659" s="8">
        <f t="shared" ca="1" si="884"/>
        <v>31.670119713568624</v>
      </c>
      <c r="F5659" s="2"/>
      <c r="G5659" s="6">
        <f t="shared" ca="1" si="885"/>
        <v>19.447787062756525</v>
      </c>
      <c r="H5659" s="7">
        <f t="shared" ca="1" si="885"/>
        <v>18.112127093364712</v>
      </c>
      <c r="I5659" s="7">
        <f t="shared" ca="1" si="886"/>
        <v>19.447787062756525</v>
      </c>
      <c r="J5659" s="7">
        <f t="shared" ca="1" si="887"/>
        <v>9.4658713467745255</v>
      </c>
      <c r="K5659" s="7">
        <f t="shared" ca="1" si="888"/>
        <v>28.913658409531052</v>
      </c>
      <c r="L5659" s="18">
        <f t="shared" ca="1" si="889"/>
        <v>0</v>
      </c>
    </row>
    <row r="5660" spans="1:12" hidden="1" x14ac:dyDescent="0.25">
      <c r="A5660" s="6">
        <f t="shared" ca="1" si="880"/>
        <v>21.886127591080395</v>
      </c>
      <c r="B5660" s="7">
        <f t="shared" ca="1" si="881"/>
        <v>15.393148083208738</v>
      </c>
      <c r="C5660" s="7">
        <f t="shared" ca="1" si="882"/>
        <v>21.886127591080395</v>
      </c>
      <c r="D5660" s="7">
        <f t="shared" ca="1" si="883"/>
        <v>10.939685822370755</v>
      </c>
      <c r="E5660" s="8">
        <f t="shared" ca="1" si="884"/>
        <v>32.825813413451151</v>
      </c>
      <c r="F5660" s="2"/>
      <c r="G5660" s="6">
        <f t="shared" ca="1" si="885"/>
        <v>21.938560029563561</v>
      </c>
      <c r="H5660" s="7">
        <f t="shared" ca="1" si="885"/>
        <v>16.091818847082365</v>
      </c>
      <c r="I5660" s="7">
        <f t="shared" ca="1" si="886"/>
        <v>21.938560029563561</v>
      </c>
      <c r="J5660" s="7">
        <f t="shared" ca="1" si="887"/>
        <v>8.7234959040268798</v>
      </c>
      <c r="K5660" s="7">
        <f t="shared" ca="1" si="888"/>
        <v>30.662055933590441</v>
      </c>
      <c r="L5660" s="18">
        <f t="shared" ca="1" si="889"/>
        <v>0</v>
      </c>
    </row>
    <row r="5661" spans="1:12" hidden="1" x14ac:dyDescent="0.25">
      <c r="A5661" s="6">
        <f t="shared" ca="1" si="880"/>
        <v>23.955555519031737</v>
      </c>
      <c r="B5661" s="7">
        <f t="shared" ca="1" si="881"/>
        <v>17.313268250216236</v>
      </c>
      <c r="C5661" s="7">
        <f t="shared" ca="1" si="882"/>
        <v>23.955555519031737</v>
      </c>
      <c r="D5661" s="7">
        <f t="shared" ca="1" si="883"/>
        <v>11.146527873881526</v>
      </c>
      <c r="E5661" s="8">
        <f t="shared" ca="1" si="884"/>
        <v>35.102083392913265</v>
      </c>
      <c r="F5661" s="2"/>
      <c r="G5661" s="6">
        <f t="shared" ca="1" si="885"/>
        <v>17.476342280278246</v>
      </c>
      <c r="H5661" s="7">
        <f t="shared" ca="1" si="885"/>
        <v>23.009282975705688</v>
      </c>
      <c r="I5661" s="7">
        <f t="shared" ca="1" si="886"/>
        <v>23.009282975705688</v>
      </c>
      <c r="J5661" s="7">
        <f t="shared" ca="1" si="887"/>
        <v>10.272545535015446</v>
      </c>
      <c r="K5661" s="7">
        <f t="shared" ca="1" si="888"/>
        <v>33.281828510721134</v>
      </c>
      <c r="L5661" s="18">
        <f t="shared" ca="1" si="889"/>
        <v>0</v>
      </c>
    </row>
    <row r="5662" spans="1:12" hidden="1" x14ac:dyDescent="0.25">
      <c r="A5662" s="6">
        <f t="shared" ca="1" si="880"/>
        <v>16.468436432555919</v>
      </c>
      <c r="B5662" s="7">
        <f t="shared" ca="1" si="881"/>
        <v>17.465825700730509</v>
      </c>
      <c r="C5662" s="7">
        <f t="shared" ca="1" si="882"/>
        <v>17.465825700730509</v>
      </c>
      <c r="D5662" s="7">
        <f t="shared" ca="1" si="883"/>
        <v>9.2773864562645674</v>
      </c>
      <c r="E5662" s="8">
        <f t="shared" ca="1" si="884"/>
        <v>26.743212156995078</v>
      </c>
      <c r="F5662" s="2"/>
      <c r="G5662" s="6">
        <f t="shared" ca="1" si="885"/>
        <v>19.314228450468757</v>
      </c>
      <c r="H5662" s="7">
        <f t="shared" ca="1" si="885"/>
        <v>20.188465858518427</v>
      </c>
      <c r="I5662" s="7">
        <f t="shared" ca="1" si="886"/>
        <v>20.188465858518427</v>
      </c>
      <c r="J5662" s="7">
        <f t="shared" ca="1" si="887"/>
        <v>11.956862823501364</v>
      </c>
      <c r="K5662" s="7">
        <f t="shared" ca="1" si="888"/>
        <v>32.145328682019795</v>
      </c>
      <c r="L5662" s="18">
        <f t="shared" ca="1" si="889"/>
        <v>1</v>
      </c>
    </row>
    <row r="5663" spans="1:12" hidden="1" x14ac:dyDescent="0.25">
      <c r="A5663" s="6">
        <f t="shared" ca="1" si="880"/>
        <v>19.682219738101146</v>
      </c>
      <c r="B5663" s="7">
        <f t="shared" ca="1" si="881"/>
        <v>14.065537696897907</v>
      </c>
      <c r="C5663" s="7">
        <f t="shared" ca="1" si="882"/>
        <v>19.682219738101146</v>
      </c>
      <c r="D5663" s="7">
        <f t="shared" ca="1" si="883"/>
        <v>10.843920562260376</v>
      </c>
      <c r="E5663" s="8">
        <f t="shared" ca="1" si="884"/>
        <v>30.526140300361522</v>
      </c>
      <c r="F5663" s="2"/>
      <c r="G5663" s="6">
        <f t="shared" ca="1" si="885"/>
        <v>18.864699596631979</v>
      </c>
      <c r="H5663" s="7">
        <f t="shared" ca="1" si="885"/>
        <v>21.043857799589158</v>
      </c>
      <c r="I5663" s="7">
        <f t="shared" ca="1" si="886"/>
        <v>21.043857799589158</v>
      </c>
      <c r="J5663" s="7">
        <f t="shared" ca="1" si="887"/>
        <v>8.3609712348791962</v>
      </c>
      <c r="K5663" s="7">
        <f t="shared" ca="1" si="888"/>
        <v>29.404829034468356</v>
      </c>
      <c r="L5663" s="18">
        <f t="shared" ca="1" si="889"/>
        <v>0</v>
      </c>
    </row>
    <row r="5664" spans="1:12" hidden="1" x14ac:dyDescent="0.25">
      <c r="A5664" s="6">
        <f t="shared" ca="1" si="880"/>
        <v>16.574202516675477</v>
      </c>
      <c r="B5664" s="7">
        <f t="shared" ca="1" si="881"/>
        <v>12.314663907759856</v>
      </c>
      <c r="C5664" s="7">
        <f t="shared" ca="1" si="882"/>
        <v>16.574202516675477</v>
      </c>
      <c r="D5664" s="7">
        <f t="shared" ca="1" si="883"/>
        <v>10.278243405300486</v>
      </c>
      <c r="E5664" s="8">
        <f t="shared" ca="1" si="884"/>
        <v>26.852445921975963</v>
      </c>
      <c r="F5664" s="2"/>
      <c r="G5664" s="6">
        <f t="shared" ca="1" si="885"/>
        <v>21.83888301297516</v>
      </c>
      <c r="H5664" s="7">
        <f t="shared" ca="1" si="885"/>
        <v>18.884040326022486</v>
      </c>
      <c r="I5664" s="7">
        <f t="shared" ca="1" si="886"/>
        <v>21.83888301297516</v>
      </c>
      <c r="J5664" s="7">
        <f t="shared" ca="1" si="887"/>
        <v>8.3276674720805381</v>
      </c>
      <c r="K5664" s="7">
        <f t="shared" ca="1" si="888"/>
        <v>30.166550485055698</v>
      </c>
      <c r="L5664" s="18">
        <f t="shared" ca="1" si="889"/>
        <v>1</v>
      </c>
    </row>
    <row r="5665" spans="1:12" hidden="1" x14ac:dyDescent="0.25">
      <c r="A5665" s="6">
        <f t="shared" ca="1" si="880"/>
        <v>17.54367656027933</v>
      </c>
      <c r="B5665" s="7">
        <f t="shared" ca="1" si="881"/>
        <v>16.360288293135962</v>
      </c>
      <c r="C5665" s="7">
        <f t="shared" ca="1" si="882"/>
        <v>17.54367656027933</v>
      </c>
      <c r="D5665" s="7">
        <f t="shared" ca="1" si="883"/>
        <v>8.392719054873405</v>
      </c>
      <c r="E5665" s="8">
        <f t="shared" ca="1" si="884"/>
        <v>25.936395615152733</v>
      </c>
      <c r="F5665" s="2"/>
      <c r="G5665" s="6">
        <f t="shared" ca="1" si="885"/>
        <v>21.871267585276406</v>
      </c>
      <c r="H5665" s="7">
        <f t="shared" ca="1" si="885"/>
        <v>21.240468543277565</v>
      </c>
      <c r="I5665" s="7">
        <f t="shared" ca="1" si="886"/>
        <v>21.871267585276406</v>
      </c>
      <c r="J5665" s="7">
        <f t="shared" ca="1" si="887"/>
        <v>10.471263459670762</v>
      </c>
      <c r="K5665" s="7">
        <f t="shared" ca="1" si="888"/>
        <v>32.342531044947165</v>
      </c>
      <c r="L5665" s="18">
        <f t="shared" ca="1" si="889"/>
        <v>1</v>
      </c>
    </row>
    <row r="5666" spans="1:12" hidden="1" x14ac:dyDescent="0.25">
      <c r="A5666" s="6">
        <f t="shared" ca="1" si="880"/>
        <v>16.177545914654221</v>
      </c>
      <c r="B5666" s="7">
        <f t="shared" ca="1" si="881"/>
        <v>12.519888316136221</v>
      </c>
      <c r="C5666" s="7">
        <f t="shared" ca="1" si="882"/>
        <v>16.177545914654221</v>
      </c>
      <c r="D5666" s="7">
        <f t="shared" ca="1" si="883"/>
        <v>8.2785899819733526</v>
      </c>
      <c r="E5666" s="8">
        <f t="shared" ca="1" si="884"/>
        <v>24.456135896627572</v>
      </c>
      <c r="F5666" s="2"/>
      <c r="G5666" s="6">
        <f t="shared" ca="1" si="885"/>
        <v>16.9622795830286</v>
      </c>
      <c r="H5666" s="7">
        <f t="shared" ca="1" si="885"/>
        <v>22.608469644416537</v>
      </c>
      <c r="I5666" s="7">
        <f t="shared" ca="1" si="886"/>
        <v>22.608469644416537</v>
      </c>
      <c r="J5666" s="7">
        <f t="shared" ca="1" si="887"/>
        <v>10.239099465652501</v>
      </c>
      <c r="K5666" s="7">
        <f t="shared" ca="1" si="888"/>
        <v>32.847569110069038</v>
      </c>
      <c r="L5666" s="18">
        <f t="shared" ca="1" si="889"/>
        <v>1</v>
      </c>
    </row>
    <row r="5667" spans="1:12" hidden="1" x14ac:dyDescent="0.25">
      <c r="A5667" s="6">
        <f t="shared" ca="1" si="880"/>
        <v>20.443737147042082</v>
      </c>
      <c r="B5667" s="7">
        <f t="shared" ca="1" si="881"/>
        <v>15.033874089523607</v>
      </c>
      <c r="C5667" s="7">
        <f t="shared" ca="1" si="882"/>
        <v>20.443737147042082</v>
      </c>
      <c r="D5667" s="7">
        <f t="shared" ca="1" si="883"/>
        <v>9.7241349543858515</v>
      </c>
      <c r="E5667" s="8">
        <f t="shared" ca="1" si="884"/>
        <v>30.167872101427932</v>
      </c>
      <c r="F5667" s="2"/>
      <c r="G5667" s="6">
        <f t="shared" ca="1" si="885"/>
        <v>18.992879483036766</v>
      </c>
      <c r="H5667" s="7">
        <f t="shared" ca="1" si="885"/>
        <v>22.444958791970016</v>
      </c>
      <c r="I5667" s="7">
        <f t="shared" ca="1" si="886"/>
        <v>22.444958791970016</v>
      </c>
      <c r="J5667" s="7">
        <f t="shared" ca="1" si="887"/>
        <v>9.7912373685342846</v>
      </c>
      <c r="K5667" s="7">
        <f t="shared" ca="1" si="888"/>
        <v>32.236196160504299</v>
      </c>
      <c r="L5667" s="18">
        <f t="shared" ca="1" si="889"/>
        <v>1</v>
      </c>
    </row>
    <row r="5668" spans="1:12" hidden="1" x14ac:dyDescent="0.25">
      <c r="A5668" s="6">
        <f t="shared" ca="1" si="880"/>
        <v>16.465679284945377</v>
      </c>
      <c r="B5668" s="7">
        <f t="shared" ca="1" si="881"/>
        <v>14.451266172761905</v>
      </c>
      <c r="C5668" s="7">
        <f t="shared" ca="1" si="882"/>
        <v>16.465679284945377</v>
      </c>
      <c r="D5668" s="7">
        <f t="shared" ca="1" si="883"/>
        <v>8.3636100645160454</v>
      </c>
      <c r="E5668" s="8">
        <f t="shared" ca="1" si="884"/>
        <v>24.829289349461423</v>
      </c>
      <c r="F5668" s="2"/>
      <c r="G5668" s="6">
        <f t="shared" ca="1" si="885"/>
        <v>20.427758880453634</v>
      </c>
      <c r="H5668" s="7">
        <f t="shared" ca="1" si="885"/>
        <v>22.74611325280522</v>
      </c>
      <c r="I5668" s="7">
        <f t="shared" ca="1" si="886"/>
        <v>22.74611325280522</v>
      </c>
      <c r="J5668" s="7">
        <f t="shared" ca="1" si="887"/>
        <v>9.6923726614000127</v>
      </c>
      <c r="K5668" s="7">
        <f t="shared" ca="1" si="888"/>
        <v>32.438485914205231</v>
      </c>
      <c r="L5668" s="18">
        <f t="shared" ca="1" si="889"/>
        <v>1</v>
      </c>
    </row>
    <row r="5669" spans="1:12" hidden="1" x14ac:dyDescent="0.25">
      <c r="A5669" s="6">
        <f t="shared" ca="1" si="880"/>
        <v>18.715391732329426</v>
      </c>
      <c r="B5669" s="7">
        <f t="shared" ca="1" si="881"/>
        <v>16.515687133079826</v>
      </c>
      <c r="C5669" s="7">
        <f t="shared" ca="1" si="882"/>
        <v>18.715391732329426</v>
      </c>
      <c r="D5669" s="7">
        <f t="shared" ca="1" si="883"/>
        <v>11.731866984666205</v>
      </c>
      <c r="E5669" s="8">
        <f t="shared" ca="1" si="884"/>
        <v>30.447258716995631</v>
      </c>
      <c r="F5669" s="2"/>
      <c r="G5669" s="6">
        <f t="shared" ca="1" si="885"/>
        <v>18.992648191284378</v>
      </c>
      <c r="H5669" s="7">
        <f t="shared" ca="1" si="885"/>
        <v>17.844206428460911</v>
      </c>
      <c r="I5669" s="7">
        <f t="shared" ca="1" si="886"/>
        <v>18.992648191284378</v>
      </c>
      <c r="J5669" s="7">
        <f t="shared" ca="1" si="887"/>
        <v>11.995544248667866</v>
      </c>
      <c r="K5669" s="7">
        <f t="shared" ca="1" si="888"/>
        <v>30.988192439952243</v>
      </c>
      <c r="L5669" s="18">
        <f t="shared" ca="1" si="889"/>
        <v>1</v>
      </c>
    </row>
    <row r="5670" spans="1:12" hidden="1" x14ac:dyDescent="0.25">
      <c r="A5670" s="6">
        <f t="shared" ca="1" si="880"/>
        <v>23.934815476939853</v>
      </c>
      <c r="B5670" s="7">
        <f t="shared" ca="1" si="881"/>
        <v>17.924505967297552</v>
      </c>
      <c r="C5670" s="7">
        <f t="shared" ca="1" si="882"/>
        <v>23.934815476939853</v>
      </c>
      <c r="D5670" s="7">
        <f t="shared" ca="1" si="883"/>
        <v>11.665941976385376</v>
      </c>
      <c r="E5670" s="8">
        <f t="shared" ca="1" si="884"/>
        <v>35.60075745332523</v>
      </c>
      <c r="F5670" s="2"/>
      <c r="G5670" s="6">
        <f t="shared" ca="1" si="885"/>
        <v>18.293083898290632</v>
      </c>
      <c r="H5670" s="7">
        <f t="shared" ca="1" si="885"/>
        <v>18.121890485771257</v>
      </c>
      <c r="I5670" s="7">
        <f t="shared" ca="1" si="886"/>
        <v>18.293083898290632</v>
      </c>
      <c r="J5670" s="7">
        <f t="shared" ca="1" si="887"/>
        <v>10.36635902797177</v>
      </c>
      <c r="K5670" s="7">
        <f t="shared" ca="1" si="888"/>
        <v>28.6594429262624</v>
      </c>
      <c r="L5670" s="18">
        <f t="shared" ca="1" si="889"/>
        <v>0</v>
      </c>
    </row>
    <row r="5671" spans="1:12" hidden="1" x14ac:dyDescent="0.25">
      <c r="A5671" s="6">
        <f t="shared" ca="1" si="880"/>
        <v>20.317612757113903</v>
      </c>
      <c r="B5671" s="7">
        <f t="shared" ca="1" si="881"/>
        <v>13.401375883303404</v>
      </c>
      <c r="C5671" s="7">
        <f t="shared" ca="1" si="882"/>
        <v>20.317612757113903</v>
      </c>
      <c r="D5671" s="7">
        <f t="shared" ca="1" si="883"/>
        <v>11.205883554537049</v>
      </c>
      <c r="E5671" s="8">
        <f t="shared" ca="1" si="884"/>
        <v>31.523496311650952</v>
      </c>
      <c r="F5671" s="2"/>
      <c r="G5671" s="6">
        <f t="shared" ca="1" si="885"/>
        <v>17.471371349137165</v>
      </c>
      <c r="H5671" s="7">
        <f t="shared" ca="1" si="885"/>
        <v>22.740832869056327</v>
      </c>
      <c r="I5671" s="7">
        <f t="shared" ca="1" si="886"/>
        <v>22.740832869056327</v>
      </c>
      <c r="J5671" s="7">
        <f t="shared" ca="1" si="887"/>
        <v>11.502605261600337</v>
      </c>
      <c r="K5671" s="7">
        <f t="shared" ca="1" si="888"/>
        <v>34.243438130656664</v>
      </c>
      <c r="L5671" s="18">
        <f t="shared" ca="1" si="889"/>
        <v>1</v>
      </c>
    </row>
    <row r="5672" spans="1:12" hidden="1" x14ac:dyDescent="0.25">
      <c r="A5672" s="6">
        <f t="shared" ca="1" si="880"/>
        <v>21.728057567462873</v>
      </c>
      <c r="B5672" s="7">
        <f t="shared" ca="1" si="881"/>
        <v>15.401103550629326</v>
      </c>
      <c r="C5672" s="7">
        <f t="shared" ca="1" si="882"/>
        <v>21.728057567462873</v>
      </c>
      <c r="D5672" s="7">
        <f t="shared" ca="1" si="883"/>
        <v>10.789034458437346</v>
      </c>
      <c r="E5672" s="8">
        <f t="shared" ca="1" si="884"/>
        <v>32.517092025900219</v>
      </c>
      <c r="F5672" s="2"/>
      <c r="G5672" s="6">
        <f t="shared" ca="1" si="885"/>
        <v>21.512490581338366</v>
      </c>
      <c r="H5672" s="7">
        <f t="shared" ca="1" si="885"/>
        <v>18.701471611907916</v>
      </c>
      <c r="I5672" s="7">
        <f t="shared" ca="1" si="886"/>
        <v>21.512490581338366</v>
      </c>
      <c r="J5672" s="7">
        <f t="shared" ca="1" si="887"/>
        <v>8.439894939501345</v>
      </c>
      <c r="K5672" s="7">
        <f t="shared" ca="1" si="888"/>
        <v>29.952385520839712</v>
      </c>
      <c r="L5672" s="18">
        <f t="shared" ca="1" si="889"/>
        <v>0</v>
      </c>
    </row>
    <row r="5673" spans="1:12" hidden="1" x14ac:dyDescent="0.25">
      <c r="A5673" s="6">
        <f t="shared" ca="1" si="880"/>
        <v>19.818739735107219</v>
      </c>
      <c r="B5673" s="7">
        <f t="shared" ca="1" si="881"/>
        <v>14.712346636541191</v>
      </c>
      <c r="C5673" s="7">
        <f t="shared" ca="1" si="882"/>
        <v>19.818739735107219</v>
      </c>
      <c r="D5673" s="7">
        <f t="shared" ca="1" si="883"/>
        <v>8.5410896664763012</v>
      </c>
      <c r="E5673" s="8">
        <f t="shared" ca="1" si="884"/>
        <v>28.359829401583518</v>
      </c>
      <c r="F5673" s="2"/>
      <c r="G5673" s="6">
        <f t="shared" ca="1" si="885"/>
        <v>16.200401570601315</v>
      </c>
      <c r="H5673" s="7">
        <f t="shared" ca="1" si="885"/>
        <v>20.280478029465502</v>
      </c>
      <c r="I5673" s="7">
        <f t="shared" ca="1" si="886"/>
        <v>20.280478029465502</v>
      </c>
      <c r="J5673" s="7">
        <f t="shared" ca="1" si="887"/>
        <v>11.082678570376903</v>
      </c>
      <c r="K5673" s="7">
        <f t="shared" ca="1" si="888"/>
        <v>31.363156599842405</v>
      </c>
      <c r="L5673" s="18">
        <f t="shared" ca="1" si="889"/>
        <v>1</v>
      </c>
    </row>
    <row r="5674" spans="1:12" hidden="1" x14ac:dyDescent="0.25">
      <c r="A5674" s="6">
        <f t="shared" ca="1" si="880"/>
        <v>19.138576187262348</v>
      </c>
      <c r="B5674" s="7">
        <f t="shared" ca="1" si="881"/>
        <v>15.891388268830031</v>
      </c>
      <c r="C5674" s="7">
        <f t="shared" ca="1" si="882"/>
        <v>19.138576187262348</v>
      </c>
      <c r="D5674" s="7">
        <f t="shared" ca="1" si="883"/>
        <v>8.9486795280965961</v>
      </c>
      <c r="E5674" s="8">
        <f t="shared" ca="1" si="884"/>
        <v>28.087255715358943</v>
      </c>
      <c r="F5674" s="2"/>
      <c r="G5674" s="6">
        <f t="shared" ca="1" si="885"/>
        <v>21.677046749459866</v>
      </c>
      <c r="H5674" s="7">
        <f t="shared" ca="1" si="885"/>
        <v>21.047437709838874</v>
      </c>
      <c r="I5674" s="7">
        <f t="shared" ca="1" si="886"/>
        <v>21.677046749459866</v>
      </c>
      <c r="J5674" s="7">
        <f t="shared" ca="1" si="887"/>
        <v>11.139693237141993</v>
      </c>
      <c r="K5674" s="7">
        <f t="shared" ca="1" si="888"/>
        <v>32.81673998660186</v>
      </c>
      <c r="L5674" s="18">
        <f t="shared" ca="1" si="889"/>
        <v>1</v>
      </c>
    </row>
    <row r="5675" spans="1:12" hidden="1" x14ac:dyDescent="0.25">
      <c r="A5675" s="6">
        <f t="shared" ca="1" si="880"/>
        <v>16.545142747935394</v>
      </c>
      <c r="B5675" s="7">
        <f t="shared" ca="1" si="881"/>
        <v>15.345436803241938</v>
      </c>
      <c r="C5675" s="7">
        <f t="shared" ca="1" si="882"/>
        <v>16.545142747935394</v>
      </c>
      <c r="D5675" s="7">
        <f t="shared" ca="1" si="883"/>
        <v>9.5406503211447351</v>
      </c>
      <c r="E5675" s="8">
        <f t="shared" ca="1" si="884"/>
        <v>26.085793069080129</v>
      </c>
      <c r="F5675" s="2"/>
      <c r="G5675" s="6">
        <f t="shared" ca="1" si="885"/>
        <v>23.219743171952832</v>
      </c>
      <c r="H5675" s="7">
        <f t="shared" ca="1" si="885"/>
        <v>23.906947868841211</v>
      </c>
      <c r="I5675" s="7">
        <f t="shared" ca="1" si="886"/>
        <v>23.906947868841211</v>
      </c>
      <c r="J5675" s="7">
        <f t="shared" ca="1" si="887"/>
        <v>10.577064436822575</v>
      </c>
      <c r="K5675" s="7">
        <f t="shared" ca="1" si="888"/>
        <v>34.484012305663782</v>
      </c>
      <c r="L5675" s="18">
        <f t="shared" ca="1" si="889"/>
        <v>1</v>
      </c>
    </row>
    <row r="5676" spans="1:12" hidden="1" x14ac:dyDescent="0.25">
      <c r="A5676" s="6">
        <f t="shared" ca="1" si="880"/>
        <v>21.830935789172742</v>
      </c>
      <c r="B5676" s="7">
        <f t="shared" ca="1" si="881"/>
        <v>12.927309814393467</v>
      </c>
      <c r="C5676" s="7">
        <f t="shared" ca="1" si="882"/>
        <v>21.830935789172742</v>
      </c>
      <c r="D5676" s="7">
        <f t="shared" ca="1" si="883"/>
        <v>10.529383000409677</v>
      </c>
      <c r="E5676" s="8">
        <f t="shared" ca="1" si="884"/>
        <v>32.360318789582422</v>
      </c>
      <c r="F5676" s="2"/>
      <c r="G5676" s="6">
        <f t="shared" ca="1" si="885"/>
        <v>19.822459082470111</v>
      </c>
      <c r="H5676" s="7">
        <f t="shared" ca="1" si="885"/>
        <v>18.607001065969659</v>
      </c>
      <c r="I5676" s="7">
        <f t="shared" ca="1" si="886"/>
        <v>19.822459082470111</v>
      </c>
      <c r="J5676" s="7">
        <f t="shared" ca="1" si="887"/>
        <v>10.591372605818659</v>
      </c>
      <c r="K5676" s="7">
        <f t="shared" ca="1" si="888"/>
        <v>30.41383168828877</v>
      </c>
      <c r="L5676" s="18">
        <f t="shared" ca="1" si="889"/>
        <v>0</v>
      </c>
    </row>
    <row r="5677" spans="1:12" hidden="1" x14ac:dyDescent="0.25">
      <c r="A5677" s="6">
        <f t="shared" ca="1" si="880"/>
        <v>16.488635377968365</v>
      </c>
      <c r="B5677" s="7">
        <f t="shared" ca="1" si="881"/>
        <v>17.763248347018909</v>
      </c>
      <c r="C5677" s="7">
        <f t="shared" ca="1" si="882"/>
        <v>17.763248347018909</v>
      </c>
      <c r="D5677" s="7">
        <f t="shared" ca="1" si="883"/>
        <v>10.967589718165588</v>
      </c>
      <c r="E5677" s="8">
        <f t="shared" ca="1" si="884"/>
        <v>28.730838065184496</v>
      </c>
      <c r="F5677" s="2"/>
      <c r="G5677" s="6">
        <f t="shared" ca="1" si="885"/>
        <v>22.094816655835768</v>
      </c>
      <c r="H5677" s="7">
        <f t="shared" ca="1" si="885"/>
        <v>19.040932929546614</v>
      </c>
      <c r="I5677" s="7">
        <f t="shared" ca="1" si="886"/>
        <v>22.094816655835768</v>
      </c>
      <c r="J5677" s="7">
        <f t="shared" ca="1" si="887"/>
        <v>10.855190150760306</v>
      </c>
      <c r="K5677" s="7">
        <f t="shared" ca="1" si="888"/>
        <v>32.950006806596072</v>
      </c>
      <c r="L5677" s="18">
        <f t="shared" ca="1" si="889"/>
        <v>1</v>
      </c>
    </row>
    <row r="5678" spans="1:12" hidden="1" x14ac:dyDescent="0.25">
      <c r="A5678" s="6">
        <f t="shared" ca="1" si="880"/>
        <v>21.092425987990072</v>
      </c>
      <c r="B5678" s="7">
        <f t="shared" ca="1" si="881"/>
        <v>14.142096900293804</v>
      </c>
      <c r="C5678" s="7">
        <f t="shared" ca="1" si="882"/>
        <v>21.092425987990072</v>
      </c>
      <c r="D5678" s="7">
        <f t="shared" ca="1" si="883"/>
        <v>11.883342106557272</v>
      </c>
      <c r="E5678" s="8">
        <f t="shared" ca="1" si="884"/>
        <v>32.975768094547348</v>
      </c>
      <c r="F5678" s="2"/>
      <c r="G5678" s="6">
        <f t="shared" ca="1" si="885"/>
        <v>16.193199332056921</v>
      </c>
      <c r="H5678" s="7">
        <f t="shared" ca="1" si="885"/>
        <v>18.578544954310345</v>
      </c>
      <c r="I5678" s="7">
        <f t="shared" ca="1" si="886"/>
        <v>18.578544954310345</v>
      </c>
      <c r="J5678" s="7">
        <f t="shared" ca="1" si="887"/>
        <v>10.36180014926661</v>
      </c>
      <c r="K5678" s="7">
        <f t="shared" ca="1" si="888"/>
        <v>28.940345103576956</v>
      </c>
      <c r="L5678" s="18">
        <f t="shared" ca="1" si="889"/>
        <v>0</v>
      </c>
    </row>
    <row r="5679" spans="1:12" hidden="1" x14ac:dyDescent="0.25">
      <c r="A5679" s="6">
        <f t="shared" ca="1" si="880"/>
        <v>21.46361243908018</v>
      </c>
      <c r="B5679" s="7">
        <f t="shared" ca="1" si="881"/>
        <v>13.643771421063155</v>
      </c>
      <c r="C5679" s="7">
        <f t="shared" ca="1" si="882"/>
        <v>21.46361243908018</v>
      </c>
      <c r="D5679" s="7">
        <f t="shared" ca="1" si="883"/>
        <v>8.4270358777475103</v>
      </c>
      <c r="E5679" s="8">
        <f t="shared" ca="1" si="884"/>
        <v>29.89064831682769</v>
      </c>
      <c r="F5679" s="2"/>
      <c r="G5679" s="6">
        <f t="shared" ca="1" si="885"/>
        <v>16.287878905608721</v>
      </c>
      <c r="H5679" s="7">
        <f t="shared" ca="1" si="885"/>
        <v>19.916236224063589</v>
      </c>
      <c r="I5679" s="7">
        <f t="shared" ca="1" si="886"/>
        <v>19.916236224063589</v>
      </c>
      <c r="J5679" s="7">
        <f t="shared" ca="1" si="887"/>
        <v>11.788417887604965</v>
      </c>
      <c r="K5679" s="7">
        <f t="shared" ca="1" si="888"/>
        <v>31.704654111668553</v>
      </c>
      <c r="L5679" s="18">
        <f t="shared" ca="1" si="889"/>
        <v>1</v>
      </c>
    </row>
    <row r="5680" spans="1:12" hidden="1" x14ac:dyDescent="0.25">
      <c r="A5680" s="6">
        <f t="shared" ca="1" si="880"/>
        <v>19.703832585551915</v>
      </c>
      <c r="B5680" s="7">
        <f t="shared" ca="1" si="881"/>
        <v>16.751294681310348</v>
      </c>
      <c r="C5680" s="7">
        <f t="shared" ca="1" si="882"/>
        <v>19.703832585551915</v>
      </c>
      <c r="D5680" s="7">
        <f t="shared" ca="1" si="883"/>
        <v>10.956677167926458</v>
      </c>
      <c r="E5680" s="8">
        <f t="shared" ca="1" si="884"/>
        <v>30.660509753478372</v>
      </c>
      <c r="F5680" s="2"/>
      <c r="G5680" s="6">
        <f t="shared" ca="1" si="885"/>
        <v>22.682187330311272</v>
      </c>
      <c r="H5680" s="7">
        <f t="shared" ca="1" si="885"/>
        <v>16.208972697842675</v>
      </c>
      <c r="I5680" s="7">
        <f t="shared" ca="1" si="886"/>
        <v>22.682187330311272</v>
      </c>
      <c r="J5680" s="7">
        <f t="shared" ca="1" si="887"/>
        <v>9.4992307894858321</v>
      </c>
      <c r="K5680" s="7">
        <f t="shared" ca="1" si="888"/>
        <v>32.181418119797101</v>
      </c>
      <c r="L5680" s="18">
        <f t="shared" ca="1" si="889"/>
        <v>1</v>
      </c>
    </row>
    <row r="5681" spans="1:12" hidden="1" x14ac:dyDescent="0.25">
      <c r="A5681" s="6">
        <f t="shared" ca="1" si="880"/>
        <v>22.163593171679153</v>
      </c>
      <c r="B5681" s="7">
        <f t="shared" ca="1" si="881"/>
        <v>12.118259044129719</v>
      </c>
      <c r="C5681" s="7">
        <f t="shared" ca="1" si="882"/>
        <v>22.163593171679153</v>
      </c>
      <c r="D5681" s="7">
        <f t="shared" ca="1" si="883"/>
        <v>10.550274123335754</v>
      </c>
      <c r="E5681" s="8">
        <f t="shared" ca="1" si="884"/>
        <v>32.713867295014907</v>
      </c>
      <c r="F5681" s="2"/>
      <c r="G5681" s="6">
        <f t="shared" ca="1" si="885"/>
        <v>23.767971173219635</v>
      </c>
      <c r="H5681" s="7">
        <f t="shared" ca="1" si="885"/>
        <v>22.563683799491425</v>
      </c>
      <c r="I5681" s="7">
        <f t="shared" ca="1" si="886"/>
        <v>23.767971173219635</v>
      </c>
      <c r="J5681" s="7">
        <f t="shared" ca="1" si="887"/>
        <v>8.9825683864044166</v>
      </c>
      <c r="K5681" s="7">
        <f t="shared" ca="1" si="888"/>
        <v>32.750539559624052</v>
      </c>
      <c r="L5681" s="18">
        <f t="shared" ca="1" si="889"/>
        <v>1</v>
      </c>
    </row>
    <row r="5682" spans="1:12" hidden="1" x14ac:dyDescent="0.25">
      <c r="A5682" s="6">
        <f t="shared" ca="1" si="880"/>
        <v>22.151956885422134</v>
      </c>
      <c r="B5682" s="7">
        <f t="shared" ca="1" si="881"/>
        <v>14.594979488232219</v>
      </c>
      <c r="C5682" s="7">
        <f t="shared" ca="1" si="882"/>
        <v>22.151956885422134</v>
      </c>
      <c r="D5682" s="7">
        <f t="shared" ca="1" si="883"/>
        <v>11.998364395603213</v>
      </c>
      <c r="E5682" s="8">
        <f t="shared" ca="1" si="884"/>
        <v>34.150321281025349</v>
      </c>
      <c r="F5682" s="2"/>
      <c r="G5682" s="6">
        <f t="shared" ca="1" si="885"/>
        <v>19.896765463583982</v>
      </c>
      <c r="H5682" s="7">
        <f t="shared" ca="1" si="885"/>
        <v>16.384736602082207</v>
      </c>
      <c r="I5682" s="7">
        <f t="shared" ca="1" si="886"/>
        <v>19.896765463583982</v>
      </c>
      <c r="J5682" s="7">
        <f t="shared" ca="1" si="887"/>
        <v>11.437844758820756</v>
      </c>
      <c r="K5682" s="7">
        <f t="shared" ca="1" si="888"/>
        <v>31.334610222404738</v>
      </c>
      <c r="L5682" s="18">
        <f t="shared" ca="1" si="889"/>
        <v>0</v>
      </c>
    </row>
    <row r="5683" spans="1:12" hidden="1" x14ac:dyDescent="0.25">
      <c r="A5683" s="6">
        <f t="shared" ca="1" si="880"/>
        <v>16.047519354997355</v>
      </c>
      <c r="B5683" s="7">
        <f t="shared" ca="1" si="881"/>
        <v>12.552495857559368</v>
      </c>
      <c r="C5683" s="7">
        <f t="shared" ca="1" si="882"/>
        <v>16.047519354997355</v>
      </c>
      <c r="D5683" s="7">
        <f t="shared" ca="1" si="883"/>
        <v>8.8708898862924954</v>
      </c>
      <c r="E5683" s="8">
        <f t="shared" ca="1" si="884"/>
        <v>24.918409241289851</v>
      </c>
      <c r="F5683" s="2"/>
      <c r="G5683" s="6">
        <f t="shared" ca="1" si="885"/>
        <v>20.603186417279758</v>
      </c>
      <c r="H5683" s="7">
        <f t="shared" ca="1" si="885"/>
        <v>17.802022391289238</v>
      </c>
      <c r="I5683" s="7">
        <f t="shared" ca="1" si="886"/>
        <v>20.603186417279758</v>
      </c>
      <c r="J5683" s="7">
        <f t="shared" ca="1" si="887"/>
        <v>11.247089509920905</v>
      </c>
      <c r="K5683" s="7">
        <f t="shared" ca="1" si="888"/>
        <v>31.850275927200663</v>
      </c>
      <c r="L5683" s="18">
        <f t="shared" ca="1" si="889"/>
        <v>1</v>
      </c>
    </row>
    <row r="5684" spans="1:12" hidden="1" x14ac:dyDescent="0.25">
      <c r="A5684" s="6">
        <f t="shared" ca="1" si="880"/>
        <v>16.698099524195904</v>
      </c>
      <c r="B5684" s="7">
        <f t="shared" ca="1" si="881"/>
        <v>17.091963424173493</v>
      </c>
      <c r="C5684" s="7">
        <f t="shared" ca="1" si="882"/>
        <v>17.091963424173493</v>
      </c>
      <c r="D5684" s="7">
        <f t="shared" ca="1" si="883"/>
        <v>9.6383071837932217</v>
      </c>
      <c r="E5684" s="8">
        <f t="shared" ca="1" si="884"/>
        <v>26.730270607966716</v>
      </c>
      <c r="F5684" s="2"/>
      <c r="G5684" s="6">
        <f t="shared" ca="1" si="885"/>
        <v>20.456939492217565</v>
      </c>
      <c r="H5684" s="7">
        <f t="shared" ca="1" si="885"/>
        <v>20.680745056099248</v>
      </c>
      <c r="I5684" s="7">
        <f t="shared" ca="1" si="886"/>
        <v>20.680745056099248</v>
      </c>
      <c r="J5684" s="7">
        <f t="shared" ca="1" si="887"/>
        <v>10.459059057925307</v>
      </c>
      <c r="K5684" s="7">
        <f t="shared" ca="1" si="888"/>
        <v>31.139804114024557</v>
      </c>
      <c r="L5684" s="18">
        <f t="shared" ca="1" si="889"/>
        <v>1</v>
      </c>
    </row>
    <row r="5685" spans="1:12" hidden="1" x14ac:dyDescent="0.25">
      <c r="A5685" s="6">
        <f t="shared" ca="1" si="880"/>
        <v>17.566726076612536</v>
      </c>
      <c r="B5685" s="7">
        <f t="shared" ca="1" si="881"/>
        <v>13.584753517291919</v>
      </c>
      <c r="C5685" s="7">
        <f t="shared" ca="1" si="882"/>
        <v>17.566726076612536</v>
      </c>
      <c r="D5685" s="7">
        <f t="shared" ca="1" si="883"/>
        <v>11.137435495616277</v>
      </c>
      <c r="E5685" s="8">
        <f t="shared" ca="1" si="884"/>
        <v>28.704161572228813</v>
      </c>
      <c r="F5685" s="2"/>
      <c r="G5685" s="6">
        <f t="shared" ca="1" si="885"/>
        <v>16.894740264945778</v>
      </c>
      <c r="H5685" s="7">
        <f t="shared" ca="1" si="885"/>
        <v>21.05536750991816</v>
      </c>
      <c r="I5685" s="7">
        <f t="shared" ca="1" si="886"/>
        <v>21.05536750991816</v>
      </c>
      <c r="J5685" s="7">
        <f t="shared" ca="1" si="887"/>
        <v>9.8724124884649029</v>
      </c>
      <c r="K5685" s="7">
        <f t="shared" ca="1" si="888"/>
        <v>30.927779998383063</v>
      </c>
      <c r="L5685" s="18">
        <f t="shared" ca="1" si="889"/>
        <v>1</v>
      </c>
    </row>
    <row r="5686" spans="1:12" hidden="1" x14ac:dyDescent="0.25">
      <c r="A5686" s="6">
        <f t="shared" ca="1" si="880"/>
        <v>18.9319975264528</v>
      </c>
      <c r="B5686" s="7">
        <f t="shared" ca="1" si="881"/>
        <v>16.90251953114344</v>
      </c>
      <c r="C5686" s="7">
        <f t="shared" ca="1" si="882"/>
        <v>18.9319975264528</v>
      </c>
      <c r="D5686" s="7">
        <f t="shared" ca="1" si="883"/>
        <v>10.695747976146869</v>
      </c>
      <c r="E5686" s="8">
        <f t="shared" ca="1" si="884"/>
        <v>29.627745502599669</v>
      </c>
      <c r="F5686" s="2"/>
      <c r="G5686" s="6">
        <f t="shared" ca="1" si="885"/>
        <v>18.926557117198993</v>
      </c>
      <c r="H5686" s="7">
        <f t="shared" ca="1" si="885"/>
        <v>17.435289275342988</v>
      </c>
      <c r="I5686" s="7">
        <f t="shared" ca="1" si="886"/>
        <v>18.926557117198993</v>
      </c>
      <c r="J5686" s="7">
        <f t="shared" ca="1" si="887"/>
        <v>11.175918102634686</v>
      </c>
      <c r="K5686" s="7">
        <f t="shared" ca="1" si="888"/>
        <v>30.102475219833678</v>
      </c>
      <c r="L5686" s="18">
        <f t="shared" ca="1" si="889"/>
        <v>1</v>
      </c>
    </row>
    <row r="5687" spans="1:12" hidden="1" x14ac:dyDescent="0.25">
      <c r="A5687" s="6">
        <f t="shared" ca="1" si="880"/>
        <v>21.976011361895075</v>
      </c>
      <c r="B5687" s="7">
        <f t="shared" ca="1" si="881"/>
        <v>12.905102592569957</v>
      </c>
      <c r="C5687" s="7">
        <f t="shared" ca="1" si="882"/>
        <v>21.976011361895075</v>
      </c>
      <c r="D5687" s="7">
        <f t="shared" ca="1" si="883"/>
        <v>10.989441187424905</v>
      </c>
      <c r="E5687" s="8">
        <f t="shared" ca="1" si="884"/>
        <v>32.965452549319977</v>
      </c>
      <c r="F5687" s="2"/>
      <c r="G5687" s="6">
        <f t="shared" ca="1" si="885"/>
        <v>16.944019188672424</v>
      </c>
      <c r="H5687" s="7">
        <f t="shared" ca="1" si="885"/>
        <v>21.156246145429808</v>
      </c>
      <c r="I5687" s="7">
        <f t="shared" ca="1" si="886"/>
        <v>21.156246145429808</v>
      </c>
      <c r="J5687" s="7">
        <f t="shared" ca="1" si="887"/>
        <v>8.8411059535925496</v>
      </c>
      <c r="K5687" s="7">
        <f t="shared" ca="1" si="888"/>
        <v>29.997352099022358</v>
      </c>
      <c r="L5687" s="18">
        <f t="shared" ca="1" si="889"/>
        <v>0</v>
      </c>
    </row>
    <row r="5688" spans="1:12" hidden="1" x14ac:dyDescent="0.25">
      <c r="A5688" s="6">
        <f t="shared" ca="1" si="880"/>
        <v>18.577910772069004</v>
      </c>
      <c r="B5688" s="7">
        <f t="shared" ca="1" si="881"/>
        <v>15.577006094943169</v>
      </c>
      <c r="C5688" s="7">
        <f t="shared" ca="1" si="882"/>
        <v>18.577910772069004</v>
      </c>
      <c r="D5688" s="7">
        <f t="shared" ca="1" si="883"/>
        <v>11.090276976885779</v>
      </c>
      <c r="E5688" s="8">
        <f t="shared" ca="1" si="884"/>
        <v>29.668187748954782</v>
      </c>
      <c r="F5688" s="2"/>
      <c r="G5688" s="6">
        <f t="shared" ca="1" si="885"/>
        <v>17.572633333366692</v>
      </c>
      <c r="H5688" s="7">
        <f t="shared" ca="1" si="885"/>
        <v>17.819379302515593</v>
      </c>
      <c r="I5688" s="7">
        <f t="shared" ca="1" si="886"/>
        <v>17.819379302515593</v>
      </c>
      <c r="J5688" s="7">
        <f t="shared" ca="1" si="887"/>
        <v>9.7258808348051762</v>
      </c>
      <c r="K5688" s="7">
        <f t="shared" ca="1" si="888"/>
        <v>27.545260137320767</v>
      </c>
      <c r="L5688" s="18">
        <f t="shared" ca="1" si="889"/>
        <v>0</v>
      </c>
    </row>
    <row r="5689" spans="1:12" hidden="1" x14ac:dyDescent="0.25">
      <c r="A5689" s="6">
        <f t="shared" ca="1" si="880"/>
        <v>20.90190395786064</v>
      </c>
      <c r="B5689" s="7">
        <f t="shared" ca="1" si="881"/>
        <v>15.576116831342055</v>
      </c>
      <c r="C5689" s="7">
        <f t="shared" ca="1" si="882"/>
        <v>20.90190395786064</v>
      </c>
      <c r="D5689" s="7">
        <f t="shared" ca="1" si="883"/>
        <v>8.8598743774937549</v>
      </c>
      <c r="E5689" s="8">
        <f t="shared" ca="1" si="884"/>
        <v>29.761778335354393</v>
      </c>
      <c r="F5689" s="2"/>
      <c r="G5689" s="6">
        <f t="shared" ca="1" si="885"/>
        <v>17.08262857902201</v>
      </c>
      <c r="H5689" s="7">
        <f t="shared" ca="1" si="885"/>
        <v>22.919252239985781</v>
      </c>
      <c r="I5689" s="7">
        <f t="shared" ca="1" si="886"/>
        <v>22.919252239985781</v>
      </c>
      <c r="J5689" s="7">
        <f t="shared" ca="1" si="887"/>
        <v>10.962831833831029</v>
      </c>
      <c r="K5689" s="7">
        <f t="shared" ca="1" si="888"/>
        <v>33.882084073816813</v>
      </c>
      <c r="L5689" s="18">
        <f t="shared" ca="1" si="889"/>
        <v>1</v>
      </c>
    </row>
    <row r="5690" spans="1:12" hidden="1" x14ac:dyDescent="0.25">
      <c r="A5690" s="6">
        <f t="shared" ca="1" si="880"/>
        <v>22.050325903761209</v>
      </c>
      <c r="B5690" s="7">
        <f t="shared" ca="1" si="881"/>
        <v>12.154966900205041</v>
      </c>
      <c r="C5690" s="7">
        <f t="shared" ca="1" si="882"/>
        <v>22.050325903761209</v>
      </c>
      <c r="D5690" s="7">
        <f t="shared" ca="1" si="883"/>
        <v>8.1217235336758442</v>
      </c>
      <c r="E5690" s="8">
        <f t="shared" ca="1" si="884"/>
        <v>30.172049437437053</v>
      </c>
      <c r="F5690" s="2"/>
      <c r="G5690" s="6">
        <f t="shared" ca="1" si="885"/>
        <v>23.17872614279192</v>
      </c>
      <c r="H5690" s="7">
        <f t="shared" ca="1" si="885"/>
        <v>23.112922892002139</v>
      </c>
      <c r="I5690" s="7">
        <f t="shared" ca="1" si="886"/>
        <v>23.17872614279192</v>
      </c>
      <c r="J5690" s="7">
        <f t="shared" ca="1" si="887"/>
        <v>10.44647636891073</v>
      </c>
      <c r="K5690" s="7">
        <f t="shared" ca="1" si="888"/>
        <v>33.625202511702653</v>
      </c>
      <c r="L5690" s="18">
        <f t="shared" ca="1" si="889"/>
        <v>1</v>
      </c>
    </row>
    <row r="5691" spans="1:12" hidden="1" x14ac:dyDescent="0.25">
      <c r="A5691" s="6">
        <f t="shared" ca="1" si="880"/>
        <v>23.447895473694423</v>
      </c>
      <c r="B5691" s="7">
        <f t="shared" ca="1" si="881"/>
        <v>17.668399407283886</v>
      </c>
      <c r="C5691" s="7">
        <f t="shared" ca="1" si="882"/>
        <v>23.447895473694423</v>
      </c>
      <c r="D5691" s="7">
        <f t="shared" ca="1" si="883"/>
        <v>9.6696534244439789</v>
      </c>
      <c r="E5691" s="8">
        <f t="shared" ca="1" si="884"/>
        <v>33.117548898138402</v>
      </c>
      <c r="F5691" s="2"/>
      <c r="G5691" s="6">
        <f t="shared" ca="1" si="885"/>
        <v>21.871224571265468</v>
      </c>
      <c r="H5691" s="7">
        <f t="shared" ca="1" si="885"/>
        <v>23.156846869892288</v>
      </c>
      <c r="I5691" s="7">
        <f t="shared" ca="1" si="886"/>
        <v>23.156846869892288</v>
      </c>
      <c r="J5691" s="7">
        <f t="shared" ca="1" si="887"/>
        <v>8.8764633953771614</v>
      </c>
      <c r="K5691" s="7">
        <f t="shared" ca="1" si="888"/>
        <v>32.033310265269449</v>
      </c>
      <c r="L5691" s="18">
        <f t="shared" ca="1" si="889"/>
        <v>0</v>
      </c>
    </row>
    <row r="5692" spans="1:12" hidden="1" x14ac:dyDescent="0.25">
      <c r="A5692" s="6">
        <f t="shared" ca="1" si="880"/>
        <v>23.193309027374248</v>
      </c>
      <c r="B5692" s="7">
        <f t="shared" ca="1" si="881"/>
        <v>13.180795911015389</v>
      </c>
      <c r="C5692" s="7">
        <f t="shared" ca="1" si="882"/>
        <v>23.193309027374248</v>
      </c>
      <c r="D5692" s="7">
        <f t="shared" ca="1" si="883"/>
        <v>10.892622482355637</v>
      </c>
      <c r="E5692" s="8">
        <f t="shared" ca="1" si="884"/>
        <v>34.085931509729889</v>
      </c>
      <c r="F5692" s="2"/>
      <c r="G5692" s="6">
        <f t="shared" ca="1" si="885"/>
        <v>22.463304882206629</v>
      </c>
      <c r="H5692" s="7">
        <f t="shared" ca="1" si="885"/>
        <v>16.284624766562967</v>
      </c>
      <c r="I5692" s="7">
        <f t="shared" ca="1" si="886"/>
        <v>22.463304882206629</v>
      </c>
      <c r="J5692" s="7">
        <f t="shared" ca="1" si="887"/>
        <v>11.268091628241752</v>
      </c>
      <c r="K5692" s="7">
        <f t="shared" ca="1" si="888"/>
        <v>33.731396510448377</v>
      </c>
      <c r="L5692" s="18">
        <f t="shared" ca="1" si="889"/>
        <v>0</v>
      </c>
    </row>
    <row r="5693" spans="1:12" hidden="1" x14ac:dyDescent="0.25">
      <c r="A5693" s="6">
        <f t="shared" ca="1" si="880"/>
        <v>22.070932980622061</v>
      </c>
      <c r="B5693" s="7">
        <f t="shared" ca="1" si="881"/>
        <v>14.906071942301748</v>
      </c>
      <c r="C5693" s="7">
        <f t="shared" ca="1" si="882"/>
        <v>22.070932980622061</v>
      </c>
      <c r="D5693" s="7">
        <f t="shared" ca="1" si="883"/>
        <v>10.464734930126284</v>
      </c>
      <c r="E5693" s="8">
        <f t="shared" ca="1" si="884"/>
        <v>32.535667910748344</v>
      </c>
      <c r="F5693" s="2"/>
      <c r="G5693" s="6">
        <f t="shared" ca="1" si="885"/>
        <v>21.709078121074359</v>
      </c>
      <c r="H5693" s="7">
        <f t="shared" ca="1" si="885"/>
        <v>19.809841560731389</v>
      </c>
      <c r="I5693" s="7">
        <f t="shared" ca="1" si="886"/>
        <v>21.709078121074359</v>
      </c>
      <c r="J5693" s="7">
        <f t="shared" ca="1" si="887"/>
        <v>11.142880744305252</v>
      </c>
      <c r="K5693" s="7">
        <f t="shared" ca="1" si="888"/>
        <v>32.851958865379615</v>
      </c>
      <c r="L5693" s="18">
        <f t="shared" ca="1" si="889"/>
        <v>1</v>
      </c>
    </row>
    <row r="5694" spans="1:12" hidden="1" x14ac:dyDescent="0.25">
      <c r="A5694" s="6">
        <f t="shared" ca="1" si="880"/>
        <v>21.903000652774075</v>
      </c>
      <c r="B5694" s="7">
        <f t="shared" ca="1" si="881"/>
        <v>16.790231658670873</v>
      </c>
      <c r="C5694" s="7">
        <f t="shared" ca="1" si="882"/>
        <v>21.903000652774075</v>
      </c>
      <c r="D5694" s="7">
        <f t="shared" ca="1" si="883"/>
        <v>9.5216327092282338</v>
      </c>
      <c r="E5694" s="8">
        <f t="shared" ca="1" si="884"/>
        <v>31.424633362002311</v>
      </c>
      <c r="F5694" s="2"/>
      <c r="G5694" s="6">
        <f t="shared" ca="1" si="885"/>
        <v>19.178237825746137</v>
      </c>
      <c r="H5694" s="7">
        <f t="shared" ca="1" si="885"/>
        <v>16.65074016501282</v>
      </c>
      <c r="I5694" s="7">
        <f t="shared" ca="1" si="886"/>
        <v>19.178237825746137</v>
      </c>
      <c r="J5694" s="7">
        <f t="shared" ca="1" si="887"/>
        <v>10.703689208421959</v>
      </c>
      <c r="K5694" s="7">
        <f t="shared" ca="1" si="888"/>
        <v>29.881927034168097</v>
      </c>
      <c r="L5694" s="18">
        <f t="shared" ca="1" si="889"/>
        <v>0</v>
      </c>
    </row>
    <row r="5695" spans="1:12" hidden="1" x14ac:dyDescent="0.25">
      <c r="A5695" s="6">
        <f t="shared" ca="1" si="880"/>
        <v>21.962547490698846</v>
      </c>
      <c r="B5695" s="7">
        <f t="shared" ca="1" si="881"/>
        <v>13.064547028199939</v>
      </c>
      <c r="C5695" s="7">
        <f t="shared" ca="1" si="882"/>
        <v>21.962547490698846</v>
      </c>
      <c r="D5695" s="7">
        <f t="shared" ca="1" si="883"/>
        <v>10.900854400948896</v>
      </c>
      <c r="E5695" s="8">
        <f t="shared" ca="1" si="884"/>
        <v>32.86340189164774</v>
      </c>
      <c r="F5695" s="2"/>
      <c r="G5695" s="6">
        <f t="shared" ca="1" si="885"/>
        <v>22.290451451913327</v>
      </c>
      <c r="H5695" s="7">
        <f t="shared" ca="1" si="885"/>
        <v>22.113718029469872</v>
      </c>
      <c r="I5695" s="7">
        <f t="shared" ca="1" si="886"/>
        <v>22.290451451913327</v>
      </c>
      <c r="J5695" s="7">
        <f t="shared" ca="1" si="887"/>
        <v>8.7182063763210849</v>
      </c>
      <c r="K5695" s="7">
        <f t="shared" ca="1" si="888"/>
        <v>31.008657828234412</v>
      </c>
      <c r="L5695" s="18">
        <f t="shared" ca="1" si="889"/>
        <v>0</v>
      </c>
    </row>
    <row r="5696" spans="1:12" hidden="1" x14ac:dyDescent="0.25">
      <c r="A5696" s="6">
        <f t="shared" ca="1" si="880"/>
        <v>16.580571091211834</v>
      </c>
      <c r="B5696" s="7">
        <f t="shared" ca="1" si="881"/>
        <v>15.913601937234422</v>
      </c>
      <c r="C5696" s="7">
        <f t="shared" ca="1" si="882"/>
        <v>16.580571091211834</v>
      </c>
      <c r="D5696" s="7">
        <f t="shared" ca="1" si="883"/>
        <v>10.803820054117207</v>
      </c>
      <c r="E5696" s="8">
        <f t="shared" ca="1" si="884"/>
        <v>27.38439114532904</v>
      </c>
      <c r="F5696" s="2"/>
      <c r="G5696" s="6">
        <f t="shared" ca="1" si="885"/>
        <v>23.633983736930897</v>
      </c>
      <c r="H5696" s="7">
        <f t="shared" ca="1" si="885"/>
        <v>22.384533403251062</v>
      </c>
      <c r="I5696" s="7">
        <f t="shared" ca="1" si="886"/>
        <v>23.633983736930897</v>
      </c>
      <c r="J5696" s="7">
        <f t="shared" ca="1" si="887"/>
        <v>9.4709066782301026</v>
      </c>
      <c r="K5696" s="7">
        <f t="shared" ca="1" si="888"/>
        <v>33.104890415161002</v>
      </c>
      <c r="L5696" s="18">
        <f t="shared" ca="1" si="889"/>
        <v>1</v>
      </c>
    </row>
    <row r="5697" spans="1:12" hidden="1" x14ac:dyDescent="0.25">
      <c r="A5697" s="6">
        <f t="shared" ca="1" si="880"/>
        <v>19.281804692526169</v>
      </c>
      <c r="B5697" s="7">
        <f t="shared" ca="1" si="881"/>
        <v>14.506116279909598</v>
      </c>
      <c r="C5697" s="7">
        <f t="shared" ca="1" si="882"/>
        <v>19.281804692526169</v>
      </c>
      <c r="D5697" s="7">
        <f t="shared" ca="1" si="883"/>
        <v>11.2954945109809</v>
      </c>
      <c r="E5697" s="8">
        <f t="shared" ca="1" si="884"/>
        <v>30.577299203507067</v>
      </c>
      <c r="F5697" s="2"/>
      <c r="G5697" s="6">
        <f t="shared" ca="1" si="885"/>
        <v>22.487585331049907</v>
      </c>
      <c r="H5697" s="7">
        <f t="shared" ca="1" si="885"/>
        <v>19.190256008066914</v>
      </c>
      <c r="I5697" s="7">
        <f t="shared" ca="1" si="886"/>
        <v>22.487585331049907</v>
      </c>
      <c r="J5697" s="7">
        <f t="shared" ca="1" si="887"/>
        <v>11.850070085703809</v>
      </c>
      <c r="K5697" s="7">
        <f t="shared" ca="1" si="888"/>
        <v>34.337655416753719</v>
      </c>
      <c r="L5697" s="18">
        <f t="shared" ca="1" si="889"/>
        <v>1</v>
      </c>
    </row>
    <row r="5698" spans="1:12" hidden="1" x14ac:dyDescent="0.25">
      <c r="A5698" s="6">
        <f t="shared" ca="1" si="880"/>
        <v>18.840443450611399</v>
      </c>
      <c r="B5698" s="7">
        <f t="shared" ca="1" si="881"/>
        <v>15.919385482082671</v>
      </c>
      <c r="C5698" s="7">
        <f t="shared" ca="1" si="882"/>
        <v>18.840443450611399</v>
      </c>
      <c r="D5698" s="7">
        <f t="shared" ca="1" si="883"/>
        <v>11.662354016298345</v>
      </c>
      <c r="E5698" s="8">
        <f t="shared" ca="1" si="884"/>
        <v>30.502797466909744</v>
      </c>
      <c r="F5698" s="2"/>
      <c r="G5698" s="6">
        <f t="shared" ca="1" si="885"/>
        <v>21.12269659950762</v>
      </c>
      <c r="H5698" s="7">
        <f t="shared" ca="1" si="885"/>
        <v>21.518324104436537</v>
      </c>
      <c r="I5698" s="7">
        <f t="shared" ca="1" si="886"/>
        <v>21.518324104436537</v>
      </c>
      <c r="J5698" s="7">
        <f t="shared" ca="1" si="887"/>
        <v>10.756795901680473</v>
      </c>
      <c r="K5698" s="7">
        <f t="shared" ca="1" si="888"/>
        <v>32.275120006117007</v>
      </c>
      <c r="L5698" s="18">
        <f t="shared" ca="1" si="889"/>
        <v>1</v>
      </c>
    </row>
    <row r="5699" spans="1:12" hidden="1" x14ac:dyDescent="0.25">
      <c r="A5699" s="6">
        <f t="shared" ref="A5699:A5762" ca="1" si="890">16+8*RAND()</f>
        <v>20.066008476897384</v>
      </c>
      <c r="B5699" s="7">
        <f t="shared" ref="B5699:B5762" ca="1" si="891">12+6*RAND()</f>
        <v>13.144139772777567</v>
      </c>
      <c r="C5699" s="7">
        <f t="shared" ref="C5699:C5762" ca="1" si="892">MAX(A5699:B5699)</f>
        <v>20.066008476897384</v>
      </c>
      <c r="D5699" s="7">
        <f t="shared" ref="D5699:D5762" ca="1" si="893">8+4*RAND()</f>
        <v>11.109045037603439</v>
      </c>
      <c r="E5699" s="8">
        <f t="shared" ref="E5699:E5762" ca="1" si="894">C5699+D5699</f>
        <v>31.175053514500824</v>
      </c>
      <c r="F5699" s="2"/>
      <c r="G5699" s="6">
        <f t="shared" ref="G5699:H5762" ca="1" si="895">16+8*RAND()</f>
        <v>18.005385695590849</v>
      </c>
      <c r="H5699" s="7">
        <f t="shared" ca="1" si="895"/>
        <v>22.942485324335966</v>
      </c>
      <c r="I5699" s="7">
        <f t="shared" ref="I5699:I5762" ca="1" si="896">MAX(G5699:H5699)</f>
        <v>22.942485324335966</v>
      </c>
      <c r="J5699" s="7">
        <f t="shared" ref="J5699:J5762" ca="1" si="897">8+4*RAND()</f>
        <v>9.8799616807695116</v>
      </c>
      <c r="K5699" s="7">
        <f t="shared" ref="K5699:K5762" ca="1" si="898">I5699+J5699</f>
        <v>32.822447005105474</v>
      </c>
      <c r="L5699" s="18">
        <f t="shared" ref="L5699:L5762" ca="1" si="899">IF(K5699&gt;E5699,1,0)</f>
        <v>1</v>
      </c>
    </row>
    <row r="5700" spans="1:12" hidden="1" x14ac:dyDescent="0.25">
      <c r="A5700" s="6">
        <f t="shared" ca="1" si="890"/>
        <v>17.827081951032731</v>
      </c>
      <c r="B5700" s="7">
        <f t="shared" ca="1" si="891"/>
        <v>17.428422538200675</v>
      </c>
      <c r="C5700" s="7">
        <f t="shared" ca="1" si="892"/>
        <v>17.827081951032731</v>
      </c>
      <c r="D5700" s="7">
        <f t="shared" ca="1" si="893"/>
        <v>11.987173413656294</v>
      </c>
      <c r="E5700" s="8">
        <f t="shared" ca="1" si="894"/>
        <v>29.814255364689025</v>
      </c>
      <c r="F5700" s="2"/>
      <c r="G5700" s="6">
        <f t="shared" ca="1" si="895"/>
        <v>17.007504828364553</v>
      </c>
      <c r="H5700" s="7">
        <f t="shared" ca="1" si="895"/>
        <v>22.641717367341641</v>
      </c>
      <c r="I5700" s="7">
        <f t="shared" ca="1" si="896"/>
        <v>22.641717367341641</v>
      </c>
      <c r="J5700" s="7">
        <f t="shared" ca="1" si="897"/>
        <v>11.749225112156932</v>
      </c>
      <c r="K5700" s="7">
        <f t="shared" ca="1" si="898"/>
        <v>34.390942479498577</v>
      </c>
      <c r="L5700" s="18">
        <f t="shared" ca="1" si="899"/>
        <v>1</v>
      </c>
    </row>
    <row r="5701" spans="1:12" hidden="1" x14ac:dyDescent="0.25">
      <c r="A5701" s="6">
        <f t="shared" ca="1" si="890"/>
        <v>22.457490618875973</v>
      </c>
      <c r="B5701" s="7">
        <f t="shared" ca="1" si="891"/>
        <v>14.390505144440382</v>
      </c>
      <c r="C5701" s="7">
        <f t="shared" ca="1" si="892"/>
        <v>22.457490618875973</v>
      </c>
      <c r="D5701" s="7">
        <f t="shared" ca="1" si="893"/>
        <v>11.901861567861511</v>
      </c>
      <c r="E5701" s="8">
        <f t="shared" ca="1" si="894"/>
        <v>34.359352186737482</v>
      </c>
      <c r="F5701" s="2"/>
      <c r="G5701" s="6">
        <f t="shared" ca="1" si="895"/>
        <v>22.123283119315779</v>
      </c>
      <c r="H5701" s="7">
        <f t="shared" ca="1" si="895"/>
        <v>22.516090127605764</v>
      </c>
      <c r="I5701" s="7">
        <f t="shared" ca="1" si="896"/>
        <v>22.516090127605764</v>
      </c>
      <c r="J5701" s="7">
        <f t="shared" ca="1" si="897"/>
        <v>8.5267092406145863</v>
      </c>
      <c r="K5701" s="7">
        <f t="shared" ca="1" si="898"/>
        <v>31.042799368220351</v>
      </c>
      <c r="L5701" s="18">
        <f t="shared" ca="1" si="899"/>
        <v>0</v>
      </c>
    </row>
    <row r="5702" spans="1:12" hidden="1" x14ac:dyDescent="0.25">
      <c r="A5702" s="6">
        <f t="shared" ca="1" si="890"/>
        <v>23.346931985922843</v>
      </c>
      <c r="B5702" s="7">
        <f t="shared" ca="1" si="891"/>
        <v>16.728087328381314</v>
      </c>
      <c r="C5702" s="7">
        <f t="shared" ca="1" si="892"/>
        <v>23.346931985922843</v>
      </c>
      <c r="D5702" s="7">
        <f t="shared" ca="1" si="893"/>
        <v>9.5144146515709807</v>
      </c>
      <c r="E5702" s="8">
        <f t="shared" ca="1" si="894"/>
        <v>32.861346637493824</v>
      </c>
      <c r="F5702" s="2"/>
      <c r="G5702" s="6">
        <f t="shared" ca="1" si="895"/>
        <v>18.331700270154862</v>
      </c>
      <c r="H5702" s="7">
        <f t="shared" ca="1" si="895"/>
        <v>21.773975141311215</v>
      </c>
      <c r="I5702" s="7">
        <f t="shared" ca="1" si="896"/>
        <v>21.773975141311215</v>
      </c>
      <c r="J5702" s="7">
        <f t="shared" ca="1" si="897"/>
        <v>8.3064559777057987</v>
      </c>
      <c r="K5702" s="7">
        <f t="shared" ca="1" si="898"/>
        <v>30.080431119017014</v>
      </c>
      <c r="L5702" s="18">
        <f t="shared" ca="1" si="899"/>
        <v>0</v>
      </c>
    </row>
    <row r="5703" spans="1:12" hidden="1" x14ac:dyDescent="0.25">
      <c r="A5703" s="6">
        <f t="shared" ca="1" si="890"/>
        <v>20.603422755569568</v>
      </c>
      <c r="B5703" s="7">
        <f t="shared" ca="1" si="891"/>
        <v>17.003334807823649</v>
      </c>
      <c r="C5703" s="7">
        <f t="shared" ca="1" si="892"/>
        <v>20.603422755569568</v>
      </c>
      <c r="D5703" s="7">
        <f t="shared" ca="1" si="893"/>
        <v>11.339605237673638</v>
      </c>
      <c r="E5703" s="8">
        <f t="shared" ca="1" si="894"/>
        <v>31.943027993243206</v>
      </c>
      <c r="F5703" s="2"/>
      <c r="G5703" s="6">
        <f t="shared" ca="1" si="895"/>
        <v>22.224337127998982</v>
      </c>
      <c r="H5703" s="7">
        <f t="shared" ca="1" si="895"/>
        <v>22.309840679782976</v>
      </c>
      <c r="I5703" s="7">
        <f t="shared" ca="1" si="896"/>
        <v>22.309840679782976</v>
      </c>
      <c r="J5703" s="7">
        <f t="shared" ca="1" si="897"/>
        <v>9.8277008596020714</v>
      </c>
      <c r="K5703" s="7">
        <f t="shared" ca="1" si="898"/>
        <v>32.137541539385047</v>
      </c>
      <c r="L5703" s="18">
        <f t="shared" ca="1" si="899"/>
        <v>1</v>
      </c>
    </row>
    <row r="5704" spans="1:12" hidden="1" x14ac:dyDescent="0.25">
      <c r="A5704" s="6">
        <f t="shared" ca="1" si="890"/>
        <v>20.420024197648235</v>
      </c>
      <c r="B5704" s="7">
        <f t="shared" ca="1" si="891"/>
        <v>16.06312425607922</v>
      </c>
      <c r="C5704" s="7">
        <f t="shared" ca="1" si="892"/>
        <v>20.420024197648235</v>
      </c>
      <c r="D5704" s="7">
        <f t="shared" ca="1" si="893"/>
        <v>8.2027025935571771</v>
      </c>
      <c r="E5704" s="8">
        <f t="shared" ca="1" si="894"/>
        <v>28.622726791205412</v>
      </c>
      <c r="F5704" s="2"/>
      <c r="G5704" s="6">
        <f t="shared" ca="1" si="895"/>
        <v>18.875807156241486</v>
      </c>
      <c r="H5704" s="7">
        <f t="shared" ca="1" si="895"/>
        <v>20.986271630394889</v>
      </c>
      <c r="I5704" s="7">
        <f t="shared" ca="1" si="896"/>
        <v>20.986271630394889</v>
      </c>
      <c r="J5704" s="7">
        <f t="shared" ca="1" si="897"/>
        <v>11.511432671214981</v>
      </c>
      <c r="K5704" s="7">
        <f t="shared" ca="1" si="898"/>
        <v>32.497704301609872</v>
      </c>
      <c r="L5704" s="18">
        <f t="shared" ca="1" si="899"/>
        <v>1</v>
      </c>
    </row>
    <row r="5705" spans="1:12" hidden="1" x14ac:dyDescent="0.25">
      <c r="A5705" s="6">
        <f t="shared" ca="1" si="890"/>
        <v>23.893730741216793</v>
      </c>
      <c r="B5705" s="7">
        <f t="shared" ca="1" si="891"/>
        <v>17.316647748623801</v>
      </c>
      <c r="C5705" s="7">
        <f t="shared" ca="1" si="892"/>
        <v>23.893730741216793</v>
      </c>
      <c r="D5705" s="7">
        <f t="shared" ca="1" si="893"/>
        <v>9.0298520780861296</v>
      </c>
      <c r="E5705" s="8">
        <f t="shared" ca="1" si="894"/>
        <v>32.923582819302922</v>
      </c>
      <c r="F5705" s="2"/>
      <c r="G5705" s="6">
        <f t="shared" ca="1" si="895"/>
        <v>17.754116623699005</v>
      </c>
      <c r="H5705" s="7">
        <f t="shared" ca="1" si="895"/>
        <v>16.294921231473182</v>
      </c>
      <c r="I5705" s="7">
        <f t="shared" ca="1" si="896"/>
        <v>17.754116623699005</v>
      </c>
      <c r="J5705" s="7">
        <f t="shared" ca="1" si="897"/>
        <v>8.940376377431102</v>
      </c>
      <c r="K5705" s="7">
        <f t="shared" ca="1" si="898"/>
        <v>26.694493001130105</v>
      </c>
      <c r="L5705" s="18">
        <f t="shared" ca="1" si="899"/>
        <v>0</v>
      </c>
    </row>
    <row r="5706" spans="1:12" hidden="1" x14ac:dyDescent="0.25">
      <c r="A5706" s="6">
        <f t="shared" ca="1" si="890"/>
        <v>19.83933944503212</v>
      </c>
      <c r="B5706" s="7">
        <f t="shared" ca="1" si="891"/>
        <v>17.864602311624832</v>
      </c>
      <c r="C5706" s="7">
        <f t="shared" ca="1" si="892"/>
        <v>19.83933944503212</v>
      </c>
      <c r="D5706" s="7">
        <f t="shared" ca="1" si="893"/>
        <v>8.6951792017317384</v>
      </c>
      <c r="E5706" s="8">
        <f t="shared" ca="1" si="894"/>
        <v>28.534518646763857</v>
      </c>
      <c r="F5706" s="2"/>
      <c r="G5706" s="6">
        <f t="shared" ca="1" si="895"/>
        <v>23.98831652502135</v>
      </c>
      <c r="H5706" s="7">
        <f t="shared" ca="1" si="895"/>
        <v>21.805378947846002</v>
      </c>
      <c r="I5706" s="7">
        <f t="shared" ca="1" si="896"/>
        <v>23.98831652502135</v>
      </c>
      <c r="J5706" s="7">
        <f t="shared" ca="1" si="897"/>
        <v>9.6706087643231626</v>
      </c>
      <c r="K5706" s="7">
        <f t="shared" ca="1" si="898"/>
        <v>33.658925289344509</v>
      </c>
      <c r="L5706" s="18">
        <f t="shared" ca="1" si="899"/>
        <v>1</v>
      </c>
    </row>
    <row r="5707" spans="1:12" hidden="1" x14ac:dyDescent="0.25">
      <c r="A5707" s="6">
        <f t="shared" ca="1" si="890"/>
        <v>16.953085063229629</v>
      </c>
      <c r="B5707" s="7">
        <f t="shared" ca="1" si="891"/>
        <v>12.088472034672547</v>
      </c>
      <c r="C5707" s="7">
        <f t="shared" ca="1" si="892"/>
        <v>16.953085063229629</v>
      </c>
      <c r="D5707" s="7">
        <f t="shared" ca="1" si="893"/>
        <v>8.8214841510178843</v>
      </c>
      <c r="E5707" s="8">
        <f t="shared" ca="1" si="894"/>
        <v>25.774569214247514</v>
      </c>
      <c r="F5707" s="2"/>
      <c r="G5707" s="6">
        <f t="shared" ca="1" si="895"/>
        <v>20.989423238199148</v>
      </c>
      <c r="H5707" s="7">
        <f t="shared" ca="1" si="895"/>
        <v>17.151309255270011</v>
      </c>
      <c r="I5707" s="7">
        <f t="shared" ca="1" si="896"/>
        <v>20.989423238199148</v>
      </c>
      <c r="J5707" s="7">
        <f t="shared" ca="1" si="897"/>
        <v>8.7170721666346083</v>
      </c>
      <c r="K5707" s="7">
        <f t="shared" ca="1" si="898"/>
        <v>29.706495404833756</v>
      </c>
      <c r="L5707" s="18">
        <f t="shared" ca="1" si="899"/>
        <v>1</v>
      </c>
    </row>
    <row r="5708" spans="1:12" hidden="1" x14ac:dyDescent="0.25">
      <c r="A5708" s="6">
        <f t="shared" ca="1" si="890"/>
        <v>16.750293565180083</v>
      </c>
      <c r="B5708" s="7">
        <f t="shared" ca="1" si="891"/>
        <v>15.082278034659513</v>
      </c>
      <c r="C5708" s="7">
        <f t="shared" ca="1" si="892"/>
        <v>16.750293565180083</v>
      </c>
      <c r="D5708" s="7">
        <f t="shared" ca="1" si="893"/>
        <v>11.45982129032458</v>
      </c>
      <c r="E5708" s="8">
        <f t="shared" ca="1" si="894"/>
        <v>28.210114855504663</v>
      </c>
      <c r="F5708" s="2"/>
      <c r="G5708" s="6">
        <f t="shared" ca="1" si="895"/>
        <v>20.518873116325633</v>
      </c>
      <c r="H5708" s="7">
        <f t="shared" ca="1" si="895"/>
        <v>21.215850519541178</v>
      </c>
      <c r="I5708" s="7">
        <f t="shared" ca="1" si="896"/>
        <v>21.215850519541178</v>
      </c>
      <c r="J5708" s="7">
        <f t="shared" ca="1" si="897"/>
        <v>8.233539365163729</v>
      </c>
      <c r="K5708" s="7">
        <f t="shared" ca="1" si="898"/>
        <v>29.449389884704907</v>
      </c>
      <c r="L5708" s="18">
        <f t="shared" ca="1" si="899"/>
        <v>1</v>
      </c>
    </row>
    <row r="5709" spans="1:12" hidden="1" x14ac:dyDescent="0.25">
      <c r="A5709" s="6">
        <f t="shared" ca="1" si="890"/>
        <v>22.009650159015006</v>
      </c>
      <c r="B5709" s="7">
        <f t="shared" ca="1" si="891"/>
        <v>16.388924947352333</v>
      </c>
      <c r="C5709" s="7">
        <f t="shared" ca="1" si="892"/>
        <v>22.009650159015006</v>
      </c>
      <c r="D5709" s="7">
        <f t="shared" ca="1" si="893"/>
        <v>10.22438672501943</v>
      </c>
      <c r="E5709" s="8">
        <f t="shared" ca="1" si="894"/>
        <v>32.234036884034438</v>
      </c>
      <c r="F5709" s="2"/>
      <c r="G5709" s="6">
        <f t="shared" ca="1" si="895"/>
        <v>17.739496586183858</v>
      </c>
      <c r="H5709" s="7">
        <f t="shared" ca="1" si="895"/>
        <v>16.906492478998899</v>
      </c>
      <c r="I5709" s="7">
        <f t="shared" ca="1" si="896"/>
        <v>17.739496586183858</v>
      </c>
      <c r="J5709" s="7">
        <f t="shared" ca="1" si="897"/>
        <v>11.793274730860876</v>
      </c>
      <c r="K5709" s="7">
        <f t="shared" ca="1" si="898"/>
        <v>29.532771317044734</v>
      </c>
      <c r="L5709" s="18">
        <f t="shared" ca="1" si="899"/>
        <v>0</v>
      </c>
    </row>
    <row r="5710" spans="1:12" hidden="1" x14ac:dyDescent="0.25">
      <c r="A5710" s="6">
        <f t="shared" ca="1" si="890"/>
        <v>19.948259443682616</v>
      </c>
      <c r="B5710" s="7">
        <f t="shared" ca="1" si="891"/>
        <v>12.951302467401169</v>
      </c>
      <c r="C5710" s="7">
        <f t="shared" ca="1" si="892"/>
        <v>19.948259443682616</v>
      </c>
      <c r="D5710" s="7">
        <f t="shared" ca="1" si="893"/>
        <v>9.9637482401498314</v>
      </c>
      <c r="E5710" s="8">
        <f t="shared" ca="1" si="894"/>
        <v>29.912007683832449</v>
      </c>
      <c r="F5710" s="2"/>
      <c r="G5710" s="6">
        <f t="shared" ca="1" si="895"/>
        <v>16.124765851050363</v>
      </c>
      <c r="H5710" s="7">
        <f t="shared" ca="1" si="895"/>
        <v>20.320508679547821</v>
      </c>
      <c r="I5710" s="7">
        <f t="shared" ca="1" si="896"/>
        <v>20.320508679547821</v>
      </c>
      <c r="J5710" s="7">
        <f t="shared" ca="1" si="897"/>
        <v>10.338238429261569</v>
      </c>
      <c r="K5710" s="7">
        <f t="shared" ca="1" si="898"/>
        <v>30.65874710880939</v>
      </c>
      <c r="L5710" s="18">
        <f t="shared" ca="1" si="899"/>
        <v>1</v>
      </c>
    </row>
    <row r="5711" spans="1:12" hidden="1" x14ac:dyDescent="0.25">
      <c r="A5711" s="6">
        <f t="shared" ca="1" si="890"/>
        <v>19.296282542173877</v>
      </c>
      <c r="B5711" s="7">
        <f t="shared" ca="1" si="891"/>
        <v>14.617552628831083</v>
      </c>
      <c r="C5711" s="7">
        <f t="shared" ca="1" si="892"/>
        <v>19.296282542173877</v>
      </c>
      <c r="D5711" s="7">
        <f t="shared" ca="1" si="893"/>
        <v>11.597402394045394</v>
      </c>
      <c r="E5711" s="8">
        <f t="shared" ca="1" si="894"/>
        <v>30.893684936219273</v>
      </c>
      <c r="F5711" s="2"/>
      <c r="G5711" s="6">
        <f t="shared" ca="1" si="895"/>
        <v>21.528721455545551</v>
      </c>
      <c r="H5711" s="7">
        <f t="shared" ca="1" si="895"/>
        <v>21.470771633049758</v>
      </c>
      <c r="I5711" s="7">
        <f t="shared" ca="1" si="896"/>
        <v>21.528721455545551</v>
      </c>
      <c r="J5711" s="7">
        <f t="shared" ca="1" si="897"/>
        <v>9.1570023606466897</v>
      </c>
      <c r="K5711" s="7">
        <f t="shared" ca="1" si="898"/>
        <v>30.68572381619224</v>
      </c>
      <c r="L5711" s="18">
        <f t="shared" ca="1" si="899"/>
        <v>0</v>
      </c>
    </row>
    <row r="5712" spans="1:12" hidden="1" x14ac:dyDescent="0.25">
      <c r="A5712" s="6">
        <f t="shared" ca="1" si="890"/>
        <v>17.25410879122564</v>
      </c>
      <c r="B5712" s="7">
        <f t="shared" ca="1" si="891"/>
        <v>15.769793350773591</v>
      </c>
      <c r="C5712" s="7">
        <f t="shared" ca="1" si="892"/>
        <v>17.25410879122564</v>
      </c>
      <c r="D5712" s="7">
        <f t="shared" ca="1" si="893"/>
        <v>8.4711731084501753</v>
      </c>
      <c r="E5712" s="8">
        <f t="shared" ca="1" si="894"/>
        <v>25.725281899675814</v>
      </c>
      <c r="F5712" s="2"/>
      <c r="G5712" s="6">
        <f t="shared" ca="1" si="895"/>
        <v>20.876287411354991</v>
      </c>
      <c r="H5712" s="7">
        <f t="shared" ca="1" si="895"/>
        <v>20.630456360130886</v>
      </c>
      <c r="I5712" s="7">
        <f t="shared" ca="1" si="896"/>
        <v>20.876287411354991</v>
      </c>
      <c r="J5712" s="7">
        <f t="shared" ca="1" si="897"/>
        <v>11.662683099287877</v>
      </c>
      <c r="K5712" s="7">
        <f t="shared" ca="1" si="898"/>
        <v>32.538970510642869</v>
      </c>
      <c r="L5712" s="18">
        <f t="shared" ca="1" si="899"/>
        <v>1</v>
      </c>
    </row>
    <row r="5713" spans="1:12" hidden="1" x14ac:dyDescent="0.25">
      <c r="A5713" s="6">
        <f t="shared" ca="1" si="890"/>
        <v>23.590641553173505</v>
      </c>
      <c r="B5713" s="7">
        <f t="shared" ca="1" si="891"/>
        <v>16.756936931818849</v>
      </c>
      <c r="C5713" s="7">
        <f t="shared" ca="1" si="892"/>
        <v>23.590641553173505</v>
      </c>
      <c r="D5713" s="7">
        <f t="shared" ca="1" si="893"/>
        <v>10.855390465434773</v>
      </c>
      <c r="E5713" s="8">
        <f t="shared" ca="1" si="894"/>
        <v>34.446032018608278</v>
      </c>
      <c r="F5713" s="2"/>
      <c r="G5713" s="6">
        <f t="shared" ca="1" si="895"/>
        <v>23.968920673964892</v>
      </c>
      <c r="H5713" s="7">
        <f t="shared" ca="1" si="895"/>
        <v>23.798657349164188</v>
      </c>
      <c r="I5713" s="7">
        <f t="shared" ca="1" si="896"/>
        <v>23.968920673964892</v>
      </c>
      <c r="J5713" s="7">
        <f t="shared" ca="1" si="897"/>
        <v>8.889026830116201</v>
      </c>
      <c r="K5713" s="7">
        <f t="shared" ca="1" si="898"/>
        <v>32.857947504081096</v>
      </c>
      <c r="L5713" s="18">
        <f t="shared" ca="1" si="899"/>
        <v>0</v>
      </c>
    </row>
    <row r="5714" spans="1:12" hidden="1" x14ac:dyDescent="0.25">
      <c r="A5714" s="6">
        <f t="shared" ca="1" si="890"/>
        <v>19.880611884003653</v>
      </c>
      <c r="B5714" s="7">
        <f t="shared" ca="1" si="891"/>
        <v>15.914727450656104</v>
      </c>
      <c r="C5714" s="7">
        <f t="shared" ca="1" si="892"/>
        <v>19.880611884003653</v>
      </c>
      <c r="D5714" s="7">
        <f t="shared" ca="1" si="893"/>
        <v>9.7328642346552634</v>
      </c>
      <c r="E5714" s="8">
        <f t="shared" ca="1" si="894"/>
        <v>29.613476118658916</v>
      </c>
      <c r="F5714" s="2"/>
      <c r="G5714" s="6">
        <f t="shared" ca="1" si="895"/>
        <v>22.482611581475986</v>
      </c>
      <c r="H5714" s="7">
        <f t="shared" ca="1" si="895"/>
        <v>17.971602204539597</v>
      </c>
      <c r="I5714" s="7">
        <f t="shared" ca="1" si="896"/>
        <v>22.482611581475986</v>
      </c>
      <c r="J5714" s="7">
        <f t="shared" ca="1" si="897"/>
        <v>8.3446791006701098</v>
      </c>
      <c r="K5714" s="7">
        <f t="shared" ca="1" si="898"/>
        <v>30.827290682146096</v>
      </c>
      <c r="L5714" s="18">
        <f t="shared" ca="1" si="899"/>
        <v>1</v>
      </c>
    </row>
    <row r="5715" spans="1:12" hidden="1" x14ac:dyDescent="0.25">
      <c r="A5715" s="6">
        <f t="shared" ca="1" si="890"/>
        <v>16.529538431870733</v>
      </c>
      <c r="B5715" s="7">
        <f t="shared" ca="1" si="891"/>
        <v>16.444967603035835</v>
      </c>
      <c r="C5715" s="7">
        <f t="shared" ca="1" si="892"/>
        <v>16.529538431870733</v>
      </c>
      <c r="D5715" s="7">
        <f t="shared" ca="1" si="893"/>
        <v>11.310096396751279</v>
      </c>
      <c r="E5715" s="8">
        <f t="shared" ca="1" si="894"/>
        <v>27.83963482862201</v>
      </c>
      <c r="F5715" s="2"/>
      <c r="G5715" s="6">
        <f t="shared" ca="1" si="895"/>
        <v>17.721098316083172</v>
      </c>
      <c r="H5715" s="7">
        <f t="shared" ca="1" si="895"/>
        <v>19.088806654650394</v>
      </c>
      <c r="I5715" s="7">
        <f t="shared" ca="1" si="896"/>
        <v>19.088806654650394</v>
      </c>
      <c r="J5715" s="7">
        <f t="shared" ca="1" si="897"/>
        <v>9.6361601994557802</v>
      </c>
      <c r="K5715" s="7">
        <f t="shared" ca="1" si="898"/>
        <v>28.724966854106174</v>
      </c>
      <c r="L5715" s="18">
        <f t="shared" ca="1" si="899"/>
        <v>1</v>
      </c>
    </row>
    <row r="5716" spans="1:12" hidden="1" x14ac:dyDescent="0.25">
      <c r="A5716" s="6">
        <f t="shared" ca="1" si="890"/>
        <v>17.674472910127868</v>
      </c>
      <c r="B5716" s="7">
        <f t="shared" ca="1" si="891"/>
        <v>13.84171189658845</v>
      </c>
      <c r="C5716" s="7">
        <f t="shared" ca="1" si="892"/>
        <v>17.674472910127868</v>
      </c>
      <c r="D5716" s="7">
        <f t="shared" ca="1" si="893"/>
        <v>9.8414115975722645</v>
      </c>
      <c r="E5716" s="8">
        <f t="shared" ca="1" si="894"/>
        <v>27.515884507700132</v>
      </c>
      <c r="F5716" s="2"/>
      <c r="G5716" s="6">
        <f t="shared" ca="1" si="895"/>
        <v>22.511247416677577</v>
      </c>
      <c r="H5716" s="7">
        <f t="shared" ca="1" si="895"/>
        <v>18.456594870641418</v>
      </c>
      <c r="I5716" s="7">
        <f t="shared" ca="1" si="896"/>
        <v>22.511247416677577</v>
      </c>
      <c r="J5716" s="7">
        <f t="shared" ca="1" si="897"/>
        <v>10.687521212650935</v>
      </c>
      <c r="K5716" s="7">
        <f t="shared" ca="1" si="898"/>
        <v>33.198768629328512</v>
      </c>
      <c r="L5716" s="18">
        <f t="shared" ca="1" si="899"/>
        <v>1</v>
      </c>
    </row>
    <row r="5717" spans="1:12" hidden="1" x14ac:dyDescent="0.25">
      <c r="A5717" s="6">
        <f t="shared" ca="1" si="890"/>
        <v>19.83796992021977</v>
      </c>
      <c r="B5717" s="7">
        <f t="shared" ca="1" si="891"/>
        <v>15.197179103332811</v>
      </c>
      <c r="C5717" s="7">
        <f t="shared" ca="1" si="892"/>
        <v>19.83796992021977</v>
      </c>
      <c r="D5717" s="7">
        <f t="shared" ca="1" si="893"/>
        <v>9.9673494184874567</v>
      </c>
      <c r="E5717" s="8">
        <f t="shared" ca="1" si="894"/>
        <v>29.805319338707228</v>
      </c>
      <c r="F5717" s="2"/>
      <c r="G5717" s="6">
        <f t="shared" ca="1" si="895"/>
        <v>23.346005738187021</v>
      </c>
      <c r="H5717" s="7">
        <f t="shared" ca="1" si="895"/>
        <v>16.866590897037806</v>
      </c>
      <c r="I5717" s="7">
        <f t="shared" ca="1" si="896"/>
        <v>23.346005738187021</v>
      </c>
      <c r="J5717" s="7">
        <f t="shared" ca="1" si="897"/>
        <v>10.133777116897196</v>
      </c>
      <c r="K5717" s="7">
        <f t="shared" ca="1" si="898"/>
        <v>33.479782855084217</v>
      </c>
      <c r="L5717" s="18">
        <f t="shared" ca="1" si="899"/>
        <v>1</v>
      </c>
    </row>
    <row r="5718" spans="1:12" hidden="1" x14ac:dyDescent="0.25">
      <c r="A5718" s="6">
        <f t="shared" ca="1" si="890"/>
        <v>18.080123795299635</v>
      </c>
      <c r="B5718" s="7">
        <f t="shared" ca="1" si="891"/>
        <v>14.078059680261884</v>
      </c>
      <c r="C5718" s="7">
        <f t="shared" ca="1" si="892"/>
        <v>18.080123795299635</v>
      </c>
      <c r="D5718" s="7">
        <f t="shared" ca="1" si="893"/>
        <v>10.085340699504863</v>
      </c>
      <c r="E5718" s="8">
        <f t="shared" ca="1" si="894"/>
        <v>28.165464494804496</v>
      </c>
      <c r="F5718" s="2"/>
      <c r="G5718" s="6">
        <f t="shared" ca="1" si="895"/>
        <v>16.839464732048942</v>
      </c>
      <c r="H5718" s="7">
        <f t="shared" ca="1" si="895"/>
        <v>17.252225447305605</v>
      </c>
      <c r="I5718" s="7">
        <f t="shared" ca="1" si="896"/>
        <v>17.252225447305605</v>
      </c>
      <c r="J5718" s="7">
        <f t="shared" ca="1" si="897"/>
        <v>10.25533494694622</v>
      </c>
      <c r="K5718" s="7">
        <f t="shared" ca="1" si="898"/>
        <v>27.507560394251826</v>
      </c>
      <c r="L5718" s="18">
        <f t="shared" ca="1" si="899"/>
        <v>0</v>
      </c>
    </row>
    <row r="5719" spans="1:12" hidden="1" x14ac:dyDescent="0.25">
      <c r="A5719" s="6">
        <f t="shared" ca="1" si="890"/>
        <v>19.002009666616502</v>
      </c>
      <c r="B5719" s="7">
        <f t="shared" ca="1" si="891"/>
        <v>16.557855962426153</v>
      </c>
      <c r="C5719" s="7">
        <f t="shared" ca="1" si="892"/>
        <v>19.002009666616502</v>
      </c>
      <c r="D5719" s="7">
        <f t="shared" ca="1" si="893"/>
        <v>11.405649951697534</v>
      </c>
      <c r="E5719" s="8">
        <f t="shared" ca="1" si="894"/>
        <v>30.407659618314035</v>
      </c>
      <c r="F5719" s="2"/>
      <c r="G5719" s="6">
        <f t="shared" ca="1" si="895"/>
        <v>20.056141971990826</v>
      </c>
      <c r="H5719" s="7">
        <f t="shared" ca="1" si="895"/>
        <v>20.662487544593489</v>
      </c>
      <c r="I5719" s="7">
        <f t="shared" ca="1" si="896"/>
        <v>20.662487544593489</v>
      </c>
      <c r="J5719" s="7">
        <f t="shared" ca="1" si="897"/>
        <v>8.7455309333290607</v>
      </c>
      <c r="K5719" s="7">
        <f t="shared" ca="1" si="898"/>
        <v>29.40801847792255</v>
      </c>
      <c r="L5719" s="18">
        <f t="shared" ca="1" si="899"/>
        <v>0</v>
      </c>
    </row>
    <row r="5720" spans="1:12" hidden="1" x14ac:dyDescent="0.25">
      <c r="A5720" s="6">
        <f t="shared" ca="1" si="890"/>
        <v>18.522979171683122</v>
      </c>
      <c r="B5720" s="7">
        <f t="shared" ca="1" si="891"/>
        <v>13.24730892149862</v>
      </c>
      <c r="C5720" s="7">
        <f t="shared" ca="1" si="892"/>
        <v>18.522979171683122</v>
      </c>
      <c r="D5720" s="7">
        <f t="shared" ca="1" si="893"/>
        <v>8.5108279334400905</v>
      </c>
      <c r="E5720" s="8">
        <f t="shared" ca="1" si="894"/>
        <v>27.033807105123213</v>
      </c>
      <c r="F5720" s="2"/>
      <c r="G5720" s="6">
        <f t="shared" ca="1" si="895"/>
        <v>21.764772000657722</v>
      </c>
      <c r="H5720" s="7">
        <f t="shared" ca="1" si="895"/>
        <v>23.725132710785942</v>
      </c>
      <c r="I5720" s="7">
        <f t="shared" ca="1" si="896"/>
        <v>23.725132710785942</v>
      </c>
      <c r="J5720" s="7">
        <f t="shared" ca="1" si="897"/>
        <v>11.550335521261871</v>
      </c>
      <c r="K5720" s="7">
        <f t="shared" ca="1" si="898"/>
        <v>35.275468232047814</v>
      </c>
      <c r="L5720" s="18">
        <f t="shared" ca="1" si="899"/>
        <v>1</v>
      </c>
    </row>
    <row r="5721" spans="1:12" hidden="1" x14ac:dyDescent="0.25">
      <c r="A5721" s="6">
        <f t="shared" ca="1" si="890"/>
        <v>16.146349954167661</v>
      </c>
      <c r="B5721" s="7">
        <f t="shared" ca="1" si="891"/>
        <v>13.891154221350121</v>
      </c>
      <c r="C5721" s="7">
        <f t="shared" ca="1" si="892"/>
        <v>16.146349954167661</v>
      </c>
      <c r="D5721" s="7">
        <f t="shared" ca="1" si="893"/>
        <v>11.273592376459238</v>
      </c>
      <c r="E5721" s="8">
        <f t="shared" ca="1" si="894"/>
        <v>27.419942330626899</v>
      </c>
      <c r="F5721" s="2"/>
      <c r="G5721" s="6">
        <f t="shared" ca="1" si="895"/>
        <v>23.681682590132141</v>
      </c>
      <c r="H5721" s="7">
        <f t="shared" ca="1" si="895"/>
        <v>20.419726556397645</v>
      </c>
      <c r="I5721" s="7">
        <f t="shared" ca="1" si="896"/>
        <v>23.681682590132141</v>
      </c>
      <c r="J5721" s="7">
        <f t="shared" ca="1" si="897"/>
        <v>10.205620987568384</v>
      </c>
      <c r="K5721" s="7">
        <f t="shared" ca="1" si="898"/>
        <v>33.887303577700521</v>
      </c>
      <c r="L5721" s="18">
        <f t="shared" ca="1" si="899"/>
        <v>1</v>
      </c>
    </row>
    <row r="5722" spans="1:12" hidden="1" x14ac:dyDescent="0.25">
      <c r="A5722" s="6">
        <f t="shared" ca="1" si="890"/>
        <v>17.181253301798176</v>
      </c>
      <c r="B5722" s="7">
        <f t="shared" ca="1" si="891"/>
        <v>14.325862568785386</v>
      </c>
      <c r="C5722" s="7">
        <f t="shared" ca="1" si="892"/>
        <v>17.181253301798176</v>
      </c>
      <c r="D5722" s="7">
        <f t="shared" ca="1" si="893"/>
        <v>8.6044901524436774</v>
      </c>
      <c r="E5722" s="8">
        <f t="shared" ca="1" si="894"/>
        <v>25.785743454241853</v>
      </c>
      <c r="F5722" s="2"/>
      <c r="G5722" s="6">
        <f t="shared" ca="1" si="895"/>
        <v>18.521075004880334</v>
      </c>
      <c r="H5722" s="7">
        <f t="shared" ca="1" si="895"/>
        <v>20.257565501795739</v>
      </c>
      <c r="I5722" s="7">
        <f t="shared" ca="1" si="896"/>
        <v>20.257565501795739</v>
      </c>
      <c r="J5722" s="7">
        <f t="shared" ca="1" si="897"/>
        <v>10.394829292126406</v>
      </c>
      <c r="K5722" s="7">
        <f t="shared" ca="1" si="898"/>
        <v>30.652394793922145</v>
      </c>
      <c r="L5722" s="18">
        <f t="shared" ca="1" si="899"/>
        <v>1</v>
      </c>
    </row>
    <row r="5723" spans="1:12" hidden="1" x14ac:dyDescent="0.25">
      <c r="A5723" s="6">
        <f t="shared" ca="1" si="890"/>
        <v>20.849869944702725</v>
      </c>
      <c r="B5723" s="7">
        <f t="shared" ca="1" si="891"/>
        <v>15.35627000579947</v>
      </c>
      <c r="C5723" s="7">
        <f t="shared" ca="1" si="892"/>
        <v>20.849869944702725</v>
      </c>
      <c r="D5723" s="7">
        <f t="shared" ca="1" si="893"/>
        <v>10.427967424632129</v>
      </c>
      <c r="E5723" s="8">
        <f t="shared" ca="1" si="894"/>
        <v>31.277837369334854</v>
      </c>
      <c r="F5723" s="2"/>
      <c r="G5723" s="6">
        <f t="shared" ca="1" si="895"/>
        <v>23.428406388300601</v>
      </c>
      <c r="H5723" s="7">
        <f t="shared" ca="1" si="895"/>
        <v>18.674054765409849</v>
      </c>
      <c r="I5723" s="7">
        <f t="shared" ca="1" si="896"/>
        <v>23.428406388300601</v>
      </c>
      <c r="J5723" s="7">
        <f t="shared" ca="1" si="897"/>
        <v>8.383893728108573</v>
      </c>
      <c r="K5723" s="7">
        <f t="shared" ca="1" si="898"/>
        <v>31.812300116409176</v>
      </c>
      <c r="L5723" s="18">
        <f t="shared" ca="1" si="899"/>
        <v>1</v>
      </c>
    </row>
    <row r="5724" spans="1:12" hidden="1" x14ac:dyDescent="0.25">
      <c r="A5724" s="6">
        <f t="shared" ca="1" si="890"/>
        <v>22.493212613305836</v>
      </c>
      <c r="B5724" s="7">
        <f t="shared" ca="1" si="891"/>
        <v>16.50511562121434</v>
      </c>
      <c r="C5724" s="7">
        <f t="shared" ca="1" si="892"/>
        <v>22.493212613305836</v>
      </c>
      <c r="D5724" s="7">
        <f t="shared" ca="1" si="893"/>
        <v>10.399436050897712</v>
      </c>
      <c r="E5724" s="8">
        <f t="shared" ca="1" si="894"/>
        <v>32.892648664203548</v>
      </c>
      <c r="F5724" s="2"/>
      <c r="G5724" s="6">
        <f t="shared" ca="1" si="895"/>
        <v>23.049566540187271</v>
      </c>
      <c r="H5724" s="7">
        <f t="shared" ca="1" si="895"/>
        <v>17.982413901000847</v>
      </c>
      <c r="I5724" s="7">
        <f t="shared" ca="1" si="896"/>
        <v>23.049566540187271</v>
      </c>
      <c r="J5724" s="7">
        <f t="shared" ca="1" si="897"/>
        <v>8.3597256892142671</v>
      </c>
      <c r="K5724" s="7">
        <f t="shared" ca="1" si="898"/>
        <v>31.409292229401537</v>
      </c>
      <c r="L5724" s="18">
        <f t="shared" ca="1" si="899"/>
        <v>0</v>
      </c>
    </row>
    <row r="5725" spans="1:12" hidden="1" x14ac:dyDescent="0.25">
      <c r="A5725" s="6">
        <f t="shared" ca="1" si="890"/>
        <v>17.30958963382524</v>
      </c>
      <c r="B5725" s="7">
        <f t="shared" ca="1" si="891"/>
        <v>13.863912175134166</v>
      </c>
      <c r="C5725" s="7">
        <f t="shared" ca="1" si="892"/>
        <v>17.30958963382524</v>
      </c>
      <c r="D5725" s="7">
        <f t="shared" ca="1" si="893"/>
        <v>9.6925930826598705</v>
      </c>
      <c r="E5725" s="8">
        <f t="shared" ca="1" si="894"/>
        <v>27.002182716485109</v>
      </c>
      <c r="F5725" s="2"/>
      <c r="G5725" s="6">
        <f t="shared" ca="1" si="895"/>
        <v>16.187766917119774</v>
      </c>
      <c r="H5725" s="7">
        <f t="shared" ca="1" si="895"/>
        <v>18.366121743999877</v>
      </c>
      <c r="I5725" s="7">
        <f t="shared" ca="1" si="896"/>
        <v>18.366121743999877</v>
      </c>
      <c r="J5725" s="7">
        <f t="shared" ca="1" si="897"/>
        <v>11.93699238394897</v>
      </c>
      <c r="K5725" s="7">
        <f t="shared" ca="1" si="898"/>
        <v>30.303114127948845</v>
      </c>
      <c r="L5725" s="18">
        <f t="shared" ca="1" si="899"/>
        <v>1</v>
      </c>
    </row>
    <row r="5726" spans="1:12" hidden="1" x14ac:dyDescent="0.25">
      <c r="A5726" s="6">
        <f t="shared" ca="1" si="890"/>
        <v>22.925303189637443</v>
      </c>
      <c r="B5726" s="7">
        <f t="shared" ca="1" si="891"/>
        <v>15.788691353998537</v>
      </c>
      <c r="C5726" s="7">
        <f t="shared" ca="1" si="892"/>
        <v>22.925303189637443</v>
      </c>
      <c r="D5726" s="7">
        <f t="shared" ca="1" si="893"/>
        <v>11.469180161045305</v>
      </c>
      <c r="E5726" s="8">
        <f t="shared" ca="1" si="894"/>
        <v>34.394483350682748</v>
      </c>
      <c r="F5726" s="2"/>
      <c r="G5726" s="6">
        <f t="shared" ca="1" si="895"/>
        <v>22.828062232073894</v>
      </c>
      <c r="H5726" s="7">
        <f t="shared" ca="1" si="895"/>
        <v>23.212588067648291</v>
      </c>
      <c r="I5726" s="7">
        <f t="shared" ca="1" si="896"/>
        <v>23.212588067648291</v>
      </c>
      <c r="J5726" s="7">
        <f t="shared" ca="1" si="897"/>
        <v>9.1256785320463472</v>
      </c>
      <c r="K5726" s="7">
        <f t="shared" ca="1" si="898"/>
        <v>32.338266599694634</v>
      </c>
      <c r="L5726" s="18">
        <f t="shared" ca="1" si="899"/>
        <v>0</v>
      </c>
    </row>
    <row r="5727" spans="1:12" hidden="1" x14ac:dyDescent="0.25">
      <c r="A5727" s="6">
        <f t="shared" ca="1" si="890"/>
        <v>17.699065152231206</v>
      </c>
      <c r="B5727" s="7">
        <f t="shared" ca="1" si="891"/>
        <v>17.241840553356099</v>
      </c>
      <c r="C5727" s="7">
        <f t="shared" ca="1" si="892"/>
        <v>17.699065152231206</v>
      </c>
      <c r="D5727" s="7">
        <f t="shared" ca="1" si="893"/>
        <v>11.549653262552225</v>
      </c>
      <c r="E5727" s="8">
        <f t="shared" ca="1" si="894"/>
        <v>29.248718414783433</v>
      </c>
      <c r="F5727" s="2"/>
      <c r="G5727" s="6">
        <f t="shared" ca="1" si="895"/>
        <v>21.088691647582127</v>
      </c>
      <c r="H5727" s="7">
        <f t="shared" ca="1" si="895"/>
        <v>23.218337623683233</v>
      </c>
      <c r="I5727" s="7">
        <f t="shared" ca="1" si="896"/>
        <v>23.218337623683233</v>
      </c>
      <c r="J5727" s="7">
        <f t="shared" ca="1" si="897"/>
        <v>9.5884186873416617</v>
      </c>
      <c r="K5727" s="7">
        <f t="shared" ca="1" si="898"/>
        <v>32.806756311024898</v>
      </c>
      <c r="L5727" s="18">
        <f t="shared" ca="1" si="899"/>
        <v>1</v>
      </c>
    </row>
    <row r="5728" spans="1:12" hidden="1" x14ac:dyDescent="0.25">
      <c r="A5728" s="6">
        <f t="shared" ca="1" si="890"/>
        <v>20.513670056713917</v>
      </c>
      <c r="B5728" s="7">
        <f t="shared" ca="1" si="891"/>
        <v>17.041388090851317</v>
      </c>
      <c r="C5728" s="7">
        <f t="shared" ca="1" si="892"/>
        <v>20.513670056713917</v>
      </c>
      <c r="D5728" s="7">
        <f t="shared" ca="1" si="893"/>
        <v>9.7950776899356988</v>
      </c>
      <c r="E5728" s="8">
        <f t="shared" ca="1" si="894"/>
        <v>30.308747746649615</v>
      </c>
      <c r="F5728" s="2"/>
      <c r="G5728" s="6">
        <f t="shared" ca="1" si="895"/>
        <v>16.818716106640675</v>
      </c>
      <c r="H5728" s="7">
        <f t="shared" ca="1" si="895"/>
        <v>20.272541057116598</v>
      </c>
      <c r="I5728" s="7">
        <f t="shared" ca="1" si="896"/>
        <v>20.272541057116598</v>
      </c>
      <c r="J5728" s="7">
        <f t="shared" ca="1" si="897"/>
        <v>8.1355798508081119</v>
      </c>
      <c r="K5728" s="7">
        <f t="shared" ca="1" si="898"/>
        <v>28.408120907924712</v>
      </c>
      <c r="L5728" s="18">
        <f t="shared" ca="1" si="899"/>
        <v>0</v>
      </c>
    </row>
    <row r="5729" spans="1:12" hidden="1" x14ac:dyDescent="0.25">
      <c r="A5729" s="6">
        <f t="shared" ca="1" si="890"/>
        <v>19.121706455454781</v>
      </c>
      <c r="B5729" s="7">
        <f t="shared" ca="1" si="891"/>
        <v>16.619610314557391</v>
      </c>
      <c r="C5729" s="7">
        <f t="shared" ca="1" si="892"/>
        <v>19.121706455454781</v>
      </c>
      <c r="D5729" s="7">
        <f t="shared" ca="1" si="893"/>
        <v>10.568983201072133</v>
      </c>
      <c r="E5729" s="8">
        <f t="shared" ca="1" si="894"/>
        <v>29.690689656526914</v>
      </c>
      <c r="F5729" s="2"/>
      <c r="G5729" s="6">
        <f t="shared" ca="1" si="895"/>
        <v>19.395525838199735</v>
      </c>
      <c r="H5729" s="7">
        <f t="shared" ca="1" si="895"/>
        <v>16.070202449213159</v>
      </c>
      <c r="I5729" s="7">
        <f t="shared" ca="1" si="896"/>
        <v>19.395525838199735</v>
      </c>
      <c r="J5729" s="7">
        <f t="shared" ca="1" si="897"/>
        <v>8.4790561070056079</v>
      </c>
      <c r="K5729" s="7">
        <f t="shared" ca="1" si="898"/>
        <v>27.874581945205342</v>
      </c>
      <c r="L5729" s="18">
        <f t="shared" ca="1" si="899"/>
        <v>0</v>
      </c>
    </row>
    <row r="5730" spans="1:12" hidden="1" x14ac:dyDescent="0.25">
      <c r="A5730" s="6">
        <f t="shared" ca="1" si="890"/>
        <v>16.056007525155579</v>
      </c>
      <c r="B5730" s="7">
        <f t="shared" ca="1" si="891"/>
        <v>15.644806264212351</v>
      </c>
      <c r="C5730" s="7">
        <f t="shared" ca="1" si="892"/>
        <v>16.056007525155579</v>
      </c>
      <c r="D5730" s="7">
        <f t="shared" ca="1" si="893"/>
        <v>11.136559765838804</v>
      </c>
      <c r="E5730" s="8">
        <f t="shared" ca="1" si="894"/>
        <v>27.192567290994383</v>
      </c>
      <c r="F5730" s="2"/>
      <c r="G5730" s="6">
        <f t="shared" ca="1" si="895"/>
        <v>22.02344949234919</v>
      </c>
      <c r="H5730" s="7">
        <f t="shared" ca="1" si="895"/>
        <v>23.711593197650487</v>
      </c>
      <c r="I5730" s="7">
        <f t="shared" ca="1" si="896"/>
        <v>23.711593197650487</v>
      </c>
      <c r="J5730" s="7">
        <f t="shared" ca="1" si="897"/>
        <v>9.508513199835626</v>
      </c>
      <c r="K5730" s="7">
        <f t="shared" ca="1" si="898"/>
        <v>33.220106397486113</v>
      </c>
      <c r="L5730" s="18">
        <f t="shared" ca="1" si="899"/>
        <v>1</v>
      </c>
    </row>
    <row r="5731" spans="1:12" hidden="1" x14ac:dyDescent="0.25">
      <c r="A5731" s="6">
        <f t="shared" ca="1" si="890"/>
        <v>18.059364035535733</v>
      </c>
      <c r="B5731" s="7">
        <f t="shared" ca="1" si="891"/>
        <v>17.406639364941675</v>
      </c>
      <c r="C5731" s="7">
        <f t="shared" ca="1" si="892"/>
        <v>18.059364035535733</v>
      </c>
      <c r="D5731" s="7">
        <f t="shared" ca="1" si="893"/>
        <v>10.193692697134377</v>
      </c>
      <c r="E5731" s="8">
        <f t="shared" ca="1" si="894"/>
        <v>28.25305673267011</v>
      </c>
      <c r="F5731" s="2"/>
      <c r="G5731" s="6">
        <f t="shared" ca="1" si="895"/>
        <v>23.831284575093086</v>
      </c>
      <c r="H5731" s="7">
        <f t="shared" ca="1" si="895"/>
        <v>19.18116027816718</v>
      </c>
      <c r="I5731" s="7">
        <f t="shared" ca="1" si="896"/>
        <v>23.831284575093086</v>
      </c>
      <c r="J5731" s="7">
        <f t="shared" ca="1" si="897"/>
        <v>8.8988506110276191</v>
      </c>
      <c r="K5731" s="7">
        <f t="shared" ca="1" si="898"/>
        <v>32.730135186120705</v>
      </c>
      <c r="L5731" s="18">
        <f t="shared" ca="1" si="899"/>
        <v>1</v>
      </c>
    </row>
    <row r="5732" spans="1:12" hidden="1" x14ac:dyDescent="0.25">
      <c r="A5732" s="6">
        <f t="shared" ca="1" si="890"/>
        <v>21.038290143902376</v>
      </c>
      <c r="B5732" s="7">
        <f t="shared" ca="1" si="891"/>
        <v>13.990894063997082</v>
      </c>
      <c r="C5732" s="7">
        <f t="shared" ca="1" si="892"/>
        <v>21.038290143902376</v>
      </c>
      <c r="D5732" s="7">
        <f t="shared" ca="1" si="893"/>
        <v>8.8966892937873538</v>
      </c>
      <c r="E5732" s="8">
        <f t="shared" ca="1" si="894"/>
        <v>29.93497943768973</v>
      </c>
      <c r="F5732" s="2"/>
      <c r="G5732" s="6">
        <f t="shared" ca="1" si="895"/>
        <v>19.498585466167942</v>
      </c>
      <c r="H5732" s="7">
        <f t="shared" ca="1" si="895"/>
        <v>18.151260234787816</v>
      </c>
      <c r="I5732" s="7">
        <f t="shared" ca="1" si="896"/>
        <v>19.498585466167942</v>
      </c>
      <c r="J5732" s="7">
        <f t="shared" ca="1" si="897"/>
        <v>9.7209315130065406</v>
      </c>
      <c r="K5732" s="7">
        <f t="shared" ca="1" si="898"/>
        <v>29.219516979174482</v>
      </c>
      <c r="L5732" s="18">
        <f t="shared" ca="1" si="899"/>
        <v>0</v>
      </c>
    </row>
    <row r="5733" spans="1:12" hidden="1" x14ac:dyDescent="0.25">
      <c r="A5733" s="6">
        <f t="shared" ca="1" si="890"/>
        <v>19.857716008477727</v>
      </c>
      <c r="B5733" s="7">
        <f t="shared" ca="1" si="891"/>
        <v>12.515857533736334</v>
      </c>
      <c r="C5733" s="7">
        <f t="shared" ca="1" si="892"/>
        <v>19.857716008477727</v>
      </c>
      <c r="D5733" s="7">
        <f t="shared" ca="1" si="893"/>
        <v>9.587282977392988</v>
      </c>
      <c r="E5733" s="8">
        <f t="shared" ca="1" si="894"/>
        <v>29.444998985870715</v>
      </c>
      <c r="F5733" s="2"/>
      <c r="G5733" s="6">
        <f t="shared" ca="1" si="895"/>
        <v>17.361598837224356</v>
      </c>
      <c r="H5733" s="7">
        <f t="shared" ca="1" si="895"/>
        <v>16.630679162052811</v>
      </c>
      <c r="I5733" s="7">
        <f t="shared" ca="1" si="896"/>
        <v>17.361598837224356</v>
      </c>
      <c r="J5733" s="7">
        <f t="shared" ca="1" si="897"/>
        <v>10.328429830989293</v>
      </c>
      <c r="K5733" s="7">
        <f t="shared" ca="1" si="898"/>
        <v>27.69002866821365</v>
      </c>
      <c r="L5733" s="18">
        <f t="shared" ca="1" si="899"/>
        <v>0</v>
      </c>
    </row>
    <row r="5734" spans="1:12" hidden="1" x14ac:dyDescent="0.25">
      <c r="A5734" s="6">
        <f t="shared" ca="1" si="890"/>
        <v>20.685668369500529</v>
      </c>
      <c r="B5734" s="7">
        <f t="shared" ca="1" si="891"/>
        <v>17.07739715579428</v>
      </c>
      <c r="C5734" s="7">
        <f t="shared" ca="1" si="892"/>
        <v>20.685668369500529</v>
      </c>
      <c r="D5734" s="7">
        <f t="shared" ca="1" si="893"/>
        <v>9.9606445624227149</v>
      </c>
      <c r="E5734" s="8">
        <f t="shared" ca="1" si="894"/>
        <v>30.646312931923244</v>
      </c>
      <c r="F5734" s="2"/>
      <c r="G5734" s="6">
        <f t="shared" ca="1" si="895"/>
        <v>21.961149368107961</v>
      </c>
      <c r="H5734" s="7">
        <f t="shared" ca="1" si="895"/>
        <v>23.535429024120514</v>
      </c>
      <c r="I5734" s="7">
        <f t="shared" ca="1" si="896"/>
        <v>23.535429024120514</v>
      </c>
      <c r="J5734" s="7">
        <f t="shared" ca="1" si="897"/>
        <v>10.585871840326</v>
      </c>
      <c r="K5734" s="7">
        <f t="shared" ca="1" si="898"/>
        <v>34.121300864446511</v>
      </c>
      <c r="L5734" s="18">
        <f t="shared" ca="1" si="899"/>
        <v>1</v>
      </c>
    </row>
    <row r="5735" spans="1:12" hidden="1" x14ac:dyDescent="0.25">
      <c r="A5735" s="6">
        <f t="shared" ca="1" si="890"/>
        <v>17.108550148084085</v>
      </c>
      <c r="B5735" s="7">
        <f t="shared" ca="1" si="891"/>
        <v>17.420489456846042</v>
      </c>
      <c r="C5735" s="7">
        <f t="shared" ca="1" si="892"/>
        <v>17.420489456846042</v>
      </c>
      <c r="D5735" s="7">
        <f t="shared" ca="1" si="893"/>
        <v>9.0367600141225406</v>
      </c>
      <c r="E5735" s="8">
        <f t="shared" ca="1" si="894"/>
        <v>26.457249470968584</v>
      </c>
      <c r="F5735" s="2"/>
      <c r="G5735" s="6">
        <f t="shared" ca="1" si="895"/>
        <v>22.046564985295145</v>
      </c>
      <c r="H5735" s="7">
        <f t="shared" ca="1" si="895"/>
        <v>18.159823092129336</v>
      </c>
      <c r="I5735" s="7">
        <f t="shared" ca="1" si="896"/>
        <v>22.046564985295145</v>
      </c>
      <c r="J5735" s="7">
        <f t="shared" ca="1" si="897"/>
        <v>10.812254157535021</v>
      </c>
      <c r="K5735" s="7">
        <f t="shared" ca="1" si="898"/>
        <v>32.858819142830164</v>
      </c>
      <c r="L5735" s="18">
        <f t="shared" ca="1" si="899"/>
        <v>1</v>
      </c>
    </row>
    <row r="5736" spans="1:12" hidden="1" x14ac:dyDescent="0.25">
      <c r="A5736" s="6">
        <f t="shared" ca="1" si="890"/>
        <v>19.659413686607486</v>
      </c>
      <c r="B5736" s="7">
        <f t="shared" ca="1" si="891"/>
        <v>13.759159448595906</v>
      </c>
      <c r="C5736" s="7">
        <f t="shared" ca="1" si="892"/>
        <v>19.659413686607486</v>
      </c>
      <c r="D5736" s="7">
        <f t="shared" ca="1" si="893"/>
        <v>11.170677575628815</v>
      </c>
      <c r="E5736" s="8">
        <f t="shared" ca="1" si="894"/>
        <v>30.830091262236301</v>
      </c>
      <c r="F5736" s="2"/>
      <c r="G5736" s="6">
        <f t="shared" ca="1" si="895"/>
        <v>22.752331857516388</v>
      </c>
      <c r="H5736" s="7">
        <f t="shared" ca="1" si="895"/>
        <v>23.072752076920885</v>
      </c>
      <c r="I5736" s="7">
        <f t="shared" ca="1" si="896"/>
        <v>23.072752076920885</v>
      </c>
      <c r="J5736" s="7">
        <f t="shared" ca="1" si="897"/>
        <v>9.4937899873156617</v>
      </c>
      <c r="K5736" s="7">
        <f t="shared" ca="1" si="898"/>
        <v>32.566542064236543</v>
      </c>
      <c r="L5736" s="18">
        <f t="shared" ca="1" si="899"/>
        <v>1</v>
      </c>
    </row>
    <row r="5737" spans="1:12" hidden="1" x14ac:dyDescent="0.25">
      <c r="A5737" s="6">
        <f t="shared" ca="1" si="890"/>
        <v>23.387963598592091</v>
      </c>
      <c r="B5737" s="7">
        <f t="shared" ca="1" si="891"/>
        <v>14.445019257970225</v>
      </c>
      <c r="C5737" s="7">
        <f t="shared" ca="1" si="892"/>
        <v>23.387963598592091</v>
      </c>
      <c r="D5737" s="7">
        <f t="shared" ca="1" si="893"/>
        <v>11.925900977943588</v>
      </c>
      <c r="E5737" s="8">
        <f t="shared" ca="1" si="894"/>
        <v>35.313864576535678</v>
      </c>
      <c r="F5737" s="2"/>
      <c r="G5737" s="6">
        <f t="shared" ca="1" si="895"/>
        <v>22.904489485232311</v>
      </c>
      <c r="H5737" s="7">
        <f t="shared" ca="1" si="895"/>
        <v>16.674827384119773</v>
      </c>
      <c r="I5737" s="7">
        <f t="shared" ca="1" si="896"/>
        <v>22.904489485232311</v>
      </c>
      <c r="J5737" s="7">
        <f t="shared" ca="1" si="897"/>
        <v>8.3605751699173521</v>
      </c>
      <c r="K5737" s="7">
        <f t="shared" ca="1" si="898"/>
        <v>31.265064655149665</v>
      </c>
      <c r="L5737" s="18">
        <f t="shared" ca="1" si="899"/>
        <v>0</v>
      </c>
    </row>
    <row r="5738" spans="1:12" hidden="1" x14ac:dyDescent="0.25">
      <c r="A5738" s="6">
        <f t="shared" ca="1" si="890"/>
        <v>22.76816346957817</v>
      </c>
      <c r="B5738" s="7">
        <f t="shared" ca="1" si="891"/>
        <v>13.332660242075121</v>
      </c>
      <c r="C5738" s="7">
        <f t="shared" ca="1" si="892"/>
        <v>22.76816346957817</v>
      </c>
      <c r="D5738" s="7">
        <f t="shared" ca="1" si="893"/>
        <v>8.0369470214733596</v>
      </c>
      <c r="E5738" s="8">
        <f t="shared" ca="1" si="894"/>
        <v>30.805110491051529</v>
      </c>
      <c r="F5738" s="2"/>
      <c r="G5738" s="6">
        <f t="shared" ca="1" si="895"/>
        <v>18.740963535936189</v>
      </c>
      <c r="H5738" s="7">
        <f t="shared" ca="1" si="895"/>
        <v>19.460927303443594</v>
      </c>
      <c r="I5738" s="7">
        <f t="shared" ca="1" si="896"/>
        <v>19.460927303443594</v>
      </c>
      <c r="J5738" s="7">
        <f t="shared" ca="1" si="897"/>
        <v>9.1218526092700429</v>
      </c>
      <c r="K5738" s="7">
        <f t="shared" ca="1" si="898"/>
        <v>28.582779912713637</v>
      </c>
      <c r="L5738" s="18">
        <f t="shared" ca="1" si="899"/>
        <v>0</v>
      </c>
    </row>
    <row r="5739" spans="1:12" hidden="1" x14ac:dyDescent="0.25">
      <c r="A5739" s="6">
        <f t="shared" ca="1" si="890"/>
        <v>21.785793433752108</v>
      </c>
      <c r="B5739" s="7">
        <f t="shared" ca="1" si="891"/>
        <v>16.99320081497439</v>
      </c>
      <c r="C5739" s="7">
        <f t="shared" ca="1" si="892"/>
        <v>21.785793433752108</v>
      </c>
      <c r="D5739" s="7">
        <f t="shared" ca="1" si="893"/>
        <v>9.119119219846624</v>
      </c>
      <c r="E5739" s="8">
        <f t="shared" ca="1" si="894"/>
        <v>30.904912653598732</v>
      </c>
      <c r="F5739" s="2"/>
      <c r="G5739" s="6">
        <f t="shared" ca="1" si="895"/>
        <v>16.373849508219536</v>
      </c>
      <c r="H5739" s="7">
        <f t="shared" ca="1" si="895"/>
        <v>23.916306399938726</v>
      </c>
      <c r="I5739" s="7">
        <f t="shared" ca="1" si="896"/>
        <v>23.916306399938726</v>
      </c>
      <c r="J5739" s="7">
        <f t="shared" ca="1" si="897"/>
        <v>9.8794163326036752</v>
      </c>
      <c r="K5739" s="7">
        <f t="shared" ca="1" si="898"/>
        <v>33.795722732542401</v>
      </c>
      <c r="L5739" s="18">
        <f t="shared" ca="1" si="899"/>
        <v>1</v>
      </c>
    </row>
    <row r="5740" spans="1:12" hidden="1" x14ac:dyDescent="0.25">
      <c r="A5740" s="6">
        <f t="shared" ca="1" si="890"/>
        <v>18.711704049087281</v>
      </c>
      <c r="B5740" s="7">
        <f t="shared" ca="1" si="891"/>
        <v>17.862689216046988</v>
      </c>
      <c r="C5740" s="7">
        <f t="shared" ca="1" si="892"/>
        <v>18.711704049087281</v>
      </c>
      <c r="D5740" s="7">
        <f t="shared" ca="1" si="893"/>
        <v>9.2785985695582234</v>
      </c>
      <c r="E5740" s="8">
        <f t="shared" ca="1" si="894"/>
        <v>27.990302618645504</v>
      </c>
      <c r="F5740" s="2"/>
      <c r="G5740" s="6">
        <f t="shared" ca="1" si="895"/>
        <v>23.812718114799814</v>
      </c>
      <c r="H5740" s="7">
        <f t="shared" ca="1" si="895"/>
        <v>22.951697623493814</v>
      </c>
      <c r="I5740" s="7">
        <f t="shared" ca="1" si="896"/>
        <v>23.812718114799814</v>
      </c>
      <c r="J5740" s="7">
        <f t="shared" ca="1" si="897"/>
        <v>8.9734344231226526</v>
      </c>
      <c r="K5740" s="7">
        <f t="shared" ca="1" si="898"/>
        <v>32.786152537922469</v>
      </c>
      <c r="L5740" s="18">
        <f t="shared" ca="1" si="899"/>
        <v>1</v>
      </c>
    </row>
    <row r="5741" spans="1:12" hidden="1" x14ac:dyDescent="0.25">
      <c r="A5741" s="6">
        <f t="shared" ca="1" si="890"/>
        <v>17.77341549297179</v>
      </c>
      <c r="B5741" s="7">
        <f t="shared" ca="1" si="891"/>
        <v>13.687340465201924</v>
      </c>
      <c r="C5741" s="7">
        <f t="shared" ca="1" si="892"/>
        <v>17.77341549297179</v>
      </c>
      <c r="D5741" s="7">
        <f t="shared" ca="1" si="893"/>
        <v>8.5528688515773634</v>
      </c>
      <c r="E5741" s="8">
        <f t="shared" ca="1" si="894"/>
        <v>26.326284344549151</v>
      </c>
      <c r="F5741" s="2"/>
      <c r="G5741" s="6">
        <f t="shared" ca="1" si="895"/>
        <v>16.355253060857301</v>
      </c>
      <c r="H5741" s="7">
        <f t="shared" ca="1" si="895"/>
        <v>16.283757477019417</v>
      </c>
      <c r="I5741" s="7">
        <f t="shared" ca="1" si="896"/>
        <v>16.355253060857301</v>
      </c>
      <c r="J5741" s="7">
        <f t="shared" ca="1" si="897"/>
        <v>11.865812794049134</v>
      </c>
      <c r="K5741" s="7">
        <f t="shared" ca="1" si="898"/>
        <v>28.221065854906435</v>
      </c>
      <c r="L5741" s="18">
        <f t="shared" ca="1" si="899"/>
        <v>1</v>
      </c>
    </row>
    <row r="5742" spans="1:12" hidden="1" x14ac:dyDescent="0.25">
      <c r="A5742" s="6">
        <f t="shared" ca="1" si="890"/>
        <v>17.812963468852342</v>
      </c>
      <c r="B5742" s="7">
        <f t="shared" ca="1" si="891"/>
        <v>17.026841703119345</v>
      </c>
      <c r="C5742" s="7">
        <f t="shared" ca="1" si="892"/>
        <v>17.812963468852342</v>
      </c>
      <c r="D5742" s="7">
        <f t="shared" ca="1" si="893"/>
        <v>11.017751194233112</v>
      </c>
      <c r="E5742" s="8">
        <f t="shared" ca="1" si="894"/>
        <v>28.830714663085452</v>
      </c>
      <c r="F5742" s="2"/>
      <c r="G5742" s="6">
        <f t="shared" ca="1" si="895"/>
        <v>19.818973151044233</v>
      </c>
      <c r="H5742" s="7">
        <f t="shared" ca="1" si="895"/>
        <v>17.587805954445155</v>
      </c>
      <c r="I5742" s="7">
        <f t="shared" ca="1" si="896"/>
        <v>19.818973151044233</v>
      </c>
      <c r="J5742" s="7">
        <f t="shared" ca="1" si="897"/>
        <v>8.358991997864111</v>
      </c>
      <c r="K5742" s="7">
        <f t="shared" ca="1" si="898"/>
        <v>28.177965148908342</v>
      </c>
      <c r="L5742" s="18">
        <f t="shared" ca="1" si="899"/>
        <v>0</v>
      </c>
    </row>
    <row r="5743" spans="1:12" hidden="1" x14ac:dyDescent="0.25">
      <c r="A5743" s="6">
        <f t="shared" ca="1" si="890"/>
        <v>23.716940026177888</v>
      </c>
      <c r="B5743" s="7">
        <f t="shared" ca="1" si="891"/>
        <v>17.86858023066339</v>
      </c>
      <c r="C5743" s="7">
        <f t="shared" ca="1" si="892"/>
        <v>23.716940026177888</v>
      </c>
      <c r="D5743" s="7">
        <f t="shared" ca="1" si="893"/>
        <v>11.246149952811404</v>
      </c>
      <c r="E5743" s="8">
        <f t="shared" ca="1" si="894"/>
        <v>34.963089978989288</v>
      </c>
      <c r="F5743" s="2"/>
      <c r="G5743" s="6">
        <f t="shared" ca="1" si="895"/>
        <v>23.129005317147097</v>
      </c>
      <c r="H5743" s="7">
        <f t="shared" ca="1" si="895"/>
        <v>22.57558529006209</v>
      </c>
      <c r="I5743" s="7">
        <f t="shared" ca="1" si="896"/>
        <v>23.129005317147097</v>
      </c>
      <c r="J5743" s="7">
        <f t="shared" ca="1" si="897"/>
        <v>9.8243770293511545</v>
      </c>
      <c r="K5743" s="7">
        <f t="shared" ca="1" si="898"/>
        <v>32.953382346498252</v>
      </c>
      <c r="L5743" s="18">
        <f t="shared" ca="1" si="899"/>
        <v>0</v>
      </c>
    </row>
    <row r="5744" spans="1:12" hidden="1" x14ac:dyDescent="0.25">
      <c r="A5744" s="6">
        <f t="shared" ca="1" si="890"/>
        <v>16.60283607310922</v>
      </c>
      <c r="B5744" s="7">
        <f t="shared" ca="1" si="891"/>
        <v>16.048781511431201</v>
      </c>
      <c r="C5744" s="7">
        <f t="shared" ca="1" si="892"/>
        <v>16.60283607310922</v>
      </c>
      <c r="D5744" s="7">
        <f t="shared" ca="1" si="893"/>
        <v>11.670612931848563</v>
      </c>
      <c r="E5744" s="8">
        <f t="shared" ca="1" si="894"/>
        <v>28.273449004957783</v>
      </c>
      <c r="F5744" s="2"/>
      <c r="G5744" s="6">
        <f t="shared" ca="1" si="895"/>
        <v>17.051197332343129</v>
      </c>
      <c r="H5744" s="7">
        <f t="shared" ca="1" si="895"/>
        <v>19.380565696230544</v>
      </c>
      <c r="I5744" s="7">
        <f t="shared" ca="1" si="896"/>
        <v>19.380565696230544</v>
      </c>
      <c r="J5744" s="7">
        <f t="shared" ca="1" si="897"/>
        <v>11.451787623342423</v>
      </c>
      <c r="K5744" s="7">
        <f t="shared" ca="1" si="898"/>
        <v>30.832353319572967</v>
      </c>
      <c r="L5744" s="18">
        <f t="shared" ca="1" si="899"/>
        <v>1</v>
      </c>
    </row>
    <row r="5745" spans="1:12" hidden="1" x14ac:dyDescent="0.25">
      <c r="A5745" s="6">
        <f t="shared" ca="1" si="890"/>
        <v>23.344568414081536</v>
      </c>
      <c r="B5745" s="7">
        <f t="shared" ca="1" si="891"/>
        <v>14.260976689363229</v>
      </c>
      <c r="C5745" s="7">
        <f t="shared" ca="1" si="892"/>
        <v>23.344568414081536</v>
      </c>
      <c r="D5745" s="7">
        <f t="shared" ca="1" si="893"/>
        <v>9.7040356465269806</v>
      </c>
      <c r="E5745" s="8">
        <f t="shared" ca="1" si="894"/>
        <v>33.048604060608518</v>
      </c>
      <c r="F5745" s="2"/>
      <c r="G5745" s="6">
        <f t="shared" ca="1" si="895"/>
        <v>17.179687613725424</v>
      </c>
      <c r="H5745" s="7">
        <f t="shared" ca="1" si="895"/>
        <v>19.914179912111262</v>
      </c>
      <c r="I5745" s="7">
        <f t="shared" ca="1" si="896"/>
        <v>19.914179912111262</v>
      </c>
      <c r="J5745" s="7">
        <f t="shared" ca="1" si="897"/>
        <v>9.0739922391603809</v>
      </c>
      <c r="K5745" s="7">
        <f t="shared" ca="1" si="898"/>
        <v>28.988172151271641</v>
      </c>
      <c r="L5745" s="18">
        <f t="shared" ca="1" si="899"/>
        <v>0</v>
      </c>
    </row>
    <row r="5746" spans="1:12" hidden="1" x14ac:dyDescent="0.25">
      <c r="A5746" s="6">
        <f t="shared" ca="1" si="890"/>
        <v>17.804770484166546</v>
      </c>
      <c r="B5746" s="7">
        <f t="shared" ca="1" si="891"/>
        <v>13.259649475015037</v>
      </c>
      <c r="C5746" s="7">
        <f t="shared" ca="1" si="892"/>
        <v>17.804770484166546</v>
      </c>
      <c r="D5746" s="7">
        <f t="shared" ca="1" si="893"/>
        <v>10.465393566644423</v>
      </c>
      <c r="E5746" s="8">
        <f t="shared" ca="1" si="894"/>
        <v>28.270164050810969</v>
      </c>
      <c r="F5746" s="2"/>
      <c r="G5746" s="6">
        <f t="shared" ca="1" si="895"/>
        <v>23.127944614220937</v>
      </c>
      <c r="H5746" s="7">
        <f t="shared" ca="1" si="895"/>
        <v>20.778151773478328</v>
      </c>
      <c r="I5746" s="7">
        <f t="shared" ca="1" si="896"/>
        <v>23.127944614220937</v>
      </c>
      <c r="J5746" s="7">
        <f t="shared" ca="1" si="897"/>
        <v>9.1237379507104812</v>
      </c>
      <c r="K5746" s="7">
        <f t="shared" ca="1" si="898"/>
        <v>32.251682564931414</v>
      </c>
      <c r="L5746" s="18">
        <f t="shared" ca="1" si="899"/>
        <v>1</v>
      </c>
    </row>
    <row r="5747" spans="1:12" hidden="1" x14ac:dyDescent="0.25">
      <c r="A5747" s="6">
        <f t="shared" ca="1" si="890"/>
        <v>18.503184766033492</v>
      </c>
      <c r="B5747" s="7">
        <f t="shared" ca="1" si="891"/>
        <v>12.414309465280539</v>
      </c>
      <c r="C5747" s="7">
        <f t="shared" ca="1" si="892"/>
        <v>18.503184766033492</v>
      </c>
      <c r="D5747" s="7">
        <f t="shared" ca="1" si="893"/>
        <v>11.514071864240453</v>
      </c>
      <c r="E5747" s="8">
        <f t="shared" ca="1" si="894"/>
        <v>30.017256630273945</v>
      </c>
      <c r="F5747" s="2"/>
      <c r="G5747" s="6">
        <f t="shared" ca="1" si="895"/>
        <v>23.985195082597581</v>
      </c>
      <c r="H5747" s="7">
        <f t="shared" ca="1" si="895"/>
        <v>20.25970412900363</v>
      </c>
      <c r="I5747" s="7">
        <f t="shared" ca="1" si="896"/>
        <v>23.985195082597581</v>
      </c>
      <c r="J5747" s="7">
        <f t="shared" ca="1" si="897"/>
        <v>11.266343919963091</v>
      </c>
      <c r="K5747" s="7">
        <f t="shared" ca="1" si="898"/>
        <v>35.251539002560676</v>
      </c>
      <c r="L5747" s="18">
        <f t="shared" ca="1" si="899"/>
        <v>1</v>
      </c>
    </row>
    <row r="5748" spans="1:12" hidden="1" x14ac:dyDescent="0.25">
      <c r="A5748" s="6">
        <f t="shared" ca="1" si="890"/>
        <v>19.200259063172794</v>
      </c>
      <c r="B5748" s="7">
        <f t="shared" ca="1" si="891"/>
        <v>13.132573763655456</v>
      </c>
      <c r="C5748" s="7">
        <f t="shared" ca="1" si="892"/>
        <v>19.200259063172794</v>
      </c>
      <c r="D5748" s="7">
        <f t="shared" ca="1" si="893"/>
        <v>8.3721131973976668</v>
      </c>
      <c r="E5748" s="8">
        <f t="shared" ca="1" si="894"/>
        <v>27.572372260570461</v>
      </c>
      <c r="F5748" s="2"/>
      <c r="G5748" s="6">
        <f t="shared" ca="1" si="895"/>
        <v>16.475304015245911</v>
      </c>
      <c r="H5748" s="7">
        <f t="shared" ca="1" si="895"/>
        <v>23.542962078823233</v>
      </c>
      <c r="I5748" s="7">
        <f t="shared" ca="1" si="896"/>
        <v>23.542962078823233</v>
      </c>
      <c r="J5748" s="7">
        <f t="shared" ca="1" si="897"/>
        <v>10.134622577259968</v>
      </c>
      <c r="K5748" s="7">
        <f t="shared" ca="1" si="898"/>
        <v>33.677584656083198</v>
      </c>
      <c r="L5748" s="18">
        <f t="shared" ca="1" si="899"/>
        <v>1</v>
      </c>
    </row>
    <row r="5749" spans="1:12" hidden="1" x14ac:dyDescent="0.25">
      <c r="A5749" s="6">
        <f t="shared" ca="1" si="890"/>
        <v>18.839703547461792</v>
      </c>
      <c r="B5749" s="7">
        <f t="shared" ca="1" si="891"/>
        <v>14.914232634550611</v>
      </c>
      <c r="C5749" s="7">
        <f t="shared" ca="1" si="892"/>
        <v>18.839703547461792</v>
      </c>
      <c r="D5749" s="7">
        <f t="shared" ca="1" si="893"/>
        <v>10.506934608487395</v>
      </c>
      <c r="E5749" s="8">
        <f t="shared" ca="1" si="894"/>
        <v>29.346638155949186</v>
      </c>
      <c r="F5749" s="2"/>
      <c r="G5749" s="6">
        <f t="shared" ca="1" si="895"/>
        <v>16.130668237165644</v>
      </c>
      <c r="H5749" s="7">
        <f t="shared" ca="1" si="895"/>
        <v>23.723196623043712</v>
      </c>
      <c r="I5749" s="7">
        <f t="shared" ca="1" si="896"/>
        <v>23.723196623043712</v>
      </c>
      <c r="J5749" s="7">
        <f t="shared" ca="1" si="897"/>
        <v>11.105667904016322</v>
      </c>
      <c r="K5749" s="7">
        <f t="shared" ca="1" si="898"/>
        <v>34.828864527060034</v>
      </c>
      <c r="L5749" s="18">
        <f t="shared" ca="1" si="899"/>
        <v>1</v>
      </c>
    </row>
    <row r="5750" spans="1:12" hidden="1" x14ac:dyDescent="0.25">
      <c r="A5750" s="6">
        <f t="shared" ca="1" si="890"/>
        <v>22.629607840954918</v>
      </c>
      <c r="B5750" s="7">
        <f t="shared" ca="1" si="891"/>
        <v>13.748737026191117</v>
      </c>
      <c r="C5750" s="7">
        <f t="shared" ca="1" si="892"/>
        <v>22.629607840954918</v>
      </c>
      <c r="D5750" s="7">
        <f t="shared" ca="1" si="893"/>
        <v>9.526570038952773</v>
      </c>
      <c r="E5750" s="8">
        <f t="shared" ca="1" si="894"/>
        <v>32.156177879907688</v>
      </c>
      <c r="F5750" s="2"/>
      <c r="G5750" s="6">
        <f t="shared" ca="1" si="895"/>
        <v>22.670171500719039</v>
      </c>
      <c r="H5750" s="7">
        <f t="shared" ca="1" si="895"/>
        <v>21.50013799074452</v>
      </c>
      <c r="I5750" s="7">
        <f t="shared" ca="1" si="896"/>
        <v>22.670171500719039</v>
      </c>
      <c r="J5750" s="7">
        <f t="shared" ca="1" si="897"/>
        <v>11.88220942867517</v>
      </c>
      <c r="K5750" s="7">
        <f t="shared" ca="1" si="898"/>
        <v>34.552380929394211</v>
      </c>
      <c r="L5750" s="18">
        <f t="shared" ca="1" si="899"/>
        <v>1</v>
      </c>
    </row>
    <row r="5751" spans="1:12" hidden="1" x14ac:dyDescent="0.25">
      <c r="A5751" s="6">
        <f t="shared" ca="1" si="890"/>
        <v>18.832241296323105</v>
      </c>
      <c r="B5751" s="7">
        <f t="shared" ca="1" si="891"/>
        <v>12.75731276128114</v>
      </c>
      <c r="C5751" s="7">
        <f t="shared" ca="1" si="892"/>
        <v>18.832241296323105</v>
      </c>
      <c r="D5751" s="7">
        <f t="shared" ca="1" si="893"/>
        <v>8.4174529752830409</v>
      </c>
      <c r="E5751" s="8">
        <f t="shared" ca="1" si="894"/>
        <v>27.249694271606145</v>
      </c>
      <c r="F5751" s="2"/>
      <c r="G5751" s="6">
        <f t="shared" ca="1" si="895"/>
        <v>17.170567316442249</v>
      </c>
      <c r="H5751" s="7">
        <f t="shared" ca="1" si="895"/>
        <v>20.470074489284542</v>
      </c>
      <c r="I5751" s="7">
        <f t="shared" ca="1" si="896"/>
        <v>20.470074489284542</v>
      </c>
      <c r="J5751" s="7">
        <f t="shared" ca="1" si="897"/>
        <v>10.329745510065543</v>
      </c>
      <c r="K5751" s="7">
        <f t="shared" ca="1" si="898"/>
        <v>30.799819999350085</v>
      </c>
      <c r="L5751" s="18">
        <f t="shared" ca="1" si="899"/>
        <v>1</v>
      </c>
    </row>
    <row r="5752" spans="1:12" hidden="1" x14ac:dyDescent="0.25">
      <c r="A5752" s="6">
        <f t="shared" ca="1" si="890"/>
        <v>21.604403919191654</v>
      </c>
      <c r="B5752" s="7">
        <f t="shared" ca="1" si="891"/>
        <v>15.626267783981183</v>
      </c>
      <c r="C5752" s="7">
        <f t="shared" ca="1" si="892"/>
        <v>21.604403919191654</v>
      </c>
      <c r="D5752" s="7">
        <f t="shared" ca="1" si="893"/>
        <v>10.463682137888835</v>
      </c>
      <c r="E5752" s="8">
        <f t="shared" ca="1" si="894"/>
        <v>32.068086057080492</v>
      </c>
      <c r="F5752" s="2"/>
      <c r="G5752" s="6">
        <f t="shared" ca="1" si="895"/>
        <v>20.268982434212383</v>
      </c>
      <c r="H5752" s="7">
        <f t="shared" ca="1" si="895"/>
        <v>19.576025290181196</v>
      </c>
      <c r="I5752" s="7">
        <f t="shared" ca="1" si="896"/>
        <v>20.268982434212383</v>
      </c>
      <c r="J5752" s="7">
        <f t="shared" ca="1" si="897"/>
        <v>11.044175759854738</v>
      </c>
      <c r="K5752" s="7">
        <f t="shared" ca="1" si="898"/>
        <v>31.313158194067121</v>
      </c>
      <c r="L5752" s="18">
        <f t="shared" ca="1" si="899"/>
        <v>0</v>
      </c>
    </row>
    <row r="5753" spans="1:12" hidden="1" x14ac:dyDescent="0.25">
      <c r="A5753" s="6">
        <f t="shared" ca="1" si="890"/>
        <v>19.389624714887958</v>
      </c>
      <c r="B5753" s="7">
        <f t="shared" ca="1" si="891"/>
        <v>14.969497534441885</v>
      </c>
      <c r="C5753" s="7">
        <f t="shared" ca="1" si="892"/>
        <v>19.389624714887958</v>
      </c>
      <c r="D5753" s="7">
        <f t="shared" ca="1" si="893"/>
        <v>8.0207467091238556</v>
      </c>
      <c r="E5753" s="8">
        <f t="shared" ca="1" si="894"/>
        <v>27.410371424011814</v>
      </c>
      <c r="F5753" s="2"/>
      <c r="G5753" s="6">
        <f t="shared" ca="1" si="895"/>
        <v>17.128656379421699</v>
      </c>
      <c r="H5753" s="7">
        <f t="shared" ca="1" si="895"/>
        <v>19.46352191459134</v>
      </c>
      <c r="I5753" s="7">
        <f t="shared" ca="1" si="896"/>
        <v>19.46352191459134</v>
      </c>
      <c r="J5753" s="7">
        <f t="shared" ca="1" si="897"/>
        <v>8.0710255271469542</v>
      </c>
      <c r="K5753" s="7">
        <f t="shared" ca="1" si="898"/>
        <v>27.534547441738294</v>
      </c>
      <c r="L5753" s="18">
        <f t="shared" ca="1" si="899"/>
        <v>1</v>
      </c>
    </row>
    <row r="5754" spans="1:12" hidden="1" x14ac:dyDescent="0.25">
      <c r="A5754" s="6">
        <f t="shared" ca="1" si="890"/>
        <v>18.684455014099211</v>
      </c>
      <c r="B5754" s="7">
        <f t="shared" ca="1" si="891"/>
        <v>16.108662917360821</v>
      </c>
      <c r="C5754" s="7">
        <f t="shared" ca="1" si="892"/>
        <v>18.684455014099211</v>
      </c>
      <c r="D5754" s="7">
        <f t="shared" ca="1" si="893"/>
        <v>9.2933427557042982</v>
      </c>
      <c r="E5754" s="8">
        <f t="shared" ca="1" si="894"/>
        <v>27.977797769803509</v>
      </c>
      <c r="F5754" s="2"/>
      <c r="G5754" s="6">
        <f t="shared" ca="1" si="895"/>
        <v>18.015261218855834</v>
      </c>
      <c r="H5754" s="7">
        <f t="shared" ca="1" si="895"/>
        <v>17.406040122869229</v>
      </c>
      <c r="I5754" s="7">
        <f t="shared" ca="1" si="896"/>
        <v>18.015261218855834</v>
      </c>
      <c r="J5754" s="7">
        <f t="shared" ca="1" si="897"/>
        <v>8.4277669077042425</v>
      </c>
      <c r="K5754" s="7">
        <f t="shared" ca="1" si="898"/>
        <v>26.443028126560076</v>
      </c>
      <c r="L5754" s="18">
        <f t="shared" ca="1" si="899"/>
        <v>0</v>
      </c>
    </row>
    <row r="5755" spans="1:12" hidden="1" x14ac:dyDescent="0.25">
      <c r="A5755" s="6">
        <f t="shared" ca="1" si="890"/>
        <v>19.492478974100731</v>
      </c>
      <c r="B5755" s="7">
        <f t="shared" ca="1" si="891"/>
        <v>12.147891059978733</v>
      </c>
      <c r="C5755" s="7">
        <f t="shared" ca="1" si="892"/>
        <v>19.492478974100731</v>
      </c>
      <c r="D5755" s="7">
        <f t="shared" ca="1" si="893"/>
        <v>11.207732079151409</v>
      </c>
      <c r="E5755" s="8">
        <f t="shared" ca="1" si="894"/>
        <v>30.70021105325214</v>
      </c>
      <c r="F5755" s="2"/>
      <c r="G5755" s="6">
        <f t="shared" ca="1" si="895"/>
        <v>22.15936046024602</v>
      </c>
      <c r="H5755" s="7">
        <f t="shared" ca="1" si="895"/>
        <v>22.182880182792083</v>
      </c>
      <c r="I5755" s="7">
        <f t="shared" ca="1" si="896"/>
        <v>22.182880182792083</v>
      </c>
      <c r="J5755" s="7">
        <f t="shared" ca="1" si="897"/>
        <v>10.852716413272798</v>
      </c>
      <c r="K5755" s="7">
        <f t="shared" ca="1" si="898"/>
        <v>33.035596596064877</v>
      </c>
      <c r="L5755" s="18">
        <f t="shared" ca="1" si="899"/>
        <v>1</v>
      </c>
    </row>
    <row r="5756" spans="1:12" hidden="1" x14ac:dyDescent="0.25">
      <c r="A5756" s="6">
        <f t="shared" ca="1" si="890"/>
        <v>16.223959637420332</v>
      </c>
      <c r="B5756" s="7">
        <f t="shared" ca="1" si="891"/>
        <v>14.743443319179285</v>
      </c>
      <c r="C5756" s="7">
        <f t="shared" ca="1" si="892"/>
        <v>16.223959637420332</v>
      </c>
      <c r="D5756" s="7">
        <f t="shared" ca="1" si="893"/>
        <v>10.941640335482933</v>
      </c>
      <c r="E5756" s="8">
        <f t="shared" ca="1" si="894"/>
        <v>27.165599972903266</v>
      </c>
      <c r="F5756" s="2"/>
      <c r="G5756" s="6">
        <f t="shared" ca="1" si="895"/>
        <v>18.734958781465348</v>
      </c>
      <c r="H5756" s="7">
        <f t="shared" ca="1" si="895"/>
        <v>21.157210122909888</v>
      </c>
      <c r="I5756" s="7">
        <f t="shared" ca="1" si="896"/>
        <v>21.157210122909888</v>
      </c>
      <c r="J5756" s="7">
        <f t="shared" ca="1" si="897"/>
        <v>10.733585204768518</v>
      </c>
      <c r="K5756" s="7">
        <f t="shared" ca="1" si="898"/>
        <v>31.890795327678404</v>
      </c>
      <c r="L5756" s="18">
        <f t="shared" ca="1" si="899"/>
        <v>1</v>
      </c>
    </row>
    <row r="5757" spans="1:12" hidden="1" x14ac:dyDescent="0.25">
      <c r="A5757" s="6">
        <f t="shared" ca="1" si="890"/>
        <v>16.733962112645706</v>
      </c>
      <c r="B5757" s="7">
        <f t="shared" ca="1" si="891"/>
        <v>12.652093084401018</v>
      </c>
      <c r="C5757" s="7">
        <f t="shared" ca="1" si="892"/>
        <v>16.733962112645706</v>
      </c>
      <c r="D5757" s="7">
        <f t="shared" ca="1" si="893"/>
        <v>8.8102457739928273</v>
      </c>
      <c r="E5757" s="8">
        <f t="shared" ca="1" si="894"/>
        <v>25.544207886638532</v>
      </c>
      <c r="F5757" s="2"/>
      <c r="G5757" s="6">
        <f t="shared" ca="1" si="895"/>
        <v>18.063667740844689</v>
      </c>
      <c r="H5757" s="7">
        <f t="shared" ca="1" si="895"/>
        <v>21.974059384683866</v>
      </c>
      <c r="I5757" s="7">
        <f t="shared" ca="1" si="896"/>
        <v>21.974059384683866</v>
      </c>
      <c r="J5757" s="7">
        <f t="shared" ca="1" si="897"/>
        <v>9.0494435796883224</v>
      </c>
      <c r="K5757" s="7">
        <f t="shared" ca="1" si="898"/>
        <v>31.023502964372188</v>
      </c>
      <c r="L5757" s="18">
        <f t="shared" ca="1" si="899"/>
        <v>1</v>
      </c>
    </row>
    <row r="5758" spans="1:12" hidden="1" x14ac:dyDescent="0.25">
      <c r="A5758" s="6">
        <f t="shared" ca="1" si="890"/>
        <v>17.075450490258735</v>
      </c>
      <c r="B5758" s="7">
        <f t="shared" ca="1" si="891"/>
        <v>15.3614726168049</v>
      </c>
      <c r="C5758" s="7">
        <f t="shared" ca="1" si="892"/>
        <v>17.075450490258735</v>
      </c>
      <c r="D5758" s="7">
        <f t="shared" ca="1" si="893"/>
        <v>10.103289192364658</v>
      </c>
      <c r="E5758" s="8">
        <f t="shared" ca="1" si="894"/>
        <v>27.178739682623394</v>
      </c>
      <c r="F5758" s="2"/>
      <c r="G5758" s="6">
        <f t="shared" ca="1" si="895"/>
        <v>21.390945273731383</v>
      </c>
      <c r="H5758" s="7">
        <f t="shared" ca="1" si="895"/>
        <v>23.981748401343388</v>
      </c>
      <c r="I5758" s="7">
        <f t="shared" ca="1" si="896"/>
        <v>23.981748401343388</v>
      </c>
      <c r="J5758" s="7">
        <f t="shared" ca="1" si="897"/>
        <v>10.062838079219274</v>
      </c>
      <c r="K5758" s="7">
        <f t="shared" ca="1" si="898"/>
        <v>34.044586480562664</v>
      </c>
      <c r="L5758" s="18">
        <f t="shared" ca="1" si="899"/>
        <v>1</v>
      </c>
    </row>
    <row r="5759" spans="1:12" hidden="1" x14ac:dyDescent="0.25">
      <c r="A5759" s="6">
        <f t="shared" ca="1" si="890"/>
        <v>17.861387576001075</v>
      </c>
      <c r="B5759" s="7">
        <f t="shared" ca="1" si="891"/>
        <v>13.733490813321929</v>
      </c>
      <c r="C5759" s="7">
        <f t="shared" ca="1" si="892"/>
        <v>17.861387576001075</v>
      </c>
      <c r="D5759" s="7">
        <f t="shared" ca="1" si="893"/>
        <v>10.832951614771861</v>
      </c>
      <c r="E5759" s="8">
        <f t="shared" ca="1" si="894"/>
        <v>28.694339190772936</v>
      </c>
      <c r="F5759" s="2"/>
      <c r="G5759" s="6">
        <f t="shared" ca="1" si="895"/>
        <v>23.526899926251964</v>
      </c>
      <c r="H5759" s="7">
        <f t="shared" ca="1" si="895"/>
        <v>19.148811406131728</v>
      </c>
      <c r="I5759" s="7">
        <f t="shared" ca="1" si="896"/>
        <v>23.526899926251964</v>
      </c>
      <c r="J5759" s="7">
        <f t="shared" ca="1" si="897"/>
        <v>8.3379638187058731</v>
      </c>
      <c r="K5759" s="7">
        <f t="shared" ca="1" si="898"/>
        <v>31.864863744957837</v>
      </c>
      <c r="L5759" s="18">
        <f t="shared" ca="1" si="899"/>
        <v>1</v>
      </c>
    </row>
    <row r="5760" spans="1:12" hidden="1" x14ac:dyDescent="0.25">
      <c r="A5760" s="6">
        <f t="shared" ca="1" si="890"/>
        <v>19.745636592089028</v>
      </c>
      <c r="B5760" s="7">
        <f t="shared" ca="1" si="891"/>
        <v>15.757472980100648</v>
      </c>
      <c r="C5760" s="7">
        <f t="shared" ca="1" si="892"/>
        <v>19.745636592089028</v>
      </c>
      <c r="D5760" s="7">
        <f t="shared" ca="1" si="893"/>
        <v>9.0109785725755458</v>
      </c>
      <c r="E5760" s="8">
        <f t="shared" ca="1" si="894"/>
        <v>28.756615164664574</v>
      </c>
      <c r="F5760" s="2"/>
      <c r="G5760" s="6">
        <f t="shared" ca="1" si="895"/>
        <v>21.474804729218459</v>
      </c>
      <c r="H5760" s="7">
        <f t="shared" ca="1" si="895"/>
        <v>21.253712979553715</v>
      </c>
      <c r="I5760" s="7">
        <f t="shared" ca="1" si="896"/>
        <v>21.474804729218459</v>
      </c>
      <c r="J5760" s="7">
        <f t="shared" ca="1" si="897"/>
        <v>11.156640046658637</v>
      </c>
      <c r="K5760" s="7">
        <f t="shared" ca="1" si="898"/>
        <v>32.6314447758771</v>
      </c>
      <c r="L5760" s="18">
        <f t="shared" ca="1" si="899"/>
        <v>1</v>
      </c>
    </row>
    <row r="5761" spans="1:12" hidden="1" x14ac:dyDescent="0.25">
      <c r="A5761" s="6">
        <f t="shared" ca="1" si="890"/>
        <v>20.300982945100781</v>
      </c>
      <c r="B5761" s="7">
        <f t="shared" ca="1" si="891"/>
        <v>16.261320108744162</v>
      </c>
      <c r="C5761" s="7">
        <f t="shared" ca="1" si="892"/>
        <v>20.300982945100781</v>
      </c>
      <c r="D5761" s="7">
        <f t="shared" ca="1" si="893"/>
        <v>10.52624003873802</v>
      </c>
      <c r="E5761" s="8">
        <f t="shared" ca="1" si="894"/>
        <v>30.827222983838801</v>
      </c>
      <c r="F5761" s="2"/>
      <c r="G5761" s="6">
        <f t="shared" ca="1" si="895"/>
        <v>19.944497015394369</v>
      </c>
      <c r="H5761" s="7">
        <f t="shared" ca="1" si="895"/>
        <v>17.386114381808245</v>
      </c>
      <c r="I5761" s="7">
        <f t="shared" ca="1" si="896"/>
        <v>19.944497015394369</v>
      </c>
      <c r="J5761" s="7">
        <f t="shared" ca="1" si="897"/>
        <v>9.7400774815723565</v>
      </c>
      <c r="K5761" s="7">
        <f t="shared" ca="1" si="898"/>
        <v>29.684574496966725</v>
      </c>
      <c r="L5761" s="18">
        <f t="shared" ca="1" si="899"/>
        <v>0</v>
      </c>
    </row>
    <row r="5762" spans="1:12" hidden="1" x14ac:dyDescent="0.25">
      <c r="A5762" s="6">
        <f t="shared" ca="1" si="890"/>
        <v>23.355770159625276</v>
      </c>
      <c r="B5762" s="7">
        <f t="shared" ca="1" si="891"/>
        <v>17.112411613614114</v>
      </c>
      <c r="C5762" s="7">
        <f t="shared" ca="1" si="892"/>
        <v>23.355770159625276</v>
      </c>
      <c r="D5762" s="7">
        <f t="shared" ca="1" si="893"/>
        <v>10.786851313909368</v>
      </c>
      <c r="E5762" s="8">
        <f t="shared" ca="1" si="894"/>
        <v>34.142621473534646</v>
      </c>
      <c r="F5762" s="2"/>
      <c r="G5762" s="6">
        <f t="shared" ca="1" si="895"/>
        <v>18.802052307525578</v>
      </c>
      <c r="H5762" s="7">
        <f t="shared" ca="1" si="895"/>
        <v>22.906727226716011</v>
      </c>
      <c r="I5762" s="7">
        <f t="shared" ca="1" si="896"/>
        <v>22.906727226716011</v>
      </c>
      <c r="J5762" s="7">
        <f t="shared" ca="1" si="897"/>
        <v>9.438192036987175</v>
      </c>
      <c r="K5762" s="7">
        <f t="shared" ca="1" si="898"/>
        <v>32.34491926370319</v>
      </c>
      <c r="L5762" s="18">
        <f t="shared" ca="1" si="899"/>
        <v>0</v>
      </c>
    </row>
    <row r="5763" spans="1:12" hidden="1" x14ac:dyDescent="0.25">
      <c r="A5763" s="6">
        <f t="shared" ref="A5763:A5826" ca="1" si="900">16+8*RAND()</f>
        <v>21.980101157008214</v>
      </c>
      <c r="B5763" s="7">
        <f t="shared" ref="B5763:B5826" ca="1" si="901">12+6*RAND()</f>
        <v>15.964223326804088</v>
      </c>
      <c r="C5763" s="7">
        <f t="shared" ref="C5763:C5826" ca="1" si="902">MAX(A5763:B5763)</f>
        <v>21.980101157008214</v>
      </c>
      <c r="D5763" s="7">
        <f t="shared" ref="D5763:D5826" ca="1" si="903">8+4*RAND()</f>
        <v>11.263370094699621</v>
      </c>
      <c r="E5763" s="8">
        <f t="shared" ref="E5763:E5826" ca="1" si="904">C5763+D5763</f>
        <v>33.243471251707831</v>
      </c>
      <c r="F5763" s="2"/>
      <c r="G5763" s="6">
        <f t="shared" ref="G5763:H5826" ca="1" si="905">16+8*RAND()</f>
        <v>22.506852999921534</v>
      </c>
      <c r="H5763" s="7">
        <f t="shared" ca="1" si="905"/>
        <v>22.545914053080171</v>
      </c>
      <c r="I5763" s="7">
        <f t="shared" ref="I5763:I5826" ca="1" si="906">MAX(G5763:H5763)</f>
        <v>22.545914053080171</v>
      </c>
      <c r="J5763" s="7">
        <f t="shared" ref="J5763:J5826" ca="1" si="907">8+4*RAND()</f>
        <v>8.5114513304531076</v>
      </c>
      <c r="K5763" s="7">
        <f t="shared" ref="K5763:K5826" ca="1" si="908">I5763+J5763</f>
        <v>31.057365383533281</v>
      </c>
      <c r="L5763" s="18">
        <f t="shared" ref="L5763:L5826" ca="1" si="909">IF(K5763&gt;E5763,1,0)</f>
        <v>0</v>
      </c>
    </row>
    <row r="5764" spans="1:12" hidden="1" x14ac:dyDescent="0.25">
      <c r="A5764" s="6">
        <f t="shared" ca="1" si="900"/>
        <v>18.093425388655085</v>
      </c>
      <c r="B5764" s="7">
        <f t="shared" ca="1" si="901"/>
        <v>14.007293660831342</v>
      </c>
      <c r="C5764" s="7">
        <f t="shared" ca="1" si="902"/>
        <v>18.093425388655085</v>
      </c>
      <c r="D5764" s="7">
        <f t="shared" ca="1" si="903"/>
        <v>9.5036264795845309</v>
      </c>
      <c r="E5764" s="8">
        <f t="shared" ca="1" si="904"/>
        <v>27.597051868239618</v>
      </c>
      <c r="F5764" s="2"/>
      <c r="G5764" s="6">
        <f t="shared" ca="1" si="905"/>
        <v>21.170431775626021</v>
      </c>
      <c r="H5764" s="7">
        <f t="shared" ca="1" si="905"/>
        <v>23.523234096358365</v>
      </c>
      <c r="I5764" s="7">
        <f t="shared" ca="1" si="906"/>
        <v>23.523234096358365</v>
      </c>
      <c r="J5764" s="7">
        <f t="shared" ca="1" si="907"/>
        <v>11.198990749015657</v>
      </c>
      <c r="K5764" s="7">
        <f t="shared" ca="1" si="908"/>
        <v>34.722224845374022</v>
      </c>
      <c r="L5764" s="18">
        <f t="shared" ca="1" si="909"/>
        <v>1</v>
      </c>
    </row>
    <row r="5765" spans="1:12" hidden="1" x14ac:dyDescent="0.25">
      <c r="A5765" s="6">
        <f t="shared" ca="1" si="900"/>
        <v>18.089616526052055</v>
      </c>
      <c r="B5765" s="7">
        <f t="shared" ca="1" si="901"/>
        <v>15.851484840765425</v>
      </c>
      <c r="C5765" s="7">
        <f t="shared" ca="1" si="902"/>
        <v>18.089616526052055</v>
      </c>
      <c r="D5765" s="7">
        <f t="shared" ca="1" si="903"/>
        <v>9.1887668801926878</v>
      </c>
      <c r="E5765" s="8">
        <f t="shared" ca="1" si="904"/>
        <v>27.278383406244743</v>
      </c>
      <c r="F5765" s="2"/>
      <c r="G5765" s="6">
        <f t="shared" ca="1" si="905"/>
        <v>22.598261268536127</v>
      </c>
      <c r="H5765" s="7">
        <f t="shared" ca="1" si="905"/>
        <v>19.909781138904886</v>
      </c>
      <c r="I5765" s="7">
        <f t="shared" ca="1" si="906"/>
        <v>22.598261268536127</v>
      </c>
      <c r="J5765" s="7">
        <f t="shared" ca="1" si="907"/>
        <v>8.3979413518788633</v>
      </c>
      <c r="K5765" s="7">
        <f t="shared" ca="1" si="908"/>
        <v>30.996202620414991</v>
      </c>
      <c r="L5765" s="18">
        <f t="shared" ca="1" si="909"/>
        <v>1</v>
      </c>
    </row>
    <row r="5766" spans="1:12" hidden="1" x14ac:dyDescent="0.25">
      <c r="A5766" s="6">
        <f t="shared" ca="1" si="900"/>
        <v>18.918587480095333</v>
      </c>
      <c r="B5766" s="7">
        <f t="shared" ca="1" si="901"/>
        <v>13.810837602484678</v>
      </c>
      <c r="C5766" s="7">
        <f t="shared" ca="1" si="902"/>
        <v>18.918587480095333</v>
      </c>
      <c r="D5766" s="7">
        <f t="shared" ca="1" si="903"/>
        <v>9.3182371704239273</v>
      </c>
      <c r="E5766" s="8">
        <f t="shared" ca="1" si="904"/>
        <v>28.23682465051926</v>
      </c>
      <c r="F5766" s="2"/>
      <c r="G5766" s="6">
        <f t="shared" ca="1" si="905"/>
        <v>20.975791674948905</v>
      </c>
      <c r="H5766" s="7">
        <f t="shared" ca="1" si="905"/>
        <v>23.600425620644895</v>
      </c>
      <c r="I5766" s="7">
        <f t="shared" ca="1" si="906"/>
        <v>23.600425620644895</v>
      </c>
      <c r="J5766" s="7">
        <f t="shared" ca="1" si="907"/>
        <v>10.273522495848463</v>
      </c>
      <c r="K5766" s="7">
        <f t="shared" ca="1" si="908"/>
        <v>33.873948116493359</v>
      </c>
      <c r="L5766" s="18">
        <f t="shared" ca="1" si="909"/>
        <v>1</v>
      </c>
    </row>
    <row r="5767" spans="1:12" hidden="1" x14ac:dyDescent="0.25">
      <c r="A5767" s="6">
        <f t="shared" ca="1" si="900"/>
        <v>21.300448845863798</v>
      </c>
      <c r="B5767" s="7">
        <f t="shared" ca="1" si="901"/>
        <v>16.44204150686403</v>
      </c>
      <c r="C5767" s="7">
        <f t="shared" ca="1" si="902"/>
        <v>21.300448845863798</v>
      </c>
      <c r="D5767" s="7">
        <f t="shared" ca="1" si="903"/>
        <v>9.4442729821538514</v>
      </c>
      <c r="E5767" s="8">
        <f t="shared" ca="1" si="904"/>
        <v>30.744721828017649</v>
      </c>
      <c r="F5767" s="2"/>
      <c r="G5767" s="6">
        <f t="shared" ca="1" si="905"/>
        <v>20.283068980632994</v>
      </c>
      <c r="H5767" s="7">
        <f t="shared" ca="1" si="905"/>
        <v>19.90714662225221</v>
      </c>
      <c r="I5767" s="7">
        <f t="shared" ca="1" si="906"/>
        <v>20.283068980632994</v>
      </c>
      <c r="J5767" s="7">
        <f t="shared" ca="1" si="907"/>
        <v>8.0907134898244468</v>
      </c>
      <c r="K5767" s="7">
        <f t="shared" ca="1" si="908"/>
        <v>28.373782470457442</v>
      </c>
      <c r="L5767" s="18">
        <f t="shared" ca="1" si="909"/>
        <v>0</v>
      </c>
    </row>
    <row r="5768" spans="1:12" hidden="1" x14ac:dyDescent="0.25">
      <c r="A5768" s="6">
        <f t="shared" ca="1" si="900"/>
        <v>22.111375400384311</v>
      </c>
      <c r="B5768" s="7">
        <f t="shared" ca="1" si="901"/>
        <v>14.328607744228806</v>
      </c>
      <c r="C5768" s="7">
        <f t="shared" ca="1" si="902"/>
        <v>22.111375400384311</v>
      </c>
      <c r="D5768" s="7">
        <f t="shared" ca="1" si="903"/>
        <v>10.733582260923948</v>
      </c>
      <c r="E5768" s="8">
        <f t="shared" ca="1" si="904"/>
        <v>32.844957661308257</v>
      </c>
      <c r="F5768" s="2"/>
      <c r="G5768" s="6">
        <f t="shared" ca="1" si="905"/>
        <v>20.245959108211885</v>
      </c>
      <c r="H5768" s="7">
        <f t="shared" ca="1" si="905"/>
        <v>20.83893187091137</v>
      </c>
      <c r="I5768" s="7">
        <f t="shared" ca="1" si="906"/>
        <v>20.83893187091137</v>
      </c>
      <c r="J5768" s="7">
        <f t="shared" ca="1" si="907"/>
        <v>10.508715451070497</v>
      </c>
      <c r="K5768" s="7">
        <f t="shared" ca="1" si="908"/>
        <v>31.347647321981867</v>
      </c>
      <c r="L5768" s="18">
        <f t="shared" ca="1" si="909"/>
        <v>0</v>
      </c>
    </row>
    <row r="5769" spans="1:12" hidden="1" x14ac:dyDescent="0.25">
      <c r="A5769" s="6">
        <f t="shared" ca="1" si="900"/>
        <v>17.183880380198751</v>
      </c>
      <c r="B5769" s="7">
        <f t="shared" ca="1" si="901"/>
        <v>14.436558720916285</v>
      </c>
      <c r="C5769" s="7">
        <f t="shared" ca="1" si="902"/>
        <v>17.183880380198751</v>
      </c>
      <c r="D5769" s="7">
        <f t="shared" ca="1" si="903"/>
        <v>10.103551472308705</v>
      </c>
      <c r="E5769" s="8">
        <f t="shared" ca="1" si="904"/>
        <v>27.287431852507456</v>
      </c>
      <c r="F5769" s="2"/>
      <c r="G5769" s="6">
        <f t="shared" ca="1" si="905"/>
        <v>23.625840747327764</v>
      </c>
      <c r="H5769" s="7">
        <f t="shared" ca="1" si="905"/>
        <v>22.061843252918482</v>
      </c>
      <c r="I5769" s="7">
        <f t="shared" ca="1" si="906"/>
        <v>23.625840747327764</v>
      </c>
      <c r="J5769" s="7">
        <f t="shared" ca="1" si="907"/>
        <v>9.0503105435858568</v>
      </c>
      <c r="K5769" s="7">
        <f t="shared" ca="1" si="908"/>
        <v>32.676151290913623</v>
      </c>
      <c r="L5769" s="18">
        <f t="shared" ca="1" si="909"/>
        <v>1</v>
      </c>
    </row>
    <row r="5770" spans="1:12" hidden="1" x14ac:dyDescent="0.25">
      <c r="A5770" s="6">
        <f t="shared" ca="1" si="900"/>
        <v>22.124646223187369</v>
      </c>
      <c r="B5770" s="7">
        <f t="shared" ca="1" si="901"/>
        <v>14.733333679134766</v>
      </c>
      <c r="C5770" s="7">
        <f t="shared" ca="1" si="902"/>
        <v>22.124646223187369</v>
      </c>
      <c r="D5770" s="7">
        <f t="shared" ca="1" si="903"/>
        <v>10.02157348093599</v>
      </c>
      <c r="E5770" s="8">
        <f t="shared" ca="1" si="904"/>
        <v>32.146219704123361</v>
      </c>
      <c r="F5770" s="2"/>
      <c r="G5770" s="6">
        <f t="shared" ca="1" si="905"/>
        <v>17.112402334135886</v>
      </c>
      <c r="H5770" s="7">
        <f t="shared" ca="1" si="905"/>
        <v>17.31857956849197</v>
      </c>
      <c r="I5770" s="7">
        <f t="shared" ca="1" si="906"/>
        <v>17.31857956849197</v>
      </c>
      <c r="J5770" s="7">
        <f t="shared" ca="1" si="907"/>
        <v>11.76848330142502</v>
      </c>
      <c r="K5770" s="7">
        <f t="shared" ca="1" si="908"/>
        <v>29.087062869916991</v>
      </c>
      <c r="L5770" s="18">
        <f t="shared" ca="1" si="909"/>
        <v>0</v>
      </c>
    </row>
    <row r="5771" spans="1:12" hidden="1" x14ac:dyDescent="0.25">
      <c r="A5771" s="6">
        <f t="shared" ca="1" si="900"/>
        <v>17.37337416733055</v>
      </c>
      <c r="B5771" s="7">
        <f t="shared" ca="1" si="901"/>
        <v>13.527683604337691</v>
      </c>
      <c r="C5771" s="7">
        <f t="shared" ca="1" si="902"/>
        <v>17.37337416733055</v>
      </c>
      <c r="D5771" s="7">
        <f t="shared" ca="1" si="903"/>
        <v>8.9856222033891378</v>
      </c>
      <c r="E5771" s="8">
        <f t="shared" ca="1" si="904"/>
        <v>26.358996370719687</v>
      </c>
      <c r="F5771" s="2"/>
      <c r="G5771" s="6">
        <f t="shared" ca="1" si="905"/>
        <v>20.756820840735529</v>
      </c>
      <c r="H5771" s="7">
        <f t="shared" ca="1" si="905"/>
        <v>17.106346762332564</v>
      </c>
      <c r="I5771" s="7">
        <f t="shared" ca="1" si="906"/>
        <v>20.756820840735529</v>
      </c>
      <c r="J5771" s="7">
        <f t="shared" ca="1" si="907"/>
        <v>11.250275193027257</v>
      </c>
      <c r="K5771" s="7">
        <f t="shared" ca="1" si="908"/>
        <v>32.007096033762785</v>
      </c>
      <c r="L5771" s="18">
        <f t="shared" ca="1" si="909"/>
        <v>1</v>
      </c>
    </row>
    <row r="5772" spans="1:12" hidden="1" x14ac:dyDescent="0.25">
      <c r="A5772" s="6">
        <f t="shared" ca="1" si="900"/>
        <v>18.689037521921104</v>
      </c>
      <c r="B5772" s="7">
        <f t="shared" ca="1" si="901"/>
        <v>12.776163938550788</v>
      </c>
      <c r="C5772" s="7">
        <f t="shared" ca="1" si="902"/>
        <v>18.689037521921104</v>
      </c>
      <c r="D5772" s="7">
        <f t="shared" ca="1" si="903"/>
        <v>8.9392690998187767</v>
      </c>
      <c r="E5772" s="8">
        <f t="shared" ca="1" si="904"/>
        <v>27.628306621739881</v>
      </c>
      <c r="F5772" s="2"/>
      <c r="G5772" s="6">
        <f t="shared" ca="1" si="905"/>
        <v>20.689741077511211</v>
      </c>
      <c r="H5772" s="7">
        <f t="shared" ca="1" si="905"/>
        <v>16.339713726221653</v>
      </c>
      <c r="I5772" s="7">
        <f t="shared" ca="1" si="906"/>
        <v>20.689741077511211</v>
      </c>
      <c r="J5772" s="7">
        <f t="shared" ca="1" si="907"/>
        <v>8.6413564512000676</v>
      </c>
      <c r="K5772" s="7">
        <f t="shared" ca="1" si="908"/>
        <v>29.331097528711279</v>
      </c>
      <c r="L5772" s="18">
        <f t="shared" ca="1" si="909"/>
        <v>1</v>
      </c>
    </row>
    <row r="5773" spans="1:12" hidden="1" x14ac:dyDescent="0.25">
      <c r="A5773" s="6">
        <f t="shared" ca="1" si="900"/>
        <v>18.689586567573915</v>
      </c>
      <c r="B5773" s="7">
        <f t="shared" ca="1" si="901"/>
        <v>17.139771891614046</v>
      </c>
      <c r="C5773" s="7">
        <f t="shared" ca="1" si="902"/>
        <v>18.689586567573915</v>
      </c>
      <c r="D5773" s="7">
        <f t="shared" ca="1" si="903"/>
        <v>9.4774074511855719</v>
      </c>
      <c r="E5773" s="8">
        <f t="shared" ca="1" si="904"/>
        <v>28.166994018759489</v>
      </c>
      <c r="F5773" s="2"/>
      <c r="G5773" s="6">
        <f t="shared" ca="1" si="905"/>
        <v>21.197379391415662</v>
      </c>
      <c r="H5773" s="7">
        <f t="shared" ca="1" si="905"/>
        <v>22.865846477830765</v>
      </c>
      <c r="I5773" s="7">
        <f t="shared" ca="1" si="906"/>
        <v>22.865846477830765</v>
      </c>
      <c r="J5773" s="7">
        <f t="shared" ca="1" si="907"/>
        <v>8.8478737043309756</v>
      </c>
      <c r="K5773" s="7">
        <f t="shared" ca="1" si="908"/>
        <v>31.71372018216174</v>
      </c>
      <c r="L5773" s="18">
        <f t="shared" ca="1" si="909"/>
        <v>1</v>
      </c>
    </row>
    <row r="5774" spans="1:12" hidden="1" x14ac:dyDescent="0.25">
      <c r="A5774" s="6">
        <f t="shared" ca="1" si="900"/>
        <v>17.682791461561223</v>
      </c>
      <c r="B5774" s="7">
        <f t="shared" ca="1" si="901"/>
        <v>17.491400090089513</v>
      </c>
      <c r="C5774" s="7">
        <f t="shared" ca="1" si="902"/>
        <v>17.682791461561223</v>
      </c>
      <c r="D5774" s="7">
        <f t="shared" ca="1" si="903"/>
        <v>8.6197934832818852</v>
      </c>
      <c r="E5774" s="8">
        <f t="shared" ca="1" si="904"/>
        <v>26.302584944843108</v>
      </c>
      <c r="F5774" s="2"/>
      <c r="G5774" s="6">
        <f t="shared" ca="1" si="905"/>
        <v>16.642047086330368</v>
      </c>
      <c r="H5774" s="7">
        <f t="shared" ca="1" si="905"/>
        <v>22.743409560349974</v>
      </c>
      <c r="I5774" s="7">
        <f t="shared" ca="1" si="906"/>
        <v>22.743409560349974</v>
      </c>
      <c r="J5774" s="7">
        <f t="shared" ca="1" si="907"/>
        <v>8.0014699088789278</v>
      </c>
      <c r="K5774" s="7">
        <f t="shared" ca="1" si="908"/>
        <v>30.744879469228902</v>
      </c>
      <c r="L5774" s="18">
        <f t="shared" ca="1" si="909"/>
        <v>1</v>
      </c>
    </row>
    <row r="5775" spans="1:12" hidden="1" x14ac:dyDescent="0.25">
      <c r="A5775" s="6">
        <f t="shared" ca="1" si="900"/>
        <v>21.091604627519054</v>
      </c>
      <c r="B5775" s="7">
        <f t="shared" ca="1" si="901"/>
        <v>16.948770498634584</v>
      </c>
      <c r="C5775" s="7">
        <f t="shared" ca="1" si="902"/>
        <v>21.091604627519054</v>
      </c>
      <c r="D5775" s="7">
        <f t="shared" ca="1" si="903"/>
        <v>10.515455449705524</v>
      </c>
      <c r="E5775" s="8">
        <f t="shared" ca="1" si="904"/>
        <v>31.607060077224578</v>
      </c>
      <c r="F5775" s="2"/>
      <c r="G5775" s="6">
        <f t="shared" ca="1" si="905"/>
        <v>20.648707700207623</v>
      </c>
      <c r="H5775" s="7">
        <f t="shared" ca="1" si="905"/>
        <v>16.338220355328289</v>
      </c>
      <c r="I5775" s="7">
        <f t="shared" ca="1" si="906"/>
        <v>20.648707700207623</v>
      </c>
      <c r="J5775" s="7">
        <f t="shared" ca="1" si="907"/>
        <v>8.4770569176218071</v>
      </c>
      <c r="K5775" s="7">
        <f t="shared" ca="1" si="908"/>
        <v>29.125764617829432</v>
      </c>
      <c r="L5775" s="18">
        <f t="shared" ca="1" si="909"/>
        <v>0</v>
      </c>
    </row>
    <row r="5776" spans="1:12" hidden="1" x14ac:dyDescent="0.25">
      <c r="A5776" s="6">
        <f t="shared" ca="1" si="900"/>
        <v>19.918826189319919</v>
      </c>
      <c r="B5776" s="7">
        <f t="shared" ca="1" si="901"/>
        <v>15.352351607080143</v>
      </c>
      <c r="C5776" s="7">
        <f t="shared" ca="1" si="902"/>
        <v>19.918826189319919</v>
      </c>
      <c r="D5776" s="7">
        <f t="shared" ca="1" si="903"/>
        <v>8.1608844509850442</v>
      </c>
      <c r="E5776" s="8">
        <f t="shared" ca="1" si="904"/>
        <v>28.079710640304963</v>
      </c>
      <c r="F5776" s="2"/>
      <c r="G5776" s="6">
        <f t="shared" ca="1" si="905"/>
        <v>19.136308108228128</v>
      </c>
      <c r="H5776" s="7">
        <f t="shared" ca="1" si="905"/>
        <v>17.59067554447828</v>
      </c>
      <c r="I5776" s="7">
        <f t="shared" ca="1" si="906"/>
        <v>19.136308108228128</v>
      </c>
      <c r="J5776" s="7">
        <f t="shared" ca="1" si="907"/>
        <v>11.340824034413059</v>
      </c>
      <c r="K5776" s="7">
        <f t="shared" ca="1" si="908"/>
        <v>30.477132142641189</v>
      </c>
      <c r="L5776" s="18">
        <f t="shared" ca="1" si="909"/>
        <v>1</v>
      </c>
    </row>
    <row r="5777" spans="1:12" hidden="1" x14ac:dyDescent="0.25">
      <c r="A5777" s="6">
        <f t="shared" ca="1" si="900"/>
        <v>21.867416974460927</v>
      </c>
      <c r="B5777" s="7">
        <f t="shared" ca="1" si="901"/>
        <v>13.30835807136646</v>
      </c>
      <c r="C5777" s="7">
        <f t="shared" ca="1" si="902"/>
        <v>21.867416974460927</v>
      </c>
      <c r="D5777" s="7">
        <f t="shared" ca="1" si="903"/>
        <v>10.098636873772257</v>
      </c>
      <c r="E5777" s="8">
        <f t="shared" ca="1" si="904"/>
        <v>31.966053848233184</v>
      </c>
      <c r="F5777" s="2"/>
      <c r="G5777" s="6">
        <f t="shared" ca="1" si="905"/>
        <v>22.373004863898487</v>
      </c>
      <c r="H5777" s="7">
        <f t="shared" ca="1" si="905"/>
        <v>18.457055977359907</v>
      </c>
      <c r="I5777" s="7">
        <f t="shared" ca="1" si="906"/>
        <v>22.373004863898487</v>
      </c>
      <c r="J5777" s="7">
        <f t="shared" ca="1" si="907"/>
        <v>10.07880645892557</v>
      </c>
      <c r="K5777" s="7">
        <f t="shared" ca="1" si="908"/>
        <v>32.451811322824057</v>
      </c>
      <c r="L5777" s="18">
        <f t="shared" ca="1" si="909"/>
        <v>1</v>
      </c>
    </row>
    <row r="5778" spans="1:12" hidden="1" x14ac:dyDescent="0.25">
      <c r="A5778" s="6">
        <f t="shared" ca="1" si="900"/>
        <v>21.474446430051479</v>
      </c>
      <c r="B5778" s="7">
        <f t="shared" ca="1" si="901"/>
        <v>14.733644121426799</v>
      </c>
      <c r="C5778" s="7">
        <f t="shared" ca="1" si="902"/>
        <v>21.474446430051479</v>
      </c>
      <c r="D5778" s="7">
        <f t="shared" ca="1" si="903"/>
        <v>10.155531182625419</v>
      </c>
      <c r="E5778" s="8">
        <f t="shared" ca="1" si="904"/>
        <v>31.629977612676896</v>
      </c>
      <c r="F5778" s="2"/>
      <c r="G5778" s="6">
        <f t="shared" ca="1" si="905"/>
        <v>22.141346113494357</v>
      </c>
      <c r="H5778" s="7">
        <f t="shared" ca="1" si="905"/>
        <v>22.872360678586197</v>
      </c>
      <c r="I5778" s="7">
        <f t="shared" ca="1" si="906"/>
        <v>22.872360678586197</v>
      </c>
      <c r="J5778" s="7">
        <f t="shared" ca="1" si="907"/>
        <v>10.298143683470947</v>
      </c>
      <c r="K5778" s="7">
        <f t="shared" ca="1" si="908"/>
        <v>33.170504362057144</v>
      </c>
      <c r="L5778" s="18">
        <f t="shared" ca="1" si="909"/>
        <v>1</v>
      </c>
    </row>
    <row r="5779" spans="1:12" hidden="1" x14ac:dyDescent="0.25">
      <c r="A5779" s="6">
        <f t="shared" ca="1" si="900"/>
        <v>22.106055099187461</v>
      </c>
      <c r="B5779" s="7">
        <f t="shared" ca="1" si="901"/>
        <v>12.159702994950472</v>
      </c>
      <c r="C5779" s="7">
        <f t="shared" ca="1" si="902"/>
        <v>22.106055099187461</v>
      </c>
      <c r="D5779" s="7">
        <f t="shared" ca="1" si="903"/>
        <v>10.552064383149535</v>
      </c>
      <c r="E5779" s="8">
        <f t="shared" ca="1" si="904"/>
        <v>32.658119482337</v>
      </c>
      <c r="F5779" s="2"/>
      <c r="G5779" s="6">
        <f t="shared" ca="1" si="905"/>
        <v>20.547196704566886</v>
      </c>
      <c r="H5779" s="7">
        <f t="shared" ca="1" si="905"/>
        <v>16.451837064258868</v>
      </c>
      <c r="I5779" s="7">
        <f t="shared" ca="1" si="906"/>
        <v>20.547196704566886</v>
      </c>
      <c r="J5779" s="7">
        <f t="shared" ca="1" si="907"/>
        <v>11.921566375132295</v>
      </c>
      <c r="K5779" s="7">
        <f t="shared" ca="1" si="908"/>
        <v>32.46876307969918</v>
      </c>
      <c r="L5779" s="18">
        <f t="shared" ca="1" si="909"/>
        <v>0</v>
      </c>
    </row>
    <row r="5780" spans="1:12" hidden="1" x14ac:dyDescent="0.25">
      <c r="A5780" s="6">
        <f t="shared" ca="1" si="900"/>
        <v>16.961592616593368</v>
      </c>
      <c r="B5780" s="7">
        <f t="shared" ca="1" si="901"/>
        <v>15.491287273126988</v>
      </c>
      <c r="C5780" s="7">
        <f t="shared" ca="1" si="902"/>
        <v>16.961592616593368</v>
      </c>
      <c r="D5780" s="7">
        <f t="shared" ca="1" si="903"/>
        <v>10.807930539065069</v>
      </c>
      <c r="E5780" s="8">
        <f t="shared" ca="1" si="904"/>
        <v>27.769523155658437</v>
      </c>
      <c r="F5780" s="2"/>
      <c r="G5780" s="6">
        <f t="shared" ca="1" si="905"/>
        <v>21.145770267605975</v>
      </c>
      <c r="H5780" s="7">
        <f t="shared" ca="1" si="905"/>
        <v>23.74781261882454</v>
      </c>
      <c r="I5780" s="7">
        <f t="shared" ca="1" si="906"/>
        <v>23.74781261882454</v>
      </c>
      <c r="J5780" s="7">
        <f t="shared" ca="1" si="907"/>
        <v>11.515092634127214</v>
      </c>
      <c r="K5780" s="7">
        <f t="shared" ca="1" si="908"/>
        <v>35.262905252951754</v>
      </c>
      <c r="L5780" s="18">
        <f t="shared" ca="1" si="909"/>
        <v>1</v>
      </c>
    </row>
    <row r="5781" spans="1:12" hidden="1" x14ac:dyDescent="0.25">
      <c r="A5781" s="6">
        <f t="shared" ca="1" si="900"/>
        <v>21.100017515811924</v>
      </c>
      <c r="B5781" s="7">
        <f t="shared" ca="1" si="901"/>
        <v>12.461973121454985</v>
      </c>
      <c r="C5781" s="7">
        <f t="shared" ca="1" si="902"/>
        <v>21.100017515811924</v>
      </c>
      <c r="D5781" s="7">
        <f t="shared" ca="1" si="903"/>
        <v>11.656943445422563</v>
      </c>
      <c r="E5781" s="8">
        <f t="shared" ca="1" si="904"/>
        <v>32.756960961234483</v>
      </c>
      <c r="F5781" s="2"/>
      <c r="G5781" s="6">
        <f t="shared" ca="1" si="905"/>
        <v>20.516658468858768</v>
      </c>
      <c r="H5781" s="7">
        <f t="shared" ca="1" si="905"/>
        <v>23.67389897261824</v>
      </c>
      <c r="I5781" s="7">
        <f t="shared" ca="1" si="906"/>
        <v>23.67389897261824</v>
      </c>
      <c r="J5781" s="7">
        <f t="shared" ca="1" si="907"/>
        <v>8.031193969743228</v>
      </c>
      <c r="K5781" s="7">
        <f t="shared" ca="1" si="908"/>
        <v>31.705092942361468</v>
      </c>
      <c r="L5781" s="18">
        <f t="shared" ca="1" si="909"/>
        <v>0</v>
      </c>
    </row>
    <row r="5782" spans="1:12" hidden="1" x14ac:dyDescent="0.25">
      <c r="A5782" s="6">
        <f t="shared" ca="1" si="900"/>
        <v>23.203250134193429</v>
      </c>
      <c r="B5782" s="7">
        <f t="shared" ca="1" si="901"/>
        <v>17.505239530217281</v>
      </c>
      <c r="C5782" s="7">
        <f t="shared" ca="1" si="902"/>
        <v>23.203250134193429</v>
      </c>
      <c r="D5782" s="7">
        <f t="shared" ca="1" si="903"/>
        <v>9.1455533463506864</v>
      </c>
      <c r="E5782" s="8">
        <f t="shared" ca="1" si="904"/>
        <v>32.348803480544113</v>
      </c>
      <c r="F5782" s="2"/>
      <c r="G5782" s="6">
        <f t="shared" ca="1" si="905"/>
        <v>18.907179341457773</v>
      </c>
      <c r="H5782" s="7">
        <f t="shared" ca="1" si="905"/>
        <v>21.68453866695743</v>
      </c>
      <c r="I5782" s="7">
        <f t="shared" ca="1" si="906"/>
        <v>21.68453866695743</v>
      </c>
      <c r="J5782" s="7">
        <f t="shared" ca="1" si="907"/>
        <v>8.7010748534623961</v>
      </c>
      <c r="K5782" s="7">
        <f t="shared" ca="1" si="908"/>
        <v>30.385613520419824</v>
      </c>
      <c r="L5782" s="18">
        <f t="shared" ca="1" si="909"/>
        <v>0</v>
      </c>
    </row>
    <row r="5783" spans="1:12" hidden="1" x14ac:dyDescent="0.25">
      <c r="A5783" s="6">
        <f t="shared" ca="1" si="900"/>
        <v>17.142213479644134</v>
      </c>
      <c r="B5783" s="7">
        <f t="shared" ca="1" si="901"/>
        <v>15.201870766763426</v>
      </c>
      <c r="C5783" s="7">
        <f t="shared" ca="1" si="902"/>
        <v>17.142213479644134</v>
      </c>
      <c r="D5783" s="7">
        <f t="shared" ca="1" si="903"/>
        <v>9.3162339531376492</v>
      </c>
      <c r="E5783" s="8">
        <f t="shared" ca="1" si="904"/>
        <v>26.458447432781782</v>
      </c>
      <c r="F5783" s="2"/>
      <c r="G5783" s="6">
        <f t="shared" ca="1" si="905"/>
        <v>21.898788174911388</v>
      </c>
      <c r="H5783" s="7">
        <f t="shared" ca="1" si="905"/>
        <v>18.182984077856815</v>
      </c>
      <c r="I5783" s="7">
        <f t="shared" ca="1" si="906"/>
        <v>21.898788174911388</v>
      </c>
      <c r="J5783" s="7">
        <f t="shared" ca="1" si="907"/>
        <v>11.837031193559477</v>
      </c>
      <c r="K5783" s="7">
        <f t="shared" ca="1" si="908"/>
        <v>33.735819368470864</v>
      </c>
      <c r="L5783" s="18">
        <f t="shared" ca="1" si="909"/>
        <v>1</v>
      </c>
    </row>
    <row r="5784" spans="1:12" hidden="1" x14ac:dyDescent="0.25">
      <c r="A5784" s="6">
        <f t="shared" ca="1" si="900"/>
        <v>16.508702226101875</v>
      </c>
      <c r="B5784" s="7">
        <f t="shared" ca="1" si="901"/>
        <v>13.041862862180906</v>
      </c>
      <c r="C5784" s="7">
        <f t="shared" ca="1" si="902"/>
        <v>16.508702226101875</v>
      </c>
      <c r="D5784" s="7">
        <f t="shared" ca="1" si="903"/>
        <v>11.830522418082662</v>
      </c>
      <c r="E5784" s="8">
        <f t="shared" ca="1" si="904"/>
        <v>28.339224644184537</v>
      </c>
      <c r="F5784" s="2"/>
      <c r="G5784" s="6">
        <f t="shared" ca="1" si="905"/>
        <v>19.975519486063163</v>
      </c>
      <c r="H5784" s="7">
        <f t="shared" ca="1" si="905"/>
        <v>17.682802196033808</v>
      </c>
      <c r="I5784" s="7">
        <f t="shared" ca="1" si="906"/>
        <v>19.975519486063163</v>
      </c>
      <c r="J5784" s="7">
        <f t="shared" ca="1" si="907"/>
        <v>11.497407606694125</v>
      </c>
      <c r="K5784" s="7">
        <f t="shared" ca="1" si="908"/>
        <v>31.472927092757288</v>
      </c>
      <c r="L5784" s="18">
        <f t="shared" ca="1" si="909"/>
        <v>1</v>
      </c>
    </row>
    <row r="5785" spans="1:12" hidden="1" x14ac:dyDescent="0.25">
      <c r="A5785" s="6">
        <f t="shared" ca="1" si="900"/>
        <v>20.877376376143026</v>
      </c>
      <c r="B5785" s="7">
        <f t="shared" ca="1" si="901"/>
        <v>14.181351948923613</v>
      </c>
      <c r="C5785" s="7">
        <f t="shared" ca="1" si="902"/>
        <v>20.877376376143026</v>
      </c>
      <c r="D5785" s="7">
        <f t="shared" ca="1" si="903"/>
        <v>10.08625728933286</v>
      </c>
      <c r="E5785" s="8">
        <f t="shared" ca="1" si="904"/>
        <v>30.963633665475886</v>
      </c>
      <c r="F5785" s="2"/>
      <c r="G5785" s="6">
        <f t="shared" ca="1" si="905"/>
        <v>17.626848365687007</v>
      </c>
      <c r="H5785" s="7">
        <f t="shared" ca="1" si="905"/>
        <v>20.693609732215382</v>
      </c>
      <c r="I5785" s="7">
        <f t="shared" ca="1" si="906"/>
        <v>20.693609732215382</v>
      </c>
      <c r="J5785" s="7">
        <f t="shared" ca="1" si="907"/>
        <v>10.722545349642671</v>
      </c>
      <c r="K5785" s="7">
        <f t="shared" ca="1" si="908"/>
        <v>31.416155081858051</v>
      </c>
      <c r="L5785" s="18">
        <f t="shared" ca="1" si="909"/>
        <v>1</v>
      </c>
    </row>
    <row r="5786" spans="1:12" hidden="1" x14ac:dyDescent="0.25">
      <c r="A5786" s="6">
        <f t="shared" ca="1" si="900"/>
        <v>19.664055135510196</v>
      </c>
      <c r="B5786" s="7">
        <f t="shared" ca="1" si="901"/>
        <v>13.372179581811295</v>
      </c>
      <c r="C5786" s="7">
        <f t="shared" ca="1" si="902"/>
        <v>19.664055135510196</v>
      </c>
      <c r="D5786" s="7">
        <f t="shared" ca="1" si="903"/>
        <v>9.2557865267943047</v>
      </c>
      <c r="E5786" s="8">
        <f t="shared" ca="1" si="904"/>
        <v>28.919841662304499</v>
      </c>
      <c r="F5786" s="2"/>
      <c r="G5786" s="6">
        <f t="shared" ca="1" si="905"/>
        <v>17.654277431182422</v>
      </c>
      <c r="H5786" s="7">
        <f t="shared" ca="1" si="905"/>
        <v>22.378732948137444</v>
      </c>
      <c r="I5786" s="7">
        <f t="shared" ca="1" si="906"/>
        <v>22.378732948137444</v>
      </c>
      <c r="J5786" s="7">
        <f t="shared" ca="1" si="907"/>
        <v>10.427419075445465</v>
      </c>
      <c r="K5786" s="7">
        <f t="shared" ca="1" si="908"/>
        <v>32.806152023582911</v>
      </c>
      <c r="L5786" s="18">
        <f t="shared" ca="1" si="909"/>
        <v>1</v>
      </c>
    </row>
    <row r="5787" spans="1:12" hidden="1" x14ac:dyDescent="0.25">
      <c r="A5787" s="6">
        <f t="shared" ca="1" si="900"/>
        <v>20.479974105751296</v>
      </c>
      <c r="B5787" s="7">
        <f t="shared" ca="1" si="901"/>
        <v>13.381459217148194</v>
      </c>
      <c r="C5787" s="7">
        <f t="shared" ca="1" si="902"/>
        <v>20.479974105751296</v>
      </c>
      <c r="D5787" s="7">
        <f t="shared" ca="1" si="903"/>
        <v>9.3584688379735326</v>
      </c>
      <c r="E5787" s="8">
        <f t="shared" ca="1" si="904"/>
        <v>29.838442943724829</v>
      </c>
      <c r="F5787" s="2"/>
      <c r="G5787" s="6">
        <f t="shared" ca="1" si="905"/>
        <v>20.588899233859205</v>
      </c>
      <c r="H5787" s="7">
        <f t="shared" ca="1" si="905"/>
        <v>23.60721127347162</v>
      </c>
      <c r="I5787" s="7">
        <f t="shared" ca="1" si="906"/>
        <v>23.60721127347162</v>
      </c>
      <c r="J5787" s="7">
        <f t="shared" ca="1" si="907"/>
        <v>9.834787684385276</v>
      </c>
      <c r="K5787" s="7">
        <f t="shared" ca="1" si="908"/>
        <v>33.441998957856896</v>
      </c>
      <c r="L5787" s="18">
        <f t="shared" ca="1" si="909"/>
        <v>1</v>
      </c>
    </row>
    <row r="5788" spans="1:12" hidden="1" x14ac:dyDescent="0.25">
      <c r="A5788" s="6">
        <f t="shared" ca="1" si="900"/>
        <v>23.133152026268789</v>
      </c>
      <c r="B5788" s="7">
        <f t="shared" ca="1" si="901"/>
        <v>13.81526812043119</v>
      </c>
      <c r="C5788" s="7">
        <f t="shared" ca="1" si="902"/>
        <v>23.133152026268789</v>
      </c>
      <c r="D5788" s="7">
        <f t="shared" ca="1" si="903"/>
        <v>11.080268564879603</v>
      </c>
      <c r="E5788" s="8">
        <f t="shared" ca="1" si="904"/>
        <v>34.213420591148392</v>
      </c>
      <c r="F5788" s="2"/>
      <c r="G5788" s="6">
        <f t="shared" ca="1" si="905"/>
        <v>17.94439455332293</v>
      </c>
      <c r="H5788" s="7">
        <f t="shared" ca="1" si="905"/>
        <v>20.76561959717408</v>
      </c>
      <c r="I5788" s="7">
        <f t="shared" ca="1" si="906"/>
        <v>20.76561959717408</v>
      </c>
      <c r="J5788" s="7">
        <f t="shared" ca="1" si="907"/>
        <v>11.845664986510837</v>
      </c>
      <c r="K5788" s="7">
        <f t="shared" ca="1" si="908"/>
        <v>32.61128458368492</v>
      </c>
      <c r="L5788" s="18">
        <f t="shared" ca="1" si="909"/>
        <v>0</v>
      </c>
    </row>
    <row r="5789" spans="1:12" hidden="1" x14ac:dyDescent="0.25">
      <c r="A5789" s="6">
        <f t="shared" ca="1" si="900"/>
        <v>16.151066066036407</v>
      </c>
      <c r="B5789" s="7">
        <f t="shared" ca="1" si="901"/>
        <v>13.663451141937522</v>
      </c>
      <c r="C5789" s="7">
        <f t="shared" ca="1" si="902"/>
        <v>16.151066066036407</v>
      </c>
      <c r="D5789" s="7">
        <f t="shared" ca="1" si="903"/>
        <v>8.1408688227991206</v>
      </c>
      <c r="E5789" s="8">
        <f t="shared" ca="1" si="904"/>
        <v>24.291934888835527</v>
      </c>
      <c r="F5789" s="2"/>
      <c r="G5789" s="6">
        <f t="shared" ca="1" si="905"/>
        <v>20.219719811418159</v>
      </c>
      <c r="H5789" s="7">
        <f t="shared" ca="1" si="905"/>
        <v>20.984198124431316</v>
      </c>
      <c r="I5789" s="7">
        <f t="shared" ca="1" si="906"/>
        <v>20.984198124431316</v>
      </c>
      <c r="J5789" s="7">
        <f t="shared" ca="1" si="907"/>
        <v>9.1720222253552084</v>
      </c>
      <c r="K5789" s="7">
        <f t="shared" ca="1" si="908"/>
        <v>30.156220349786523</v>
      </c>
      <c r="L5789" s="18">
        <f t="shared" ca="1" si="909"/>
        <v>1</v>
      </c>
    </row>
    <row r="5790" spans="1:12" hidden="1" x14ac:dyDescent="0.25">
      <c r="A5790" s="6">
        <f t="shared" ca="1" si="900"/>
        <v>20.445973952683659</v>
      </c>
      <c r="B5790" s="7">
        <f t="shared" ca="1" si="901"/>
        <v>16.335507138584816</v>
      </c>
      <c r="C5790" s="7">
        <f t="shared" ca="1" si="902"/>
        <v>20.445973952683659</v>
      </c>
      <c r="D5790" s="7">
        <f t="shared" ca="1" si="903"/>
        <v>10.395936835517823</v>
      </c>
      <c r="E5790" s="8">
        <f t="shared" ca="1" si="904"/>
        <v>30.841910788201481</v>
      </c>
      <c r="F5790" s="2"/>
      <c r="G5790" s="6">
        <f t="shared" ca="1" si="905"/>
        <v>17.790702816820339</v>
      </c>
      <c r="H5790" s="7">
        <f t="shared" ca="1" si="905"/>
        <v>16.822776332949552</v>
      </c>
      <c r="I5790" s="7">
        <f t="shared" ca="1" si="906"/>
        <v>17.790702816820339</v>
      </c>
      <c r="J5790" s="7">
        <f t="shared" ca="1" si="907"/>
        <v>11.311832776384913</v>
      </c>
      <c r="K5790" s="7">
        <f t="shared" ca="1" si="908"/>
        <v>29.102535593205253</v>
      </c>
      <c r="L5790" s="18">
        <f t="shared" ca="1" si="909"/>
        <v>0</v>
      </c>
    </row>
    <row r="5791" spans="1:12" hidden="1" x14ac:dyDescent="0.25">
      <c r="A5791" s="6">
        <f t="shared" ca="1" si="900"/>
        <v>16.64692855180801</v>
      </c>
      <c r="B5791" s="7">
        <f t="shared" ca="1" si="901"/>
        <v>14.812476054419275</v>
      </c>
      <c r="C5791" s="7">
        <f t="shared" ca="1" si="902"/>
        <v>16.64692855180801</v>
      </c>
      <c r="D5791" s="7">
        <f t="shared" ca="1" si="903"/>
        <v>9.0101018171812406</v>
      </c>
      <c r="E5791" s="8">
        <f t="shared" ca="1" si="904"/>
        <v>25.65703036898925</v>
      </c>
      <c r="F5791" s="2"/>
      <c r="G5791" s="6">
        <f t="shared" ca="1" si="905"/>
        <v>20.599999316360133</v>
      </c>
      <c r="H5791" s="7">
        <f t="shared" ca="1" si="905"/>
        <v>18.718585738429649</v>
      </c>
      <c r="I5791" s="7">
        <f t="shared" ca="1" si="906"/>
        <v>20.599999316360133</v>
      </c>
      <c r="J5791" s="7">
        <f t="shared" ca="1" si="907"/>
        <v>8.87598852246877</v>
      </c>
      <c r="K5791" s="7">
        <f t="shared" ca="1" si="908"/>
        <v>29.475987838828903</v>
      </c>
      <c r="L5791" s="18">
        <f t="shared" ca="1" si="909"/>
        <v>1</v>
      </c>
    </row>
    <row r="5792" spans="1:12" hidden="1" x14ac:dyDescent="0.25">
      <c r="A5792" s="6">
        <f t="shared" ca="1" si="900"/>
        <v>20.630463781226858</v>
      </c>
      <c r="B5792" s="7">
        <f t="shared" ca="1" si="901"/>
        <v>12.953264637866772</v>
      </c>
      <c r="C5792" s="7">
        <f t="shared" ca="1" si="902"/>
        <v>20.630463781226858</v>
      </c>
      <c r="D5792" s="7">
        <f t="shared" ca="1" si="903"/>
        <v>9.8591411758666467</v>
      </c>
      <c r="E5792" s="8">
        <f t="shared" ca="1" si="904"/>
        <v>30.489604957093505</v>
      </c>
      <c r="F5792" s="2"/>
      <c r="G5792" s="6">
        <f t="shared" ca="1" si="905"/>
        <v>18.878344376129938</v>
      </c>
      <c r="H5792" s="7">
        <f t="shared" ca="1" si="905"/>
        <v>19.772822003206254</v>
      </c>
      <c r="I5792" s="7">
        <f t="shared" ca="1" si="906"/>
        <v>19.772822003206254</v>
      </c>
      <c r="J5792" s="7">
        <f t="shared" ca="1" si="907"/>
        <v>9.566357722262449</v>
      </c>
      <c r="K5792" s="7">
        <f t="shared" ca="1" si="908"/>
        <v>29.339179725468703</v>
      </c>
      <c r="L5792" s="18">
        <f t="shared" ca="1" si="909"/>
        <v>0</v>
      </c>
    </row>
    <row r="5793" spans="1:12" hidden="1" x14ac:dyDescent="0.25">
      <c r="A5793" s="6">
        <f t="shared" ca="1" si="900"/>
        <v>23.461886798836066</v>
      </c>
      <c r="B5793" s="7">
        <f t="shared" ca="1" si="901"/>
        <v>17.289696701457469</v>
      </c>
      <c r="C5793" s="7">
        <f t="shared" ca="1" si="902"/>
        <v>23.461886798836066</v>
      </c>
      <c r="D5793" s="7">
        <f t="shared" ca="1" si="903"/>
        <v>11.556433013473148</v>
      </c>
      <c r="E5793" s="8">
        <f t="shared" ca="1" si="904"/>
        <v>35.018319812309215</v>
      </c>
      <c r="F5793" s="2"/>
      <c r="G5793" s="6">
        <f t="shared" ca="1" si="905"/>
        <v>16.80083443127609</v>
      </c>
      <c r="H5793" s="7">
        <f t="shared" ca="1" si="905"/>
        <v>16.238187254070773</v>
      </c>
      <c r="I5793" s="7">
        <f t="shared" ca="1" si="906"/>
        <v>16.80083443127609</v>
      </c>
      <c r="J5793" s="7">
        <f t="shared" ca="1" si="907"/>
        <v>8.2282850958624465</v>
      </c>
      <c r="K5793" s="7">
        <f t="shared" ca="1" si="908"/>
        <v>25.029119527138537</v>
      </c>
      <c r="L5793" s="18">
        <f t="shared" ca="1" si="909"/>
        <v>0</v>
      </c>
    </row>
    <row r="5794" spans="1:12" hidden="1" x14ac:dyDescent="0.25">
      <c r="A5794" s="6">
        <f t="shared" ca="1" si="900"/>
        <v>21.38630583210988</v>
      </c>
      <c r="B5794" s="7">
        <f t="shared" ca="1" si="901"/>
        <v>13.558397985577123</v>
      </c>
      <c r="C5794" s="7">
        <f t="shared" ca="1" si="902"/>
        <v>21.38630583210988</v>
      </c>
      <c r="D5794" s="7">
        <f t="shared" ca="1" si="903"/>
        <v>11.616778001998519</v>
      </c>
      <c r="E5794" s="8">
        <f t="shared" ca="1" si="904"/>
        <v>33.003083834108395</v>
      </c>
      <c r="F5794" s="2"/>
      <c r="G5794" s="6">
        <f t="shared" ca="1" si="905"/>
        <v>19.201001917159772</v>
      </c>
      <c r="H5794" s="7">
        <f t="shared" ca="1" si="905"/>
        <v>22.376740569376146</v>
      </c>
      <c r="I5794" s="7">
        <f t="shared" ca="1" si="906"/>
        <v>22.376740569376146</v>
      </c>
      <c r="J5794" s="7">
        <f t="shared" ca="1" si="907"/>
        <v>9.5029551815924158</v>
      </c>
      <c r="K5794" s="7">
        <f t="shared" ca="1" si="908"/>
        <v>31.879695750968562</v>
      </c>
      <c r="L5794" s="18">
        <f t="shared" ca="1" si="909"/>
        <v>0</v>
      </c>
    </row>
    <row r="5795" spans="1:12" hidden="1" x14ac:dyDescent="0.25">
      <c r="A5795" s="6">
        <f t="shared" ca="1" si="900"/>
        <v>16.739314453964173</v>
      </c>
      <c r="B5795" s="7">
        <f t="shared" ca="1" si="901"/>
        <v>15.227672919309917</v>
      </c>
      <c r="C5795" s="7">
        <f t="shared" ca="1" si="902"/>
        <v>16.739314453964173</v>
      </c>
      <c r="D5795" s="7">
        <f t="shared" ca="1" si="903"/>
        <v>10.859334937698064</v>
      </c>
      <c r="E5795" s="8">
        <f t="shared" ca="1" si="904"/>
        <v>27.598649391662235</v>
      </c>
      <c r="F5795" s="2"/>
      <c r="G5795" s="6">
        <f t="shared" ca="1" si="905"/>
        <v>22.667727437004203</v>
      </c>
      <c r="H5795" s="7">
        <f t="shared" ca="1" si="905"/>
        <v>21.75206692894352</v>
      </c>
      <c r="I5795" s="7">
        <f t="shared" ca="1" si="906"/>
        <v>22.667727437004203</v>
      </c>
      <c r="J5795" s="7">
        <f t="shared" ca="1" si="907"/>
        <v>11.213822761036566</v>
      </c>
      <c r="K5795" s="7">
        <f t="shared" ca="1" si="908"/>
        <v>33.88155019804077</v>
      </c>
      <c r="L5795" s="18">
        <f t="shared" ca="1" si="909"/>
        <v>1</v>
      </c>
    </row>
    <row r="5796" spans="1:12" hidden="1" x14ac:dyDescent="0.25">
      <c r="A5796" s="6">
        <f t="shared" ca="1" si="900"/>
        <v>17.122281764588983</v>
      </c>
      <c r="B5796" s="7">
        <f t="shared" ca="1" si="901"/>
        <v>16.312579569538936</v>
      </c>
      <c r="C5796" s="7">
        <f t="shared" ca="1" si="902"/>
        <v>17.122281764588983</v>
      </c>
      <c r="D5796" s="7">
        <f t="shared" ca="1" si="903"/>
        <v>8.7819848791710946</v>
      </c>
      <c r="E5796" s="8">
        <f t="shared" ca="1" si="904"/>
        <v>25.904266643760078</v>
      </c>
      <c r="F5796" s="2"/>
      <c r="G5796" s="6">
        <f t="shared" ca="1" si="905"/>
        <v>22.717176739162117</v>
      </c>
      <c r="H5796" s="7">
        <f t="shared" ca="1" si="905"/>
        <v>19.094828757913717</v>
      </c>
      <c r="I5796" s="7">
        <f t="shared" ca="1" si="906"/>
        <v>22.717176739162117</v>
      </c>
      <c r="J5796" s="7">
        <f t="shared" ca="1" si="907"/>
        <v>11.316308445447609</v>
      </c>
      <c r="K5796" s="7">
        <f t="shared" ca="1" si="908"/>
        <v>34.033485184609724</v>
      </c>
      <c r="L5796" s="18">
        <f t="shared" ca="1" si="909"/>
        <v>1</v>
      </c>
    </row>
    <row r="5797" spans="1:12" hidden="1" x14ac:dyDescent="0.25">
      <c r="A5797" s="6">
        <f t="shared" ca="1" si="900"/>
        <v>23.031753020472031</v>
      </c>
      <c r="B5797" s="7">
        <f t="shared" ca="1" si="901"/>
        <v>12.590923292969538</v>
      </c>
      <c r="C5797" s="7">
        <f t="shared" ca="1" si="902"/>
        <v>23.031753020472031</v>
      </c>
      <c r="D5797" s="7">
        <f t="shared" ca="1" si="903"/>
        <v>8.4241499456906297</v>
      </c>
      <c r="E5797" s="8">
        <f t="shared" ca="1" si="904"/>
        <v>31.455902966162661</v>
      </c>
      <c r="F5797" s="2"/>
      <c r="G5797" s="6">
        <f t="shared" ca="1" si="905"/>
        <v>19.295832046138361</v>
      </c>
      <c r="H5797" s="7">
        <f t="shared" ca="1" si="905"/>
        <v>16.944846294811782</v>
      </c>
      <c r="I5797" s="7">
        <f t="shared" ca="1" si="906"/>
        <v>19.295832046138361</v>
      </c>
      <c r="J5797" s="7">
        <f t="shared" ca="1" si="907"/>
        <v>11.422877792315589</v>
      </c>
      <c r="K5797" s="7">
        <f t="shared" ca="1" si="908"/>
        <v>30.71870983845395</v>
      </c>
      <c r="L5797" s="18">
        <f t="shared" ca="1" si="909"/>
        <v>0</v>
      </c>
    </row>
    <row r="5798" spans="1:12" hidden="1" x14ac:dyDescent="0.25">
      <c r="A5798" s="6">
        <f t="shared" ca="1" si="900"/>
        <v>17.285891189354231</v>
      </c>
      <c r="B5798" s="7">
        <f t="shared" ca="1" si="901"/>
        <v>14.31456534423106</v>
      </c>
      <c r="C5798" s="7">
        <f t="shared" ca="1" si="902"/>
        <v>17.285891189354231</v>
      </c>
      <c r="D5798" s="7">
        <f t="shared" ca="1" si="903"/>
        <v>11.217798909974347</v>
      </c>
      <c r="E5798" s="8">
        <f t="shared" ca="1" si="904"/>
        <v>28.50369009932858</v>
      </c>
      <c r="F5798" s="2"/>
      <c r="G5798" s="6">
        <f t="shared" ca="1" si="905"/>
        <v>17.420588931692546</v>
      </c>
      <c r="H5798" s="7">
        <f t="shared" ca="1" si="905"/>
        <v>21.743644072606628</v>
      </c>
      <c r="I5798" s="7">
        <f t="shared" ca="1" si="906"/>
        <v>21.743644072606628</v>
      </c>
      <c r="J5798" s="7">
        <f t="shared" ca="1" si="907"/>
        <v>11.688717146917938</v>
      </c>
      <c r="K5798" s="7">
        <f t="shared" ca="1" si="908"/>
        <v>33.432361219524566</v>
      </c>
      <c r="L5798" s="18">
        <f t="shared" ca="1" si="909"/>
        <v>1</v>
      </c>
    </row>
    <row r="5799" spans="1:12" hidden="1" x14ac:dyDescent="0.25">
      <c r="A5799" s="6">
        <f t="shared" ca="1" si="900"/>
        <v>18.419954023883832</v>
      </c>
      <c r="B5799" s="7">
        <f t="shared" ca="1" si="901"/>
        <v>16.374128889364513</v>
      </c>
      <c r="C5799" s="7">
        <f t="shared" ca="1" si="902"/>
        <v>18.419954023883832</v>
      </c>
      <c r="D5799" s="7">
        <f t="shared" ca="1" si="903"/>
        <v>10.923303704342423</v>
      </c>
      <c r="E5799" s="8">
        <f t="shared" ca="1" si="904"/>
        <v>29.343257728226256</v>
      </c>
      <c r="F5799" s="2"/>
      <c r="G5799" s="6">
        <f t="shared" ca="1" si="905"/>
        <v>17.085219193591605</v>
      </c>
      <c r="H5799" s="7">
        <f t="shared" ca="1" si="905"/>
        <v>23.790629969719951</v>
      </c>
      <c r="I5799" s="7">
        <f t="shared" ca="1" si="906"/>
        <v>23.790629969719951</v>
      </c>
      <c r="J5799" s="7">
        <f t="shared" ca="1" si="907"/>
        <v>8.2625088897444208</v>
      </c>
      <c r="K5799" s="7">
        <f t="shared" ca="1" si="908"/>
        <v>32.053138859464369</v>
      </c>
      <c r="L5799" s="18">
        <f t="shared" ca="1" si="909"/>
        <v>1</v>
      </c>
    </row>
    <row r="5800" spans="1:12" hidden="1" x14ac:dyDescent="0.25">
      <c r="A5800" s="6">
        <f t="shared" ca="1" si="900"/>
        <v>18.466062989779118</v>
      </c>
      <c r="B5800" s="7">
        <f t="shared" ca="1" si="901"/>
        <v>12.648250338325855</v>
      </c>
      <c r="C5800" s="7">
        <f t="shared" ca="1" si="902"/>
        <v>18.466062989779118</v>
      </c>
      <c r="D5800" s="7">
        <f t="shared" ca="1" si="903"/>
        <v>9.5833810329300047</v>
      </c>
      <c r="E5800" s="8">
        <f t="shared" ca="1" si="904"/>
        <v>28.049444022709125</v>
      </c>
      <c r="F5800" s="2"/>
      <c r="G5800" s="6">
        <f t="shared" ca="1" si="905"/>
        <v>21.143204695161387</v>
      </c>
      <c r="H5800" s="7">
        <f t="shared" ca="1" si="905"/>
        <v>18.361661338747219</v>
      </c>
      <c r="I5800" s="7">
        <f t="shared" ca="1" si="906"/>
        <v>21.143204695161387</v>
      </c>
      <c r="J5800" s="7">
        <f t="shared" ca="1" si="907"/>
        <v>8.6438166717857339</v>
      </c>
      <c r="K5800" s="7">
        <f t="shared" ca="1" si="908"/>
        <v>29.787021366947123</v>
      </c>
      <c r="L5800" s="18">
        <f t="shared" ca="1" si="909"/>
        <v>1</v>
      </c>
    </row>
    <row r="5801" spans="1:12" hidden="1" x14ac:dyDescent="0.25">
      <c r="A5801" s="6">
        <f t="shared" ca="1" si="900"/>
        <v>20.247696642912828</v>
      </c>
      <c r="B5801" s="7">
        <f t="shared" ca="1" si="901"/>
        <v>12.100446284008212</v>
      </c>
      <c r="C5801" s="7">
        <f t="shared" ca="1" si="902"/>
        <v>20.247696642912828</v>
      </c>
      <c r="D5801" s="7">
        <f t="shared" ca="1" si="903"/>
        <v>8.3342495095499345</v>
      </c>
      <c r="E5801" s="8">
        <f t="shared" ca="1" si="904"/>
        <v>28.581946152462763</v>
      </c>
      <c r="F5801" s="2"/>
      <c r="G5801" s="6">
        <f t="shared" ca="1" si="905"/>
        <v>18.555524895708654</v>
      </c>
      <c r="H5801" s="7">
        <f t="shared" ca="1" si="905"/>
        <v>20.26460799127851</v>
      </c>
      <c r="I5801" s="7">
        <f t="shared" ca="1" si="906"/>
        <v>20.26460799127851</v>
      </c>
      <c r="J5801" s="7">
        <f t="shared" ca="1" si="907"/>
        <v>11.230310298372574</v>
      </c>
      <c r="K5801" s="7">
        <f t="shared" ca="1" si="908"/>
        <v>31.494918289651082</v>
      </c>
      <c r="L5801" s="18">
        <f t="shared" ca="1" si="909"/>
        <v>1</v>
      </c>
    </row>
    <row r="5802" spans="1:12" hidden="1" x14ac:dyDescent="0.25">
      <c r="A5802" s="6">
        <f t="shared" ca="1" si="900"/>
        <v>20.362070903449005</v>
      </c>
      <c r="B5802" s="7">
        <f t="shared" ca="1" si="901"/>
        <v>14.309506765523038</v>
      </c>
      <c r="C5802" s="7">
        <f t="shared" ca="1" si="902"/>
        <v>20.362070903449005</v>
      </c>
      <c r="D5802" s="7">
        <f t="shared" ca="1" si="903"/>
        <v>9.7975781929510859</v>
      </c>
      <c r="E5802" s="8">
        <f t="shared" ca="1" si="904"/>
        <v>30.159649096400091</v>
      </c>
      <c r="F5802" s="2"/>
      <c r="G5802" s="6">
        <f t="shared" ca="1" si="905"/>
        <v>19.572184197462196</v>
      </c>
      <c r="H5802" s="7">
        <f t="shared" ca="1" si="905"/>
        <v>23.018177805842754</v>
      </c>
      <c r="I5802" s="7">
        <f t="shared" ca="1" si="906"/>
        <v>23.018177805842754</v>
      </c>
      <c r="J5802" s="7">
        <f t="shared" ca="1" si="907"/>
        <v>8.8529852929282367</v>
      </c>
      <c r="K5802" s="7">
        <f t="shared" ca="1" si="908"/>
        <v>31.871163098770992</v>
      </c>
      <c r="L5802" s="18">
        <f t="shared" ca="1" si="909"/>
        <v>1</v>
      </c>
    </row>
    <row r="5803" spans="1:12" hidden="1" x14ac:dyDescent="0.25">
      <c r="A5803" s="6">
        <f t="shared" ca="1" si="900"/>
        <v>18.352983372939292</v>
      </c>
      <c r="B5803" s="7">
        <f t="shared" ca="1" si="901"/>
        <v>15.353365842688371</v>
      </c>
      <c r="C5803" s="7">
        <f t="shared" ca="1" si="902"/>
        <v>18.352983372939292</v>
      </c>
      <c r="D5803" s="7">
        <f t="shared" ca="1" si="903"/>
        <v>8.5080029241092348</v>
      </c>
      <c r="E5803" s="8">
        <f t="shared" ca="1" si="904"/>
        <v>26.860986297048527</v>
      </c>
      <c r="F5803" s="2"/>
      <c r="G5803" s="6">
        <f t="shared" ca="1" si="905"/>
        <v>20.726648589300737</v>
      </c>
      <c r="H5803" s="7">
        <f t="shared" ca="1" si="905"/>
        <v>19.467555387196203</v>
      </c>
      <c r="I5803" s="7">
        <f t="shared" ca="1" si="906"/>
        <v>20.726648589300737</v>
      </c>
      <c r="J5803" s="7">
        <f t="shared" ca="1" si="907"/>
        <v>9.2887814092973002</v>
      </c>
      <c r="K5803" s="7">
        <f t="shared" ca="1" si="908"/>
        <v>30.015429998598037</v>
      </c>
      <c r="L5803" s="18">
        <f t="shared" ca="1" si="909"/>
        <v>1</v>
      </c>
    </row>
    <row r="5804" spans="1:12" hidden="1" x14ac:dyDescent="0.25">
      <c r="A5804" s="6">
        <f t="shared" ca="1" si="900"/>
        <v>23.76632471721101</v>
      </c>
      <c r="B5804" s="7">
        <f t="shared" ca="1" si="901"/>
        <v>16.452071439622244</v>
      </c>
      <c r="C5804" s="7">
        <f t="shared" ca="1" si="902"/>
        <v>23.76632471721101</v>
      </c>
      <c r="D5804" s="7">
        <f t="shared" ca="1" si="903"/>
        <v>9.335755720142636</v>
      </c>
      <c r="E5804" s="8">
        <f t="shared" ca="1" si="904"/>
        <v>33.102080437353649</v>
      </c>
      <c r="F5804" s="2"/>
      <c r="G5804" s="6">
        <f t="shared" ca="1" si="905"/>
        <v>20.804083947522692</v>
      </c>
      <c r="H5804" s="7">
        <f t="shared" ca="1" si="905"/>
        <v>16.018926261115482</v>
      </c>
      <c r="I5804" s="7">
        <f t="shared" ca="1" si="906"/>
        <v>20.804083947522692</v>
      </c>
      <c r="J5804" s="7">
        <f t="shared" ca="1" si="907"/>
        <v>11.761415431502822</v>
      </c>
      <c r="K5804" s="7">
        <f t="shared" ca="1" si="908"/>
        <v>32.565499379025511</v>
      </c>
      <c r="L5804" s="18">
        <f t="shared" ca="1" si="909"/>
        <v>0</v>
      </c>
    </row>
    <row r="5805" spans="1:12" hidden="1" x14ac:dyDescent="0.25">
      <c r="A5805" s="6">
        <f t="shared" ca="1" si="900"/>
        <v>16.94136937325824</v>
      </c>
      <c r="B5805" s="7">
        <f t="shared" ca="1" si="901"/>
        <v>16.265452729371315</v>
      </c>
      <c r="C5805" s="7">
        <f t="shared" ca="1" si="902"/>
        <v>16.94136937325824</v>
      </c>
      <c r="D5805" s="7">
        <f t="shared" ca="1" si="903"/>
        <v>8.7671271779900977</v>
      </c>
      <c r="E5805" s="8">
        <f t="shared" ca="1" si="904"/>
        <v>25.708496551248338</v>
      </c>
      <c r="F5805" s="2"/>
      <c r="G5805" s="6">
        <f t="shared" ca="1" si="905"/>
        <v>17.769935040744894</v>
      </c>
      <c r="H5805" s="7">
        <f t="shared" ca="1" si="905"/>
        <v>16.680248857225081</v>
      </c>
      <c r="I5805" s="7">
        <f t="shared" ca="1" si="906"/>
        <v>17.769935040744894</v>
      </c>
      <c r="J5805" s="7">
        <f t="shared" ca="1" si="907"/>
        <v>9.1993491881742955</v>
      </c>
      <c r="K5805" s="7">
        <f t="shared" ca="1" si="908"/>
        <v>26.969284228919189</v>
      </c>
      <c r="L5805" s="18">
        <f t="shared" ca="1" si="909"/>
        <v>1</v>
      </c>
    </row>
    <row r="5806" spans="1:12" hidden="1" x14ac:dyDescent="0.25">
      <c r="A5806" s="6">
        <f t="shared" ca="1" si="900"/>
        <v>20.718847984978506</v>
      </c>
      <c r="B5806" s="7">
        <f t="shared" ca="1" si="901"/>
        <v>15.617837418289826</v>
      </c>
      <c r="C5806" s="7">
        <f t="shared" ca="1" si="902"/>
        <v>20.718847984978506</v>
      </c>
      <c r="D5806" s="7">
        <f t="shared" ca="1" si="903"/>
        <v>8.3034752385015427</v>
      </c>
      <c r="E5806" s="8">
        <f t="shared" ca="1" si="904"/>
        <v>29.022323223480051</v>
      </c>
      <c r="F5806" s="2"/>
      <c r="G5806" s="6">
        <f t="shared" ca="1" si="905"/>
        <v>16.403212292886387</v>
      </c>
      <c r="H5806" s="7">
        <f t="shared" ca="1" si="905"/>
        <v>23.163663130528487</v>
      </c>
      <c r="I5806" s="7">
        <f t="shared" ca="1" si="906"/>
        <v>23.163663130528487</v>
      </c>
      <c r="J5806" s="7">
        <f t="shared" ca="1" si="907"/>
        <v>11.928318537080003</v>
      </c>
      <c r="K5806" s="7">
        <f t="shared" ca="1" si="908"/>
        <v>35.091981667608493</v>
      </c>
      <c r="L5806" s="18">
        <f t="shared" ca="1" si="909"/>
        <v>1</v>
      </c>
    </row>
    <row r="5807" spans="1:12" hidden="1" x14ac:dyDescent="0.25">
      <c r="A5807" s="6">
        <f t="shared" ca="1" si="900"/>
        <v>22.913768731010794</v>
      </c>
      <c r="B5807" s="7">
        <f t="shared" ca="1" si="901"/>
        <v>13.875901973745432</v>
      </c>
      <c r="C5807" s="7">
        <f t="shared" ca="1" si="902"/>
        <v>22.913768731010794</v>
      </c>
      <c r="D5807" s="7">
        <f t="shared" ca="1" si="903"/>
        <v>11.360228022092043</v>
      </c>
      <c r="E5807" s="8">
        <f t="shared" ca="1" si="904"/>
        <v>34.273996753102836</v>
      </c>
      <c r="F5807" s="2"/>
      <c r="G5807" s="6">
        <f t="shared" ca="1" si="905"/>
        <v>18.527112543215878</v>
      </c>
      <c r="H5807" s="7">
        <f t="shared" ca="1" si="905"/>
        <v>20.139034545379491</v>
      </c>
      <c r="I5807" s="7">
        <f t="shared" ca="1" si="906"/>
        <v>20.139034545379491</v>
      </c>
      <c r="J5807" s="7">
        <f t="shared" ca="1" si="907"/>
        <v>8.4736734782054022</v>
      </c>
      <c r="K5807" s="7">
        <f t="shared" ca="1" si="908"/>
        <v>28.612708023584894</v>
      </c>
      <c r="L5807" s="18">
        <f t="shared" ca="1" si="909"/>
        <v>0</v>
      </c>
    </row>
    <row r="5808" spans="1:12" hidden="1" x14ac:dyDescent="0.25">
      <c r="A5808" s="6">
        <f t="shared" ca="1" si="900"/>
        <v>20.996677693485911</v>
      </c>
      <c r="B5808" s="7">
        <f t="shared" ca="1" si="901"/>
        <v>14.659662312298591</v>
      </c>
      <c r="C5808" s="7">
        <f t="shared" ca="1" si="902"/>
        <v>20.996677693485911</v>
      </c>
      <c r="D5808" s="7">
        <f t="shared" ca="1" si="903"/>
        <v>9.5882434701560122</v>
      </c>
      <c r="E5808" s="8">
        <f t="shared" ca="1" si="904"/>
        <v>30.584921163641923</v>
      </c>
      <c r="F5808" s="2"/>
      <c r="G5808" s="6">
        <f t="shared" ca="1" si="905"/>
        <v>23.146698893177852</v>
      </c>
      <c r="H5808" s="7">
        <f t="shared" ca="1" si="905"/>
        <v>17.137280269803231</v>
      </c>
      <c r="I5808" s="7">
        <f t="shared" ca="1" si="906"/>
        <v>23.146698893177852</v>
      </c>
      <c r="J5808" s="7">
        <f t="shared" ca="1" si="907"/>
        <v>10.245418178816221</v>
      </c>
      <c r="K5808" s="7">
        <f t="shared" ca="1" si="908"/>
        <v>33.392117071994072</v>
      </c>
      <c r="L5808" s="18">
        <f t="shared" ca="1" si="909"/>
        <v>1</v>
      </c>
    </row>
    <row r="5809" spans="1:12" hidden="1" x14ac:dyDescent="0.25">
      <c r="A5809" s="6">
        <f t="shared" ca="1" si="900"/>
        <v>21.648285489271686</v>
      </c>
      <c r="B5809" s="7">
        <f t="shared" ca="1" si="901"/>
        <v>16.110635457037176</v>
      </c>
      <c r="C5809" s="7">
        <f t="shared" ca="1" si="902"/>
        <v>21.648285489271686</v>
      </c>
      <c r="D5809" s="7">
        <f t="shared" ca="1" si="903"/>
        <v>11.690043668941957</v>
      </c>
      <c r="E5809" s="8">
        <f t="shared" ca="1" si="904"/>
        <v>33.338329158213639</v>
      </c>
      <c r="F5809" s="2"/>
      <c r="G5809" s="6">
        <f t="shared" ca="1" si="905"/>
        <v>20.351138765514861</v>
      </c>
      <c r="H5809" s="7">
        <f t="shared" ca="1" si="905"/>
        <v>16.920654591224189</v>
      </c>
      <c r="I5809" s="7">
        <f t="shared" ca="1" si="906"/>
        <v>20.351138765514861</v>
      </c>
      <c r="J5809" s="7">
        <f t="shared" ca="1" si="907"/>
        <v>8.6551575125218037</v>
      </c>
      <c r="K5809" s="7">
        <f t="shared" ca="1" si="908"/>
        <v>29.006296278036665</v>
      </c>
      <c r="L5809" s="18">
        <f t="shared" ca="1" si="909"/>
        <v>0</v>
      </c>
    </row>
    <row r="5810" spans="1:12" hidden="1" x14ac:dyDescent="0.25">
      <c r="A5810" s="6">
        <f t="shared" ca="1" si="900"/>
        <v>21.513449629809561</v>
      </c>
      <c r="B5810" s="7">
        <f t="shared" ca="1" si="901"/>
        <v>15.428865783737786</v>
      </c>
      <c r="C5810" s="7">
        <f t="shared" ca="1" si="902"/>
        <v>21.513449629809561</v>
      </c>
      <c r="D5810" s="7">
        <f t="shared" ca="1" si="903"/>
        <v>10.743561970896664</v>
      </c>
      <c r="E5810" s="8">
        <f t="shared" ca="1" si="904"/>
        <v>32.257011600706221</v>
      </c>
      <c r="F5810" s="2"/>
      <c r="G5810" s="6">
        <f t="shared" ca="1" si="905"/>
        <v>19.680440118697131</v>
      </c>
      <c r="H5810" s="7">
        <f t="shared" ca="1" si="905"/>
        <v>22.984655425116568</v>
      </c>
      <c r="I5810" s="7">
        <f t="shared" ca="1" si="906"/>
        <v>22.984655425116568</v>
      </c>
      <c r="J5810" s="7">
        <f t="shared" ca="1" si="907"/>
        <v>9.0849958473346426</v>
      </c>
      <c r="K5810" s="7">
        <f t="shared" ca="1" si="908"/>
        <v>32.06965127245121</v>
      </c>
      <c r="L5810" s="18">
        <f t="shared" ca="1" si="909"/>
        <v>0</v>
      </c>
    </row>
    <row r="5811" spans="1:12" hidden="1" x14ac:dyDescent="0.25">
      <c r="A5811" s="6">
        <f t="shared" ca="1" si="900"/>
        <v>18.503952246240026</v>
      </c>
      <c r="B5811" s="7">
        <f t="shared" ca="1" si="901"/>
        <v>13.75252304977738</v>
      </c>
      <c r="C5811" s="7">
        <f t="shared" ca="1" si="902"/>
        <v>18.503952246240026</v>
      </c>
      <c r="D5811" s="7">
        <f t="shared" ca="1" si="903"/>
        <v>8.1283014002598932</v>
      </c>
      <c r="E5811" s="8">
        <f t="shared" ca="1" si="904"/>
        <v>26.632253646499919</v>
      </c>
      <c r="F5811" s="2"/>
      <c r="G5811" s="6">
        <f t="shared" ca="1" si="905"/>
        <v>18.738786695002471</v>
      </c>
      <c r="H5811" s="7">
        <f t="shared" ca="1" si="905"/>
        <v>20.671922322071701</v>
      </c>
      <c r="I5811" s="7">
        <f t="shared" ca="1" si="906"/>
        <v>20.671922322071701</v>
      </c>
      <c r="J5811" s="7">
        <f t="shared" ca="1" si="907"/>
        <v>11.164313769476916</v>
      </c>
      <c r="K5811" s="7">
        <f t="shared" ca="1" si="908"/>
        <v>31.836236091548617</v>
      </c>
      <c r="L5811" s="18">
        <f t="shared" ca="1" si="909"/>
        <v>1</v>
      </c>
    </row>
    <row r="5812" spans="1:12" hidden="1" x14ac:dyDescent="0.25">
      <c r="A5812" s="6">
        <f t="shared" ca="1" si="900"/>
        <v>20.070890009544613</v>
      </c>
      <c r="B5812" s="7">
        <f t="shared" ca="1" si="901"/>
        <v>15.451621585882897</v>
      </c>
      <c r="C5812" s="7">
        <f t="shared" ca="1" si="902"/>
        <v>20.070890009544613</v>
      </c>
      <c r="D5812" s="7">
        <f t="shared" ca="1" si="903"/>
        <v>10.014474866529241</v>
      </c>
      <c r="E5812" s="8">
        <f t="shared" ca="1" si="904"/>
        <v>30.085364876073854</v>
      </c>
      <c r="F5812" s="2"/>
      <c r="G5812" s="6">
        <f t="shared" ca="1" si="905"/>
        <v>17.48619289066075</v>
      </c>
      <c r="H5812" s="7">
        <f t="shared" ca="1" si="905"/>
        <v>22.014627104280731</v>
      </c>
      <c r="I5812" s="7">
        <f t="shared" ca="1" si="906"/>
        <v>22.014627104280731</v>
      </c>
      <c r="J5812" s="7">
        <f t="shared" ca="1" si="907"/>
        <v>11.893475062247482</v>
      </c>
      <c r="K5812" s="7">
        <f t="shared" ca="1" si="908"/>
        <v>33.908102166528209</v>
      </c>
      <c r="L5812" s="18">
        <f t="shared" ca="1" si="909"/>
        <v>1</v>
      </c>
    </row>
    <row r="5813" spans="1:12" hidden="1" x14ac:dyDescent="0.25">
      <c r="A5813" s="6">
        <f t="shared" ca="1" si="900"/>
        <v>19.109246042476553</v>
      </c>
      <c r="B5813" s="7">
        <f t="shared" ca="1" si="901"/>
        <v>12.975809635943808</v>
      </c>
      <c r="C5813" s="7">
        <f t="shared" ca="1" si="902"/>
        <v>19.109246042476553</v>
      </c>
      <c r="D5813" s="7">
        <f t="shared" ca="1" si="903"/>
        <v>11.74032893826301</v>
      </c>
      <c r="E5813" s="8">
        <f t="shared" ca="1" si="904"/>
        <v>30.849574980739561</v>
      </c>
      <c r="F5813" s="2"/>
      <c r="G5813" s="6">
        <f t="shared" ca="1" si="905"/>
        <v>19.070613557662448</v>
      </c>
      <c r="H5813" s="7">
        <f t="shared" ca="1" si="905"/>
        <v>22.28190825301883</v>
      </c>
      <c r="I5813" s="7">
        <f t="shared" ca="1" si="906"/>
        <v>22.28190825301883</v>
      </c>
      <c r="J5813" s="7">
        <f t="shared" ca="1" si="907"/>
        <v>9.8297521154044567</v>
      </c>
      <c r="K5813" s="7">
        <f t="shared" ca="1" si="908"/>
        <v>32.111660368423287</v>
      </c>
      <c r="L5813" s="18">
        <f t="shared" ca="1" si="909"/>
        <v>1</v>
      </c>
    </row>
    <row r="5814" spans="1:12" hidden="1" x14ac:dyDescent="0.25">
      <c r="A5814" s="6">
        <f t="shared" ca="1" si="900"/>
        <v>17.116051350469192</v>
      </c>
      <c r="B5814" s="7">
        <f t="shared" ca="1" si="901"/>
        <v>15.376669782396398</v>
      </c>
      <c r="C5814" s="7">
        <f t="shared" ca="1" si="902"/>
        <v>17.116051350469192</v>
      </c>
      <c r="D5814" s="7">
        <f t="shared" ca="1" si="903"/>
        <v>11.396093177642388</v>
      </c>
      <c r="E5814" s="8">
        <f t="shared" ca="1" si="904"/>
        <v>28.51214452811158</v>
      </c>
      <c r="F5814" s="2"/>
      <c r="G5814" s="6">
        <f t="shared" ca="1" si="905"/>
        <v>23.691480699183671</v>
      </c>
      <c r="H5814" s="7">
        <f t="shared" ca="1" si="905"/>
        <v>21.461984259122453</v>
      </c>
      <c r="I5814" s="7">
        <f t="shared" ca="1" si="906"/>
        <v>23.691480699183671</v>
      </c>
      <c r="J5814" s="7">
        <f t="shared" ca="1" si="907"/>
        <v>8.4437506040412522</v>
      </c>
      <c r="K5814" s="7">
        <f t="shared" ca="1" si="908"/>
        <v>32.135231303224927</v>
      </c>
      <c r="L5814" s="18">
        <f t="shared" ca="1" si="909"/>
        <v>1</v>
      </c>
    </row>
    <row r="5815" spans="1:12" hidden="1" x14ac:dyDescent="0.25">
      <c r="A5815" s="6">
        <f t="shared" ca="1" si="900"/>
        <v>23.799485097324705</v>
      </c>
      <c r="B5815" s="7">
        <f t="shared" ca="1" si="901"/>
        <v>15.963208737316389</v>
      </c>
      <c r="C5815" s="7">
        <f t="shared" ca="1" si="902"/>
        <v>23.799485097324705</v>
      </c>
      <c r="D5815" s="7">
        <f t="shared" ca="1" si="903"/>
        <v>11.840097533505205</v>
      </c>
      <c r="E5815" s="8">
        <f t="shared" ca="1" si="904"/>
        <v>35.639582630829906</v>
      </c>
      <c r="F5815" s="2"/>
      <c r="G5815" s="6">
        <f t="shared" ca="1" si="905"/>
        <v>16.924036696355003</v>
      </c>
      <c r="H5815" s="7">
        <f t="shared" ca="1" si="905"/>
        <v>19.100108228513289</v>
      </c>
      <c r="I5815" s="7">
        <f t="shared" ca="1" si="906"/>
        <v>19.100108228513289</v>
      </c>
      <c r="J5815" s="7">
        <f t="shared" ca="1" si="907"/>
        <v>9.5288947998485938</v>
      </c>
      <c r="K5815" s="7">
        <f t="shared" ca="1" si="908"/>
        <v>28.629003028361883</v>
      </c>
      <c r="L5815" s="18">
        <f t="shared" ca="1" si="909"/>
        <v>0</v>
      </c>
    </row>
    <row r="5816" spans="1:12" hidden="1" x14ac:dyDescent="0.25">
      <c r="A5816" s="6">
        <f t="shared" ca="1" si="900"/>
        <v>18.223201850460612</v>
      </c>
      <c r="B5816" s="7">
        <f t="shared" ca="1" si="901"/>
        <v>16.132239040105915</v>
      </c>
      <c r="C5816" s="7">
        <f t="shared" ca="1" si="902"/>
        <v>18.223201850460612</v>
      </c>
      <c r="D5816" s="7">
        <f t="shared" ca="1" si="903"/>
        <v>11.850059866108047</v>
      </c>
      <c r="E5816" s="8">
        <f t="shared" ca="1" si="904"/>
        <v>30.073261716568659</v>
      </c>
      <c r="F5816" s="2"/>
      <c r="G5816" s="6">
        <f t="shared" ca="1" si="905"/>
        <v>19.976692320258515</v>
      </c>
      <c r="H5816" s="7">
        <f t="shared" ca="1" si="905"/>
        <v>22.64216171965122</v>
      </c>
      <c r="I5816" s="7">
        <f t="shared" ca="1" si="906"/>
        <v>22.64216171965122</v>
      </c>
      <c r="J5816" s="7">
        <f t="shared" ca="1" si="907"/>
        <v>9.1994318264166175</v>
      </c>
      <c r="K5816" s="7">
        <f t="shared" ca="1" si="908"/>
        <v>31.841593546067838</v>
      </c>
      <c r="L5816" s="18">
        <f t="shared" ca="1" si="909"/>
        <v>1</v>
      </c>
    </row>
    <row r="5817" spans="1:12" hidden="1" x14ac:dyDescent="0.25">
      <c r="A5817" s="6">
        <f t="shared" ca="1" si="900"/>
        <v>23.58203626365043</v>
      </c>
      <c r="B5817" s="7">
        <f t="shared" ca="1" si="901"/>
        <v>14.407188500210747</v>
      </c>
      <c r="C5817" s="7">
        <f t="shared" ca="1" si="902"/>
        <v>23.58203626365043</v>
      </c>
      <c r="D5817" s="7">
        <f t="shared" ca="1" si="903"/>
        <v>8.7339744724388382</v>
      </c>
      <c r="E5817" s="8">
        <f t="shared" ca="1" si="904"/>
        <v>32.316010736089268</v>
      </c>
      <c r="F5817" s="2"/>
      <c r="G5817" s="6">
        <f t="shared" ca="1" si="905"/>
        <v>16.056570415465927</v>
      </c>
      <c r="H5817" s="7">
        <f t="shared" ca="1" si="905"/>
        <v>17.346008863213545</v>
      </c>
      <c r="I5817" s="7">
        <f t="shared" ca="1" si="906"/>
        <v>17.346008863213545</v>
      </c>
      <c r="J5817" s="7">
        <f t="shared" ca="1" si="907"/>
        <v>9.3076253826444066</v>
      </c>
      <c r="K5817" s="7">
        <f t="shared" ca="1" si="908"/>
        <v>26.653634245857951</v>
      </c>
      <c r="L5817" s="18">
        <f t="shared" ca="1" si="909"/>
        <v>0</v>
      </c>
    </row>
    <row r="5818" spans="1:12" hidden="1" x14ac:dyDescent="0.25">
      <c r="A5818" s="6">
        <f t="shared" ca="1" si="900"/>
        <v>21.681470092427038</v>
      </c>
      <c r="B5818" s="7">
        <f t="shared" ca="1" si="901"/>
        <v>12.269665461819496</v>
      </c>
      <c r="C5818" s="7">
        <f t="shared" ca="1" si="902"/>
        <v>21.681470092427038</v>
      </c>
      <c r="D5818" s="7">
        <f t="shared" ca="1" si="903"/>
        <v>11.704063477689985</v>
      </c>
      <c r="E5818" s="8">
        <f t="shared" ca="1" si="904"/>
        <v>33.385533570117019</v>
      </c>
      <c r="F5818" s="2"/>
      <c r="G5818" s="6">
        <f t="shared" ca="1" si="905"/>
        <v>23.625901451878192</v>
      </c>
      <c r="H5818" s="7">
        <f t="shared" ca="1" si="905"/>
        <v>18.091678152439854</v>
      </c>
      <c r="I5818" s="7">
        <f t="shared" ca="1" si="906"/>
        <v>23.625901451878192</v>
      </c>
      <c r="J5818" s="7">
        <f t="shared" ca="1" si="907"/>
        <v>8.4561320735661099</v>
      </c>
      <c r="K5818" s="7">
        <f t="shared" ca="1" si="908"/>
        <v>32.082033525444302</v>
      </c>
      <c r="L5818" s="18">
        <f t="shared" ca="1" si="909"/>
        <v>0</v>
      </c>
    </row>
    <row r="5819" spans="1:12" hidden="1" x14ac:dyDescent="0.25">
      <c r="A5819" s="6">
        <f t="shared" ca="1" si="900"/>
        <v>23.397115986942218</v>
      </c>
      <c r="B5819" s="7">
        <f t="shared" ca="1" si="901"/>
        <v>17.561878132028376</v>
      </c>
      <c r="C5819" s="7">
        <f t="shared" ca="1" si="902"/>
        <v>23.397115986942218</v>
      </c>
      <c r="D5819" s="7">
        <f t="shared" ca="1" si="903"/>
        <v>11.219547109030248</v>
      </c>
      <c r="E5819" s="8">
        <f t="shared" ca="1" si="904"/>
        <v>34.61666309597247</v>
      </c>
      <c r="F5819" s="2"/>
      <c r="G5819" s="6">
        <f t="shared" ca="1" si="905"/>
        <v>17.37517267987235</v>
      </c>
      <c r="H5819" s="7">
        <f t="shared" ca="1" si="905"/>
        <v>17.339795003638368</v>
      </c>
      <c r="I5819" s="7">
        <f t="shared" ca="1" si="906"/>
        <v>17.37517267987235</v>
      </c>
      <c r="J5819" s="7">
        <f t="shared" ca="1" si="907"/>
        <v>11.284505393396696</v>
      </c>
      <c r="K5819" s="7">
        <f t="shared" ca="1" si="908"/>
        <v>28.659678073269045</v>
      </c>
      <c r="L5819" s="18">
        <f t="shared" ca="1" si="909"/>
        <v>0</v>
      </c>
    </row>
    <row r="5820" spans="1:12" hidden="1" x14ac:dyDescent="0.25">
      <c r="A5820" s="6">
        <f t="shared" ca="1" si="900"/>
        <v>18.341623788388429</v>
      </c>
      <c r="B5820" s="7">
        <f t="shared" ca="1" si="901"/>
        <v>14.178716329815966</v>
      </c>
      <c r="C5820" s="7">
        <f t="shared" ca="1" si="902"/>
        <v>18.341623788388429</v>
      </c>
      <c r="D5820" s="7">
        <f t="shared" ca="1" si="903"/>
        <v>10.577377193839723</v>
      </c>
      <c r="E5820" s="8">
        <f t="shared" ca="1" si="904"/>
        <v>28.919000982228152</v>
      </c>
      <c r="F5820" s="2"/>
      <c r="G5820" s="6">
        <f t="shared" ca="1" si="905"/>
        <v>18.752132657079457</v>
      </c>
      <c r="H5820" s="7">
        <f t="shared" ca="1" si="905"/>
        <v>22.207544015037382</v>
      </c>
      <c r="I5820" s="7">
        <f t="shared" ca="1" si="906"/>
        <v>22.207544015037382</v>
      </c>
      <c r="J5820" s="7">
        <f t="shared" ca="1" si="907"/>
        <v>9.1293769515199372</v>
      </c>
      <c r="K5820" s="7">
        <f t="shared" ca="1" si="908"/>
        <v>31.336920966557319</v>
      </c>
      <c r="L5820" s="18">
        <f t="shared" ca="1" si="909"/>
        <v>1</v>
      </c>
    </row>
    <row r="5821" spans="1:12" hidden="1" x14ac:dyDescent="0.25">
      <c r="A5821" s="6">
        <f t="shared" ca="1" si="900"/>
        <v>20.30885227662079</v>
      </c>
      <c r="B5821" s="7">
        <f t="shared" ca="1" si="901"/>
        <v>16.431851608031661</v>
      </c>
      <c r="C5821" s="7">
        <f t="shared" ca="1" si="902"/>
        <v>20.30885227662079</v>
      </c>
      <c r="D5821" s="7">
        <f t="shared" ca="1" si="903"/>
        <v>11.827558384353809</v>
      </c>
      <c r="E5821" s="8">
        <f t="shared" ca="1" si="904"/>
        <v>32.136410660974597</v>
      </c>
      <c r="F5821" s="2"/>
      <c r="G5821" s="6">
        <f t="shared" ca="1" si="905"/>
        <v>22.373352881023202</v>
      </c>
      <c r="H5821" s="7">
        <f t="shared" ca="1" si="905"/>
        <v>16.450572392757316</v>
      </c>
      <c r="I5821" s="7">
        <f t="shared" ca="1" si="906"/>
        <v>22.373352881023202</v>
      </c>
      <c r="J5821" s="7">
        <f t="shared" ca="1" si="907"/>
        <v>8.4439887201502302</v>
      </c>
      <c r="K5821" s="7">
        <f t="shared" ca="1" si="908"/>
        <v>30.817341601173432</v>
      </c>
      <c r="L5821" s="18">
        <f t="shared" ca="1" si="909"/>
        <v>0</v>
      </c>
    </row>
    <row r="5822" spans="1:12" hidden="1" x14ac:dyDescent="0.25">
      <c r="A5822" s="6">
        <f t="shared" ca="1" si="900"/>
        <v>19.462661664248596</v>
      </c>
      <c r="B5822" s="7">
        <f t="shared" ca="1" si="901"/>
        <v>17.627392903156458</v>
      </c>
      <c r="C5822" s="7">
        <f t="shared" ca="1" si="902"/>
        <v>19.462661664248596</v>
      </c>
      <c r="D5822" s="7">
        <f t="shared" ca="1" si="903"/>
        <v>11.273863529277971</v>
      </c>
      <c r="E5822" s="8">
        <f t="shared" ca="1" si="904"/>
        <v>30.736525193526568</v>
      </c>
      <c r="F5822" s="2"/>
      <c r="G5822" s="6">
        <f t="shared" ca="1" si="905"/>
        <v>23.150931381684476</v>
      </c>
      <c r="H5822" s="7">
        <f t="shared" ca="1" si="905"/>
        <v>19.463799025630792</v>
      </c>
      <c r="I5822" s="7">
        <f t="shared" ca="1" si="906"/>
        <v>23.150931381684476</v>
      </c>
      <c r="J5822" s="7">
        <f t="shared" ca="1" si="907"/>
        <v>11.640826355165371</v>
      </c>
      <c r="K5822" s="7">
        <f t="shared" ca="1" si="908"/>
        <v>34.791757736849846</v>
      </c>
      <c r="L5822" s="18">
        <f t="shared" ca="1" si="909"/>
        <v>1</v>
      </c>
    </row>
    <row r="5823" spans="1:12" hidden="1" x14ac:dyDescent="0.25">
      <c r="A5823" s="6">
        <f t="shared" ca="1" si="900"/>
        <v>16.159682136778546</v>
      </c>
      <c r="B5823" s="7">
        <f t="shared" ca="1" si="901"/>
        <v>16.056980893668115</v>
      </c>
      <c r="C5823" s="7">
        <f t="shared" ca="1" si="902"/>
        <v>16.159682136778546</v>
      </c>
      <c r="D5823" s="7">
        <f t="shared" ca="1" si="903"/>
        <v>10.005666964416855</v>
      </c>
      <c r="E5823" s="8">
        <f t="shared" ca="1" si="904"/>
        <v>26.165349101195403</v>
      </c>
      <c r="F5823" s="2"/>
      <c r="G5823" s="6">
        <f t="shared" ca="1" si="905"/>
        <v>21.818772662016652</v>
      </c>
      <c r="H5823" s="7">
        <f t="shared" ca="1" si="905"/>
        <v>18.318694183517014</v>
      </c>
      <c r="I5823" s="7">
        <f t="shared" ca="1" si="906"/>
        <v>21.818772662016652</v>
      </c>
      <c r="J5823" s="7">
        <f t="shared" ca="1" si="907"/>
        <v>10.499327645348524</v>
      </c>
      <c r="K5823" s="7">
        <f t="shared" ca="1" si="908"/>
        <v>32.318100307365178</v>
      </c>
      <c r="L5823" s="18">
        <f t="shared" ca="1" si="909"/>
        <v>1</v>
      </c>
    </row>
    <row r="5824" spans="1:12" hidden="1" x14ac:dyDescent="0.25">
      <c r="A5824" s="6">
        <f t="shared" ca="1" si="900"/>
        <v>21.343626566720062</v>
      </c>
      <c r="B5824" s="7">
        <f t="shared" ca="1" si="901"/>
        <v>16.790471795400908</v>
      </c>
      <c r="C5824" s="7">
        <f t="shared" ca="1" si="902"/>
        <v>21.343626566720062</v>
      </c>
      <c r="D5824" s="7">
        <f t="shared" ca="1" si="903"/>
        <v>10.216186443064185</v>
      </c>
      <c r="E5824" s="8">
        <f t="shared" ca="1" si="904"/>
        <v>31.559813009784246</v>
      </c>
      <c r="F5824" s="2"/>
      <c r="G5824" s="6">
        <f t="shared" ca="1" si="905"/>
        <v>23.865680069365002</v>
      </c>
      <c r="H5824" s="7">
        <f t="shared" ca="1" si="905"/>
        <v>17.454019914656996</v>
      </c>
      <c r="I5824" s="7">
        <f t="shared" ca="1" si="906"/>
        <v>23.865680069365002</v>
      </c>
      <c r="J5824" s="7">
        <f t="shared" ca="1" si="907"/>
        <v>9.756553723333127</v>
      </c>
      <c r="K5824" s="7">
        <f t="shared" ca="1" si="908"/>
        <v>33.622233792698125</v>
      </c>
      <c r="L5824" s="18">
        <f t="shared" ca="1" si="909"/>
        <v>1</v>
      </c>
    </row>
    <row r="5825" spans="1:12" hidden="1" x14ac:dyDescent="0.25">
      <c r="A5825" s="6">
        <f t="shared" ca="1" si="900"/>
        <v>23.671093250512492</v>
      </c>
      <c r="B5825" s="7">
        <f t="shared" ca="1" si="901"/>
        <v>16.721256342815337</v>
      </c>
      <c r="C5825" s="7">
        <f t="shared" ca="1" si="902"/>
        <v>23.671093250512492</v>
      </c>
      <c r="D5825" s="7">
        <f t="shared" ca="1" si="903"/>
        <v>8.2025315616164285</v>
      </c>
      <c r="E5825" s="8">
        <f t="shared" ca="1" si="904"/>
        <v>31.87362481212892</v>
      </c>
      <c r="F5825" s="2"/>
      <c r="G5825" s="6">
        <f t="shared" ca="1" si="905"/>
        <v>19.744778784965362</v>
      </c>
      <c r="H5825" s="7">
        <f t="shared" ca="1" si="905"/>
        <v>18.54084130533198</v>
      </c>
      <c r="I5825" s="7">
        <f t="shared" ca="1" si="906"/>
        <v>19.744778784965362</v>
      </c>
      <c r="J5825" s="7">
        <f t="shared" ca="1" si="907"/>
        <v>10.110690983889958</v>
      </c>
      <c r="K5825" s="7">
        <f t="shared" ca="1" si="908"/>
        <v>29.855469768855322</v>
      </c>
      <c r="L5825" s="18">
        <f t="shared" ca="1" si="909"/>
        <v>0</v>
      </c>
    </row>
    <row r="5826" spans="1:12" hidden="1" x14ac:dyDescent="0.25">
      <c r="A5826" s="6">
        <f t="shared" ca="1" si="900"/>
        <v>16.966133523056214</v>
      </c>
      <c r="B5826" s="7">
        <f t="shared" ca="1" si="901"/>
        <v>16.789912811383267</v>
      </c>
      <c r="C5826" s="7">
        <f t="shared" ca="1" si="902"/>
        <v>16.966133523056214</v>
      </c>
      <c r="D5826" s="7">
        <f t="shared" ca="1" si="903"/>
        <v>8.7703769295272966</v>
      </c>
      <c r="E5826" s="8">
        <f t="shared" ca="1" si="904"/>
        <v>25.736510452583509</v>
      </c>
      <c r="F5826" s="2"/>
      <c r="G5826" s="6">
        <f t="shared" ca="1" si="905"/>
        <v>18.418740607832657</v>
      </c>
      <c r="H5826" s="7">
        <f t="shared" ca="1" si="905"/>
        <v>16.948093289742978</v>
      </c>
      <c r="I5826" s="7">
        <f t="shared" ca="1" si="906"/>
        <v>18.418740607832657</v>
      </c>
      <c r="J5826" s="7">
        <f t="shared" ca="1" si="907"/>
        <v>10.813426500727473</v>
      </c>
      <c r="K5826" s="7">
        <f t="shared" ca="1" si="908"/>
        <v>29.23216710856013</v>
      </c>
      <c r="L5826" s="18">
        <f t="shared" ca="1" si="909"/>
        <v>1</v>
      </c>
    </row>
    <row r="5827" spans="1:12" hidden="1" x14ac:dyDescent="0.25">
      <c r="A5827" s="6">
        <f t="shared" ref="A5827:A5890" ca="1" si="910">16+8*RAND()</f>
        <v>16.528873731626419</v>
      </c>
      <c r="B5827" s="7">
        <f t="shared" ref="B5827:B5890" ca="1" si="911">12+6*RAND()</f>
        <v>17.378441490949058</v>
      </c>
      <c r="C5827" s="7">
        <f t="shared" ref="C5827:C5890" ca="1" si="912">MAX(A5827:B5827)</f>
        <v>17.378441490949058</v>
      </c>
      <c r="D5827" s="7">
        <f t="shared" ref="D5827:D5890" ca="1" si="913">8+4*RAND()</f>
        <v>8.0867373376328526</v>
      </c>
      <c r="E5827" s="8">
        <f t="shared" ref="E5827:E5890" ca="1" si="914">C5827+D5827</f>
        <v>25.465178828581912</v>
      </c>
      <c r="F5827" s="2"/>
      <c r="G5827" s="6">
        <f t="shared" ref="G5827:H5890" ca="1" si="915">16+8*RAND()</f>
        <v>16.722218426724343</v>
      </c>
      <c r="H5827" s="7">
        <f t="shared" ca="1" si="915"/>
        <v>20.47931101956793</v>
      </c>
      <c r="I5827" s="7">
        <f t="shared" ref="I5827:I5890" ca="1" si="916">MAX(G5827:H5827)</f>
        <v>20.47931101956793</v>
      </c>
      <c r="J5827" s="7">
        <f t="shared" ref="J5827:J5890" ca="1" si="917">8+4*RAND()</f>
        <v>10.700159748598004</v>
      </c>
      <c r="K5827" s="7">
        <f t="shared" ref="K5827:K5890" ca="1" si="918">I5827+J5827</f>
        <v>31.179470768165935</v>
      </c>
      <c r="L5827" s="18">
        <f t="shared" ref="L5827:L5890" ca="1" si="919">IF(K5827&gt;E5827,1,0)</f>
        <v>1</v>
      </c>
    </row>
    <row r="5828" spans="1:12" hidden="1" x14ac:dyDescent="0.25">
      <c r="A5828" s="6">
        <f t="shared" ca="1" si="910"/>
        <v>22.585527415174649</v>
      </c>
      <c r="B5828" s="7">
        <f t="shared" ca="1" si="911"/>
        <v>15.89923729791715</v>
      </c>
      <c r="C5828" s="7">
        <f t="shared" ca="1" si="912"/>
        <v>22.585527415174649</v>
      </c>
      <c r="D5828" s="7">
        <f t="shared" ca="1" si="913"/>
        <v>11.605777638753597</v>
      </c>
      <c r="E5828" s="8">
        <f t="shared" ca="1" si="914"/>
        <v>34.191305053928247</v>
      </c>
      <c r="F5828" s="2"/>
      <c r="G5828" s="6">
        <f t="shared" ca="1" si="915"/>
        <v>17.698280465782609</v>
      </c>
      <c r="H5828" s="7">
        <f t="shared" ca="1" si="915"/>
        <v>17.67452271456705</v>
      </c>
      <c r="I5828" s="7">
        <f t="shared" ca="1" si="916"/>
        <v>17.698280465782609</v>
      </c>
      <c r="J5828" s="7">
        <f t="shared" ca="1" si="917"/>
        <v>10.973232298391682</v>
      </c>
      <c r="K5828" s="7">
        <f t="shared" ca="1" si="918"/>
        <v>28.671512764174292</v>
      </c>
      <c r="L5828" s="18">
        <f t="shared" ca="1" si="919"/>
        <v>0</v>
      </c>
    </row>
    <row r="5829" spans="1:12" hidden="1" x14ac:dyDescent="0.25">
      <c r="A5829" s="6">
        <f t="shared" ca="1" si="910"/>
        <v>18.634524524249898</v>
      </c>
      <c r="B5829" s="7">
        <f t="shared" ca="1" si="911"/>
        <v>13.888321640293716</v>
      </c>
      <c r="C5829" s="7">
        <f t="shared" ca="1" si="912"/>
        <v>18.634524524249898</v>
      </c>
      <c r="D5829" s="7">
        <f t="shared" ca="1" si="913"/>
        <v>8.5106035600585486</v>
      </c>
      <c r="E5829" s="8">
        <f t="shared" ca="1" si="914"/>
        <v>27.145128084308446</v>
      </c>
      <c r="F5829" s="2"/>
      <c r="G5829" s="6">
        <f t="shared" ca="1" si="915"/>
        <v>21.979144797800107</v>
      </c>
      <c r="H5829" s="7">
        <f t="shared" ca="1" si="915"/>
        <v>23.400396484965995</v>
      </c>
      <c r="I5829" s="7">
        <f t="shared" ca="1" si="916"/>
        <v>23.400396484965995</v>
      </c>
      <c r="J5829" s="7">
        <f t="shared" ca="1" si="917"/>
        <v>8.3190998187732106</v>
      </c>
      <c r="K5829" s="7">
        <f t="shared" ca="1" si="918"/>
        <v>31.719496303739206</v>
      </c>
      <c r="L5829" s="18">
        <f t="shared" ca="1" si="919"/>
        <v>1</v>
      </c>
    </row>
    <row r="5830" spans="1:12" hidden="1" x14ac:dyDescent="0.25">
      <c r="A5830" s="6">
        <f t="shared" ca="1" si="910"/>
        <v>19.414584538169208</v>
      </c>
      <c r="B5830" s="7">
        <f t="shared" ca="1" si="911"/>
        <v>15.256960121786442</v>
      </c>
      <c r="C5830" s="7">
        <f t="shared" ca="1" si="912"/>
        <v>19.414584538169208</v>
      </c>
      <c r="D5830" s="7">
        <f t="shared" ca="1" si="913"/>
        <v>9.1816549229369837</v>
      </c>
      <c r="E5830" s="8">
        <f t="shared" ca="1" si="914"/>
        <v>28.596239461106194</v>
      </c>
      <c r="F5830" s="2"/>
      <c r="G5830" s="6">
        <f t="shared" ca="1" si="915"/>
        <v>21.37410269322174</v>
      </c>
      <c r="H5830" s="7">
        <f t="shared" ca="1" si="915"/>
        <v>20.758422906071129</v>
      </c>
      <c r="I5830" s="7">
        <f t="shared" ca="1" si="916"/>
        <v>21.37410269322174</v>
      </c>
      <c r="J5830" s="7">
        <f t="shared" ca="1" si="917"/>
        <v>10.419765469760787</v>
      </c>
      <c r="K5830" s="7">
        <f t="shared" ca="1" si="918"/>
        <v>31.793868162982527</v>
      </c>
      <c r="L5830" s="18">
        <f t="shared" ca="1" si="919"/>
        <v>1</v>
      </c>
    </row>
    <row r="5831" spans="1:12" hidden="1" x14ac:dyDescent="0.25">
      <c r="A5831" s="6">
        <f t="shared" ca="1" si="910"/>
        <v>22.923508942629404</v>
      </c>
      <c r="B5831" s="7">
        <f t="shared" ca="1" si="911"/>
        <v>16.352028072556344</v>
      </c>
      <c r="C5831" s="7">
        <f t="shared" ca="1" si="912"/>
        <v>22.923508942629404</v>
      </c>
      <c r="D5831" s="7">
        <f t="shared" ca="1" si="913"/>
        <v>8.1223862052753262</v>
      </c>
      <c r="E5831" s="8">
        <f t="shared" ca="1" si="914"/>
        <v>31.04589514790473</v>
      </c>
      <c r="F5831" s="2"/>
      <c r="G5831" s="6">
        <f t="shared" ca="1" si="915"/>
        <v>23.491962431769803</v>
      </c>
      <c r="H5831" s="7">
        <f t="shared" ca="1" si="915"/>
        <v>22.744676855974046</v>
      </c>
      <c r="I5831" s="7">
        <f t="shared" ca="1" si="916"/>
        <v>23.491962431769803</v>
      </c>
      <c r="J5831" s="7">
        <f t="shared" ca="1" si="917"/>
        <v>10.45523504996609</v>
      </c>
      <c r="K5831" s="7">
        <f t="shared" ca="1" si="918"/>
        <v>33.947197481735891</v>
      </c>
      <c r="L5831" s="18">
        <f t="shared" ca="1" si="919"/>
        <v>1</v>
      </c>
    </row>
    <row r="5832" spans="1:12" hidden="1" x14ac:dyDescent="0.25">
      <c r="A5832" s="6">
        <f t="shared" ca="1" si="910"/>
        <v>16.702485586605825</v>
      </c>
      <c r="B5832" s="7">
        <f t="shared" ca="1" si="911"/>
        <v>16.552243695621588</v>
      </c>
      <c r="C5832" s="7">
        <f t="shared" ca="1" si="912"/>
        <v>16.702485586605825</v>
      </c>
      <c r="D5832" s="7">
        <f t="shared" ca="1" si="913"/>
        <v>10.691574355272577</v>
      </c>
      <c r="E5832" s="8">
        <f t="shared" ca="1" si="914"/>
        <v>27.394059941878403</v>
      </c>
      <c r="F5832" s="2"/>
      <c r="G5832" s="6">
        <f t="shared" ca="1" si="915"/>
        <v>17.49258080452433</v>
      </c>
      <c r="H5832" s="7">
        <f t="shared" ca="1" si="915"/>
        <v>22.520213663749267</v>
      </c>
      <c r="I5832" s="7">
        <f t="shared" ca="1" si="916"/>
        <v>22.520213663749267</v>
      </c>
      <c r="J5832" s="7">
        <f t="shared" ca="1" si="917"/>
        <v>8.327911669563882</v>
      </c>
      <c r="K5832" s="7">
        <f t="shared" ca="1" si="918"/>
        <v>30.848125333313149</v>
      </c>
      <c r="L5832" s="18">
        <f t="shared" ca="1" si="919"/>
        <v>1</v>
      </c>
    </row>
    <row r="5833" spans="1:12" hidden="1" x14ac:dyDescent="0.25">
      <c r="A5833" s="6">
        <f t="shared" ca="1" si="910"/>
        <v>23.618095506247741</v>
      </c>
      <c r="B5833" s="7">
        <f t="shared" ca="1" si="911"/>
        <v>13.749573092091257</v>
      </c>
      <c r="C5833" s="7">
        <f t="shared" ca="1" si="912"/>
        <v>23.618095506247741</v>
      </c>
      <c r="D5833" s="7">
        <f t="shared" ca="1" si="913"/>
        <v>9.5852202550509489</v>
      </c>
      <c r="E5833" s="8">
        <f t="shared" ca="1" si="914"/>
        <v>33.20331576129869</v>
      </c>
      <c r="F5833" s="2"/>
      <c r="G5833" s="6">
        <f t="shared" ca="1" si="915"/>
        <v>16.482006540344546</v>
      </c>
      <c r="H5833" s="7">
        <f t="shared" ca="1" si="915"/>
        <v>21.879046567509569</v>
      </c>
      <c r="I5833" s="7">
        <f t="shared" ca="1" si="916"/>
        <v>21.879046567509569</v>
      </c>
      <c r="J5833" s="7">
        <f t="shared" ca="1" si="917"/>
        <v>11.967644970182747</v>
      </c>
      <c r="K5833" s="7">
        <f t="shared" ca="1" si="918"/>
        <v>33.846691537692315</v>
      </c>
      <c r="L5833" s="18">
        <f t="shared" ca="1" si="919"/>
        <v>1</v>
      </c>
    </row>
    <row r="5834" spans="1:12" hidden="1" x14ac:dyDescent="0.25">
      <c r="A5834" s="6">
        <f t="shared" ca="1" si="910"/>
        <v>23.229066008934389</v>
      </c>
      <c r="B5834" s="7">
        <f t="shared" ca="1" si="911"/>
        <v>15.588649390174053</v>
      </c>
      <c r="C5834" s="7">
        <f t="shared" ca="1" si="912"/>
        <v>23.229066008934389</v>
      </c>
      <c r="D5834" s="7">
        <f t="shared" ca="1" si="913"/>
        <v>10.577925816082784</v>
      </c>
      <c r="E5834" s="8">
        <f t="shared" ca="1" si="914"/>
        <v>33.806991825017171</v>
      </c>
      <c r="F5834" s="2"/>
      <c r="G5834" s="6">
        <f t="shared" ca="1" si="915"/>
        <v>18.67386070096493</v>
      </c>
      <c r="H5834" s="7">
        <f t="shared" ca="1" si="915"/>
        <v>17.532320405875463</v>
      </c>
      <c r="I5834" s="7">
        <f t="shared" ca="1" si="916"/>
        <v>18.67386070096493</v>
      </c>
      <c r="J5834" s="7">
        <f t="shared" ca="1" si="917"/>
        <v>8.9394117303317984</v>
      </c>
      <c r="K5834" s="7">
        <f t="shared" ca="1" si="918"/>
        <v>27.613272431296728</v>
      </c>
      <c r="L5834" s="18">
        <f t="shared" ca="1" si="919"/>
        <v>0</v>
      </c>
    </row>
    <row r="5835" spans="1:12" hidden="1" x14ac:dyDescent="0.25">
      <c r="A5835" s="6">
        <f t="shared" ca="1" si="910"/>
        <v>23.870464802934801</v>
      </c>
      <c r="B5835" s="7">
        <f t="shared" ca="1" si="911"/>
        <v>12.051727159012529</v>
      </c>
      <c r="C5835" s="7">
        <f t="shared" ca="1" si="912"/>
        <v>23.870464802934801</v>
      </c>
      <c r="D5835" s="7">
        <f t="shared" ca="1" si="913"/>
        <v>10.808694070980332</v>
      </c>
      <c r="E5835" s="8">
        <f t="shared" ca="1" si="914"/>
        <v>34.679158873915135</v>
      </c>
      <c r="F5835" s="2"/>
      <c r="G5835" s="6">
        <f t="shared" ca="1" si="915"/>
        <v>21.751155720283187</v>
      </c>
      <c r="H5835" s="7">
        <f t="shared" ca="1" si="915"/>
        <v>23.925276476891028</v>
      </c>
      <c r="I5835" s="7">
        <f t="shared" ca="1" si="916"/>
        <v>23.925276476891028</v>
      </c>
      <c r="J5835" s="7">
        <f t="shared" ca="1" si="917"/>
        <v>11.450012407714029</v>
      </c>
      <c r="K5835" s="7">
        <f t="shared" ca="1" si="918"/>
        <v>35.375288884605055</v>
      </c>
      <c r="L5835" s="18">
        <f t="shared" ca="1" si="919"/>
        <v>1</v>
      </c>
    </row>
    <row r="5836" spans="1:12" hidden="1" x14ac:dyDescent="0.25">
      <c r="A5836" s="6">
        <f t="shared" ca="1" si="910"/>
        <v>20.587047227651862</v>
      </c>
      <c r="B5836" s="7">
        <f t="shared" ca="1" si="911"/>
        <v>17.761795936329186</v>
      </c>
      <c r="C5836" s="7">
        <f t="shared" ca="1" si="912"/>
        <v>20.587047227651862</v>
      </c>
      <c r="D5836" s="7">
        <f t="shared" ca="1" si="913"/>
        <v>9.1687034862207284</v>
      </c>
      <c r="E5836" s="8">
        <f t="shared" ca="1" si="914"/>
        <v>29.75575071387259</v>
      </c>
      <c r="F5836" s="2"/>
      <c r="G5836" s="6">
        <f t="shared" ca="1" si="915"/>
        <v>23.472193570359249</v>
      </c>
      <c r="H5836" s="7">
        <f t="shared" ca="1" si="915"/>
        <v>20.667076140419507</v>
      </c>
      <c r="I5836" s="7">
        <f t="shared" ca="1" si="916"/>
        <v>23.472193570359249</v>
      </c>
      <c r="J5836" s="7">
        <f t="shared" ca="1" si="917"/>
        <v>8.4623014130606826</v>
      </c>
      <c r="K5836" s="7">
        <f t="shared" ca="1" si="918"/>
        <v>31.934494983419931</v>
      </c>
      <c r="L5836" s="18">
        <f t="shared" ca="1" si="919"/>
        <v>1</v>
      </c>
    </row>
    <row r="5837" spans="1:12" hidden="1" x14ac:dyDescent="0.25">
      <c r="A5837" s="6">
        <f t="shared" ca="1" si="910"/>
        <v>17.334039487289893</v>
      </c>
      <c r="B5837" s="7">
        <f t="shared" ca="1" si="911"/>
        <v>17.20909956916174</v>
      </c>
      <c r="C5837" s="7">
        <f t="shared" ca="1" si="912"/>
        <v>17.334039487289893</v>
      </c>
      <c r="D5837" s="7">
        <f t="shared" ca="1" si="913"/>
        <v>10.910916708611762</v>
      </c>
      <c r="E5837" s="8">
        <f t="shared" ca="1" si="914"/>
        <v>28.244956195901654</v>
      </c>
      <c r="F5837" s="2"/>
      <c r="G5837" s="6">
        <f t="shared" ca="1" si="915"/>
        <v>20.083468997848549</v>
      </c>
      <c r="H5837" s="7">
        <f t="shared" ca="1" si="915"/>
        <v>18.088666893736505</v>
      </c>
      <c r="I5837" s="7">
        <f t="shared" ca="1" si="916"/>
        <v>20.083468997848549</v>
      </c>
      <c r="J5837" s="7">
        <f t="shared" ca="1" si="917"/>
        <v>9.9568574799449898</v>
      </c>
      <c r="K5837" s="7">
        <f t="shared" ca="1" si="918"/>
        <v>30.040326477793538</v>
      </c>
      <c r="L5837" s="18">
        <f t="shared" ca="1" si="919"/>
        <v>1</v>
      </c>
    </row>
    <row r="5838" spans="1:12" hidden="1" x14ac:dyDescent="0.25">
      <c r="A5838" s="6">
        <f t="shared" ca="1" si="910"/>
        <v>18.95082360423164</v>
      </c>
      <c r="B5838" s="7">
        <f t="shared" ca="1" si="911"/>
        <v>13.954197231506878</v>
      </c>
      <c r="C5838" s="7">
        <f t="shared" ca="1" si="912"/>
        <v>18.95082360423164</v>
      </c>
      <c r="D5838" s="7">
        <f t="shared" ca="1" si="913"/>
        <v>11.774585825793313</v>
      </c>
      <c r="E5838" s="8">
        <f t="shared" ca="1" si="914"/>
        <v>30.725409430024953</v>
      </c>
      <c r="F5838" s="2"/>
      <c r="G5838" s="6">
        <f t="shared" ca="1" si="915"/>
        <v>23.939092826723051</v>
      </c>
      <c r="H5838" s="7">
        <f t="shared" ca="1" si="915"/>
        <v>16.636624597112586</v>
      </c>
      <c r="I5838" s="7">
        <f t="shared" ca="1" si="916"/>
        <v>23.939092826723051</v>
      </c>
      <c r="J5838" s="7">
        <f t="shared" ca="1" si="917"/>
        <v>8.1461089866468335</v>
      </c>
      <c r="K5838" s="7">
        <f t="shared" ca="1" si="918"/>
        <v>32.085201813369885</v>
      </c>
      <c r="L5838" s="18">
        <f t="shared" ca="1" si="919"/>
        <v>1</v>
      </c>
    </row>
    <row r="5839" spans="1:12" hidden="1" x14ac:dyDescent="0.25">
      <c r="A5839" s="6">
        <f t="shared" ca="1" si="910"/>
        <v>16.808162407405632</v>
      </c>
      <c r="B5839" s="7">
        <f t="shared" ca="1" si="911"/>
        <v>14.908705217981243</v>
      </c>
      <c r="C5839" s="7">
        <f t="shared" ca="1" si="912"/>
        <v>16.808162407405632</v>
      </c>
      <c r="D5839" s="7">
        <f t="shared" ca="1" si="913"/>
        <v>9.356477027037716</v>
      </c>
      <c r="E5839" s="8">
        <f t="shared" ca="1" si="914"/>
        <v>26.164639434443348</v>
      </c>
      <c r="F5839" s="2"/>
      <c r="G5839" s="6">
        <f t="shared" ca="1" si="915"/>
        <v>17.822879513337227</v>
      </c>
      <c r="H5839" s="7">
        <f t="shared" ca="1" si="915"/>
        <v>19.714988396555853</v>
      </c>
      <c r="I5839" s="7">
        <f t="shared" ca="1" si="916"/>
        <v>19.714988396555853</v>
      </c>
      <c r="J5839" s="7">
        <f t="shared" ca="1" si="917"/>
        <v>9.2541701515231658</v>
      </c>
      <c r="K5839" s="7">
        <f t="shared" ca="1" si="918"/>
        <v>28.969158548079019</v>
      </c>
      <c r="L5839" s="18">
        <f t="shared" ca="1" si="919"/>
        <v>1</v>
      </c>
    </row>
    <row r="5840" spans="1:12" hidden="1" x14ac:dyDescent="0.25">
      <c r="A5840" s="6">
        <f t="shared" ca="1" si="910"/>
        <v>20.294898742750973</v>
      </c>
      <c r="B5840" s="7">
        <f t="shared" ca="1" si="911"/>
        <v>13.788425497559738</v>
      </c>
      <c r="C5840" s="7">
        <f t="shared" ca="1" si="912"/>
        <v>20.294898742750973</v>
      </c>
      <c r="D5840" s="7">
        <f t="shared" ca="1" si="913"/>
        <v>9.9576543946583183</v>
      </c>
      <c r="E5840" s="8">
        <f t="shared" ca="1" si="914"/>
        <v>30.252553137409294</v>
      </c>
      <c r="F5840" s="2"/>
      <c r="G5840" s="6">
        <f t="shared" ca="1" si="915"/>
        <v>19.646833513172105</v>
      </c>
      <c r="H5840" s="7">
        <f t="shared" ca="1" si="915"/>
        <v>16.690830052566938</v>
      </c>
      <c r="I5840" s="7">
        <f t="shared" ca="1" si="916"/>
        <v>19.646833513172105</v>
      </c>
      <c r="J5840" s="7">
        <f t="shared" ca="1" si="917"/>
        <v>11.554391725278753</v>
      </c>
      <c r="K5840" s="7">
        <f t="shared" ca="1" si="918"/>
        <v>31.20122523845086</v>
      </c>
      <c r="L5840" s="18">
        <f t="shared" ca="1" si="919"/>
        <v>1</v>
      </c>
    </row>
    <row r="5841" spans="1:12" hidden="1" x14ac:dyDescent="0.25">
      <c r="A5841" s="6">
        <f t="shared" ca="1" si="910"/>
        <v>17.734871218118393</v>
      </c>
      <c r="B5841" s="7">
        <f t="shared" ca="1" si="911"/>
        <v>16.269490727457772</v>
      </c>
      <c r="C5841" s="7">
        <f t="shared" ca="1" si="912"/>
        <v>17.734871218118393</v>
      </c>
      <c r="D5841" s="7">
        <f t="shared" ca="1" si="913"/>
        <v>10.122031805385479</v>
      </c>
      <c r="E5841" s="8">
        <f t="shared" ca="1" si="914"/>
        <v>27.856903023503872</v>
      </c>
      <c r="F5841" s="2"/>
      <c r="G5841" s="6">
        <f t="shared" ca="1" si="915"/>
        <v>22.777125438133123</v>
      </c>
      <c r="H5841" s="7">
        <f t="shared" ca="1" si="915"/>
        <v>17.571387390578902</v>
      </c>
      <c r="I5841" s="7">
        <f t="shared" ca="1" si="916"/>
        <v>22.777125438133123</v>
      </c>
      <c r="J5841" s="7">
        <f t="shared" ca="1" si="917"/>
        <v>10.29330165428336</v>
      </c>
      <c r="K5841" s="7">
        <f t="shared" ca="1" si="918"/>
        <v>33.07042709241648</v>
      </c>
      <c r="L5841" s="18">
        <f t="shared" ca="1" si="919"/>
        <v>1</v>
      </c>
    </row>
    <row r="5842" spans="1:12" hidden="1" x14ac:dyDescent="0.25">
      <c r="A5842" s="6">
        <f t="shared" ca="1" si="910"/>
        <v>18.760124278002575</v>
      </c>
      <c r="B5842" s="7">
        <f t="shared" ca="1" si="911"/>
        <v>12.733260981347341</v>
      </c>
      <c r="C5842" s="7">
        <f t="shared" ca="1" si="912"/>
        <v>18.760124278002575</v>
      </c>
      <c r="D5842" s="7">
        <f t="shared" ca="1" si="913"/>
        <v>8.0290227586397211</v>
      </c>
      <c r="E5842" s="8">
        <f t="shared" ca="1" si="914"/>
        <v>26.789147036642298</v>
      </c>
      <c r="F5842" s="2"/>
      <c r="G5842" s="6">
        <f t="shared" ca="1" si="915"/>
        <v>21.601780723276708</v>
      </c>
      <c r="H5842" s="7">
        <f t="shared" ca="1" si="915"/>
        <v>16.220411521184193</v>
      </c>
      <c r="I5842" s="7">
        <f t="shared" ca="1" si="916"/>
        <v>21.601780723276708</v>
      </c>
      <c r="J5842" s="7">
        <f t="shared" ca="1" si="917"/>
        <v>10.406091122738257</v>
      </c>
      <c r="K5842" s="7">
        <f t="shared" ca="1" si="918"/>
        <v>32.007871846014964</v>
      </c>
      <c r="L5842" s="18">
        <f t="shared" ca="1" si="919"/>
        <v>1</v>
      </c>
    </row>
    <row r="5843" spans="1:12" hidden="1" x14ac:dyDescent="0.25">
      <c r="A5843" s="6">
        <f t="shared" ca="1" si="910"/>
        <v>23.293658940225491</v>
      </c>
      <c r="B5843" s="7">
        <f t="shared" ca="1" si="911"/>
        <v>12.515110941138772</v>
      </c>
      <c r="C5843" s="7">
        <f t="shared" ca="1" si="912"/>
        <v>23.293658940225491</v>
      </c>
      <c r="D5843" s="7">
        <f t="shared" ca="1" si="913"/>
        <v>11.555732219753253</v>
      </c>
      <c r="E5843" s="8">
        <f t="shared" ca="1" si="914"/>
        <v>34.849391159978744</v>
      </c>
      <c r="F5843" s="2"/>
      <c r="G5843" s="6">
        <f t="shared" ca="1" si="915"/>
        <v>16.78278104929263</v>
      </c>
      <c r="H5843" s="7">
        <f t="shared" ca="1" si="915"/>
        <v>16.010646432772536</v>
      </c>
      <c r="I5843" s="7">
        <f t="shared" ca="1" si="916"/>
        <v>16.78278104929263</v>
      </c>
      <c r="J5843" s="7">
        <f t="shared" ca="1" si="917"/>
        <v>8.6279330576214512</v>
      </c>
      <c r="K5843" s="7">
        <f t="shared" ca="1" si="918"/>
        <v>25.410714106914082</v>
      </c>
      <c r="L5843" s="18">
        <f t="shared" ca="1" si="919"/>
        <v>0</v>
      </c>
    </row>
    <row r="5844" spans="1:12" hidden="1" x14ac:dyDescent="0.25">
      <c r="A5844" s="6">
        <f t="shared" ca="1" si="910"/>
        <v>19.237250784074973</v>
      </c>
      <c r="B5844" s="7">
        <f t="shared" ca="1" si="911"/>
        <v>17.903581449702841</v>
      </c>
      <c r="C5844" s="7">
        <f t="shared" ca="1" si="912"/>
        <v>19.237250784074973</v>
      </c>
      <c r="D5844" s="7">
        <f t="shared" ca="1" si="913"/>
        <v>11.187792108620908</v>
      </c>
      <c r="E5844" s="8">
        <f t="shared" ca="1" si="914"/>
        <v>30.425042892695881</v>
      </c>
      <c r="F5844" s="2"/>
      <c r="G5844" s="6">
        <f t="shared" ca="1" si="915"/>
        <v>23.470917573672374</v>
      </c>
      <c r="H5844" s="7">
        <f t="shared" ca="1" si="915"/>
        <v>20.414999900047043</v>
      </c>
      <c r="I5844" s="7">
        <f t="shared" ca="1" si="916"/>
        <v>23.470917573672374</v>
      </c>
      <c r="J5844" s="7">
        <f t="shared" ca="1" si="917"/>
        <v>11.667204853188803</v>
      </c>
      <c r="K5844" s="7">
        <f t="shared" ca="1" si="918"/>
        <v>35.138122426861173</v>
      </c>
      <c r="L5844" s="18">
        <f t="shared" ca="1" si="919"/>
        <v>1</v>
      </c>
    </row>
    <row r="5845" spans="1:12" hidden="1" x14ac:dyDescent="0.25">
      <c r="A5845" s="6">
        <f t="shared" ca="1" si="910"/>
        <v>21.851431902231081</v>
      </c>
      <c r="B5845" s="7">
        <f t="shared" ca="1" si="911"/>
        <v>17.585371175717182</v>
      </c>
      <c r="C5845" s="7">
        <f t="shared" ca="1" si="912"/>
        <v>21.851431902231081</v>
      </c>
      <c r="D5845" s="7">
        <f t="shared" ca="1" si="913"/>
        <v>9.0795861317303483</v>
      </c>
      <c r="E5845" s="8">
        <f t="shared" ca="1" si="914"/>
        <v>30.931018033961429</v>
      </c>
      <c r="F5845" s="2"/>
      <c r="G5845" s="6">
        <f t="shared" ca="1" si="915"/>
        <v>21.371338722168936</v>
      </c>
      <c r="H5845" s="7">
        <f t="shared" ca="1" si="915"/>
        <v>18.789399133244387</v>
      </c>
      <c r="I5845" s="7">
        <f t="shared" ca="1" si="916"/>
        <v>21.371338722168936</v>
      </c>
      <c r="J5845" s="7">
        <f t="shared" ca="1" si="917"/>
        <v>8.5016223741937011</v>
      </c>
      <c r="K5845" s="7">
        <f t="shared" ca="1" si="918"/>
        <v>29.872961096362637</v>
      </c>
      <c r="L5845" s="18">
        <f t="shared" ca="1" si="919"/>
        <v>0</v>
      </c>
    </row>
    <row r="5846" spans="1:12" hidden="1" x14ac:dyDescent="0.25">
      <c r="A5846" s="6">
        <f t="shared" ca="1" si="910"/>
        <v>21.442990162166375</v>
      </c>
      <c r="B5846" s="7">
        <f t="shared" ca="1" si="911"/>
        <v>17.330470916226503</v>
      </c>
      <c r="C5846" s="7">
        <f t="shared" ca="1" si="912"/>
        <v>21.442990162166375</v>
      </c>
      <c r="D5846" s="7">
        <f t="shared" ca="1" si="913"/>
        <v>11.718621027970073</v>
      </c>
      <c r="E5846" s="8">
        <f t="shared" ca="1" si="914"/>
        <v>33.161611190136448</v>
      </c>
      <c r="F5846" s="2"/>
      <c r="G5846" s="6">
        <f t="shared" ca="1" si="915"/>
        <v>19.753558175239935</v>
      </c>
      <c r="H5846" s="7">
        <f t="shared" ca="1" si="915"/>
        <v>21.155022646402436</v>
      </c>
      <c r="I5846" s="7">
        <f t="shared" ca="1" si="916"/>
        <v>21.155022646402436</v>
      </c>
      <c r="J5846" s="7">
        <f t="shared" ca="1" si="917"/>
        <v>8.5670086955784672</v>
      </c>
      <c r="K5846" s="7">
        <f t="shared" ca="1" si="918"/>
        <v>29.722031341980902</v>
      </c>
      <c r="L5846" s="18">
        <f t="shared" ca="1" si="919"/>
        <v>0</v>
      </c>
    </row>
    <row r="5847" spans="1:12" hidden="1" x14ac:dyDescent="0.25">
      <c r="A5847" s="6">
        <f t="shared" ca="1" si="910"/>
        <v>18.637091485371155</v>
      </c>
      <c r="B5847" s="7">
        <f t="shared" ca="1" si="911"/>
        <v>16.314239674208629</v>
      </c>
      <c r="C5847" s="7">
        <f t="shared" ca="1" si="912"/>
        <v>18.637091485371155</v>
      </c>
      <c r="D5847" s="7">
        <f t="shared" ca="1" si="913"/>
        <v>10.317080121418069</v>
      </c>
      <c r="E5847" s="8">
        <f t="shared" ca="1" si="914"/>
        <v>28.954171606789224</v>
      </c>
      <c r="F5847" s="2"/>
      <c r="G5847" s="6">
        <f t="shared" ca="1" si="915"/>
        <v>23.273349983253357</v>
      </c>
      <c r="H5847" s="7">
        <f t="shared" ca="1" si="915"/>
        <v>22.599602852456897</v>
      </c>
      <c r="I5847" s="7">
        <f t="shared" ca="1" si="916"/>
        <v>23.273349983253357</v>
      </c>
      <c r="J5847" s="7">
        <f t="shared" ca="1" si="917"/>
        <v>9.5275783999649235</v>
      </c>
      <c r="K5847" s="7">
        <f t="shared" ca="1" si="918"/>
        <v>32.800928383218277</v>
      </c>
      <c r="L5847" s="18">
        <f t="shared" ca="1" si="919"/>
        <v>1</v>
      </c>
    </row>
    <row r="5848" spans="1:12" hidden="1" x14ac:dyDescent="0.25">
      <c r="A5848" s="6">
        <f t="shared" ca="1" si="910"/>
        <v>20.273429892708087</v>
      </c>
      <c r="B5848" s="7">
        <f t="shared" ca="1" si="911"/>
        <v>15.698572460210183</v>
      </c>
      <c r="C5848" s="7">
        <f t="shared" ca="1" si="912"/>
        <v>20.273429892708087</v>
      </c>
      <c r="D5848" s="7">
        <f t="shared" ca="1" si="913"/>
        <v>10.809261477601197</v>
      </c>
      <c r="E5848" s="8">
        <f t="shared" ca="1" si="914"/>
        <v>31.082691370309284</v>
      </c>
      <c r="F5848" s="2"/>
      <c r="G5848" s="6">
        <f t="shared" ca="1" si="915"/>
        <v>23.680285662523861</v>
      </c>
      <c r="H5848" s="7">
        <f t="shared" ca="1" si="915"/>
        <v>16.035905424092356</v>
      </c>
      <c r="I5848" s="7">
        <f t="shared" ca="1" si="916"/>
        <v>23.680285662523861</v>
      </c>
      <c r="J5848" s="7">
        <f t="shared" ca="1" si="917"/>
        <v>10.225947877128831</v>
      </c>
      <c r="K5848" s="7">
        <f t="shared" ca="1" si="918"/>
        <v>33.906233539652689</v>
      </c>
      <c r="L5848" s="18">
        <f t="shared" ca="1" si="919"/>
        <v>1</v>
      </c>
    </row>
    <row r="5849" spans="1:12" hidden="1" x14ac:dyDescent="0.25">
      <c r="A5849" s="6">
        <f t="shared" ca="1" si="910"/>
        <v>20.599785822413665</v>
      </c>
      <c r="B5849" s="7">
        <f t="shared" ca="1" si="911"/>
        <v>16.055200977539727</v>
      </c>
      <c r="C5849" s="7">
        <f t="shared" ca="1" si="912"/>
        <v>20.599785822413665</v>
      </c>
      <c r="D5849" s="7">
        <f t="shared" ca="1" si="913"/>
        <v>9.5944494545974344</v>
      </c>
      <c r="E5849" s="8">
        <f t="shared" ca="1" si="914"/>
        <v>30.194235277011099</v>
      </c>
      <c r="F5849" s="2"/>
      <c r="G5849" s="6">
        <f t="shared" ca="1" si="915"/>
        <v>19.724477303052186</v>
      </c>
      <c r="H5849" s="7">
        <f t="shared" ca="1" si="915"/>
        <v>21.82354985935406</v>
      </c>
      <c r="I5849" s="7">
        <f t="shared" ca="1" si="916"/>
        <v>21.82354985935406</v>
      </c>
      <c r="J5849" s="7">
        <f t="shared" ca="1" si="917"/>
        <v>10.260064319364712</v>
      </c>
      <c r="K5849" s="7">
        <f t="shared" ca="1" si="918"/>
        <v>32.083614178718776</v>
      </c>
      <c r="L5849" s="18">
        <f t="shared" ca="1" si="919"/>
        <v>1</v>
      </c>
    </row>
    <row r="5850" spans="1:12" hidden="1" x14ac:dyDescent="0.25">
      <c r="A5850" s="6">
        <f t="shared" ca="1" si="910"/>
        <v>18.421074959935751</v>
      </c>
      <c r="B5850" s="7">
        <f t="shared" ca="1" si="911"/>
        <v>15.609950529066698</v>
      </c>
      <c r="C5850" s="7">
        <f t="shared" ca="1" si="912"/>
        <v>18.421074959935751</v>
      </c>
      <c r="D5850" s="7">
        <f t="shared" ca="1" si="913"/>
        <v>8.8749551178293942</v>
      </c>
      <c r="E5850" s="8">
        <f t="shared" ca="1" si="914"/>
        <v>27.296030077765145</v>
      </c>
      <c r="F5850" s="2"/>
      <c r="G5850" s="6">
        <f t="shared" ca="1" si="915"/>
        <v>23.52446148079245</v>
      </c>
      <c r="H5850" s="7">
        <f t="shared" ca="1" si="915"/>
        <v>21.7361248907266</v>
      </c>
      <c r="I5850" s="7">
        <f t="shared" ca="1" si="916"/>
        <v>23.52446148079245</v>
      </c>
      <c r="J5850" s="7">
        <f t="shared" ca="1" si="917"/>
        <v>10.118240381033081</v>
      </c>
      <c r="K5850" s="7">
        <f t="shared" ca="1" si="918"/>
        <v>33.642701861825529</v>
      </c>
      <c r="L5850" s="18">
        <f t="shared" ca="1" si="919"/>
        <v>1</v>
      </c>
    </row>
    <row r="5851" spans="1:12" hidden="1" x14ac:dyDescent="0.25">
      <c r="A5851" s="6">
        <f t="shared" ca="1" si="910"/>
        <v>21.268058614382117</v>
      </c>
      <c r="B5851" s="7">
        <f t="shared" ca="1" si="911"/>
        <v>12.880271221594771</v>
      </c>
      <c r="C5851" s="7">
        <f t="shared" ca="1" si="912"/>
        <v>21.268058614382117</v>
      </c>
      <c r="D5851" s="7">
        <f t="shared" ca="1" si="913"/>
        <v>11.394839951119057</v>
      </c>
      <c r="E5851" s="8">
        <f t="shared" ca="1" si="914"/>
        <v>32.662898565501173</v>
      </c>
      <c r="F5851" s="2"/>
      <c r="G5851" s="6">
        <f t="shared" ca="1" si="915"/>
        <v>16.038299408836945</v>
      </c>
      <c r="H5851" s="7">
        <f t="shared" ca="1" si="915"/>
        <v>17.621259845941665</v>
      </c>
      <c r="I5851" s="7">
        <f t="shared" ca="1" si="916"/>
        <v>17.621259845941665</v>
      </c>
      <c r="J5851" s="7">
        <f t="shared" ca="1" si="917"/>
        <v>9.7131704777177941</v>
      </c>
      <c r="K5851" s="7">
        <f t="shared" ca="1" si="918"/>
        <v>27.334430323659461</v>
      </c>
      <c r="L5851" s="18">
        <f t="shared" ca="1" si="919"/>
        <v>0</v>
      </c>
    </row>
    <row r="5852" spans="1:12" hidden="1" x14ac:dyDescent="0.25">
      <c r="A5852" s="6">
        <f t="shared" ca="1" si="910"/>
        <v>21.178164484704919</v>
      </c>
      <c r="B5852" s="7">
        <f t="shared" ca="1" si="911"/>
        <v>14.115145195609186</v>
      </c>
      <c r="C5852" s="7">
        <f t="shared" ca="1" si="912"/>
        <v>21.178164484704919</v>
      </c>
      <c r="D5852" s="7">
        <f t="shared" ca="1" si="913"/>
        <v>8.0651760908309971</v>
      </c>
      <c r="E5852" s="8">
        <f t="shared" ca="1" si="914"/>
        <v>29.243340575535917</v>
      </c>
      <c r="F5852" s="2"/>
      <c r="G5852" s="6">
        <f t="shared" ca="1" si="915"/>
        <v>21.281746600225596</v>
      </c>
      <c r="H5852" s="7">
        <f t="shared" ca="1" si="915"/>
        <v>19.168294791193382</v>
      </c>
      <c r="I5852" s="7">
        <f t="shared" ca="1" si="916"/>
        <v>21.281746600225596</v>
      </c>
      <c r="J5852" s="7">
        <f t="shared" ca="1" si="917"/>
        <v>11.784064455742545</v>
      </c>
      <c r="K5852" s="7">
        <f t="shared" ca="1" si="918"/>
        <v>33.06581105596814</v>
      </c>
      <c r="L5852" s="18">
        <f t="shared" ca="1" si="919"/>
        <v>1</v>
      </c>
    </row>
    <row r="5853" spans="1:12" hidden="1" x14ac:dyDescent="0.25">
      <c r="A5853" s="6">
        <f t="shared" ca="1" si="910"/>
        <v>21.860160876362194</v>
      </c>
      <c r="B5853" s="7">
        <f t="shared" ca="1" si="911"/>
        <v>12.972784199790002</v>
      </c>
      <c r="C5853" s="7">
        <f t="shared" ca="1" si="912"/>
        <v>21.860160876362194</v>
      </c>
      <c r="D5853" s="7">
        <f t="shared" ca="1" si="913"/>
        <v>9.2861214056803565</v>
      </c>
      <c r="E5853" s="8">
        <f t="shared" ca="1" si="914"/>
        <v>31.146282282042549</v>
      </c>
      <c r="F5853" s="2"/>
      <c r="G5853" s="6">
        <f t="shared" ca="1" si="915"/>
        <v>21.556011637894663</v>
      </c>
      <c r="H5853" s="7">
        <f t="shared" ca="1" si="915"/>
        <v>20.304495061299143</v>
      </c>
      <c r="I5853" s="7">
        <f t="shared" ca="1" si="916"/>
        <v>21.556011637894663</v>
      </c>
      <c r="J5853" s="7">
        <f t="shared" ca="1" si="917"/>
        <v>9.8032461752862616</v>
      </c>
      <c r="K5853" s="7">
        <f t="shared" ca="1" si="918"/>
        <v>31.359257813180925</v>
      </c>
      <c r="L5853" s="18">
        <f t="shared" ca="1" si="919"/>
        <v>1</v>
      </c>
    </row>
    <row r="5854" spans="1:12" hidden="1" x14ac:dyDescent="0.25">
      <c r="A5854" s="6">
        <f t="shared" ca="1" si="910"/>
        <v>18.258389097229649</v>
      </c>
      <c r="B5854" s="7">
        <f t="shared" ca="1" si="911"/>
        <v>12.089268826245746</v>
      </c>
      <c r="C5854" s="7">
        <f t="shared" ca="1" si="912"/>
        <v>18.258389097229649</v>
      </c>
      <c r="D5854" s="7">
        <f t="shared" ca="1" si="913"/>
        <v>11.223511771280812</v>
      </c>
      <c r="E5854" s="8">
        <f t="shared" ca="1" si="914"/>
        <v>29.481900868510461</v>
      </c>
      <c r="F5854" s="2"/>
      <c r="G5854" s="6">
        <f t="shared" ca="1" si="915"/>
        <v>20.307108587626807</v>
      </c>
      <c r="H5854" s="7">
        <f t="shared" ca="1" si="915"/>
        <v>16.535643501095326</v>
      </c>
      <c r="I5854" s="7">
        <f t="shared" ca="1" si="916"/>
        <v>20.307108587626807</v>
      </c>
      <c r="J5854" s="7">
        <f t="shared" ca="1" si="917"/>
        <v>8.7259952390220938</v>
      </c>
      <c r="K5854" s="7">
        <f t="shared" ca="1" si="918"/>
        <v>29.033103826648901</v>
      </c>
      <c r="L5854" s="18">
        <f t="shared" ca="1" si="919"/>
        <v>0</v>
      </c>
    </row>
    <row r="5855" spans="1:12" hidden="1" x14ac:dyDescent="0.25">
      <c r="A5855" s="6">
        <f t="shared" ca="1" si="910"/>
        <v>21.499304793912614</v>
      </c>
      <c r="B5855" s="7">
        <f t="shared" ca="1" si="911"/>
        <v>13.759011205252794</v>
      </c>
      <c r="C5855" s="7">
        <f t="shared" ca="1" si="912"/>
        <v>21.499304793912614</v>
      </c>
      <c r="D5855" s="7">
        <f t="shared" ca="1" si="913"/>
        <v>10.531238692118214</v>
      </c>
      <c r="E5855" s="8">
        <f t="shared" ca="1" si="914"/>
        <v>32.03054348603083</v>
      </c>
      <c r="F5855" s="2"/>
      <c r="G5855" s="6">
        <f t="shared" ca="1" si="915"/>
        <v>17.770851989937995</v>
      </c>
      <c r="H5855" s="7">
        <f t="shared" ca="1" si="915"/>
        <v>22.546082508095221</v>
      </c>
      <c r="I5855" s="7">
        <f t="shared" ca="1" si="916"/>
        <v>22.546082508095221</v>
      </c>
      <c r="J5855" s="7">
        <f t="shared" ca="1" si="917"/>
        <v>9.2284578414287814</v>
      </c>
      <c r="K5855" s="7">
        <f t="shared" ca="1" si="918"/>
        <v>31.774540349524003</v>
      </c>
      <c r="L5855" s="18">
        <f t="shared" ca="1" si="919"/>
        <v>0</v>
      </c>
    </row>
    <row r="5856" spans="1:12" hidden="1" x14ac:dyDescent="0.25">
      <c r="A5856" s="6">
        <f t="shared" ca="1" si="910"/>
        <v>20.609579797918993</v>
      </c>
      <c r="B5856" s="7">
        <f t="shared" ca="1" si="911"/>
        <v>13.323546262305234</v>
      </c>
      <c r="C5856" s="7">
        <f t="shared" ca="1" si="912"/>
        <v>20.609579797918993</v>
      </c>
      <c r="D5856" s="7">
        <f t="shared" ca="1" si="913"/>
        <v>11.574926465238136</v>
      </c>
      <c r="E5856" s="8">
        <f t="shared" ca="1" si="914"/>
        <v>32.184506263157132</v>
      </c>
      <c r="F5856" s="2"/>
      <c r="G5856" s="6">
        <f t="shared" ca="1" si="915"/>
        <v>21.59919348403248</v>
      </c>
      <c r="H5856" s="7">
        <f t="shared" ca="1" si="915"/>
        <v>20.637251625657797</v>
      </c>
      <c r="I5856" s="7">
        <f t="shared" ca="1" si="916"/>
        <v>21.59919348403248</v>
      </c>
      <c r="J5856" s="7">
        <f t="shared" ca="1" si="917"/>
        <v>9.5328392312572241</v>
      </c>
      <c r="K5856" s="7">
        <f t="shared" ca="1" si="918"/>
        <v>31.132032715289704</v>
      </c>
      <c r="L5856" s="18">
        <f t="shared" ca="1" si="919"/>
        <v>0</v>
      </c>
    </row>
    <row r="5857" spans="1:12" hidden="1" x14ac:dyDescent="0.25">
      <c r="A5857" s="6">
        <f t="shared" ca="1" si="910"/>
        <v>19.51740769707293</v>
      </c>
      <c r="B5857" s="7">
        <f t="shared" ca="1" si="911"/>
        <v>13.662673973856251</v>
      </c>
      <c r="C5857" s="7">
        <f t="shared" ca="1" si="912"/>
        <v>19.51740769707293</v>
      </c>
      <c r="D5857" s="7">
        <f t="shared" ca="1" si="913"/>
        <v>10.73391348576817</v>
      </c>
      <c r="E5857" s="8">
        <f t="shared" ca="1" si="914"/>
        <v>30.251321182841099</v>
      </c>
      <c r="F5857" s="2"/>
      <c r="G5857" s="6">
        <f t="shared" ca="1" si="915"/>
        <v>17.537876793871156</v>
      </c>
      <c r="H5857" s="7">
        <f t="shared" ca="1" si="915"/>
        <v>17.224076321621347</v>
      </c>
      <c r="I5857" s="7">
        <f t="shared" ca="1" si="916"/>
        <v>17.537876793871156</v>
      </c>
      <c r="J5857" s="7">
        <f t="shared" ca="1" si="917"/>
        <v>10.487354510078957</v>
      </c>
      <c r="K5857" s="7">
        <f t="shared" ca="1" si="918"/>
        <v>28.025231303950115</v>
      </c>
      <c r="L5857" s="18">
        <f t="shared" ca="1" si="919"/>
        <v>0</v>
      </c>
    </row>
    <row r="5858" spans="1:12" hidden="1" x14ac:dyDescent="0.25">
      <c r="A5858" s="6">
        <f t="shared" ca="1" si="910"/>
        <v>22.921768002679659</v>
      </c>
      <c r="B5858" s="7">
        <f t="shared" ca="1" si="911"/>
        <v>13.411676470720233</v>
      </c>
      <c r="C5858" s="7">
        <f t="shared" ca="1" si="912"/>
        <v>22.921768002679659</v>
      </c>
      <c r="D5858" s="7">
        <f t="shared" ca="1" si="913"/>
        <v>9.0037285260979445</v>
      </c>
      <c r="E5858" s="8">
        <f t="shared" ca="1" si="914"/>
        <v>31.925496528777604</v>
      </c>
      <c r="F5858" s="2"/>
      <c r="G5858" s="6">
        <f t="shared" ca="1" si="915"/>
        <v>19.189327295253999</v>
      </c>
      <c r="H5858" s="7">
        <f t="shared" ca="1" si="915"/>
        <v>22.743135259620239</v>
      </c>
      <c r="I5858" s="7">
        <f t="shared" ca="1" si="916"/>
        <v>22.743135259620239</v>
      </c>
      <c r="J5858" s="7">
        <f t="shared" ca="1" si="917"/>
        <v>11.668662380469737</v>
      </c>
      <c r="K5858" s="7">
        <f t="shared" ca="1" si="918"/>
        <v>34.411797640089972</v>
      </c>
      <c r="L5858" s="18">
        <f t="shared" ca="1" si="919"/>
        <v>1</v>
      </c>
    </row>
    <row r="5859" spans="1:12" hidden="1" x14ac:dyDescent="0.25">
      <c r="A5859" s="6">
        <f t="shared" ca="1" si="910"/>
        <v>21.068022715538582</v>
      </c>
      <c r="B5859" s="7">
        <f t="shared" ca="1" si="911"/>
        <v>14.37990488257584</v>
      </c>
      <c r="C5859" s="7">
        <f t="shared" ca="1" si="912"/>
        <v>21.068022715538582</v>
      </c>
      <c r="D5859" s="7">
        <f t="shared" ca="1" si="913"/>
        <v>10.451337816101923</v>
      </c>
      <c r="E5859" s="8">
        <f t="shared" ca="1" si="914"/>
        <v>31.519360531640505</v>
      </c>
      <c r="F5859" s="2"/>
      <c r="G5859" s="6">
        <f t="shared" ca="1" si="915"/>
        <v>20.21279866785563</v>
      </c>
      <c r="H5859" s="7">
        <f t="shared" ca="1" si="915"/>
        <v>20.440986342884329</v>
      </c>
      <c r="I5859" s="7">
        <f t="shared" ca="1" si="916"/>
        <v>20.440986342884329</v>
      </c>
      <c r="J5859" s="7">
        <f t="shared" ca="1" si="917"/>
        <v>11.156960227680358</v>
      </c>
      <c r="K5859" s="7">
        <f t="shared" ca="1" si="918"/>
        <v>31.597946570564687</v>
      </c>
      <c r="L5859" s="18">
        <f t="shared" ca="1" si="919"/>
        <v>1</v>
      </c>
    </row>
    <row r="5860" spans="1:12" hidden="1" x14ac:dyDescent="0.25">
      <c r="A5860" s="6">
        <f t="shared" ca="1" si="910"/>
        <v>23.204239602749126</v>
      </c>
      <c r="B5860" s="7">
        <f t="shared" ca="1" si="911"/>
        <v>17.891972505810127</v>
      </c>
      <c r="C5860" s="7">
        <f t="shared" ca="1" si="912"/>
        <v>23.204239602749126</v>
      </c>
      <c r="D5860" s="7">
        <f t="shared" ca="1" si="913"/>
        <v>11.015460700767941</v>
      </c>
      <c r="E5860" s="8">
        <f t="shared" ca="1" si="914"/>
        <v>34.219700303517065</v>
      </c>
      <c r="F5860" s="2"/>
      <c r="G5860" s="6">
        <f t="shared" ca="1" si="915"/>
        <v>19.96082142483127</v>
      </c>
      <c r="H5860" s="7">
        <f t="shared" ca="1" si="915"/>
        <v>16.380177681204213</v>
      </c>
      <c r="I5860" s="7">
        <f t="shared" ca="1" si="916"/>
        <v>19.96082142483127</v>
      </c>
      <c r="J5860" s="7">
        <f t="shared" ca="1" si="917"/>
        <v>8.1987373990659336</v>
      </c>
      <c r="K5860" s="7">
        <f t="shared" ca="1" si="918"/>
        <v>28.159558823897203</v>
      </c>
      <c r="L5860" s="18">
        <f t="shared" ca="1" si="919"/>
        <v>0</v>
      </c>
    </row>
    <row r="5861" spans="1:12" hidden="1" x14ac:dyDescent="0.25">
      <c r="A5861" s="6">
        <f t="shared" ca="1" si="910"/>
        <v>18.270644962356723</v>
      </c>
      <c r="B5861" s="7">
        <f t="shared" ca="1" si="911"/>
        <v>13.195149702947466</v>
      </c>
      <c r="C5861" s="7">
        <f t="shared" ca="1" si="912"/>
        <v>18.270644962356723</v>
      </c>
      <c r="D5861" s="7">
        <f t="shared" ca="1" si="913"/>
        <v>10.042383453185741</v>
      </c>
      <c r="E5861" s="8">
        <f t="shared" ca="1" si="914"/>
        <v>28.313028415542462</v>
      </c>
      <c r="F5861" s="2"/>
      <c r="G5861" s="6">
        <f t="shared" ca="1" si="915"/>
        <v>21.051710412985155</v>
      </c>
      <c r="H5861" s="7">
        <f t="shared" ca="1" si="915"/>
        <v>19.007563049193628</v>
      </c>
      <c r="I5861" s="7">
        <f t="shared" ca="1" si="916"/>
        <v>21.051710412985155</v>
      </c>
      <c r="J5861" s="7">
        <f t="shared" ca="1" si="917"/>
        <v>8.8468494920851164</v>
      </c>
      <c r="K5861" s="7">
        <f t="shared" ca="1" si="918"/>
        <v>29.898559905070272</v>
      </c>
      <c r="L5861" s="18">
        <f t="shared" ca="1" si="919"/>
        <v>1</v>
      </c>
    </row>
    <row r="5862" spans="1:12" hidden="1" x14ac:dyDescent="0.25">
      <c r="A5862" s="6">
        <f t="shared" ca="1" si="910"/>
        <v>18.420434665878364</v>
      </c>
      <c r="B5862" s="7">
        <f t="shared" ca="1" si="911"/>
        <v>17.793505927098437</v>
      </c>
      <c r="C5862" s="7">
        <f t="shared" ca="1" si="912"/>
        <v>18.420434665878364</v>
      </c>
      <c r="D5862" s="7">
        <f t="shared" ca="1" si="913"/>
        <v>9.9403409796113298</v>
      </c>
      <c r="E5862" s="8">
        <f t="shared" ca="1" si="914"/>
        <v>28.360775645489696</v>
      </c>
      <c r="F5862" s="2"/>
      <c r="G5862" s="6">
        <f t="shared" ca="1" si="915"/>
        <v>19.864655956382776</v>
      </c>
      <c r="H5862" s="7">
        <f t="shared" ca="1" si="915"/>
        <v>23.705272548343178</v>
      </c>
      <c r="I5862" s="7">
        <f t="shared" ca="1" si="916"/>
        <v>23.705272548343178</v>
      </c>
      <c r="J5862" s="7">
        <f t="shared" ca="1" si="917"/>
        <v>8.1417056945427824</v>
      </c>
      <c r="K5862" s="7">
        <f t="shared" ca="1" si="918"/>
        <v>31.84697824288596</v>
      </c>
      <c r="L5862" s="18">
        <f t="shared" ca="1" si="919"/>
        <v>1</v>
      </c>
    </row>
    <row r="5863" spans="1:12" hidden="1" x14ac:dyDescent="0.25">
      <c r="A5863" s="6">
        <f t="shared" ca="1" si="910"/>
        <v>16.794029590445131</v>
      </c>
      <c r="B5863" s="7">
        <f t="shared" ca="1" si="911"/>
        <v>12.370288698799763</v>
      </c>
      <c r="C5863" s="7">
        <f t="shared" ca="1" si="912"/>
        <v>16.794029590445131</v>
      </c>
      <c r="D5863" s="7">
        <f t="shared" ca="1" si="913"/>
        <v>10.516763670623288</v>
      </c>
      <c r="E5863" s="8">
        <f t="shared" ca="1" si="914"/>
        <v>27.310793261068419</v>
      </c>
      <c r="F5863" s="2"/>
      <c r="G5863" s="6">
        <f t="shared" ca="1" si="915"/>
        <v>16.470856691572845</v>
      </c>
      <c r="H5863" s="7">
        <f t="shared" ca="1" si="915"/>
        <v>22.435905700992514</v>
      </c>
      <c r="I5863" s="7">
        <f t="shared" ca="1" si="916"/>
        <v>22.435905700992514</v>
      </c>
      <c r="J5863" s="7">
        <f t="shared" ca="1" si="917"/>
        <v>10.324691727515985</v>
      </c>
      <c r="K5863" s="7">
        <f t="shared" ca="1" si="918"/>
        <v>32.760597428508497</v>
      </c>
      <c r="L5863" s="18">
        <f t="shared" ca="1" si="919"/>
        <v>1</v>
      </c>
    </row>
    <row r="5864" spans="1:12" hidden="1" x14ac:dyDescent="0.25">
      <c r="A5864" s="6">
        <f t="shared" ca="1" si="910"/>
        <v>16.880456055727326</v>
      </c>
      <c r="B5864" s="7">
        <f t="shared" ca="1" si="911"/>
        <v>14.85099423506219</v>
      </c>
      <c r="C5864" s="7">
        <f t="shared" ca="1" si="912"/>
        <v>16.880456055727326</v>
      </c>
      <c r="D5864" s="7">
        <f t="shared" ca="1" si="913"/>
        <v>8.4702000706979526</v>
      </c>
      <c r="E5864" s="8">
        <f t="shared" ca="1" si="914"/>
        <v>25.350656126425278</v>
      </c>
      <c r="F5864" s="2"/>
      <c r="G5864" s="6">
        <f t="shared" ca="1" si="915"/>
        <v>19.565299475026428</v>
      </c>
      <c r="H5864" s="7">
        <f t="shared" ca="1" si="915"/>
        <v>18.664299785994299</v>
      </c>
      <c r="I5864" s="7">
        <f t="shared" ca="1" si="916"/>
        <v>19.565299475026428</v>
      </c>
      <c r="J5864" s="7">
        <f t="shared" ca="1" si="917"/>
        <v>8.9438252630591144</v>
      </c>
      <c r="K5864" s="7">
        <f t="shared" ca="1" si="918"/>
        <v>28.509124738085543</v>
      </c>
      <c r="L5864" s="18">
        <f t="shared" ca="1" si="919"/>
        <v>1</v>
      </c>
    </row>
    <row r="5865" spans="1:12" hidden="1" x14ac:dyDescent="0.25">
      <c r="A5865" s="6">
        <f t="shared" ca="1" si="910"/>
        <v>22.518056032837009</v>
      </c>
      <c r="B5865" s="7">
        <f t="shared" ca="1" si="911"/>
        <v>14.395953792050918</v>
      </c>
      <c r="C5865" s="7">
        <f t="shared" ca="1" si="912"/>
        <v>22.518056032837009</v>
      </c>
      <c r="D5865" s="7">
        <f t="shared" ca="1" si="913"/>
        <v>11.921295801460499</v>
      </c>
      <c r="E5865" s="8">
        <f t="shared" ca="1" si="914"/>
        <v>34.439351834297511</v>
      </c>
      <c r="F5865" s="2"/>
      <c r="G5865" s="6">
        <f t="shared" ca="1" si="915"/>
        <v>21.403634610443461</v>
      </c>
      <c r="H5865" s="7">
        <f t="shared" ca="1" si="915"/>
        <v>22.479148372775828</v>
      </c>
      <c r="I5865" s="7">
        <f t="shared" ca="1" si="916"/>
        <v>22.479148372775828</v>
      </c>
      <c r="J5865" s="7">
        <f t="shared" ca="1" si="917"/>
        <v>9.2344374820492696</v>
      </c>
      <c r="K5865" s="7">
        <f t="shared" ca="1" si="918"/>
        <v>31.713585854825098</v>
      </c>
      <c r="L5865" s="18">
        <f t="shared" ca="1" si="919"/>
        <v>0</v>
      </c>
    </row>
    <row r="5866" spans="1:12" hidden="1" x14ac:dyDescent="0.25">
      <c r="A5866" s="6">
        <f t="shared" ca="1" si="910"/>
        <v>22.33339953087771</v>
      </c>
      <c r="B5866" s="7">
        <f t="shared" ca="1" si="911"/>
        <v>16.674958225853011</v>
      </c>
      <c r="C5866" s="7">
        <f t="shared" ca="1" si="912"/>
        <v>22.33339953087771</v>
      </c>
      <c r="D5866" s="7">
        <f t="shared" ca="1" si="913"/>
        <v>10.042357288693582</v>
      </c>
      <c r="E5866" s="8">
        <f t="shared" ca="1" si="914"/>
        <v>32.375756819571293</v>
      </c>
      <c r="F5866" s="2"/>
      <c r="G5866" s="6">
        <f t="shared" ca="1" si="915"/>
        <v>17.824738477452598</v>
      </c>
      <c r="H5866" s="7">
        <f t="shared" ca="1" si="915"/>
        <v>17.690907425014714</v>
      </c>
      <c r="I5866" s="7">
        <f t="shared" ca="1" si="916"/>
        <v>17.824738477452598</v>
      </c>
      <c r="J5866" s="7">
        <f t="shared" ca="1" si="917"/>
        <v>10.83860693868143</v>
      </c>
      <c r="K5866" s="7">
        <f t="shared" ca="1" si="918"/>
        <v>28.663345416134028</v>
      </c>
      <c r="L5866" s="18">
        <f t="shared" ca="1" si="919"/>
        <v>0</v>
      </c>
    </row>
    <row r="5867" spans="1:12" hidden="1" x14ac:dyDescent="0.25">
      <c r="A5867" s="6">
        <f t="shared" ca="1" si="910"/>
        <v>23.682029934822271</v>
      </c>
      <c r="B5867" s="7">
        <f t="shared" ca="1" si="911"/>
        <v>17.272141725205842</v>
      </c>
      <c r="C5867" s="7">
        <f t="shared" ca="1" si="912"/>
        <v>23.682029934822271</v>
      </c>
      <c r="D5867" s="7">
        <f t="shared" ca="1" si="913"/>
        <v>9.0741471970336622</v>
      </c>
      <c r="E5867" s="8">
        <f t="shared" ca="1" si="914"/>
        <v>32.756177131855935</v>
      </c>
      <c r="F5867" s="2"/>
      <c r="G5867" s="6">
        <f t="shared" ca="1" si="915"/>
        <v>16.476489014089339</v>
      </c>
      <c r="H5867" s="7">
        <f t="shared" ca="1" si="915"/>
        <v>18.402623340912466</v>
      </c>
      <c r="I5867" s="7">
        <f t="shared" ca="1" si="916"/>
        <v>18.402623340912466</v>
      </c>
      <c r="J5867" s="7">
        <f t="shared" ca="1" si="917"/>
        <v>9.2095006223204194</v>
      </c>
      <c r="K5867" s="7">
        <f t="shared" ca="1" si="918"/>
        <v>27.612123963232886</v>
      </c>
      <c r="L5867" s="18">
        <f t="shared" ca="1" si="919"/>
        <v>0</v>
      </c>
    </row>
    <row r="5868" spans="1:12" hidden="1" x14ac:dyDescent="0.25">
      <c r="A5868" s="6">
        <f t="shared" ca="1" si="910"/>
        <v>22.274011787922682</v>
      </c>
      <c r="B5868" s="7">
        <f t="shared" ca="1" si="911"/>
        <v>16.428897432531716</v>
      </c>
      <c r="C5868" s="7">
        <f t="shared" ca="1" si="912"/>
        <v>22.274011787922682</v>
      </c>
      <c r="D5868" s="7">
        <f t="shared" ca="1" si="913"/>
        <v>10.836481137169972</v>
      </c>
      <c r="E5868" s="8">
        <f t="shared" ca="1" si="914"/>
        <v>33.110492925092657</v>
      </c>
      <c r="F5868" s="2"/>
      <c r="G5868" s="6">
        <f t="shared" ca="1" si="915"/>
        <v>18.904083200020672</v>
      </c>
      <c r="H5868" s="7">
        <f t="shared" ca="1" si="915"/>
        <v>23.245197886080579</v>
      </c>
      <c r="I5868" s="7">
        <f t="shared" ca="1" si="916"/>
        <v>23.245197886080579</v>
      </c>
      <c r="J5868" s="7">
        <f t="shared" ca="1" si="917"/>
        <v>11.751935784962743</v>
      </c>
      <c r="K5868" s="7">
        <f t="shared" ca="1" si="918"/>
        <v>34.997133671043322</v>
      </c>
      <c r="L5868" s="18">
        <f t="shared" ca="1" si="919"/>
        <v>1</v>
      </c>
    </row>
    <row r="5869" spans="1:12" hidden="1" x14ac:dyDescent="0.25">
      <c r="A5869" s="6">
        <f t="shared" ca="1" si="910"/>
        <v>18.423729710380087</v>
      </c>
      <c r="B5869" s="7">
        <f t="shared" ca="1" si="911"/>
        <v>12.247235981523787</v>
      </c>
      <c r="C5869" s="7">
        <f t="shared" ca="1" si="912"/>
        <v>18.423729710380087</v>
      </c>
      <c r="D5869" s="7">
        <f t="shared" ca="1" si="913"/>
        <v>9.1769284679352001</v>
      </c>
      <c r="E5869" s="8">
        <f t="shared" ca="1" si="914"/>
        <v>27.600658178315285</v>
      </c>
      <c r="F5869" s="2"/>
      <c r="G5869" s="6">
        <f t="shared" ca="1" si="915"/>
        <v>17.756730169111268</v>
      </c>
      <c r="H5869" s="7">
        <f t="shared" ca="1" si="915"/>
        <v>19.168118646924643</v>
      </c>
      <c r="I5869" s="7">
        <f t="shared" ca="1" si="916"/>
        <v>19.168118646924643</v>
      </c>
      <c r="J5869" s="7">
        <f t="shared" ca="1" si="917"/>
        <v>9.0993240429996831</v>
      </c>
      <c r="K5869" s="7">
        <f t="shared" ca="1" si="918"/>
        <v>28.267442689924327</v>
      </c>
      <c r="L5869" s="18">
        <f t="shared" ca="1" si="919"/>
        <v>1</v>
      </c>
    </row>
    <row r="5870" spans="1:12" hidden="1" x14ac:dyDescent="0.25">
      <c r="A5870" s="6">
        <f t="shared" ca="1" si="910"/>
        <v>20.536633503289401</v>
      </c>
      <c r="B5870" s="7">
        <f t="shared" ca="1" si="911"/>
        <v>13.089653664986821</v>
      </c>
      <c r="C5870" s="7">
        <f t="shared" ca="1" si="912"/>
        <v>20.536633503289401</v>
      </c>
      <c r="D5870" s="7">
        <f t="shared" ca="1" si="913"/>
        <v>8.7297744105373987</v>
      </c>
      <c r="E5870" s="8">
        <f t="shared" ca="1" si="914"/>
        <v>29.2664079138268</v>
      </c>
      <c r="F5870" s="2"/>
      <c r="G5870" s="6">
        <f t="shared" ca="1" si="915"/>
        <v>18.041250274609435</v>
      </c>
      <c r="H5870" s="7">
        <f t="shared" ca="1" si="915"/>
        <v>17.82459986740437</v>
      </c>
      <c r="I5870" s="7">
        <f t="shared" ca="1" si="916"/>
        <v>18.041250274609435</v>
      </c>
      <c r="J5870" s="7">
        <f t="shared" ca="1" si="917"/>
        <v>8.3662281503863269</v>
      </c>
      <c r="K5870" s="7">
        <f t="shared" ca="1" si="918"/>
        <v>26.407478424995762</v>
      </c>
      <c r="L5870" s="18">
        <f t="shared" ca="1" si="919"/>
        <v>0</v>
      </c>
    </row>
    <row r="5871" spans="1:12" hidden="1" x14ac:dyDescent="0.25">
      <c r="A5871" s="6">
        <f t="shared" ca="1" si="910"/>
        <v>22.700307802934663</v>
      </c>
      <c r="B5871" s="7">
        <f t="shared" ca="1" si="911"/>
        <v>15.485282821638343</v>
      </c>
      <c r="C5871" s="7">
        <f t="shared" ca="1" si="912"/>
        <v>22.700307802934663</v>
      </c>
      <c r="D5871" s="7">
        <f t="shared" ca="1" si="913"/>
        <v>8.7938436989150617</v>
      </c>
      <c r="E5871" s="8">
        <f t="shared" ca="1" si="914"/>
        <v>31.494151501849725</v>
      </c>
      <c r="F5871" s="2"/>
      <c r="G5871" s="6">
        <f t="shared" ca="1" si="915"/>
        <v>17.469892549101942</v>
      </c>
      <c r="H5871" s="7">
        <f t="shared" ca="1" si="915"/>
        <v>19.799047622242689</v>
      </c>
      <c r="I5871" s="7">
        <f t="shared" ca="1" si="916"/>
        <v>19.799047622242689</v>
      </c>
      <c r="J5871" s="7">
        <f t="shared" ca="1" si="917"/>
        <v>10.39692973707367</v>
      </c>
      <c r="K5871" s="7">
        <f t="shared" ca="1" si="918"/>
        <v>30.195977359316359</v>
      </c>
      <c r="L5871" s="18">
        <f t="shared" ca="1" si="919"/>
        <v>0</v>
      </c>
    </row>
    <row r="5872" spans="1:12" hidden="1" x14ac:dyDescent="0.25">
      <c r="A5872" s="6">
        <f t="shared" ca="1" si="910"/>
        <v>20.647182021870446</v>
      </c>
      <c r="B5872" s="7">
        <f t="shared" ca="1" si="911"/>
        <v>13.713181454223822</v>
      </c>
      <c r="C5872" s="7">
        <f t="shared" ca="1" si="912"/>
        <v>20.647182021870446</v>
      </c>
      <c r="D5872" s="7">
        <f t="shared" ca="1" si="913"/>
        <v>10.371802694903867</v>
      </c>
      <c r="E5872" s="8">
        <f t="shared" ca="1" si="914"/>
        <v>31.018984716774312</v>
      </c>
      <c r="F5872" s="2"/>
      <c r="G5872" s="6">
        <f t="shared" ca="1" si="915"/>
        <v>19.86949065635282</v>
      </c>
      <c r="H5872" s="7">
        <f t="shared" ca="1" si="915"/>
        <v>20.662549545292805</v>
      </c>
      <c r="I5872" s="7">
        <f t="shared" ca="1" si="916"/>
        <v>20.662549545292805</v>
      </c>
      <c r="J5872" s="7">
        <f t="shared" ca="1" si="917"/>
        <v>9.0610598065457388</v>
      </c>
      <c r="K5872" s="7">
        <f t="shared" ca="1" si="918"/>
        <v>29.723609351838544</v>
      </c>
      <c r="L5872" s="18">
        <f t="shared" ca="1" si="919"/>
        <v>0</v>
      </c>
    </row>
    <row r="5873" spans="1:12" hidden="1" x14ac:dyDescent="0.25">
      <c r="A5873" s="6">
        <f t="shared" ca="1" si="910"/>
        <v>16.935188108778547</v>
      </c>
      <c r="B5873" s="7">
        <f t="shared" ca="1" si="911"/>
        <v>15.527146906170373</v>
      </c>
      <c r="C5873" s="7">
        <f t="shared" ca="1" si="912"/>
        <v>16.935188108778547</v>
      </c>
      <c r="D5873" s="7">
        <f t="shared" ca="1" si="913"/>
        <v>10.20728059353957</v>
      </c>
      <c r="E5873" s="8">
        <f t="shared" ca="1" si="914"/>
        <v>27.142468702318119</v>
      </c>
      <c r="F5873" s="2"/>
      <c r="G5873" s="6">
        <f t="shared" ca="1" si="915"/>
        <v>23.851018340959346</v>
      </c>
      <c r="H5873" s="7">
        <f t="shared" ca="1" si="915"/>
        <v>22.730169609074913</v>
      </c>
      <c r="I5873" s="7">
        <f t="shared" ca="1" si="916"/>
        <v>23.851018340959346</v>
      </c>
      <c r="J5873" s="7">
        <f t="shared" ca="1" si="917"/>
        <v>8.2310755811416634</v>
      </c>
      <c r="K5873" s="7">
        <f t="shared" ca="1" si="918"/>
        <v>32.082093922101009</v>
      </c>
      <c r="L5873" s="18">
        <f t="shared" ca="1" si="919"/>
        <v>1</v>
      </c>
    </row>
    <row r="5874" spans="1:12" hidden="1" x14ac:dyDescent="0.25">
      <c r="A5874" s="6">
        <f t="shared" ca="1" si="910"/>
        <v>17.055672096624278</v>
      </c>
      <c r="B5874" s="7">
        <f t="shared" ca="1" si="911"/>
        <v>17.625765043226906</v>
      </c>
      <c r="C5874" s="7">
        <f t="shared" ca="1" si="912"/>
        <v>17.625765043226906</v>
      </c>
      <c r="D5874" s="7">
        <f t="shared" ca="1" si="913"/>
        <v>11.38967621778189</v>
      </c>
      <c r="E5874" s="8">
        <f t="shared" ca="1" si="914"/>
        <v>29.015441261008796</v>
      </c>
      <c r="F5874" s="2"/>
      <c r="G5874" s="6">
        <f t="shared" ca="1" si="915"/>
        <v>20.557554916067684</v>
      </c>
      <c r="H5874" s="7">
        <f t="shared" ca="1" si="915"/>
        <v>22.696424406199498</v>
      </c>
      <c r="I5874" s="7">
        <f t="shared" ca="1" si="916"/>
        <v>22.696424406199498</v>
      </c>
      <c r="J5874" s="7">
        <f t="shared" ca="1" si="917"/>
        <v>11.702784025649359</v>
      </c>
      <c r="K5874" s="7">
        <f t="shared" ca="1" si="918"/>
        <v>34.399208431848855</v>
      </c>
      <c r="L5874" s="18">
        <f t="shared" ca="1" si="919"/>
        <v>1</v>
      </c>
    </row>
    <row r="5875" spans="1:12" hidden="1" x14ac:dyDescent="0.25">
      <c r="A5875" s="6">
        <f t="shared" ca="1" si="910"/>
        <v>17.331280674188683</v>
      </c>
      <c r="B5875" s="7">
        <f t="shared" ca="1" si="911"/>
        <v>12.528947624409874</v>
      </c>
      <c r="C5875" s="7">
        <f t="shared" ca="1" si="912"/>
        <v>17.331280674188683</v>
      </c>
      <c r="D5875" s="7">
        <f t="shared" ca="1" si="913"/>
        <v>10.866123505724053</v>
      </c>
      <c r="E5875" s="8">
        <f t="shared" ca="1" si="914"/>
        <v>28.197404179912738</v>
      </c>
      <c r="F5875" s="2"/>
      <c r="G5875" s="6">
        <f t="shared" ca="1" si="915"/>
        <v>20.327240436941732</v>
      </c>
      <c r="H5875" s="7">
        <f t="shared" ca="1" si="915"/>
        <v>20.267745283922302</v>
      </c>
      <c r="I5875" s="7">
        <f t="shared" ca="1" si="916"/>
        <v>20.327240436941732</v>
      </c>
      <c r="J5875" s="7">
        <f t="shared" ca="1" si="917"/>
        <v>9.7063697150689343</v>
      </c>
      <c r="K5875" s="7">
        <f t="shared" ca="1" si="918"/>
        <v>30.033610152010667</v>
      </c>
      <c r="L5875" s="18">
        <f t="shared" ca="1" si="919"/>
        <v>1</v>
      </c>
    </row>
    <row r="5876" spans="1:12" hidden="1" x14ac:dyDescent="0.25">
      <c r="A5876" s="6">
        <f t="shared" ca="1" si="910"/>
        <v>22.625842767256778</v>
      </c>
      <c r="B5876" s="7">
        <f t="shared" ca="1" si="911"/>
        <v>13.973842399888074</v>
      </c>
      <c r="C5876" s="7">
        <f t="shared" ca="1" si="912"/>
        <v>22.625842767256778</v>
      </c>
      <c r="D5876" s="7">
        <f t="shared" ca="1" si="913"/>
        <v>8.643410883244325</v>
      </c>
      <c r="E5876" s="8">
        <f t="shared" ca="1" si="914"/>
        <v>31.269253650501103</v>
      </c>
      <c r="F5876" s="2"/>
      <c r="G5876" s="6">
        <f t="shared" ca="1" si="915"/>
        <v>22.664477663127023</v>
      </c>
      <c r="H5876" s="7">
        <f t="shared" ca="1" si="915"/>
        <v>17.995552087782471</v>
      </c>
      <c r="I5876" s="7">
        <f t="shared" ca="1" si="916"/>
        <v>22.664477663127023</v>
      </c>
      <c r="J5876" s="7">
        <f t="shared" ca="1" si="917"/>
        <v>9.2728198841527885</v>
      </c>
      <c r="K5876" s="7">
        <f t="shared" ca="1" si="918"/>
        <v>31.937297547279812</v>
      </c>
      <c r="L5876" s="18">
        <f t="shared" ca="1" si="919"/>
        <v>1</v>
      </c>
    </row>
    <row r="5877" spans="1:12" hidden="1" x14ac:dyDescent="0.25">
      <c r="A5877" s="6">
        <f t="shared" ca="1" si="910"/>
        <v>22.3315398216882</v>
      </c>
      <c r="B5877" s="7">
        <f t="shared" ca="1" si="911"/>
        <v>12.528079398307446</v>
      </c>
      <c r="C5877" s="7">
        <f t="shared" ca="1" si="912"/>
        <v>22.3315398216882</v>
      </c>
      <c r="D5877" s="7">
        <f t="shared" ca="1" si="913"/>
        <v>9.1744320498717666</v>
      </c>
      <c r="E5877" s="8">
        <f t="shared" ca="1" si="914"/>
        <v>31.505971871559964</v>
      </c>
      <c r="F5877" s="2"/>
      <c r="G5877" s="6">
        <f t="shared" ca="1" si="915"/>
        <v>21.823139467814144</v>
      </c>
      <c r="H5877" s="7">
        <f t="shared" ca="1" si="915"/>
        <v>18.098827379720934</v>
      </c>
      <c r="I5877" s="7">
        <f t="shared" ca="1" si="916"/>
        <v>21.823139467814144</v>
      </c>
      <c r="J5877" s="7">
        <f t="shared" ca="1" si="917"/>
        <v>8.7833964812168261</v>
      </c>
      <c r="K5877" s="7">
        <f t="shared" ca="1" si="918"/>
        <v>30.60653594903097</v>
      </c>
      <c r="L5877" s="18">
        <f t="shared" ca="1" si="919"/>
        <v>0</v>
      </c>
    </row>
    <row r="5878" spans="1:12" hidden="1" x14ac:dyDescent="0.25">
      <c r="A5878" s="6">
        <f t="shared" ca="1" si="910"/>
        <v>19.529931024535699</v>
      </c>
      <c r="B5878" s="7">
        <f t="shared" ca="1" si="911"/>
        <v>15.606872882254489</v>
      </c>
      <c r="C5878" s="7">
        <f t="shared" ca="1" si="912"/>
        <v>19.529931024535699</v>
      </c>
      <c r="D5878" s="7">
        <f t="shared" ca="1" si="913"/>
        <v>10.001913876461252</v>
      </c>
      <c r="E5878" s="8">
        <f t="shared" ca="1" si="914"/>
        <v>29.531844900996951</v>
      </c>
      <c r="F5878" s="2"/>
      <c r="G5878" s="6">
        <f t="shared" ca="1" si="915"/>
        <v>17.796161631363891</v>
      </c>
      <c r="H5878" s="7">
        <f t="shared" ca="1" si="915"/>
        <v>20.025968355769997</v>
      </c>
      <c r="I5878" s="7">
        <f t="shared" ca="1" si="916"/>
        <v>20.025968355769997</v>
      </c>
      <c r="J5878" s="7">
        <f t="shared" ca="1" si="917"/>
        <v>10.002112856597162</v>
      </c>
      <c r="K5878" s="7">
        <f t="shared" ca="1" si="918"/>
        <v>30.028081212367159</v>
      </c>
      <c r="L5878" s="18">
        <f t="shared" ca="1" si="919"/>
        <v>1</v>
      </c>
    </row>
    <row r="5879" spans="1:12" hidden="1" x14ac:dyDescent="0.25">
      <c r="A5879" s="6">
        <f t="shared" ca="1" si="910"/>
        <v>22.122734282747793</v>
      </c>
      <c r="B5879" s="7">
        <f t="shared" ca="1" si="911"/>
        <v>15.948927252399194</v>
      </c>
      <c r="C5879" s="7">
        <f t="shared" ca="1" si="912"/>
        <v>22.122734282747793</v>
      </c>
      <c r="D5879" s="7">
        <f t="shared" ca="1" si="913"/>
        <v>8.3739306602124</v>
      </c>
      <c r="E5879" s="8">
        <f t="shared" ca="1" si="914"/>
        <v>30.496664942960194</v>
      </c>
      <c r="F5879" s="2"/>
      <c r="G5879" s="6">
        <f t="shared" ca="1" si="915"/>
        <v>20.270327973902781</v>
      </c>
      <c r="H5879" s="7">
        <f t="shared" ca="1" si="915"/>
        <v>17.644366950566273</v>
      </c>
      <c r="I5879" s="7">
        <f t="shared" ca="1" si="916"/>
        <v>20.270327973902781</v>
      </c>
      <c r="J5879" s="7">
        <f t="shared" ca="1" si="917"/>
        <v>8.2820947177558928</v>
      </c>
      <c r="K5879" s="7">
        <f t="shared" ca="1" si="918"/>
        <v>28.552422691658673</v>
      </c>
      <c r="L5879" s="18">
        <f t="shared" ca="1" si="919"/>
        <v>0</v>
      </c>
    </row>
    <row r="5880" spans="1:12" hidden="1" x14ac:dyDescent="0.25">
      <c r="A5880" s="6">
        <f t="shared" ca="1" si="910"/>
        <v>21.561683882889817</v>
      </c>
      <c r="B5880" s="7">
        <f t="shared" ca="1" si="911"/>
        <v>14.056877575699378</v>
      </c>
      <c r="C5880" s="7">
        <f t="shared" ca="1" si="912"/>
        <v>21.561683882889817</v>
      </c>
      <c r="D5880" s="7">
        <f t="shared" ca="1" si="913"/>
        <v>11.87514810371902</v>
      </c>
      <c r="E5880" s="8">
        <f t="shared" ca="1" si="914"/>
        <v>33.436831986608837</v>
      </c>
      <c r="F5880" s="2"/>
      <c r="G5880" s="6">
        <f t="shared" ca="1" si="915"/>
        <v>20.142362126224256</v>
      </c>
      <c r="H5880" s="7">
        <f t="shared" ca="1" si="915"/>
        <v>22.578438609556386</v>
      </c>
      <c r="I5880" s="7">
        <f t="shared" ca="1" si="916"/>
        <v>22.578438609556386</v>
      </c>
      <c r="J5880" s="7">
        <f t="shared" ca="1" si="917"/>
        <v>10.100531874986494</v>
      </c>
      <c r="K5880" s="7">
        <f t="shared" ca="1" si="918"/>
        <v>32.67897048454288</v>
      </c>
      <c r="L5880" s="18">
        <f t="shared" ca="1" si="919"/>
        <v>0</v>
      </c>
    </row>
    <row r="5881" spans="1:12" hidden="1" x14ac:dyDescent="0.25">
      <c r="A5881" s="6">
        <f t="shared" ca="1" si="910"/>
        <v>23.559609939053097</v>
      </c>
      <c r="B5881" s="7">
        <f t="shared" ca="1" si="911"/>
        <v>16.191079437856768</v>
      </c>
      <c r="C5881" s="7">
        <f t="shared" ca="1" si="912"/>
        <v>23.559609939053097</v>
      </c>
      <c r="D5881" s="7">
        <f t="shared" ca="1" si="913"/>
        <v>9.7399637749426358</v>
      </c>
      <c r="E5881" s="8">
        <f t="shared" ca="1" si="914"/>
        <v>33.299573713995734</v>
      </c>
      <c r="F5881" s="2"/>
      <c r="G5881" s="6">
        <f t="shared" ca="1" si="915"/>
        <v>23.963304367919591</v>
      </c>
      <c r="H5881" s="7">
        <f t="shared" ca="1" si="915"/>
        <v>22.850166549475784</v>
      </c>
      <c r="I5881" s="7">
        <f t="shared" ca="1" si="916"/>
        <v>23.963304367919591</v>
      </c>
      <c r="J5881" s="7">
        <f t="shared" ca="1" si="917"/>
        <v>8.4341944574418903</v>
      </c>
      <c r="K5881" s="7">
        <f t="shared" ca="1" si="918"/>
        <v>32.397498825361481</v>
      </c>
      <c r="L5881" s="18">
        <f t="shared" ca="1" si="919"/>
        <v>0</v>
      </c>
    </row>
    <row r="5882" spans="1:12" hidden="1" x14ac:dyDescent="0.25">
      <c r="A5882" s="6">
        <f t="shared" ca="1" si="910"/>
        <v>20.400558541762354</v>
      </c>
      <c r="B5882" s="7">
        <f t="shared" ca="1" si="911"/>
        <v>16.209554714068254</v>
      </c>
      <c r="C5882" s="7">
        <f t="shared" ca="1" si="912"/>
        <v>20.400558541762354</v>
      </c>
      <c r="D5882" s="7">
        <f t="shared" ca="1" si="913"/>
        <v>8.3977454938340319</v>
      </c>
      <c r="E5882" s="8">
        <f t="shared" ca="1" si="914"/>
        <v>28.798304035596388</v>
      </c>
      <c r="F5882" s="2"/>
      <c r="G5882" s="6">
        <f t="shared" ca="1" si="915"/>
        <v>16.670413977135983</v>
      </c>
      <c r="H5882" s="7">
        <f t="shared" ca="1" si="915"/>
        <v>16.011142052138357</v>
      </c>
      <c r="I5882" s="7">
        <f t="shared" ca="1" si="916"/>
        <v>16.670413977135983</v>
      </c>
      <c r="J5882" s="7">
        <f t="shared" ca="1" si="917"/>
        <v>9.7604746680055037</v>
      </c>
      <c r="K5882" s="7">
        <f t="shared" ca="1" si="918"/>
        <v>26.430888645141486</v>
      </c>
      <c r="L5882" s="18">
        <f t="shared" ca="1" si="919"/>
        <v>0</v>
      </c>
    </row>
    <row r="5883" spans="1:12" hidden="1" x14ac:dyDescent="0.25">
      <c r="A5883" s="6">
        <f t="shared" ca="1" si="910"/>
        <v>17.614684714030201</v>
      </c>
      <c r="B5883" s="7">
        <f t="shared" ca="1" si="911"/>
        <v>16.276637141003608</v>
      </c>
      <c r="C5883" s="7">
        <f t="shared" ca="1" si="912"/>
        <v>17.614684714030201</v>
      </c>
      <c r="D5883" s="7">
        <f t="shared" ca="1" si="913"/>
        <v>9.035742379811321</v>
      </c>
      <c r="E5883" s="8">
        <f t="shared" ca="1" si="914"/>
        <v>26.650427093841522</v>
      </c>
      <c r="F5883" s="2"/>
      <c r="G5883" s="6">
        <f t="shared" ca="1" si="915"/>
        <v>20.692256674931357</v>
      </c>
      <c r="H5883" s="7">
        <f t="shared" ca="1" si="915"/>
        <v>16.598069929695015</v>
      </c>
      <c r="I5883" s="7">
        <f t="shared" ca="1" si="916"/>
        <v>20.692256674931357</v>
      </c>
      <c r="J5883" s="7">
        <f t="shared" ca="1" si="917"/>
        <v>11.287508458376639</v>
      </c>
      <c r="K5883" s="7">
        <f t="shared" ca="1" si="918"/>
        <v>31.979765133307996</v>
      </c>
      <c r="L5883" s="18">
        <f t="shared" ca="1" si="919"/>
        <v>1</v>
      </c>
    </row>
    <row r="5884" spans="1:12" hidden="1" x14ac:dyDescent="0.25">
      <c r="A5884" s="6">
        <f t="shared" ca="1" si="910"/>
        <v>17.477452809265998</v>
      </c>
      <c r="B5884" s="7">
        <f t="shared" ca="1" si="911"/>
        <v>15.171280262969043</v>
      </c>
      <c r="C5884" s="7">
        <f t="shared" ca="1" si="912"/>
        <v>17.477452809265998</v>
      </c>
      <c r="D5884" s="7">
        <f t="shared" ca="1" si="913"/>
        <v>8.7470168990822899</v>
      </c>
      <c r="E5884" s="8">
        <f t="shared" ca="1" si="914"/>
        <v>26.224469708348288</v>
      </c>
      <c r="F5884" s="2"/>
      <c r="G5884" s="6">
        <f t="shared" ca="1" si="915"/>
        <v>18.471587112991578</v>
      </c>
      <c r="H5884" s="7">
        <f t="shared" ca="1" si="915"/>
        <v>20.389114626132603</v>
      </c>
      <c r="I5884" s="7">
        <f t="shared" ca="1" si="916"/>
        <v>20.389114626132603</v>
      </c>
      <c r="J5884" s="7">
        <f t="shared" ca="1" si="917"/>
        <v>11.239794258964748</v>
      </c>
      <c r="K5884" s="7">
        <f t="shared" ca="1" si="918"/>
        <v>31.628908885097353</v>
      </c>
      <c r="L5884" s="18">
        <f t="shared" ca="1" si="919"/>
        <v>1</v>
      </c>
    </row>
    <row r="5885" spans="1:12" hidden="1" x14ac:dyDescent="0.25">
      <c r="A5885" s="6">
        <f t="shared" ca="1" si="910"/>
        <v>18.737170375240595</v>
      </c>
      <c r="B5885" s="7">
        <f t="shared" ca="1" si="911"/>
        <v>13.896668043339234</v>
      </c>
      <c r="C5885" s="7">
        <f t="shared" ca="1" si="912"/>
        <v>18.737170375240595</v>
      </c>
      <c r="D5885" s="7">
        <f t="shared" ca="1" si="913"/>
        <v>9.9934529017969354</v>
      </c>
      <c r="E5885" s="8">
        <f t="shared" ca="1" si="914"/>
        <v>28.73062327703753</v>
      </c>
      <c r="F5885" s="2"/>
      <c r="G5885" s="6">
        <f t="shared" ca="1" si="915"/>
        <v>21.49363688436166</v>
      </c>
      <c r="H5885" s="7">
        <f t="shared" ca="1" si="915"/>
        <v>17.202402884970464</v>
      </c>
      <c r="I5885" s="7">
        <f t="shared" ca="1" si="916"/>
        <v>21.49363688436166</v>
      </c>
      <c r="J5885" s="7">
        <f t="shared" ca="1" si="917"/>
        <v>8.2884014448117771</v>
      </c>
      <c r="K5885" s="7">
        <f t="shared" ca="1" si="918"/>
        <v>29.782038329173439</v>
      </c>
      <c r="L5885" s="18">
        <f t="shared" ca="1" si="919"/>
        <v>1</v>
      </c>
    </row>
    <row r="5886" spans="1:12" hidden="1" x14ac:dyDescent="0.25">
      <c r="A5886" s="6">
        <f t="shared" ca="1" si="910"/>
        <v>22.914546959849542</v>
      </c>
      <c r="B5886" s="7">
        <f t="shared" ca="1" si="911"/>
        <v>14.829667965671323</v>
      </c>
      <c r="C5886" s="7">
        <f t="shared" ca="1" si="912"/>
        <v>22.914546959849542</v>
      </c>
      <c r="D5886" s="7">
        <f t="shared" ca="1" si="913"/>
        <v>9.3064236575498072</v>
      </c>
      <c r="E5886" s="8">
        <f t="shared" ca="1" si="914"/>
        <v>32.220970617399345</v>
      </c>
      <c r="F5886" s="2"/>
      <c r="G5886" s="6">
        <f t="shared" ca="1" si="915"/>
        <v>22.865171287622356</v>
      </c>
      <c r="H5886" s="7">
        <f t="shared" ca="1" si="915"/>
        <v>17.894248268091605</v>
      </c>
      <c r="I5886" s="7">
        <f t="shared" ca="1" si="916"/>
        <v>22.865171287622356</v>
      </c>
      <c r="J5886" s="7">
        <f t="shared" ca="1" si="917"/>
        <v>11.32040093477981</v>
      </c>
      <c r="K5886" s="7">
        <f t="shared" ca="1" si="918"/>
        <v>34.185572222402165</v>
      </c>
      <c r="L5886" s="18">
        <f t="shared" ca="1" si="919"/>
        <v>1</v>
      </c>
    </row>
    <row r="5887" spans="1:12" hidden="1" x14ac:dyDescent="0.25">
      <c r="A5887" s="6">
        <f t="shared" ca="1" si="910"/>
        <v>18.573945009827842</v>
      </c>
      <c r="B5887" s="7">
        <f t="shared" ca="1" si="911"/>
        <v>14.109500987730698</v>
      </c>
      <c r="C5887" s="7">
        <f t="shared" ca="1" si="912"/>
        <v>18.573945009827842</v>
      </c>
      <c r="D5887" s="7">
        <f t="shared" ca="1" si="913"/>
        <v>11.52534901535982</v>
      </c>
      <c r="E5887" s="8">
        <f t="shared" ca="1" si="914"/>
        <v>30.09929402518766</v>
      </c>
      <c r="F5887" s="2"/>
      <c r="G5887" s="6">
        <f t="shared" ca="1" si="915"/>
        <v>20.275687792692239</v>
      </c>
      <c r="H5887" s="7">
        <f t="shared" ca="1" si="915"/>
        <v>18.625861133754867</v>
      </c>
      <c r="I5887" s="7">
        <f t="shared" ca="1" si="916"/>
        <v>20.275687792692239</v>
      </c>
      <c r="J5887" s="7">
        <f t="shared" ca="1" si="917"/>
        <v>11.973041606310838</v>
      </c>
      <c r="K5887" s="7">
        <f t="shared" ca="1" si="918"/>
        <v>32.248729399003075</v>
      </c>
      <c r="L5887" s="18">
        <f t="shared" ca="1" si="919"/>
        <v>1</v>
      </c>
    </row>
    <row r="5888" spans="1:12" hidden="1" x14ac:dyDescent="0.25">
      <c r="A5888" s="6">
        <f t="shared" ca="1" si="910"/>
        <v>17.272016055013594</v>
      </c>
      <c r="B5888" s="7">
        <f t="shared" ca="1" si="911"/>
        <v>15.983069670018242</v>
      </c>
      <c r="C5888" s="7">
        <f t="shared" ca="1" si="912"/>
        <v>17.272016055013594</v>
      </c>
      <c r="D5888" s="7">
        <f t="shared" ca="1" si="913"/>
        <v>11.292550388979313</v>
      </c>
      <c r="E5888" s="8">
        <f t="shared" ca="1" si="914"/>
        <v>28.564566443992909</v>
      </c>
      <c r="F5888" s="2"/>
      <c r="G5888" s="6">
        <f t="shared" ca="1" si="915"/>
        <v>17.620911504945283</v>
      </c>
      <c r="H5888" s="7">
        <f t="shared" ca="1" si="915"/>
        <v>21.210298784701582</v>
      </c>
      <c r="I5888" s="7">
        <f t="shared" ca="1" si="916"/>
        <v>21.210298784701582</v>
      </c>
      <c r="J5888" s="7">
        <f t="shared" ca="1" si="917"/>
        <v>11.473187644740662</v>
      </c>
      <c r="K5888" s="7">
        <f t="shared" ca="1" si="918"/>
        <v>32.68348642944224</v>
      </c>
      <c r="L5888" s="18">
        <f t="shared" ca="1" si="919"/>
        <v>1</v>
      </c>
    </row>
    <row r="5889" spans="1:12" hidden="1" x14ac:dyDescent="0.25">
      <c r="A5889" s="6">
        <f t="shared" ca="1" si="910"/>
        <v>19.856150516310461</v>
      </c>
      <c r="B5889" s="7">
        <f t="shared" ca="1" si="911"/>
        <v>17.187980783368136</v>
      </c>
      <c r="C5889" s="7">
        <f t="shared" ca="1" si="912"/>
        <v>19.856150516310461</v>
      </c>
      <c r="D5889" s="7">
        <f t="shared" ca="1" si="913"/>
        <v>8.5412491266089106</v>
      </c>
      <c r="E5889" s="8">
        <f t="shared" ca="1" si="914"/>
        <v>28.397399642919371</v>
      </c>
      <c r="F5889" s="2"/>
      <c r="G5889" s="6">
        <f t="shared" ca="1" si="915"/>
        <v>17.270205616019481</v>
      </c>
      <c r="H5889" s="7">
        <f t="shared" ca="1" si="915"/>
        <v>20.21265970424821</v>
      </c>
      <c r="I5889" s="7">
        <f t="shared" ca="1" si="916"/>
        <v>20.21265970424821</v>
      </c>
      <c r="J5889" s="7">
        <f t="shared" ca="1" si="917"/>
        <v>10.689678665683051</v>
      </c>
      <c r="K5889" s="7">
        <f t="shared" ca="1" si="918"/>
        <v>30.902338369931261</v>
      </c>
      <c r="L5889" s="18">
        <f t="shared" ca="1" si="919"/>
        <v>1</v>
      </c>
    </row>
    <row r="5890" spans="1:12" hidden="1" x14ac:dyDescent="0.25">
      <c r="A5890" s="6">
        <f t="shared" ca="1" si="910"/>
        <v>16.161740789156404</v>
      </c>
      <c r="B5890" s="7">
        <f t="shared" ca="1" si="911"/>
        <v>13.957550488363825</v>
      </c>
      <c r="C5890" s="7">
        <f t="shared" ca="1" si="912"/>
        <v>16.161740789156404</v>
      </c>
      <c r="D5890" s="7">
        <f t="shared" ca="1" si="913"/>
        <v>10.89461455366985</v>
      </c>
      <c r="E5890" s="8">
        <f t="shared" ca="1" si="914"/>
        <v>27.056355342826254</v>
      </c>
      <c r="F5890" s="2"/>
      <c r="G5890" s="6">
        <f t="shared" ca="1" si="915"/>
        <v>19.161616144059856</v>
      </c>
      <c r="H5890" s="7">
        <f t="shared" ca="1" si="915"/>
        <v>23.030914625768052</v>
      </c>
      <c r="I5890" s="7">
        <f t="shared" ca="1" si="916"/>
        <v>23.030914625768052</v>
      </c>
      <c r="J5890" s="7">
        <f t="shared" ca="1" si="917"/>
        <v>9.4580395079815638</v>
      </c>
      <c r="K5890" s="7">
        <f t="shared" ca="1" si="918"/>
        <v>32.488954133749615</v>
      </c>
      <c r="L5890" s="18">
        <f t="shared" ca="1" si="919"/>
        <v>1</v>
      </c>
    </row>
    <row r="5891" spans="1:12" hidden="1" x14ac:dyDescent="0.25">
      <c r="A5891" s="6">
        <f t="shared" ref="A5891:A5954" ca="1" si="920">16+8*RAND()</f>
        <v>22.599907702212654</v>
      </c>
      <c r="B5891" s="7">
        <f t="shared" ref="B5891:B5954" ca="1" si="921">12+6*RAND()</f>
        <v>14.376977223435158</v>
      </c>
      <c r="C5891" s="7">
        <f t="shared" ref="C5891:C5954" ca="1" si="922">MAX(A5891:B5891)</f>
        <v>22.599907702212654</v>
      </c>
      <c r="D5891" s="7">
        <f t="shared" ref="D5891:D5954" ca="1" si="923">8+4*RAND()</f>
        <v>9.183244277586958</v>
      </c>
      <c r="E5891" s="8">
        <f t="shared" ref="E5891:E5954" ca="1" si="924">C5891+D5891</f>
        <v>31.783151979799612</v>
      </c>
      <c r="F5891" s="2"/>
      <c r="G5891" s="6">
        <f t="shared" ref="G5891:H5954" ca="1" si="925">16+8*RAND()</f>
        <v>16.158671404803272</v>
      </c>
      <c r="H5891" s="7">
        <f t="shared" ca="1" si="925"/>
        <v>19.018196208957544</v>
      </c>
      <c r="I5891" s="7">
        <f t="shared" ref="I5891:I5954" ca="1" si="926">MAX(G5891:H5891)</f>
        <v>19.018196208957544</v>
      </c>
      <c r="J5891" s="7">
        <f t="shared" ref="J5891:J5954" ca="1" si="927">8+4*RAND()</f>
        <v>11.838638996722683</v>
      </c>
      <c r="K5891" s="7">
        <f t="shared" ref="K5891:K5954" ca="1" si="928">I5891+J5891</f>
        <v>30.856835205680227</v>
      </c>
      <c r="L5891" s="18">
        <f t="shared" ref="L5891:L5954" ca="1" si="929">IF(K5891&gt;E5891,1,0)</f>
        <v>0</v>
      </c>
    </row>
    <row r="5892" spans="1:12" hidden="1" x14ac:dyDescent="0.25">
      <c r="A5892" s="6">
        <f t="shared" ca="1" si="920"/>
        <v>19.448864017960165</v>
      </c>
      <c r="B5892" s="7">
        <f t="shared" ca="1" si="921"/>
        <v>14.923796370354291</v>
      </c>
      <c r="C5892" s="7">
        <f t="shared" ca="1" si="922"/>
        <v>19.448864017960165</v>
      </c>
      <c r="D5892" s="7">
        <f t="shared" ca="1" si="923"/>
        <v>9.8084463547802052</v>
      </c>
      <c r="E5892" s="8">
        <f t="shared" ca="1" si="924"/>
        <v>29.25731037274037</v>
      </c>
      <c r="F5892" s="2"/>
      <c r="G5892" s="6">
        <f t="shared" ca="1" si="925"/>
        <v>19.70628480853447</v>
      </c>
      <c r="H5892" s="7">
        <f t="shared" ca="1" si="925"/>
        <v>17.91005069944098</v>
      </c>
      <c r="I5892" s="7">
        <f t="shared" ca="1" si="926"/>
        <v>19.70628480853447</v>
      </c>
      <c r="J5892" s="7">
        <f t="shared" ca="1" si="927"/>
        <v>8.8939212640444207</v>
      </c>
      <c r="K5892" s="7">
        <f t="shared" ca="1" si="928"/>
        <v>28.600206072578892</v>
      </c>
      <c r="L5892" s="18">
        <f t="shared" ca="1" si="929"/>
        <v>0</v>
      </c>
    </row>
    <row r="5893" spans="1:12" hidden="1" x14ac:dyDescent="0.25">
      <c r="A5893" s="6">
        <f t="shared" ca="1" si="920"/>
        <v>18.522357189156704</v>
      </c>
      <c r="B5893" s="7">
        <f t="shared" ca="1" si="921"/>
        <v>14.376136236105125</v>
      </c>
      <c r="C5893" s="7">
        <f t="shared" ca="1" si="922"/>
        <v>18.522357189156704</v>
      </c>
      <c r="D5893" s="7">
        <f t="shared" ca="1" si="923"/>
        <v>8.5950476977629862</v>
      </c>
      <c r="E5893" s="8">
        <f t="shared" ca="1" si="924"/>
        <v>27.11740488691969</v>
      </c>
      <c r="F5893" s="2"/>
      <c r="G5893" s="6">
        <f t="shared" ca="1" si="925"/>
        <v>20.843653342720689</v>
      </c>
      <c r="H5893" s="7">
        <f t="shared" ca="1" si="925"/>
        <v>18.735855560906028</v>
      </c>
      <c r="I5893" s="7">
        <f t="shared" ca="1" si="926"/>
        <v>20.843653342720689</v>
      </c>
      <c r="J5893" s="7">
        <f t="shared" ca="1" si="927"/>
        <v>10.860570632054984</v>
      </c>
      <c r="K5893" s="7">
        <f t="shared" ca="1" si="928"/>
        <v>31.704223974775672</v>
      </c>
      <c r="L5893" s="18">
        <f t="shared" ca="1" si="929"/>
        <v>1</v>
      </c>
    </row>
    <row r="5894" spans="1:12" hidden="1" x14ac:dyDescent="0.25">
      <c r="A5894" s="6">
        <f t="shared" ca="1" si="920"/>
        <v>16.723903171786866</v>
      </c>
      <c r="B5894" s="7">
        <f t="shared" ca="1" si="921"/>
        <v>12.079120597897758</v>
      </c>
      <c r="C5894" s="7">
        <f t="shared" ca="1" si="922"/>
        <v>16.723903171786866</v>
      </c>
      <c r="D5894" s="7">
        <f t="shared" ca="1" si="923"/>
        <v>9.0998643646519923</v>
      </c>
      <c r="E5894" s="8">
        <f t="shared" ca="1" si="924"/>
        <v>25.823767536438858</v>
      </c>
      <c r="F5894" s="2"/>
      <c r="G5894" s="6">
        <f t="shared" ca="1" si="925"/>
        <v>18.907456968781982</v>
      </c>
      <c r="H5894" s="7">
        <f t="shared" ca="1" si="925"/>
        <v>18.76237943062263</v>
      </c>
      <c r="I5894" s="7">
        <f t="shared" ca="1" si="926"/>
        <v>18.907456968781982</v>
      </c>
      <c r="J5894" s="7">
        <f t="shared" ca="1" si="927"/>
        <v>9.2210033914163976</v>
      </c>
      <c r="K5894" s="7">
        <f t="shared" ca="1" si="928"/>
        <v>28.128460360198382</v>
      </c>
      <c r="L5894" s="18">
        <f t="shared" ca="1" si="929"/>
        <v>1</v>
      </c>
    </row>
    <row r="5895" spans="1:12" hidden="1" x14ac:dyDescent="0.25">
      <c r="A5895" s="6">
        <f t="shared" ca="1" si="920"/>
        <v>20.32462939841189</v>
      </c>
      <c r="B5895" s="7">
        <f t="shared" ca="1" si="921"/>
        <v>13.514364659806908</v>
      </c>
      <c r="C5895" s="7">
        <f t="shared" ca="1" si="922"/>
        <v>20.32462939841189</v>
      </c>
      <c r="D5895" s="7">
        <f t="shared" ca="1" si="923"/>
        <v>8.7848942736608215</v>
      </c>
      <c r="E5895" s="8">
        <f t="shared" ca="1" si="924"/>
        <v>29.109523672072712</v>
      </c>
      <c r="F5895" s="2"/>
      <c r="G5895" s="6">
        <f t="shared" ca="1" si="925"/>
        <v>19.366805658035744</v>
      </c>
      <c r="H5895" s="7">
        <f t="shared" ca="1" si="925"/>
        <v>18.120101528507547</v>
      </c>
      <c r="I5895" s="7">
        <f t="shared" ca="1" si="926"/>
        <v>19.366805658035744</v>
      </c>
      <c r="J5895" s="7">
        <f t="shared" ca="1" si="927"/>
        <v>8.9428216588429414</v>
      </c>
      <c r="K5895" s="7">
        <f t="shared" ca="1" si="928"/>
        <v>28.309627316878686</v>
      </c>
      <c r="L5895" s="18">
        <f t="shared" ca="1" si="929"/>
        <v>0</v>
      </c>
    </row>
    <row r="5896" spans="1:12" hidden="1" x14ac:dyDescent="0.25">
      <c r="A5896" s="6">
        <f t="shared" ca="1" si="920"/>
        <v>23.157768744747891</v>
      </c>
      <c r="B5896" s="7">
        <f t="shared" ca="1" si="921"/>
        <v>16.327130525868103</v>
      </c>
      <c r="C5896" s="7">
        <f t="shared" ca="1" si="922"/>
        <v>23.157768744747891</v>
      </c>
      <c r="D5896" s="7">
        <f t="shared" ca="1" si="923"/>
        <v>11.330337287172618</v>
      </c>
      <c r="E5896" s="8">
        <f t="shared" ca="1" si="924"/>
        <v>34.488106031920509</v>
      </c>
      <c r="F5896" s="2"/>
      <c r="G5896" s="6">
        <f t="shared" ca="1" si="925"/>
        <v>23.780520417524226</v>
      </c>
      <c r="H5896" s="7">
        <f t="shared" ca="1" si="925"/>
        <v>18.694694388674701</v>
      </c>
      <c r="I5896" s="7">
        <f t="shared" ca="1" si="926"/>
        <v>23.780520417524226</v>
      </c>
      <c r="J5896" s="7">
        <f t="shared" ca="1" si="927"/>
        <v>10.456428932402456</v>
      </c>
      <c r="K5896" s="7">
        <f t="shared" ca="1" si="928"/>
        <v>34.236949349926682</v>
      </c>
      <c r="L5896" s="18">
        <f t="shared" ca="1" si="929"/>
        <v>0</v>
      </c>
    </row>
    <row r="5897" spans="1:12" hidden="1" x14ac:dyDescent="0.25">
      <c r="A5897" s="6">
        <f t="shared" ca="1" si="920"/>
        <v>21.532451719354064</v>
      </c>
      <c r="B5897" s="7">
        <f t="shared" ca="1" si="921"/>
        <v>12.283909098860063</v>
      </c>
      <c r="C5897" s="7">
        <f t="shared" ca="1" si="922"/>
        <v>21.532451719354064</v>
      </c>
      <c r="D5897" s="7">
        <f t="shared" ca="1" si="923"/>
        <v>11.5247903779164</v>
      </c>
      <c r="E5897" s="8">
        <f t="shared" ca="1" si="924"/>
        <v>33.057242097270461</v>
      </c>
      <c r="F5897" s="2"/>
      <c r="G5897" s="6">
        <f t="shared" ca="1" si="925"/>
        <v>17.836236498451338</v>
      </c>
      <c r="H5897" s="7">
        <f t="shared" ca="1" si="925"/>
        <v>18.792521380786951</v>
      </c>
      <c r="I5897" s="7">
        <f t="shared" ca="1" si="926"/>
        <v>18.792521380786951</v>
      </c>
      <c r="J5897" s="7">
        <f t="shared" ca="1" si="927"/>
        <v>10.739678062830881</v>
      </c>
      <c r="K5897" s="7">
        <f t="shared" ca="1" si="928"/>
        <v>29.532199443617834</v>
      </c>
      <c r="L5897" s="18">
        <f t="shared" ca="1" si="929"/>
        <v>0</v>
      </c>
    </row>
    <row r="5898" spans="1:12" hidden="1" x14ac:dyDescent="0.25">
      <c r="A5898" s="6">
        <f t="shared" ca="1" si="920"/>
        <v>18.156662102943901</v>
      </c>
      <c r="B5898" s="7">
        <f t="shared" ca="1" si="921"/>
        <v>16.419079935928387</v>
      </c>
      <c r="C5898" s="7">
        <f t="shared" ca="1" si="922"/>
        <v>18.156662102943901</v>
      </c>
      <c r="D5898" s="7">
        <f t="shared" ca="1" si="923"/>
        <v>8.2587859851219498</v>
      </c>
      <c r="E5898" s="8">
        <f t="shared" ca="1" si="924"/>
        <v>26.415448088065851</v>
      </c>
      <c r="F5898" s="2"/>
      <c r="G5898" s="6">
        <f t="shared" ca="1" si="925"/>
        <v>23.45635261634688</v>
      </c>
      <c r="H5898" s="7">
        <f t="shared" ca="1" si="925"/>
        <v>19.38620286837233</v>
      </c>
      <c r="I5898" s="7">
        <f t="shared" ca="1" si="926"/>
        <v>23.45635261634688</v>
      </c>
      <c r="J5898" s="7">
        <f t="shared" ca="1" si="927"/>
        <v>11.2740572424139</v>
      </c>
      <c r="K5898" s="7">
        <f t="shared" ca="1" si="928"/>
        <v>34.73040985876078</v>
      </c>
      <c r="L5898" s="18">
        <f t="shared" ca="1" si="929"/>
        <v>1</v>
      </c>
    </row>
    <row r="5899" spans="1:12" hidden="1" x14ac:dyDescent="0.25">
      <c r="A5899" s="6">
        <f t="shared" ca="1" si="920"/>
        <v>16.749517095530248</v>
      </c>
      <c r="B5899" s="7">
        <f t="shared" ca="1" si="921"/>
        <v>14.656619557599569</v>
      </c>
      <c r="C5899" s="7">
        <f t="shared" ca="1" si="922"/>
        <v>16.749517095530248</v>
      </c>
      <c r="D5899" s="7">
        <f t="shared" ca="1" si="923"/>
        <v>9.0795399008386521</v>
      </c>
      <c r="E5899" s="8">
        <f t="shared" ca="1" si="924"/>
        <v>25.829056996368898</v>
      </c>
      <c r="F5899" s="2"/>
      <c r="G5899" s="6">
        <f t="shared" ca="1" si="925"/>
        <v>21.089294242057846</v>
      </c>
      <c r="H5899" s="7">
        <f t="shared" ca="1" si="925"/>
        <v>20.46985816865427</v>
      </c>
      <c r="I5899" s="7">
        <f t="shared" ca="1" si="926"/>
        <v>21.089294242057846</v>
      </c>
      <c r="J5899" s="7">
        <f t="shared" ca="1" si="927"/>
        <v>10.393510344051041</v>
      </c>
      <c r="K5899" s="7">
        <f t="shared" ca="1" si="928"/>
        <v>31.482804586108887</v>
      </c>
      <c r="L5899" s="18">
        <f t="shared" ca="1" si="929"/>
        <v>1</v>
      </c>
    </row>
    <row r="5900" spans="1:12" hidden="1" x14ac:dyDescent="0.25">
      <c r="A5900" s="6">
        <f t="shared" ca="1" si="920"/>
        <v>22.258177017440548</v>
      </c>
      <c r="B5900" s="7">
        <f t="shared" ca="1" si="921"/>
        <v>12.266939750480919</v>
      </c>
      <c r="C5900" s="7">
        <f t="shared" ca="1" si="922"/>
        <v>22.258177017440548</v>
      </c>
      <c r="D5900" s="7">
        <f t="shared" ca="1" si="923"/>
        <v>8.6865838828983861</v>
      </c>
      <c r="E5900" s="8">
        <f t="shared" ca="1" si="924"/>
        <v>30.944760900338935</v>
      </c>
      <c r="F5900" s="2"/>
      <c r="G5900" s="6">
        <f t="shared" ca="1" si="925"/>
        <v>18.274105697438792</v>
      </c>
      <c r="H5900" s="7">
        <f t="shared" ca="1" si="925"/>
        <v>21.513504903652869</v>
      </c>
      <c r="I5900" s="7">
        <f t="shared" ca="1" si="926"/>
        <v>21.513504903652869</v>
      </c>
      <c r="J5900" s="7">
        <f t="shared" ca="1" si="927"/>
        <v>10.744366170786927</v>
      </c>
      <c r="K5900" s="7">
        <f t="shared" ca="1" si="928"/>
        <v>32.257871074439798</v>
      </c>
      <c r="L5900" s="18">
        <f t="shared" ca="1" si="929"/>
        <v>1</v>
      </c>
    </row>
    <row r="5901" spans="1:12" hidden="1" x14ac:dyDescent="0.25">
      <c r="A5901" s="6">
        <f t="shared" ca="1" si="920"/>
        <v>20.273152722667614</v>
      </c>
      <c r="B5901" s="7">
        <f t="shared" ca="1" si="921"/>
        <v>14.395251568520136</v>
      </c>
      <c r="C5901" s="7">
        <f t="shared" ca="1" si="922"/>
        <v>20.273152722667614</v>
      </c>
      <c r="D5901" s="7">
        <f t="shared" ca="1" si="923"/>
        <v>9.2301728394734539</v>
      </c>
      <c r="E5901" s="8">
        <f t="shared" ca="1" si="924"/>
        <v>29.503325562141068</v>
      </c>
      <c r="F5901" s="2"/>
      <c r="G5901" s="6">
        <f t="shared" ca="1" si="925"/>
        <v>19.357680912250832</v>
      </c>
      <c r="H5901" s="7">
        <f t="shared" ca="1" si="925"/>
        <v>21.262383072587632</v>
      </c>
      <c r="I5901" s="7">
        <f t="shared" ca="1" si="926"/>
        <v>21.262383072587632</v>
      </c>
      <c r="J5901" s="7">
        <f t="shared" ca="1" si="927"/>
        <v>11.125825525581185</v>
      </c>
      <c r="K5901" s="7">
        <f t="shared" ca="1" si="928"/>
        <v>32.388208598168816</v>
      </c>
      <c r="L5901" s="18">
        <f t="shared" ca="1" si="929"/>
        <v>1</v>
      </c>
    </row>
    <row r="5902" spans="1:12" hidden="1" x14ac:dyDescent="0.25">
      <c r="A5902" s="6">
        <f t="shared" ca="1" si="920"/>
        <v>22.18704426570207</v>
      </c>
      <c r="B5902" s="7">
        <f t="shared" ca="1" si="921"/>
        <v>17.479757428480344</v>
      </c>
      <c r="C5902" s="7">
        <f t="shared" ca="1" si="922"/>
        <v>22.18704426570207</v>
      </c>
      <c r="D5902" s="7">
        <f t="shared" ca="1" si="923"/>
        <v>10.799154890254163</v>
      </c>
      <c r="E5902" s="8">
        <f t="shared" ca="1" si="924"/>
        <v>32.986199155956236</v>
      </c>
      <c r="F5902" s="2"/>
      <c r="G5902" s="6">
        <f t="shared" ca="1" si="925"/>
        <v>17.528411576897422</v>
      </c>
      <c r="H5902" s="7">
        <f t="shared" ca="1" si="925"/>
        <v>21.764224524277051</v>
      </c>
      <c r="I5902" s="7">
        <f t="shared" ca="1" si="926"/>
        <v>21.764224524277051</v>
      </c>
      <c r="J5902" s="7">
        <f t="shared" ca="1" si="927"/>
        <v>10.731949275129221</v>
      </c>
      <c r="K5902" s="7">
        <f t="shared" ca="1" si="928"/>
        <v>32.496173799406272</v>
      </c>
      <c r="L5902" s="18">
        <f t="shared" ca="1" si="929"/>
        <v>0</v>
      </c>
    </row>
    <row r="5903" spans="1:12" hidden="1" x14ac:dyDescent="0.25">
      <c r="A5903" s="6">
        <f t="shared" ca="1" si="920"/>
        <v>20.236698429668493</v>
      </c>
      <c r="B5903" s="7">
        <f t="shared" ca="1" si="921"/>
        <v>12.927518604516735</v>
      </c>
      <c r="C5903" s="7">
        <f t="shared" ca="1" si="922"/>
        <v>20.236698429668493</v>
      </c>
      <c r="D5903" s="7">
        <f t="shared" ca="1" si="923"/>
        <v>10.447335765900808</v>
      </c>
      <c r="E5903" s="8">
        <f t="shared" ca="1" si="924"/>
        <v>30.684034195569303</v>
      </c>
      <c r="F5903" s="2"/>
      <c r="G5903" s="6">
        <f t="shared" ca="1" si="925"/>
        <v>22.760515896279372</v>
      </c>
      <c r="H5903" s="7">
        <f t="shared" ca="1" si="925"/>
        <v>21.573432083666198</v>
      </c>
      <c r="I5903" s="7">
        <f t="shared" ca="1" si="926"/>
        <v>22.760515896279372</v>
      </c>
      <c r="J5903" s="7">
        <f t="shared" ca="1" si="927"/>
        <v>11.313925534969213</v>
      </c>
      <c r="K5903" s="7">
        <f t="shared" ca="1" si="928"/>
        <v>34.074441431248587</v>
      </c>
      <c r="L5903" s="18">
        <f t="shared" ca="1" si="929"/>
        <v>1</v>
      </c>
    </row>
    <row r="5904" spans="1:12" hidden="1" x14ac:dyDescent="0.25">
      <c r="A5904" s="6">
        <f t="shared" ca="1" si="920"/>
        <v>21.168728183531805</v>
      </c>
      <c r="B5904" s="7">
        <f t="shared" ca="1" si="921"/>
        <v>16.611949910008612</v>
      </c>
      <c r="C5904" s="7">
        <f t="shared" ca="1" si="922"/>
        <v>21.168728183531805</v>
      </c>
      <c r="D5904" s="7">
        <f t="shared" ca="1" si="923"/>
        <v>8.625684857195445</v>
      </c>
      <c r="E5904" s="8">
        <f t="shared" ca="1" si="924"/>
        <v>29.79441304072725</v>
      </c>
      <c r="F5904" s="2"/>
      <c r="G5904" s="6">
        <f t="shared" ca="1" si="925"/>
        <v>16.320852729896203</v>
      </c>
      <c r="H5904" s="7">
        <f t="shared" ca="1" si="925"/>
        <v>18.79203894913611</v>
      </c>
      <c r="I5904" s="7">
        <f t="shared" ca="1" si="926"/>
        <v>18.79203894913611</v>
      </c>
      <c r="J5904" s="7">
        <f t="shared" ca="1" si="927"/>
        <v>8.4101269393932121</v>
      </c>
      <c r="K5904" s="7">
        <f t="shared" ca="1" si="928"/>
        <v>27.202165888529322</v>
      </c>
      <c r="L5904" s="18">
        <f t="shared" ca="1" si="929"/>
        <v>0</v>
      </c>
    </row>
    <row r="5905" spans="1:12" hidden="1" x14ac:dyDescent="0.25">
      <c r="A5905" s="6">
        <f t="shared" ca="1" si="920"/>
        <v>18.343046471286563</v>
      </c>
      <c r="B5905" s="7">
        <f t="shared" ca="1" si="921"/>
        <v>15.14009492544263</v>
      </c>
      <c r="C5905" s="7">
        <f t="shared" ca="1" si="922"/>
        <v>18.343046471286563</v>
      </c>
      <c r="D5905" s="7">
        <f t="shared" ca="1" si="923"/>
        <v>9.3710216429458093</v>
      </c>
      <c r="E5905" s="8">
        <f t="shared" ca="1" si="924"/>
        <v>27.714068114232372</v>
      </c>
      <c r="F5905" s="2"/>
      <c r="G5905" s="6">
        <f t="shared" ca="1" si="925"/>
        <v>20.438446390867185</v>
      </c>
      <c r="H5905" s="7">
        <f t="shared" ca="1" si="925"/>
        <v>21.381165938238169</v>
      </c>
      <c r="I5905" s="7">
        <f t="shared" ca="1" si="926"/>
        <v>21.381165938238169</v>
      </c>
      <c r="J5905" s="7">
        <f t="shared" ca="1" si="927"/>
        <v>8.941339310353964</v>
      </c>
      <c r="K5905" s="7">
        <f t="shared" ca="1" si="928"/>
        <v>30.322505248592133</v>
      </c>
      <c r="L5905" s="18">
        <f t="shared" ca="1" si="929"/>
        <v>1</v>
      </c>
    </row>
    <row r="5906" spans="1:12" hidden="1" x14ac:dyDescent="0.25">
      <c r="A5906" s="6">
        <f t="shared" ca="1" si="920"/>
        <v>20.896491826572994</v>
      </c>
      <c r="B5906" s="7">
        <f t="shared" ca="1" si="921"/>
        <v>14.512356360844979</v>
      </c>
      <c r="C5906" s="7">
        <f t="shared" ca="1" si="922"/>
        <v>20.896491826572994</v>
      </c>
      <c r="D5906" s="7">
        <f t="shared" ca="1" si="923"/>
        <v>9.8528809545954648</v>
      </c>
      <c r="E5906" s="8">
        <f t="shared" ca="1" si="924"/>
        <v>30.749372781168461</v>
      </c>
      <c r="F5906" s="2"/>
      <c r="G5906" s="6">
        <f t="shared" ca="1" si="925"/>
        <v>20.976703213808065</v>
      </c>
      <c r="H5906" s="7">
        <f t="shared" ca="1" si="925"/>
        <v>18.184467789040223</v>
      </c>
      <c r="I5906" s="7">
        <f t="shared" ca="1" si="926"/>
        <v>20.976703213808065</v>
      </c>
      <c r="J5906" s="7">
        <f t="shared" ca="1" si="927"/>
        <v>11.590874439386431</v>
      </c>
      <c r="K5906" s="7">
        <f t="shared" ca="1" si="928"/>
        <v>32.567577653194498</v>
      </c>
      <c r="L5906" s="18">
        <f t="shared" ca="1" si="929"/>
        <v>1</v>
      </c>
    </row>
    <row r="5907" spans="1:12" hidden="1" x14ac:dyDescent="0.25">
      <c r="A5907" s="6">
        <f t="shared" ca="1" si="920"/>
        <v>21.368746499586933</v>
      </c>
      <c r="B5907" s="7">
        <f t="shared" ca="1" si="921"/>
        <v>12.466101613247764</v>
      </c>
      <c r="C5907" s="7">
        <f t="shared" ca="1" si="922"/>
        <v>21.368746499586933</v>
      </c>
      <c r="D5907" s="7">
        <f t="shared" ca="1" si="923"/>
        <v>10.97941829334907</v>
      </c>
      <c r="E5907" s="8">
        <f t="shared" ca="1" si="924"/>
        <v>32.348164792936004</v>
      </c>
      <c r="F5907" s="2"/>
      <c r="G5907" s="6">
        <f t="shared" ca="1" si="925"/>
        <v>17.818298785684831</v>
      </c>
      <c r="H5907" s="7">
        <f t="shared" ca="1" si="925"/>
        <v>16.450161700379688</v>
      </c>
      <c r="I5907" s="7">
        <f t="shared" ca="1" si="926"/>
        <v>17.818298785684831</v>
      </c>
      <c r="J5907" s="7">
        <f t="shared" ca="1" si="927"/>
        <v>10.019562977480151</v>
      </c>
      <c r="K5907" s="7">
        <f t="shared" ca="1" si="928"/>
        <v>27.83786176316498</v>
      </c>
      <c r="L5907" s="18">
        <f t="shared" ca="1" si="929"/>
        <v>0</v>
      </c>
    </row>
    <row r="5908" spans="1:12" hidden="1" x14ac:dyDescent="0.25">
      <c r="A5908" s="6">
        <f t="shared" ca="1" si="920"/>
        <v>17.199358311912093</v>
      </c>
      <c r="B5908" s="7">
        <f t="shared" ca="1" si="921"/>
        <v>13.107387789448264</v>
      </c>
      <c r="C5908" s="7">
        <f t="shared" ca="1" si="922"/>
        <v>17.199358311912093</v>
      </c>
      <c r="D5908" s="7">
        <f t="shared" ca="1" si="923"/>
        <v>9.8562070200611469</v>
      </c>
      <c r="E5908" s="8">
        <f t="shared" ca="1" si="924"/>
        <v>27.055565331973241</v>
      </c>
      <c r="F5908" s="2"/>
      <c r="G5908" s="6">
        <f t="shared" ca="1" si="925"/>
        <v>21.38898778473029</v>
      </c>
      <c r="H5908" s="7">
        <f t="shared" ca="1" si="925"/>
        <v>23.665774468048127</v>
      </c>
      <c r="I5908" s="7">
        <f t="shared" ca="1" si="926"/>
        <v>23.665774468048127</v>
      </c>
      <c r="J5908" s="7">
        <f t="shared" ca="1" si="927"/>
        <v>9.1307612393129709</v>
      </c>
      <c r="K5908" s="7">
        <f t="shared" ca="1" si="928"/>
        <v>32.796535707361102</v>
      </c>
      <c r="L5908" s="18">
        <f t="shared" ca="1" si="929"/>
        <v>1</v>
      </c>
    </row>
    <row r="5909" spans="1:12" hidden="1" x14ac:dyDescent="0.25">
      <c r="A5909" s="6">
        <f t="shared" ca="1" si="920"/>
        <v>21.03497612702208</v>
      </c>
      <c r="B5909" s="7">
        <f t="shared" ca="1" si="921"/>
        <v>15.083501817293685</v>
      </c>
      <c r="C5909" s="7">
        <f t="shared" ca="1" si="922"/>
        <v>21.03497612702208</v>
      </c>
      <c r="D5909" s="7">
        <f t="shared" ca="1" si="923"/>
        <v>8.2966263431441476</v>
      </c>
      <c r="E5909" s="8">
        <f t="shared" ca="1" si="924"/>
        <v>29.331602470166228</v>
      </c>
      <c r="F5909" s="2"/>
      <c r="G5909" s="6">
        <f t="shared" ca="1" si="925"/>
        <v>22.48802636251752</v>
      </c>
      <c r="H5909" s="7">
        <f t="shared" ca="1" si="925"/>
        <v>19.860720892489518</v>
      </c>
      <c r="I5909" s="7">
        <f t="shared" ca="1" si="926"/>
        <v>22.48802636251752</v>
      </c>
      <c r="J5909" s="7">
        <f t="shared" ca="1" si="927"/>
        <v>9.4501125140356415</v>
      </c>
      <c r="K5909" s="7">
        <f t="shared" ca="1" si="928"/>
        <v>31.938138876553161</v>
      </c>
      <c r="L5909" s="18">
        <f t="shared" ca="1" si="929"/>
        <v>1</v>
      </c>
    </row>
    <row r="5910" spans="1:12" hidden="1" x14ac:dyDescent="0.25">
      <c r="A5910" s="6">
        <f t="shared" ca="1" si="920"/>
        <v>17.098447961748334</v>
      </c>
      <c r="B5910" s="7">
        <f t="shared" ca="1" si="921"/>
        <v>13.308052367449427</v>
      </c>
      <c r="C5910" s="7">
        <f t="shared" ca="1" si="922"/>
        <v>17.098447961748334</v>
      </c>
      <c r="D5910" s="7">
        <f t="shared" ca="1" si="923"/>
        <v>11.295592673386468</v>
      </c>
      <c r="E5910" s="8">
        <f t="shared" ca="1" si="924"/>
        <v>28.3940406351348</v>
      </c>
      <c r="F5910" s="2"/>
      <c r="G5910" s="6">
        <f t="shared" ca="1" si="925"/>
        <v>21.923573715346492</v>
      </c>
      <c r="H5910" s="7">
        <f t="shared" ca="1" si="925"/>
        <v>23.239249168891195</v>
      </c>
      <c r="I5910" s="7">
        <f t="shared" ca="1" si="926"/>
        <v>23.239249168891195</v>
      </c>
      <c r="J5910" s="7">
        <f t="shared" ca="1" si="927"/>
        <v>8.4179927842214752</v>
      </c>
      <c r="K5910" s="7">
        <f t="shared" ca="1" si="928"/>
        <v>31.657241953112671</v>
      </c>
      <c r="L5910" s="18">
        <f t="shared" ca="1" si="929"/>
        <v>1</v>
      </c>
    </row>
    <row r="5911" spans="1:12" hidden="1" x14ac:dyDescent="0.25">
      <c r="A5911" s="6">
        <f t="shared" ca="1" si="920"/>
        <v>23.13657520640373</v>
      </c>
      <c r="B5911" s="7">
        <f t="shared" ca="1" si="921"/>
        <v>14.333291778488061</v>
      </c>
      <c r="C5911" s="7">
        <f t="shared" ca="1" si="922"/>
        <v>23.13657520640373</v>
      </c>
      <c r="D5911" s="7">
        <f t="shared" ca="1" si="923"/>
        <v>11.946071021057259</v>
      </c>
      <c r="E5911" s="8">
        <f t="shared" ca="1" si="924"/>
        <v>35.082646227460991</v>
      </c>
      <c r="F5911" s="2"/>
      <c r="G5911" s="6">
        <f t="shared" ca="1" si="925"/>
        <v>19.961654773197662</v>
      </c>
      <c r="H5911" s="7">
        <f t="shared" ca="1" si="925"/>
        <v>23.286314395236179</v>
      </c>
      <c r="I5911" s="7">
        <f t="shared" ca="1" si="926"/>
        <v>23.286314395236179</v>
      </c>
      <c r="J5911" s="7">
        <f t="shared" ca="1" si="927"/>
        <v>11.574808495025868</v>
      </c>
      <c r="K5911" s="7">
        <f t="shared" ca="1" si="928"/>
        <v>34.861122890262045</v>
      </c>
      <c r="L5911" s="18">
        <f t="shared" ca="1" si="929"/>
        <v>0</v>
      </c>
    </row>
    <row r="5912" spans="1:12" hidden="1" x14ac:dyDescent="0.25">
      <c r="A5912" s="6">
        <f t="shared" ca="1" si="920"/>
        <v>21.114644169145475</v>
      </c>
      <c r="B5912" s="7">
        <f t="shared" ca="1" si="921"/>
        <v>14.123551647805344</v>
      </c>
      <c r="C5912" s="7">
        <f t="shared" ca="1" si="922"/>
        <v>21.114644169145475</v>
      </c>
      <c r="D5912" s="7">
        <f t="shared" ca="1" si="923"/>
        <v>8.8161103522199795</v>
      </c>
      <c r="E5912" s="8">
        <f t="shared" ca="1" si="924"/>
        <v>29.930754521365454</v>
      </c>
      <c r="F5912" s="2"/>
      <c r="G5912" s="6">
        <f t="shared" ca="1" si="925"/>
        <v>22.372726312993848</v>
      </c>
      <c r="H5912" s="7">
        <f t="shared" ca="1" si="925"/>
        <v>17.162604352007794</v>
      </c>
      <c r="I5912" s="7">
        <f t="shared" ca="1" si="926"/>
        <v>22.372726312993848</v>
      </c>
      <c r="J5912" s="7">
        <f t="shared" ca="1" si="927"/>
        <v>9.6037556311387249</v>
      </c>
      <c r="K5912" s="7">
        <f t="shared" ca="1" si="928"/>
        <v>31.976481944132573</v>
      </c>
      <c r="L5912" s="18">
        <f t="shared" ca="1" si="929"/>
        <v>1</v>
      </c>
    </row>
    <row r="5913" spans="1:12" hidden="1" x14ac:dyDescent="0.25">
      <c r="A5913" s="6">
        <f t="shared" ca="1" si="920"/>
        <v>21.774508755095948</v>
      </c>
      <c r="B5913" s="7">
        <f t="shared" ca="1" si="921"/>
        <v>13.110638651478409</v>
      </c>
      <c r="C5913" s="7">
        <f t="shared" ca="1" si="922"/>
        <v>21.774508755095948</v>
      </c>
      <c r="D5913" s="7">
        <f t="shared" ca="1" si="923"/>
        <v>10.82245403855428</v>
      </c>
      <c r="E5913" s="8">
        <f t="shared" ca="1" si="924"/>
        <v>32.596962793650228</v>
      </c>
      <c r="F5913" s="2"/>
      <c r="G5913" s="6">
        <f t="shared" ca="1" si="925"/>
        <v>16.065036078329555</v>
      </c>
      <c r="H5913" s="7">
        <f t="shared" ca="1" si="925"/>
        <v>21.059013760104019</v>
      </c>
      <c r="I5913" s="7">
        <f t="shared" ca="1" si="926"/>
        <v>21.059013760104019</v>
      </c>
      <c r="J5913" s="7">
        <f t="shared" ca="1" si="927"/>
        <v>11.323486773004484</v>
      </c>
      <c r="K5913" s="7">
        <f t="shared" ca="1" si="928"/>
        <v>32.382500533108505</v>
      </c>
      <c r="L5913" s="18">
        <f t="shared" ca="1" si="929"/>
        <v>0</v>
      </c>
    </row>
    <row r="5914" spans="1:12" hidden="1" x14ac:dyDescent="0.25">
      <c r="A5914" s="6">
        <f t="shared" ca="1" si="920"/>
        <v>16.32578737958519</v>
      </c>
      <c r="B5914" s="7">
        <f t="shared" ca="1" si="921"/>
        <v>17.098521685384473</v>
      </c>
      <c r="C5914" s="7">
        <f t="shared" ca="1" si="922"/>
        <v>17.098521685384473</v>
      </c>
      <c r="D5914" s="7">
        <f t="shared" ca="1" si="923"/>
        <v>11.42960424354451</v>
      </c>
      <c r="E5914" s="8">
        <f t="shared" ca="1" si="924"/>
        <v>28.528125928928983</v>
      </c>
      <c r="F5914" s="2"/>
      <c r="G5914" s="6">
        <f t="shared" ca="1" si="925"/>
        <v>20.505713737945847</v>
      </c>
      <c r="H5914" s="7">
        <f t="shared" ca="1" si="925"/>
        <v>21.45005465865243</v>
      </c>
      <c r="I5914" s="7">
        <f t="shared" ca="1" si="926"/>
        <v>21.45005465865243</v>
      </c>
      <c r="J5914" s="7">
        <f t="shared" ca="1" si="927"/>
        <v>11.536048188825619</v>
      </c>
      <c r="K5914" s="7">
        <f t="shared" ca="1" si="928"/>
        <v>32.986102847478051</v>
      </c>
      <c r="L5914" s="18">
        <f t="shared" ca="1" si="929"/>
        <v>1</v>
      </c>
    </row>
    <row r="5915" spans="1:12" hidden="1" x14ac:dyDescent="0.25">
      <c r="A5915" s="6">
        <f t="shared" ca="1" si="920"/>
        <v>23.92917748295946</v>
      </c>
      <c r="B5915" s="7">
        <f t="shared" ca="1" si="921"/>
        <v>12.311854162257257</v>
      </c>
      <c r="C5915" s="7">
        <f t="shared" ca="1" si="922"/>
        <v>23.92917748295946</v>
      </c>
      <c r="D5915" s="7">
        <f t="shared" ca="1" si="923"/>
        <v>11.604267767341618</v>
      </c>
      <c r="E5915" s="8">
        <f t="shared" ca="1" si="924"/>
        <v>35.533445250301078</v>
      </c>
      <c r="F5915" s="2"/>
      <c r="G5915" s="6">
        <f t="shared" ca="1" si="925"/>
        <v>22.103820250250557</v>
      </c>
      <c r="H5915" s="7">
        <f t="shared" ca="1" si="925"/>
        <v>19.624099105295848</v>
      </c>
      <c r="I5915" s="7">
        <f t="shared" ca="1" si="926"/>
        <v>22.103820250250557</v>
      </c>
      <c r="J5915" s="7">
        <f t="shared" ca="1" si="927"/>
        <v>11.858939105616866</v>
      </c>
      <c r="K5915" s="7">
        <f t="shared" ca="1" si="928"/>
        <v>33.962759355867419</v>
      </c>
      <c r="L5915" s="18">
        <f t="shared" ca="1" si="929"/>
        <v>0</v>
      </c>
    </row>
    <row r="5916" spans="1:12" hidden="1" x14ac:dyDescent="0.25">
      <c r="A5916" s="6">
        <f t="shared" ca="1" si="920"/>
        <v>22.870783755436555</v>
      </c>
      <c r="B5916" s="7">
        <f t="shared" ca="1" si="921"/>
        <v>16.574467459073901</v>
      </c>
      <c r="C5916" s="7">
        <f t="shared" ca="1" si="922"/>
        <v>22.870783755436555</v>
      </c>
      <c r="D5916" s="7">
        <f t="shared" ca="1" si="923"/>
        <v>11.20359071628013</v>
      </c>
      <c r="E5916" s="8">
        <f t="shared" ca="1" si="924"/>
        <v>34.074374471716688</v>
      </c>
      <c r="F5916" s="2"/>
      <c r="G5916" s="6">
        <f t="shared" ca="1" si="925"/>
        <v>19.181078400395499</v>
      </c>
      <c r="H5916" s="7">
        <f t="shared" ca="1" si="925"/>
        <v>19.22433165243762</v>
      </c>
      <c r="I5916" s="7">
        <f t="shared" ca="1" si="926"/>
        <v>19.22433165243762</v>
      </c>
      <c r="J5916" s="7">
        <f t="shared" ca="1" si="927"/>
        <v>11.363817833526578</v>
      </c>
      <c r="K5916" s="7">
        <f t="shared" ca="1" si="928"/>
        <v>30.588149485964198</v>
      </c>
      <c r="L5916" s="18">
        <f t="shared" ca="1" si="929"/>
        <v>0</v>
      </c>
    </row>
    <row r="5917" spans="1:12" hidden="1" x14ac:dyDescent="0.25">
      <c r="A5917" s="6">
        <f t="shared" ca="1" si="920"/>
        <v>21.996528017886696</v>
      </c>
      <c r="B5917" s="7">
        <f t="shared" ca="1" si="921"/>
        <v>13.44625477895228</v>
      </c>
      <c r="C5917" s="7">
        <f t="shared" ca="1" si="922"/>
        <v>21.996528017886696</v>
      </c>
      <c r="D5917" s="7">
        <f t="shared" ca="1" si="923"/>
        <v>9.8405920099477626</v>
      </c>
      <c r="E5917" s="8">
        <f t="shared" ca="1" si="924"/>
        <v>31.837120027834459</v>
      </c>
      <c r="F5917" s="2"/>
      <c r="G5917" s="6">
        <f t="shared" ca="1" si="925"/>
        <v>19.844717105425381</v>
      </c>
      <c r="H5917" s="7">
        <f t="shared" ca="1" si="925"/>
        <v>20.476568141483675</v>
      </c>
      <c r="I5917" s="7">
        <f t="shared" ca="1" si="926"/>
        <v>20.476568141483675</v>
      </c>
      <c r="J5917" s="7">
        <f t="shared" ca="1" si="927"/>
        <v>10.529262601862673</v>
      </c>
      <c r="K5917" s="7">
        <f t="shared" ca="1" si="928"/>
        <v>31.005830743346348</v>
      </c>
      <c r="L5917" s="18">
        <f t="shared" ca="1" si="929"/>
        <v>0</v>
      </c>
    </row>
    <row r="5918" spans="1:12" hidden="1" x14ac:dyDescent="0.25">
      <c r="A5918" s="6">
        <f t="shared" ca="1" si="920"/>
        <v>20.009293224348028</v>
      </c>
      <c r="B5918" s="7">
        <f t="shared" ca="1" si="921"/>
        <v>13.417542235857562</v>
      </c>
      <c r="C5918" s="7">
        <f t="shared" ca="1" si="922"/>
        <v>20.009293224348028</v>
      </c>
      <c r="D5918" s="7">
        <f t="shared" ca="1" si="923"/>
        <v>8.0058263437185566</v>
      </c>
      <c r="E5918" s="8">
        <f t="shared" ca="1" si="924"/>
        <v>28.015119568066584</v>
      </c>
      <c r="F5918" s="2"/>
      <c r="G5918" s="6">
        <f t="shared" ca="1" si="925"/>
        <v>18.600967272288308</v>
      </c>
      <c r="H5918" s="7">
        <f t="shared" ca="1" si="925"/>
        <v>22.834862593101633</v>
      </c>
      <c r="I5918" s="7">
        <f t="shared" ca="1" si="926"/>
        <v>22.834862593101633</v>
      </c>
      <c r="J5918" s="7">
        <f t="shared" ca="1" si="927"/>
        <v>10.371844615697844</v>
      </c>
      <c r="K5918" s="7">
        <f t="shared" ca="1" si="928"/>
        <v>33.206707208799479</v>
      </c>
      <c r="L5918" s="18">
        <f t="shared" ca="1" si="929"/>
        <v>1</v>
      </c>
    </row>
    <row r="5919" spans="1:12" hidden="1" x14ac:dyDescent="0.25">
      <c r="A5919" s="6">
        <f t="shared" ca="1" si="920"/>
        <v>23.872977631840133</v>
      </c>
      <c r="B5919" s="7">
        <f t="shared" ca="1" si="921"/>
        <v>17.652323693951324</v>
      </c>
      <c r="C5919" s="7">
        <f t="shared" ca="1" si="922"/>
        <v>23.872977631840133</v>
      </c>
      <c r="D5919" s="7">
        <f t="shared" ca="1" si="923"/>
        <v>9.9317733089053242</v>
      </c>
      <c r="E5919" s="8">
        <f t="shared" ca="1" si="924"/>
        <v>33.804750940745457</v>
      </c>
      <c r="F5919" s="2"/>
      <c r="G5919" s="6">
        <f t="shared" ca="1" si="925"/>
        <v>22.016641914968186</v>
      </c>
      <c r="H5919" s="7">
        <f t="shared" ca="1" si="925"/>
        <v>23.300879474047942</v>
      </c>
      <c r="I5919" s="7">
        <f t="shared" ca="1" si="926"/>
        <v>23.300879474047942</v>
      </c>
      <c r="J5919" s="7">
        <f t="shared" ca="1" si="927"/>
        <v>8.8048373915208309</v>
      </c>
      <c r="K5919" s="7">
        <f t="shared" ca="1" si="928"/>
        <v>32.105716865568773</v>
      </c>
      <c r="L5919" s="18">
        <f t="shared" ca="1" si="929"/>
        <v>0</v>
      </c>
    </row>
    <row r="5920" spans="1:12" hidden="1" x14ac:dyDescent="0.25">
      <c r="A5920" s="6">
        <f t="shared" ca="1" si="920"/>
        <v>19.616611049223074</v>
      </c>
      <c r="B5920" s="7">
        <f t="shared" ca="1" si="921"/>
        <v>13.813632149728162</v>
      </c>
      <c r="C5920" s="7">
        <f t="shared" ca="1" si="922"/>
        <v>19.616611049223074</v>
      </c>
      <c r="D5920" s="7">
        <f t="shared" ca="1" si="923"/>
        <v>8.5152480867584011</v>
      </c>
      <c r="E5920" s="8">
        <f t="shared" ca="1" si="924"/>
        <v>28.131859135981475</v>
      </c>
      <c r="F5920" s="2"/>
      <c r="G5920" s="6">
        <f t="shared" ca="1" si="925"/>
        <v>22.194999945321463</v>
      </c>
      <c r="H5920" s="7">
        <f t="shared" ca="1" si="925"/>
        <v>23.458001645407492</v>
      </c>
      <c r="I5920" s="7">
        <f t="shared" ca="1" si="926"/>
        <v>23.458001645407492</v>
      </c>
      <c r="J5920" s="7">
        <f t="shared" ca="1" si="927"/>
        <v>9.21237987869333</v>
      </c>
      <c r="K5920" s="7">
        <f t="shared" ca="1" si="928"/>
        <v>32.670381524100819</v>
      </c>
      <c r="L5920" s="18">
        <f t="shared" ca="1" si="929"/>
        <v>1</v>
      </c>
    </row>
    <row r="5921" spans="1:12" hidden="1" x14ac:dyDescent="0.25">
      <c r="A5921" s="6">
        <f t="shared" ca="1" si="920"/>
        <v>22.891221550096695</v>
      </c>
      <c r="B5921" s="7">
        <f t="shared" ca="1" si="921"/>
        <v>17.931410272153528</v>
      </c>
      <c r="C5921" s="7">
        <f t="shared" ca="1" si="922"/>
        <v>22.891221550096695</v>
      </c>
      <c r="D5921" s="7">
        <f t="shared" ca="1" si="923"/>
        <v>9.6782750391282217</v>
      </c>
      <c r="E5921" s="8">
        <f t="shared" ca="1" si="924"/>
        <v>32.569496589224919</v>
      </c>
      <c r="F5921" s="2"/>
      <c r="G5921" s="6">
        <f t="shared" ca="1" si="925"/>
        <v>16.011540577283196</v>
      </c>
      <c r="H5921" s="7">
        <f t="shared" ca="1" si="925"/>
        <v>18.225380690519913</v>
      </c>
      <c r="I5921" s="7">
        <f t="shared" ca="1" si="926"/>
        <v>18.225380690519913</v>
      </c>
      <c r="J5921" s="7">
        <f t="shared" ca="1" si="927"/>
        <v>11.791615218335973</v>
      </c>
      <c r="K5921" s="7">
        <f t="shared" ca="1" si="928"/>
        <v>30.016995908855886</v>
      </c>
      <c r="L5921" s="18">
        <f t="shared" ca="1" si="929"/>
        <v>0</v>
      </c>
    </row>
    <row r="5922" spans="1:12" hidden="1" x14ac:dyDescent="0.25">
      <c r="A5922" s="6">
        <f t="shared" ca="1" si="920"/>
        <v>23.36453122524911</v>
      </c>
      <c r="B5922" s="7">
        <f t="shared" ca="1" si="921"/>
        <v>12.179960625779675</v>
      </c>
      <c r="C5922" s="7">
        <f t="shared" ca="1" si="922"/>
        <v>23.36453122524911</v>
      </c>
      <c r="D5922" s="7">
        <f t="shared" ca="1" si="923"/>
        <v>11.168868362163083</v>
      </c>
      <c r="E5922" s="8">
        <f t="shared" ca="1" si="924"/>
        <v>34.533399587412191</v>
      </c>
      <c r="F5922" s="2"/>
      <c r="G5922" s="6">
        <f t="shared" ca="1" si="925"/>
        <v>22.705602185987704</v>
      </c>
      <c r="H5922" s="7">
        <f t="shared" ca="1" si="925"/>
        <v>22.497500403629111</v>
      </c>
      <c r="I5922" s="7">
        <f t="shared" ca="1" si="926"/>
        <v>22.705602185987704</v>
      </c>
      <c r="J5922" s="7">
        <f t="shared" ca="1" si="927"/>
        <v>10.011386244741182</v>
      </c>
      <c r="K5922" s="7">
        <f t="shared" ca="1" si="928"/>
        <v>32.71698843072889</v>
      </c>
      <c r="L5922" s="18">
        <f t="shared" ca="1" si="929"/>
        <v>0</v>
      </c>
    </row>
    <row r="5923" spans="1:12" hidden="1" x14ac:dyDescent="0.25">
      <c r="A5923" s="6">
        <f t="shared" ca="1" si="920"/>
        <v>21.29909479394367</v>
      </c>
      <c r="B5923" s="7">
        <f t="shared" ca="1" si="921"/>
        <v>15.886604038042615</v>
      </c>
      <c r="C5923" s="7">
        <f t="shared" ca="1" si="922"/>
        <v>21.29909479394367</v>
      </c>
      <c r="D5923" s="7">
        <f t="shared" ca="1" si="923"/>
        <v>10.324301399978717</v>
      </c>
      <c r="E5923" s="8">
        <f t="shared" ca="1" si="924"/>
        <v>31.623396193922389</v>
      </c>
      <c r="F5923" s="2"/>
      <c r="G5923" s="6">
        <f t="shared" ca="1" si="925"/>
        <v>18.995840705779024</v>
      </c>
      <c r="H5923" s="7">
        <f t="shared" ca="1" si="925"/>
        <v>17.08537664838488</v>
      </c>
      <c r="I5923" s="7">
        <f t="shared" ca="1" si="926"/>
        <v>18.995840705779024</v>
      </c>
      <c r="J5923" s="7">
        <f t="shared" ca="1" si="927"/>
        <v>9.0854524069801332</v>
      </c>
      <c r="K5923" s="7">
        <f t="shared" ca="1" si="928"/>
        <v>28.081293112759155</v>
      </c>
      <c r="L5923" s="18">
        <f t="shared" ca="1" si="929"/>
        <v>0</v>
      </c>
    </row>
    <row r="5924" spans="1:12" hidden="1" x14ac:dyDescent="0.25">
      <c r="A5924" s="6">
        <f t="shared" ca="1" si="920"/>
        <v>19.121205436694169</v>
      </c>
      <c r="B5924" s="7">
        <f t="shared" ca="1" si="921"/>
        <v>17.839064907813313</v>
      </c>
      <c r="C5924" s="7">
        <f t="shared" ca="1" si="922"/>
        <v>19.121205436694169</v>
      </c>
      <c r="D5924" s="7">
        <f t="shared" ca="1" si="923"/>
        <v>9.970046787584165</v>
      </c>
      <c r="E5924" s="8">
        <f t="shared" ca="1" si="924"/>
        <v>29.091252224278335</v>
      </c>
      <c r="F5924" s="2"/>
      <c r="G5924" s="6">
        <f t="shared" ca="1" si="925"/>
        <v>20.247374634068809</v>
      </c>
      <c r="H5924" s="7">
        <f t="shared" ca="1" si="925"/>
        <v>21.574560799386727</v>
      </c>
      <c r="I5924" s="7">
        <f t="shared" ca="1" si="926"/>
        <v>21.574560799386727</v>
      </c>
      <c r="J5924" s="7">
        <f t="shared" ca="1" si="927"/>
        <v>8.5363822551560862</v>
      </c>
      <c r="K5924" s="7">
        <f t="shared" ca="1" si="928"/>
        <v>30.110943054542815</v>
      </c>
      <c r="L5924" s="18">
        <f t="shared" ca="1" si="929"/>
        <v>1</v>
      </c>
    </row>
    <row r="5925" spans="1:12" hidden="1" x14ac:dyDescent="0.25">
      <c r="A5925" s="6">
        <f t="shared" ca="1" si="920"/>
        <v>19.222022789688424</v>
      </c>
      <c r="B5925" s="7">
        <f t="shared" ca="1" si="921"/>
        <v>16.635370325861111</v>
      </c>
      <c r="C5925" s="7">
        <f t="shared" ca="1" si="922"/>
        <v>19.222022789688424</v>
      </c>
      <c r="D5925" s="7">
        <f t="shared" ca="1" si="923"/>
        <v>11.031486651918627</v>
      </c>
      <c r="E5925" s="8">
        <f t="shared" ca="1" si="924"/>
        <v>30.253509441607051</v>
      </c>
      <c r="F5925" s="2"/>
      <c r="G5925" s="6">
        <f t="shared" ca="1" si="925"/>
        <v>23.387418575379122</v>
      </c>
      <c r="H5925" s="7">
        <f t="shared" ca="1" si="925"/>
        <v>21.173286254230462</v>
      </c>
      <c r="I5925" s="7">
        <f t="shared" ca="1" si="926"/>
        <v>23.387418575379122</v>
      </c>
      <c r="J5925" s="7">
        <f t="shared" ca="1" si="927"/>
        <v>9.4249801116844321</v>
      </c>
      <c r="K5925" s="7">
        <f t="shared" ca="1" si="928"/>
        <v>32.812398687063556</v>
      </c>
      <c r="L5925" s="18">
        <f t="shared" ca="1" si="929"/>
        <v>1</v>
      </c>
    </row>
    <row r="5926" spans="1:12" hidden="1" x14ac:dyDescent="0.25">
      <c r="A5926" s="6">
        <f t="shared" ca="1" si="920"/>
        <v>20.149855395200682</v>
      </c>
      <c r="B5926" s="7">
        <f t="shared" ca="1" si="921"/>
        <v>14.240013678105093</v>
      </c>
      <c r="C5926" s="7">
        <f t="shared" ca="1" si="922"/>
        <v>20.149855395200682</v>
      </c>
      <c r="D5926" s="7">
        <f t="shared" ca="1" si="923"/>
        <v>11.811983217781512</v>
      </c>
      <c r="E5926" s="8">
        <f t="shared" ca="1" si="924"/>
        <v>31.961838612982191</v>
      </c>
      <c r="F5926" s="2"/>
      <c r="G5926" s="6">
        <f t="shared" ca="1" si="925"/>
        <v>17.333187886335644</v>
      </c>
      <c r="H5926" s="7">
        <f t="shared" ca="1" si="925"/>
        <v>23.816759968728668</v>
      </c>
      <c r="I5926" s="7">
        <f t="shared" ca="1" si="926"/>
        <v>23.816759968728668</v>
      </c>
      <c r="J5926" s="7">
        <f t="shared" ca="1" si="927"/>
        <v>8.3475383346080481</v>
      </c>
      <c r="K5926" s="7">
        <f t="shared" ca="1" si="928"/>
        <v>32.164298303336714</v>
      </c>
      <c r="L5926" s="18">
        <f t="shared" ca="1" si="929"/>
        <v>1</v>
      </c>
    </row>
    <row r="5927" spans="1:12" hidden="1" x14ac:dyDescent="0.25">
      <c r="A5927" s="6">
        <f t="shared" ca="1" si="920"/>
        <v>20.070947509156444</v>
      </c>
      <c r="B5927" s="7">
        <f t="shared" ca="1" si="921"/>
        <v>16.416206263358905</v>
      </c>
      <c r="C5927" s="7">
        <f t="shared" ca="1" si="922"/>
        <v>20.070947509156444</v>
      </c>
      <c r="D5927" s="7">
        <f t="shared" ca="1" si="923"/>
        <v>10.788123477279528</v>
      </c>
      <c r="E5927" s="8">
        <f t="shared" ca="1" si="924"/>
        <v>30.859070986435974</v>
      </c>
      <c r="F5927" s="2"/>
      <c r="G5927" s="6">
        <f t="shared" ca="1" si="925"/>
        <v>21.162152711196867</v>
      </c>
      <c r="H5927" s="7">
        <f t="shared" ca="1" si="925"/>
        <v>18.833463640254003</v>
      </c>
      <c r="I5927" s="7">
        <f t="shared" ca="1" si="926"/>
        <v>21.162152711196867</v>
      </c>
      <c r="J5927" s="7">
        <f t="shared" ca="1" si="927"/>
        <v>11.310357331761239</v>
      </c>
      <c r="K5927" s="7">
        <f t="shared" ca="1" si="928"/>
        <v>32.472510042958106</v>
      </c>
      <c r="L5927" s="18">
        <f t="shared" ca="1" si="929"/>
        <v>1</v>
      </c>
    </row>
    <row r="5928" spans="1:12" hidden="1" x14ac:dyDescent="0.25">
      <c r="A5928" s="6">
        <f t="shared" ca="1" si="920"/>
        <v>16.740368764431807</v>
      </c>
      <c r="B5928" s="7">
        <f t="shared" ca="1" si="921"/>
        <v>14.48683197115578</v>
      </c>
      <c r="C5928" s="7">
        <f t="shared" ca="1" si="922"/>
        <v>16.740368764431807</v>
      </c>
      <c r="D5928" s="7">
        <f t="shared" ca="1" si="923"/>
        <v>8.0650086845308948</v>
      </c>
      <c r="E5928" s="8">
        <f t="shared" ca="1" si="924"/>
        <v>24.805377448962702</v>
      </c>
      <c r="F5928" s="2"/>
      <c r="G5928" s="6">
        <f t="shared" ca="1" si="925"/>
        <v>18.528999348059678</v>
      </c>
      <c r="H5928" s="7">
        <f t="shared" ca="1" si="925"/>
        <v>17.211698804664202</v>
      </c>
      <c r="I5928" s="7">
        <f t="shared" ca="1" si="926"/>
        <v>18.528999348059678</v>
      </c>
      <c r="J5928" s="7">
        <f t="shared" ca="1" si="927"/>
        <v>9.6637168134186489</v>
      </c>
      <c r="K5928" s="7">
        <f t="shared" ca="1" si="928"/>
        <v>28.192716161478327</v>
      </c>
      <c r="L5928" s="18">
        <f t="shared" ca="1" si="929"/>
        <v>1</v>
      </c>
    </row>
    <row r="5929" spans="1:12" hidden="1" x14ac:dyDescent="0.25">
      <c r="A5929" s="6">
        <f t="shared" ca="1" si="920"/>
        <v>16.559947953463684</v>
      </c>
      <c r="B5929" s="7">
        <f t="shared" ca="1" si="921"/>
        <v>14.818422830862602</v>
      </c>
      <c r="C5929" s="7">
        <f t="shared" ca="1" si="922"/>
        <v>16.559947953463684</v>
      </c>
      <c r="D5929" s="7">
        <f t="shared" ca="1" si="923"/>
        <v>11.064992305443111</v>
      </c>
      <c r="E5929" s="8">
        <f t="shared" ca="1" si="924"/>
        <v>27.624940258906797</v>
      </c>
      <c r="F5929" s="2"/>
      <c r="G5929" s="6">
        <f t="shared" ca="1" si="925"/>
        <v>22.135682803910051</v>
      </c>
      <c r="H5929" s="7">
        <f t="shared" ca="1" si="925"/>
        <v>23.343097852382066</v>
      </c>
      <c r="I5929" s="7">
        <f t="shared" ca="1" si="926"/>
        <v>23.343097852382066</v>
      </c>
      <c r="J5929" s="7">
        <f t="shared" ca="1" si="927"/>
        <v>8.2766365104806265</v>
      </c>
      <c r="K5929" s="7">
        <f t="shared" ca="1" si="928"/>
        <v>31.619734362862694</v>
      </c>
      <c r="L5929" s="18">
        <f t="shared" ca="1" si="929"/>
        <v>1</v>
      </c>
    </row>
    <row r="5930" spans="1:12" hidden="1" x14ac:dyDescent="0.25">
      <c r="A5930" s="6">
        <f t="shared" ca="1" si="920"/>
        <v>18.761350956877234</v>
      </c>
      <c r="B5930" s="7">
        <f t="shared" ca="1" si="921"/>
        <v>13.804291056646276</v>
      </c>
      <c r="C5930" s="7">
        <f t="shared" ca="1" si="922"/>
        <v>18.761350956877234</v>
      </c>
      <c r="D5930" s="7">
        <f t="shared" ca="1" si="923"/>
        <v>10.139869331763212</v>
      </c>
      <c r="E5930" s="8">
        <f t="shared" ca="1" si="924"/>
        <v>28.901220288640445</v>
      </c>
      <c r="F5930" s="2"/>
      <c r="G5930" s="6">
        <f t="shared" ca="1" si="925"/>
        <v>17.273622712261368</v>
      </c>
      <c r="H5930" s="7">
        <f t="shared" ca="1" si="925"/>
        <v>16.317940580358339</v>
      </c>
      <c r="I5930" s="7">
        <f t="shared" ca="1" si="926"/>
        <v>17.273622712261368</v>
      </c>
      <c r="J5930" s="7">
        <f t="shared" ca="1" si="927"/>
        <v>11.616138071941442</v>
      </c>
      <c r="K5930" s="7">
        <f t="shared" ca="1" si="928"/>
        <v>28.88976078420281</v>
      </c>
      <c r="L5930" s="18">
        <f t="shared" ca="1" si="929"/>
        <v>0</v>
      </c>
    </row>
    <row r="5931" spans="1:12" hidden="1" x14ac:dyDescent="0.25">
      <c r="A5931" s="6">
        <f t="shared" ca="1" si="920"/>
        <v>23.799333657547262</v>
      </c>
      <c r="B5931" s="7">
        <f t="shared" ca="1" si="921"/>
        <v>17.824781631809209</v>
      </c>
      <c r="C5931" s="7">
        <f t="shared" ca="1" si="922"/>
        <v>23.799333657547262</v>
      </c>
      <c r="D5931" s="7">
        <f t="shared" ca="1" si="923"/>
        <v>9.2479277119885825</v>
      </c>
      <c r="E5931" s="8">
        <f t="shared" ca="1" si="924"/>
        <v>33.047261369535846</v>
      </c>
      <c r="F5931" s="2"/>
      <c r="G5931" s="6">
        <f t="shared" ca="1" si="925"/>
        <v>17.969213171149828</v>
      </c>
      <c r="H5931" s="7">
        <f t="shared" ca="1" si="925"/>
        <v>19.220226527548292</v>
      </c>
      <c r="I5931" s="7">
        <f t="shared" ca="1" si="926"/>
        <v>19.220226527548292</v>
      </c>
      <c r="J5931" s="7">
        <f t="shared" ca="1" si="927"/>
        <v>11.000903131461314</v>
      </c>
      <c r="K5931" s="7">
        <f t="shared" ca="1" si="928"/>
        <v>30.221129659009605</v>
      </c>
      <c r="L5931" s="18">
        <f t="shared" ca="1" si="929"/>
        <v>0</v>
      </c>
    </row>
    <row r="5932" spans="1:12" hidden="1" x14ac:dyDescent="0.25">
      <c r="A5932" s="6">
        <f t="shared" ca="1" si="920"/>
        <v>23.450888455269059</v>
      </c>
      <c r="B5932" s="7">
        <f t="shared" ca="1" si="921"/>
        <v>12.991476694895141</v>
      </c>
      <c r="C5932" s="7">
        <f t="shared" ca="1" si="922"/>
        <v>23.450888455269059</v>
      </c>
      <c r="D5932" s="7">
        <f t="shared" ca="1" si="923"/>
        <v>9.030146749900851</v>
      </c>
      <c r="E5932" s="8">
        <f t="shared" ca="1" si="924"/>
        <v>32.48103520516991</v>
      </c>
      <c r="F5932" s="2"/>
      <c r="G5932" s="6">
        <f t="shared" ca="1" si="925"/>
        <v>20.294757079965624</v>
      </c>
      <c r="H5932" s="7">
        <f t="shared" ca="1" si="925"/>
        <v>22.290698541791755</v>
      </c>
      <c r="I5932" s="7">
        <f t="shared" ca="1" si="926"/>
        <v>22.290698541791755</v>
      </c>
      <c r="J5932" s="7">
        <f t="shared" ca="1" si="927"/>
        <v>9.1030536647296838</v>
      </c>
      <c r="K5932" s="7">
        <f t="shared" ca="1" si="928"/>
        <v>31.393752206521441</v>
      </c>
      <c r="L5932" s="18">
        <f t="shared" ca="1" si="929"/>
        <v>0</v>
      </c>
    </row>
    <row r="5933" spans="1:12" hidden="1" x14ac:dyDescent="0.25">
      <c r="A5933" s="6">
        <f t="shared" ca="1" si="920"/>
        <v>23.842348556492187</v>
      </c>
      <c r="B5933" s="7">
        <f t="shared" ca="1" si="921"/>
        <v>16.122777918320345</v>
      </c>
      <c r="C5933" s="7">
        <f t="shared" ca="1" si="922"/>
        <v>23.842348556492187</v>
      </c>
      <c r="D5933" s="7">
        <f t="shared" ca="1" si="923"/>
        <v>10.578507057473411</v>
      </c>
      <c r="E5933" s="8">
        <f t="shared" ca="1" si="924"/>
        <v>34.4208556139656</v>
      </c>
      <c r="F5933" s="2"/>
      <c r="G5933" s="6">
        <f t="shared" ca="1" si="925"/>
        <v>22.554036077658139</v>
      </c>
      <c r="H5933" s="7">
        <f t="shared" ca="1" si="925"/>
        <v>21.962141709127767</v>
      </c>
      <c r="I5933" s="7">
        <f t="shared" ca="1" si="926"/>
        <v>22.554036077658139</v>
      </c>
      <c r="J5933" s="7">
        <f t="shared" ca="1" si="927"/>
        <v>10.372764415298899</v>
      </c>
      <c r="K5933" s="7">
        <f t="shared" ca="1" si="928"/>
        <v>32.926800492957042</v>
      </c>
      <c r="L5933" s="18">
        <f t="shared" ca="1" si="929"/>
        <v>0</v>
      </c>
    </row>
    <row r="5934" spans="1:12" hidden="1" x14ac:dyDescent="0.25">
      <c r="A5934" s="6">
        <f t="shared" ca="1" si="920"/>
        <v>22.661109087426027</v>
      </c>
      <c r="B5934" s="7">
        <f t="shared" ca="1" si="921"/>
        <v>14.569172188258246</v>
      </c>
      <c r="C5934" s="7">
        <f t="shared" ca="1" si="922"/>
        <v>22.661109087426027</v>
      </c>
      <c r="D5934" s="7">
        <f t="shared" ca="1" si="923"/>
        <v>11.147996768658793</v>
      </c>
      <c r="E5934" s="8">
        <f t="shared" ca="1" si="924"/>
        <v>33.80910585608482</v>
      </c>
      <c r="F5934" s="2"/>
      <c r="G5934" s="6">
        <f t="shared" ca="1" si="925"/>
        <v>19.607193345206021</v>
      </c>
      <c r="H5934" s="7">
        <f t="shared" ca="1" si="925"/>
        <v>23.110458191105096</v>
      </c>
      <c r="I5934" s="7">
        <f t="shared" ca="1" si="926"/>
        <v>23.110458191105096</v>
      </c>
      <c r="J5934" s="7">
        <f t="shared" ca="1" si="927"/>
        <v>8.4214684943345759</v>
      </c>
      <c r="K5934" s="7">
        <f t="shared" ca="1" si="928"/>
        <v>31.531926685439672</v>
      </c>
      <c r="L5934" s="18">
        <f t="shared" ca="1" si="929"/>
        <v>0</v>
      </c>
    </row>
    <row r="5935" spans="1:12" hidden="1" x14ac:dyDescent="0.25">
      <c r="A5935" s="6">
        <f t="shared" ca="1" si="920"/>
        <v>18.450682644805756</v>
      </c>
      <c r="B5935" s="7">
        <f t="shared" ca="1" si="921"/>
        <v>15.15541364187543</v>
      </c>
      <c r="C5935" s="7">
        <f t="shared" ca="1" si="922"/>
        <v>18.450682644805756</v>
      </c>
      <c r="D5935" s="7">
        <f t="shared" ca="1" si="923"/>
        <v>9.535440700568504</v>
      </c>
      <c r="E5935" s="8">
        <f t="shared" ca="1" si="924"/>
        <v>27.98612334537426</v>
      </c>
      <c r="F5935" s="2"/>
      <c r="G5935" s="6">
        <f t="shared" ca="1" si="925"/>
        <v>20.381725480986937</v>
      </c>
      <c r="H5935" s="7">
        <f t="shared" ca="1" si="925"/>
        <v>20.520604161043355</v>
      </c>
      <c r="I5935" s="7">
        <f t="shared" ca="1" si="926"/>
        <v>20.520604161043355</v>
      </c>
      <c r="J5935" s="7">
        <f t="shared" ca="1" si="927"/>
        <v>11.602628225369383</v>
      </c>
      <c r="K5935" s="7">
        <f t="shared" ca="1" si="928"/>
        <v>32.123232386412738</v>
      </c>
      <c r="L5935" s="18">
        <f t="shared" ca="1" si="929"/>
        <v>1</v>
      </c>
    </row>
    <row r="5936" spans="1:12" hidden="1" x14ac:dyDescent="0.25">
      <c r="A5936" s="6">
        <f t="shared" ca="1" si="920"/>
        <v>17.368727098807724</v>
      </c>
      <c r="B5936" s="7">
        <f t="shared" ca="1" si="921"/>
        <v>12.331528850477049</v>
      </c>
      <c r="C5936" s="7">
        <f t="shared" ca="1" si="922"/>
        <v>17.368727098807724</v>
      </c>
      <c r="D5936" s="7">
        <f t="shared" ca="1" si="923"/>
        <v>8.754479785134885</v>
      </c>
      <c r="E5936" s="8">
        <f t="shared" ca="1" si="924"/>
        <v>26.123206883942608</v>
      </c>
      <c r="F5936" s="2"/>
      <c r="G5936" s="6">
        <f t="shared" ca="1" si="925"/>
        <v>20.232592000547655</v>
      </c>
      <c r="H5936" s="7">
        <f t="shared" ca="1" si="925"/>
        <v>16.41871899247473</v>
      </c>
      <c r="I5936" s="7">
        <f t="shared" ca="1" si="926"/>
        <v>20.232592000547655</v>
      </c>
      <c r="J5936" s="7">
        <f t="shared" ca="1" si="927"/>
        <v>9.0265743140470569</v>
      </c>
      <c r="K5936" s="7">
        <f t="shared" ca="1" si="928"/>
        <v>29.259166314594712</v>
      </c>
      <c r="L5936" s="18">
        <f t="shared" ca="1" si="929"/>
        <v>1</v>
      </c>
    </row>
    <row r="5937" spans="1:12" hidden="1" x14ac:dyDescent="0.25">
      <c r="A5937" s="6">
        <f t="shared" ca="1" si="920"/>
        <v>17.382470304943876</v>
      </c>
      <c r="B5937" s="7">
        <f t="shared" ca="1" si="921"/>
        <v>16.980362760453186</v>
      </c>
      <c r="C5937" s="7">
        <f t="shared" ca="1" si="922"/>
        <v>17.382470304943876</v>
      </c>
      <c r="D5937" s="7">
        <f t="shared" ca="1" si="923"/>
        <v>8.6399303193820174</v>
      </c>
      <c r="E5937" s="8">
        <f t="shared" ca="1" si="924"/>
        <v>26.022400624325893</v>
      </c>
      <c r="F5937" s="2"/>
      <c r="G5937" s="6">
        <f t="shared" ca="1" si="925"/>
        <v>18.061853625667958</v>
      </c>
      <c r="H5937" s="7">
        <f t="shared" ca="1" si="925"/>
        <v>19.081987346244794</v>
      </c>
      <c r="I5937" s="7">
        <f t="shared" ca="1" si="926"/>
        <v>19.081987346244794</v>
      </c>
      <c r="J5937" s="7">
        <f t="shared" ca="1" si="927"/>
        <v>10.916013259580874</v>
      </c>
      <c r="K5937" s="7">
        <f t="shared" ca="1" si="928"/>
        <v>29.998000605825666</v>
      </c>
      <c r="L5937" s="18">
        <f t="shared" ca="1" si="929"/>
        <v>1</v>
      </c>
    </row>
    <row r="5938" spans="1:12" hidden="1" x14ac:dyDescent="0.25">
      <c r="A5938" s="6">
        <f t="shared" ca="1" si="920"/>
        <v>18.994665918857489</v>
      </c>
      <c r="B5938" s="7">
        <f t="shared" ca="1" si="921"/>
        <v>13.3462669638945</v>
      </c>
      <c r="C5938" s="7">
        <f t="shared" ca="1" si="922"/>
        <v>18.994665918857489</v>
      </c>
      <c r="D5938" s="7">
        <f t="shared" ca="1" si="923"/>
        <v>11.985570148323708</v>
      </c>
      <c r="E5938" s="8">
        <f t="shared" ca="1" si="924"/>
        <v>30.980236067181195</v>
      </c>
      <c r="F5938" s="2"/>
      <c r="G5938" s="6">
        <f t="shared" ca="1" si="925"/>
        <v>18.715243889941569</v>
      </c>
      <c r="H5938" s="7">
        <f t="shared" ca="1" si="925"/>
        <v>21.585718600618531</v>
      </c>
      <c r="I5938" s="7">
        <f t="shared" ca="1" si="926"/>
        <v>21.585718600618531</v>
      </c>
      <c r="J5938" s="7">
        <f t="shared" ca="1" si="927"/>
        <v>8.2800142022408263</v>
      </c>
      <c r="K5938" s="7">
        <f t="shared" ca="1" si="928"/>
        <v>29.865732802859355</v>
      </c>
      <c r="L5938" s="18">
        <f t="shared" ca="1" si="929"/>
        <v>0</v>
      </c>
    </row>
    <row r="5939" spans="1:12" hidden="1" x14ac:dyDescent="0.25">
      <c r="A5939" s="6">
        <f t="shared" ca="1" si="920"/>
        <v>18.221911147604484</v>
      </c>
      <c r="B5939" s="7">
        <f t="shared" ca="1" si="921"/>
        <v>15.543079958690134</v>
      </c>
      <c r="C5939" s="7">
        <f t="shared" ca="1" si="922"/>
        <v>18.221911147604484</v>
      </c>
      <c r="D5939" s="7">
        <f t="shared" ca="1" si="923"/>
        <v>8.6657045387757954</v>
      </c>
      <c r="E5939" s="8">
        <f t="shared" ca="1" si="924"/>
        <v>26.887615686380279</v>
      </c>
      <c r="F5939" s="2"/>
      <c r="G5939" s="6">
        <f t="shared" ca="1" si="925"/>
        <v>18.946977483424451</v>
      </c>
      <c r="H5939" s="7">
        <f t="shared" ca="1" si="925"/>
        <v>22.599539730033221</v>
      </c>
      <c r="I5939" s="7">
        <f t="shared" ca="1" si="926"/>
        <v>22.599539730033221</v>
      </c>
      <c r="J5939" s="7">
        <f t="shared" ca="1" si="927"/>
        <v>10.060353291172799</v>
      </c>
      <c r="K5939" s="7">
        <f t="shared" ca="1" si="928"/>
        <v>32.659893021206017</v>
      </c>
      <c r="L5939" s="18">
        <f t="shared" ca="1" si="929"/>
        <v>1</v>
      </c>
    </row>
    <row r="5940" spans="1:12" hidden="1" x14ac:dyDescent="0.25">
      <c r="A5940" s="6">
        <f t="shared" ca="1" si="920"/>
        <v>20.261719169197011</v>
      </c>
      <c r="B5940" s="7">
        <f t="shared" ca="1" si="921"/>
        <v>12.110267719495209</v>
      </c>
      <c r="C5940" s="7">
        <f t="shared" ca="1" si="922"/>
        <v>20.261719169197011</v>
      </c>
      <c r="D5940" s="7">
        <f t="shared" ca="1" si="923"/>
        <v>8.4418442492416315</v>
      </c>
      <c r="E5940" s="8">
        <f t="shared" ca="1" si="924"/>
        <v>28.703563418438641</v>
      </c>
      <c r="F5940" s="2"/>
      <c r="G5940" s="6">
        <f t="shared" ca="1" si="925"/>
        <v>20.851808962279243</v>
      </c>
      <c r="H5940" s="7">
        <f t="shared" ca="1" si="925"/>
        <v>17.214906157319668</v>
      </c>
      <c r="I5940" s="7">
        <f t="shared" ca="1" si="926"/>
        <v>20.851808962279243</v>
      </c>
      <c r="J5940" s="7">
        <f t="shared" ca="1" si="927"/>
        <v>11.929272612551905</v>
      </c>
      <c r="K5940" s="7">
        <f t="shared" ca="1" si="928"/>
        <v>32.781081574831148</v>
      </c>
      <c r="L5940" s="18">
        <f t="shared" ca="1" si="929"/>
        <v>1</v>
      </c>
    </row>
    <row r="5941" spans="1:12" hidden="1" x14ac:dyDescent="0.25">
      <c r="A5941" s="6">
        <f t="shared" ca="1" si="920"/>
        <v>22.491614450008992</v>
      </c>
      <c r="B5941" s="7">
        <f t="shared" ca="1" si="921"/>
        <v>16.630760097744627</v>
      </c>
      <c r="C5941" s="7">
        <f t="shared" ca="1" si="922"/>
        <v>22.491614450008992</v>
      </c>
      <c r="D5941" s="7">
        <f t="shared" ca="1" si="923"/>
        <v>8.6490401550279543</v>
      </c>
      <c r="E5941" s="8">
        <f t="shared" ca="1" si="924"/>
        <v>31.140654605036946</v>
      </c>
      <c r="F5941" s="2"/>
      <c r="G5941" s="6">
        <f t="shared" ca="1" si="925"/>
        <v>23.165007235448854</v>
      </c>
      <c r="H5941" s="7">
        <f t="shared" ca="1" si="925"/>
        <v>19.776509359270548</v>
      </c>
      <c r="I5941" s="7">
        <f t="shared" ca="1" si="926"/>
        <v>23.165007235448854</v>
      </c>
      <c r="J5941" s="7">
        <f t="shared" ca="1" si="927"/>
        <v>10.427288977423029</v>
      </c>
      <c r="K5941" s="7">
        <f t="shared" ca="1" si="928"/>
        <v>33.592296212871886</v>
      </c>
      <c r="L5941" s="18">
        <f t="shared" ca="1" si="929"/>
        <v>1</v>
      </c>
    </row>
    <row r="5942" spans="1:12" hidden="1" x14ac:dyDescent="0.25">
      <c r="A5942" s="6">
        <f t="shared" ca="1" si="920"/>
        <v>20.743850874453958</v>
      </c>
      <c r="B5942" s="7">
        <f t="shared" ca="1" si="921"/>
        <v>17.843929656569536</v>
      </c>
      <c r="C5942" s="7">
        <f t="shared" ca="1" si="922"/>
        <v>20.743850874453958</v>
      </c>
      <c r="D5942" s="7">
        <f t="shared" ca="1" si="923"/>
        <v>10.458078031997609</v>
      </c>
      <c r="E5942" s="8">
        <f t="shared" ca="1" si="924"/>
        <v>31.201928906451567</v>
      </c>
      <c r="F5942" s="2"/>
      <c r="G5942" s="6">
        <f t="shared" ca="1" si="925"/>
        <v>22.72540696038855</v>
      </c>
      <c r="H5942" s="7">
        <f t="shared" ca="1" si="925"/>
        <v>17.285529226179992</v>
      </c>
      <c r="I5942" s="7">
        <f t="shared" ca="1" si="926"/>
        <v>22.72540696038855</v>
      </c>
      <c r="J5942" s="7">
        <f t="shared" ca="1" si="927"/>
        <v>11.076013043819179</v>
      </c>
      <c r="K5942" s="7">
        <f t="shared" ca="1" si="928"/>
        <v>33.801420004207728</v>
      </c>
      <c r="L5942" s="18">
        <f t="shared" ca="1" si="929"/>
        <v>1</v>
      </c>
    </row>
    <row r="5943" spans="1:12" hidden="1" x14ac:dyDescent="0.25">
      <c r="A5943" s="6">
        <f t="shared" ca="1" si="920"/>
        <v>16.048593978618804</v>
      </c>
      <c r="B5943" s="7">
        <f t="shared" ca="1" si="921"/>
        <v>17.68914546961259</v>
      </c>
      <c r="C5943" s="7">
        <f t="shared" ca="1" si="922"/>
        <v>17.68914546961259</v>
      </c>
      <c r="D5943" s="7">
        <f t="shared" ca="1" si="923"/>
        <v>9.1410444495654684</v>
      </c>
      <c r="E5943" s="8">
        <f t="shared" ca="1" si="924"/>
        <v>26.830189919178061</v>
      </c>
      <c r="F5943" s="2"/>
      <c r="G5943" s="6">
        <f t="shared" ca="1" si="925"/>
        <v>20.28923890310169</v>
      </c>
      <c r="H5943" s="7">
        <f t="shared" ca="1" si="925"/>
        <v>21.443253622619139</v>
      </c>
      <c r="I5943" s="7">
        <f t="shared" ca="1" si="926"/>
        <v>21.443253622619139</v>
      </c>
      <c r="J5943" s="7">
        <f t="shared" ca="1" si="927"/>
        <v>8.8831519634999161</v>
      </c>
      <c r="K5943" s="7">
        <f t="shared" ca="1" si="928"/>
        <v>30.326405586119055</v>
      </c>
      <c r="L5943" s="18">
        <f t="shared" ca="1" si="929"/>
        <v>1</v>
      </c>
    </row>
    <row r="5944" spans="1:12" hidden="1" x14ac:dyDescent="0.25">
      <c r="A5944" s="6">
        <f t="shared" ca="1" si="920"/>
        <v>22.418639558835707</v>
      </c>
      <c r="B5944" s="7">
        <f t="shared" ca="1" si="921"/>
        <v>17.359152963922675</v>
      </c>
      <c r="C5944" s="7">
        <f t="shared" ca="1" si="922"/>
        <v>22.418639558835707</v>
      </c>
      <c r="D5944" s="7">
        <f t="shared" ca="1" si="923"/>
        <v>8.0688963687454667</v>
      </c>
      <c r="E5944" s="8">
        <f t="shared" ca="1" si="924"/>
        <v>30.487535927581174</v>
      </c>
      <c r="F5944" s="2"/>
      <c r="G5944" s="6">
        <f t="shared" ca="1" si="925"/>
        <v>17.123447669519489</v>
      </c>
      <c r="H5944" s="7">
        <f t="shared" ca="1" si="925"/>
        <v>23.289045075327699</v>
      </c>
      <c r="I5944" s="7">
        <f t="shared" ca="1" si="926"/>
        <v>23.289045075327699</v>
      </c>
      <c r="J5944" s="7">
        <f t="shared" ca="1" si="927"/>
        <v>9.2456706980533916</v>
      </c>
      <c r="K5944" s="7">
        <f t="shared" ca="1" si="928"/>
        <v>32.534715773381095</v>
      </c>
      <c r="L5944" s="18">
        <f t="shared" ca="1" si="929"/>
        <v>1</v>
      </c>
    </row>
    <row r="5945" spans="1:12" hidden="1" x14ac:dyDescent="0.25">
      <c r="A5945" s="6">
        <f t="shared" ca="1" si="920"/>
        <v>19.732747139914089</v>
      </c>
      <c r="B5945" s="7">
        <f t="shared" ca="1" si="921"/>
        <v>17.867077335135718</v>
      </c>
      <c r="C5945" s="7">
        <f t="shared" ca="1" si="922"/>
        <v>19.732747139914089</v>
      </c>
      <c r="D5945" s="7">
        <f t="shared" ca="1" si="923"/>
        <v>9.9481411617888877</v>
      </c>
      <c r="E5945" s="8">
        <f t="shared" ca="1" si="924"/>
        <v>29.680888301702979</v>
      </c>
      <c r="F5945" s="2"/>
      <c r="G5945" s="6">
        <f t="shared" ca="1" si="925"/>
        <v>17.062629796334647</v>
      </c>
      <c r="H5945" s="7">
        <f t="shared" ca="1" si="925"/>
        <v>22.652319132049541</v>
      </c>
      <c r="I5945" s="7">
        <f t="shared" ca="1" si="926"/>
        <v>22.652319132049541</v>
      </c>
      <c r="J5945" s="7">
        <f t="shared" ca="1" si="927"/>
        <v>8.9276817621181763</v>
      </c>
      <c r="K5945" s="7">
        <f t="shared" ca="1" si="928"/>
        <v>31.580000894167718</v>
      </c>
      <c r="L5945" s="18">
        <f t="shared" ca="1" si="929"/>
        <v>1</v>
      </c>
    </row>
    <row r="5946" spans="1:12" hidden="1" x14ac:dyDescent="0.25">
      <c r="A5946" s="6">
        <f t="shared" ca="1" si="920"/>
        <v>23.540537826592359</v>
      </c>
      <c r="B5946" s="7">
        <f t="shared" ca="1" si="921"/>
        <v>14.285197596200877</v>
      </c>
      <c r="C5946" s="7">
        <f t="shared" ca="1" si="922"/>
        <v>23.540537826592359</v>
      </c>
      <c r="D5946" s="7">
        <f t="shared" ca="1" si="923"/>
        <v>11.748990695548006</v>
      </c>
      <c r="E5946" s="8">
        <f t="shared" ca="1" si="924"/>
        <v>35.289528522140365</v>
      </c>
      <c r="F5946" s="2"/>
      <c r="G5946" s="6">
        <f t="shared" ca="1" si="925"/>
        <v>17.191613435064959</v>
      </c>
      <c r="H5946" s="7">
        <f t="shared" ca="1" si="925"/>
        <v>20.205749650721501</v>
      </c>
      <c r="I5946" s="7">
        <f t="shared" ca="1" si="926"/>
        <v>20.205749650721501</v>
      </c>
      <c r="J5946" s="7">
        <f t="shared" ca="1" si="927"/>
        <v>8.5734158882160028</v>
      </c>
      <c r="K5946" s="7">
        <f t="shared" ca="1" si="928"/>
        <v>28.779165538937505</v>
      </c>
      <c r="L5946" s="18">
        <f t="shared" ca="1" si="929"/>
        <v>0</v>
      </c>
    </row>
    <row r="5947" spans="1:12" hidden="1" x14ac:dyDescent="0.25">
      <c r="A5947" s="6">
        <f t="shared" ca="1" si="920"/>
        <v>23.868802301088586</v>
      </c>
      <c r="B5947" s="7">
        <f t="shared" ca="1" si="921"/>
        <v>12.171625394643137</v>
      </c>
      <c r="C5947" s="7">
        <f t="shared" ca="1" si="922"/>
        <v>23.868802301088586</v>
      </c>
      <c r="D5947" s="7">
        <f t="shared" ca="1" si="923"/>
        <v>11.505466279303105</v>
      </c>
      <c r="E5947" s="8">
        <f t="shared" ca="1" si="924"/>
        <v>35.374268580391693</v>
      </c>
      <c r="F5947" s="2"/>
      <c r="G5947" s="6">
        <f t="shared" ca="1" si="925"/>
        <v>16.905203163556997</v>
      </c>
      <c r="H5947" s="7">
        <f t="shared" ca="1" si="925"/>
        <v>23.461721641624546</v>
      </c>
      <c r="I5947" s="7">
        <f t="shared" ca="1" si="926"/>
        <v>23.461721641624546</v>
      </c>
      <c r="J5947" s="7">
        <f t="shared" ca="1" si="927"/>
        <v>8.4095015016452397</v>
      </c>
      <c r="K5947" s="7">
        <f t="shared" ca="1" si="928"/>
        <v>31.871223143269788</v>
      </c>
      <c r="L5947" s="18">
        <f t="shared" ca="1" si="929"/>
        <v>0</v>
      </c>
    </row>
    <row r="5948" spans="1:12" hidden="1" x14ac:dyDescent="0.25">
      <c r="A5948" s="6">
        <f t="shared" ca="1" si="920"/>
        <v>17.175984508893318</v>
      </c>
      <c r="B5948" s="7">
        <f t="shared" ca="1" si="921"/>
        <v>13.932693062654751</v>
      </c>
      <c r="C5948" s="7">
        <f t="shared" ca="1" si="922"/>
        <v>17.175984508893318</v>
      </c>
      <c r="D5948" s="7">
        <f t="shared" ca="1" si="923"/>
        <v>11.289700456706202</v>
      </c>
      <c r="E5948" s="8">
        <f t="shared" ca="1" si="924"/>
        <v>28.465684965599522</v>
      </c>
      <c r="F5948" s="2"/>
      <c r="G5948" s="6">
        <f t="shared" ca="1" si="925"/>
        <v>21.256187809450314</v>
      </c>
      <c r="H5948" s="7">
        <f t="shared" ca="1" si="925"/>
        <v>22.69953803367126</v>
      </c>
      <c r="I5948" s="7">
        <f t="shared" ca="1" si="926"/>
        <v>22.69953803367126</v>
      </c>
      <c r="J5948" s="7">
        <f t="shared" ca="1" si="927"/>
        <v>10.117119034221393</v>
      </c>
      <c r="K5948" s="7">
        <f t="shared" ca="1" si="928"/>
        <v>32.816657067892649</v>
      </c>
      <c r="L5948" s="18">
        <f t="shared" ca="1" si="929"/>
        <v>1</v>
      </c>
    </row>
    <row r="5949" spans="1:12" hidden="1" x14ac:dyDescent="0.25">
      <c r="A5949" s="6">
        <f t="shared" ca="1" si="920"/>
        <v>18.211951572174506</v>
      </c>
      <c r="B5949" s="7">
        <f t="shared" ca="1" si="921"/>
        <v>17.025397955546296</v>
      </c>
      <c r="C5949" s="7">
        <f t="shared" ca="1" si="922"/>
        <v>18.211951572174506</v>
      </c>
      <c r="D5949" s="7">
        <f t="shared" ca="1" si="923"/>
        <v>10.981829740420149</v>
      </c>
      <c r="E5949" s="8">
        <f t="shared" ca="1" si="924"/>
        <v>29.193781312594655</v>
      </c>
      <c r="F5949" s="2"/>
      <c r="G5949" s="6">
        <f t="shared" ca="1" si="925"/>
        <v>16.951970785970556</v>
      </c>
      <c r="H5949" s="7">
        <f t="shared" ca="1" si="925"/>
        <v>21.514051508863155</v>
      </c>
      <c r="I5949" s="7">
        <f t="shared" ca="1" si="926"/>
        <v>21.514051508863155</v>
      </c>
      <c r="J5949" s="7">
        <f t="shared" ca="1" si="927"/>
        <v>11.556793187813387</v>
      </c>
      <c r="K5949" s="7">
        <f t="shared" ca="1" si="928"/>
        <v>33.070844696676545</v>
      </c>
      <c r="L5949" s="18">
        <f t="shared" ca="1" si="929"/>
        <v>1</v>
      </c>
    </row>
    <row r="5950" spans="1:12" hidden="1" x14ac:dyDescent="0.25">
      <c r="A5950" s="6">
        <f t="shared" ca="1" si="920"/>
        <v>21.046087039766871</v>
      </c>
      <c r="B5950" s="7">
        <f t="shared" ca="1" si="921"/>
        <v>17.271285824592557</v>
      </c>
      <c r="C5950" s="7">
        <f t="shared" ca="1" si="922"/>
        <v>21.046087039766871</v>
      </c>
      <c r="D5950" s="7">
        <f t="shared" ca="1" si="923"/>
        <v>9.7615290168225677</v>
      </c>
      <c r="E5950" s="8">
        <f t="shared" ca="1" si="924"/>
        <v>30.807616056589438</v>
      </c>
      <c r="F5950" s="2"/>
      <c r="G5950" s="6">
        <f t="shared" ca="1" si="925"/>
        <v>22.225635456505948</v>
      </c>
      <c r="H5950" s="7">
        <f t="shared" ca="1" si="925"/>
        <v>23.664855472360543</v>
      </c>
      <c r="I5950" s="7">
        <f t="shared" ca="1" si="926"/>
        <v>23.664855472360543</v>
      </c>
      <c r="J5950" s="7">
        <f t="shared" ca="1" si="927"/>
        <v>10.011850853798485</v>
      </c>
      <c r="K5950" s="7">
        <f t="shared" ca="1" si="928"/>
        <v>33.676706326159028</v>
      </c>
      <c r="L5950" s="18">
        <f t="shared" ca="1" si="929"/>
        <v>1</v>
      </c>
    </row>
    <row r="5951" spans="1:12" hidden="1" x14ac:dyDescent="0.25">
      <c r="A5951" s="6">
        <f t="shared" ca="1" si="920"/>
        <v>23.434195942102619</v>
      </c>
      <c r="B5951" s="7">
        <f t="shared" ca="1" si="921"/>
        <v>14.549637563488877</v>
      </c>
      <c r="C5951" s="7">
        <f t="shared" ca="1" si="922"/>
        <v>23.434195942102619</v>
      </c>
      <c r="D5951" s="7">
        <f t="shared" ca="1" si="923"/>
        <v>10.986637831632319</v>
      </c>
      <c r="E5951" s="8">
        <f t="shared" ca="1" si="924"/>
        <v>34.420833773734941</v>
      </c>
      <c r="F5951" s="2"/>
      <c r="G5951" s="6">
        <f t="shared" ca="1" si="925"/>
        <v>22.550440237844889</v>
      </c>
      <c r="H5951" s="7">
        <f t="shared" ca="1" si="925"/>
        <v>22.352627204122449</v>
      </c>
      <c r="I5951" s="7">
        <f t="shared" ca="1" si="926"/>
        <v>22.550440237844889</v>
      </c>
      <c r="J5951" s="7">
        <f t="shared" ca="1" si="927"/>
        <v>9.9063088462078142</v>
      </c>
      <c r="K5951" s="7">
        <f t="shared" ca="1" si="928"/>
        <v>32.456749084052703</v>
      </c>
      <c r="L5951" s="18">
        <f t="shared" ca="1" si="929"/>
        <v>0</v>
      </c>
    </row>
    <row r="5952" spans="1:12" hidden="1" x14ac:dyDescent="0.25">
      <c r="A5952" s="6">
        <f t="shared" ca="1" si="920"/>
        <v>20.516987132376865</v>
      </c>
      <c r="B5952" s="7">
        <f t="shared" ca="1" si="921"/>
        <v>12.331697226148147</v>
      </c>
      <c r="C5952" s="7">
        <f t="shared" ca="1" si="922"/>
        <v>20.516987132376865</v>
      </c>
      <c r="D5952" s="7">
        <f t="shared" ca="1" si="923"/>
        <v>9.7663569545807576</v>
      </c>
      <c r="E5952" s="8">
        <f t="shared" ca="1" si="924"/>
        <v>30.283344086957623</v>
      </c>
      <c r="F5952" s="2"/>
      <c r="G5952" s="6">
        <f t="shared" ca="1" si="925"/>
        <v>16.338400559194561</v>
      </c>
      <c r="H5952" s="7">
        <f t="shared" ca="1" si="925"/>
        <v>18.328069213524572</v>
      </c>
      <c r="I5952" s="7">
        <f t="shared" ca="1" si="926"/>
        <v>18.328069213524572</v>
      </c>
      <c r="J5952" s="7">
        <f t="shared" ca="1" si="927"/>
        <v>8.9717423671329684</v>
      </c>
      <c r="K5952" s="7">
        <f t="shared" ca="1" si="928"/>
        <v>27.29981158065754</v>
      </c>
      <c r="L5952" s="18">
        <f t="shared" ca="1" si="929"/>
        <v>0</v>
      </c>
    </row>
    <row r="5953" spans="1:12" hidden="1" x14ac:dyDescent="0.25">
      <c r="A5953" s="6">
        <f t="shared" ca="1" si="920"/>
        <v>17.265550205713907</v>
      </c>
      <c r="B5953" s="7">
        <f t="shared" ca="1" si="921"/>
        <v>17.093745441464314</v>
      </c>
      <c r="C5953" s="7">
        <f t="shared" ca="1" si="922"/>
        <v>17.265550205713907</v>
      </c>
      <c r="D5953" s="7">
        <f t="shared" ca="1" si="923"/>
        <v>8.1964455637842804</v>
      </c>
      <c r="E5953" s="8">
        <f t="shared" ca="1" si="924"/>
        <v>25.461995769498188</v>
      </c>
      <c r="F5953" s="2"/>
      <c r="G5953" s="6">
        <f t="shared" ca="1" si="925"/>
        <v>22.732351489794475</v>
      </c>
      <c r="H5953" s="7">
        <f t="shared" ca="1" si="925"/>
        <v>19.554640103534762</v>
      </c>
      <c r="I5953" s="7">
        <f t="shared" ca="1" si="926"/>
        <v>22.732351489794475</v>
      </c>
      <c r="J5953" s="7">
        <f t="shared" ca="1" si="927"/>
        <v>11.562236705819931</v>
      </c>
      <c r="K5953" s="7">
        <f t="shared" ca="1" si="928"/>
        <v>34.294588195614409</v>
      </c>
      <c r="L5953" s="18">
        <f t="shared" ca="1" si="929"/>
        <v>1</v>
      </c>
    </row>
    <row r="5954" spans="1:12" hidden="1" x14ac:dyDescent="0.25">
      <c r="A5954" s="6">
        <f t="shared" ca="1" si="920"/>
        <v>22.660447501648626</v>
      </c>
      <c r="B5954" s="7">
        <f t="shared" ca="1" si="921"/>
        <v>14.211106694103485</v>
      </c>
      <c r="C5954" s="7">
        <f t="shared" ca="1" si="922"/>
        <v>22.660447501648626</v>
      </c>
      <c r="D5954" s="7">
        <f t="shared" ca="1" si="923"/>
        <v>8.7587856406355957</v>
      </c>
      <c r="E5954" s="8">
        <f t="shared" ca="1" si="924"/>
        <v>31.41923314228422</v>
      </c>
      <c r="F5954" s="2"/>
      <c r="G5954" s="6">
        <f t="shared" ca="1" si="925"/>
        <v>21.609345537704176</v>
      </c>
      <c r="H5954" s="7">
        <f t="shared" ca="1" si="925"/>
        <v>16.988708071906409</v>
      </c>
      <c r="I5954" s="7">
        <f t="shared" ca="1" si="926"/>
        <v>21.609345537704176</v>
      </c>
      <c r="J5954" s="7">
        <f t="shared" ca="1" si="927"/>
        <v>10.411047733402635</v>
      </c>
      <c r="K5954" s="7">
        <f t="shared" ca="1" si="928"/>
        <v>32.020393271106812</v>
      </c>
      <c r="L5954" s="18">
        <f t="shared" ca="1" si="929"/>
        <v>1</v>
      </c>
    </row>
    <row r="5955" spans="1:12" hidden="1" x14ac:dyDescent="0.25">
      <c r="A5955" s="6">
        <f t="shared" ref="A5955:A6018" ca="1" si="930">16+8*RAND()</f>
        <v>18.299744594987349</v>
      </c>
      <c r="B5955" s="7">
        <f t="shared" ref="B5955:B6018" ca="1" si="931">12+6*RAND()</f>
        <v>14.186873375905996</v>
      </c>
      <c r="C5955" s="7">
        <f t="shared" ref="C5955:C6018" ca="1" si="932">MAX(A5955:B5955)</f>
        <v>18.299744594987349</v>
      </c>
      <c r="D5955" s="7">
        <f t="shared" ref="D5955:D6018" ca="1" si="933">8+4*RAND()</f>
        <v>11.96659245167106</v>
      </c>
      <c r="E5955" s="8">
        <f t="shared" ref="E5955:E6018" ca="1" si="934">C5955+D5955</f>
        <v>30.266337046658407</v>
      </c>
      <c r="F5955" s="2"/>
      <c r="G5955" s="6">
        <f t="shared" ref="G5955:H6018" ca="1" si="935">16+8*RAND()</f>
        <v>17.245710370593279</v>
      </c>
      <c r="H5955" s="7">
        <f t="shared" ca="1" si="935"/>
        <v>19.218683333775608</v>
      </c>
      <c r="I5955" s="7">
        <f t="shared" ref="I5955:I6018" ca="1" si="936">MAX(G5955:H5955)</f>
        <v>19.218683333775608</v>
      </c>
      <c r="J5955" s="7">
        <f t="shared" ref="J5955:J6018" ca="1" si="937">8+4*RAND()</f>
        <v>10.113043810507659</v>
      </c>
      <c r="K5955" s="7">
        <f t="shared" ref="K5955:K6018" ca="1" si="938">I5955+J5955</f>
        <v>29.331727144283267</v>
      </c>
      <c r="L5955" s="18">
        <f t="shared" ref="L5955:L6018" ca="1" si="939">IF(K5955&gt;E5955,1,0)</f>
        <v>0</v>
      </c>
    </row>
    <row r="5956" spans="1:12" hidden="1" x14ac:dyDescent="0.25">
      <c r="A5956" s="6">
        <f t="shared" ca="1" si="930"/>
        <v>16.695841889870508</v>
      </c>
      <c r="B5956" s="7">
        <f t="shared" ca="1" si="931"/>
        <v>12.886327388715813</v>
      </c>
      <c r="C5956" s="7">
        <f t="shared" ca="1" si="932"/>
        <v>16.695841889870508</v>
      </c>
      <c r="D5956" s="7">
        <f t="shared" ca="1" si="933"/>
        <v>9.0827342286143509</v>
      </c>
      <c r="E5956" s="8">
        <f t="shared" ca="1" si="934"/>
        <v>25.778576118484857</v>
      </c>
      <c r="F5956" s="2"/>
      <c r="G5956" s="6">
        <f t="shared" ca="1" si="935"/>
        <v>18.392837573928681</v>
      </c>
      <c r="H5956" s="7">
        <f t="shared" ca="1" si="935"/>
        <v>19.16646819555012</v>
      </c>
      <c r="I5956" s="7">
        <f t="shared" ca="1" si="936"/>
        <v>19.16646819555012</v>
      </c>
      <c r="J5956" s="7">
        <f t="shared" ca="1" si="937"/>
        <v>9.3214703262935465</v>
      </c>
      <c r="K5956" s="7">
        <f t="shared" ca="1" si="938"/>
        <v>28.487938521843667</v>
      </c>
      <c r="L5956" s="18">
        <f t="shared" ca="1" si="939"/>
        <v>1</v>
      </c>
    </row>
    <row r="5957" spans="1:12" hidden="1" x14ac:dyDescent="0.25">
      <c r="A5957" s="6">
        <f t="shared" ca="1" si="930"/>
        <v>21.233516458642825</v>
      </c>
      <c r="B5957" s="7">
        <f t="shared" ca="1" si="931"/>
        <v>13.663878278864738</v>
      </c>
      <c r="C5957" s="7">
        <f t="shared" ca="1" si="932"/>
        <v>21.233516458642825</v>
      </c>
      <c r="D5957" s="7">
        <f t="shared" ca="1" si="933"/>
        <v>10.073500089534466</v>
      </c>
      <c r="E5957" s="8">
        <f t="shared" ca="1" si="934"/>
        <v>31.307016548177291</v>
      </c>
      <c r="F5957" s="2"/>
      <c r="G5957" s="6">
        <f t="shared" ca="1" si="935"/>
        <v>22.432792660650552</v>
      </c>
      <c r="H5957" s="7">
        <f t="shared" ca="1" si="935"/>
        <v>18.857248861744811</v>
      </c>
      <c r="I5957" s="7">
        <f t="shared" ca="1" si="936"/>
        <v>22.432792660650552</v>
      </c>
      <c r="J5957" s="7">
        <f t="shared" ca="1" si="937"/>
        <v>8.8640457296891686</v>
      </c>
      <c r="K5957" s="7">
        <f t="shared" ca="1" si="938"/>
        <v>31.296838390339722</v>
      </c>
      <c r="L5957" s="18">
        <f t="shared" ca="1" si="939"/>
        <v>0</v>
      </c>
    </row>
    <row r="5958" spans="1:12" hidden="1" x14ac:dyDescent="0.25">
      <c r="A5958" s="6">
        <f t="shared" ca="1" si="930"/>
        <v>22.652469653241049</v>
      </c>
      <c r="B5958" s="7">
        <f t="shared" ca="1" si="931"/>
        <v>16.829467428003973</v>
      </c>
      <c r="C5958" s="7">
        <f t="shared" ca="1" si="932"/>
        <v>22.652469653241049</v>
      </c>
      <c r="D5958" s="7">
        <f t="shared" ca="1" si="933"/>
        <v>10.728152850987783</v>
      </c>
      <c r="E5958" s="8">
        <f t="shared" ca="1" si="934"/>
        <v>33.380622504228832</v>
      </c>
      <c r="F5958" s="2"/>
      <c r="G5958" s="6">
        <f t="shared" ca="1" si="935"/>
        <v>20.288994769252962</v>
      </c>
      <c r="H5958" s="7">
        <f t="shared" ca="1" si="935"/>
        <v>19.161640778845051</v>
      </c>
      <c r="I5958" s="7">
        <f t="shared" ca="1" si="936"/>
        <v>20.288994769252962</v>
      </c>
      <c r="J5958" s="7">
        <f t="shared" ca="1" si="937"/>
        <v>9.1699096042977626</v>
      </c>
      <c r="K5958" s="7">
        <f t="shared" ca="1" si="938"/>
        <v>29.458904373550723</v>
      </c>
      <c r="L5958" s="18">
        <f t="shared" ca="1" si="939"/>
        <v>0</v>
      </c>
    </row>
    <row r="5959" spans="1:12" hidden="1" x14ac:dyDescent="0.25">
      <c r="A5959" s="6">
        <f t="shared" ca="1" si="930"/>
        <v>19.851516582361057</v>
      </c>
      <c r="B5959" s="7">
        <f t="shared" ca="1" si="931"/>
        <v>12.388060425268307</v>
      </c>
      <c r="C5959" s="7">
        <f t="shared" ca="1" si="932"/>
        <v>19.851516582361057</v>
      </c>
      <c r="D5959" s="7">
        <f t="shared" ca="1" si="933"/>
        <v>8.0765711051242732</v>
      </c>
      <c r="E5959" s="8">
        <f t="shared" ca="1" si="934"/>
        <v>27.928087687485331</v>
      </c>
      <c r="F5959" s="2"/>
      <c r="G5959" s="6">
        <f t="shared" ca="1" si="935"/>
        <v>18.382364731467398</v>
      </c>
      <c r="H5959" s="7">
        <f t="shared" ca="1" si="935"/>
        <v>18.715448944843505</v>
      </c>
      <c r="I5959" s="7">
        <f t="shared" ca="1" si="936"/>
        <v>18.715448944843505</v>
      </c>
      <c r="J5959" s="7">
        <f t="shared" ca="1" si="937"/>
        <v>9.4030902757573926</v>
      </c>
      <c r="K5959" s="7">
        <f t="shared" ca="1" si="938"/>
        <v>28.118539220600898</v>
      </c>
      <c r="L5959" s="18">
        <f t="shared" ca="1" si="939"/>
        <v>1</v>
      </c>
    </row>
    <row r="5960" spans="1:12" hidden="1" x14ac:dyDescent="0.25">
      <c r="A5960" s="6">
        <f t="shared" ca="1" si="930"/>
        <v>17.154804247922094</v>
      </c>
      <c r="B5960" s="7">
        <f t="shared" ca="1" si="931"/>
        <v>17.886566810705549</v>
      </c>
      <c r="C5960" s="7">
        <f t="shared" ca="1" si="932"/>
        <v>17.886566810705549</v>
      </c>
      <c r="D5960" s="7">
        <f t="shared" ca="1" si="933"/>
        <v>11.3397557454512</v>
      </c>
      <c r="E5960" s="8">
        <f t="shared" ca="1" si="934"/>
        <v>29.226322556156749</v>
      </c>
      <c r="F5960" s="2"/>
      <c r="G5960" s="6">
        <f t="shared" ca="1" si="935"/>
        <v>23.43775223786286</v>
      </c>
      <c r="H5960" s="7">
        <f t="shared" ca="1" si="935"/>
        <v>19.662324924527795</v>
      </c>
      <c r="I5960" s="7">
        <f t="shared" ca="1" si="936"/>
        <v>23.43775223786286</v>
      </c>
      <c r="J5960" s="7">
        <f t="shared" ca="1" si="937"/>
        <v>10.111611314147094</v>
      </c>
      <c r="K5960" s="7">
        <f t="shared" ca="1" si="938"/>
        <v>33.54936355200995</v>
      </c>
      <c r="L5960" s="18">
        <f t="shared" ca="1" si="939"/>
        <v>1</v>
      </c>
    </row>
    <row r="5961" spans="1:12" hidden="1" x14ac:dyDescent="0.25">
      <c r="A5961" s="6">
        <f t="shared" ca="1" si="930"/>
        <v>17.633365378530254</v>
      </c>
      <c r="B5961" s="7">
        <f t="shared" ca="1" si="931"/>
        <v>14.053899401321392</v>
      </c>
      <c r="C5961" s="7">
        <f t="shared" ca="1" si="932"/>
        <v>17.633365378530254</v>
      </c>
      <c r="D5961" s="7">
        <f t="shared" ca="1" si="933"/>
        <v>11.484432103612672</v>
      </c>
      <c r="E5961" s="8">
        <f t="shared" ca="1" si="934"/>
        <v>29.117797482142926</v>
      </c>
      <c r="F5961" s="2"/>
      <c r="G5961" s="6">
        <f t="shared" ca="1" si="935"/>
        <v>19.511583559689818</v>
      </c>
      <c r="H5961" s="7">
        <f t="shared" ca="1" si="935"/>
        <v>22.615850155068561</v>
      </c>
      <c r="I5961" s="7">
        <f t="shared" ca="1" si="936"/>
        <v>22.615850155068561</v>
      </c>
      <c r="J5961" s="7">
        <f t="shared" ca="1" si="937"/>
        <v>10.94640121985805</v>
      </c>
      <c r="K5961" s="7">
        <f t="shared" ca="1" si="938"/>
        <v>33.56225137492661</v>
      </c>
      <c r="L5961" s="18">
        <f t="shared" ca="1" si="939"/>
        <v>1</v>
      </c>
    </row>
    <row r="5962" spans="1:12" hidden="1" x14ac:dyDescent="0.25">
      <c r="A5962" s="6">
        <f t="shared" ca="1" si="930"/>
        <v>22.162283926867186</v>
      </c>
      <c r="B5962" s="7">
        <f t="shared" ca="1" si="931"/>
        <v>16.610169546114623</v>
      </c>
      <c r="C5962" s="7">
        <f t="shared" ca="1" si="932"/>
        <v>22.162283926867186</v>
      </c>
      <c r="D5962" s="7">
        <f t="shared" ca="1" si="933"/>
        <v>8.4729618870712464</v>
      </c>
      <c r="E5962" s="8">
        <f t="shared" ca="1" si="934"/>
        <v>30.635245813938432</v>
      </c>
      <c r="F5962" s="2"/>
      <c r="G5962" s="6">
        <f t="shared" ca="1" si="935"/>
        <v>16.921468136895193</v>
      </c>
      <c r="H5962" s="7">
        <f t="shared" ca="1" si="935"/>
        <v>23.458164419777916</v>
      </c>
      <c r="I5962" s="7">
        <f t="shared" ca="1" si="936"/>
        <v>23.458164419777916</v>
      </c>
      <c r="J5962" s="7">
        <f t="shared" ca="1" si="937"/>
        <v>9.6668886645598135</v>
      </c>
      <c r="K5962" s="7">
        <f t="shared" ca="1" si="938"/>
        <v>33.125053084337729</v>
      </c>
      <c r="L5962" s="18">
        <f t="shared" ca="1" si="939"/>
        <v>1</v>
      </c>
    </row>
    <row r="5963" spans="1:12" hidden="1" x14ac:dyDescent="0.25">
      <c r="A5963" s="6">
        <f t="shared" ca="1" si="930"/>
        <v>17.82006503453297</v>
      </c>
      <c r="B5963" s="7">
        <f t="shared" ca="1" si="931"/>
        <v>13.005250339979364</v>
      </c>
      <c r="C5963" s="7">
        <f t="shared" ca="1" si="932"/>
        <v>17.82006503453297</v>
      </c>
      <c r="D5963" s="7">
        <f t="shared" ca="1" si="933"/>
        <v>10.538810796126803</v>
      </c>
      <c r="E5963" s="8">
        <f t="shared" ca="1" si="934"/>
        <v>28.358875830659773</v>
      </c>
      <c r="F5963" s="2"/>
      <c r="G5963" s="6">
        <f t="shared" ca="1" si="935"/>
        <v>16.456159432624233</v>
      </c>
      <c r="H5963" s="7">
        <f t="shared" ca="1" si="935"/>
        <v>19.941339830346145</v>
      </c>
      <c r="I5963" s="7">
        <f t="shared" ca="1" si="936"/>
        <v>19.941339830346145</v>
      </c>
      <c r="J5963" s="7">
        <f t="shared" ca="1" si="937"/>
        <v>11.647493290249979</v>
      </c>
      <c r="K5963" s="7">
        <f t="shared" ca="1" si="938"/>
        <v>31.588833120596124</v>
      </c>
      <c r="L5963" s="18">
        <f t="shared" ca="1" si="939"/>
        <v>1</v>
      </c>
    </row>
    <row r="5964" spans="1:12" hidden="1" x14ac:dyDescent="0.25">
      <c r="A5964" s="6">
        <f t="shared" ca="1" si="930"/>
        <v>18.62749275535564</v>
      </c>
      <c r="B5964" s="7">
        <f t="shared" ca="1" si="931"/>
        <v>17.345035212044355</v>
      </c>
      <c r="C5964" s="7">
        <f t="shared" ca="1" si="932"/>
        <v>18.62749275535564</v>
      </c>
      <c r="D5964" s="7">
        <f t="shared" ca="1" si="933"/>
        <v>11.349285551779664</v>
      </c>
      <c r="E5964" s="8">
        <f t="shared" ca="1" si="934"/>
        <v>29.976778307135305</v>
      </c>
      <c r="F5964" s="2"/>
      <c r="G5964" s="6">
        <f t="shared" ca="1" si="935"/>
        <v>23.28500983444583</v>
      </c>
      <c r="H5964" s="7">
        <f t="shared" ca="1" si="935"/>
        <v>23.577899845976024</v>
      </c>
      <c r="I5964" s="7">
        <f t="shared" ca="1" si="936"/>
        <v>23.577899845976024</v>
      </c>
      <c r="J5964" s="7">
        <f t="shared" ca="1" si="937"/>
        <v>8.602121243244806</v>
      </c>
      <c r="K5964" s="7">
        <f t="shared" ca="1" si="938"/>
        <v>32.18002108922083</v>
      </c>
      <c r="L5964" s="18">
        <f t="shared" ca="1" si="939"/>
        <v>1</v>
      </c>
    </row>
    <row r="5965" spans="1:12" hidden="1" x14ac:dyDescent="0.25">
      <c r="A5965" s="6">
        <f t="shared" ca="1" si="930"/>
        <v>16.716330687577294</v>
      </c>
      <c r="B5965" s="7">
        <f t="shared" ca="1" si="931"/>
        <v>13.892802006090731</v>
      </c>
      <c r="C5965" s="7">
        <f t="shared" ca="1" si="932"/>
        <v>16.716330687577294</v>
      </c>
      <c r="D5965" s="7">
        <f t="shared" ca="1" si="933"/>
        <v>8.5294239434168624</v>
      </c>
      <c r="E5965" s="8">
        <f t="shared" ca="1" si="934"/>
        <v>25.245754630994156</v>
      </c>
      <c r="F5965" s="2"/>
      <c r="G5965" s="6">
        <f t="shared" ca="1" si="935"/>
        <v>16.664853790834663</v>
      </c>
      <c r="H5965" s="7">
        <f t="shared" ca="1" si="935"/>
        <v>19.466597684131195</v>
      </c>
      <c r="I5965" s="7">
        <f t="shared" ca="1" si="936"/>
        <v>19.466597684131195</v>
      </c>
      <c r="J5965" s="7">
        <f t="shared" ca="1" si="937"/>
        <v>9.9559564117908081</v>
      </c>
      <c r="K5965" s="7">
        <f t="shared" ca="1" si="938"/>
        <v>29.422554095922003</v>
      </c>
      <c r="L5965" s="18">
        <f t="shared" ca="1" si="939"/>
        <v>1</v>
      </c>
    </row>
    <row r="5966" spans="1:12" hidden="1" x14ac:dyDescent="0.25">
      <c r="A5966" s="6">
        <f t="shared" ca="1" si="930"/>
        <v>16.053205569444284</v>
      </c>
      <c r="B5966" s="7">
        <f t="shared" ca="1" si="931"/>
        <v>17.143676108443891</v>
      </c>
      <c r="C5966" s="7">
        <f t="shared" ca="1" si="932"/>
        <v>17.143676108443891</v>
      </c>
      <c r="D5966" s="7">
        <f t="shared" ca="1" si="933"/>
        <v>11.253766413946838</v>
      </c>
      <c r="E5966" s="8">
        <f t="shared" ca="1" si="934"/>
        <v>28.39744252239073</v>
      </c>
      <c r="F5966" s="2"/>
      <c r="G5966" s="6">
        <f t="shared" ca="1" si="935"/>
        <v>20.43079105948561</v>
      </c>
      <c r="H5966" s="7">
        <f t="shared" ca="1" si="935"/>
        <v>22.064387602258897</v>
      </c>
      <c r="I5966" s="7">
        <f t="shared" ca="1" si="936"/>
        <v>22.064387602258897</v>
      </c>
      <c r="J5966" s="7">
        <f t="shared" ca="1" si="937"/>
        <v>9.477297951314684</v>
      </c>
      <c r="K5966" s="7">
        <f t="shared" ca="1" si="938"/>
        <v>31.541685553573579</v>
      </c>
      <c r="L5966" s="18">
        <f t="shared" ca="1" si="939"/>
        <v>1</v>
      </c>
    </row>
    <row r="5967" spans="1:12" hidden="1" x14ac:dyDescent="0.25">
      <c r="A5967" s="6">
        <f t="shared" ca="1" si="930"/>
        <v>22.858239641868529</v>
      </c>
      <c r="B5967" s="7">
        <f t="shared" ca="1" si="931"/>
        <v>14.338896070076816</v>
      </c>
      <c r="C5967" s="7">
        <f t="shared" ca="1" si="932"/>
        <v>22.858239641868529</v>
      </c>
      <c r="D5967" s="7">
        <f t="shared" ca="1" si="933"/>
        <v>10.163078081278783</v>
      </c>
      <c r="E5967" s="8">
        <f t="shared" ca="1" si="934"/>
        <v>33.021317723147313</v>
      </c>
      <c r="F5967" s="2"/>
      <c r="G5967" s="6">
        <f t="shared" ca="1" si="935"/>
        <v>23.758699072565136</v>
      </c>
      <c r="H5967" s="7">
        <f t="shared" ca="1" si="935"/>
        <v>16.629035453309285</v>
      </c>
      <c r="I5967" s="7">
        <f t="shared" ca="1" si="936"/>
        <v>23.758699072565136</v>
      </c>
      <c r="J5967" s="7">
        <f t="shared" ca="1" si="937"/>
        <v>11.701058022515813</v>
      </c>
      <c r="K5967" s="7">
        <f t="shared" ca="1" si="938"/>
        <v>35.459757095080946</v>
      </c>
      <c r="L5967" s="18">
        <f t="shared" ca="1" si="939"/>
        <v>1</v>
      </c>
    </row>
    <row r="5968" spans="1:12" hidden="1" x14ac:dyDescent="0.25">
      <c r="A5968" s="6">
        <f t="shared" ca="1" si="930"/>
        <v>18.694338390586907</v>
      </c>
      <c r="B5968" s="7">
        <f t="shared" ca="1" si="931"/>
        <v>15.617683679779457</v>
      </c>
      <c r="C5968" s="7">
        <f t="shared" ca="1" si="932"/>
        <v>18.694338390586907</v>
      </c>
      <c r="D5968" s="7">
        <f t="shared" ca="1" si="933"/>
        <v>11.228840457591692</v>
      </c>
      <c r="E5968" s="8">
        <f t="shared" ca="1" si="934"/>
        <v>29.923178848178601</v>
      </c>
      <c r="F5968" s="2"/>
      <c r="G5968" s="6">
        <f t="shared" ca="1" si="935"/>
        <v>21.982213381972119</v>
      </c>
      <c r="H5968" s="7">
        <f t="shared" ca="1" si="935"/>
        <v>18.421290992290562</v>
      </c>
      <c r="I5968" s="7">
        <f t="shared" ca="1" si="936"/>
        <v>21.982213381972119</v>
      </c>
      <c r="J5968" s="7">
        <f t="shared" ca="1" si="937"/>
        <v>8.4615661484462805</v>
      </c>
      <c r="K5968" s="7">
        <f t="shared" ca="1" si="938"/>
        <v>30.4437795304184</v>
      </c>
      <c r="L5968" s="18">
        <f t="shared" ca="1" si="939"/>
        <v>1</v>
      </c>
    </row>
    <row r="5969" spans="1:12" hidden="1" x14ac:dyDescent="0.25">
      <c r="A5969" s="6">
        <f t="shared" ca="1" si="930"/>
        <v>21.222135228216374</v>
      </c>
      <c r="B5969" s="7">
        <f t="shared" ca="1" si="931"/>
        <v>17.668584640607875</v>
      </c>
      <c r="C5969" s="7">
        <f t="shared" ca="1" si="932"/>
        <v>21.222135228216374</v>
      </c>
      <c r="D5969" s="7">
        <f t="shared" ca="1" si="933"/>
        <v>9.8015509423757159</v>
      </c>
      <c r="E5969" s="8">
        <f t="shared" ca="1" si="934"/>
        <v>31.023686170592089</v>
      </c>
      <c r="F5969" s="2"/>
      <c r="G5969" s="6">
        <f t="shared" ca="1" si="935"/>
        <v>21.136144400122561</v>
      </c>
      <c r="H5969" s="7">
        <f t="shared" ca="1" si="935"/>
        <v>22.473739731167505</v>
      </c>
      <c r="I5969" s="7">
        <f t="shared" ca="1" si="936"/>
        <v>22.473739731167505</v>
      </c>
      <c r="J5969" s="7">
        <f t="shared" ca="1" si="937"/>
        <v>10.987425747720151</v>
      </c>
      <c r="K5969" s="7">
        <f t="shared" ca="1" si="938"/>
        <v>33.461165478887658</v>
      </c>
      <c r="L5969" s="18">
        <f t="shared" ca="1" si="939"/>
        <v>1</v>
      </c>
    </row>
    <row r="5970" spans="1:12" hidden="1" x14ac:dyDescent="0.25">
      <c r="A5970" s="6">
        <f t="shared" ca="1" si="930"/>
        <v>18.958973058029304</v>
      </c>
      <c r="B5970" s="7">
        <f t="shared" ca="1" si="931"/>
        <v>13.96914961069964</v>
      </c>
      <c r="C5970" s="7">
        <f t="shared" ca="1" si="932"/>
        <v>18.958973058029304</v>
      </c>
      <c r="D5970" s="7">
        <f t="shared" ca="1" si="933"/>
        <v>9.6967920380973496</v>
      </c>
      <c r="E5970" s="8">
        <f t="shared" ca="1" si="934"/>
        <v>28.655765096126654</v>
      </c>
      <c r="F5970" s="2"/>
      <c r="G5970" s="6">
        <f t="shared" ca="1" si="935"/>
        <v>23.39628665642519</v>
      </c>
      <c r="H5970" s="7">
        <f t="shared" ca="1" si="935"/>
        <v>17.504498669134961</v>
      </c>
      <c r="I5970" s="7">
        <f t="shared" ca="1" si="936"/>
        <v>23.39628665642519</v>
      </c>
      <c r="J5970" s="7">
        <f t="shared" ca="1" si="937"/>
        <v>10.345864044583518</v>
      </c>
      <c r="K5970" s="7">
        <f t="shared" ca="1" si="938"/>
        <v>33.742150701008711</v>
      </c>
      <c r="L5970" s="18">
        <f t="shared" ca="1" si="939"/>
        <v>1</v>
      </c>
    </row>
    <row r="5971" spans="1:12" hidden="1" x14ac:dyDescent="0.25">
      <c r="A5971" s="6">
        <f t="shared" ca="1" si="930"/>
        <v>23.460574197594322</v>
      </c>
      <c r="B5971" s="7">
        <f t="shared" ca="1" si="931"/>
        <v>15.916705790877515</v>
      </c>
      <c r="C5971" s="7">
        <f t="shared" ca="1" si="932"/>
        <v>23.460574197594322</v>
      </c>
      <c r="D5971" s="7">
        <f t="shared" ca="1" si="933"/>
        <v>8.9051386676595072</v>
      </c>
      <c r="E5971" s="8">
        <f t="shared" ca="1" si="934"/>
        <v>32.365712865253826</v>
      </c>
      <c r="F5971" s="2"/>
      <c r="G5971" s="6">
        <f t="shared" ca="1" si="935"/>
        <v>18.29313576840903</v>
      </c>
      <c r="H5971" s="7">
        <f t="shared" ca="1" si="935"/>
        <v>22.120551113205885</v>
      </c>
      <c r="I5971" s="7">
        <f t="shared" ca="1" si="936"/>
        <v>22.120551113205885</v>
      </c>
      <c r="J5971" s="7">
        <f t="shared" ca="1" si="937"/>
        <v>8.7190004443503053</v>
      </c>
      <c r="K5971" s="7">
        <f t="shared" ca="1" si="938"/>
        <v>30.839551557556192</v>
      </c>
      <c r="L5971" s="18">
        <f t="shared" ca="1" si="939"/>
        <v>0</v>
      </c>
    </row>
    <row r="5972" spans="1:12" hidden="1" x14ac:dyDescent="0.25">
      <c r="A5972" s="6">
        <f t="shared" ca="1" si="930"/>
        <v>19.045776833953944</v>
      </c>
      <c r="B5972" s="7">
        <f t="shared" ca="1" si="931"/>
        <v>16.924098278916855</v>
      </c>
      <c r="C5972" s="7">
        <f t="shared" ca="1" si="932"/>
        <v>19.045776833953944</v>
      </c>
      <c r="D5972" s="7">
        <f t="shared" ca="1" si="933"/>
        <v>10.772860349569706</v>
      </c>
      <c r="E5972" s="8">
        <f t="shared" ca="1" si="934"/>
        <v>29.818637183523649</v>
      </c>
      <c r="F5972" s="2"/>
      <c r="G5972" s="6">
        <f t="shared" ca="1" si="935"/>
        <v>17.942187732704333</v>
      </c>
      <c r="H5972" s="7">
        <f t="shared" ca="1" si="935"/>
        <v>22.848695744057121</v>
      </c>
      <c r="I5972" s="7">
        <f t="shared" ca="1" si="936"/>
        <v>22.848695744057121</v>
      </c>
      <c r="J5972" s="7">
        <f t="shared" ca="1" si="937"/>
        <v>8.5589218945241115</v>
      </c>
      <c r="K5972" s="7">
        <f t="shared" ca="1" si="938"/>
        <v>31.407617638581232</v>
      </c>
      <c r="L5972" s="18">
        <f t="shared" ca="1" si="939"/>
        <v>1</v>
      </c>
    </row>
    <row r="5973" spans="1:12" hidden="1" x14ac:dyDescent="0.25">
      <c r="A5973" s="6">
        <f t="shared" ca="1" si="930"/>
        <v>23.981320846010295</v>
      </c>
      <c r="B5973" s="7">
        <f t="shared" ca="1" si="931"/>
        <v>16.097606749623843</v>
      </c>
      <c r="C5973" s="7">
        <f t="shared" ca="1" si="932"/>
        <v>23.981320846010295</v>
      </c>
      <c r="D5973" s="7">
        <f t="shared" ca="1" si="933"/>
        <v>9.1449091704027747</v>
      </c>
      <c r="E5973" s="8">
        <f t="shared" ca="1" si="934"/>
        <v>33.126230016413068</v>
      </c>
      <c r="F5973" s="2"/>
      <c r="G5973" s="6">
        <f t="shared" ca="1" si="935"/>
        <v>23.816614304425876</v>
      </c>
      <c r="H5973" s="7">
        <f t="shared" ca="1" si="935"/>
        <v>16.878981960640168</v>
      </c>
      <c r="I5973" s="7">
        <f t="shared" ca="1" si="936"/>
        <v>23.816614304425876</v>
      </c>
      <c r="J5973" s="7">
        <f t="shared" ca="1" si="937"/>
        <v>10.184661328352167</v>
      </c>
      <c r="K5973" s="7">
        <f t="shared" ca="1" si="938"/>
        <v>34.001275632778047</v>
      </c>
      <c r="L5973" s="18">
        <f t="shared" ca="1" si="939"/>
        <v>1</v>
      </c>
    </row>
    <row r="5974" spans="1:12" hidden="1" x14ac:dyDescent="0.25">
      <c r="A5974" s="6">
        <f t="shared" ca="1" si="930"/>
        <v>17.844522499999133</v>
      </c>
      <c r="B5974" s="7">
        <f t="shared" ca="1" si="931"/>
        <v>13.421795300612814</v>
      </c>
      <c r="C5974" s="7">
        <f t="shared" ca="1" si="932"/>
        <v>17.844522499999133</v>
      </c>
      <c r="D5974" s="7">
        <f t="shared" ca="1" si="933"/>
        <v>10.318334276785716</v>
      </c>
      <c r="E5974" s="8">
        <f t="shared" ca="1" si="934"/>
        <v>28.162856776784849</v>
      </c>
      <c r="F5974" s="2"/>
      <c r="G5974" s="6">
        <f t="shared" ca="1" si="935"/>
        <v>17.157814650352194</v>
      </c>
      <c r="H5974" s="7">
        <f t="shared" ca="1" si="935"/>
        <v>19.504168923811406</v>
      </c>
      <c r="I5974" s="7">
        <f t="shared" ca="1" si="936"/>
        <v>19.504168923811406</v>
      </c>
      <c r="J5974" s="7">
        <f t="shared" ca="1" si="937"/>
        <v>11.78505431803023</v>
      </c>
      <c r="K5974" s="7">
        <f t="shared" ca="1" si="938"/>
        <v>31.289223241841636</v>
      </c>
      <c r="L5974" s="18">
        <f t="shared" ca="1" si="939"/>
        <v>1</v>
      </c>
    </row>
    <row r="5975" spans="1:12" hidden="1" x14ac:dyDescent="0.25">
      <c r="A5975" s="6">
        <f t="shared" ca="1" si="930"/>
        <v>23.891033878107372</v>
      </c>
      <c r="B5975" s="7">
        <f t="shared" ca="1" si="931"/>
        <v>15.791523027390381</v>
      </c>
      <c r="C5975" s="7">
        <f t="shared" ca="1" si="932"/>
        <v>23.891033878107372</v>
      </c>
      <c r="D5975" s="7">
        <f t="shared" ca="1" si="933"/>
        <v>10.797559691811578</v>
      </c>
      <c r="E5975" s="8">
        <f t="shared" ca="1" si="934"/>
        <v>34.68859356991895</v>
      </c>
      <c r="F5975" s="2"/>
      <c r="G5975" s="6">
        <f t="shared" ca="1" si="935"/>
        <v>23.594691597157681</v>
      </c>
      <c r="H5975" s="7">
        <f t="shared" ca="1" si="935"/>
        <v>16.868600082455593</v>
      </c>
      <c r="I5975" s="7">
        <f t="shared" ca="1" si="936"/>
        <v>23.594691597157681</v>
      </c>
      <c r="J5975" s="7">
        <f t="shared" ca="1" si="937"/>
        <v>8.2644760917746698</v>
      </c>
      <c r="K5975" s="7">
        <f t="shared" ca="1" si="938"/>
        <v>31.859167688932352</v>
      </c>
      <c r="L5975" s="18">
        <f t="shared" ca="1" si="939"/>
        <v>0</v>
      </c>
    </row>
    <row r="5976" spans="1:12" hidden="1" x14ac:dyDescent="0.25">
      <c r="A5976" s="6">
        <f t="shared" ca="1" si="930"/>
        <v>20.147487344777581</v>
      </c>
      <c r="B5976" s="7">
        <f t="shared" ca="1" si="931"/>
        <v>15.260852398673697</v>
      </c>
      <c r="C5976" s="7">
        <f t="shared" ca="1" si="932"/>
        <v>20.147487344777581</v>
      </c>
      <c r="D5976" s="7">
        <f t="shared" ca="1" si="933"/>
        <v>9.9361355115489083</v>
      </c>
      <c r="E5976" s="8">
        <f t="shared" ca="1" si="934"/>
        <v>30.083622856326489</v>
      </c>
      <c r="F5976" s="2"/>
      <c r="G5976" s="6">
        <f t="shared" ca="1" si="935"/>
        <v>22.211036040367141</v>
      </c>
      <c r="H5976" s="7">
        <f t="shared" ca="1" si="935"/>
        <v>23.413311455218167</v>
      </c>
      <c r="I5976" s="7">
        <f t="shared" ca="1" si="936"/>
        <v>23.413311455218167</v>
      </c>
      <c r="J5976" s="7">
        <f t="shared" ca="1" si="937"/>
        <v>10.485504610666244</v>
      </c>
      <c r="K5976" s="7">
        <f t="shared" ca="1" si="938"/>
        <v>33.898816065884411</v>
      </c>
      <c r="L5976" s="18">
        <f t="shared" ca="1" si="939"/>
        <v>1</v>
      </c>
    </row>
    <row r="5977" spans="1:12" hidden="1" x14ac:dyDescent="0.25">
      <c r="A5977" s="6">
        <f t="shared" ca="1" si="930"/>
        <v>23.016475024292173</v>
      </c>
      <c r="B5977" s="7">
        <f t="shared" ca="1" si="931"/>
        <v>16.272748835772891</v>
      </c>
      <c r="C5977" s="7">
        <f t="shared" ca="1" si="932"/>
        <v>23.016475024292173</v>
      </c>
      <c r="D5977" s="7">
        <f t="shared" ca="1" si="933"/>
        <v>10.313273582576766</v>
      </c>
      <c r="E5977" s="8">
        <f t="shared" ca="1" si="934"/>
        <v>33.329748606868939</v>
      </c>
      <c r="F5977" s="2"/>
      <c r="G5977" s="6">
        <f t="shared" ca="1" si="935"/>
        <v>20.671183579233318</v>
      </c>
      <c r="H5977" s="7">
        <f t="shared" ca="1" si="935"/>
        <v>23.653367787399539</v>
      </c>
      <c r="I5977" s="7">
        <f t="shared" ca="1" si="936"/>
        <v>23.653367787399539</v>
      </c>
      <c r="J5977" s="7">
        <f t="shared" ca="1" si="937"/>
        <v>10.461839757229844</v>
      </c>
      <c r="K5977" s="7">
        <f t="shared" ca="1" si="938"/>
        <v>34.115207544629385</v>
      </c>
      <c r="L5977" s="18">
        <f t="shared" ca="1" si="939"/>
        <v>1</v>
      </c>
    </row>
    <row r="5978" spans="1:12" hidden="1" x14ac:dyDescent="0.25">
      <c r="A5978" s="6">
        <f t="shared" ca="1" si="930"/>
        <v>18.385238034553918</v>
      </c>
      <c r="B5978" s="7">
        <f t="shared" ca="1" si="931"/>
        <v>17.784213416676032</v>
      </c>
      <c r="C5978" s="7">
        <f t="shared" ca="1" si="932"/>
        <v>18.385238034553918</v>
      </c>
      <c r="D5978" s="7">
        <f t="shared" ca="1" si="933"/>
        <v>9.6452756794454153</v>
      </c>
      <c r="E5978" s="8">
        <f t="shared" ca="1" si="934"/>
        <v>28.030513713999333</v>
      </c>
      <c r="F5978" s="2"/>
      <c r="G5978" s="6">
        <f t="shared" ca="1" si="935"/>
        <v>16.013762474513356</v>
      </c>
      <c r="H5978" s="7">
        <f t="shared" ca="1" si="935"/>
        <v>22.968967529447482</v>
      </c>
      <c r="I5978" s="7">
        <f t="shared" ca="1" si="936"/>
        <v>22.968967529447482</v>
      </c>
      <c r="J5978" s="7">
        <f t="shared" ca="1" si="937"/>
        <v>9.8801667552731445</v>
      </c>
      <c r="K5978" s="7">
        <f t="shared" ca="1" si="938"/>
        <v>32.849134284720627</v>
      </c>
      <c r="L5978" s="18">
        <f t="shared" ca="1" si="939"/>
        <v>1</v>
      </c>
    </row>
    <row r="5979" spans="1:12" hidden="1" x14ac:dyDescent="0.25">
      <c r="A5979" s="6">
        <f t="shared" ca="1" si="930"/>
        <v>22.659304546919</v>
      </c>
      <c r="B5979" s="7">
        <f t="shared" ca="1" si="931"/>
        <v>17.247486389082486</v>
      </c>
      <c r="C5979" s="7">
        <f t="shared" ca="1" si="932"/>
        <v>22.659304546919</v>
      </c>
      <c r="D5979" s="7">
        <f t="shared" ca="1" si="933"/>
        <v>10.935866196614274</v>
      </c>
      <c r="E5979" s="8">
        <f t="shared" ca="1" si="934"/>
        <v>33.595170743533274</v>
      </c>
      <c r="F5979" s="2"/>
      <c r="G5979" s="6">
        <f t="shared" ca="1" si="935"/>
        <v>21.914823210563608</v>
      </c>
      <c r="H5979" s="7">
        <f t="shared" ca="1" si="935"/>
        <v>16.068607752050681</v>
      </c>
      <c r="I5979" s="7">
        <f t="shared" ca="1" si="936"/>
        <v>21.914823210563608</v>
      </c>
      <c r="J5979" s="7">
        <f t="shared" ca="1" si="937"/>
        <v>9.4191635293527138</v>
      </c>
      <c r="K5979" s="7">
        <f t="shared" ca="1" si="938"/>
        <v>31.33398673991632</v>
      </c>
      <c r="L5979" s="18">
        <f t="shared" ca="1" si="939"/>
        <v>0</v>
      </c>
    </row>
    <row r="5980" spans="1:12" hidden="1" x14ac:dyDescent="0.25">
      <c r="A5980" s="6">
        <f t="shared" ca="1" si="930"/>
        <v>22.678769715438079</v>
      </c>
      <c r="B5980" s="7">
        <f t="shared" ca="1" si="931"/>
        <v>16.597856340189296</v>
      </c>
      <c r="C5980" s="7">
        <f t="shared" ca="1" si="932"/>
        <v>22.678769715438079</v>
      </c>
      <c r="D5980" s="7">
        <f t="shared" ca="1" si="933"/>
        <v>11.266328284335852</v>
      </c>
      <c r="E5980" s="8">
        <f t="shared" ca="1" si="934"/>
        <v>33.945097999773935</v>
      </c>
      <c r="F5980" s="2"/>
      <c r="G5980" s="6">
        <f t="shared" ca="1" si="935"/>
        <v>19.499246929445668</v>
      </c>
      <c r="H5980" s="7">
        <f t="shared" ca="1" si="935"/>
        <v>18.771339343775459</v>
      </c>
      <c r="I5980" s="7">
        <f t="shared" ca="1" si="936"/>
        <v>19.499246929445668</v>
      </c>
      <c r="J5980" s="7">
        <f t="shared" ca="1" si="937"/>
        <v>10.440905317189543</v>
      </c>
      <c r="K5980" s="7">
        <f t="shared" ca="1" si="938"/>
        <v>29.940152246635211</v>
      </c>
      <c r="L5980" s="18">
        <f t="shared" ca="1" si="939"/>
        <v>0</v>
      </c>
    </row>
    <row r="5981" spans="1:12" hidden="1" x14ac:dyDescent="0.25">
      <c r="A5981" s="6">
        <f t="shared" ca="1" si="930"/>
        <v>18.763086506474568</v>
      </c>
      <c r="B5981" s="7">
        <f t="shared" ca="1" si="931"/>
        <v>12.953506961296457</v>
      </c>
      <c r="C5981" s="7">
        <f t="shared" ca="1" si="932"/>
        <v>18.763086506474568</v>
      </c>
      <c r="D5981" s="7">
        <f t="shared" ca="1" si="933"/>
        <v>9.0097394892989904</v>
      </c>
      <c r="E5981" s="8">
        <f t="shared" ca="1" si="934"/>
        <v>27.772825995773559</v>
      </c>
      <c r="F5981" s="2"/>
      <c r="G5981" s="6">
        <f t="shared" ca="1" si="935"/>
        <v>19.407807216936451</v>
      </c>
      <c r="H5981" s="7">
        <f t="shared" ca="1" si="935"/>
        <v>22.519241294210463</v>
      </c>
      <c r="I5981" s="7">
        <f t="shared" ca="1" si="936"/>
        <v>22.519241294210463</v>
      </c>
      <c r="J5981" s="7">
        <f t="shared" ca="1" si="937"/>
        <v>11.465899083883098</v>
      </c>
      <c r="K5981" s="7">
        <f t="shared" ca="1" si="938"/>
        <v>33.985140378093561</v>
      </c>
      <c r="L5981" s="18">
        <f t="shared" ca="1" si="939"/>
        <v>1</v>
      </c>
    </row>
    <row r="5982" spans="1:12" hidden="1" x14ac:dyDescent="0.25">
      <c r="A5982" s="6">
        <f t="shared" ca="1" si="930"/>
        <v>22.672342124369191</v>
      </c>
      <c r="B5982" s="7">
        <f t="shared" ca="1" si="931"/>
        <v>16.890765247605302</v>
      </c>
      <c r="C5982" s="7">
        <f t="shared" ca="1" si="932"/>
        <v>22.672342124369191</v>
      </c>
      <c r="D5982" s="7">
        <f t="shared" ca="1" si="933"/>
        <v>10.831237651643297</v>
      </c>
      <c r="E5982" s="8">
        <f t="shared" ca="1" si="934"/>
        <v>33.503579776012486</v>
      </c>
      <c r="F5982" s="2"/>
      <c r="G5982" s="6">
        <f t="shared" ca="1" si="935"/>
        <v>21.107634226961782</v>
      </c>
      <c r="H5982" s="7">
        <f t="shared" ca="1" si="935"/>
        <v>23.6419003853003</v>
      </c>
      <c r="I5982" s="7">
        <f t="shared" ca="1" si="936"/>
        <v>23.6419003853003</v>
      </c>
      <c r="J5982" s="7">
        <f t="shared" ca="1" si="937"/>
        <v>10.606982032786883</v>
      </c>
      <c r="K5982" s="7">
        <f t="shared" ca="1" si="938"/>
        <v>34.248882418087184</v>
      </c>
      <c r="L5982" s="18">
        <f t="shared" ca="1" si="939"/>
        <v>1</v>
      </c>
    </row>
    <row r="5983" spans="1:12" hidden="1" x14ac:dyDescent="0.25">
      <c r="A5983" s="6">
        <f t="shared" ca="1" si="930"/>
        <v>22.026745034441593</v>
      </c>
      <c r="B5983" s="7">
        <f t="shared" ca="1" si="931"/>
        <v>13.419577978598538</v>
      </c>
      <c r="C5983" s="7">
        <f t="shared" ca="1" si="932"/>
        <v>22.026745034441593</v>
      </c>
      <c r="D5983" s="7">
        <f t="shared" ca="1" si="933"/>
        <v>11.82126745662686</v>
      </c>
      <c r="E5983" s="8">
        <f t="shared" ca="1" si="934"/>
        <v>33.848012491068452</v>
      </c>
      <c r="F5983" s="2"/>
      <c r="G5983" s="6">
        <f t="shared" ca="1" si="935"/>
        <v>16.835963619979406</v>
      </c>
      <c r="H5983" s="7">
        <f t="shared" ca="1" si="935"/>
        <v>22.413501786308821</v>
      </c>
      <c r="I5983" s="7">
        <f t="shared" ca="1" si="936"/>
        <v>22.413501786308821</v>
      </c>
      <c r="J5983" s="7">
        <f t="shared" ca="1" si="937"/>
        <v>8.3573388893081333</v>
      </c>
      <c r="K5983" s="7">
        <f t="shared" ca="1" si="938"/>
        <v>30.770840675616952</v>
      </c>
      <c r="L5983" s="18">
        <f t="shared" ca="1" si="939"/>
        <v>0</v>
      </c>
    </row>
    <row r="5984" spans="1:12" hidden="1" x14ac:dyDescent="0.25">
      <c r="A5984" s="6">
        <f t="shared" ca="1" si="930"/>
        <v>20.952263121680993</v>
      </c>
      <c r="B5984" s="7">
        <f t="shared" ca="1" si="931"/>
        <v>16.188979873401376</v>
      </c>
      <c r="C5984" s="7">
        <f t="shared" ca="1" si="932"/>
        <v>20.952263121680993</v>
      </c>
      <c r="D5984" s="7">
        <f t="shared" ca="1" si="933"/>
        <v>8.0950070630035178</v>
      </c>
      <c r="E5984" s="8">
        <f t="shared" ca="1" si="934"/>
        <v>29.04727018468451</v>
      </c>
      <c r="F5984" s="2"/>
      <c r="G5984" s="6">
        <f t="shared" ca="1" si="935"/>
        <v>16.88489779792485</v>
      </c>
      <c r="H5984" s="7">
        <f t="shared" ca="1" si="935"/>
        <v>16.55579532761438</v>
      </c>
      <c r="I5984" s="7">
        <f t="shared" ca="1" si="936"/>
        <v>16.88489779792485</v>
      </c>
      <c r="J5984" s="7">
        <f t="shared" ca="1" si="937"/>
        <v>10.485155811137098</v>
      </c>
      <c r="K5984" s="7">
        <f t="shared" ca="1" si="938"/>
        <v>27.370053609061948</v>
      </c>
      <c r="L5984" s="18">
        <f t="shared" ca="1" si="939"/>
        <v>0</v>
      </c>
    </row>
    <row r="5985" spans="1:12" hidden="1" x14ac:dyDescent="0.25">
      <c r="A5985" s="6">
        <f t="shared" ca="1" si="930"/>
        <v>22.906437167978766</v>
      </c>
      <c r="B5985" s="7">
        <f t="shared" ca="1" si="931"/>
        <v>16.662629388199992</v>
      </c>
      <c r="C5985" s="7">
        <f t="shared" ca="1" si="932"/>
        <v>22.906437167978766</v>
      </c>
      <c r="D5985" s="7">
        <f t="shared" ca="1" si="933"/>
        <v>9.7000103611356661</v>
      </c>
      <c r="E5985" s="8">
        <f t="shared" ca="1" si="934"/>
        <v>32.606447529114433</v>
      </c>
      <c r="F5985" s="2"/>
      <c r="G5985" s="6">
        <f t="shared" ca="1" si="935"/>
        <v>21.399049756291273</v>
      </c>
      <c r="H5985" s="7">
        <f t="shared" ca="1" si="935"/>
        <v>17.93851287590002</v>
      </c>
      <c r="I5985" s="7">
        <f t="shared" ca="1" si="936"/>
        <v>21.399049756291273</v>
      </c>
      <c r="J5985" s="7">
        <f t="shared" ca="1" si="937"/>
        <v>9.2905554202447931</v>
      </c>
      <c r="K5985" s="7">
        <f t="shared" ca="1" si="938"/>
        <v>30.689605176536066</v>
      </c>
      <c r="L5985" s="18">
        <f t="shared" ca="1" si="939"/>
        <v>0</v>
      </c>
    </row>
    <row r="5986" spans="1:12" hidden="1" x14ac:dyDescent="0.25">
      <c r="A5986" s="6">
        <f t="shared" ca="1" si="930"/>
        <v>23.658098316991968</v>
      </c>
      <c r="B5986" s="7">
        <f t="shared" ca="1" si="931"/>
        <v>12.945020844136691</v>
      </c>
      <c r="C5986" s="7">
        <f t="shared" ca="1" si="932"/>
        <v>23.658098316991968</v>
      </c>
      <c r="D5986" s="7">
        <f t="shared" ca="1" si="933"/>
        <v>8.4402030255070652</v>
      </c>
      <c r="E5986" s="8">
        <f t="shared" ca="1" si="934"/>
        <v>32.098301342499035</v>
      </c>
      <c r="F5986" s="2"/>
      <c r="G5986" s="6">
        <f t="shared" ca="1" si="935"/>
        <v>21.623573742864352</v>
      </c>
      <c r="H5986" s="7">
        <f t="shared" ca="1" si="935"/>
        <v>18.682259751214435</v>
      </c>
      <c r="I5986" s="7">
        <f t="shared" ca="1" si="936"/>
        <v>21.623573742864352</v>
      </c>
      <c r="J5986" s="7">
        <f t="shared" ca="1" si="937"/>
        <v>8.441504885590799</v>
      </c>
      <c r="K5986" s="7">
        <f t="shared" ca="1" si="938"/>
        <v>30.065078628455151</v>
      </c>
      <c r="L5986" s="18">
        <f t="shared" ca="1" si="939"/>
        <v>0</v>
      </c>
    </row>
    <row r="5987" spans="1:12" hidden="1" x14ac:dyDescent="0.25">
      <c r="A5987" s="6">
        <f t="shared" ca="1" si="930"/>
        <v>16.475172360708829</v>
      </c>
      <c r="B5987" s="7">
        <f t="shared" ca="1" si="931"/>
        <v>12.369387737110356</v>
      </c>
      <c r="C5987" s="7">
        <f t="shared" ca="1" si="932"/>
        <v>16.475172360708829</v>
      </c>
      <c r="D5987" s="7">
        <f t="shared" ca="1" si="933"/>
        <v>10.558007451365263</v>
      </c>
      <c r="E5987" s="8">
        <f t="shared" ca="1" si="934"/>
        <v>27.033179812074092</v>
      </c>
      <c r="F5987" s="2"/>
      <c r="G5987" s="6">
        <f t="shared" ca="1" si="935"/>
        <v>17.883479422831787</v>
      </c>
      <c r="H5987" s="7">
        <f t="shared" ca="1" si="935"/>
        <v>16.422529955675085</v>
      </c>
      <c r="I5987" s="7">
        <f t="shared" ca="1" si="936"/>
        <v>17.883479422831787</v>
      </c>
      <c r="J5987" s="7">
        <f t="shared" ca="1" si="937"/>
        <v>11.351242519540083</v>
      </c>
      <c r="K5987" s="7">
        <f t="shared" ca="1" si="938"/>
        <v>29.23472194237187</v>
      </c>
      <c r="L5987" s="18">
        <f t="shared" ca="1" si="939"/>
        <v>1</v>
      </c>
    </row>
    <row r="5988" spans="1:12" hidden="1" x14ac:dyDescent="0.25">
      <c r="A5988" s="6">
        <f t="shared" ca="1" si="930"/>
        <v>16.456214102513943</v>
      </c>
      <c r="B5988" s="7">
        <f t="shared" ca="1" si="931"/>
        <v>15.986128595406599</v>
      </c>
      <c r="C5988" s="7">
        <f t="shared" ca="1" si="932"/>
        <v>16.456214102513943</v>
      </c>
      <c r="D5988" s="7">
        <f t="shared" ca="1" si="933"/>
        <v>10.799205571639497</v>
      </c>
      <c r="E5988" s="8">
        <f t="shared" ca="1" si="934"/>
        <v>27.25541967415344</v>
      </c>
      <c r="F5988" s="2"/>
      <c r="G5988" s="6">
        <f t="shared" ca="1" si="935"/>
        <v>16.043558118713833</v>
      </c>
      <c r="H5988" s="7">
        <f t="shared" ca="1" si="935"/>
        <v>21.416114378363218</v>
      </c>
      <c r="I5988" s="7">
        <f t="shared" ca="1" si="936"/>
        <v>21.416114378363218</v>
      </c>
      <c r="J5988" s="7">
        <f t="shared" ca="1" si="937"/>
        <v>11.624777350662781</v>
      </c>
      <c r="K5988" s="7">
        <f t="shared" ca="1" si="938"/>
        <v>33.040891729026001</v>
      </c>
      <c r="L5988" s="18">
        <f t="shared" ca="1" si="939"/>
        <v>1</v>
      </c>
    </row>
    <row r="5989" spans="1:12" hidden="1" x14ac:dyDescent="0.25">
      <c r="A5989" s="6">
        <f t="shared" ca="1" si="930"/>
        <v>16.436982259473449</v>
      </c>
      <c r="B5989" s="7">
        <f t="shared" ca="1" si="931"/>
        <v>17.983721689131819</v>
      </c>
      <c r="C5989" s="7">
        <f t="shared" ca="1" si="932"/>
        <v>17.983721689131819</v>
      </c>
      <c r="D5989" s="7">
        <f t="shared" ca="1" si="933"/>
        <v>11.509504736203526</v>
      </c>
      <c r="E5989" s="8">
        <f t="shared" ca="1" si="934"/>
        <v>29.493226425335344</v>
      </c>
      <c r="F5989" s="2"/>
      <c r="G5989" s="6">
        <f t="shared" ca="1" si="935"/>
        <v>21.684543308896572</v>
      </c>
      <c r="H5989" s="7">
        <f t="shared" ca="1" si="935"/>
        <v>18.271651069481308</v>
      </c>
      <c r="I5989" s="7">
        <f t="shared" ca="1" si="936"/>
        <v>21.684543308896572</v>
      </c>
      <c r="J5989" s="7">
        <f t="shared" ca="1" si="937"/>
        <v>8.5386909903340147</v>
      </c>
      <c r="K5989" s="7">
        <f t="shared" ca="1" si="938"/>
        <v>30.223234299230587</v>
      </c>
      <c r="L5989" s="18">
        <f t="shared" ca="1" si="939"/>
        <v>1</v>
      </c>
    </row>
    <row r="5990" spans="1:12" hidden="1" x14ac:dyDescent="0.25">
      <c r="A5990" s="6">
        <f t="shared" ca="1" si="930"/>
        <v>21.164058822808407</v>
      </c>
      <c r="B5990" s="7">
        <f t="shared" ca="1" si="931"/>
        <v>13.245130594108137</v>
      </c>
      <c r="C5990" s="7">
        <f t="shared" ca="1" si="932"/>
        <v>21.164058822808407</v>
      </c>
      <c r="D5990" s="7">
        <f t="shared" ca="1" si="933"/>
        <v>8.0095646357015244</v>
      </c>
      <c r="E5990" s="8">
        <f t="shared" ca="1" si="934"/>
        <v>29.17362345850993</v>
      </c>
      <c r="F5990" s="2"/>
      <c r="G5990" s="6">
        <f t="shared" ca="1" si="935"/>
        <v>20.894216303865296</v>
      </c>
      <c r="H5990" s="7">
        <f t="shared" ca="1" si="935"/>
        <v>17.746018564493745</v>
      </c>
      <c r="I5990" s="7">
        <f t="shared" ca="1" si="936"/>
        <v>20.894216303865296</v>
      </c>
      <c r="J5990" s="7">
        <f t="shared" ca="1" si="937"/>
        <v>10.235551618817794</v>
      </c>
      <c r="K5990" s="7">
        <f t="shared" ca="1" si="938"/>
        <v>31.12976792268309</v>
      </c>
      <c r="L5990" s="18">
        <f t="shared" ca="1" si="939"/>
        <v>1</v>
      </c>
    </row>
    <row r="5991" spans="1:12" hidden="1" x14ac:dyDescent="0.25">
      <c r="A5991" s="6">
        <f t="shared" ca="1" si="930"/>
        <v>21.306788285913591</v>
      </c>
      <c r="B5991" s="7">
        <f t="shared" ca="1" si="931"/>
        <v>16.655418332138396</v>
      </c>
      <c r="C5991" s="7">
        <f t="shared" ca="1" si="932"/>
        <v>21.306788285913591</v>
      </c>
      <c r="D5991" s="7">
        <f t="shared" ca="1" si="933"/>
        <v>8.831024447156004</v>
      </c>
      <c r="E5991" s="8">
        <f t="shared" ca="1" si="934"/>
        <v>30.137812733069595</v>
      </c>
      <c r="F5991" s="2"/>
      <c r="G5991" s="6">
        <f t="shared" ca="1" si="935"/>
        <v>16.861410243493754</v>
      </c>
      <c r="H5991" s="7">
        <f t="shared" ca="1" si="935"/>
        <v>16.421013397689741</v>
      </c>
      <c r="I5991" s="7">
        <f t="shared" ca="1" si="936"/>
        <v>16.861410243493754</v>
      </c>
      <c r="J5991" s="7">
        <f t="shared" ca="1" si="937"/>
        <v>11.011809112776746</v>
      </c>
      <c r="K5991" s="7">
        <f t="shared" ca="1" si="938"/>
        <v>27.8732193562705</v>
      </c>
      <c r="L5991" s="18">
        <f t="shared" ca="1" si="939"/>
        <v>0</v>
      </c>
    </row>
    <row r="5992" spans="1:12" hidden="1" x14ac:dyDescent="0.25">
      <c r="A5992" s="6">
        <f t="shared" ca="1" si="930"/>
        <v>20.680283820853113</v>
      </c>
      <c r="B5992" s="7">
        <f t="shared" ca="1" si="931"/>
        <v>14.490862427107146</v>
      </c>
      <c r="C5992" s="7">
        <f t="shared" ca="1" si="932"/>
        <v>20.680283820853113</v>
      </c>
      <c r="D5992" s="7">
        <f t="shared" ca="1" si="933"/>
        <v>8.2164652638306173</v>
      </c>
      <c r="E5992" s="8">
        <f t="shared" ca="1" si="934"/>
        <v>28.89674908468373</v>
      </c>
      <c r="F5992" s="2"/>
      <c r="G5992" s="6">
        <f t="shared" ca="1" si="935"/>
        <v>22.973780300127967</v>
      </c>
      <c r="H5992" s="7">
        <f t="shared" ca="1" si="935"/>
        <v>16.125225198234993</v>
      </c>
      <c r="I5992" s="7">
        <f t="shared" ca="1" si="936"/>
        <v>22.973780300127967</v>
      </c>
      <c r="J5992" s="7">
        <f t="shared" ca="1" si="937"/>
        <v>9.2507669091638753</v>
      </c>
      <c r="K5992" s="7">
        <f t="shared" ca="1" si="938"/>
        <v>32.224547209291842</v>
      </c>
      <c r="L5992" s="18">
        <f t="shared" ca="1" si="939"/>
        <v>1</v>
      </c>
    </row>
    <row r="5993" spans="1:12" hidden="1" x14ac:dyDescent="0.25">
      <c r="A5993" s="6">
        <f t="shared" ca="1" si="930"/>
        <v>18.009665323949783</v>
      </c>
      <c r="B5993" s="7">
        <f t="shared" ca="1" si="931"/>
        <v>16.604779607970158</v>
      </c>
      <c r="C5993" s="7">
        <f t="shared" ca="1" si="932"/>
        <v>18.009665323949783</v>
      </c>
      <c r="D5993" s="7">
        <f t="shared" ca="1" si="933"/>
        <v>11.335454112217539</v>
      </c>
      <c r="E5993" s="8">
        <f t="shared" ca="1" si="934"/>
        <v>29.345119436167323</v>
      </c>
      <c r="F5993" s="2"/>
      <c r="G5993" s="6">
        <f t="shared" ca="1" si="935"/>
        <v>23.685067746399845</v>
      </c>
      <c r="H5993" s="7">
        <f t="shared" ca="1" si="935"/>
        <v>17.660196686371105</v>
      </c>
      <c r="I5993" s="7">
        <f t="shared" ca="1" si="936"/>
        <v>23.685067746399845</v>
      </c>
      <c r="J5993" s="7">
        <f t="shared" ca="1" si="937"/>
        <v>8.0323177211757582</v>
      </c>
      <c r="K5993" s="7">
        <f t="shared" ca="1" si="938"/>
        <v>31.717385467575603</v>
      </c>
      <c r="L5993" s="18">
        <f t="shared" ca="1" si="939"/>
        <v>1</v>
      </c>
    </row>
    <row r="5994" spans="1:12" hidden="1" x14ac:dyDescent="0.25">
      <c r="A5994" s="6">
        <f t="shared" ca="1" si="930"/>
        <v>21.432295120469011</v>
      </c>
      <c r="B5994" s="7">
        <f t="shared" ca="1" si="931"/>
        <v>14.743584201082578</v>
      </c>
      <c r="C5994" s="7">
        <f t="shared" ca="1" si="932"/>
        <v>21.432295120469011</v>
      </c>
      <c r="D5994" s="7">
        <f t="shared" ca="1" si="933"/>
        <v>10.333002964207726</v>
      </c>
      <c r="E5994" s="8">
        <f t="shared" ca="1" si="934"/>
        <v>31.765298084676736</v>
      </c>
      <c r="F5994" s="2"/>
      <c r="G5994" s="6">
        <f t="shared" ca="1" si="935"/>
        <v>18.178980795486918</v>
      </c>
      <c r="H5994" s="7">
        <f t="shared" ca="1" si="935"/>
        <v>23.990077908747132</v>
      </c>
      <c r="I5994" s="7">
        <f t="shared" ca="1" si="936"/>
        <v>23.990077908747132</v>
      </c>
      <c r="J5994" s="7">
        <f t="shared" ca="1" si="937"/>
        <v>11.016169964115859</v>
      </c>
      <c r="K5994" s="7">
        <f t="shared" ca="1" si="938"/>
        <v>35.006247872862993</v>
      </c>
      <c r="L5994" s="18">
        <f t="shared" ca="1" si="939"/>
        <v>1</v>
      </c>
    </row>
    <row r="5995" spans="1:12" hidden="1" x14ac:dyDescent="0.25">
      <c r="A5995" s="6">
        <f t="shared" ca="1" si="930"/>
        <v>21.641482040016101</v>
      </c>
      <c r="B5995" s="7">
        <f t="shared" ca="1" si="931"/>
        <v>14.503847873593385</v>
      </c>
      <c r="C5995" s="7">
        <f t="shared" ca="1" si="932"/>
        <v>21.641482040016101</v>
      </c>
      <c r="D5995" s="7">
        <f t="shared" ca="1" si="933"/>
        <v>9.2809455907528537</v>
      </c>
      <c r="E5995" s="8">
        <f t="shared" ca="1" si="934"/>
        <v>30.922427630768954</v>
      </c>
      <c r="F5995" s="2"/>
      <c r="G5995" s="6">
        <f t="shared" ca="1" si="935"/>
        <v>19.996012438769505</v>
      </c>
      <c r="H5995" s="7">
        <f t="shared" ca="1" si="935"/>
        <v>20.703315540599682</v>
      </c>
      <c r="I5995" s="7">
        <f t="shared" ca="1" si="936"/>
        <v>20.703315540599682</v>
      </c>
      <c r="J5995" s="7">
        <f t="shared" ca="1" si="937"/>
        <v>10.036781869599329</v>
      </c>
      <c r="K5995" s="7">
        <f t="shared" ca="1" si="938"/>
        <v>30.740097410199013</v>
      </c>
      <c r="L5995" s="18">
        <f t="shared" ca="1" si="939"/>
        <v>0</v>
      </c>
    </row>
    <row r="5996" spans="1:12" hidden="1" x14ac:dyDescent="0.25">
      <c r="A5996" s="6">
        <f t="shared" ca="1" si="930"/>
        <v>16.315572501697119</v>
      </c>
      <c r="B5996" s="7">
        <f t="shared" ca="1" si="931"/>
        <v>14.072323607107837</v>
      </c>
      <c r="C5996" s="7">
        <f t="shared" ca="1" si="932"/>
        <v>16.315572501697119</v>
      </c>
      <c r="D5996" s="7">
        <f t="shared" ca="1" si="933"/>
        <v>9.3290940208712296</v>
      </c>
      <c r="E5996" s="8">
        <f t="shared" ca="1" si="934"/>
        <v>25.64466652256835</v>
      </c>
      <c r="F5996" s="2"/>
      <c r="G5996" s="6">
        <f t="shared" ca="1" si="935"/>
        <v>16.035261598971452</v>
      </c>
      <c r="H5996" s="7">
        <f t="shared" ca="1" si="935"/>
        <v>21.535851671294907</v>
      </c>
      <c r="I5996" s="7">
        <f t="shared" ca="1" si="936"/>
        <v>21.535851671294907</v>
      </c>
      <c r="J5996" s="7">
        <f t="shared" ca="1" si="937"/>
        <v>10.189831719143504</v>
      </c>
      <c r="K5996" s="7">
        <f t="shared" ca="1" si="938"/>
        <v>31.725683390438412</v>
      </c>
      <c r="L5996" s="18">
        <f t="shared" ca="1" si="939"/>
        <v>1</v>
      </c>
    </row>
    <row r="5997" spans="1:12" hidden="1" x14ac:dyDescent="0.25">
      <c r="A5997" s="6">
        <f t="shared" ca="1" si="930"/>
        <v>18.064640509570296</v>
      </c>
      <c r="B5997" s="7">
        <f t="shared" ca="1" si="931"/>
        <v>12.40589691250465</v>
      </c>
      <c r="C5997" s="7">
        <f t="shared" ca="1" si="932"/>
        <v>18.064640509570296</v>
      </c>
      <c r="D5997" s="7">
        <f t="shared" ca="1" si="933"/>
        <v>11.424191358917909</v>
      </c>
      <c r="E5997" s="8">
        <f t="shared" ca="1" si="934"/>
        <v>29.488831868488205</v>
      </c>
      <c r="F5997" s="2"/>
      <c r="G5997" s="6">
        <f t="shared" ca="1" si="935"/>
        <v>19.886312449041355</v>
      </c>
      <c r="H5997" s="7">
        <f t="shared" ca="1" si="935"/>
        <v>21.856408312124874</v>
      </c>
      <c r="I5997" s="7">
        <f t="shared" ca="1" si="936"/>
        <v>21.856408312124874</v>
      </c>
      <c r="J5997" s="7">
        <f t="shared" ca="1" si="937"/>
        <v>8.4151235560941</v>
      </c>
      <c r="K5997" s="7">
        <f t="shared" ca="1" si="938"/>
        <v>30.271531868218972</v>
      </c>
      <c r="L5997" s="18">
        <f t="shared" ca="1" si="939"/>
        <v>1</v>
      </c>
    </row>
    <row r="5998" spans="1:12" hidden="1" x14ac:dyDescent="0.25">
      <c r="A5998" s="6">
        <f t="shared" ca="1" si="930"/>
        <v>22.341412250602623</v>
      </c>
      <c r="B5998" s="7">
        <f t="shared" ca="1" si="931"/>
        <v>16.609447281143652</v>
      </c>
      <c r="C5998" s="7">
        <f t="shared" ca="1" si="932"/>
        <v>22.341412250602623</v>
      </c>
      <c r="D5998" s="7">
        <f t="shared" ca="1" si="933"/>
        <v>9.8648633743679444</v>
      </c>
      <c r="E5998" s="8">
        <f t="shared" ca="1" si="934"/>
        <v>32.206275624970566</v>
      </c>
      <c r="F5998" s="2"/>
      <c r="G5998" s="6">
        <f t="shared" ca="1" si="935"/>
        <v>21.357512073848731</v>
      </c>
      <c r="H5998" s="7">
        <f t="shared" ca="1" si="935"/>
        <v>19.807519959813629</v>
      </c>
      <c r="I5998" s="7">
        <f t="shared" ca="1" si="936"/>
        <v>21.357512073848731</v>
      </c>
      <c r="J5998" s="7">
        <f t="shared" ca="1" si="937"/>
        <v>10.414445928620022</v>
      </c>
      <c r="K5998" s="7">
        <f t="shared" ca="1" si="938"/>
        <v>31.771958002468754</v>
      </c>
      <c r="L5998" s="18">
        <f t="shared" ca="1" si="939"/>
        <v>0</v>
      </c>
    </row>
    <row r="5999" spans="1:12" hidden="1" x14ac:dyDescent="0.25">
      <c r="A5999" s="6">
        <f t="shared" ca="1" si="930"/>
        <v>16.580201771874403</v>
      </c>
      <c r="B5999" s="7">
        <f t="shared" ca="1" si="931"/>
        <v>14.559140871838007</v>
      </c>
      <c r="C5999" s="7">
        <f t="shared" ca="1" si="932"/>
        <v>16.580201771874403</v>
      </c>
      <c r="D5999" s="7">
        <f t="shared" ca="1" si="933"/>
        <v>8.9999382844614573</v>
      </c>
      <c r="E5999" s="8">
        <f t="shared" ca="1" si="934"/>
        <v>25.580140056335861</v>
      </c>
      <c r="F5999" s="2"/>
      <c r="G5999" s="6">
        <f t="shared" ca="1" si="935"/>
        <v>17.486940202357644</v>
      </c>
      <c r="H5999" s="7">
        <f t="shared" ca="1" si="935"/>
        <v>18.63251234810426</v>
      </c>
      <c r="I5999" s="7">
        <f t="shared" ca="1" si="936"/>
        <v>18.63251234810426</v>
      </c>
      <c r="J5999" s="7">
        <f t="shared" ca="1" si="937"/>
        <v>9.0286742992230735</v>
      </c>
      <c r="K5999" s="7">
        <f t="shared" ca="1" si="938"/>
        <v>27.661186647327334</v>
      </c>
      <c r="L5999" s="18">
        <f t="shared" ca="1" si="939"/>
        <v>1</v>
      </c>
    </row>
    <row r="6000" spans="1:12" hidden="1" x14ac:dyDescent="0.25">
      <c r="A6000" s="6">
        <f t="shared" ca="1" si="930"/>
        <v>23.596323427711255</v>
      </c>
      <c r="B6000" s="7">
        <f t="shared" ca="1" si="931"/>
        <v>17.751264188461569</v>
      </c>
      <c r="C6000" s="7">
        <f t="shared" ca="1" si="932"/>
        <v>23.596323427711255</v>
      </c>
      <c r="D6000" s="7">
        <f t="shared" ca="1" si="933"/>
        <v>10.645895269261754</v>
      </c>
      <c r="E6000" s="8">
        <f t="shared" ca="1" si="934"/>
        <v>34.242218696973012</v>
      </c>
      <c r="F6000" s="2"/>
      <c r="G6000" s="6">
        <f t="shared" ca="1" si="935"/>
        <v>22.728915651252127</v>
      </c>
      <c r="H6000" s="7">
        <f t="shared" ca="1" si="935"/>
        <v>20.815994607077624</v>
      </c>
      <c r="I6000" s="7">
        <f t="shared" ca="1" si="936"/>
        <v>22.728915651252127</v>
      </c>
      <c r="J6000" s="7">
        <f t="shared" ca="1" si="937"/>
        <v>11.358506456729348</v>
      </c>
      <c r="K6000" s="7">
        <f t="shared" ca="1" si="938"/>
        <v>34.087422107981475</v>
      </c>
      <c r="L6000" s="18">
        <f t="shared" ca="1" si="939"/>
        <v>0</v>
      </c>
    </row>
    <row r="6001" spans="1:12" hidden="1" x14ac:dyDescent="0.25">
      <c r="A6001" s="6">
        <f t="shared" ca="1" si="930"/>
        <v>18.168343438203095</v>
      </c>
      <c r="B6001" s="7">
        <f t="shared" ca="1" si="931"/>
        <v>17.435702921504365</v>
      </c>
      <c r="C6001" s="7">
        <f t="shared" ca="1" si="932"/>
        <v>18.168343438203095</v>
      </c>
      <c r="D6001" s="7">
        <f t="shared" ca="1" si="933"/>
        <v>11.998873572061752</v>
      </c>
      <c r="E6001" s="8">
        <f t="shared" ca="1" si="934"/>
        <v>30.167217010264849</v>
      </c>
      <c r="F6001" s="2"/>
      <c r="G6001" s="6">
        <f t="shared" ca="1" si="935"/>
        <v>22.500006428005968</v>
      </c>
      <c r="H6001" s="7">
        <f t="shared" ca="1" si="935"/>
        <v>22.801897293000188</v>
      </c>
      <c r="I6001" s="7">
        <f t="shared" ca="1" si="936"/>
        <v>22.801897293000188</v>
      </c>
      <c r="J6001" s="7">
        <f t="shared" ca="1" si="937"/>
        <v>8.0933275996921274</v>
      </c>
      <c r="K6001" s="7">
        <f t="shared" ca="1" si="938"/>
        <v>30.895224892692315</v>
      </c>
      <c r="L6001" s="18">
        <f t="shared" ca="1" si="939"/>
        <v>1</v>
      </c>
    </row>
    <row r="6002" spans="1:12" hidden="1" x14ac:dyDescent="0.25">
      <c r="A6002" s="6">
        <f t="shared" ca="1" si="930"/>
        <v>21.61887813668066</v>
      </c>
      <c r="B6002" s="7">
        <f t="shared" ca="1" si="931"/>
        <v>15.301751840661028</v>
      </c>
      <c r="C6002" s="7">
        <f t="shared" ca="1" si="932"/>
        <v>21.61887813668066</v>
      </c>
      <c r="D6002" s="7">
        <f t="shared" ca="1" si="933"/>
        <v>11.743641107912483</v>
      </c>
      <c r="E6002" s="8">
        <f t="shared" ca="1" si="934"/>
        <v>33.362519244593145</v>
      </c>
      <c r="F6002" s="2"/>
      <c r="G6002" s="6">
        <f t="shared" ca="1" si="935"/>
        <v>16.139331113660688</v>
      </c>
      <c r="H6002" s="7">
        <f t="shared" ca="1" si="935"/>
        <v>23.193653431746974</v>
      </c>
      <c r="I6002" s="7">
        <f t="shared" ca="1" si="936"/>
        <v>23.193653431746974</v>
      </c>
      <c r="J6002" s="7">
        <f t="shared" ca="1" si="937"/>
        <v>10.566404327551869</v>
      </c>
      <c r="K6002" s="7">
        <f t="shared" ca="1" si="938"/>
        <v>33.760057759298846</v>
      </c>
      <c r="L6002" s="18">
        <f t="shared" ca="1" si="939"/>
        <v>1</v>
      </c>
    </row>
    <row r="6003" spans="1:12" hidden="1" x14ac:dyDescent="0.25">
      <c r="A6003" s="6">
        <f t="shared" ca="1" si="930"/>
        <v>21.538371788595139</v>
      </c>
      <c r="B6003" s="7">
        <f t="shared" ca="1" si="931"/>
        <v>17.199809309017752</v>
      </c>
      <c r="C6003" s="7">
        <f t="shared" ca="1" si="932"/>
        <v>21.538371788595139</v>
      </c>
      <c r="D6003" s="7">
        <f t="shared" ca="1" si="933"/>
        <v>11.821246427207564</v>
      </c>
      <c r="E6003" s="8">
        <f t="shared" ca="1" si="934"/>
        <v>33.359618215802705</v>
      </c>
      <c r="F6003" s="2"/>
      <c r="G6003" s="6">
        <f t="shared" ca="1" si="935"/>
        <v>16.36442144087853</v>
      </c>
      <c r="H6003" s="7">
        <f t="shared" ca="1" si="935"/>
        <v>23.832082773423167</v>
      </c>
      <c r="I6003" s="7">
        <f t="shared" ca="1" si="936"/>
        <v>23.832082773423167</v>
      </c>
      <c r="J6003" s="7">
        <f t="shared" ca="1" si="937"/>
        <v>11.930139622355906</v>
      </c>
      <c r="K6003" s="7">
        <f t="shared" ca="1" si="938"/>
        <v>35.762222395779077</v>
      </c>
      <c r="L6003" s="18">
        <f t="shared" ca="1" si="939"/>
        <v>1</v>
      </c>
    </row>
    <row r="6004" spans="1:12" hidden="1" x14ac:dyDescent="0.25">
      <c r="A6004" s="6">
        <f t="shared" ca="1" si="930"/>
        <v>20.191790814380639</v>
      </c>
      <c r="B6004" s="7">
        <f t="shared" ca="1" si="931"/>
        <v>17.330817680927037</v>
      </c>
      <c r="C6004" s="7">
        <f t="shared" ca="1" si="932"/>
        <v>20.191790814380639</v>
      </c>
      <c r="D6004" s="7">
        <f t="shared" ca="1" si="933"/>
        <v>10.69255279600481</v>
      </c>
      <c r="E6004" s="8">
        <f t="shared" ca="1" si="934"/>
        <v>30.88434361038545</v>
      </c>
      <c r="F6004" s="2"/>
      <c r="G6004" s="6">
        <f t="shared" ca="1" si="935"/>
        <v>22.370361097336545</v>
      </c>
      <c r="H6004" s="7">
        <f t="shared" ca="1" si="935"/>
        <v>17.17690215855238</v>
      </c>
      <c r="I6004" s="7">
        <f t="shared" ca="1" si="936"/>
        <v>22.370361097336545</v>
      </c>
      <c r="J6004" s="7">
        <f t="shared" ca="1" si="937"/>
        <v>10.539968279278202</v>
      </c>
      <c r="K6004" s="7">
        <f t="shared" ca="1" si="938"/>
        <v>32.910329376614747</v>
      </c>
      <c r="L6004" s="18">
        <f t="shared" ca="1" si="939"/>
        <v>1</v>
      </c>
    </row>
    <row r="6005" spans="1:12" hidden="1" x14ac:dyDescent="0.25">
      <c r="A6005" s="6">
        <f t="shared" ca="1" si="930"/>
        <v>22.947435355584805</v>
      </c>
      <c r="B6005" s="7">
        <f t="shared" ca="1" si="931"/>
        <v>16.991502704964432</v>
      </c>
      <c r="C6005" s="7">
        <f t="shared" ca="1" si="932"/>
        <v>22.947435355584805</v>
      </c>
      <c r="D6005" s="7">
        <f t="shared" ca="1" si="933"/>
        <v>11.61866174656129</v>
      </c>
      <c r="E6005" s="8">
        <f t="shared" ca="1" si="934"/>
        <v>34.566097102146095</v>
      </c>
      <c r="F6005" s="2"/>
      <c r="G6005" s="6">
        <f t="shared" ca="1" si="935"/>
        <v>19.314553820374762</v>
      </c>
      <c r="H6005" s="7">
        <f t="shared" ca="1" si="935"/>
        <v>19.92826620734014</v>
      </c>
      <c r="I6005" s="7">
        <f t="shared" ca="1" si="936"/>
        <v>19.92826620734014</v>
      </c>
      <c r="J6005" s="7">
        <f t="shared" ca="1" si="937"/>
        <v>10.804051816207673</v>
      </c>
      <c r="K6005" s="7">
        <f t="shared" ca="1" si="938"/>
        <v>30.732318023547812</v>
      </c>
      <c r="L6005" s="18">
        <f t="shared" ca="1" si="939"/>
        <v>0</v>
      </c>
    </row>
    <row r="6006" spans="1:12" hidden="1" x14ac:dyDescent="0.25">
      <c r="A6006" s="6">
        <f t="shared" ca="1" si="930"/>
        <v>18.813582917708843</v>
      </c>
      <c r="B6006" s="7">
        <f t="shared" ca="1" si="931"/>
        <v>17.680275116760985</v>
      </c>
      <c r="C6006" s="7">
        <f t="shared" ca="1" si="932"/>
        <v>18.813582917708843</v>
      </c>
      <c r="D6006" s="7">
        <f t="shared" ca="1" si="933"/>
        <v>8.4723377188751776</v>
      </c>
      <c r="E6006" s="8">
        <f t="shared" ca="1" si="934"/>
        <v>27.28592063658402</v>
      </c>
      <c r="F6006" s="2"/>
      <c r="G6006" s="6">
        <f t="shared" ca="1" si="935"/>
        <v>22.25773374533091</v>
      </c>
      <c r="H6006" s="7">
        <f t="shared" ca="1" si="935"/>
        <v>16.870395662059021</v>
      </c>
      <c r="I6006" s="7">
        <f t="shared" ca="1" si="936"/>
        <v>22.25773374533091</v>
      </c>
      <c r="J6006" s="7">
        <f t="shared" ca="1" si="937"/>
        <v>10.399120356728185</v>
      </c>
      <c r="K6006" s="7">
        <f t="shared" ca="1" si="938"/>
        <v>32.656854102059093</v>
      </c>
      <c r="L6006" s="18">
        <f t="shared" ca="1" si="939"/>
        <v>1</v>
      </c>
    </row>
    <row r="6007" spans="1:12" hidden="1" x14ac:dyDescent="0.25">
      <c r="A6007" s="6">
        <f t="shared" ca="1" si="930"/>
        <v>23.277489278127085</v>
      </c>
      <c r="B6007" s="7">
        <f t="shared" ca="1" si="931"/>
        <v>14.558019176163199</v>
      </c>
      <c r="C6007" s="7">
        <f t="shared" ca="1" si="932"/>
        <v>23.277489278127085</v>
      </c>
      <c r="D6007" s="7">
        <f t="shared" ca="1" si="933"/>
        <v>10.894534180595997</v>
      </c>
      <c r="E6007" s="8">
        <f t="shared" ca="1" si="934"/>
        <v>34.172023458723082</v>
      </c>
      <c r="F6007" s="2"/>
      <c r="G6007" s="6">
        <f t="shared" ca="1" si="935"/>
        <v>16.230229114289841</v>
      </c>
      <c r="H6007" s="7">
        <f t="shared" ca="1" si="935"/>
        <v>16.297753859345661</v>
      </c>
      <c r="I6007" s="7">
        <f t="shared" ca="1" si="936"/>
        <v>16.297753859345661</v>
      </c>
      <c r="J6007" s="7">
        <f t="shared" ca="1" si="937"/>
        <v>8.0362656555236107</v>
      </c>
      <c r="K6007" s="7">
        <f t="shared" ca="1" si="938"/>
        <v>24.334019514869272</v>
      </c>
      <c r="L6007" s="18">
        <f t="shared" ca="1" si="939"/>
        <v>0</v>
      </c>
    </row>
    <row r="6008" spans="1:12" hidden="1" x14ac:dyDescent="0.25">
      <c r="A6008" s="6">
        <f t="shared" ca="1" si="930"/>
        <v>20.479739958774346</v>
      </c>
      <c r="B6008" s="7">
        <f t="shared" ca="1" si="931"/>
        <v>15.76145962125959</v>
      </c>
      <c r="C6008" s="7">
        <f t="shared" ca="1" si="932"/>
        <v>20.479739958774346</v>
      </c>
      <c r="D6008" s="7">
        <f t="shared" ca="1" si="933"/>
        <v>11.033616522671593</v>
      </c>
      <c r="E6008" s="8">
        <f t="shared" ca="1" si="934"/>
        <v>31.513356481445939</v>
      </c>
      <c r="F6008" s="2"/>
      <c r="G6008" s="6">
        <f t="shared" ca="1" si="935"/>
        <v>20.123882830083804</v>
      </c>
      <c r="H6008" s="7">
        <f t="shared" ca="1" si="935"/>
        <v>21.433445774931535</v>
      </c>
      <c r="I6008" s="7">
        <f t="shared" ca="1" si="936"/>
        <v>21.433445774931535</v>
      </c>
      <c r="J6008" s="7">
        <f t="shared" ca="1" si="937"/>
        <v>10.34790836530142</v>
      </c>
      <c r="K6008" s="7">
        <f t="shared" ca="1" si="938"/>
        <v>31.781354140232956</v>
      </c>
      <c r="L6008" s="18">
        <f t="shared" ca="1" si="939"/>
        <v>1</v>
      </c>
    </row>
    <row r="6009" spans="1:12" hidden="1" x14ac:dyDescent="0.25">
      <c r="A6009" s="6">
        <f t="shared" ca="1" si="930"/>
        <v>17.463230073209854</v>
      </c>
      <c r="B6009" s="7">
        <f t="shared" ca="1" si="931"/>
        <v>16.601189619493315</v>
      </c>
      <c r="C6009" s="7">
        <f t="shared" ca="1" si="932"/>
        <v>17.463230073209854</v>
      </c>
      <c r="D6009" s="7">
        <f t="shared" ca="1" si="933"/>
        <v>9.1621386230062356</v>
      </c>
      <c r="E6009" s="8">
        <f t="shared" ca="1" si="934"/>
        <v>26.625368696216089</v>
      </c>
      <c r="F6009" s="2"/>
      <c r="G6009" s="6">
        <f t="shared" ca="1" si="935"/>
        <v>21.640043058328555</v>
      </c>
      <c r="H6009" s="7">
        <f t="shared" ca="1" si="935"/>
        <v>17.590585407186811</v>
      </c>
      <c r="I6009" s="7">
        <f t="shared" ca="1" si="936"/>
        <v>21.640043058328555</v>
      </c>
      <c r="J6009" s="7">
        <f t="shared" ca="1" si="937"/>
        <v>11.878701501801414</v>
      </c>
      <c r="K6009" s="7">
        <f t="shared" ca="1" si="938"/>
        <v>33.518744560129967</v>
      </c>
      <c r="L6009" s="18">
        <f t="shared" ca="1" si="939"/>
        <v>1</v>
      </c>
    </row>
    <row r="6010" spans="1:12" hidden="1" x14ac:dyDescent="0.25">
      <c r="A6010" s="6">
        <f t="shared" ca="1" si="930"/>
        <v>16.650727849670105</v>
      </c>
      <c r="B6010" s="7">
        <f t="shared" ca="1" si="931"/>
        <v>13.749800518824408</v>
      </c>
      <c r="C6010" s="7">
        <f t="shared" ca="1" si="932"/>
        <v>16.650727849670105</v>
      </c>
      <c r="D6010" s="7">
        <f t="shared" ca="1" si="933"/>
        <v>9.1775275669653187</v>
      </c>
      <c r="E6010" s="8">
        <f t="shared" ca="1" si="934"/>
        <v>25.828255416635422</v>
      </c>
      <c r="F6010" s="2"/>
      <c r="G6010" s="6">
        <f t="shared" ca="1" si="935"/>
        <v>22.729235718844052</v>
      </c>
      <c r="H6010" s="7">
        <f t="shared" ca="1" si="935"/>
        <v>22.967758033980267</v>
      </c>
      <c r="I6010" s="7">
        <f t="shared" ca="1" si="936"/>
        <v>22.967758033980267</v>
      </c>
      <c r="J6010" s="7">
        <f t="shared" ca="1" si="937"/>
        <v>9.5688666979101615</v>
      </c>
      <c r="K6010" s="7">
        <f t="shared" ca="1" si="938"/>
        <v>32.536624731890427</v>
      </c>
      <c r="L6010" s="18">
        <f t="shared" ca="1" si="939"/>
        <v>1</v>
      </c>
    </row>
    <row r="6011" spans="1:12" hidden="1" x14ac:dyDescent="0.25">
      <c r="A6011" s="6">
        <f t="shared" ca="1" si="930"/>
        <v>16.490223739143811</v>
      </c>
      <c r="B6011" s="7">
        <f t="shared" ca="1" si="931"/>
        <v>14.370743275865067</v>
      </c>
      <c r="C6011" s="7">
        <f t="shared" ca="1" si="932"/>
        <v>16.490223739143811</v>
      </c>
      <c r="D6011" s="7">
        <f t="shared" ca="1" si="933"/>
        <v>10.649379200344306</v>
      </c>
      <c r="E6011" s="8">
        <f t="shared" ca="1" si="934"/>
        <v>27.139602939488118</v>
      </c>
      <c r="F6011" s="2"/>
      <c r="G6011" s="6">
        <f t="shared" ca="1" si="935"/>
        <v>17.448060572763325</v>
      </c>
      <c r="H6011" s="7">
        <f t="shared" ca="1" si="935"/>
        <v>17.816724016395234</v>
      </c>
      <c r="I6011" s="7">
        <f t="shared" ca="1" si="936"/>
        <v>17.816724016395234</v>
      </c>
      <c r="J6011" s="7">
        <f t="shared" ca="1" si="937"/>
        <v>10.140622162108968</v>
      </c>
      <c r="K6011" s="7">
        <f t="shared" ca="1" si="938"/>
        <v>27.957346178504203</v>
      </c>
      <c r="L6011" s="18">
        <f t="shared" ca="1" si="939"/>
        <v>1</v>
      </c>
    </row>
    <row r="6012" spans="1:12" hidden="1" x14ac:dyDescent="0.25">
      <c r="A6012" s="6">
        <f t="shared" ca="1" si="930"/>
        <v>23.102863665804875</v>
      </c>
      <c r="B6012" s="7">
        <f t="shared" ca="1" si="931"/>
        <v>16.234164930837125</v>
      </c>
      <c r="C6012" s="7">
        <f t="shared" ca="1" si="932"/>
        <v>23.102863665804875</v>
      </c>
      <c r="D6012" s="7">
        <f t="shared" ca="1" si="933"/>
        <v>11.468646723874159</v>
      </c>
      <c r="E6012" s="8">
        <f t="shared" ca="1" si="934"/>
        <v>34.571510389679034</v>
      </c>
      <c r="F6012" s="2"/>
      <c r="G6012" s="6">
        <f t="shared" ca="1" si="935"/>
        <v>23.218963314665885</v>
      </c>
      <c r="H6012" s="7">
        <f t="shared" ca="1" si="935"/>
        <v>20.446573142547134</v>
      </c>
      <c r="I6012" s="7">
        <f t="shared" ca="1" si="936"/>
        <v>23.218963314665885</v>
      </c>
      <c r="J6012" s="7">
        <f t="shared" ca="1" si="937"/>
        <v>9.5951708304298897</v>
      </c>
      <c r="K6012" s="7">
        <f t="shared" ca="1" si="938"/>
        <v>32.814134145095778</v>
      </c>
      <c r="L6012" s="18">
        <f t="shared" ca="1" si="939"/>
        <v>0</v>
      </c>
    </row>
    <row r="6013" spans="1:12" hidden="1" x14ac:dyDescent="0.25">
      <c r="A6013" s="6">
        <f t="shared" ca="1" si="930"/>
        <v>23.700595263219416</v>
      </c>
      <c r="B6013" s="7">
        <f t="shared" ca="1" si="931"/>
        <v>12.266760003428475</v>
      </c>
      <c r="C6013" s="7">
        <f t="shared" ca="1" si="932"/>
        <v>23.700595263219416</v>
      </c>
      <c r="D6013" s="7">
        <f t="shared" ca="1" si="933"/>
        <v>11.487471376314105</v>
      </c>
      <c r="E6013" s="8">
        <f t="shared" ca="1" si="934"/>
        <v>35.188066639533517</v>
      </c>
      <c r="F6013" s="2"/>
      <c r="G6013" s="6">
        <f t="shared" ca="1" si="935"/>
        <v>17.751755530406982</v>
      </c>
      <c r="H6013" s="7">
        <f t="shared" ca="1" si="935"/>
        <v>18.145641077852041</v>
      </c>
      <c r="I6013" s="7">
        <f t="shared" ca="1" si="936"/>
        <v>18.145641077852041</v>
      </c>
      <c r="J6013" s="7">
        <f t="shared" ca="1" si="937"/>
        <v>8.501704594342872</v>
      </c>
      <c r="K6013" s="7">
        <f t="shared" ca="1" si="938"/>
        <v>26.647345672194913</v>
      </c>
      <c r="L6013" s="18">
        <f t="shared" ca="1" si="939"/>
        <v>0</v>
      </c>
    </row>
    <row r="6014" spans="1:12" hidden="1" x14ac:dyDescent="0.25">
      <c r="A6014" s="6">
        <f t="shared" ca="1" si="930"/>
        <v>23.759257213167754</v>
      </c>
      <c r="B6014" s="7">
        <f t="shared" ca="1" si="931"/>
        <v>15.661124118039494</v>
      </c>
      <c r="C6014" s="7">
        <f t="shared" ca="1" si="932"/>
        <v>23.759257213167754</v>
      </c>
      <c r="D6014" s="7">
        <f t="shared" ca="1" si="933"/>
        <v>8.9465146965195963</v>
      </c>
      <c r="E6014" s="8">
        <f t="shared" ca="1" si="934"/>
        <v>32.70577190968735</v>
      </c>
      <c r="F6014" s="2"/>
      <c r="G6014" s="6">
        <f t="shared" ca="1" si="935"/>
        <v>18.995658044616007</v>
      </c>
      <c r="H6014" s="7">
        <f t="shared" ca="1" si="935"/>
        <v>23.366944961044897</v>
      </c>
      <c r="I6014" s="7">
        <f t="shared" ca="1" si="936"/>
        <v>23.366944961044897</v>
      </c>
      <c r="J6014" s="7">
        <f t="shared" ca="1" si="937"/>
        <v>10.145722494526813</v>
      </c>
      <c r="K6014" s="7">
        <f t="shared" ca="1" si="938"/>
        <v>33.512667455571709</v>
      </c>
      <c r="L6014" s="18">
        <f t="shared" ca="1" si="939"/>
        <v>1</v>
      </c>
    </row>
    <row r="6015" spans="1:12" hidden="1" x14ac:dyDescent="0.25">
      <c r="A6015" s="6">
        <f t="shared" ca="1" si="930"/>
        <v>21.720431914518802</v>
      </c>
      <c r="B6015" s="7">
        <f t="shared" ca="1" si="931"/>
        <v>15.127282452187856</v>
      </c>
      <c r="C6015" s="7">
        <f t="shared" ca="1" si="932"/>
        <v>21.720431914518802</v>
      </c>
      <c r="D6015" s="7">
        <f t="shared" ca="1" si="933"/>
        <v>9.6623698074053461</v>
      </c>
      <c r="E6015" s="8">
        <f t="shared" ca="1" si="934"/>
        <v>31.382801721924146</v>
      </c>
      <c r="F6015" s="2"/>
      <c r="G6015" s="6">
        <f t="shared" ca="1" si="935"/>
        <v>23.84510665164289</v>
      </c>
      <c r="H6015" s="7">
        <f t="shared" ca="1" si="935"/>
        <v>22.805948461190532</v>
      </c>
      <c r="I6015" s="7">
        <f t="shared" ca="1" si="936"/>
        <v>23.84510665164289</v>
      </c>
      <c r="J6015" s="7">
        <f t="shared" ca="1" si="937"/>
        <v>11.51913073538566</v>
      </c>
      <c r="K6015" s="7">
        <f t="shared" ca="1" si="938"/>
        <v>35.364237387028552</v>
      </c>
      <c r="L6015" s="18">
        <f t="shared" ca="1" si="939"/>
        <v>1</v>
      </c>
    </row>
    <row r="6016" spans="1:12" hidden="1" x14ac:dyDescent="0.25">
      <c r="A6016" s="6">
        <f t="shared" ca="1" si="930"/>
        <v>21.467185213885994</v>
      </c>
      <c r="B6016" s="7">
        <f t="shared" ca="1" si="931"/>
        <v>16.103071386398241</v>
      </c>
      <c r="C6016" s="7">
        <f t="shared" ca="1" si="932"/>
        <v>21.467185213885994</v>
      </c>
      <c r="D6016" s="7">
        <f t="shared" ca="1" si="933"/>
        <v>9.9431977725500698</v>
      </c>
      <c r="E6016" s="8">
        <f t="shared" ca="1" si="934"/>
        <v>31.410382986436062</v>
      </c>
      <c r="F6016" s="2"/>
      <c r="G6016" s="6">
        <f t="shared" ca="1" si="935"/>
        <v>18.259907929024592</v>
      </c>
      <c r="H6016" s="7">
        <f t="shared" ca="1" si="935"/>
        <v>18.586491966847433</v>
      </c>
      <c r="I6016" s="7">
        <f t="shared" ca="1" si="936"/>
        <v>18.586491966847433</v>
      </c>
      <c r="J6016" s="7">
        <f t="shared" ca="1" si="937"/>
        <v>9.702797069901143</v>
      </c>
      <c r="K6016" s="7">
        <f t="shared" ca="1" si="938"/>
        <v>28.289289036748578</v>
      </c>
      <c r="L6016" s="18">
        <f t="shared" ca="1" si="939"/>
        <v>0</v>
      </c>
    </row>
    <row r="6017" spans="1:12" hidden="1" x14ac:dyDescent="0.25">
      <c r="A6017" s="6">
        <f t="shared" ca="1" si="930"/>
        <v>18.737446437814942</v>
      </c>
      <c r="B6017" s="7">
        <f t="shared" ca="1" si="931"/>
        <v>13.719789446618078</v>
      </c>
      <c r="C6017" s="7">
        <f t="shared" ca="1" si="932"/>
        <v>18.737446437814942</v>
      </c>
      <c r="D6017" s="7">
        <f t="shared" ca="1" si="933"/>
        <v>8.3301213673784389</v>
      </c>
      <c r="E6017" s="8">
        <f t="shared" ca="1" si="934"/>
        <v>27.067567805193381</v>
      </c>
      <c r="F6017" s="2"/>
      <c r="G6017" s="6">
        <f t="shared" ca="1" si="935"/>
        <v>18.335392594978821</v>
      </c>
      <c r="H6017" s="7">
        <f t="shared" ca="1" si="935"/>
        <v>23.944540300302652</v>
      </c>
      <c r="I6017" s="7">
        <f t="shared" ca="1" si="936"/>
        <v>23.944540300302652</v>
      </c>
      <c r="J6017" s="7">
        <f t="shared" ca="1" si="937"/>
        <v>11.503270665204568</v>
      </c>
      <c r="K6017" s="7">
        <f t="shared" ca="1" si="938"/>
        <v>35.447810965507216</v>
      </c>
      <c r="L6017" s="18">
        <f t="shared" ca="1" si="939"/>
        <v>1</v>
      </c>
    </row>
    <row r="6018" spans="1:12" hidden="1" x14ac:dyDescent="0.25">
      <c r="A6018" s="6">
        <f t="shared" ca="1" si="930"/>
        <v>21.336920509894</v>
      </c>
      <c r="B6018" s="7">
        <f t="shared" ca="1" si="931"/>
        <v>14.740573654753124</v>
      </c>
      <c r="C6018" s="7">
        <f t="shared" ca="1" si="932"/>
        <v>21.336920509894</v>
      </c>
      <c r="D6018" s="7">
        <f t="shared" ca="1" si="933"/>
        <v>9.1257688159140748</v>
      </c>
      <c r="E6018" s="8">
        <f t="shared" ca="1" si="934"/>
        <v>30.462689325808075</v>
      </c>
      <c r="F6018" s="2"/>
      <c r="G6018" s="6">
        <f t="shared" ca="1" si="935"/>
        <v>19.515088638243625</v>
      </c>
      <c r="H6018" s="7">
        <f t="shared" ca="1" si="935"/>
        <v>20.787512252611041</v>
      </c>
      <c r="I6018" s="7">
        <f t="shared" ca="1" si="936"/>
        <v>20.787512252611041</v>
      </c>
      <c r="J6018" s="7">
        <f t="shared" ca="1" si="937"/>
        <v>10.510178271018242</v>
      </c>
      <c r="K6018" s="7">
        <f t="shared" ca="1" si="938"/>
        <v>31.297690523629285</v>
      </c>
      <c r="L6018" s="18">
        <f t="shared" ca="1" si="939"/>
        <v>1</v>
      </c>
    </row>
    <row r="6019" spans="1:12" hidden="1" x14ac:dyDescent="0.25">
      <c r="A6019" s="6">
        <f t="shared" ref="A6019:A6082" ca="1" si="940">16+8*RAND()</f>
        <v>17.241658737959369</v>
      </c>
      <c r="B6019" s="7">
        <f t="shared" ref="B6019:B6082" ca="1" si="941">12+6*RAND()</f>
        <v>15.841445789083291</v>
      </c>
      <c r="C6019" s="7">
        <f t="shared" ref="C6019:C6082" ca="1" si="942">MAX(A6019:B6019)</f>
        <v>17.241658737959369</v>
      </c>
      <c r="D6019" s="7">
        <f t="shared" ref="D6019:D6082" ca="1" si="943">8+4*RAND()</f>
        <v>10.224777681647137</v>
      </c>
      <c r="E6019" s="8">
        <f t="shared" ref="E6019:E6082" ca="1" si="944">C6019+D6019</f>
        <v>27.466436419606506</v>
      </c>
      <c r="F6019" s="2"/>
      <c r="G6019" s="6">
        <f t="shared" ref="G6019:H6082" ca="1" si="945">16+8*RAND()</f>
        <v>22.607298076697077</v>
      </c>
      <c r="H6019" s="7">
        <f t="shared" ca="1" si="945"/>
        <v>16.360510121271211</v>
      </c>
      <c r="I6019" s="7">
        <f t="shared" ref="I6019:I6082" ca="1" si="946">MAX(G6019:H6019)</f>
        <v>22.607298076697077</v>
      </c>
      <c r="J6019" s="7">
        <f t="shared" ref="J6019:J6082" ca="1" si="947">8+4*RAND()</f>
        <v>10.136278193130735</v>
      </c>
      <c r="K6019" s="7">
        <f t="shared" ref="K6019:K6082" ca="1" si="948">I6019+J6019</f>
        <v>32.743576269827813</v>
      </c>
      <c r="L6019" s="18">
        <f t="shared" ref="L6019:L6082" ca="1" si="949">IF(K6019&gt;E6019,1,0)</f>
        <v>1</v>
      </c>
    </row>
    <row r="6020" spans="1:12" hidden="1" x14ac:dyDescent="0.25">
      <c r="A6020" s="6">
        <f t="shared" ca="1" si="940"/>
        <v>16.170145154912866</v>
      </c>
      <c r="B6020" s="7">
        <f t="shared" ca="1" si="941"/>
        <v>14.31841257415023</v>
      </c>
      <c r="C6020" s="7">
        <f t="shared" ca="1" si="942"/>
        <v>16.170145154912866</v>
      </c>
      <c r="D6020" s="7">
        <f t="shared" ca="1" si="943"/>
        <v>10.170274852192186</v>
      </c>
      <c r="E6020" s="8">
        <f t="shared" ca="1" si="944"/>
        <v>26.340420007105052</v>
      </c>
      <c r="F6020" s="2"/>
      <c r="G6020" s="6">
        <f t="shared" ca="1" si="945"/>
        <v>17.946117837759463</v>
      </c>
      <c r="H6020" s="7">
        <f t="shared" ca="1" si="945"/>
        <v>21.642168953541834</v>
      </c>
      <c r="I6020" s="7">
        <f t="shared" ca="1" si="946"/>
        <v>21.642168953541834</v>
      </c>
      <c r="J6020" s="7">
        <f t="shared" ca="1" si="947"/>
        <v>10.292615442701347</v>
      </c>
      <c r="K6020" s="7">
        <f t="shared" ca="1" si="948"/>
        <v>31.934784396243181</v>
      </c>
      <c r="L6020" s="18">
        <f t="shared" ca="1" si="949"/>
        <v>1</v>
      </c>
    </row>
    <row r="6021" spans="1:12" hidden="1" x14ac:dyDescent="0.25">
      <c r="A6021" s="6">
        <f t="shared" ca="1" si="940"/>
        <v>22.83823949632448</v>
      </c>
      <c r="B6021" s="7">
        <f t="shared" ca="1" si="941"/>
        <v>15.065594515283166</v>
      </c>
      <c r="C6021" s="7">
        <f t="shared" ca="1" si="942"/>
        <v>22.83823949632448</v>
      </c>
      <c r="D6021" s="7">
        <f t="shared" ca="1" si="943"/>
        <v>8.6649618026497777</v>
      </c>
      <c r="E6021" s="8">
        <f t="shared" ca="1" si="944"/>
        <v>31.503201298974258</v>
      </c>
      <c r="F6021" s="2"/>
      <c r="G6021" s="6">
        <f t="shared" ca="1" si="945"/>
        <v>20.516662308410503</v>
      </c>
      <c r="H6021" s="7">
        <f t="shared" ca="1" si="945"/>
        <v>19.287216503917385</v>
      </c>
      <c r="I6021" s="7">
        <f t="shared" ca="1" si="946"/>
        <v>20.516662308410503</v>
      </c>
      <c r="J6021" s="7">
        <f t="shared" ca="1" si="947"/>
        <v>11.986440413719796</v>
      </c>
      <c r="K6021" s="7">
        <f t="shared" ca="1" si="948"/>
        <v>32.503102722130301</v>
      </c>
      <c r="L6021" s="18">
        <f t="shared" ca="1" si="949"/>
        <v>1</v>
      </c>
    </row>
    <row r="6022" spans="1:12" hidden="1" x14ac:dyDescent="0.25">
      <c r="A6022" s="6">
        <f t="shared" ca="1" si="940"/>
        <v>20.246288362533065</v>
      </c>
      <c r="B6022" s="7">
        <f t="shared" ca="1" si="941"/>
        <v>13.387421899961954</v>
      </c>
      <c r="C6022" s="7">
        <f t="shared" ca="1" si="942"/>
        <v>20.246288362533065</v>
      </c>
      <c r="D6022" s="7">
        <f t="shared" ca="1" si="943"/>
        <v>9.8306788554443632</v>
      </c>
      <c r="E6022" s="8">
        <f t="shared" ca="1" si="944"/>
        <v>30.076967217977426</v>
      </c>
      <c r="F6022" s="2"/>
      <c r="G6022" s="6">
        <f t="shared" ca="1" si="945"/>
        <v>20.823353511367838</v>
      </c>
      <c r="H6022" s="7">
        <f t="shared" ca="1" si="945"/>
        <v>20.534471899604483</v>
      </c>
      <c r="I6022" s="7">
        <f t="shared" ca="1" si="946"/>
        <v>20.823353511367838</v>
      </c>
      <c r="J6022" s="7">
        <f t="shared" ca="1" si="947"/>
        <v>10.382531889566019</v>
      </c>
      <c r="K6022" s="7">
        <f t="shared" ca="1" si="948"/>
        <v>31.205885400933859</v>
      </c>
      <c r="L6022" s="18">
        <f t="shared" ca="1" si="949"/>
        <v>1</v>
      </c>
    </row>
    <row r="6023" spans="1:12" hidden="1" x14ac:dyDescent="0.25">
      <c r="A6023" s="6">
        <f t="shared" ca="1" si="940"/>
        <v>20.994571328173713</v>
      </c>
      <c r="B6023" s="7">
        <f t="shared" ca="1" si="941"/>
        <v>12.077747214623232</v>
      </c>
      <c r="C6023" s="7">
        <f t="shared" ca="1" si="942"/>
        <v>20.994571328173713</v>
      </c>
      <c r="D6023" s="7">
        <f t="shared" ca="1" si="943"/>
        <v>9.9352275073567498</v>
      </c>
      <c r="E6023" s="8">
        <f t="shared" ca="1" si="944"/>
        <v>30.929798835530462</v>
      </c>
      <c r="F6023" s="2"/>
      <c r="G6023" s="6">
        <f t="shared" ca="1" si="945"/>
        <v>18.769125904929396</v>
      </c>
      <c r="H6023" s="7">
        <f t="shared" ca="1" si="945"/>
        <v>17.146979611448156</v>
      </c>
      <c r="I6023" s="7">
        <f t="shared" ca="1" si="946"/>
        <v>18.769125904929396</v>
      </c>
      <c r="J6023" s="7">
        <f t="shared" ca="1" si="947"/>
        <v>11.931878096961128</v>
      </c>
      <c r="K6023" s="7">
        <f t="shared" ca="1" si="948"/>
        <v>30.701004001890524</v>
      </c>
      <c r="L6023" s="18">
        <f t="shared" ca="1" si="949"/>
        <v>0</v>
      </c>
    </row>
    <row r="6024" spans="1:12" hidden="1" x14ac:dyDescent="0.25">
      <c r="A6024" s="6">
        <f t="shared" ca="1" si="940"/>
        <v>18.601595402040054</v>
      </c>
      <c r="B6024" s="7">
        <f t="shared" ca="1" si="941"/>
        <v>12.629801313013971</v>
      </c>
      <c r="C6024" s="7">
        <f t="shared" ca="1" si="942"/>
        <v>18.601595402040054</v>
      </c>
      <c r="D6024" s="7">
        <f t="shared" ca="1" si="943"/>
        <v>9.5546650553312684</v>
      </c>
      <c r="E6024" s="8">
        <f t="shared" ca="1" si="944"/>
        <v>28.156260457371324</v>
      </c>
      <c r="F6024" s="2"/>
      <c r="G6024" s="6">
        <f t="shared" ca="1" si="945"/>
        <v>17.214634907629339</v>
      </c>
      <c r="H6024" s="7">
        <f t="shared" ca="1" si="945"/>
        <v>17.429310590656268</v>
      </c>
      <c r="I6024" s="7">
        <f t="shared" ca="1" si="946"/>
        <v>17.429310590656268</v>
      </c>
      <c r="J6024" s="7">
        <f t="shared" ca="1" si="947"/>
        <v>9.8944689464193925</v>
      </c>
      <c r="K6024" s="7">
        <f t="shared" ca="1" si="948"/>
        <v>27.323779537075659</v>
      </c>
      <c r="L6024" s="18">
        <f t="shared" ca="1" si="949"/>
        <v>0</v>
      </c>
    </row>
    <row r="6025" spans="1:12" hidden="1" x14ac:dyDescent="0.25">
      <c r="A6025" s="6">
        <f t="shared" ca="1" si="940"/>
        <v>22.066253440809643</v>
      </c>
      <c r="B6025" s="7">
        <f t="shared" ca="1" si="941"/>
        <v>16.338863033764945</v>
      </c>
      <c r="C6025" s="7">
        <f t="shared" ca="1" si="942"/>
        <v>22.066253440809643</v>
      </c>
      <c r="D6025" s="7">
        <f t="shared" ca="1" si="943"/>
        <v>11.306362285814272</v>
      </c>
      <c r="E6025" s="8">
        <f t="shared" ca="1" si="944"/>
        <v>33.372615726623913</v>
      </c>
      <c r="F6025" s="2"/>
      <c r="G6025" s="6">
        <f t="shared" ca="1" si="945"/>
        <v>21.941756078367554</v>
      </c>
      <c r="H6025" s="7">
        <f t="shared" ca="1" si="945"/>
        <v>22.852453182762947</v>
      </c>
      <c r="I6025" s="7">
        <f t="shared" ca="1" si="946"/>
        <v>22.852453182762947</v>
      </c>
      <c r="J6025" s="7">
        <f t="shared" ca="1" si="947"/>
        <v>8.5748716709249049</v>
      </c>
      <c r="K6025" s="7">
        <f t="shared" ca="1" si="948"/>
        <v>31.42732485368785</v>
      </c>
      <c r="L6025" s="18">
        <f t="shared" ca="1" si="949"/>
        <v>0</v>
      </c>
    </row>
    <row r="6026" spans="1:12" hidden="1" x14ac:dyDescent="0.25">
      <c r="A6026" s="6">
        <f t="shared" ca="1" si="940"/>
        <v>19.196615776435888</v>
      </c>
      <c r="B6026" s="7">
        <f t="shared" ca="1" si="941"/>
        <v>16.629266847712181</v>
      </c>
      <c r="C6026" s="7">
        <f t="shared" ca="1" si="942"/>
        <v>19.196615776435888</v>
      </c>
      <c r="D6026" s="7">
        <f t="shared" ca="1" si="943"/>
        <v>11.688418714019969</v>
      </c>
      <c r="E6026" s="8">
        <f t="shared" ca="1" si="944"/>
        <v>30.885034490455858</v>
      </c>
      <c r="F6026" s="2"/>
      <c r="G6026" s="6">
        <f t="shared" ca="1" si="945"/>
        <v>21.67106840370748</v>
      </c>
      <c r="H6026" s="7">
        <f t="shared" ca="1" si="945"/>
        <v>20.691635863260537</v>
      </c>
      <c r="I6026" s="7">
        <f t="shared" ca="1" si="946"/>
        <v>21.67106840370748</v>
      </c>
      <c r="J6026" s="7">
        <f t="shared" ca="1" si="947"/>
        <v>8.9910626220123877</v>
      </c>
      <c r="K6026" s="7">
        <f t="shared" ca="1" si="948"/>
        <v>30.662131025719866</v>
      </c>
      <c r="L6026" s="18">
        <f t="shared" ca="1" si="949"/>
        <v>0</v>
      </c>
    </row>
    <row r="6027" spans="1:12" hidden="1" x14ac:dyDescent="0.25">
      <c r="A6027" s="6">
        <f t="shared" ca="1" si="940"/>
        <v>23.376636996339972</v>
      </c>
      <c r="B6027" s="7">
        <f t="shared" ca="1" si="941"/>
        <v>17.326954877167839</v>
      </c>
      <c r="C6027" s="7">
        <f t="shared" ca="1" si="942"/>
        <v>23.376636996339972</v>
      </c>
      <c r="D6027" s="7">
        <f t="shared" ca="1" si="943"/>
        <v>10.474106375923251</v>
      </c>
      <c r="E6027" s="8">
        <f t="shared" ca="1" si="944"/>
        <v>33.850743372263224</v>
      </c>
      <c r="F6027" s="2"/>
      <c r="G6027" s="6">
        <f t="shared" ca="1" si="945"/>
        <v>19.718072884512853</v>
      </c>
      <c r="H6027" s="7">
        <f t="shared" ca="1" si="945"/>
        <v>19.139520437884983</v>
      </c>
      <c r="I6027" s="7">
        <f t="shared" ca="1" si="946"/>
        <v>19.718072884512853</v>
      </c>
      <c r="J6027" s="7">
        <f t="shared" ca="1" si="947"/>
        <v>10.056474534468009</v>
      </c>
      <c r="K6027" s="7">
        <f t="shared" ca="1" si="948"/>
        <v>29.774547418980863</v>
      </c>
      <c r="L6027" s="18">
        <f t="shared" ca="1" si="949"/>
        <v>0</v>
      </c>
    </row>
    <row r="6028" spans="1:12" hidden="1" x14ac:dyDescent="0.25">
      <c r="A6028" s="6">
        <f t="shared" ca="1" si="940"/>
        <v>19.035758589793495</v>
      </c>
      <c r="B6028" s="7">
        <f t="shared" ca="1" si="941"/>
        <v>12.735988843838269</v>
      </c>
      <c r="C6028" s="7">
        <f t="shared" ca="1" si="942"/>
        <v>19.035758589793495</v>
      </c>
      <c r="D6028" s="7">
        <f t="shared" ca="1" si="943"/>
        <v>11.074302298303092</v>
      </c>
      <c r="E6028" s="8">
        <f t="shared" ca="1" si="944"/>
        <v>30.110060888096587</v>
      </c>
      <c r="F6028" s="2"/>
      <c r="G6028" s="6">
        <f t="shared" ca="1" si="945"/>
        <v>18.300518029788364</v>
      </c>
      <c r="H6028" s="7">
        <f t="shared" ca="1" si="945"/>
        <v>16.251368280566389</v>
      </c>
      <c r="I6028" s="7">
        <f t="shared" ca="1" si="946"/>
        <v>18.300518029788364</v>
      </c>
      <c r="J6028" s="7">
        <f t="shared" ca="1" si="947"/>
        <v>11.779476648188542</v>
      </c>
      <c r="K6028" s="7">
        <f t="shared" ca="1" si="948"/>
        <v>30.079994677976906</v>
      </c>
      <c r="L6028" s="18">
        <f t="shared" ca="1" si="949"/>
        <v>0</v>
      </c>
    </row>
    <row r="6029" spans="1:12" hidden="1" x14ac:dyDescent="0.25">
      <c r="A6029" s="6">
        <f t="shared" ca="1" si="940"/>
        <v>18.849484984185729</v>
      </c>
      <c r="B6029" s="7">
        <f t="shared" ca="1" si="941"/>
        <v>16.360217328438253</v>
      </c>
      <c r="C6029" s="7">
        <f t="shared" ca="1" si="942"/>
        <v>18.849484984185729</v>
      </c>
      <c r="D6029" s="7">
        <f t="shared" ca="1" si="943"/>
        <v>9.0216464291053544</v>
      </c>
      <c r="E6029" s="8">
        <f t="shared" ca="1" si="944"/>
        <v>27.871131413291081</v>
      </c>
      <c r="F6029" s="2"/>
      <c r="G6029" s="6">
        <f t="shared" ca="1" si="945"/>
        <v>19.071542728907957</v>
      </c>
      <c r="H6029" s="7">
        <f t="shared" ca="1" si="945"/>
        <v>20.127768345583178</v>
      </c>
      <c r="I6029" s="7">
        <f t="shared" ca="1" si="946"/>
        <v>20.127768345583178</v>
      </c>
      <c r="J6029" s="7">
        <f t="shared" ca="1" si="947"/>
        <v>9.1462150299821285</v>
      </c>
      <c r="K6029" s="7">
        <f t="shared" ca="1" si="948"/>
        <v>29.273983375565308</v>
      </c>
      <c r="L6029" s="18">
        <f t="shared" ca="1" si="949"/>
        <v>1</v>
      </c>
    </row>
    <row r="6030" spans="1:12" hidden="1" x14ac:dyDescent="0.25">
      <c r="A6030" s="6">
        <f t="shared" ca="1" si="940"/>
        <v>17.331927982754095</v>
      </c>
      <c r="B6030" s="7">
        <f t="shared" ca="1" si="941"/>
        <v>12.679964606226338</v>
      </c>
      <c r="C6030" s="7">
        <f t="shared" ca="1" si="942"/>
        <v>17.331927982754095</v>
      </c>
      <c r="D6030" s="7">
        <f t="shared" ca="1" si="943"/>
        <v>11.399732096585407</v>
      </c>
      <c r="E6030" s="8">
        <f t="shared" ca="1" si="944"/>
        <v>28.731660079339502</v>
      </c>
      <c r="F6030" s="2"/>
      <c r="G6030" s="6">
        <f t="shared" ca="1" si="945"/>
        <v>19.407267397977154</v>
      </c>
      <c r="H6030" s="7">
        <f t="shared" ca="1" si="945"/>
        <v>16.362091451785659</v>
      </c>
      <c r="I6030" s="7">
        <f t="shared" ca="1" si="946"/>
        <v>19.407267397977154</v>
      </c>
      <c r="J6030" s="7">
        <f t="shared" ca="1" si="947"/>
        <v>9.3161444760539798</v>
      </c>
      <c r="K6030" s="7">
        <f t="shared" ca="1" si="948"/>
        <v>28.723411874031136</v>
      </c>
      <c r="L6030" s="18">
        <f t="shared" ca="1" si="949"/>
        <v>0</v>
      </c>
    </row>
    <row r="6031" spans="1:12" hidden="1" x14ac:dyDescent="0.25">
      <c r="A6031" s="6">
        <f t="shared" ca="1" si="940"/>
        <v>22.10917256691442</v>
      </c>
      <c r="B6031" s="7">
        <f t="shared" ca="1" si="941"/>
        <v>12.17520695457225</v>
      </c>
      <c r="C6031" s="7">
        <f t="shared" ca="1" si="942"/>
        <v>22.10917256691442</v>
      </c>
      <c r="D6031" s="7">
        <f t="shared" ca="1" si="943"/>
        <v>10.713727586900344</v>
      </c>
      <c r="E6031" s="8">
        <f t="shared" ca="1" si="944"/>
        <v>32.822900153814764</v>
      </c>
      <c r="F6031" s="2"/>
      <c r="G6031" s="6">
        <f t="shared" ca="1" si="945"/>
        <v>17.915560120007346</v>
      </c>
      <c r="H6031" s="7">
        <f t="shared" ca="1" si="945"/>
        <v>18.122506294910067</v>
      </c>
      <c r="I6031" s="7">
        <f t="shared" ca="1" si="946"/>
        <v>18.122506294910067</v>
      </c>
      <c r="J6031" s="7">
        <f t="shared" ca="1" si="947"/>
        <v>9.3174451018230897</v>
      </c>
      <c r="K6031" s="7">
        <f t="shared" ca="1" si="948"/>
        <v>27.439951396733157</v>
      </c>
      <c r="L6031" s="18">
        <f t="shared" ca="1" si="949"/>
        <v>0</v>
      </c>
    </row>
    <row r="6032" spans="1:12" hidden="1" x14ac:dyDescent="0.25">
      <c r="A6032" s="6">
        <f t="shared" ca="1" si="940"/>
        <v>17.019709281733803</v>
      </c>
      <c r="B6032" s="7">
        <f t="shared" ca="1" si="941"/>
        <v>13.486908230030819</v>
      </c>
      <c r="C6032" s="7">
        <f t="shared" ca="1" si="942"/>
        <v>17.019709281733803</v>
      </c>
      <c r="D6032" s="7">
        <f t="shared" ca="1" si="943"/>
        <v>9.2337482783964209</v>
      </c>
      <c r="E6032" s="8">
        <f t="shared" ca="1" si="944"/>
        <v>26.253457560130222</v>
      </c>
      <c r="F6032" s="2"/>
      <c r="G6032" s="6">
        <f t="shared" ca="1" si="945"/>
        <v>22.538103792398253</v>
      </c>
      <c r="H6032" s="7">
        <f t="shared" ca="1" si="945"/>
        <v>17.728086196490608</v>
      </c>
      <c r="I6032" s="7">
        <f t="shared" ca="1" si="946"/>
        <v>22.538103792398253</v>
      </c>
      <c r="J6032" s="7">
        <f t="shared" ca="1" si="947"/>
        <v>8.6161555581542775</v>
      </c>
      <c r="K6032" s="7">
        <f t="shared" ca="1" si="948"/>
        <v>31.154259350552529</v>
      </c>
      <c r="L6032" s="18">
        <f t="shared" ca="1" si="949"/>
        <v>1</v>
      </c>
    </row>
    <row r="6033" spans="1:12" hidden="1" x14ac:dyDescent="0.25">
      <c r="A6033" s="6">
        <f t="shared" ca="1" si="940"/>
        <v>21.331851864831229</v>
      </c>
      <c r="B6033" s="7">
        <f t="shared" ca="1" si="941"/>
        <v>13.85542414556793</v>
      </c>
      <c r="C6033" s="7">
        <f t="shared" ca="1" si="942"/>
        <v>21.331851864831229</v>
      </c>
      <c r="D6033" s="7">
        <f t="shared" ca="1" si="943"/>
        <v>10.544466718586571</v>
      </c>
      <c r="E6033" s="8">
        <f t="shared" ca="1" si="944"/>
        <v>31.876318583417799</v>
      </c>
      <c r="F6033" s="2"/>
      <c r="G6033" s="6">
        <f t="shared" ca="1" si="945"/>
        <v>17.600722356643875</v>
      </c>
      <c r="H6033" s="7">
        <f t="shared" ca="1" si="945"/>
        <v>19.300491818669204</v>
      </c>
      <c r="I6033" s="7">
        <f t="shared" ca="1" si="946"/>
        <v>19.300491818669204</v>
      </c>
      <c r="J6033" s="7">
        <f t="shared" ca="1" si="947"/>
        <v>10.973063148561334</v>
      </c>
      <c r="K6033" s="7">
        <f t="shared" ca="1" si="948"/>
        <v>30.273554967230538</v>
      </c>
      <c r="L6033" s="18">
        <f t="shared" ca="1" si="949"/>
        <v>0</v>
      </c>
    </row>
    <row r="6034" spans="1:12" hidden="1" x14ac:dyDescent="0.25">
      <c r="A6034" s="6">
        <f t="shared" ca="1" si="940"/>
        <v>23.026396851441255</v>
      </c>
      <c r="B6034" s="7">
        <f t="shared" ca="1" si="941"/>
        <v>16.665843522814797</v>
      </c>
      <c r="C6034" s="7">
        <f t="shared" ca="1" si="942"/>
        <v>23.026396851441255</v>
      </c>
      <c r="D6034" s="7">
        <f t="shared" ca="1" si="943"/>
        <v>9.1814299294442154</v>
      </c>
      <c r="E6034" s="8">
        <f t="shared" ca="1" si="944"/>
        <v>32.207826780885469</v>
      </c>
      <c r="F6034" s="2"/>
      <c r="G6034" s="6">
        <f t="shared" ca="1" si="945"/>
        <v>16.303553515113357</v>
      </c>
      <c r="H6034" s="7">
        <f t="shared" ca="1" si="945"/>
        <v>18.319475943286921</v>
      </c>
      <c r="I6034" s="7">
        <f t="shared" ca="1" si="946"/>
        <v>18.319475943286921</v>
      </c>
      <c r="J6034" s="7">
        <f t="shared" ca="1" si="947"/>
        <v>8.3045826003680716</v>
      </c>
      <c r="K6034" s="7">
        <f t="shared" ca="1" si="948"/>
        <v>26.624058543654993</v>
      </c>
      <c r="L6034" s="18">
        <f t="shared" ca="1" si="949"/>
        <v>0</v>
      </c>
    </row>
    <row r="6035" spans="1:12" hidden="1" x14ac:dyDescent="0.25">
      <c r="A6035" s="6">
        <f t="shared" ca="1" si="940"/>
        <v>23.580004280449081</v>
      </c>
      <c r="B6035" s="7">
        <f t="shared" ca="1" si="941"/>
        <v>12.992702523417201</v>
      </c>
      <c r="C6035" s="7">
        <f t="shared" ca="1" si="942"/>
        <v>23.580004280449081</v>
      </c>
      <c r="D6035" s="7">
        <f t="shared" ca="1" si="943"/>
        <v>10.949171646646029</v>
      </c>
      <c r="E6035" s="8">
        <f t="shared" ca="1" si="944"/>
        <v>34.52917592709511</v>
      </c>
      <c r="F6035" s="2"/>
      <c r="G6035" s="6">
        <f t="shared" ca="1" si="945"/>
        <v>22.850106035906485</v>
      </c>
      <c r="H6035" s="7">
        <f t="shared" ca="1" si="945"/>
        <v>23.378827985846755</v>
      </c>
      <c r="I6035" s="7">
        <f t="shared" ca="1" si="946"/>
        <v>23.378827985846755</v>
      </c>
      <c r="J6035" s="7">
        <f t="shared" ca="1" si="947"/>
        <v>8.4191961914476856</v>
      </c>
      <c r="K6035" s="7">
        <f t="shared" ca="1" si="948"/>
        <v>31.79802417729444</v>
      </c>
      <c r="L6035" s="18">
        <f t="shared" ca="1" si="949"/>
        <v>0</v>
      </c>
    </row>
    <row r="6036" spans="1:12" hidden="1" x14ac:dyDescent="0.25">
      <c r="A6036" s="6">
        <f t="shared" ca="1" si="940"/>
        <v>22.581636364403593</v>
      </c>
      <c r="B6036" s="7">
        <f t="shared" ca="1" si="941"/>
        <v>12.403715920143245</v>
      </c>
      <c r="C6036" s="7">
        <f t="shared" ca="1" si="942"/>
        <v>22.581636364403593</v>
      </c>
      <c r="D6036" s="7">
        <f t="shared" ca="1" si="943"/>
        <v>8.6029080108788225</v>
      </c>
      <c r="E6036" s="8">
        <f t="shared" ca="1" si="944"/>
        <v>31.184544375282414</v>
      </c>
      <c r="F6036" s="2"/>
      <c r="G6036" s="6">
        <f t="shared" ca="1" si="945"/>
        <v>16.32557590959857</v>
      </c>
      <c r="H6036" s="7">
        <f t="shared" ca="1" si="945"/>
        <v>21.43027056148307</v>
      </c>
      <c r="I6036" s="7">
        <f t="shared" ca="1" si="946"/>
        <v>21.43027056148307</v>
      </c>
      <c r="J6036" s="7">
        <f t="shared" ca="1" si="947"/>
        <v>10.42195427065729</v>
      </c>
      <c r="K6036" s="7">
        <f t="shared" ca="1" si="948"/>
        <v>31.852224832140358</v>
      </c>
      <c r="L6036" s="18">
        <f t="shared" ca="1" si="949"/>
        <v>1</v>
      </c>
    </row>
    <row r="6037" spans="1:12" hidden="1" x14ac:dyDescent="0.25">
      <c r="A6037" s="6">
        <f t="shared" ca="1" si="940"/>
        <v>18.185122936863223</v>
      </c>
      <c r="B6037" s="7">
        <f t="shared" ca="1" si="941"/>
        <v>17.158188083256157</v>
      </c>
      <c r="C6037" s="7">
        <f t="shared" ca="1" si="942"/>
        <v>18.185122936863223</v>
      </c>
      <c r="D6037" s="7">
        <f t="shared" ca="1" si="943"/>
        <v>8.3196894658833056</v>
      </c>
      <c r="E6037" s="8">
        <f t="shared" ca="1" si="944"/>
        <v>26.504812402746531</v>
      </c>
      <c r="F6037" s="2"/>
      <c r="G6037" s="6">
        <f t="shared" ca="1" si="945"/>
        <v>19.63737306439101</v>
      </c>
      <c r="H6037" s="7">
        <f t="shared" ca="1" si="945"/>
        <v>16.225611010788313</v>
      </c>
      <c r="I6037" s="7">
        <f t="shared" ca="1" si="946"/>
        <v>19.63737306439101</v>
      </c>
      <c r="J6037" s="7">
        <f t="shared" ca="1" si="947"/>
        <v>8.8758899507461688</v>
      </c>
      <c r="K6037" s="7">
        <f t="shared" ca="1" si="948"/>
        <v>28.513263015137177</v>
      </c>
      <c r="L6037" s="18">
        <f t="shared" ca="1" si="949"/>
        <v>1</v>
      </c>
    </row>
    <row r="6038" spans="1:12" hidden="1" x14ac:dyDescent="0.25">
      <c r="A6038" s="6">
        <f t="shared" ca="1" si="940"/>
        <v>17.721555319987743</v>
      </c>
      <c r="B6038" s="7">
        <f t="shared" ca="1" si="941"/>
        <v>12.090471633825683</v>
      </c>
      <c r="C6038" s="7">
        <f t="shared" ca="1" si="942"/>
        <v>17.721555319987743</v>
      </c>
      <c r="D6038" s="7">
        <f t="shared" ca="1" si="943"/>
        <v>8.5869600768112839</v>
      </c>
      <c r="E6038" s="8">
        <f t="shared" ca="1" si="944"/>
        <v>26.308515396799027</v>
      </c>
      <c r="F6038" s="2"/>
      <c r="G6038" s="6">
        <f t="shared" ca="1" si="945"/>
        <v>18.575694502060426</v>
      </c>
      <c r="H6038" s="7">
        <f t="shared" ca="1" si="945"/>
        <v>16.194143455574814</v>
      </c>
      <c r="I6038" s="7">
        <f t="shared" ca="1" si="946"/>
        <v>18.575694502060426</v>
      </c>
      <c r="J6038" s="7">
        <f t="shared" ca="1" si="947"/>
        <v>9.9751019128836411</v>
      </c>
      <c r="K6038" s="7">
        <f t="shared" ca="1" si="948"/>
        <v>28.550796414944067</v>
      </c>
      <c r="L6038" s="18">
        <f t="shared" ca="1" si="949"/>
        <v>1</v>
      </c>
    </row>
    <row r="6039" spans="1:12" hidden="1" x14ac:dyDescent="0.25">
      <c r="A6039" s="6">
        <f t="shared" ca="1" si="940"/>
        <v>19.739608959266896</v>
      </c>
      <c r="B6039" s="7">
        <f t="shared" ca="1" si="941"/>
        <v>17.128431956086501</v>
      </c>
      <c r="C6039" s="7">
        <f t="shared" ca="1" si="942"/>
        <v>19.739608959266896</v>
      </c>
      <c r="D6039" s="7">
        <f t="shared" ca="1" si="943"/>
        <v>8.9060636036959764</v>
      </c>
      <c r="E6039" s="8">
        <f t="shared" ca="1" si="944"/>
        <v>28.645672562962872</v>
      </c>
      <c r="F6039" s="2"/>
      <c r="G6039" s="6">
        <f t="shared" ca="1" si="945"/>
        <v>18.69484255810664</v>
      </c>
      <c r="H6039" s="7">
        <f t="shared" ca="1" si="945"/>
        <v>21.175184673791385</v>
      </c>
      <c r="I6039" s="7">
        <f t="shared" ca="1" si="946"/>
        <v>21.175184673791385</v>
      </c>
      <c r="J6039" s="7">
        <f t="shared" ca="1" si="947"/>
        <v>8.395905540904872</v>
      </c>
      <c r="K6039" s="7">
        <f t="shared" ca="1" si="948"/>
        <v>29.571090214696255</v>
      </c>
      <c r="L6039" s="18">
        <f t="shared" ca="1" si="949"/>
        <v>1</v>
      </c>
    </row>
    <row r="6040" spans="1:12" hidden="1" x14ac:dyDescent="0.25">
      <c r="A6040" s="6">
        <f t="shared" ca="1" si="940"/>
        <v>19.029141754950093</v>
      </c>
      <c r="B6040" s="7">
        <f t="shared" ca="1" si="941"/>
        <v>16.292092662718616</v>
      </c>
      <c r="C6040" s="7">
        <f t="shared" ca="1" si="942"/>
        <v>19.029141754950093</v>
      </c>
      <c r="D6040" s="7">
        <f t="shared" ca="1" si="943"/>
        <v>9.3945864458667963</v>
      </c>
      <c r="E6040" s="8">
        <f t="shared" ca="1" si="944"/>
        <v>28.423728200816889</v>
      </c>
      <c r="F6040" s="2"/>
      <c r="G6040" s="6">
        <f t="shared" ca="1" si="945"/>
        <v>20.003164153999105</v>
      </c>
      <c r="H6040" s="7">
        <f t="shared" ca="1" si="945"/>
        <v>17.817997679736511</v>
      </c>
      <c r="I6040" s="7">
        <f t="shared" ca="1" si="946"/>
        <v>20.003164153999105</v>
      </c>
      <c r="J6040" s="7">
        <f t="shared" ca="1" si="947"/>
        <v>10.771825078772935</v>
      </c>
      <c r="K6040" s="7">
        <f t="shared" ca="1" si="948"/>
        <v>30.77498923277204</v>
      </c>
      <c r="L6040" s="18">
        <f t="shared" ca="1" si="949"/>
        <v>1</v>
      </c>
    </row>
    <row r="6041" spans="1:12" hidden="1" x14ac:dyDescent="0.25">
      <c r="A6041" s="6">
        <f t="shared" ca="1" si="940"/>
        <v>19.60081366113166</v>
      </c>
      <c r="B6041" s="7">
        <f t="shared" ca="1" si="941"/>
        <v>15.367844460584045</v>
      </c>
      <c r="C6041" s="7">
        <f t="shared" ca="1" si="942"/>
        <v>19.60081366113166</v>
      </c>
      <c r="D6041" s="7">
        <f t="shared" ca="1" si="943"/>
        <v>8.6602836180638647</v>
      </c>
      <c r="E6041" s="8">
        <f t="shared" ca="1" si="944"/>
        <v>28.261097279195525</v>
      </c>
      <c r="F6041" s="2"/>
      <c r="G6041" s="6">
        <f t="shared" ca="1" si="945"/>
        <v>16.526288571603136</v>
      </c>
      <c r="H6041" s="7">
        <f t="shared" ca="1" si="945"/>
        <v>21.474534529971855</v>
      </c>
      <c r="I6041" s="7">
        <f t="shared" ca="1" si="946"/>
        <v>21.474534529971855</v>
      </c>
      <c r="J6041" s="7">
        <f t="shared" ca="1" si="947"/>
        <v>11.277735064651484</v>
      </c>
      <c r="K6041" s="7">
        <f t="shared" ca="1" si="948"/>
        <v>32.752269594623343</v>
      </c>
      <c r="L6041" s="18">
        <f t="shared" ca="1" si="949"/>
        <v>1</v>
      </c>
    </row>
    <row r="6042" spans="1:12" hidden="1" x14ac:dyDescent="0.25">
      <c r="A6042" s="6">
        <f t="shared" ca="1" si="940"/>
        <v>22.893153589230842</v>
      </c>
      <c r="B6042" s="7">
        <f t="shared" ca="1" si="941"/>
        <v>13.476932238046443</v>
      </c>
      <c r="C6042" s="7">
        <f t="shared" ca="1" si="942"/>
        <v>22.893153589230842</v>
      </c>
      <c r="D6042" s="7">
        <f t="shared" ca="1" si="943"/>
        <v>10.267214823400824</v>
      </c>
      <c r="E6042" s="8">
        <f t="shared" ca="1" si="944"/>
        <v>33.160368412631669</v>
      </c>
      <c r="F6042" s="2"/>
      <c r="G6042" s="6">
        <f t="shared" ca="1" si="945"/>
        <v>16.751852808165101</v>
      </c>
      <c r="H6042" s="7">
        <f t="shared" ca="1" si="945"/>
        <v>16.522362621106137</v>
      </c>
      <c r="I6042" s="7">
        <f t="shared" ca="1" si="946"/>
        <v>16.751852808165101</v>
      </c>
      <c r="J6042" s="7">
        <f t="shared" ca="1" si="947"/>
        <v>11.195878471607948</v>
      </c>
      <c r="K6042" s="7">
        <f t="shared" ca="1" si="948"/>
        <v>27.947731279773048</v>
      </c>
      <c r="L6042" s="18">
        <f t="shared" ca="1" si="949"/>
        <v>0</v>
      </c>
    </row>
    <row r="6043" spans="1:12" hidden="1" x14ac:dyDescent="0.25">
      <c r="A6043" s="6">
        <f t="shared" ca="1" si="940"/>
        <v>23.177095411951562</v>
      </c>
      <c r="B6043" s="7">
        <f t="shared" ca="1" si="941"/>
        <v>12.685079559714405</v>
      </c>
      <c r="C6043" s="7">
        <f t="shared" ca="1" si="942"/>
        <v>23.177095411951562</v>
      </c>
      <c r="D6043" s="7">
        <f t="shared" ca="1" si="943"/>
        <v>9.685340160122351</v>
      </c>
      <c r="E6043" s="8">
        <f t="shared" ca="1" si="944"/>
        <v>32.862435572073913</v>
      </c>
      <c r="F6043" s="2"/>
      <c r="G6043" s="6">
        <f t="shared" ca="1" si="945"/>
        <v>18.170129517778161</v>
      </c>
      <c r="H6043" s="7">
        <f t="shared" ca="1" si="945"/>
        <v>17.825680158732212</v>
      </c>
      <c r="I6043" s="7">
        <f t="shared" ca="1" si="946"/>
        <v>18.170129517778161</v>
      </c>
      <c r="J6043" s="7">
        <f t="shared" ca="1" si="947"/>
        <v>10.608571036688385</v>
      </c>
      <c r="K6043" s="7">
        <f t="shared" ca="1" si="948"/>
        <v>28.778700554466546</v>
      </c>
      <c r="L6043" s="18">
        <f t="shared" ca="1" si="949"/>
        <v>0</v>
      </c>
    </row>
    <row r="6044" spans="1:12" hidden="1" x14ac:dyDescent="0.25">
      <c r="A6044" s="6">
        <f t="shared" ca="1" si="940"/>
        <v>20.4447758098155</v>
      </c>
      <c r="B6044" s="7">
        <f t="shared" ca="1" si="941"/>
        <v>16.105580934913036</v>
      </c>
      <c r="C6044" s="7">
        <f t="shared" ca="1" si="942"/>
        <v>20.4447758098155</v>
      </c>
      <c r="D6044" s="7">
        <f t="shared" ca="1" si="943"/>
        <v>10.071133618676528</v>
      </c>
      <c r="E6044" s="8">
        <f t="shared" ca="1" si="944"/>
        <v>30.51590942849203</v>
      </c>
      <c r="F6044" s="2"/>
      <c r="G6044" s="6">
        <f t="shared" ca="1" si="945"/>
        <v>23.328178781249893</v>
      </c>
      <c r="H6044" s="7">
        <f t="shared" ca="1" si="945"/>
        <v>19.876571122025869</v>
      </c>
      <c r="I6044" s="7">
        <f t="shared" ca="1" si="946"/>
        <v>23.328178781249893</v>
      </c>
      <c r="J6044" s="7">
        <f t="shared" ca="1" si="947"/>
        <v>8.7831359432517342</v>
      </c>
      <c r="K6044" s="7">
        <f t="shared" ca="1" si="948"/>
        <v>32.111314724501625</v>
      </c>
      <c r="L6044" s="18">
        <f t="shared" ca="1" si="949"/>
        <v>1</v>
      </c>
    </row>
    <row r="6045" spans="1:12" hidden="1" x14ac:dyDescent="0.25">
      <c r="A6045" s="6">
        <f t="shared" ca="1" si="940"/>
        <v>20.428501656091843</v>
      </c>
      <c r="B6045" s="7">
        <f t="shared" ca="1" si="941"/>
        <v>16.282111249794134</v>
      </c>
      <c r="C6045" s="7">
        <f t="shared" ca="1" si="942"/>
        <v>20.428501656091843</v>
      </c>
      <c r="D6045" s="7">
        <f t="shared" ca="1" si="943"/>
        <v>9.4634789566978892</v>
      </c>
      <c r="E6045" s="8">
        <f t="shared" ca="1" si="944"/>
        <v>29.89198061278973</v>
      </c>
      <c r="F6045" s="2"/>
      <c r="G6045" s="6">
        <f t="shared" ca="1" si="945"/>
        <v>20.928687787523838</v>
      </c>
      <c r="H6045" s="7">
        <f t="shared" ca="1" si="945"/>
        <v>17.659512936561125</v>
      </c>
      <c r="I6045" s="7">
        <f t="shared" ca="1" si="946"/>
        <v>20.928687787523838</v>
      </c>
      <c r="J6045" s="7">
        <f t="shared" ca="1" si="947"/>
        <v>11.894698779615918</v>
      </c>
      <c r="K6045" s="7">
        <f t="shared" ca="1" si="948"/>
        <v>32.823386567139757</v>
      </c>
      <c r="L6045" s="18">
        <f t="shared" ca="1" si="949"/>
        <v>1</v>
      </c>
    </row>
    <row r="6046" spans="1:12" hidden="1" x14ac:dyDescent="0.25">
      <c r="A6046" s="6">
        <f t="shared" ca="1" si="940"/>
        <v>19.480653092057853</v>
      </c>
      <c r="B6046" s="7">
        <f t="shared" ca="1" si="941"/>
        <v>12.640193043655987</v>
      </c>
      <c r="C6046" s="7">
        <f t="shared" ca="1" si="942"/>
        <v>19.480653092057853</v>
      </c>
      <c r="D6046" s="7">
        <f t="shared" ca="1" si="943"/>
        <v>9.7571408800264479</v>
      </c>
      <c r="E6046" s="8">
        <f t="shared" ca="1" si="944"/>
        <v>29.237793972084301</v>
      </c>
      <c r="F6046" s="2"/>
      <c r="G6046" s="6">
        <f t="shared" ca="1" si="945"/>
        <v>23.470812808237188</v>
      </c>
      <c r="H6046" s="7">
        <f t="shared" ca="1" si="945"/>
        <v>17.782652245810716</v>
      </c>
      <c r="I6046" s="7">
        <f t="shared" ca="1" si="946"/>
        <v>23.470812808237188</v>
      </c>
      <c r="J6046" s="7">
        <f t="shared" ca="1" si="947"/>
        <v>10.287508530631786</v>
      </c>
      <c r="K6046" s="7">
        <f t="shared" ca="1" si="948"/>
        <v>33.758321338868974</v>
      </c>
      <c r="L6046" s="18">
        <f t="shared" ca="1" si="949"/>
        <v>1</v>
      </c>
    </row>
    <row r="6047" spans="1:12" hidden="1" x14ac:dyDescent="0.25">
      <c r="A6047" s="6">
        <f t="shared" ca="1" si="940"/>
        <v>20.240785976515333</v>
      </c>
      <c r="B6047" s="7">
        <f t="shared" ca="1" si="941"/>
        <v>12.353510977229361</v>
      </c>
      <c r="C6047" s="7">
        <f t="shared" ca="1" si="942"/>
        <v>20.240785976515333</v>
      </c>
      <c r="D6047" s="7">
        <f t="shared" ca="1" si="943"/>
        <v>9.3939769774537503</v>
      </c>
      <c r="E6047" s="8">
        <f t="shared" ca="1" si="944"/>
        <v>29.634762953969084</v>
      </c>
      <c r="F6047" s="2"/>
      <c r="G6047" s="6">
        <f t="shared" ca="1" si="945"/>
        <v>16.781780334503992</v>
      </c>
      <c r="H6047" s="7">
        <f t="shared" ca="1" si="945"/>
        <v>21.758600312963605</v>
      </c>
      <c r="I6047" s="7">
        <f t="shared" ca="1" si="946"/>
        <v>21.758600312963605</v>
      </c>
      <c r="J6047" s="7">
        <f t="shared" ca="1" si="947"/>
        <v>10.130252862664888</v>
      </c>
      <c r="K6047" s="7">
        <f t="shared" ca="1" si="948"/>
        <v>31.888853175628491</v>
      </c>
      <c r="L6047" s="18">
        <f t="shared" ca="1" si="949"/>
        <v>1</v>
      </c>
    </row>
    <row r="6048" spans="1:12" hidden="1" x14ac:dyDescent="0.25">
      <c r="A6048" s="6">
        <f t="shared" ca="1" si="940"/>
        <v>22.900577835959076</v>
      </c>
      <c r="B6048" s="7">
        <f t="shared" ca="1" si="941"/>
        <v>14.729100457389807</v>
      </c>
      <c r="C6048" s="7">
        <f t="shared" ca="1" si="942"/>
        <v>22.900577835959076</v>
      </c>
      <c r="D6048" s="7">
        <f t="shared" ca="1" si="943"/>
        <v>11.183794841023026</v>
      </c>
      <c r="E6048" s="8">
        <f t="shared" ca="1" si="944"/>
        <v>34.084372676982099</v>
      </c>
      <c r="F6048" s="2"/>
      <c r="G6048" s="6">
        <f t="shared" ca="1" si="945"/>
        <v>16.214714505810484</v>
      </c>
      <c r="H6048" s="7">
        <f t="shared" ca="1" si="945"/>
        <v>22.444943109676249</v>
      </c>
      <c r="I6048" s="7">
        <f t="shared" ca="1" si="946"/>
        <v>22.444943109676249</v>
      </c>
      <c r="J6048" s="7">
        <f t="shared" ca="1" si="947"/>
        <v>11.791046081894606</v>
      </c>
      <c r="K6048" s="7">
        <f t="shared" ca="1" si="948"/>
        <v>34.235989191570852</v>
      </c>
      <c r="L6048" s="18">
        <f t="shared" ca="1" si="949"/>
        <v>1</v>
      </c>
    </row>
    <row r="6049" spans="1:12" hidden="1" x14ac:dyDescent="0.25">
      <c r="A6049" s="6">
        <f t="shared" ca="1" si="940"/>
        <v>19.844427492804993</v>
      </c>
      <c r="B6049" s="7">
        <f t="shared" ca="1" si="941"/>
        <v>16.151316565294024</v>
      </c>
      <c r="C6049" s="7">
        <f t="shared" ca="1" si="942"/>
        <v>19.844427492804993</v>
      </c>
      <c r="D6049" s="7">
        <f t="shared" ca="1" si="943"/>
        <v>11.828749335546561</v>
      </c>
      <c r="E6049" s="8">
        <f t="shared" ca="1" si="944"/>
        <v>31.673176828351554</v>
      </c>
      <c r="F6049" s="2"/>
      <c r="G6049" s="6">
        <f t="shared" ca="1" si="945"/>
        <v>21.818564028334869</v>
      </c>
      <c r="H6049" s="7">
        <f t="shared" ca="1" si="945"/>
        <v>18.382374859679977</v>
      </c>
      <c r="I6049" s="7">
        <f t="shared" ca="1" si="946"/>
        <v>21.818564028334869</v>
      </c>
      <c r="J6049" s="7">
        <f t="shared" ca="1" si="947"/>
        <v>11.180153504212409</v>
      </c>
      <c r="K6049" s="7">
        <f t="shared" ca="1" si="948"/>
        <v>32.998717532547275</v>
      </c>
      <c r="L6049" s="18">
        <f t="shared" ca="1" si="949"/>
        <v>1</v>
      </c>
    </row>
    <row r="6050" spans="1:12" hidden="1" x14ac:dyDescent="0.25">
      <c r="A6050" s="6">
        <f t="shared" ca="1" si="940"/>
        <v>22.820330867273992</v>
      </c>
      <c r="B6050" s="7">
        <f t="shared" ca="1" si="941"/>
        <v>12.589621344059747</v>
      </c>
      <c r="C6050" s="7">
        <f t="shared" ca="1" si="942"/>
        <v>22.820330867273992</v>
      </c>
      <c r="D6050" s="7">
        <f t="shared" ca="1" si="943"/>
        <v>11.695616029595495</v>
      </c>
      <c r="E6050" s="8">
        <f t="shared" ca="1" si="944"/>
        <v>34.515946896869487</v>
      </c>
      <c r="F6050" s="2"/>
      <c r="G6050" s="6">
        <f t="shared" ca="1" si="945"/>
        <v>23.50795432597965</v>
      </c>
      <c r="H6050" s="7">
        <f t="shared" ca="1" si="945"/>
        <v>23.106081966754317</v>
      </c>
      <c r="I6050" s="7">
        <f t="shared" ca="1" si="946"/>
        <v>23.50795432597965</v>
      </c>
      <c r="J6050" s="7">
        <f t="shared" ca="1" si="947"/>
        <v>11.864690179834517</v>
      </c>
      <c r="K6050" s="7">
        <f t="shared" ca="1" si="948"/>
        <v>35.372644505814165</v>
      </c>
      <c r="L6050" s="18">
        <f t="shared" ca="1" si="949"/>
        <v>1</v>
      </c>
    </row>
    <row r="6051" spans="1:12" hidden="1" x14ac:dyDescent="0.25">
      <c r="A6051" s="6">
        <f t="shared" ca="1" si="940"/>
        <v>21.268732652872924</v>
      </c>
      <c r="B6051" s="7">
        <f t="shared" ca="1" si="941"/>
        <v>16.583583870764866</v>
      </c>
      <c r="C6051" s="7">
        <f t="shared" ca="1" si="942"/>
        <v>21.268732652872924</v>
      </c>
      <c r="D6051" s="7">
        <f t="shared" ca="1" si="943"/>
        <v>8.880747868890408</v>
      </c>
      <c r="E6051" s="8">
        <f t="shared" ca="1" si="944"/>
        <v>30.14948052176333</v>
      </c>
      <c r="F6051" s="2"/>
      <c r="G6051" s="6">
        <f t="shared" ca="1" si="945"/>
        <v>16.444391911013675</v>
      </c>
      <c r="H6051" s="7">
        <f t="shared" ca="1" si="945"/>
        <v>22.469608895914398</v>
      </c>
      <c r="I6051" s="7">
        <f t="shared" ca="1" si="946"/>
        <v>22.469608895914398</v>
      </c>
      <c r="J6051" s="7">
        <f t="shared" ca="1" si="947"/>
        <v>8.0563836182114112</v>
      </c>
      <c r="K6051" s="7">
        <f t="shared" ca="1" si="948"/>
        <v>30.525992514125811</v>
      </c>
      <c r="L6051" s="18">
        <f t="shared" ca="1" si="949"/>
        <v>1</v>
      </c>
    </row>
    <row r="6052" spans="1:12" hidden="1" x14ac:dyDescent="0.25">
      <c r="A6052" s="6">
        <f t="shared" ca="1" si="940"/>
        <v>17.196506247035664</v>
      </c>
      <c r="B6052" s="7">
        <f t="shared" ca="1" si="941"/>
        <v>14.164878355967431</v>
      </c>
      <c r="C6052" s="7">
        <f t="shared" ca="1" si="942"/>
        <v>17.196506247035664</v>
      </c>
      <c r="D6052" s="7">
        <f t="shared" ca="1" si="943"/>
        <v>8.9645856514698252</v>
      </c>
      <c r="E6052" s="8">
        <f t="shared" ca="1" si="944"/>
        <v>26.161091898505489</v>
      </c>
      <c r="F6052" s="2"/>
      <c r="G6052" s="6">
        <f t="shared" ca="1" si="945"/>
        <v>22.181643604536497</v>
      </c>
      <c r="H6052" s="7">
        <f t="shared" ca="1" si="945"/>
        <v>22.477264825567811</v>
      </c>
      <c r="I6052" s="7">
        <f t="shared" ca="1" si="946"/>
        <v>22.477264825567811</v>
      </c>
      <c r="J6052" s="7">
        <f t="shared" ca="1" si="947"/>
        <v>9.7108644148129208</v>
      </c>
      <c r="K6052" s="7">
        <f t="shared" ca="1" si="948"/>
        <v>32.188129240380732</v>
      </c>
      <c r="L6052" s="18">
        <f t="shared" ca="1" si="949"/>
        <v>1</v>
      </c>
    </row>
    <row r="6053" spans="1:12" hidden="1" x14ac:dyDescent="0.25">
      <c r="A6053" s="6">
        <f t="shared" ca="1" si="940"/>
        <v>20.310847380569136</v>
      </c>
      <c r="B6053" s="7">
        <f t="shared" ca="1" si="941"/>
        <v>16.478949774788564</v>
      </c>
      <c r="C6053" s="7">
        <f t="shared" ca="1" si="942"/>
        <v>20.310847380569136</v>
      </c>
      <c r="D6053" s="7">
        <f t="shared" ca="1" si="943"/>
        <v>9.440726633507758</v>
      </c>
      <c r="E6053" s="8">
        <f t="shared" ca="1" si="944"/>
        <v>29.751574014076894</v>
      </c>
      <c r="F6053" s="2"/>
      <c r="G6053" s="6">
        <f t="shared" ca="1" si="945"/>
        <v>18.440979694743234</v>
      </c>
      <c r="H6053" s="7">
        <f t="shared" ca="1" si="945"/>
        <v>21.932323662778675</v>
      </c>
      <c r="I6053" s="7">
        <f t="shared" ca="1" si="946"/>
        <v>21.932323662778675</v>
      </c>
      <c r="J6053" s="7">
        <f t="shared" ca="1" si="947"/>
        <v>8.8016762161816064</v>
      </c>
      <c r="K6053" s="7">
        <f t="shared" ca="1" si="948"/>
        <v>30.733999878960283</v>
      </c>
      <c r="L6053" s="18">
        <f t="shared" ca="1" si="949"/>
        <v>1</v>
      </c>
    </row>
    <row r="6054" spans="1:12" hidden="1" x14ac:dyDescent="0.25">
      <c r="A6054" s="6">
        <f t="shared" ca="1" si="940"/>
        <v>20.846377529983918</v>
      </c>
      <c r="B6054" s="7">
        <f t="shared" ca="1" si="941"/>
        <v>17.260400280223209</v>
      </c>
      <c r="C6054" s="7">
        <f t="shared" ca="1" si="942"/>
        <v>20.846377529983918</v>
      </c>
      <c r="D6054" s="7">
        <f t="shared" ca="1" si="943"/>
        <v>11.513320119754084</v>
      </c>
      <c r="E6054" s="8">
        <f t="shared" ca="1" si="944"/>
        <v>32.359697649738003</v>
      </c>
      <c r="F6054" s="2"/>
      <c r="G6054" s="6">
        <f t="shared" ca="1" si="945"/>
        <v>19.225459939278274</v>
      </c>
      <c r="H6054" s="7">
        <f t="shared" ca="1" si="945"/>
        <v>23.545818017950175</v>
      </c>
      <c r="I6054" s="7">
        <f t="shared" ca="1" si="946"/>
        <v>23.545818017950175</v>
      </c>
      <c r="J6054" s="7">
        <f t="shared" ca="1" si="947"/>
        <v>9.9531315977447683</v>
      </c>
      <c r="K6054" s="7">
        <f t="shared" ca="1" si="948"/>
        <v>33.49894961569494</v>
      </c>
      <c r="L6054" s="18">
        <f t="shared" ca="1" si="949"/>
        <v>1</v>
      </c>
    </row>
    <row r="6055" spans="1:12" hidden="1" x14ac:dyDescent="0.25">
      <c r="A6055" s="6">
        <f t="shared" ca="1" si="940"/>
        <v>16.072080283648447</v>
      </c>
      <c r="B6055" s="7">
        <f t="shared" ca="1" si="941"/>
        <v>16.850907340432911</v>
      </c>
      <c r="C6055" s="7">
        <f t="shared" ca="1" si="942"/>
        <v>16.850907340432911</v>
      </c>
      <c r="D6055" s="7">
        <f t="shared" ca="1" si="943"/>
        <v>11.79217511745852</v>
      </c>
      <c r="E6055" s="8">
        <f t="shared" ca="1" si="944"/>
        <v>28.643082457891431</v>
      </c>
      <c r="F6055" s="2"/>
      <c r="G6055" s="6">
        <f t="shared" ca="1" si="945"/>
        <v>21.803787309585758</v>
      </c>
      <c r="H6055" s="7">
        <f t="shared" ca="1" si="945"/>
        <v>17.004977474941363</v>
      </c>
      <c r="I6055" s="7">
        <f t="shared" ca="1" si="946"/>
        <v>21.803787309585758</v>
      </c>
      <c r="J6055" s="7">
        <f t="shared" ca="1" si="947"/>
        <v>10.403987098987288</v>
      </c>
      <c r="K6055" s="7">
        <f t="shared" ca="1" si="948"/>
        <v>32.207774408573044</v>
      </c>
      <c r="L6055" s="18">
        <f t="shared" ca="1" si="949"/>
        <v>1</v>
      </c>
    </row>
    <row r="6056" spans="1:12" hidden="1" x14ac:dyDescent="0.25">
      <c r="A6056" s="6">
        <f t="shared" ca="1" si="940"/>
        <v>18.929380325637453</v>
      </c>
      <c r="B6056" s="7">
        <f t="shared" ca="1" si="941"/>
        <v>17.344750235629903</v>
      </c>
      <c r="C6056" s="7">
        <f t="shared" ca="1" si="942"/>
        <v>18.929380325637453</v>
      </c>
      <c r="D6056" s="7">
        <f t="shared" ca="1" si="943"/>
        <v>8.8693238077757659</v>
      </c>
      <c r="E6056" s="8">
        <f t="shared" ca="1" si="944"/>
        <v>27.798704133413217</v>
      </c>
      <c r="F6056" s="2"/>
      <c r="G6056" s="6">
        <f t="shared" ca="1" si="945"/>
        <v>23.971470938451951</v>
      </c>
      <c r="H6056" s="7">
        <f t="shared" ca="1" si="945"/>
        <v>17.115164211472205</v>
      </c>
      <c r="I6056" s="7">
        <f t="shared" ca="1" si="946"/>
        <v>23.971470938451951</v>
      </c>
      <c r="J6056" s="7">
        <f t="shared" ca="1" si="947"/>
        <v>10.549973944076273</v>
      </c>
      <c r="K6056" s="7">
        <f t="shared" ca="1" si="948"/>
        <v>34.521444882528222</v>
      </c>
      <c r="L6056" s="18">
        <f t="shared" ca="1" si="949"/>
        <v>1</v>
      </c>
    </row>
    <row r="6057" spans="1:12" hidden="1" x14ac:dyDescent="0.25">
      <c r="A6057" s="6">
        <f t="shared" ca="1" si="940"/>
        <v>17.221304462563392</v>
      </c>
      <c r="B6057" s="7">
        <f t="shared" ca="1" si="941"/>
        <v>14.355188301004674</v>
      </c>
      <c r="C6057" s="7">
        <f t="shared" ca="1" si="942"/>
        <v>17.221304462563392</v>
      </c>
      <c r="D6057" s="7">
        <f t="shared" ca="1" si="943"/>
        <v>8.6184211712517964</v>
      </c>
      <c r="E6057" s="8">
        <f t="shared" ca="1" si="944"/>
        <v>25.839725633815188</v>
      </c>
      <c r="F6057" s="2"/>
      <c r="G6057" s="6">
        <f t="shared" ca="1" si="945"/>
        <v>16.710386236843689</v>
      </c>
      <c r="H6057" s="7">
        <f t="shared" ca="1" si="945"/>
        <v>20.503160854149151</v>
      </c>
      <c r="I6057" s="7">
        <f t="shared" ca="1" si="946"/>
        <v>20.503160854149151</v>
      </c>
      <c r="J6057" s="7">
        <f t="shared" ca="1" si="947"/>
        <v>11.97899683031255</v>
      </c>
      <c r="K6057" s="7">
        <f t="shared" ca="1" si="948"/>
        <v>32.482157684461697</v>
      </c>
      <c r="L6057" s="18">
        <f t="shared" ca="1" si="949"/>
        <v>1</v>
      </c>
    </row>
    <row r="6058" spans="1:12" hidden="1" x14ac:dyDescent="0.25">
      <c r="A6058" s="6">
        <f t="shared" ca="1" si="940"/>
        <v>23.49387943805371</v>
      </c>
      <c r="B6058" s="7">
        <f t="shared" ca="1" si="941"/>
        <v>12.627653389062347</v>
      </c>
      <c r="C6058" s="7">
        <f t="shared" ca="1" si="942"/>
        <v>23.49387943805371</v>
      </c>
      <c r="D6058" s="7">
        <f t="shared" ca="1" si="943"/>
        <v>9.5576114004939896</v>
      </c>
      <c r="E6058" s="8">
        <f t="shared" ca="1" si="944"/>
        <v>33.0514908385477</v>
      </c>
      <c r="F6058" s="2"/>
      <c r="G6058" s="6">
        <f t="shared" ca="1" si="945"/>
        <v>16.620147266034511</v>
      </c>
      <c r="H6058" s="7">
        <f t="shared" ca="1" si="945"/>
        <v>23.898675417138222</v>
      </c>
      <c r="I6058" s="7">
        <f t="shared" ca="1" si="946"/>
        <v>23.898675417138222</v>
      </c>
      <c r="J6058" s="7">
        <f t="shared" ca="1" si="947"/>
        <v>11.183811178947813</v>
      </c>
      <c r="K6058" s="7">
        <f t="shared" ca="1" si="948"/>
        <v>35.082486596086035</v>
      </c>
      <c r="L6058" s="18">
        <f t="shared" ca="1" si="949"/>
        <v>1</v>
      </c>
    </row>
    <row r="6059" spans="1:12" hidden="1" x14ac:dyDescent="0.25">
      <c r="A6059" s="6">
        <f t="shared" ca="1" si="940"/>
        <v>22.10318837910652</v>
      </c>
      <c r="B6059" s="7">
        <f t="shared" ca="1" si="941"/>
        <v>17.816204541285259</v>
      </c>
      <c r="C6059" s="7">
        <f t="shared" ca="1" si="942"/>
        <v>22.10318837910652</v>
      </c>
      <c r="D6059" s="7">
        <f t="shared" ca="1" si="943"/>
        <v>11.906494260394959</v>
      </c>
      <c r="E6059" s="8">
        <f t="shared" ca="1" si="944"/>
        <v>34.009682639501477</v>
      </c>
      <c r="F6059" s="2"/>
      <c r="G6059" s="6">
        <f t="shared" ca="1" si="945"/>
        <v>19.971125745565729</v>
      </c>
      <c r="H6059" s="7">
        <f t="shared" ca="1" si="945"/>
        <v>18.887062450718808</v>
      </c>
      <c r="I6059" s="7">
        <f t="shared" ca="1" si="946"/>
        <v>19.971125745565729</v>
      </c>
      <c r="J6059" s="7">
        <f t="shared" ca="1" si="947"/>
        <v>9.7884541560307703</v>
      </c>
      <c r="K6059" s="7">
        <f t="shared" ca="1" si="948"/>
        <v>29.759579901596499</v>
      </c>
      <c r="L6059" s="18">
        <f t="shared" ca="1" si="949"/>
        <v>0</v>
      </c>
    </row>
    <row r="6060" spans="1:12" hidden="1" x14ac:dyDescent="0.25">
      <c r="A6060" s="6">
        <f t="shared" ca="1" si="940"/>
        <v>19.48619962887684</v>
      </c>
      <c r="B6060" s="7">
        <f t="shared" ca="1" si="941"/>
        <v>12.38112108055369</v>
      </c>
      <c r="C6060" s="7">
        <f t="shared" ca="1" si="942"/>
        <v>19.48619962887684</v>
      </c>
      <c r="D6060" s="7">
        <f t="shared" ca="1" si="943"/>
        <v>8.8317637668292122</v>
      </c>
      <c r="E6060" s="8">
        <f t="shared" ca="1" si="944"/>
        <v>28.317963395706052</v>
      </c>
      <c r="F6060" s="2"/>
      <c r="G6060" s="6">
        <f t="shared" ca="1" si="945"/>
        <v>21.234072496235726</v>
      </c>
      <c r="H6060" s="7">
        <f t="shared" ca="1" si="945"/>
        <v>23.088906820389301</v>
      </c>
      <c r="I6060" s="7">
        <f t="shared" ca="1" si="946"/>
        <v>23.088906820389301</v>
      </c>
      <c r="J6060" s="7">
        <f t="shared" ca="1" si="947"/>
        <v>8.3865322488387886</v>
      </c>
      <c r="K6060" s="7">
        <f t="shared" ca="1" si="948"/>
        <v>31.475439069228088</v>
      </c>
      <c r="L6060" s="18">
        <f t="shared" ca="1" si="949"/>
        <v>1</v>
      </c>
    </row>
    <row r="6061" spans="1:12" hidden="1" x14ac:dyDescent="0.25">
      <c r="A6061" s="6">
        <f t="shared" ca="1" si="940"/>
        <v>21.507351304486711</v>
      </c>
      <c r="B6061" s="7">
        <f t="shared" ca="1" si="941"/>
        <v>15.002704471321151</v>
      </c>
      <c r="C6061" s="7">
        <f t="shared" ca="1" si="942"/>
        <v>21.507351304486711</v>
      </c>
      <c r="D6061" s="7">
        <f t="shared" ca="1" si="943"/>
        <v>11.203540160328377</v>
      </c>
      <c r="E6061" s="8">
        <f t="shared" ca="1" si="944"/>
        <v>32.710891464815091</v>
      </c>
      <c r="F6061" s="2"/>
      <c r="G6061" s="6">
        <f t="shared" ca="1" si="945"/>
        <v>19.408882660627285</v>
      </c>
      <c r="H6061" s="7">
        <f t="shared" ca="1" si="945"/>
        <v>18.348115842236314</v>
      </c>
      <c r="I6061" s="7">
        <f t="shared" ca="1" si="946"/>
        <v>19.408882660627285</v>
      </c>
      <c r="J6061" s="7">
        <f t="shared" ca="1" si="947"/>
        <v>9.3359177074929782</v>
      </c>
      <c r="K6061" s="7">
        <f t="shared" ca="1" si="948"/>
        <v>28.744800368120263</v>
      </c>
      <c r="L6061" s="18">
        <f t="shared" ca="1" si="949"/>
        <v>0</v>
      </c>
    </row>
    <row r="6062" spans="1:12" hidden="1" x14ac:dyDescent="0.25">
      <c r="A6062" s="6">
        <f t="shared" ca="1" si="940"/>
        <v>22.684397114716493</v>
      </c>
      <c r="B6062" s="7">
        <f t="shared" ca="1" si="941"/>
        <v>16.468888767685392</v>
      </c>
      <c r="C6062" s="7">
        <f t="shared" ca="1" si="942"/>
        <v>22.684397114716493</v>
      </c>
      <c r="D6062" s="7">
        <f t="shared" ca="1" si="943"/>
        <v>11.962933290873242</v>
      </c>
      <c r="E6062" s="8">
        <f t="shared" ca="1" si="944"/>
        <v>34.647330405589734</v>
      </c>
      <c r="F6062" s="2"/>
      <c r="G6062" s="6">
        <f t="shared" ca="1" si="945"/>
        <v>21.738981801585517</v>
      </c>
      <c r="H6062" s="7">
        <f t="shared" ca="1" si="945"/>
        <v>21.555287122373045</v>
      </c>
      <c r="I6062" s="7">
        <f t="shared" ca="1" si="946"/>
        <v>21.738981801585517</v>
      </c>
      <c r="J6062" s="7">
        <f t="shared" ca="1" si="947"/>
        <v>11.465583931058321</v>
      </c>
      <c r="K6062" s="7">
        <f t="shared" ca="1" si="948"/>
        <v>33.204565732643836</v>
      </c>
      <c r="L6062" s="18">
        <f t="shared" ca="1" si="949"/>
        <v>0</v>
      </c>
    </row>
    <row r="6063" spans="1:12" hidden="1" x14ac:dyDescent="0.25">
      <c r="A6063" s="6">
        <f t="shared" ca="1" si="940"/>
        <v>22.287142012604132</v>
      </c>
      <c r="B6063" s="7">
        <f t="shared" ca="1" si="941"/>
        <v>14.176617394359297</v>
      </c>
      <c r="C6063" s="7">
        <f t="shared" ca="1" si="942"/>
        <v>22.287142012604132</v>
      </c>
      <c r="D6063" s="7">
        <f t="shared" ca="1" si="943"/>
        <v>8.5026121096738798</v>
      </c>
      <c r="E6063" s="8">
        <f t="shared" ca="1" si="944"/>
        <v>30.789754122278012</v>
      </c>
      <c r="F6063" s="2"/>
      <c r="G6063" s="6">
        <f t="shared" ca="1" si="945"/>
        <v>23.597139742884309</v>
      </c>
      <c r="H6063" s="7">
        <f t="shared" ca="1" si="945"/>
        <v>17.379628228119962</v>
      </c>
      <c r="I6063" s="7">
        <f t="shared" ca="1" si="946"/>
        <v>23.597139742884309</v>
      </c>
      <c r="J6063" s="7">
        <f t="shared" ca="1" si="947"/>
        <v>8.4838340625069861</v>
      </c>
      <c r="K6063" s="7">
        <f t="shared" ca="1" si="948"/>
        <v>32.080973805391295</v>
      </c>
      <c r="L6063" s="18">
        <f t="shared" ca="1" si="949"/>
        <v>1</v>
      </c>
    </row>
    <row r="6064" spans="1:12" hidden="1" x14ac:dyDescent="0.25">
      <c r="A6064" s="6">
        <f t="shared" ca="1" si="940"/>
        <v>18.586467444894367</v>
      </c>
      <c r="B6064" s="7">
        <f t="shared" ca="1" si="941"/>
        <v>12.043489060292046</v>
      </c>
      <c r="C6064" s="7">
        <f t="shared" ca="1" si="942"/>
        <v>18.586467444894367</v>
      </c>
      <c r="D6064" s="7">
        <f t="shared" ca="1" si="943"/>
        <v>9.9431098113875258</v>
      </c>
      <c r="E6064" s="8">
        <f t="shared" ca="1" si="944"/>
        <v>28.529577256281893</v>
      </c>
      <c r="F6064" s="2"/>
      <c r="G6064" s="6">
        <f t="shared" ca="1" si="945"/>
        <v>23.534846671575693</v>
      </c>
      <c r="H6064" s="7">
        <f t="shared" ca="1" si="945"/>
        <v>20.894848775690416</v>
      </c>
      <c r="I6064" s="7">
        <f t="shared" ca="1" si="946"/>
        <v>23.534846671575693</v>
      </c>
      <c r="J6064" s="7">
        <f t="shared" ca="1" si="947"/>
        <v>10.277664107676305</v>
      </c>
      <c r="K6064" s="7">
        <f t="shared" ca="1" si="948"/>
        <v>33.812510779251994</v>
      </c>
      <c r="L6064" s="18">
        <f t="shared" ca="1" si="949"/>
        <v>1</v>
      </c>
    </row>
    <row r="6065" spans="1:12" hidden="1" x14ac:dyDescent="0.25">
      <c r="A6065" s="6">
        <f t="shared" ca="1" si="940"/>
        <v>22.550653492995583</v>
      </c>
      <c r="B6065" s="7">
        <f t="shared" ca="1" si="941"/>
        <v>12.253002402644796</v>
      </c>
      <c r="C6065" s="7">
        <f t="shared" ca="1" si="942"/>
        <v>22.550653492995583</v>
      </c>
      <c r="D6065" s="7">
        <f t="shared" ca="1" si="943"/>
        <v>11.447440802130645</v>
      </c>
      <c r="E6065" s="8">
        <f t="shared" ca="1" si="944"/>
        <v>33.998094295126229</v>
      </c>
      <c r="F6065" s="2"/>
      <c r="G6065" s="6">
        <f t="shared" ca="1" si="945"/>
        <v>17.731748437726253</v>
      </c>
      <c r="H6065" s="7">
        <f t="shared" ca="1" si="945"/>
        <v>17.249908606155884</v>
      </c>
      <c r="I6065" s="7">
        <f t="shared" ca="1" si="946"/>
        <v>17.731748437726253</v>
      </c>
      <c r="J6065" s="7">
        <f t="shared" ca="1" si="947"/>
        <v>10.931926544966633</v>
      </c>
      <c r="K6065" s="7">
        <f t="shared" ca="1" si="948"/>
        <v>28.663674982692886</v>
      </c>
      <c r="L6065" s="18">
        <f t="shared" ca="1" si="949"/>
        <v>0</v>
      </c>
    </row>
    <row r="6066" spans="1:12" hidden="1" x14ac:dyDescent="0.25">
      <c r="A6066" s="6">
        <f t="shared" ca="1" si="940"/>
        <v>22.242817183553072</v>
      </c>
      <c r="B6066" s="7">
        <f t="shared" ca="1" si="941"/>
        <v>15.870625591563247</v>
      </c>
      <c r="C6066" s="7">
        <f t="shared" ca="1" si="942"/>
        <v>22.242817183553072</v>
      </c>
      <c r="D6066" s="7">
        <f t="shared" ca="1" si="943"/>
        <v>8.1652913998932277</v>
      </c>
      <c r="E6066" s="8">
        <f t="shared" ca="1" si="944"/>
        <v>30.4081085834463</v>
      </c>
      <c r="F6066" s="2"/>
      <c r="G6066" s="6">
        <f t="shared" ca="1" si="945"/>
        <v>22.015966624252883</v>
      </c>
      <c r="H6066" s="7">
        <f t="shared" ca="1" si="945"/>
        <v>20.22193990685598</v>
      </c>
      <c r="I6066" s="7">
        <f t="shared" ca="1" si="946"/>
        <v>22.015966624252883</v>
      </c>
      <c r="J6066" s="7">
        <f t="shared" ca="1" si="947"/>
        <v>10.282801275938628</v>
      </c>
      <c r="K6066" s="7">
        <f t="shared" ca="1" si="948"/>
        <v>32.298767900191507</v>
      </c>
      <c r="L6066" s="18">
        <f t="shared" ca="1" si="949"/>
        <v>1</v>
      </c>
    </row>
    <row r="6067" spans="1:12" hidden="1" x14ac:dyDescent="0.25">
      <c r="A6067" s="6">
        <f t="shared" ca="1" si="940"/>
        <v>23.410502228429529</v>
      </c>
      <c r="B6067" s="7">
        <f t="shared" ca="1" si="941"/>
        <v>15.007122183322021</v>
      </c>
      <c r="C6067" s="7">
        <f t="shared" ca="1" si="942"/>
        <v>23.410502228429529</v>
      </c>
      <c r="D6067" s="7">
        <f t="shared" ca="1" si="943"/>
        <v>11.385678522899934</v>
      </c>
      <c r="E6067" s="8">
        <f t="shared" ca="1" si="944"/>
        <v>34.796180751329459</v>
      </c>
      <c r="F6067" s="2"/>
      <c r="G6067" s="6">
        <f t="shared" ca="1" si="945"/>
        <v>18.977756445626117</v>
      </c>
      <c r="H6067" s="7">
        <f t="shared" ca="1" si="945"/>
        <v>18.57102461039241</v>
      </c>
      <c r="I6067" s="7">
        <f t="shared" ca="1" si="946"/>
        <v>18.977756445626117</v>
      </c>
      <c r="J6067" s="7">
        <f t="shared" ca="1" si="947"/>
        <v>10.648542330049684</v>
      </c>
      <c r="K6067" s="7">
        <f t="shared" ca="1" si="948"/>
        <v>29.626298775675799</v>
      </c>
      <c r="L6067" s="18">
        <f t="shared" ca="1" si="949"/>
        <v>0</v>
      </c>
    </row>
    <row r="6068" spans="1:12" hidden="1" x14ac:dyDescent="0.25">
      <c r="A6068" s="6">
        <f t="shared" ca="1" si="940"/>
        <v>23.112731770385643</v>
      </c>
      <c r="B6068" s="7">
        <f t="shared" ca="1" si="941"/>
        <v>13.182457948403982</v>
      </c>
      <c r="C6068" s="7">
        <f t="shared" ca="1" si="942"/>
        <v>23.112731770385643</v>
      </c>
      <c r="D6068" s="7">
        <f t="shared" ca="1" si="943"/>
        <v>8.5144620404029325</v>
      </c>
      <c r="E6068" s="8">
        <f t="shared" ca="1" si="944"/>
        <v>31.627193810788576</v>
      </c>
      <c r="F6068" s="2"/>
      <c r="G6068" s="6">
        <f t="shared" ca="1" si="945"/>
        <v>22.85590508810111</v>
      </c>
      <c r="H6068" s="7">
        <f t="shared" ca="1" si="945"/>
        <v>23.935824103966272</v>
      </c>
      <c r="I6068" s="7">
        <f t="shared" ca="1" si="946"/>
        <v>23.935824103966272</v>
      </c>
      <c r="J6068" s="7">
        <f t="shared" ca="1" si="947"/>
        <v>11.501850423034808</v>
      </c>
      <c r="K6068" s="7">
        <f t="shared" ca="1" si="948"/>
        <v>35.437674527001079</v>
      </c>
      <c r="L6068" s="18">
        <f t="shared" ca="1" si="949"/>
        <v>1</v>
      </c>
    </row>
    <row r="6069" spans="1:12" hidden="1" x14ac:dyDescent="0.25">
      <c r="A6069" s="6">
        <f t="shared" ca="1" si="940"/>
        <v>17.007512493980258</v>
      </c>
      <c r="B6069" s="7">
        <f t="shared" ca="1" si="941"/>
        <v>16.534033847123013</v>
      </c>
      <c r="C6069" s="7">
        <f t="shared" ca="1" si="942"/>
        <v>17.007512493980258</v>
      </c>
      <c r="D6069" s="7">
        <f t="shared" ca="1" si="943"/>
        <v>11.678979717133313</v>
      </c>
      <c r="E6069" s="8">
        <f t="shared" ca="1" si="944"/>
        <v>28.686492211113571</v>
      </c>
      <c r="F6069" s="2"/>
      <c r="G6069" s="6">
        <f t="shared" ca="1" si="945"/>
        <v>22.698868512286808</v>
      </c>
      <c r="H6069" s="7">
        <f t="shared" ca="1" si="945"/>
        <v>23.437066424579466</v>
      </c>
      <c r="I6069" s="7">
        <f t="shared" ca="1" si="946"/>
        <v>23.437066424579466</v>
      </c>
      <c r="J6069" s="7">
        <f t="shared" ca="1" si="947"/>
        <v>8.0288330581243166</v>
      </c>
      <c r="K6069" s="7">
        <f t="shared" ca="1" si="948"/>
        <v>31.465899482703783</v>
      </c>
      <c r="L6069" s="18">
        <f t="shared" ca="1" si="949"/>
        <v>1</v>
      </c>
    </row>
    <row r="6070" spans="1:12" hidden="1" x14ac:dyDescent="0.25">
      <c r="A6070" s="6">
        <f t="shared" ca="1" si="940"/>
        <v>23.968802566567881</v>
      </c>
      <c r="B6070" s="7">
        <f t="shared" ca="1" si="941"/>
        <v>16.808501567986923</v>
      </c>
      <c r="C6070" s="7">
        <f t="shared" ca="1" si="942"/>
        <v>23.968802566567881</v>
      </c>
      <c r="D6070" s="7">
        <f t="shared" ca="1" si="943"/>
        <v>10.331092458201944</v>
      </c>
      <c r="E6070" s="8">
        <f t="shared" ca="1" si="944"/>
        <v>34.299895024769825</v>
      </c>
      <c r="F6070" s="2"/>
      <c r="G6070" s="6">
        <f t="shared" ca="1" si="945"/>
        <v>20.193246424302739</v>
      </c>
      <c r="H6070" s="7">
        <f t="shared" ca="1" si="945"/>
        <v>19.485411070491203</v>
      </c>
      <c r="I6070" s="7">
        <f t="shared" ca="1" si="946"/>
        <v>20.193246424302739</v>
      </c>
      <c r="J6070" s="7">
        <f t="shared" ca="1" si="947"/>
        <v>8.5772685728241598</v>
      </c>
      <c r="K6070" s="7">
        <f t="shared" ca="1" si="948"/>
        <v>28.770514997126899</v>
      </c>
      <c r="L6070" s="18">
        <f t="shared" ca="1" si="949"/>
        <v>0</v>
      </c>
    </row>
    <row r="6071" spans="1:12" hidden="1" x14ac:dyDescent="0.25">
      <c r="A6071" s="6">
        <f t="shared" ca="1" si="940"/>
        <v>21.077572613538106</v>
      </c>
      <c r="B6071" s="7">
        <f t="shared" ca="1" si="941"/>
        <v>14.842910101765632</v>
      </c>
      <c r="C6071" s="7">
        <f t="shared" ca="1" si="942"/>
        <v>21.077572613538106</v>
      </c>
      <c r="D6071" s="7">
        <f t="shared" ca="1" si="943"/>
        <v>8.9769982994568771</v>
      </c>
      <c r="E6071" s="8">
        <f t="shared" ca="1" si="944"/>
        <v>30.054570912994983</v>
      </c>
      <c r="F6071" s="2"/>
      <c r="G6071" s="6">
        <f t="shared" ca="1" si="945"/>
        <v>17.979367418930408</v>
      </c>
      <c r="H6071" s="7">
        <f t="shared" ca="1" si="945"/>
        <v>22.088369114503152</v>
      </c>
      <c r="I6071" s="7">
        <f t="shared" ca="1" si="946"/>
        <v>22.088369114503152</v>
      </c>
      <c r="J6071" s="7">
        <f t="shared" ca="1" si="947"/>
        <v>10.014696022967808</v>
      </c>
      <c r="K6071" s="7">
        <f t="shared" ca="1" si="948"/>
        <v>32.103065137470963</v>
      </c>
      <c r="L6071" s="18">
        <f t="shared" ca="1" si="949"/>
        <v>1</v>
      </c>
    </row>
    <row r="6072" spans="1:12" hidden="1" x14ac:dyDescent="0.25">
      <c r="A6072" s="6">
        <f t="shared" ca="1" si="940"/>
        <v>22.63454501755594</v>
      </c>
      <c r="B6072" s="7">
        <f t="shared" ca="1" si="941"/>
        <v>16.528276588326463</v>
      </c>
      <c r="C6072" s="7">
        <f t="shared" ca="1" si="942"/>
        <v>22.63454501755594</v>
      </c>
      <c r="D6072" s="7">
        <f t="shared" ca="1" si="943"/>
        <v>8.0854033432929455</v>
      </c>
      <c r="E6072" s="8">
        <f t="shared" ca="1" si="944"/>
        <v>30.719948360848885</v>
      </c>
      <c r="F6072" s="2"/>
      <c r="G6072" s="6">
        <f t="shared" ca="1" si="945"/>
        <v>23.24527158657477</v>
      </c>
      <c r="H6072" s="7">
        <f t="shared" ca="1" si="945"/>
        <v>19.524007153436024</v>
      </c>
      <c r="I6072" s="7">
        <f t="shared" ca="1" si="946"/>
        <v>23.24527158657477</v>
      </c>
      <c r="J6072" s="7">
        <f t="shared" ca="1" si="947"/>
        <v>10.714976184251309</v>
      </c>
      <c r="K6072" s="7">
        <f t="shared" ca="1" si="948"/>
        <v>33.960247770826079</v>
      </c>
      <c r="L6072" s="18">
        <f t="shared" ca="1" si="949"/>
        <v>1</v>
      </c>
    </row>
    <row r="6073" spans="1:12" hidden="1" x14ac:dyDescent="0.25">
      <c r="A6073" s="6">
        <f t="shared" ca="1" si="940"/>
        <v>20.81140491286768</v>
      </c>
      <c r="B6073" s="7">
        <f t="shared" ca="1" si="941"/>
        <v>16.684823952452398</v>
      </c>
      <c r="C6073" s="7">
        <f t="shared" ca="1" si="942"/>
        <v>20.81140491286768</v>
      </c>
      <c r="D6073" s="7">
        <f t="shared" ca="1" si="943"/>
        <v>8.6569246722979294</v>
      </c>
      <c r="E6073" s="8">
        <f t="shared" ca="1" si="944"/>
        <v>29.468329585165609</v>
      </c>
      <c r="F6073" s="2"/>
      <c r="G6073" s="6">
        <f t="shared" ca="1" si="945"/>
        <v>21.719334170097824</v>
      </c>
      <c r="H6073" s="7">
        <f t="shared" ca="1" si="945"/>
        <v>19.37934427340717</v>
      </c>
      <c r="I6073" s="7">
        <f t="shared" ca="1" si="946"/>
        <v>21.719334170097824</v>
      </c>
      <c r="J6073" s="7">
        <f t="shared" ca="1" si="947"/>
        <v>9.4493031292875376</v>
      </c>
      <c r="K6073" s="7">
        <f t="shared" ca="1" si="948"/>
        <v>31.16863729938536</v>
      </c>
      <c r="L6073" s="18">
        <f t="shared" ca="1" si="949"/>
        <v>1</v>
      </c>
    </row>
    <row r="6074" spans="1:12" hidden="1" x14ac:dyDescent="0.25">
      <c r="A6074" s="6">
        <f t="shared" ca="1" si="940"/>
        <v>21.493942406188808</v>
      </c>
      <c r="B6074" s="7">
        <f t="shared" ca="1" si="941"/>
        <v>15.753232179272013</v>
      </c>
      <c r="C6074" s="7">
        <f t="shared" ca="1" si="942"/>
        <v>21.493942406188808</v>
      </c>
      <c r="D6074" s="7">
        <f t="shared" ca="1" si="943"/>
        <v>8.0940324569184607</v>
      </c>
      <c r="E6074" s="8">
        <f t="shared" ca="1" si="944"/>
        <v>29.58797486310727</v>
      </c>
      <c r="F6074" s="2"/>
      <c r="G6074" s="6">
        <f t="shared" ca="1" si="945"/>
        <v>18.724732359119979</v>
      </c>
      <c r="H6074" s="7">
        <f t="shared" ca="1" si="945"/>
        <v>23.82541018282209</v>
      </c>
      <c r="I6074" s="7">
        <f t="shared" ca="1" si="946"/>
        <v>23.82541018282209</v>
      </c>
      <c r="J6074" s="7">
        <f t="shared" ca="1" si="947"/>
        <v>11.643096082414448</v>
      </c>
      <c r="K6074" s="7">
        <f t="shared" ca="1" si="948"/>
        <v>35.468506265236542</v>
      </c>
      <c r="L6074" s="18">
        <f t="shared" ca="1" si="949"/>
        <v>1</v>
      </c>
    </row>
    <row r="6075" spans="1:12" hidden="1" x14ac:dyDescent="0.25">
      <c r="A6075" s="6">
        <f t="shared" ca="1" si="940"/>
        <v>22.181673511365808</v>
      </c>
      <c r="B6075" s="7">
        <f t="shared" ca="1" si="941"/>
        <v>15.738602726131539</v>
      </c>
      <c r="C6075" s="7">
        <f t="shared" ca="1" si="942"/>
        <v>22.181673511365808</v>
      </c>
      <c r="D6075" s="7">
        <f t="shared" ca="1" si="943"/>
        <v>9.5185957670147854</v>
      </c>
      <c r="E6075" s="8">
        <f t="shared" ca="1" si="944"/>
        <v>31.700269278380595</v>
      </c>
      <c r="F6075" s="2"/>
      <c r="G6075" s="6">
        <f t="shared" ca="1" si="945"/>
        <v>19.207252972267266</v>
      </c>
      <c r="H6075" s="7">
        <f t="shared" ca="1" si="945"/>
        <v>20.117261893075074</v>
      </c>
      <c r="I6075" s="7">
        <f t="shared" ca="1" si="946"/>
        <v>20.117261893075074</v>
      </c>
      <c r="J6075" s="7">
        <f t="shared" ca="1" si="947"/>
        <v>10.647250000013539</v>
      </c>
      <c r="K6075" s="7">
        <f t="shared" ca="1" si="948"/>
        <v>30.764511893088613</v>
      </c>
      <c r="L6075" s="18">
        <f t="shared" ca="1" si="949"/>
        <v>0</v>
      </c>
    </row>
    <row r="6076" spans="1:12" hidden="1" x14ac:dyDescent="0.25">
      <c r="A6076" s="6">
        <f t="shared" ca="1" si="940"/>
        <v>19.342429326568801</v>
      </c>
      <c r="B6076" s="7">
        <f t="shared" ca="1" si="941"/>
        <v>15.276494733621636</v>
      </c>
      <c r="C6076" s="7">
        <f t="shared" ca="1" si="942"/>
        <v>19.342429326568801</v>
      </c>
      <c r="D6076" s="7">
        <f t="shared" ca="1" si="943"/>
        <v>10.393154400956618</v>
      </c>
      <c r="E6076" s="8">
        <f t="shared" ca="1" si="944"/>
        <v>29.73558372752542</v>
      </c>
      <c r="F6076" s="2"/>
      <c r="G6076" s="6">
        <f t="shared" ca="1" si="945"/>
        <v>17.312023103726954</v>
      </c>
      <c r="H6076" s="7">
        <f t="shared" ca="1" si="945"/>
        <v>22.272248636663456</v>
      </c>
      <c r="I6076" s="7">
        <f t="shared" ca="1" si="946"/>
        <v>22.272248636663456</v>
      </c>
      <c r="J6076" s="7">
        <f t="shared" ca="1" si="947"/>
        <v>11.274159581931462</v>
      </c>
      <c r="K6076" s="7">
        <f t="shared" ca="1" si="948"/>
        <v>33.54640821859492</v>
      </c>
      <c r="L6076" s="18">
        <f t="shared" ca="1" si="949"/>
        <v>1</v>
      </c>
    </row>
    <row r="6077" spans="1:12" hidden="1" x14ac:dyDescent="0.25">
      <c r="A6077" s="6">
        <f t="shared" ca="1" si="940"/>
        <v>18.269662922693833</v>
      </c>
      <c r="B6077" s="7">
        <f t="shared" ca="1" si="941"/>
        <v>16.138661692313622</v>
      </c>
      <c r="C6077" s="7">
        <f t="shared" ca="1" si="942"/>
        <v>18.269662922693833</v>
      </c>
      <c r="D6077" s="7">
        <f t="shared" ca="1" si="943"/>
        <v>10.29099000152474</v>
      </c>
      <c r="E6077" s="8">
        <f t="shared" ca="1" si="944"/>
        <v>28.560652924218573</v>
      </c>
      <c r="F6077" s="2"/>
      <c r="G6077" s="6">
        <f t="shared" ca="1" si="945"/>
        <v>21.738197967167775</v>
      </c>
      <c r="H6077" s="7">
        <f t="shared" ca="1" si="945"/>
        <v>17.25146785666859</v>
      </c>
      <c r="I6077" s="7">
        <f t="shared" ca="1" si="946"/>
        <v>21.738197967167775</v>
      </c>
      <c r="J6077" s="7">
        <f t="shared" ca="1" si="947"/>
        <v>11.738705556027369</v>
      </c>
      <c r="K6077" s="7">
        <f t="shared" ca="1" si="948"/>
        <v>33.476903523195148</v>
      </c>
      <c r="L6077" s="18">
        <f t="shared" ca="1" si="949"/>
        <v>1</v>
      </c>
    </row>
    <row r="6078" spans="1:12" hidden="1" x14ac:dyDescent="0.25">
      <c r="A6078" s="6">
        <f t="shared" ca="1" si="940"/>
        <v>22.060689920586793</v>
      </c>
      <c r="B6078" s="7">
        <f t="shared" ca="1" si="941"/>
        <v>13.95166572524894</v>
      </c>
      <c r="C6078" s="7">
        <f t="shared" ca="1" si="942"/>
        <v>22.060689920586793</v>
      </c>
      <c r="D6078" s="7">
        <f t="shared" ca="1" si="943"/>
        <v>10.242641136007853</v>
      </c>
      <c r="E6078" s="8">
        <f t="shared" ca="1" si="944"/>
        <v>32.303331056594644</v>
      </c>
      <c r="F6078" s="2"/>
      <c r="G6078" s="6">
        <f t="shared" ca="1" si="945"/>
        <v>18.07256090821059</v>
      </c>
      <c r="H6078" s="7">
        <f t="shared" ca="1" si="945"/>
        <v>21.673463990543816</v>
      </c>
      <c r="I6078" s="7">
        <f t="shared" ca="1" si="946"/>
        <v>21.673463990543816</v>
      </c>
      <c r="J6078" s="7">
        <f t="shared" ca="1" si="947"/>
        <v>9.035572902271733</v>
      </c>
      <c r="K6078" s="7">
        <f t="shared" ca="1" si="948"/>
        <v>30.709036892815547</v>
      </c>
      <c r="L6078" s="18">
        <f t="shared" ca="1" si="949"/>
        <v>0</v>
      </c>
    </row>
    <row r="6079" spans="1:12" hidden="1" x14ac:dyDescent="0.25">
      <c r="A6079" s="6">
        <f t="shared" ca="1" si="940"/>
        <v>21.483076721849052</v>
      </c>
      <c r="B6079" s="7">
        <f t="shared" ca="1" si="941"/>
        <v>12.52238934356771</v>
      </c>
      <c r="C6079" s="7">
        <f t="shared" ca="1" si="942"/>
        <v>21.483076721849052</v>
      </c>
      <c r="D6079" s="7">
        <f t="shared" ca="1" si="943"/>
        <v>8.1622581888524142</v>
      </c>
      <c r="E6079" s="8">
        <f t="shared" ca="1" si="944"/>
        <v>29.645334910701465</v>
      </c>
      <c r="F6079" s="2"/>
      <c r="G6079" s="6">
        <f t="shared" ca="1" si="945"/>
        <v>17.548961705904365</v>
      </c>
      <c r="H6079" s="7">
        <f t="shared" ca="1" si="945"/>
        <v>19.563805473776885</v>
      </c>
      <c r="I6079" s="7">
        <f t="shared" ca="1" si="946"/>
        <v>19.563805473776885</v>
      </c>
      <c r="J6079" s="7">
        <f t="shared" ca="1" si="947"/>
        <v>8.8528812236367607</v>
      </c>
      <c r="K6079" s="7">
        <f t="shared" ca="1" si="948"/>
        <v>28.416686697413645</v>
      </c>
      <c r="L6079" s="18">
        <f t="shared" ca="1" si="949"/>
        <v>0</v>
      </c>
    </row>
    <row r="6080" spans="1:12" hidden="1" x14ac:dyDescent="0.25">
      <c r="A6080" s="6">
        <f t="shared" ca="1" si="940"/>
        <v>20.915021119322311</v>
      </c>
      <c r="B6080" s="7">
        <f t="shared" ca="1" si="941"/>
        <v>13.069657094427921</v>
      </c>
      <c r="C6080" s="7">
        <f t="shared" ca="1" si="942"/>
        <v>20.915021119322311</v>
      </c>
      <c r="D6080" s="7">
        <f t="shared" ca="1" si="943"/>
        <v>10.702882467041876</v>
      </c>
      <c r="E6080" s="8">
        <f t="shared" ca="1" si="944"/>
        <v>31.617903586364186</v>
      </c>
      <c r="F6080" s="2"/>
      <c r="G6080" s="6">
        <f t="shared" ca="1" si="945"/>
        <v>19.765160407321716</v>
      </c>
      <c r="H6080" s="7">
        <f t="shared" ca="1" si="945"/>
        <v>20.235029944997699</v>
      </c>
      <c r="I6080" s="7">
        <f t="shared" ca="1" si="946"/>
        <v>20.235029944997699</v>
      </c>
      <c r="J6080" s="7">
        <f t="shared" ca="1" si="947"/>
        <v>9.1849203537697441</v>
      </c>
      <c r="K6080" s="7">
        <f t="shared" ca="1" si="948"/>
        <v>29.419950298767443</v>
      </c>
      <c r="L6080" s="18">
        <f t="shared" ca="1" si="949"/>
        <v>0</v>
      </c>
    </row>
    <row r="6081" spans="1:12" hidden="1" x14ac:dyDescent="0.25">
      <c r="A6081" s="6">
        <f t="shared" ca="1" si="940"/>
        <v>19.147452491030016</v>
      </c>
      <c r="B6081" s="7">
        <f t="shared" ca="1" si="941"/>
        <v>15.479375885932928</v>
      </c>
      <c r="C6081" s="7">
        <f t="shared" ca="1" si="942"/>
        <v>19.147452491030016</v>
      </c>
      <c r="D6081" s="7">
        <f t="shared" ca="1" si="943"/>
        <v>11.351993950619246</v>
      </c>
      <c r="E6081" s="8">
        <f t="shared" ca="1" si="944"/>
        <v>30.499446441649262</v>
      </c>
      <c r="F6081" s="2"/>
      <c r="G6081" s="6">
        <f t="shared" ca="1" si="945"/>
        <v>23.903896278224138</v>
      </c>
      <c r="H6081" s="7">
        <f t="shared" ca="1" si="945"/>
        <v>17.188908336299985</v>
      </c>
      <c r="I6081" s="7">
        <f t="shared" ca="1" si="946"/>
        <v>23.903896278224138</v>
      </c>
      <c r="J6081" s="7">
        <f t="shared" ca="1" si="947"/>
        <v>8.7274369729831296</v>
      </c>
      <c r="K6081" s="7">
        <f t="shared" ca="1" si="948"/>
        <v>32.631333251207266</v>
      </c>
      <c r="L6081" s="18">
        <f t="shared" ca="1" si="949"/>
        <v>1</v>
      </c>
    </row>
    <row r="6082" spans="1:12" hidden="1" x14ac:dyDescent="0.25">
      <c r="A6082" s="6">
        <f t="shared" ca="1" si="940"/>
        <v>18.10416425534622</v>
      </c>
      <c r="B6082" s="7">
        <f t="shared" ca="1" si="941"/>
        <v>17.641477847102351</v>
      </c>
      <c r="C6082" s="7">
        <f t="shared" ca="1" si="942"/>
        <v>18.10416425534622</v>
      </c>
      <c r="D6082" s="7">
        <f t="shared" ca="1" si="943"/>
        <v>8.2933770751453206</v>
      </c>
      <c r="E6082" s="8">
        <f t="shared" ca="1" si="944"/>
        <v>26.397541330491542</v>
      </c>
      <c r="F6082" s="2"/>
      <c r="G6082" s="6">
        <f t="shared" ca="1" si="945"/>
        <v>22.515701285400645</v>
      </c>
      <c r="H6082" s="7">
        <f t="shared" ca="1" si="945"/>
        <v>18.284183295431561</v>
      </c>
      <c r="I6082" s="7">
        <f t="shared" ca="1" si="946"/>
        <v>22.515701285400645</v>
      </c>
      <c r="J6082" s="7">
        <f t="shared" ca="1" si="947"/>
        <v>9.8356383518192896</v>
      </c>
      <c r="K6082" s="7">
        <f t="shared" ca="1" si="948"/>
        <v>32.351339637219937</v>
      </c>
      <c r="L6082" s="18">
        <f t="shared" ca="1" si="949"/>
        <v>1</v>
      </c>
    </row>
    <row r="6083" spans="1:12" hidden="1" x14ac:dyDescent="0.25">
      <c r="A6083" s="6">
        <f t="shared" ref="A6083:A6146" ca="1" si="950">16+8*RAND()</f>
        <v>16.134672800339551</v>
      </c>
      <c r="B6083" s="7">
        <f t="shared" ref="B6083:B6146" ca="1" si="951">12+6*RAND()</f>
        <v>13.831272007166714</v>
      </c>
      <c r="C6083" s="7">
        <f t="shared" ref="C6083:C6146" ca="1" si="952">MAX(A6083:B6083)</f>
        <v>16.134672800339551</v>
      </c>
      <c r="D6083" s="7">
        <f t="shared" ref="D6083:D6146" ca="1" si="953">8+4*RAND()</f>
        <v>11.3466256631608</v>
      </c>
      <c r="E6083" s="8">
        <f t="shared" ref="E6083:E6146" ca="1" si="954">C6083+D6083</f>
        <v>27.481298463500352</v>
      </c>
      <c r="F6083" s="2"/>
      <c r="G6083" s="6">
        <f t="shared" ref="G6083:H6146" ca="1" si="955">16+8*RAND()</f>
        <v>21.473759687392519</v>
      </c>
      <c r="H6083" s="7">
        <f t="shared" ca="1" si="955"/>
        <v>21.239004859972173</v>
      </c>
      <c r="I6083" s="7">
        <f t="shared" ref="I6083:I6146" ca="1" si="956">MAX(G6083:H6083)</f>
        <v>21.473759687392519</v>
      </c>
      <c r="J6083" s="7">
        <f t="shared" ref="J6083:J6146" ca="1" si="957">8+4*RAND()</f>
        <v>8.9731596539436094</v>
      </c>
      <c r="K6083" s="7">
        <f t="shared" ref="K6083:K6146" ca="1" si="958">I6083+J6083</f>
        <v>30.446919341336127</v>
      </c>
      <c r="L6083" s="18">
        <f t="shared" ref="L6083:L6146" ca="1" si="959">IF(K6083&gt;E6083,1,0)</f>
        <v>1</v>
      </c>
    </row>
    <row r="6084" spans="1:12" hidden="1" x14ac:dyDescent="0.25">
      <c r="A6084" s="6">
        <f t="shared" ca="1" si="950"/>
        <v>18.34475757091792</v>
      </c>
      <c r="B6084" s="7">
        <f t="shared" ca="1" si="951"/>
        <v>13.643228531974307</v>
      </c>
      <c r="C6084" s="7">
        <f t="shared" ca="1" si="952"/>
        <v>18.34475757091792</v>
      </c>
      <c r="D6084" s="7">
        <f t="shared" ca="1" si="953"/>
        <v>8.6371049831886015</v>
      </c>
      <c r="E6084" s="8">
        <f t="shared" ca="1" si="954"/>
        <v>26.98186255410652</v>
      </c>
      <c r="F6084" s="2"/>
      <c r="G6084" s="6">
        <f t="shared" ca="1" si="955"/>
        <v>18.696090600856365</v>
      </c>
      <c r="H6084" s="7">
        <f t="shared" ca="1" si="955"/>
        <v>20.237389933773315</v>
      </c>
      <c r="I6084" s="7">
        <f t="shared" ca="1" si="956"/>
        <v>20.237389933773315</v>
      </c>
      <c r="J6084" s="7">
        <f t="shared" ca="1" si="957"/>
        <v>10.164015620191083</v>
      </c>
      <c r="K6084" s="7">
        <f t="shared" ca="1" si="958"/>
        <v>30.401405553964398</v>
      </c>
      <c r="L6084" s="18">
        <f t="shared" ca="1" si="959"/>
        <v>1</v>
      </c>
    </row>
    <row r="6085" spans="1:12" hidden="1" x14ac:dyDescent="0.25">
      <c r="A6085" s="6">
        <f t="shared" ca="1" si="950"/>
        <v>20.015676956678622</v>
      </c>
      <c r="B6085" s="7">
        <f t="shared" ca="1" si="951"/>
        <v>13.777955780922168</v>
      </c>
      <c r="C6085" s="7">
        <f t="shared" ca="1" si="952"/>
        <v>20.015676956678622</v>
      </c>
      <c r="D6085" s="7">
        <f t="shared" ca="1" si="953"/>
        <v>11.077093283278364</v>
      </c>
      <c r="E6085" s="8">
        <f t="shared" ca="1" si="954"/>
        <v>31.092770239956984</v>
      </c>
      <c r="F6085" s="2"/>
      <c r="G6085" s="6">
        <f t="shared" ca="1" si="955"/>
        <v>23.365527778811668</v>
      </c>
      <c r="H6085" s="7">
        <f t="shared" ca="1" si="955"/>
        <v>17.276229341076711</v>
      </c>
      <c r="I6085" s="7">
        <f t="shared" ca="1" si="956"/>
        <v>23.365527778811668</v>
      </c>
      <c r="J6085" s="7">
        <f t="shared" ca="1" si="957"/>
        <v>9.6610782429770357</v>
      </c>
      <c r="K6085" s="7">
        <f t="shared" ca="1" si="958"/>
        <v>33.026606021788702</v>
      </c>
      <c r="L6085" s="18">
        <f t="shared" ca="1" si="959"/>
        <v>1</v>
      </c>
    </row>
    <row r="6086" spans="1:12" hidden="1" x14ac:dyDescent="0.25">
      <c r="A6086" s="6">
        <f t="shared" ca="1" si="950"/>
        <v>16.440010835361939</v>
      </c>
      <c r="B6086" s="7">
        <f t="shared" ca="1" si="951"/>
        <v>14.693401767631425</v>
      </c>
      <c r="C6086" s="7">
        <f t="shared" ca="1" si="952"/>
        <v>16.440010835361939</v>
      </c>
      <c r="D6086" s="7">
        <f t="shared" ca="1" si="953"/>
        <v>9.9346453714703493</v>
      </c>
      <c r="E6086" s="8">
        <f t="shared" ca="1" si="954"/>
        <v>26.374656206832288</v>
      </c>
      <c r="F6086" s="2"/>
      <c r="G6086" s="6">
        <f t="shared" ca="1" si="955"/>
        <v>23.618772488690666</v>
      </c>
      <c r="H6086" s="7">
        <f t="shared" ca="1" si="955"/>
        <v>21.32336471502428</v>
      </c>
      <c r="I6086" s="7">
        <f t="shared" ca="1" si="956"/>
        <v>23.618772488690666</v>
      </c>
      <c r="J6086" s="7">
        <f t="shared" ca="1" si="957"/>
        <v>11.626617658033794</v>
      </c>
      <c r="K6086" s="7">
        <f t="shared" ca="1" si="958"/>
        <v>35.245390146724461</v>
      </c>
      <c r="L6086" s="18">
        <f t="shared" ca="1" si="959"/>
        <v>1</v>
      </c>
    </row>
    <row r="6087" spans="1:12" hidden="1" x14ac:dyDescent="0.25">
      <c r="A6087" s="6">
        <f t="shared" ca="1" si="950"/>
        <v>20.575933744663793</v>
      </c>
      <c r="B6087" s="7">
        <f t="shared" ca="1" si="951"/>
        <v>13.96392165743749</v>
      </c>
      <c r="C6087" s="7">
        <f t="shared" ca="1" si="952"/>
        <v>20.575933744663793</v>
      </c>
      <c r="D6087" s="7">
        <f t="shared" ca="1" si="953"/>
        <v>8.048785725866777</v>
      </c>
      <c r="E6087" s="8">
        <f t="shared" ca="1" si="954"/>
        <v>28.624719470530572</v>
      </c>
      <c r="F6087" s="2"/>
      <c r="G6087" s="6">
        <f t="shared" ca="1" si="955"/>
        <v>21.805532987648675</v>
      </c>
      <c r="H6087" s="7">
        <f t="shared" ca="1" si="955"/>
        <v>17.11567081486093</v>
      </c>
      <c r="I6087" s="7">
        <f t="shared" ca="1" si="956"/>
        <v>21.805532987648675</v>
      </c>
      <c r="J6087" s="7">
        <f t="shared" ca="1" si="957"/>
        <v>10.087356720782584</v>
      </c>
      <c r="K6087" s="7">
        <f t="shared" ca="1" si="958"/>
        <v>31.892889708431259</v>
      </c>
      <c r="L6087" s="18">
        <f t="shared" ca="1" si="959"/>
        <v>1</v>
      </c>
    </row>
    <row r="6088" spans="1:12" hidden="1" x14ac:dyDescent="0.25">
      <c r="A6088" s="6">
        <f t="shared" ca="1" si="950"/>
        <v>18.780681935516654</v>
      </c>
      <c r="B6088" s="7">
        <f t="shared" ca="1" si="951"/>
        <v>12.980948032437562</v>
      </c>
      <c r="C6088" s="7">
        <f t="shared" ca="1" si="952"/>
        <v>18.780681935516654</v>
      </c>
      <c r="D6088" s="7">
        <f t="shared" ca="1" si="953"/>
        <v>10.181649491876353</v>
      </c>
      <c r="E6088" s="8">
        <f t="shared" ca="1" si="954"/>
        <v>28.962331427393007</v>
      </c>
      <c r="F6088" s="2"/>
      <c r="G6088" s="6">
        <f t="shared" ca="1" si="955"/>
        <v>17.115006866813708</v>
      </c>
      <c r="H6088" s="7">
        <f t="shared" ca="1" si="955"/>
        <v>23.500532517903377</v>
      </c>
      <c r="I6088" s="7">
        <f t="shared" ca="1" si="956"/>
        <v>23.500532517903377</v>
      </c>
      <c r="J6088" s="7">
        <f t="shared" ca="1" si="957"/>
        <v>8.5915949381813803</v>
      </c>
      <c r="K6088" s="7">
        <f t="shared" ca="1" si="958"/>
        <v>32.092127456084754</v>
      </c>
      <c r="L6088" s="18">
        <f t="shared" ca="1" si="959"/>
        <v>1</v>
      </c>
    </row>
    <row r="6089" spans="1:12" hidden="1" x14ac:dyDescent="0.25">
      <c r="A6089" s="6">
        <f t="shared" ca="1" si="950"/>
        <v>20.491289631554022</v>
      </c>
      <c r="B6089" s="7">
        <f t="shared" ca="1" si="951"/>
        <v>13.890863640913672</v>
      </c>
      <c r="C6089" s="7">
        <f t="shared" ca="1" si="952"/>
        <v>20.491289631554022</v>
      </c>
      <c r="D6089" s="7">
        <f t="shared" ca="1" si="953"/>
        <v>8.869900159790495</v>
      </c>
      <c r="E6089" s="8">
        <f t="shared" ca="1" si="954"/>
        <v>29.361189791344515</v>
      </c>
      <c r="F6089" s="2"/>
      <c r="G6089" s="6">
        <f t="shared" ca="1" si="955"/>
        <v>17.631608502085548</v>
      </c>
      <c r="H6089" s="7">
        <f t="shared" ca="1" si="955"/>
        <v>19.999237927825515</v>
      </c>
      <c r="I6089" s="7">
        <f t="shared" ca="1" si="956"/>
        <v>19.999237927825515</v>
      </c>
      <c r="J6089" s="7">
        <f t="shared" ca="1" si="957"/>
        <v>10.939866890378717</v>
      </c>
      <c r="K6089" s="7">
        <f t="shared" ca="1" si="958"/>
        <v>30.939104818204232</v>
      </c>
      <c r="L6089" s="18">
        <f t="shared" ca="1" si="959"/>
        <v>1</v>
      </c>
    </row>
    <row r="6090" spans="1:12" hidden="1" x14ac:dyDescent="0.25">
      <c r="A6090" s="6">
        <f t="shared" ca="1" si="950"/>
        <v>17.857074607661303</v>
      </c>
      <c r="B6090" s="7">
        <f t="shared" ca="1" si="951"/>
        <v>17.944054523669379</v>
      </c>
      <c r="C6090" s="7">
        <f t="shared" ca="1" si="952"/>
        <v>17.944054523669379</v>
      </c>
      <c r="D6090" s="7">
        <f t="shared" ca="1" si="953"/>
        <v>11.561062440631563</v>
      </c>
      <c r="E6090" s="8">
        <f t="shared" ca="1" si="954"/>
        <v>29.505116964300942</v>
      </c>
      <c r="F6090" s="2"/>
      <c r="G6090" s="6">
        <f t="shared" ca="1" si="955"/>
        <v>19.974997347903024</v>
      </c>
      <c r="H6090" s="7">
        <f t="shared" ca="1" si="955"/>
        <v>19.584462512923032</v>
      </c>
      <c r="I6090" s="7">
        <f t="shared" ca="1" si="956"/>
        <v>19.974997347903024</v>
      </c>
      <c r="J6090" s="7">
        <f t="shared" ca="1" si="957"/>
        <v>8.0745824093645844</v>
      </c>
      <c r="K6090" s="7">
        <f t="shared" ca="1" si="958"/>
        <v>28.049579757267608</v>
      </c>
      <c r="L6090" s="18">
        <f t="shared" ca="1" si="959"/>
        <v>0</v>
      </c>
    </row>
    <row r="6091" spans="1:12" hidden="1" x14ac:dyDescent="0.25">
      <c r="A6091" s="6">
        <f t="shared" ca="1" si="950"/>
        <v>18.328760082729765</v>
      </c>
      <c r="B6091" s="7">
        <f t="shared" ca="1" si="951"/>
        <v>12.469535914996261</v>
      </c>
      <c r="C6091" s="7">
        <f t="shared" ca="1" si="952"/>
        <v>18.328760082729765</v>
      </c>
      <c r="D6091" s="7">
        <f t="shared" ca="1" si="953"/>
        <v>8.4757054418476514</v>
      </c>
      <c r="E6091" s="8">
        <f t="shared" ca="1" si="954"/>
        <v>26.804465524577417</v>
      </c>
      <c r="F6091" s="2"/>
      <c r="G6091" s="6">
        <f t="shared" ca="1" si="955"/>
        <v>18.543418707792341</v>
      </c>
      <c r="H6091" s="7">
        <f t="shared" ca="1" si="955"/>
        <v>17.372169903571141</v>
      </c>
      <c r="I6091" s="7">
        <f t="shared" ca="1" si="956"/>
        <v>18.543418707792341</v>
      </c>
      <c r="J6091" s="7">
        <f t="shared" ca="1" si="957"/>
        <v>11.168442766149827</v>
      </c>
      <c r="K6091" s="7">
        <f t="shared" ca="1" si="958"/>
        <v>29.711861473942168</v>
      </c>
      <c r="L6091" s="18">
        <f t="shared" ca="1" si="959"/>
        <v>1</v>
      </c>
    </row>
    <row r="6092" spans="1:12" hidden="1" x14ac:dyDescent="0.25">
      <c r="A6092" s="6">
        <f t="shared" ca="1" si="950"/>
        <v>22.133930789310899</v>
      </c>
      <c r="B6092" s="7">
        <f t="shared" ca="1" si="951"/>
        <v>13.831666463536042</v>
      </c>
      <c r="C6092" s="7">
        <f t="shared" ca="1" si="952"/>
        <v>22.133930789310899</v>
      </c>
      <c r="D6092" s="7">
        <f t="shared" ca="1" si="953"/>
        <v>11.915011674928436</v>
      </c>
      <c r="E6092" s="8">
        <f t="shared" ca="1" si="954"/>
        <v>34.048942464239332</v>
      </c>
      <c r="F6092" s="2"/>
      <c r="G6092" s="6">
        <f t="shared" ca="1" si="955"/>
        <v>23.356138462064962</v>
      </c>
      <c r="H6092" s="7">
        <f t="shared" ca="1" si="955"/>
        <v>20.95136552010127</v>
      </c>
      <c r="I6092" s="7">
        <f t="shared" ca="1" si="956"/>
        <v>23.356138462064962</v>
      </c>
      <c r="J6092" s="7">
        <f t="shared" ca="1" si="957"/>
        <v>9.4337944855948166</v>
      </c>
      <c r="K6092" s="7">
        <f t="shared" ca="1" si="958"/>
        <v>32.789932947659779</v>
      </c>
      <c r="L6092" s="18">
        <f t="shared" ca="1" si="959"/>
        <v>0</v>
      </c>
    </row>
    <row r="6093" spans="1:12" hidden="1" x14ac:dyDescent="0.25">
      <c r="A6093" s="6">
        <f t="shared" ca="1" si="950"/>
        <v>16.881053540342606</v>
      </c>
      <c r="B6093" s="7">
        <f t="shared" ca="1" si="951"/>
        <v>12.284311645607321</v>
      </c>
      <c r="C6093" s="7">
        <f t="shared" ca="1" si="952"/>
        <v>16.881053540342606</v>
      </c>
      <c r="D6093" s="7">
        <f t="shared" ca="1" si="953"/>
        <v>11.824916748594912</v>
      </c>
      <c r="E6093" s="8">
        <f t="shared" ca="1" si="954"/>
        <v>28.705970288937518</v>
      </c>
      <c r="F6093" s="2"/>
      <c r="G6093" s="6">
        <f t="shared" ca="1" si="955"/>
        <v>18.171606833137957</v>
      </c>
      <c r="H6093" s="7">
        <f t="shared" ca="1" si="955"/>
        <v>18.561650876249946</v>
      </c>
      <c r="I6093" s="7">
        <f t="shared" ca="1" si="956"/>
        <v>18.561650876249946</v>
      </c>
      <c r="J6093" s="7">
        <f t="shared" ca="1" si="957"/>
        <v>11.838519629525885</v>
      </c>
      <c r="K6093" s="7">
        <f t="shared" ca="1" si="958"/>
        <v>30.400170505775833</v>
      </c>
      <c r="L6093" s="18">
        <f t="shared" ca="1" si="959"/>
        <v>1</v>
      </c>
    </row>
    <row r="6094" spans="1:12" hidden="1" x14ac:dyDescent="0.25">
      <c r="A6094" s="6">
        <f t="shared" ca="1" si="950"/>
        <v>17.50077071031329</v>
      </c>
      <c r="B6094" s="7">
        <f t="shared" ca="1" si="951"/>
        <v>17.785940728431022</v>
      </c>
      <c r="C6094" s="7">
        <f t="shared" ca="1" si="952"/>
        <v>17.785940728431022</v>
      </c>
      <c r="D6094" s="7">
        <f t="shared" ca="1" si="953"/>
        <v>9.6493833170889207</v>
      </c>
      <c r="E6094" s="8">
        <f t="shared" ca="1" si="954"/>
        <v>27.435324045519941</v>
      </c>
      <c r="F6094" s="2"/>
      <c r="G6094" s="6">
        <f t="shared" ca="1" si="955"/>
        <v>18.862852639506411</v>
      </c>
      <c r="H6094" s="7">
        <f t="shared" ca="1" si="955"/>
        <v>16.17297287679682</v>
      </c>
      <c r="I6094" s="7">
        <f t="shared" ca="1" si="956"/>
        <v>18.862852639506411</v>
      </c>
      <c r="J6094" s="7">
        <f t="shared" ca="1" si="957"/>
        <v>8.0285888447471478</v>
      </c>
      <c r="K6094" s="7">
        <f t="shared" ca="1" si="958"/>
        <v>26.891441484253559</v>
      </c>
      <c r="L6094" s="18">
        <f t="shared" ca="1" si="959"/>
        <v>0</v>
      </c>
    </row>
    <row r="6095" spans="1:12" hidden="1" x14ac:dyDescent="0.25">
      <c r="A6095" s="6">
        <f t="shared" ca="1" si="950"/>
        <v>16.16104102457038</v>
      </c>
      <c r="B6095" s="7">
        <f t="shared" ca="1" si="951"/>
        <v>12.310316633149409</v>
      </c>
      <c r="C6095" s="7">
        <f t="shared" ca="1" si="952"/>
        <v>16.16104102457038</v>
      </c>
      <c r="D6095" s="7">
        <f t="shared" ca="1" si="953"/>
        <v>11.616106468196792</v>
      </c>
      <c r="E6095" s="8">
        <f t="shared" ca="1" si="954"/>
        <v>27.77714749276717</v>
      </c>
      <c r="F6095" s="2"/>
      <c r="G6095" s="6">
        <f t="shared" ca="1" si="955"/>
        <v>17.089367321684318</v>
      </c>
      <c r="H6095" s="7">
        <f t="shared" ca="1" si="955"/>
        <v>21.88320212890692</v>
      </c>
      <c r="I6095" s="7">
        <f t="shared" ca="1" si="956"/>
        <v>21.88320212890692</v>
      </c>
      <c r="J6095" s="7">
        <f t="shared" ca="1" si="957"/>
        <v>11.265084390426843</v>
      </c>
      <c r="K6095" s="7">
        <f t="shared" ca="1" si="958"/>
        <v>33.148286519333766</v>
      </c>
      <c r="L6095" s="18">
        <f t="shared" ca="1" si="959"/>
        <v>1</v>
      </c>
    </row>
    <row r="6096" spans="1:12" hidden="1" x14ac:dyDescent="0.25">
      <c r="A6096" s="6">
        <f t="shared" ca="1" si="950"/>
        <v>19.269731510451688</v>
      </c>
      <c r="B6096" s="7">
        <f t="shared" ca="1" si="951"/>
        <v>17.567275985151348</v>
      </c>
      <c r="C6096" s="7">
        <f t="shared" ca="1" si="952"/>
        <v>19.269731510451688</v>
      </c>
      <c r="D6096" s="7">
        <f t="shared" ca="1" si="953"/>
        <v>10.308833034408611</v>
      </c>
      <c r="E6096" s="8">
        <f t="shared" ca="1" si="954"/>
        <v>29.578564544860299</v>
      </c>
      <c r="F6096" s="2"/>
      <c r="G6096" s="6">
        <f t="shared" ca="1" si="955"/>
        <v>17.745617467320077</v>
      </c>
      <c r="H6096" s="7">
        <f t="shared" ca="1" si="955"/>
        <v>23.92791083371149</v>
      </c>
      <c r="I6096" s="7">
        <f t="shared" ca="1" si="956"/>
        <v>23.92791083371149</v>
      </c>
      <c r="J6096" s="7">
        <f t="shared" ca="1" si="957"/>
        <v>9.5569432417648663</v>
      </c>
      <c r="K6096" s="7">
        <f t="shared" ca="1" si="958"/>
        <v>33.484854075476356</v>
      </c>
      <c r="L6096" s="18">
        <f t="shared" ca="1" si="959"/>
        <v>1</v>
      </c>
    </row>
    <row r="6097" spans="1:12" hidden="1" x14ac:dyDescent="0.25">
      <c r="A6097" s="6">
        <f t="shared" ca="1" si="950"/>
        <v>17.195629989591957</v>
      </c>
      <c r="B6097" s="7">
        <f t="shared" ca="1" si="951"/>
        <v>15.70932890809639</v>
      </c>
      <c r="C6097" s="7">
        <f t="shared" ca="1" si="952"/>
        <v>17.195629989591957</v>
      </c>
      <c r="D6097" s="7">
        <f t="shared" ca="1" si="953"/>
        <v>11.158587430790554</v>
      </c>
      <c r="E6097" s="8">
        <f t="shared" ca="1" si="954"/>
        <v>28.354217420382511</v>
      </c>
      <c r="F6097" s="2"/>
      <c r="G6097" s="6">
        <f t="shared" ca="1" si="955"/>
        <v>18.85810809971041</v>
      </c>
      <c r="H6097" s="7">
        <f t="shared" ca="1" si="955"/>
        <v>22.442582190746215</v>
      </c>
      <c r="I6097" s="7">
        <f t="shared" ca="1" si="956"/>
        <v>22.442582190746215</v>
      </c>
      <c r="J6097" s="7">
        <f t="shared" ca="1" si="957"/>
        <v>9.735212236038377</v>
      </c>
      <c r="K6097" s="7">
        <f t="shared" ca="1" si="958"/>
        <v>32.177794426784594</v>
      </c>
      <c r="L6097" s="18">
        <f t="shared" ca="1" si="959"/>
        <v>1</v>
      </c>
    </row>
    <row r="6098" spans="1:12" hidden="1" x14ac:dyDescent="0.25">
      <c r="A6098" s="6">
        <f t="shared" ca="1" si="950"/>
        <v>16.081647083883954</v>
      </c>
      <c r="B6098" s="7">
        <f t="shared" ca="1" si="951"/>
        <v>14.134636996843644</v>
      </c>
      <c r="C6098" s="7">
        <f t="shared" ca="1" si="952"/>
        <v>16.081647083883954</v>
      </c>
      <c r="D6098" s="7">
        <f t="shared" ca="1" si="953"/>
        <v>8.4952670441596752</v>
      </c>
      <c r="E6098" s="8">
        <f t="shared" ca="1" si="954"/>
        <v>24.576914128043629</v>
      </c>
      <c r="F6098" s="2"/>
      <c r="G6098" s="6">
        <f t="shared" ca="1" si="955"/>
        <v>23.830327743633287</v>
      </c>
      <c r="H6098" s="7">
        <f t="shared" ca="1" si="955"/>
        <v>16.710104707303152</v>
      </c>
      <c r="I6098" s="7">
        <f t="shared" ca="1" si="956"/>
        <v>23.830327743633287</v>
      </c>
      <c r="J6098" s="7">
        <f t="shared" ca="1" si="957"/>
        <v>11.599503340549076</v>
      </c>
      <c r="K6098" s="7">
        <f t="shared" ca="1" si="958"/>
        <v>35.429831084182361</v>
      </c>
      <c r="L6098" s="18">
        <f t="shared" ca="1" si="959"/>
        <v>1</v>
      </c>
    </row>
    <row r="6099" spans="1:12" hidden="1" x14ac:dyDescent="0.25">
      <c r="A6099" s="6">
        <f t="shared" ca="1" si="950"/>
        <v>16.672600972294845</v>
      </c>
      <c r="B6099" s="7">
        <f t="shared" ca="1" si="951"/>
        <v>12.244624795880412</v>
      </c>
      <c r="C6099" s="7">
        <f t="shared" ca="1" si="952"/>
        <v>16.672600972294845</v>
      </c>
      <c r="D6099" s="7">
        <f t="shared" ca="1" si="953"/>
        <v>11.405122853312463</v>
      </c>
      <c r="E6099" s="8">
        <f t="shared" ca="1" si="954"/>
        <v>28.077723825607308</v>
      </c>
      <c r="F6099" s="2"/>
      <c r="G6099" s="6">
        <f t="shared" ca="1" si="955"/>
        <v>20.349375186920518</v>
      </c>
      <c r="H6099" s="7">
        <f t="shared" ca="1" si="955"/>
        <v>18.67319346212928</v>
      </c>
      <c r="I6099" s="7">
        <f t="shared" ca="1" si="956"/>
        <v>20.349375186920518</v>
      </c>
      <c r="J6099" s="7">
        <f t="shared" ca="1" si="957"/>
        <v>11.974471513710764</v>
      </c>
      <c r="K6099" s="7">
        <f t="shared" ca="1" si="958"/>
        <v>32.323846700631279</v>
      </c>
      <c r="L6099" s="18">
        <f t="shared" ca="1" si="959"/>
        <v>1</v>
      </c>
    </row>
    <row r="6100" spans="1:12" hidden="1" x14ac:dyDescent="0.25">
      <c r="A6100" s="6">
        <f t="shared" ca="1" si="950"/>
        <v>16.141974978700475</v>
      </c>
      <c r="B6100" s="7">
        <f t="shared" ca="1" si="951"/>
        <v>12.960414679051039</v>
      </c>
      <c r="C6100" s="7">
        <f t="shared" ca="1" si="952"/>
        <v>16.141974978700475</v>
      </c>
      <c r="D6100" s="7">
        <f t="shared" ca="1" si="953"/>
        <v>9.368528459575785</v>
      </c>
      <c r="E6100" s="8">
        <f t="shared" ca="1" si="954"/>
        <v>25.51050343827626</v>
      </c>
      <c r="F6100" s="2"/>
      <c r="G6100" s="6">
        <f t="shared" ca="1" si="955"/>
        <v>20.887823025361694</v>
      </c>
      <c r="H6100" s="7">
        <f t="shared" ca="1" si="955"/>
        <v>23.855253720311605</v>
      </c>
      <c r="I6100" s="7">
        <f t="shared" ca="1" si="956"/>
        <v>23.855253720311605</v>
      </c>
      <c r="J6100" s="7">
        <f t="shared" ca="1" si="957"/>
        <v>10.275924644899497</v>
      </c>
      <c r="K6100" s="7">
        <f t="shared" ca="1" si="958"/>
        <v>34.131178365211099</v>
      </c>
      <c r="L6100" s="18">
        <f t="shared" ca="1" si="959"/>
        <v>1</v>
      </c>
    </row>
    <row r="6101" spans="1:12" hidden="1" x14ac:dyDescent="0.25">
      <c r="A6101" s="6">
        <f t="shared" ca="1" si="950"/>
        <v>21.48537946115222</v>
      </c>
      <c r="B6101" s="7">
        <f t="shared" ca="1" si="951"/>
        <v>17.287003473361562</v>
      </c>
      <c r="C6101" s="7">
        <f t="shared" ca="1" si="952"/>
        <v>21.48537946115222</v>
      </c>
      <c r="D6101" s="7">
        <f t="shared" ca="1" si="953"/>
        <v>8.870232714084743</v>
      </c>
      <c r="E6101" s="8">
        <f t="shared" ca="1" si="954"/>
        <v>30.355612175236963</v>
      </c>
      <c r="F6101" s="2"/>
      <c r="G6101" s="6">
        <f t="shared" ca="1" si="955"/>
        <v>19.741369481525268</v>
      </c>
      <c r="H6101" s="7">
        <f t="shared" ca="1" si="955"/>
        <v>16.795369144168919</v>
      </c>
      <c r="I6101" s="7">
        <f t="shared" ca="1" si="956"/>
        <v>19.741369481525268</v>
      </c>
      <c r="J6101" s="7">
        <f t="shared" ca="1" si="957"/>
        <v>10.579898492779128</v>
      </c>
      <c r="K6101" s="7">
        <f t="shared" ca="1" si="958"/>
        <v>30.321267974304398</v>
      </c>
      <c r="L6101" s="18">
        <f t="shared" ca="1" si="959"/>
        <v>0</v>
      </c>
    </row>
    <row r="6102" spans="1:12" hidden="1" x14ac:dyDescent="0.25">
      <c r="A6102" s="6">
        <f t="shared" ca="1" si="950"/>
        <v>21.138337520910845</v>
      </c>
      <c r="B6102" s="7">
        <f t="shared" ca="1" si="951"/>
        <v>14.984655943466613</v>
      </c>
      <c r="C6102" s="7">
        <f t="shared" ca="1" si="952"/>
        <v>21.138337520910845</v>
      </c>
      <c r="D6102" s="7">
        <f t="shared" ca="1" si="953"/>
        <v>9.9292568662282825</v>
      </c>
      <c r="E6102" s="8">
        <f t="shared" ca="1" si="954"/>
        <v>31.067594387139128</v>
      </c>
      <c r="F6102" s="2"/>
      <c r="G6102" s="6">
        <f t="shared" ca="1" si="955"/>
        <v>23.935441127472174</v>
      </c>
      <c r="H6102" s="7">
        <f t="shared" ca="1" si="955"/>
        <v>18.975388445647059</v>
      </c>
      <c r="I6102" s="7">
        <f t="shared" ca="1" si="956"/>
        <v>23.935441127472174</v>
      </c>
      <c r="J6102" s="7">
        <f t="shared" ca="1" si="957"/>
        <v>10.239894752387452</v>
      </c>
      <c r="K6102" s="7">
        <f t="shared" ca="1" si="958"/>
        <v>34.175335879859624</v>
      </c>
      <c r="L6102" s="18">
        <f t="shared" ca="1" si="959"/>
        <v>1</v>
      </c>
    </row>
    <row r="6103" spans="1:12" hidden="1" x14ac:dyDescent="0.25">
      <c r="A6103" s="6">
        <f t="shared" ca="1" si="950"/>
        <v>23.946599884887025</v>
      </c>
      <c r="B6103" s="7">
        <f t="shared" ca="1" si="951"/>
        <v>15.995384792350634</v>
      </c>
      <c r="C6103" s="7">
        <f t="shared" ca="1" si="952"/>
        <v>23.946599884887025</v>
      </c>
      <c r="D6103" s="7">
        <f t="shared" ca="1" si="953"/>
        <v>9.6356095762223362</v>
      </c>
      <c r="E6103" s="8">
        <f t="shared" ca="1" si="954"/>
        <v>33.582209461109358</v>
      </c>
      <c r="F6103" s="2"/>
      <c r="G6103" s="6">
        <f t="shared" ca="1" si="955"/>
        <v>17.527106200717981</v>
      </c>
      <c r="H6103" s="7">
        <f t="shared" ca="1" si="955"/>
        <v>23.463386088178627</v>
      </c>
      <c r="I6103" s="7">
        <f t="shared" ca="1" si="956"/>
        <v>23.463386088178627</v>
      </c>
      <c r="J6103" s="7">
        <f t="shared" ca="1" si="957"/>
        <v>10.335242482733376</v>
      </c>
      <c r="K6103" s="7">
        <f t="shared" ca="1" si="958"/>
        <v>33.798628570912001</v>
      </c>
      <c r="L6103" s="18">
        <f t="shared" ca="1" si="959"/>
        <v>1</v>
      </c>
    </row>
    <row r="6104" spans="1:12" hidden="1" x14ac:dyDescent="0.25">
      <c r="A6104" s="6">
        <f t="shared" ca="1" si="950"/>
        <v>17.18535199354713</v>
      </c>
      <c r="B6104" s="7">
        <f t="shared" ca="1" si="951"/>
        <v>16.233817094322131</v>
      </c>
      <c r="C6104" s="7">
        <f t="shared" ca="1" si="952"/>
        <v>17.18535199354713</v>
      </c>
      <c r="D6104" s="7">
        <f t="shared" ca="1" si="953"/>
        <v>8.6382487765400473</v>
      </c>
      <c r="E6104" s="8">
        <f t="shared" ca="1" si="954"/>
        <v>25.823600770087175</v>
      </c>
      <c r="F6104" s="2"/>
      <c r="G6104" s="6">
        <f t="shared" ca="1" si="955"/>
        <v>22.082611013488062</v>
      </c>
      <c r="H6104" s="7">
        <f t="shared" ca="1" si="955"/>
        <v>18.835679916242178</v>
      </c>
      <c r="I6104" s="7">
        <f t="shared" ca="1" si="956"/>
        <v>22.082611013488062</v>
      </c>
      <c r="J6104" s="7">
        <f t="shared" ca="1" si="957"/>
        <v>10.186514483781087</v>
      </c>
      <c r="K6104" s="7">
        <f t="shared" ca="1" si="958"/>
        <v>32.269125497269151</v>
      </c>
      <c r="L6104" s="18">
        <f t="shared" ca="1" si="959"/>
        <v>1</v>
      </c>
    </row>
    <row r="6105" spans="1:12" hidden="1" x14ac:dyDescent="0.25">
      <c r="A6105" s="6">
        <f t="shared" ca="1" si="950"/>
        <v>23.052222398578593</v>
      </c>
      <c r="B6105" s="7">
        <f t="shared" ca="1" si="951"/>
        <v>15.187616212323242</v>
      </c>
      <c r="C6105" s="7">
        <f t="shared" ca="1" si="952"/>
        <v>23.052222398578593</v>
      </c>
      <c r="D6105" s="7">
        <f t="shared" ca="1" si="953"/>
        <v>8.0023986952607054</v>
      </c>
      <c r="E6105" s="8">
        <f t="shared" ca="1" si="954"/>
        <v>31.054621093839298</v>
      </c>
      <c r="F6105" s="2"/>
      <c r="G6105" s="6">
        <f t="shared" ca="1" si="955"/>
        <v>16.919165194004886</v>
      </c>
      <c r="H6105" s="7">
        <f t="shared" ca="1" si="955"/>
        <v>16.712035883458057</v>
      </c>
      <c r="I6105" s="7">
        <f t="shared" ca="1" si="956"/>
        <v>16.919165194004886</v>
      </c>
      <c r="J6105" s="7">
        <f t="shared" ca="1" si="957"/>
        <v>8.9439537276780587</v>
      </c>
      <c r="K6105" s="7">
        <f t="shared" ca="1" si="958"/>
        <v>25.863118921682947</v>
      </c>
      <c r="L6105" s="18">
        <f t="shared" ca="1" si="959"/>
        <v>0</v>
      </c>
    </row>
    <row r="6106" spans="1:12" hidden="1" x14ac:dyDescent="0.25">
      <c r="A6106" s="6">
        <f t="shared" ca="1" si="950"/>
        <v>23.871077087473129</v>
      </c>
      <c r="B6106" s="7">
        <f t="shared" ca="1" si="951"/>
        <v>13.873782593957415</v>
      </c>
      <c r="C6106" s="7">
        <f t="shared" ca="1" si="952"/>
        <v>23.871077087473129</v>
      </c>
      <c r="D6106" s="7">
        <f t="shared" ca="1" si="953"/>
        <v>10.982723891625438</v>
      </c>
      <c r="E6106" s="8">
        <f t="shared" ca="1" si="954"/>
        <v>34.853800979098565</v>
      </c>
      <c r="F6106" s="2"/>
      <c r="G6106" s="6">
        <f t="shared" ca="1" si="955"/>
        <v>21.214846848404139</v>
      </c>
      <c r="H6106" s="7">
        <f t="shared" ca="1" si="955"/>
        <v>17.31101948422253</v>
      </c>
      <c r="I6106" s="7">
        <f t="shared" ca="1" si="956"/>
        <v>21.214846848404139</v>
      </c>
      <c r="J6106" s="7">
        <f t="shared" ca="1" si="957"/>
        <v>8.8615641245219923</v>
      </c>
      <c r="K6106" s="7">
        <f t="shared" ca="1" si="958"/>
        <v>30.076410972926134</v>
      </c>
      <c r="L6106" s="18">
        <f t="shared" ca="1" si="959"/>
        <v>0</v>
      </c>
    </row>
    <row r="6107" spans="1:12" hidden="1" x14ac:dyDescent="0.25">
      <c r="A6107" s="6">
        <f t="shared" ca="1" si="950"/>
        <v>21.794557939445848</v>
      </c>
      <c r="B6107" s="7">
        <f t="shared" ca="1" si="951"/>
        <v>17.197201803569914</v>
      </c>
      <c r="C6107" s="7">
        <f t="shared" ca="1" si="952"/>
        <v>21.794557939445848</v>
      </c>
      <c r="D6107" s="7">
        <f t="shared" ca="1" si="953"/>
        <v>9.3122031378633707</v>
      </c>
      <c r="E6107" s="8">
        <f t="shared" ca="1" si="954"/>
        <v>31.106761077309219</v>
      </c>
      <c r="F6107" s="2"/>
      <c r="G6107" s="6">
        <f t="shared" ca="1" si="955"/>
        <v>17.534219419074439</v>
      </c>
      <c r="H6107" s="7">
        <f t="shared" ca="1" si="955"/>
        <v>16.488810969017166</v>
      </c>
      <c r="I6107" s="7">
        <f t="shared" ca="1" si="956"/>
        <v>17.534219419074439</v>
      </c>
      <c r="J6107" s="7">
        <f t="shared" ca="1" si="957"/>
        <v>10.364517186171824</v>
      </c>
      <c r="K6107" s="7">
        <f t="shared" ca="1" si="958"/>
        <v>27.898736605246263</v>
      </c>
      <c r="L6107" s="18">
        <f t="shared" ca="1" si="959"/>
        <v>0</v>
      </c>
    </row>
    <row r="6108" spans="1:12" hidden="1" x14ac:dyDescent="0.25">
      <c r="A6108" s="6">
        <f t="shared" ca="1" si="950"/>
        <v>19.347633599268796</v>
      </c>
      <c r="B6108" s="7">
        <f t="shared" ca="1" si="951"/>
        <v>12.372384487016401</v>
      </c>
      <c r="C6108" s="7">
        <f t="shared" ca="1" si="952"/>
        <v>19.347633599268796</v>
      </c>
      <c r="D6108" s="7">
        <f t="shared" ca="1" si="953"/>
        <v>9.8861550944573011</v>
      </c>
      <c r="E6108" s="8">
        <f t="shared" ca="1" si="954"/>
        <v>29.233788693726098</v>
      </c>
      <c r="F6108" s="2"/>
      <c r="G6108" s="6">
        <f t="shared" ca="1" si="955"/>
        <v>23.131389469176682</v>
      </c>
      <c r="H6108" s="7">
        <f t="shared" ca="1" si="955"/>
        <v>23.726826350667061</v>
      </c>
      <c r="I6108" s="7">
        <f t="shared" ca="1" si="956"/>
        <v>23.726826350667061</v>
      </c>
      <c r="J6108" s="7">
        <f t="shared" ca="1" si="957"/>
        <v>9.3133081754155906</v>
      </c>
      <c r="K6108" s="7">
        <f t="shared" ca="1" si="958"/>
        <v>33.040134526082653</v>
      </c>
      <c r="L6108" s="18">
        <f t="shared" ca="1" si="959"/>
        <v>1</v>
      </c>
    </row>
    <row r="6109" spans="1:12" hidden="1" x14ac:dyDescent="0.25">
      <c r="A6109" s="6">
        <f t="shared" ca="1" si="950"/>
        <v>19.379467603585322</v>
      </c>
      <c r="B6109" s="7">
        <f t="shared" ca="1" si="951"/>
        <v>14.036354091476969</v>
      </c>
      <c r="C6109" s="7">
        <f t="shared" ca="1" si="952"/>
        <v>19.379467603585322</v>
      </c>
      <c r="D6109" s="7">
        <f t="shared" ca="1" si="953"/>
        <v>10.298728343652504</v>
      </c>
      <c r="E6109" s="8">
        <f t="shared" ca="1" si="954"/>
        <v>29.678195947237825</v>
      </c>
      <c r="F6109" s="2"/>
      <c r="G6109" s="6">
        <f t="shared" ca="1" si="955"/>
        <v>16.169608776868628</v>
      </c>
      <c r="H6109" s="7">
        <f t="shared" ca="1" si="955"/>
        <v>20.399562647467675</v>
      </c>
      <c r="I6109" s="7">
        <f t="shared" ca="1" si="956"/>
        <v>20.399562647467675</v>
      </c>
      <c r="J6109" s="7">
        <f t="shared" ca="1" si="957"/>
        <v>9.6382309564557396</v>
      </c>
      <c r="K6109" s="7">
        <f t="shared" ca="1" si="958"/>
        <v>30.037793603923415</v>
      </c>
      <c r="L6109" s="18">
        <f t="shared" ca="1" si="959"/>
        <v>1</v>
      </c>
    </row>
    <row r="6110" spans="1:12" hidden="1" x14ac:dyDescent="0.25">
      <c r="A6110" s="6">
        <f t="shared" ca="1" si="950"/>
        <v>20.399394805291774</v>
      </c>
      <c r="B6110" s="7">
        <f t="shared" ca="1" si="951"/>
        <v>16.031929322918341</v>
      </c>
      <c r="C6110" s="7">
        <f t="shared" ca="1" si="952"/>
        <v>20.399394805291774</v>
      </c>
      <c r="D6110" s="7">
        <f t="shared" ca="1" si="953"/>
        <v>9.5678842364776884</v>
      </c>
      <c r="E6110" s="8">
        <f t="shared" ca="1" si="954"/>
        <v>29.967279041769462</v>
      </c>
      <c r="F6110" s="2"/>
      <c r="G6110" s="6">
        <f t="shared" ca="1" si="955"/>
        <v>21.935774006706158</v>
      </c>
      <c r="H6110" s="7">
        <f t="shared" ca="1" si="955"/>
        <v>20.025586192264242</v>
      </c>
      <c r="I6110" s="7">
        <f t="shared" ca="1" si="956"/>
        <v>21.935774006706158</v>
      </c>
      <c r="J6110" s="7">
        <f t="shared" ca="1" si="957"/>
        <v>10.19445155517856</v>
      </c>
      <c r="K6110" s="7">
        <f t="shared" ca="1" si="958"/>
        <v>32.130225561884714</v>
      </c>
      <c r="L6110" s="18">
        <f t="shared" ca="1" si="959"/>
        <v>1</v>
      </c>
    </row>
    <row r="6111" spans="1:12" hidden="1" x14ac:dyDescent="0.25">
      <c r="A6111" s="6">
        <f t="shared" ca="1" si="950"/>
        <v>22.183582163507634</v>
      </c>
      <c r="B6111" s="7">
        <f t="shared" ca="1" si="951"/>
        <v>14.187711228580575</v>
      </c>
      <c r="C6111" s="7">
        <f t="shared" ca="1" si="952"/>
        <v>22.183582163507634</v>
      </c>
      <c r="D6111" s="7">
        <f t="shared" ca="1" si="953"/>
        <v>11.853258919048191</v>
      </c>
      <c r="E6111" s="8">
        <f t="shared" ca="1" si="954"/>
        <v>34.036841082555824</v>
      </c>
      <c r="F6111" s="2"/>
      <c r="G6111" s="6">
        <f t="shared" ca="1" si="955"/>
        <v>17.718892033141891</v>
      </c>
      <c r="H6111" s="7">
        <f t="shared" ca="1" si="955"/>
        <v>18.082374546128783</v>
      </c>
      <c r="I6111" s="7">
        <f t="shared" ca="1" si="956"/>
        <v>18.082374546128783</v>
      </c>
      <c r="J6111" s="7">
        <f t="shared" ca="1" si="957"/>
        <v>11.242284656323363</v>
      </c>
      <c r="K6111" s="7">
        <f t="shared" ca="1" si="958"/>
        <v>29.324659202452146</v>
      </c>
      <c r="L6111" s="18">
        <f t="shared" ca="1" si="959"/>
        <v>0</v>
      </c>
    </row>
    <row r="6112" spans="1:12" hidden="1" x14ac:dyDescent="0.25">
      <c r="A6112" s="6">
        <f t="shared" ca="1" si="950"/>
        <v>17.263626810923071</v>
      </c>
      <c r="B6112" s="7">
        <f t="shared" ca="1" si="951"/>
        <v>16.769587599062554</v>
      </c>
      <c r="C6112" s="7">
        <f t="shared" ca="1" si="952"/>
        <v>17.263626810923071</v>
      </c>
      <c r="D6112" s="7">
        <f t="shared" ca="1" si="953"/>
        <v>10.217647183206399</v>
      </c>
      <c r="E6112" s="8">
        <f t="shared" ca="1" si="954"/>
        <v>27.48127399412947</v>
      </c>
      <c r="F6112" s="2"/>
      <c r="G6112" s="6">
        <f t="shared" ca="1" si="955"/>
        <v>19.005690860869397</v>
      </c>
      <c r="H6112" s="7">
        <f t="shared" ca="1" si="955"/>
        <v>17.209741368479264</v>
      </c>
      <c r="I6112" s="7">
        <f t="shared" ca="1" si="956"/>
        <v>19.005690860869397</v>
      </c>
      <c r="J6112" s="7">
        <f t="shared" ca="1" si="957"/>
        <v>11.02488433238404</v>
      </c>
      <c r="K6112" s="7">
        <f t="shared" ca="1" si="958"/>
        <v>30.030575193253437</v>
      </c>
      <c r="L6112" s="18">
        <f t="shared" ca="1" si="959"/>
        <v>1</v>
      </c>
    </row>
    <row r="6113" spans="1:12" hidden="1" x14ac:dyDescent="0.25">
      <c r="A6113" s="6">
        <f t="shared" ca="1" si="950"/>
        <v>18.234170263873963</v>
      </c>
      <c r="B6113" s="7">
        <f t="shared" ca="1" si="951"/>
        <v>12.596991289650909</v>
      </c>
      <c r="C6113" s="7">
        <f t="shared" ca="1" si="952"/>
        <v>18.234170263873963</v>
      </c>
      <c r="D6113" s="7">
        <f t="shared" ca="1" si="953"/>
        <v>11.855563903662743</v>
      </c>
      <c r="E6113" s="8">
        <f t="shared" ca="1" si="954"/>
        <v>30.089734167536704</v>
      </c>
      <c r="F6113" s="2"/>
      <c r="G6113" s="6">
        <f t="shared" ca="1" si="955"/>
        <v>22.391201428976665</v>
      </c>
      <c r="H6113" s="7">
        <f t="shared" ca="1" si="955"/>
        <v>16.912251055202528</v>
      </c>
      <c r="I6113" s="7">
        <f t="shared" ca="1" si="956"/>
        <v>22.391201428976665</v>
      </c>
      <c r="J6113" s="7">
        <f t="shared" ca="1" si="957"/>
        <v>11.897306539614419</v>
      </c>
      <c r="K6113" s="7">
        <f t="shared" ca="1" si="958"/>
        <v>34.288507968591084</v>
      </c>
      <c r="L6113" s="18">
        <f t="shared" ca="1" si="959"/>
        <v>1</v>
      </c>
    </row>
    <row r="6114" spans="1:12" hidden="1" x14ac:dyDescent="0.25">
      <c r="A6114" s="6">
        <f t="shared" ca="1" si="950"/>
        <v>18.569839997373553</v>
      </c>
      <c r="B6114" s="7">
        <f t="shared" ca="1" si="951"/>
        <v>12.197421821018084</v>
      </c>
      <c r="C6114" s="7">
        <f t="shared" ca="1" si="952"/>
        <v>18.569839997373553</v>
      </c>
      <c r="D6114" s="7">
        <f t="shared" ca="1" si="953"/>
        <v>11.749888387770513</v>
      </c>
      <c r="E6114" s="8">
        <f t="shared" ca="1" si="954"/>
        <v>30.319728385144067</v>
      </c>
      <c r="F6114" s="2"/>
      <c r="G6114" s="6">
        <f t="shared" ca="1" si="955"/>
        <v>17.152576876997486</v>
      </c>
      <c r="H6114" s="7">
        <f t="shared" ca="1" si="955"/>
        <v>22.271945792625022</v>
      </c>
      <c r="I6114" s="7">
        <f t="shared" ca="1" si="956"/>
        <v>22.271945792625022</v>
      </c>
      <c r="J6114" s="7">
        <f t="shared" ca="1" si="957"/>
        <v>11.535916409205594</v>
      </c>
      <c r="K6114" s="7">
        <f t="shared" ca="1" si="958"/>
        <v>33.807862201830616</v>
      </c>
      <c r="L6114" s="18">
        <f t="shared" ca="1" si="959"/>
        <v>1</v>
      </c>
    </row>
    <row r="6115" spans="1:12" hidden="1" x14ac:dyDescent="0.25">
      <c r="A6115" s="6">
        <f t="shared" ca="1" si="950"/>
        <v>18.427482049622434</v>
      </c>
      <c r="B6115" s="7">
        <f t="shared" ca="1" si="951"/>
        <v>15.596735596512431</v>
      </c>
      <c r="C6115" s="7">
        <f t="shared" ca="1" si="952"/>
        <v>18.427482049622434</v>
      </c>
      <c r="D6115" s="7">
        <f t="shared" ca="1" si="953"/>
        <v>9.1263782764148775</v>
      </c>
      <c r="E6115" s="8">
        <f t="shared" ca="1" si="954"/>
        <v>27.553860326037309</v>
      </c>
      <c r="F6115" s="2"/>
      <c r="G6115" s="6">
        <f t="shared" ca="1" si="955"/>
        <v>19.492228945259807</v>
      </c>
      <c r="H6115" s="7">
        <f t="shared" ca="1" si="955"/>
        <v>18.335948810396737</v>
      </c>
      <c r="I6115" s="7">
        <f t="shared" ca="1" si="956"/>
        <v>19.492228945259807</v>
      </c>
      <c r="J6115" s="7">
        <f t="shared" ca="1" si="957"/>
        <v>9.9432754474245613</v>
      </c>
      <c r="K6115" s="7">
        <f t="shared" ca="1" si="958"/>
        <v>29.435504392684368</v>
      </c>
      <c r="L6115" s="18">
        <f t="shared" ca="1" si="959"/>
        <v>1</v>
      </c>
    </row>
    <row r="6116" spans="1:12" hidden="1" x14ac:dyDescent="0.25">
      <c r="A6116" s="6">
        <f t="shared" ca="1" si="950"/>
        <v>23.187224727576449</v>
      </c>
      <c r="B6116" s="7">
        <f t="shared" ca="1" si="951"/>
        <v>14.644040414864982</v>
      </c>
      <c r="C6116" s="7">
        <f t="shared" ca="1" si="952"/>
        <v>23.187224727576449</v>
      </c>
      <c r="D6116" s="7">
        <f t="shared" ca="1" si="953"/>
        <v>8.8427992662467219</v>
      </c>
      <c r="E6116" s="8">
        <f t="shared" ca="1" si="954"/>
        <v>32.030023993823171</v>
      </c>
      <c r="F6116" s="2"/>
      <c r="G6116" s="6">
        <f t="shared" ca="1" si="955"/>
        <v>21.485781922416564</v>
      </c>
      <c r="H6116" s="7">
        <f t="shared" ca="1" si="955"/>
        <v>19.587770903162621</v>
      </c>
      <c r="I6116" s="7">
        <f t="shared" ca="1" si="956"/>
        <v>21.485781922416564</v>
      </c>
      <c r="J6116" s="7">
        <f t="shared" ca="1" si="957"/>
        <v>10.501553457986734</v>
      </c>
      <c r="K6116" s="7">
        <f t="shared" ca="1" si="958"/>
        <v>31.987335380403298</v>
      </c>
      <c r="L6116" s="18">
        <f t="shared" ca="1" si="959"/>
        <v>0</v>
      </c>
    </row>
    <row r="6117" spans="1:12" hidden="1" x14ac:dyDescent="0.25">
      <c r="A6117" s="6">
        <f t="shared" ca="1" si="950"/>
        <v>20.1378043172197</v>
      </c>
      <c r="B6117" s="7">
        <f t="shared" ca="1" si="951"/>
        <v>12.34564671157661</v>
      </c>
      <c r="C6117" s="7">
        <f t="shared" ca="1" si="952"/>
        <v>20.1378043172197</v>
      </c>
      <c r="D6117" s="7">
        <f t="shared" ca="1" si="953"/>
        <v>11.440918698421273</v>
      </c>
      <c r="E6117" s="8">
        <f t="shared" ca="1" si="954"/>
        <v>31.578723015640975</v>
      </c>
      <c r="F6117" s="2"/>
      <c r="G6117" s="6">
        <f t="shared" ca="1" si="955"/>
        <v>21.066400406705423</v>
      </c>
      <c r="H6117" s="7">
        <f t="shared" ca="1" si="955"/>
        <v>17.759119234486967</v>
      </c>
      <c r="I6117" s="7">
        <f t="shared" ca="1" si="956"/>
        <v>21.066400406705423</v>
      </c>
      <c r="J6117" s="7">
        <f t="shared" ca="1" si="957"/>
        <v>11.200165150199776</v>
      </c>
      <c r="K6117" s="7">
        <f t="shared" ca="1" si="958"/>
        <v>32.266565556905199</v>
      </c>
      <c r="L6117" s="18">
        <f t="shared" ca="1" si="959"/>
        <v>1</v>
      </c>
    </row>
    <row r="6118" spans="1:12" hidden="1" x14ac:dyDescent="0.25">
      <c r="A6118" s="6">
        <f t="shared" ca="1" si="950"/>
        <v>17.431539336815341</v>
      </c>
      <c r="B6118" s="7">
        <f t="shared" ca="1" si="951"/>
        <v>13.9565020592501</v>
      </c>
      <c r="C6118" s="7">
        <f t="shared" ca="1" si="952"/>
        <v>17.431539336815341</v>
      </c>
      <c r="D6118" s="7">
        <f t="shared" ca="1" si="953"/>
        <v>9.4329122133857677</v>
      </c>
      <c r="E6118" s="8">
        <f t="shared" ca="1" si="954"/>
        <v>26.86445155020111</v>
      </c>
      <c r="F6118" s="2"/>
      <c r="G6118" s="6">
        <f t="shared" ca="1" si="955"/>
        <v>17.268479011503086</v>
      </c>
      <c r="H6118" s="7">
        <f t="shared" ca="1" si="955"/>
        <v>19.487825094193347</v>
      </c>
      <c r="I6118" s="7">
        <f t="shared" ca="1" si="956"/>
        <v>19.487825094193347</v>
      </c>
      <c r="J6118" s="7">
        <f t="shared" ca="1" si="957"/>
        <v>11.78997324222404</v>
      </c>
      <c r="K6118" s="7">
        <f t="shared" ca="1" si="958"/>
        <v>31.277798336417387</v>
      </c>
      <c r="L6118" s="18">
        <f t="shared" ca="1" si="959"/>
        <v>1</v>
      </c>
    </row>
    <row r="6119" spans="1:12" hidden="1" x14ac:dyDescent="0.25">
      <c r="A6119" s="6">
        <f t="shared" ca="1" si="950"/>
        <v>22.882597457215745</v>
      </c>
      <c r="B6119" s="7">
        <f t="shared" ca="1" si="951"/>
        <v>12.944725930702138</v>
      </c>
      <c r="C6119" s="7">
        <f t="shared" ca="1" si="952"/>
        <v>22.882597457215745</v>
      </c>
      <c r="D6119" s="7">
        <f t="shared" ca="1" si="953"/>
        <v>9.39823999541224</v>
      </c>
      <c r="E6119" s="8">
        <f t="shared" ca="1" si="954"/>
        <v>32.280837452627985</v>
      </c>
      <c r="F6119" s="2"/>
      <c r="G6119" s="6">
        <f t="shared" ca="1" si="955"/>
        <v>16.858577964718478</v>
      </c>
      <c r="H6119" s="7">
        <f t="shared" ca="1" si="955"/>
        <v>20.839394881620297</v>
      </c>
      <c r="I6119" s="7">
        <f t="shared" ca="1" si="956"/>
        <v>20.839394881620297</v>
      </c>
      <c r="J6119" s="7">
        <f t="shared" ca="1" si="957"/>
        <v>11.997836862807779</v>
      </c>
      <c r="K6119" s="7">
        <f t="shared" ca="1" si="958"/>
        <v>32.837231744428074</v>
      </c>
      <c r="L6119" s="18">
        <f t="shared" ca="1" si="959"/>
        <v>1</v>
      </c>
    </row>
    <row r="6120" spans="1:12" hidden="1" x14ac:dyDescent="0.25">
      <c r="A6120" s="6">
        <f t="shared" ca="1" si="950"/>
        <v>18.923035042853094</v>
      </c>
      <c r="B6120" s="7">
        <f t="shared" ca="1" si="951"/>
        <v>14.488431582911476</v>
      </c>
      <c r="C6120" s="7">
        <f t="shared" ca="1" si="952"/>
        <v>18.923035042853094</v>
      </c>
      <c r="D6120" s="7">
        <f t="shared" ca="1" si="953"/>
        <v>10.379099989570259</v>
      </c>
      <c r="E6120" s="8">
        <f t="shared" ca="1" si="954"/>
        <v>29.302135032423351</v>
      </c>
      <c r="F6120" s="2"/>
      <c r="G6120" s="6">
        <f t="shared" ca="1" si="955"/>
        <v>22.886434765490442</v>
      </c>
      <c r="H6120" s="7">
        <f t="shared" ca="1" si="955"/>
        <v>23.993684613967908</v>
      </c>
      <c r="I6120" s="7">
        <f t="shared" ca="1" si="956"/>
        <v>23.993684613967908</v>
      </c>
      <c r="J6120" s="7">
        <f t="shared" ca="1" si="957"/>
        <v>10.460362353639541</v>
      </c>
      <c r="K6120" s="7">
        <f t="shared" ca="1" si="958"/>
        <v>34.454046967607447</v>
      </c>
      <c r="L6120" s="18">
        <f t="shared" ca="1" si="959"/>
        <v>1</v>
      </c>
    </row>
    <row r="6121" spans="1:12" hidden="1" x14ac:dyDescent="0.25">
      <c r="A6121" s="6">
        <f t="shared" ca="1" si="950"/>
        <v>21.021460234745987</v>
      </c>
      <c r="B6121" s="7">
        <f t="shared" ca="1" si="951"/>
        <v>13.122615438505806</v>
      </c>
      <c r="C6121" s="7">
        <f t="shared" ca="1" si="952"/>
        <v>21.021460234745987</v>
      </c>
      <c r="D6121" s="7">
        <f t="shared" ca="1" si="953"/>
        <v>8.5254477410563858</v>
      </c>
      <c r="E6121" s="8">
        <f t="shared" ca="1" si="954"/>
        <v>29.546907975802373</v>
      </c>
      <c r="F6121" s="2"/>
      <c r="G6121" s="6">
        <f t="shared" ca="1" si="955"/>
        <v>23.281907891753249</v>
      </c>
      <c r="H6121" s="7">
        <f t="shared" ca="1" si="955"/>
        <v>20.089796211769546</v>
      </c>
      <c r="I6121" s="7">
        <f t="shared" ca="1" si="956"/>
        <v>23.281907891753249</v>
      </c>
      <c r="J6121" s="7">
        <f t="shared" ca="1" si="957"/>
        <v>8.0640657408010483</v>
      </c>
      <c r="K6121" s="7">
        <f t="shared" ca="1" si="958"/>
        <v>31.345973632554298</v>
      </c>
      <c r="L6121" s="18">
        <f t="shared" ca="1" si="959"/>
        <v>1</v>
      </c>
    </row>
    <row r="6122" spans="1:12" hidden="1" x14ac:dyDescent="0.25">
      <c r="A6122" s="6">
        <f t="shared" ca="1" si="950"/>
        <v>23.640837231171076</v>
      </c>
      <c r="B6122" s="7">
        <f t="shared" ca="1" si="951"/>
        <v>15.949729083283053</v>
      </c>
      <c r="C6122" s="7">
        <f t="shared" ca="1" si="952"/>
        <v>23.640837231171076</v>
      </c>
      <c r="D6122" s="7">
        <f t="shared" ca="1" si="953"/>
        <v>8.2588746681100069</v>
      </c>
      <c r="E6122" s="8">
        <f t="shared" ca="1" si="954"/>
        <v>31.899711899281083</v>
      </c>
      <c r="F6122" s="2"/>
      <c r="G6122" s="6">
        <f t="shared" ca="1" si="955"/>
        <v>23.386296884951975</v>
      </c>
      <c r="H6122" s="7">
        <f t="shared" ca="1" si="955"/>
        <v>16.062865738466069</v>
      </c>
      <c r="I6122" s="7">
        <f t="shared" ca="1" si="956"/>
        <v>23.386296884951975</v>
      </c>
      <c r="J6122" s="7">
        <f t="shared" ca="1" si="957"/>
        <v>9.8507581389171541</v>
      </c>
      <c r="K6122" s="7">
        <f t="shared" ca="1" si="958"/>
        <v>33.237055023869132</v>
      </c>
      <c r="L6122" s="18">
        <f t="shared" ca="1" si="959"/>
        <v>1</v>
      </c>
    </row>
    <row r="6123" spans="1:12" hidden="1" x14ac:dyDescent="0.25">
      <c r="A6123" s="6">
        <f t="shared" ca="1" si="950"/>
        <v>20.589126313683558</v>
      </c>
      <c r="B6123" s="7">
        <f t="shared" ca="1" si="951"/>
        <v>14.013071790671429</v>
      </c>
      <c r="C6123" s="7">
        <f t="shared" ca="1" si="952"/>
        <v>20.589126313683558</v>
      </c>
      <c r="D6123" s="7">
        <f t="shared" ca="1" si="953"/>
        <v>9.1176639866161704</v>
      </c>
      <c r="E6123" s="8">
        <f t="shared" ca="1" si="954"/>
        <v>29.70679030029973</v>
      </c>
      <c r="F6123" s="2"/>
      <c r="G6123" s="6">
        <f t="shared" ca="1" si="955"/>
        <v>17.246045267732992</v>
      </c>
      <c r="H6123" s="7">
        <f t="shared" ca="1" si="955"/>
        <v>19.398705650549211</v>
      </c>
      <c r="I6123" s="7">
        <f t="shared" ca="1" si="956"/>
        <v>19.398705650549211</v>
      </c>
      <c r="J6123" s="7">
        <f t="shared" ca="1" si="957"/>
        <v>9.0449863314599419</v>
      </c>
      <c r="K6123" s="7">
        <f t="shared" ca="1" si="958"/>
        <v>28.443691982009152</v>
      </c>
      <c r="L6123" s="18">
        <f t="shared" ca="1" si="959"/>
        <v>0</v>
      </c>
    </row>
    <row r="6124" spans="1:12" hidden="1" x14ac:dyDescent="0.25">
      <c r="A6124" s="6">
        <f t="shared" ca="1" si="950"/>
        <v>22.156525505493878</v>
      </c>
      <c r="B6124" s="7">
        <f t="shared" ca="1" si="951"/>
        <v>15.065274536087728</v>
      </c>
      <c r="C6124" s="7">
        <f t="shared" ca="1" si="952"/>
        <v>22.156525505493878</v>
      </c>
      <c r="D6124" s="7">
        <f t="shared" ca="1" si="953"/>
        <v>10.124912246847217</v>
      </c>
      <c r="E6124" s="8">
        <f t="shared" ca="1" si="954"/>
        <v>32.281437752341091</v>
      </c>
      <c r="F6124" s="2"/>
      <c r="G6124" s="6">
        <f t="shared" ca="1" si="955"/>
        <v>23.944357277119487</v>
      </c>
      <c r="H6124" s="7">
        <f t="shared" ca="1" si="955"/>
        <v>18.767877398824929</v>
      </c>
      <c r="I6124" s="7">
        <f t="shared" ca="1" si="956"/>
        <v>23.944357277119487</v>
      </c>
      <c r="J6124" s="7">
        <f t="shared" ca="1" si="957"/>
        <v>8.7621657425062125</v>
      </c>
      <c r="K6124" s="7">
        <f t="shared" ca="1" si="958"/>
        <v>32.706523019625699</v>
      </c>
      <c r="L6124" s="18">
        <f t="shared" ca="1" si="959"/>
        <v>1</v>
      </c>
    </row>
    <row r="6125" spans="1:12" hidden="1" x14ac:dyDescent="0.25">
      <c r="A6125" s="6">
        <f t="shared" ca="1" si="950"/>
        <v>19.199940369185637</v>
      </c>
      <c r="B6125" s="7">
        <f t="shared" ca="1" si="951"/>
        <v>13.54497594133395</v>
      </c>
      <c r="C6125" s="7">
        <f t="shared" ca="1" si="952"/>
        <v>19.199940369185637</v>
      </c>
      <c r="D6125" s="7">
        <f t="shared" ca="1" si="953"/>
        <v>10.246600323275835</v>
      </c>
      <c r="E6125" s="8">
        <f t="shared" ca="1" si="954"/>
        <v>29.446540692461472</v>
      </c>
      <c r="F6125" s="2"/>
      <c r="G6125" s="6">
        <f t="shared" ca="1" si="955"/>
        <v>17.451692696241732</v>
      </c>
      <c r="H6125" s="7">
        <f t="shared" ca="1" si="955"/>
        <v>18.931876285353859</v>
      </c>
      <c r="I6125" s="7">
        <f t="shared" ca="1" si="956"/>
        <v>18.931876285353859</v>
      </c>
      <c r="J6125" s="7">
        <f t="shared" ca="1" si="957"/>
        <v>9.505345719227094</v>
      </c>
      <c r="K6125" s="7">
        <f t="shared" ca="1" si="958"/>
        <v>28.437222004580953</v>
      </c>
      <c r="L6125" s="18">
        <f t="shared" ca="1" si="959"/>
        <v>0</v>
      </c>
    </row>
    <row r="6126" spans="1:12" hidden="1" x14ac:dyDescent="0.25">
      <c r="A6126" s="6">
        <f t="shared" ca="1" si="950"/>
        <v>16.684992258894642</v>
      </c>
      <c r="B6126" s="7">
        <f t="shared" ca="1" si="951"/>
        <v>12.79082357822144</v>
      </c>
      <c r="C6126" s="7">
        <f t="shared" ca="1" si="952"/>
        <v>16.684992258894642</v>
      </c>
      <c r="D6126" s="7">
        <f t="shared" ca="1" si="953"/>
        <v>11.515831752643265</v>
      </c>
      <c r="E6126" s="8">
        <f t="shared" ca="1" si="954"/>
        <v>28.200824011537907</v>
      </c>
      <c r="F6126" s="2"/>
      <c r="G6126" s="6">
        <f t="shared" ca="1" si="955"/>
        <v>17.227411906211707</v>
      </c>
      <c r="H6126" s="7">
        <f t="shared" ca="1" si="955"/>
        <v>22.905519683675394</v>
      </c>
      <c r="I6126" s="7">
        <f t="shared" ca="1" si="956"/>
        <v>22.905519683675394</v>
      </c>
      <c r="J6126" s="7">
        <f t="shared" ca="1" si="957"/>
        <v>10.001111809411842</v>
      </c>
      <c r="K6126" s="7">
        <f t="shared" ca="1" si="958"/>
        <v>32.906631493087232</v>
      </c>
      <c r="L6126" s="18">
        <f t="shared" ca="1" si="959"/>
        <v>1</v>
      </c>
    </row>
    <row r="6127" spans="1:12" hidden="1" x14ac:dyDescent="0.25">
      <c r="A6127" s="6">
        <f t="shared" ca="1" si="950"/>
        <v>20.928640897698699</v>
      </c>
      <c r="B6127" s="7">
        <f t="shared" ca="1" si="951"/>
        <v>17.321513143190025</v>
      </c>
      <c r="C6127" s="7">
        <f t="shared" ca="1" si="952"/>
        <v>20.928640897698699</v>
      </c>
      <c r="D6127" s="7">
        <f t="shared" ca="1" si="953"/>
        <v>10.379667871310545</v>
      </c>
      <c r="E6127" s="8">
        <f t="shared" ca="1" si="954"/>
        <v>31.308308769009244</v>
      </c>
      <c r="F6127" s="2"/>
      <c r="G6127" s="6">
        <f t="shared" ca="1" si="955"/>
        <v>17.984223164757136</v>
      </c>
      <c r="H6127" s="7">
        <f t="shared" ca="1" si="955"/>
        <v>16.97725026206178</v>
      </c>
      <c r="I6127" s="7">
        <f t="shared" ca="1" si="956"/>
        <v>17.984223164757136</v>
      </c>
      <c r="J6127" s="7">
        <f t="shared" ca="1" si="957"/>
        <v>9.785453031316889</v>
      </c>
      <c r="K6127" s="7">
        <f t="shared" ca="1" si="958"/>
        <v>27.769676196074023</v>
      </c>
      <c r="L6127" s="18">
        <f t="shared" ca="1" si="959"/>
        <v>0</v>
      </c>
    </row>
    <row r="6128" spans="1:12" hidden="1" x14ac:dyDescent="0.25">
      <c r="A6128" s="6">
        <f t="shared" ca="1" si="950"/>
        <v>22.308835860932042</v>
      </c>
      <c r="B6128" s="7">
        <f t="shared" ca="1" si="951"/>
        <v>14.761065062712545</v>
      </c>
      <c r="C6128" s="7">
        <f t="shared" ca="1" si="952"/>
        <v>22.308835860932042</v>
      </c>
      <c r="D6128" s="7">
        <f t="shared" ca="1" si="953"/>
        <v>10.060250123174423</v>
      </c>
      <c r="E6128" s="8">
        <f t="shared" ca="1" si="954"/>
        <v>32.369085984106462</v>
      </c>
      <c r="F6128" s="2"/>
      <c r="G6128" s="6">
        <f t="shared" ca="1" si="955"/>
        <v>17.690751159486609</v>
      </c>
      <c r="H6128" s="7">
        <f t="shared" ca="1" si="955"/>
        <v>16.16493264375141</v>
      </c>
      <c r="I6128" s="7">
        <f t="shared" ca="1" si="956"/>
        <v>17.690751159486609</v>
      </c>
      <c r="J6128" s="7">
        <f t="shared" ca="1" si="957"/>
        <v>11.749101037448284</v>
      </c>
      <c r="K6128" s="7">
        <f t="shared" ca="1" si="958"/>
        <v>29.439852196934893</v>
      </c>
      <c r="L6128" s="18">
        <f t="shared" ca="1" si="959"/>
        <v>0</v>
      </c>
    </row>
    <row r="6129" spans="1:12" hidden="1" x14ac:dyDescent="0.25">
      <c r="A6129" s="6">
        <f t="shared" ca="1" si="950"/>
        <v>22.324024786859646</v>
      </c>
      <c r="B6129" s="7">
        <f t="shared" ca="1" si="951"/>
        <v>15.057552641003806</v>
      </c>
      <c r="C6129" s="7">
        <f t="shared" ca="1" si="952"/>
        <v>22.324024786859646</v>
      </c>
      <c r="D6129" s="7">
        <f t="shared" ca="1" si="953"/>
        <v>8.9790398202028605</v>
      </c>
      <c r="E6129" s="8">
        <f t="shared" ca="1" si="954"/>
        <v>31.303064607062506</v>
      </c>
      <c r="F6129" s="2"/>
      <c r="G6129" s="6">
        <f t="shared" ca="1" si="955"/>
        <v>23.919044333693599</v>
      </c>
      <c r="H6129" s="7">
        <f t="shared" ca="1" si="955"/>
        <v>17.286769268148042</v>
      </c>
      <c r="I6129" s="7">
        <f t="shared" ca="1" si="956"/>
        <v>23.919044333693599</v>
      </c>
      <c r="J6129" s="7">
        <f t="shared" ca="1" si="957"/>
        <v>11.852151502392337</v>
      </c>
      <c r="K6129" s="7">
        <f t="shared" ca="1" si="958"/>
        <v>35.771195836085937</v>
      </c>
      <c r="L6129" s="18">
        <f t="shared" ca="1" si="959"/>
        <v>1</v>
      </c>
    </row>
    <row r="6130" spans="1:12" hidden="1" x14ac:dyDescent="0.25">
      <c r="A6130" s="6">
        <f t="shared" ca="1" si="950"/>
        <v>16.008333153812345</v>
      </c>
      <c r="B6130" s="7">
        <f t="shared" ca="1" si="951"/>
        <v>13.492949089376648</v>
      </c>
      <c r="C6130" s="7">
        <f t="shared" ca="1" si="952"/>
        <v>16.008333153812345</v>
      </c>
      <c r="D6130" s="7">
        <f t="shared" ca="1" si="953"/>
        <v>10.966402385158677</v>
      </c>
      <c r="E6130" s="8">
        <f t="shared" ca="1" si="954"/>
        <v>26.974735538971021</v>
      </c>
      <c r="F6130" s="2"/>
      <c r="G6130" s="6">
        <f t="shared" ca="1" si="955"/>
        <v>22.3998035111373</v>
      </c>
      <c r="H6130" s="7">
        <f t="shared" ca="1" si="955"/>
        <v>17.947030393955565</v>
      </c>
      <c r="I6130" s="7">
        <f t="shared" ca="1" si="956"/>
        <v>22.3998035111373</v>
      </c>
      <c r="J6130" s="7">
        <f t="shared" ca="1" si="957"/>
        <v>11.768767448059654</v>
      </c>
      <c r="K6130" s="7">
        <f t="shared" ca="1" si="958"/>
        <v>34.168570959196956</v>
      </c>
      <c r="L6130" s="18">
        <f t="shared" ca="1" si="959"/>
        <v>1</v>
      </c>
    </row>
    <row r="6131" spans="1:12" hidden="1" x14ac:dyDescent="0.25">
      <c r="A6131" s="6">
        <f t="shared" ca="1" si="950"/>
        <v>16.367989560272932</v>
      </c>
      <c r="B6131" s="7">
        <f t="shared" ca="1" si="951"/>
        <v>17.524892101725538</v>
      </c>
      <c r="C6131" s="7">
        <f t="shared" ca="1" si="952"/>
        <v>17.524892101725538</v>
      </c>
      <c r="D6131" s="7">
        <f t="shared" ca="1" si="953"/>
        <v>11.769044567378062</v>
      </c>
      <c r="E6131" s="8">
        <f t="shared" ca="1" si="954"/>
        <v>29.293936669103601</v>
      </c>
      <c r="F6131" s="2"/>
      <c r="G6131" s="6">
        <f t="shared" ca="1" si="955"/>
        <v>17.66936837558519</v>
      </c>
      <c r="H6131" s="7">
        <f t="shared" ca="1" si="955"/>
        <v>23.304365259096624</v>
      </c>
      <c r="I6131" s="7">
        <f t="shared" ca="1" si="956"/>
        <v>23.304365259096624</v>
      </c>
      <c r="J6131" s="7">
        <f t="shared" ca="1" si="957"/>
        <v>11.77663676445923</v>
      </c>
      <c r="K6131" s="7">
        <f t="shared" ca="1" si="958"/>
        <v>35.081002023555854</v>
      </c>
      <c r="L6131" s="18">
        <f t="shared" ca="1" si="959"/>
        <v>1</v>
      </c>
    </row>
    <row r="6132" spans="1:12" hidden="1" x14ac:dyDescent="0.25">
      <c r="A6132" s="6">
        <f t="shared" ca="1" si="950"/>
        <v>22.92185346345471</v>
      </c>
      <c r="B6132" s="7">
        <f t="shared" ca="1" si="951"/>
        <v>17.597559146257364</v>
      </c>
      <c r="C6132" s="7">
        <f t="shared" ca="1" si="952"/>
        <v>22.92185346345471</v>
      </c>
      <c r="D6132" s="7">
        <f t="shared" ca="1" si="953"/>
        <v>8.9213631246762031</v>
      </c>
      <c r="E6132" s="8">
        <f t="shared" ca="1" si="954"/>
        <v>31.843216588130915</v>
      </c>
      <c r="F6132" s="2"/>
      <c r="G6132" s="6">
        <f t="shared" ca="1" si="955"/>
        <v>21.909179036806094</v>
      </c>
      <c r="H6132" s="7">
        <f t="shared" ca="1" si="955"/>
        <v>16.622002250953457</v>
      </c>
      <c r="I6132" s="7">
        <f t="shared" ca="1" si="956"/>
        <v>21.909179036806094</v>
      </c>
      <c r="J6132" s="7">
        <f t="shared" ca="1" si="957"/>
        <v>9.3350226950533557</v>
      </c>
      <c r="K6132" s="7">
        <f t="shared" ca="1" si="958"/>
        <v>31.244201731859448</v>
      </c>
      <c r="L6132" s="18">
        <f t="shared" ca="1" si="959"/>
        <v>0</v>
      </c>
    </row>
    <row r="6133" spans="1:12" hidden="1" x14ac:dyDescent="0.25">
      <c r="A6133" s="6">
        <f t="shared" ca="1" si="950"/>
        <v>22.169701472310663</v>
      </c>
      <c r="B6133" s="7">
        <f t="shared" ca="1" si="951"/>
        <v>15.683397200060654</v>
      </c>
      <c r="C6133" s="7">
        <f t="shared" ca="1" si="952"/>
        <v>22.169701472310663</v>
      </c>
      <c r="D6133" s="7">
        <f t="shared" ca="1" si="953"/>
        <v>11.104910685336987</v>
      </c>
      <c r="E6133" s="8">
        <f t="shared" ca="1" si="954"/>
        <v>33.274612157647653</v>
      </c>
      <c r="F6133" s="2"/>
      <c r="G6133" s="6">
        <f t="shared" ca="1" si="955"/>
        <v>21.667577307093755</v>
      </c>
      <c r="H6133" s="7">
        <f t="shared" ca="1" si="955"/>
        <v>23.348190961111555</v>
      </c>
      <c r="I6133" s="7">
        <f t="shared" ca="1" si="956"/>
        <v>23.348190961111555</v>
      </c>
      <c r="J6133" s="7">
        <f t="shared" ca="1" si="957"/>
        <v>11.531822973959974</v>
      </c>
      <c r="K6133" s="7">
        <f t="shared" ca="1" si="958"/>
        <v>34.880013935071531</v>
      </c>
      <c r="L6133" s="18">
        <f t="shared" ca="1" si="959"/>
        <v>1</v>
      </c>
    </row>
    <row r="6134" spans="1:12" hidden="1" x14ac:dyDescent="0.25">
      <c r="A6134" s="6">
        <f t="shared" ca="1" si="950"/>
        <v>20.053144708133107</v>
      </c>
      <c r="B6134" s="7">
        <f t="shared" ca="1" si="951"/>
        <v>16.481099538450902</v>
      </c>
      <c r="C6134" s="7">
        <f t="shared" ca="1" si="952"/>
        <v>20.053144708133107</v>
      </c>
      <c r="D6134" s="7">
        <f t="shared" ca="1" si="953"/>
        <v>11.035486145989525</v>
      </c>
      <c r="E6134" s="8">
        <f t="shared" ca="1" si="954"/>
        <v>31.088630854122634</v>
      </c>
      <c r="F6134" s="2"/>
      <c r="G6134" s="6">
        <f t="shared" ca="1" si="955"/>
        <v>17.548163888420646</v>
      </c>
      <c r="H6134" s="7">
        <f t="shared" ca="1" si="955"/>
        <v>17.519090802004079</v>
      </c>
      <c r="I6134" s="7">
        <f t="shared" ca="1" si="956"/>
        <v>17.548163888420646</v>
      </c>
      <c r="J6134" s="7">
        <f t="shared" ca="1" si="957"/>
        <v>8.8507861295525458</v>
      </c>
      <c r="K6134" s="7">
        <f t="shared" ca="1" si="958"/>
        <v>26.398950017973192</v>
      </c>
      <c r="L6134" s="18">
        <f t="shared" ca="1" si="959"/>
        <v>0</v>
      </c>
    </row>
    <row r="6135" spans="1:12" hidden="1" x14ac:dyDescent="0.25">
      <c r="A6135" s="6">
        <f t="shared" ca="1" si="950"/>
        <v>22.356382125595673</v>
      </c>
      <c r="B6135" s="7">
        <f t="shared" ca="1" si="951"/>
        <v>16.048557438783135</v>
      </c>
      <c r="C6135" s="7">
        <f t="shared" ca="1" si="952"/>
        <v>22.356382125595673</v>
      </c>
      <c r="D6135" s="7">
        <f t="shared" ca="1" si="953"/>
        <v>9.4021441095573799</v>
      </c>
      <c r="E6135" s="8">
        <f t="shared" ca="1" si="954"/>
        <v>31.758526235153052</v>
      </c>
      <c r="F6135" s="2"/>
      <c r="G6135" s="6">
        <f t="shared" ca="1" si="955"/>
        <v>16.246541423973134</v>
      </c>
      <c r="H6135" s="7">
        <f t="shared" ca="1" si="955"/>
        <v>16.035949516655531</v>
      </c>
      <c r="I6135" s="7">
        <f t="shared" ca="1" si="956"/>
        <v>16.246541423973134</v>
      </c>
      <c r="J6135" s="7">
        <f t="shared" ca="1" si="957"/>
        <v>9.3639442522315832</v>
      </c>
      <c r="K6135" s="7">
        <f t="shared" ca="1" si="958"/>
        <v>25.610485676204718</v>
      </c>
      <c r="L6135" s="18">
        <f t="shared" ca="1" si="959"/>
        <v>0</v>
      </c>
    </row>
    <row r="6136" spans="1:12" hidden="1" x14ac:dyDescent="0.25">
      <c r="A6136" s="6">
        <f t="shared" ca="1" si="950"/>
        <v>16.352448004869913</v>
      </c>
      <c r="B6136" s="7">
        <f t="shared" ca="1" si="951"/>
        <v>12.377012742708594</v>
      </c>
      <c r="C6136" s="7">
        <f t="shared" ca="1" si="952"/>
        <v>16.352448004869913</v>
      </c>
      <c r="D6136" s="7">
        <f t="shared" ca="1" si="953"/>
        <v>11.739331585128811</v>
      </c>
      <c r="E6136" s="8">
        <f t="shared" ca="1" si="954"/>
        <v>28.091779589998723</v>
      </c>
      <c r="F6136" s="2"/>
      <c r="G6136" s="6">
        <f t="shared" ca="1" si="955"/>
        <v>23.989171933073038</v>
      </c>
      <c r="H6136" s="7">
        <f t="shared" ca="1" si="955"/>
        <v>16.011322691616837</v>
      </c>
      <c r="I6136" s="7">
        <f t="shared" ca="1" si="956"/>
        <v>23.989171933073038</v>
      </c>
      <c r="J6136" s="7">
        <f t="shared" ca="1" si="957"/>
        <v>10.052413164332302</v>
      </c>
      <c r="K6136" s="7">
        <f t="shared" ca="1" si="958"/>
        <v>34.041585097405338</v>
      </c>
      <c r="L6136" s="18">
        <f t="shared" ca="1" si="959"/>
        <v>1</v>
      </c>
    </row>
    <row r="6137" spans="1:12" hidden="1" x14ac:dyDescent="0.25">
      <c r="A6137" s="6">
        <f t="shared" ca="1" si="950"/>
        <v>19.850376693947862</v>
      </c>
      <c r="B6137" s="7">
        <f t="shared" ca="1" si="951"/>
        <v>13.982028258627782</v>
      </c>
      <c r="C6137" s="7">
        <f t="shared" ca="1" si="952"/>
        <v>19.850376693947862</v>
      </c>
      <c r="D6137" s="7">
        <f t="shared" ca="1" si="953"/>
        <v>11.187224208785457</v>
      </c>
      <c r="E6137" s="8">
        <f t="shared" ca="1" si="954"/>
        <v>31.037600902733317</v>
      </c>
      <c r="F6137" s="2"/>
      <c r="G6137" s="6">
        <f t="shared" ca="1" si="955"/>
        <v>18.933468783498157</v>
      </c>
      <c r="H6137" s="7">
        <f t="shared" ca="1" si="955"/>
        <v>17.924344784611147</v>
      </c>
      <c r="I6137" s="7">
        <f t="shared" ca="1" si="956"/>
        <v>18.933468783498157</v>
      </c>
      <c r="J6137" s="7">
        <f t="shared" ca="1" si="957"/>
        <v>10.387116837706474</v>
      </c>
      <c r="K6137" s="7">
        <f t="shared" ca="1" si="958"/>
        <v>29.320585621204629</v>
      </c>
      <c r="L6137" s="18">
        <f t="shared" ca="1" si="959"/>
        <v>0</v>
      </c>
    </row>
    <row r="6138" spans="1:12" hidden="1" x14ac:dyDescent="0.25">
      <c r="A6138" s="6">
        <f t="shared" ca="1" si="950"/>
        <v>18.581872379120423</v>
      </c>
      <c r="B6138" s="7">
        <f t="shared" ca="1" si="951"/>
        <v>14.492071069773463</v>
      </c>
      <c r="C6138" s="7">
        <f t="shared" ca="1" si="952"/>
        <v>18.581872379120423</v>
      </c>
      <c r="D6138" s="7">
        <f t="shared" ca="1" si="953"/>
        <v>11.24204396119719</v>
      </c>
      <c r="E6138" s="8">
        <f t="shared" ca="1" si="954"/>
        <v>29.823916340317613</v>
      </c>
      <c r="F6138" s="2"/>
      <c r="G6138" s="6">
        <f t="shared" ca="1" si="955"/>
        <v>19.898271951770319</v>
      </c>
      <c r="H6138" s="7">
        <f t="shared" ca="1" si="955"/>
        <v>18.730947772289632</v>
      </c>
      <c r="I6138" s="7">
        <f t="shared" ca="1" si="956"/>
        <v>19.898271951770319</v>
      </c>
      <c r="J6138" s="7">
        <f t="shared" ca="1" si="957"/>
        <v>8.476467861120927</v>
      </c>
      <c r="K6138" s="7">
        <f t="shared" ca="1" si="958"/>
        <v>28.374739812891246</v>
      </c>
      <c r="L6138" s="18">
        <f t="shared" ca="1" si="959"/>
        <v>0</v>
      </c>
    </row>
    <row r="6139" spans="1:12" hidden="1" x14ac:dyDescent="0.25">
      <c r="A6139" s="6">
        <f t="shared" ca="1" si="950"/>
        <v>23.766400014579368</v>
      </c>
      <c r="B6139" s="7">
        <f t="shared" ca="1" si="951"/>
        <v>14.21959437942561</v>
      </c>
      <c r="C6139" s="7">
        <f t="shared" ca="1" si="952"/>
        <v>23.766400014579368</v>
      </c>
      <c r="D6139" s="7">
        <f t="shared" ca="1" si="953"/>
        <v>10.291404804792046</v>
      </c>
      <c r="E6139" s="8">
        <f t="shared" ca="1" si="954"/>
        <v>34.057804819371412</v>
      </c>
      <c r="F6139" s="2"/>
      <c r="G6139" s="6">
        <f t="shared" ca="1" si="955"/>
        <v>22.955778512790641</v>
      </c>
      <c r="H6139" s="7">
        <f t="shared" ca="1" si="955"/>
        <v>20.613756745052118</v>
      </c>
      <c r="I6139" s="7">
        <f t="shared" ca="1" si="956"/>
        <v>22.955778512790641</v>
      </c>
      <c r="J6139" s="7">
        <f t="shared" ca="1" si="957"/>
        <v>9.0755423619455868</v>
      </c>
      <c r="K6139" s="7">
        <f t="shared" ca="1" si="958"/>
        <v>32.031320874736224</v>
      </c>
      <c r="L6139" s="18">
        <f t="shared" ca="1" si="959"/>
        <v>0</v>
      </c>
    </row>
    <row r="6140" spans="1:12" hidden="1" x14ac:dyDescent="0.25">
      <c r="A6140" s="6">
        <f t="shared" ca="1" si="950"/>
        <v>18.043312113103887</v>
      </c>
      <c r="B6140" s="7">
        <f t="shared" ca="1" si="951"/>
        <v>16.88093409875928</v>
      </c>
      <c r="C6140" s="7">
        <f t="shared" ca="1" si="952"/>
        <v>18.043312113103887</v>
      </c>
      <c r="D6140" s="7">
        <f t="shared" ca="1" si="953"/>
        <v>9.5605930446417915</v>
      </c>
      <c r="E6140" s="8">
        <f t="shared" ca="1" si="954"/>
        <v>27.603905157745679</v>
      </c>
      <c r="F6140" s="2"/>
      <c r="G6140" s="6">
        <f t="shared" ca="1" si="955"/>
        <v>23.873524605218911</v>
      </c>
      <c r="H6140" s="7">
        <f t="shared" ca="1" si="955"/>
        <v>20.470124329448709</v>
      </c>
      <c r="I6140" s="7">
        <f t="shared" ca="1" si="956"/>
        <v>23.873524605218911</v>
      </c>
      <c r="J6140" s="7">
        <f t="shared" ca="1" si="957"/>
        <v>11.881786392576723</v>
      </c>
      <c r="K6140" s="7">
        <f t="shared" ca="1" si="958"/>
        <v>35.755310997795632</v>
      </c>
      <c r="L6140" s="18">
        <f t="shared" ca="1" si="959"/>
        <v>1</v>
      </c>
    </row>
    <row r="6141" spans="1:12" hidden="1" x14ac:dyDescent="0.25">
      <c r="A6141" s="6">
        <f t="shared" ca="1" si="950"/>
        <v>18.575917161075445</v>
      </c>
      <c r="B6141" s="7">
        <f t="shared" ca="1" si="951"/>
        <v>13.125951196023024</v>
      </c>
      <c r="C6141" s="7">
        <f t="shared" ca="1" si="952"/>
        <v>18.575917161075445</v>
      </c>
      <c r="D6141" s="7">
        <f t="shared" ca="1" si="953"/>
        <v>11.077607819584298</v>
      </c>
      <c r="E6141" s="8">
        <f t="shared" ca="1" si="954"/>
        <v>29.653524980659743</v>
      </c>
      <c r="F6141" s="2"/>
      <c r="G6141" s="6">
        <f t="shared" ca="1" si="955"/>
        <v>23.668025249022296</v>
      </c>
      <c r="H6141" s="7">
        <f t="shared" ca="1" si="955"/>
        <v>23.244754564719866</v>
      </c>
      <c r="I6141" s="7">
        <f t="shared" ca="1" si="956"/>
        <v>23.668025249022296</v>
      </c>
      <c r="J6141" s="7">
        <f t="shared" ca="1" si="957"/>
        <v>11.375204469524355</v>
      </c>
      <c r="K6141" s="7">
        <f t="shared" ca="1" si="958"/>
        <v>35.043229718546655</v>
      </c>
      <c r="L6141" s="18">
        <f t="shared" ca="1" si="959"/>
        <v>1</v>
      </c>
    </row>
    <row r="6142" spans="1:12" hidden="1" x14ac:dyDescent="0.25">
      <c r="A6142" s="6">
        <f t="shared" ca="1" si="950"/>
        <v>22.444203990943713</v>
      </c>
      <c r="B6142" s="7">
        <f t="shared" ca="1" si="951"/>
        <v>15.731272164154937</v>
      </c>
      <c r="C6142" s="7">
        <f t="shared" ca="1" si="952"/>
        <v>22.444203990943713</v>
      </c>
      <c r="D6142" s="7">
        <f t="shared" ca="1" si="953"/>
        <v>11.367484759470745</v>
      </c>
      <c r="E6142" s="8">
        <f t="shared" ca="1" si="954"/>
        <v>33.811688750414461</v>
      </c>
      <c r="F6142" s="2"/>
      <c r="G6142" s="6">
        <f t="shared" ca="1" si="955"/>
        <v>17.03278929866082</v>
      </c>
      <c r="H6142" s="7">
        <f t="shared" ca="1" si="955"/>
        <v>21.774208035765795</v>
      </c>
      <c r="I6142" s="7">
        <f t="shared" ca="1" si="956"/>
        <v>21.774208035765795</v>
      </c>
      <c r="J6142" s="7">
        <f t="shared" ca="1" si="957"/>
        <v>8.3559154085659557</v>
      </c>
      <c r="K6142" s="7">
        <f t="shared" ca="1" si="958"/>
        <v>30.130123444331751</v>
      </c>
      <c r="L6142" s="18">
        <f t="shared" ca="1" si="959"/>
        <v>0</v>
      </c>
    </row>
    <row r="6143" spans="1:12" hidden="1" x14ac:dyDescent="0.25">
      <c r="A6143" s="6">
        <f t="shared" ca="1" si="950"/>
        <v>16.638819120093942</v>
      </c>
      <c r="B6143" s="7">
        <f t="shared" ca="1" si="951"/>
        <v>17.108520052968444</v>
      </c>
      <c r="C6143" s="7">
        <f t="shared" ca="1" si="952"/>
        <v>17.108520052968444</v>
      </c>
      <c r="D6143" s="7">
        <f t="shared" ca="1" si="953"/>
        <v>8.6597585796555254</v>
      </c>
      <c r="E6143" s="8">
        <f t="shared" ca="1" si="954"/>
        <v>25.768278632623968</v>
      </c>
      <c r="F6143" s="2"/>
      <c r="G6143" s="6">
        <f t="shared" ca="1" si="955"/>
        <v>16.958868741671854</v>
      </c>
      <c r="H6143" s="7">
        <f t="shared" ca="1" si="955"/>
        <v>22.160924765426049</v>
      </c>
      <c r="I6143" s="7">
        <f t="shared" ca="1" si="956"/>
        <v>22.160924765426049</v>
      </c>
      <c r="J6143" s="7">
        <f t="shared" ca="1" si="957"/>
        <v>11.448540057413954</v>
      </c>
      <c r="K6143" s="7">
        <f t="shared" ca="1" si="958"/>
        <v>33.609464822840003</v>
      </c>
      <c r="L6143" s="18">
        <f t="shared" ca="1" si="959"/>
        <v>1</v>
      </c>
    </row>
    <row r="6144" spans="1:12" hidden="1" x14ac:dyDescent="0.25">
      <c r="A6144" s="6">
        <f t="shared" ca="1" si="950"/>
        <v>18.897832063822001</v>
      </c>
      <c r="B6144" s="7">
        <f t="shared" ca="1" si="951"/>
        <v>13.084726713329601</v>
      </c>
      <c r="C6144" s="7">
        <f t="shared" ca="1" si="952"/>
        <v>18.897832063822001</v>
      </c>
      <c r="D6144" s="7">
        <f t="shared" ca="1" si="953"/>
        <v>10.725097006614066</v>
      </c>
      <c r="E6144" s="8">
        <f t="shared" ca="1" si="954"/>
        <v>29.622929070436065</v>
      </c>
      <c r="F6144" s="2"/>
      <c r="G6144" s="6">
        <f t="shared" ca="1" si="955"/>
        <v>19.958595508379645</v>
      </c>
      <c r="H6144" s="7">
        <f t="shared" ca="1" si="955"/>
        <v>18.364666137986259</v>
      </c>
      <c r="I6144" s="7">
        <f t="shared" ca="1" si="956"/>
        <v>19.958595508379645</v>
      </c>
      <c r="J6144" s="7">
        <f t="shared" ca="1" si="957"/>
        <v>8.9987778215736896</v>
      </c>
      <c r="K6144" s="7">
        <f t="shared" ca="1" si="958"/>
        <v>28.957373329953334</v>
      </c>
      <c r="L6144" s="18">
        <f t="shared" ca="1" si="959"/>
        <v>0</v>
      </c>
    </row>
    <row r="6145" spans="1:12" hidden="1" x14ac:dyDescent="0.25">
      <c r="A6145" s="6">
        <f t="shared" ca="1" si="950"/>
        <v>23.975770239141088</v>
      </c>
      <c r="B6145" s="7">
        <f t="shared" ca="1" si="951"/>
        <v>16.363978228931192</v>
      </c>
      <c r="C6145" s="7">
        <f t="shared" ca="1" si="952"/>
        <v>23.975770239141088</v>
      </c>
      <c r="D6145" s="7">
        <f t="shared" ca="1" si="953"/>
        <v>11.219522510095961</v>
      </c>
      <c r="E6145" s="8">
        <f t="shared" ca="1" si="954"/>
        <v>35.195292749237048</v>
      </c>
      <c r="F6145" s="2"/>
      <c r="G6145" s="6">
        <f t="shared" ca="1" si="955"/>
        <v>23.380400883996639</v>
      </c>
      <c r="H6145" s="7">
        <f t="shared" ca="1" si="955"/>
        <v>16.951886399115423</v>
      </c>
      <c r="I6145" s="7">
        <f t="shared" ca="1" si="956"/>
        <v>23.380400883996639</v>
      </c>
      <c r="J6145" s="7">
        <f t="shared" ca="1" si="957"/>
        <v>10.876971475601618</v>
      </c>
      <c r="K6145" s="7">
        <f t="shared" ca="1" si="958"/>
        <v>34.257372359598257</v>
      </c>
      <c r="L6145" s="18">
        <f t="shared" ca="1" si="959"/>
        <v>0</v>
      </c>
    </row>
    <row r="6146" spans="1:12" hidden="1" x14ac:dyDescent="0.25">
      <c r="A6146" s="6">
        <f t="shared" ca="1" si="950"/>
        <v>20.346692609670125</v>
      </c>
      <c r="B6146" s="7">
        <f t="shared" ca="1" si="951"/>
        <v>15.283522239248502</v>
      </c>
      <c r="C6146" s="7">
        <f t="shared" ca="1" si="952"/>
        <v>20.346692609670125</v>
      </c>
      <c r="D6146" s="7">
        <f t="shared" ca="1" si="953"/>
        <v>11.931761378703897</v>
      </c>
      <c r="E6146" s="8">
        <f t="shared" ca="1" si="954"/>
        <v>32.278453988374025</v>
      </c>
      <c r="F6146" s="2"/>
      <c r="G6146" s="6">
        <f t="shared" ca="1" si="955"/>
        <v>17.256813048522478</v>
      </c>
      <c r="H6146" s="7">
        <f t="shared" ca="1" si="955"/>
        <v>17.307623486861637</v>
      </c>
      <c r="I6146" s="7">
        <f t="shared" ca="1" si="956"/>
        <v>17.307623486861637</v>
      </c>
      <c r="J6146" s="7">
        <f t="shared" ca="1" si="957"/>
        <v>11.582549734939931</v>
      </c>
      <c r="K6146" s="7">
        <f t="shared" ca="1" si="958"/>
        <v>28.890173221801568</v>
      </c>
      <c r="L6146" s="18">
        <f t="shared" ca="1" si="959"/>
        <v>0</v>
      </c>
    </row>
    <row r="6147" spans="1:12" hidden="1" x14ac:dyDescent="0.25">
      <c r="A6147" s="6">
        <f t="shared" ref="A6147:A6210" ca="1" si="960">16+8*RAND()</f>
        <v>20.935920137430049</v>
      </c>
      <c r="B6147" s="7">
        <f t="shared" ref="B6147:B6210" ca="1" si="961">12+6*RAND()</f>
        <v>16.871097839672391</v>
      </c>
      <c r="C6147" s="7">
        <f t="shared" ref="C6147:C6210" ca="1" si="962">MAX(A6147:B6147)</f>
        <v>20.935920137430049</v>
      </c>
      <c r="D6147" s="7">
        <f t="shared" ref="D6147:D6210" ca="1" si="963">8+4*RAND()</f>
        <v>10.060208730757795</v>
      </c>
      <c r="E6147" s="8">
        <f t="shared" ref="E6147:E6210" ca="1" si="964">C6147+D6147</f>
        <v>30.996128868187846</v>
      </c>
      <c r="F6147" s="2"/>
      <c r="G6147" s="6">
        <f t="shared" ref="G6147:H6210" ca="1" si="965">16+8*RAND()</f>
        <v>17.662832762212972</v>
      </c>
      <c r="H6147" s="7">
        <f t="shared" ca="1" si="965"/>
        <v>20.404542150078271</v>
      </c>
      <c r="I6147" s="7">
        <f t="shared" ref="I6147:I6210" ca="1" si="966">MAX(G6147:H6147)</f>
        <v>20.404542150078271</v>
      </c>
      <c r="J6147" s="7">
        <f t="shared" ref="J6147:J6210" ca="1" si="967">8+4*RAND()</f>
        <v>11.465694923561415</v>
      </c>
      <c r="K6147" s="7">
        <f t="shared" ref="K6147:K6210" ca="1" si="968">I6147+J6147</f>
        <v>31.870237073639686</v>
      </c>
      <c r="L6147" s="18">
        <f t="shared" ref="L6147:L6210" ca="1" si="969">IF(K6147&gt;E6147,1,0)</f>
        <v>1</v>
      </c>
    </row>
    <row r="6148" spans="1:12" hidden="1" x14ac:dyDescent="0.25">
      <c r="A6148" s="6">
        <f t="shared" ca="1" si="960"/>
        <v>19.610554675543824</v>
      </c>
      <c r="B6148" s="7">
        <f t="shared" ca="1" si="961"/>
        <v>14.098841742410906</v>
      </c>
      <c r="C6148" s="7">
        <f t="shared" ca="1" si="962"/>
        <v>19.610554675543824</v>
      </c>
      <c r="D6148" s="7">
        <f t="shared" ca="1" si="963"/>
        <v>9.8177103885001991</v>
      </c>
      <c r="E6148" s="8">
        <f t="shared" ca="1" si="964"/>
        <v>29.428265064044023</v>
      </c>
      <c r="F6148" s="2"/>
      <c r="G6148" s="6">
        <f t="shared" ca="1" si="965"/>
        <v>22.397209679564209</v>
      </c>
      <c r="H6148" s="7">
        <f t="shared" ca="1" si="965"/>
        <v>17.370176497753572</v>
      </c>
      <c r="I6148" s="7">
        <f t="shared" ca="1" si="966"/>
        <v>22.397209679564209</v>
      </c>
      <c r="J6148" s="7">
        <f t="shared" ca="1" si="967"/>
        <v>8.1506998895517597</v>
      </c>
      <c r="K6148" s="7">
        <f t="shared" ca="1" si="968"/>
        <v>30.547909569115969</v>
      </c>
      <c r="L6148" s="18">
        <f t="shared" ca="1" si="969"/>
        <v>1</v>
      </c>
    </row>
    <row r="6149" spans="1:12" hidden="1" x14ac:dyDescent="0.25">
      <c r="A6149" s="6">
        <f t="shared" ca="1" si="960"/>
        <v>23.118624039945701</v>
      </c>
      <c r="B6149" s="7">
        <f t="shared" ca="1" si="961"/>
        <v>15.022310413034315</v>
      </c>
      <c r="C6149" s="7">
        <f t="shared" ca="1" si="962"/>
        <v>23.118624039945701</v>
      </c>
      <c r="D6149" s="7">
        <f t="shared" ca="1" si="963"/>
        <v>8.693853186958215</v>
      </c>
      <c r="E6149" s="8">
        <f t="shared" ca="1" si="964"/>
        <v>31.812477226903916</v>
      </c>
      <c r="F6149" s="2"/>
      <c r="G6149" s="6">
        <f t="shared" ca="1" si="965"/>
        <v>23.517739683539947</v>
      </c>
      <c r="H6149" s="7">
        <f t="shared" ca="1" si="965"/>
        <v>20.11092054551024</v>
      </c>
      <c r="I6149" s="7">
        <f t="shared" ca="1" si="966"/>
        <v>23.517739683539947</v>
      </c>
      <c r="J6149" s="7">
        <f t="shared" ca="1" si="967"/>
        <v>8.9523589549936311</v>
      </c>
      <c r="K6149" s="7">
        <f t="shared" ca="1" si="968"/>
        <v>32.470098638533578</v>
      </c>
      <c r="L6149" s="18">
        <f t="shared" ca="1" si="969"/>
        <v>1</v>
      </c>
    </row>
    <row r="6150" spans="1:12" hidden="1" x14ac:dyDescent="0.25">
      <c r="A6150" s="6">
        <f t="shared" ca="1" si="960"/>
        <v>17.934970873182973</v>
      </c>
      <c r="B6150" s="7">
        <f t="shared" ca="1" si="961"/>
        <v>15.346825909901581</v>
      </c>
      <c r="C6150" s="7">
        <f t="shared" ca="1" si="962"/>
        <v>17.934970873182973</v>
      </c>
      <c r="D6150" s="7">
        <f t="shared" ca="1" si="963"/>
        <v>8.5180765598021715</v>
      </c>
      <c r="E6150" s="8">
        <f t="shared" ca="1" si="964"/>
        <v>26.453047432985144</v>
      </c>
      <c r="F6150" s="2"/>
      <c r="G6150" s="6">
        <f t="shared" ca="1" si="965"/>
        <v>23.504299859825188</v>
      </c>
      <c r="H6150" s="7">
        <f t="shared" ca="1" si="965"/>
        <v>23.644759433732393</v>
      </c>
      <c r="I6150" s="7">
        <f t="shared" ca="1" si="966"/>
        <v>23.644759433732393</v>
      </c>
      <c r="J6150" s="7">
        <f t="shared" ca="1" si="967"/>
        <v>10.688055499767952</v>
      </c>
      <c r="K6150" s="7">
        <f t="shared" ca="1" si="968"/>
        <v>34.332814933500345</v>
      </c>
      <c r="L6150" s="18">
        <f t="shared" ca="1" si="969"/>
        <v>1</v>
      </c>
    </row>
    <row r="6151" spans="1:12" hidden="1" x14ac:dyDescent="0.25">
      <c r="A6151" s="6">
        <f t="shared" ca="1" si="960"/>
        <v>20.218490887483345</v>
      </c>
      <c r="B6151" s="7">
        <f t="shared" ca="1" si="961"/>
        <v>15.39658936742976</v>
      </c>
      <c r="C6151" s="7">
        <f t="shared" ca="1" si="962"/>
        <v>20.218490887483345</v>
      </c>
      <c r="D6151" s="7">
        <f t="shared" ca="1" si="963"/>
        <v>11.847748829985157</v>
      </c>
      <c r="E6151" s="8">
        <f t="shared" ca="1" si="964"/>
        <v>32.066239717468505</v>
      </c>
      <c r="F6151" s="2"/>
      <c r="G6151" s="6">
        <f t="shared" ca="1" si="965"/>
        <v>22.537501057788297</v>
      </c>
      <c r="H6151" s="7">
        <f t="shared" ca="1" si="965"/>
        <v>21.745363477408496</v>
      </c>
      <c r="I6151" s="7">
        <f t="shared" ca="1" si="966"/>
        <v>22.537501057788297</v>
      </c>
      <c r="J6151" s="7">
        <f t="shared" ca="1" si="967"/>
        <v>10.557456297883629</v>
      </c>
      <c r="K6151" s="7">
        <f t="shared" ca="1" si="968"/>
        <v>33.094957355671923</v>
      </c>
      <c r="L6151" s="18">
        <f t="shared" ca="1" si="969"/>
        <v>1</v>
      </c>
    </row>
    <row r="6152" spans="1:12" hidden="1" x14ac:dyDescent="0.25">
      <c r="A6152" s="6">
        <f t="shared" ca="1" si="960"/>
        <v>17.141996498399095</v>
      </c>
      <c r="B6152" s="7">
        <f t="shared" ca="1" si="961"/>
        <v>14.161049981848134</v>
      </c>
      <c r="C6152" s="7">
        <f t="shared" ca="1" si="962"/>
        <v>17.141996498399095</v>
      </c>
      <c r="D6152" s="7">
        <f t="shared" ca="1" si="963"/>
        <v>8.4975393305564424</v>
      </c>
      <c r="E6152" s="8">
        <f t="shared" ca="1" si="964"/>
        <v>25.639535828955538</v>
      </c>
      <c r="F6152" s="2"/>
      <c r="G6152" s="6">
        <f t="shared" ca="1" si="965"/>
        <v>17.836374226783114</v>
      </c>
      <c r="H6152" s="7">
        <f t="shared" ca="1" si="965"/>
        <v>22.816322352513168</v>
      </c>
      <c r="I6152" s="7">
        <f t="shared" ca="1" si="966"/>
        <v>22.816322352513168</v>
      </c>
      <c r="J6152" s="7">
        <f t="shared" ca="1" si="967"/>
        <v>9.2816461204166565</v>
      </c>
      <c r="K6152" s="7">
        <f t="shared" ca="1" si="968"/>
        <v>32.097968472929821</v>
      </c>
      <c r="L6152" s="18">
        <f t="shared" ca="1" si="969"/>
        <v>1</v>
      </c>
    </row>
    <row r="6153" spans="1:12" hidden="1" x14ac:dyDescent="0.25">
      <c r="A6153" s="6">
        <f t="shared" ca="1" si="960"/>
        <v>21.801785839516448</v>
      </c>
      <c r="B6153" s="7">
        <f t="shared" ca="1" si="961"/>
        <v>13.94349829423761</v>
      </c>
      <c r="C6153" s="7">
        <f t="shared" ca="1" si="962"/>
        <v>21.801785839516448</v>
      </c>
      <c r="D6153" s="7">
        <f t="shared" ca="1" si="963"/>
        <v>9.0315567644553312</v>
      </c>
      <c r="E6153" s="8">
        <f t="shared" ca="1" si="964"/>
        <v>30.833342603971779</v>
      </c>
      <c r="F6153" s="2"/>
      <c r="G6153" s="6">
        <f t="shared" ca="1" si="965"/>
        <v>16.715559165550474</v>
      </c>
      <c r="H6153" s="7">
        <f t="shared" ca="1" si="965"/>
        <v>18.615546403432852</v>
      </c>
      <c r="I6153" s="7">
        <f t="shared" ca="1" si="966"/>
        <v>18.615546403432852</v>
      </c>
      <c r="J6153" s="7">
        <f t="shared" ca="1" si="967"/>
        <v>9.67102387261526</v>
      </c>
      <c r="K6153" s="7">
        <f t="shared" ca="1" si="968"/>
        <v>28.28657027604811</v>
      </c>
      <c r="L6153" s="18">
        <f t="shared" ca="1" si="969"/>
        <v>0</v>
      </c>
    </row>
    <row r="6154" spans="1:12" hidden="1" x14ac:dyDescent="0.25">
      <c r="A6154" s="6">
        <f t="shared" ca="1" si="960"/>
        <v>19.163135931460058</v>
      </c>
      <c r="B6154" s="7">
        <f t="shared" ca="1" si="961"/>
        <v>16.345698239054407</v>
      </c>
      <c r="C6154" s="7">
        <f t="shared" ca="1" si="962"/>
        <v>19.163135931460058</v>
      </c>
      <c r="D6154" s="7">
        <f t="shared" ca="1" si="963"/>
        <v>10.813356339932064</v>
      </c>
      <c r="E6154" s="8">
        <f t="shared" ca="1" si="964"/>
        <v>29.976492271392122</v>
      </c>
      <c r="F6154" s="2"/>
      <c r="G6154" s="6">
        <f t="shared" ca="1" si="965"/>
        <v>19.572214050844856</v>
      </c>
      <c r="H6154" s="7">
        <f t="shared" ca="1" si="965"/>
        <v>23.426109947400455</v>
      </c>
      <c r="I6154" s="7">
        <f t="shared" ca="1" si="966"/>
        <v>23.426109947400455</v>
      </c>
      <c r="J6154" s="7">
        <f t="shared" ca="1" si="967"/>
        <v>11.457493179392992</v>
      </c>
      <c r="K6154" s="7">
        <f t="shared" ca="1" si="968"/>
        <v>34.883603126793446</v>
      </c>
      <c r="L6154" s="18">
        <f t="shared" ca="1" si="969"/>
        <v>1</v>
      </c>
    </row>
    <row r="6155" spans="1:12" hidden="1" x14ac:dyDescent="0.25">
      <c r="A6155" s="6">
        <f t="shared" ca="1" si="960"/>
        <v>20.830177237251846</v>
      </c>
      <c r="B6155" s="7">
        <f t="shared" ca="1" si="961"/>
        <v>13.508347101727965</v>
      </c>
      <c r="C6155" s="7">
        <f t="shared" ca="1" si="962"/>
        <v>20.830177237251846</v>
      </c>
      <c r="D6155" s="7">
        <f t="shared" ca="1" si="963"/>
        <v>9.6259682831882127</v>
      </c>
      <c r="E6155" s="8">
        <f t="shared" ca="1" si="964"/>
        <v>30.45614552044006</v>
      </c>
      <c r="F6155" s="2"/>
      <c r="G6155" s="6">
        <f t="shared" ca="1" si="965"/>
        <v>21.075391766446472</v>
      </c>
      <c r="H6155" s="7">
        <f t="shared" ca="1" si="965"/>
        <v>23.906037494422371</v>
      </c>
      <c r="I6155" s="7">
        <f t="shared" ca="1" si="966"/>
        <v>23.906037494422371</v>
      </c>
      <c r="J6155" s="7">
        <f t="shared" ca="1" si="967"/>
        <v>11.893067341591191</v>
      </c>
      <c r="K6155" s="7">
        <f t="shared" ca="1" si="968"/>
        <v>35.799104836013562</v>
      </c>
      <c r="L6155" s="18">
        <f t="shared" ca="1" si="969"/>
        <v>1</v>
      </c>
    </row>
    <row r="6156" spans="1:12" hidden="1" x14ac:dyDescent="0.25">
      <c r="A6156" s="6">
        <f t="shared" ca="1" si="960"/>
        <v>16.379397924472745</v>
      </c>
      <c r="B6156" s="7">
        <f t="shared" ca="1" si="961"/>
        <v>15.762563173064214</v>
      </c>
      <c r="C6156" s="7">
        <f t="shared" ca="1" si="962"/>
        <v>16.379397924472745</v>
      </c>
      <c r="D6156" s="7">
        <f t="shared" ca="1" si="963"/>
        <v>8.1292668563222428</v>
      </c>
      <c r="E6156" s="8">
        <f t="shared" ca="1" si="964"/>
        <v>24.508664780794987</v>
      </c>
      <c r="F6156" s="2"/>
      <c r="G6156" s="6">
        <f t="shared" ca="1" si="965"/>
        <v>22.061468759653856</v>
      </c>
      <c r="H6156" s="7">
        <f t="shared" ca="1" si="965"/>
        <v>18.333286564274523</v>
      </c>
      <c r="I6156" s="7">
        <f t="shared" ca="1" si="966"/>
        <v>22.061468759653856</v>
      </c>
      <c r="J6156" s="7">
        <f t="shared" ca="1" si="967"/>
        <v>11.437798249343274</v>
      </c>
      <c r="K6156" s="7">
        <f t="shared" ca="1" si="968"/>
        <v>33.49926700899713</v>
      </c>
      <c r="L6156" s="18">
        <f t="shared" ca="1" si="969"/>
        <v>1</v>
      </c>
    </row>
    <row r="6157" spans="1:12" hidden="1" x14ac:dyDescent="0.25">
      <c r="A6157" s="6">
        <f t="shared" ca="1" si="960"/>
        <v>20.465004086641784</v>
      </c>
      <c r="B6157" s="7">
        <f t="shared" ca="1" si="961"/>
        <v>12.625670991050574</v>
      </c>
      <c r="C6157" s="7">
        <f t="shared" ca="1" si="962"/>
        <v>20.465004086641784</v>
      </c>
      <c r="D6157" s="7">
        <f t="shared" ca="1" si="963"/>
        <v>11.939217176558286</v>
      </c>
      <c r="E6157" s="8">
        <f t="shared" ca="1" si="964"/>
        <v>32.404221263200071</v>
      </c>
      <c r="F6157" s="2"/>
      <c r="G6157" s="6">
        <f t="shared" ca="1" si="965"/>
        <v>16.384686686065013</v>
      </c>
      <c r="H6157" s="7">
        <f t="shared" ca="1" si="965"/>
        <v>21.607298990073726</v>
      </c>
      <c r="I6157" s="7">
        <f t="shared" ca="1" si="966"/>
        <v>21.607298990073726</v>
      </c>
      <c r="J6157" s="7">
        <f t="shared" ca="1" si="967"/>
        <v>10.528668213945014</v>
      </c>
      <c r="K6157" s="7">
        <f t="shared" ca="1" si="968"/>
        <v>32.135967204018741</v>
      </c>
      <c r="L6157" s="18">
        <f t="shared" ca="1" si="969"/>
        <v>0</v>
      </c>
    </row>
    <row r="6158" spans="1:12" hidden="1" x14ac:dyDescent="0.25">
      <c r="A6158" s="6">
        <f t="shared" ca="1" si="960"/>
        <v>20.557351302682591</v>
      </c>
      <c r="B6158" s="7">
        <f t="shared" ca="1" si="961"/>
        <v>12.168400267231545</v>
      </c>
      <c r="C6158" s="7">
        <f t="shared" ca="1" si="962"/>
        <v>20.557351302682591</v>
      </c>
      <c r="D6158" s="7">
        <f t="shared" ca="1" si="963"/>
        <v>10.648524746714886</v>
      </c>
      <c r="E6158" s="8">
        <f t="shared" ca="1" si="964"/>
        <v>31.205876049397475</v>
      </c>
      <c r="F6158" s="2"/>
      <c r="G6158" s="6">
        <f t="shared" ca="1" si="965"/>
        <v>23.584485372740744</v>
      </c>
      <c r="H6158" s="7">
        <f t="shared" ca="1" si="965"/>
        <v>18.41574308006777</v>
      </c>
      <c r="I6158" s="7">
        <f t="shared" ca="1" si="966"/>
        <v>23.584485372740744</v>
      </c>
      <c r="J6158" s="7">
        <f t="shared" ca="1" si="967"/>
        <v>10.511268601112828</v>
      </c>
      <c r="K6158" s="7">
        <f t="shared" ca="1" si="968"/>
        <v>34.095753973853576</v>
      </c>
      <c r="L6158" s="18">
        <f t="shared" ca="1" si="969"/>
        <v>1</v>
      </c>
    </row>
    <row r="6159" spans="1:12" hidden="1" x14ac:dyDescent="0.25">
      <c r="A6159" s="6">
        <f t="shared" ca="1" si="960"/>
        <v>21.978597310462476</v>
      </c>
      <c r="B6159" s="7">
        <f t="shared" ca="1" si="961"/>
        <v>15.540067050243245</v>
      </c>
      <c r="C6159" s="7">
        <f t="shared" ca="1" si="962"/>
        <v>21.978597310462476</v>
      </c>
      <c r="D6159" s="7">
        <f t="shared" ca="1" si="963"/>
        <v>9.1837963984102284</v>
      </c>
      <c r="E6159" s="8">
        <f t="shared" ca="1" si="964"/>
        <v>31.162393708872706</v>
      </c>
      <c r="F6159" s="2"/>
      <c r="G6159" s="6">
        <f t="shared" ca="1" si="965"/>
        <v>18.983798440814653</v>
      </c>
      <c r="H6159" s="7">
        <f t="shared" ca="1" si="965"/>
        <v>22.83682203616069</v>
      </c>
      <c r="I6159" s="7">
        <f t="shared" ca="1" si="966"/>
        <v>22.83682203616069</v>
      </c>
      <c r="J6159" s="7">
        <f t="shared" ca="1" si="967"/>
        <v>9.7002050480043938</v>
      </c>
      <c r="K6159" s="7">
        <f t="shared" ca="1" si="968"/>
        <v>32.537027084165082</v>
      </c>
      <c r="L6159" s="18">
        <f t="shared" ca="1" si="969"/>
        <v>1</v>
      </c>
    </row>
    <row r="6160" spans="1:12" hidden="1" x14ac:dyDescent="0.25">
      <c r="A6160" s="6">
        <f t="shared" ca="1" si="960"/>
        <v>20.889695090748674</v>
      </c>
      <c r="B6160" s="7">
        <f t="shared" ca="1" si="961"/>
        <v>13.874402993617945</v>
      </c>
      <c r="C6160" s="7">
        <f t="shared" ca="1" si="962"/>
        <v>20.889695090748674</v>
      </c>
      <c r="D6160" s="7">
        <f t="shared" ca="1" si="963"/>
        <v>8.8735805344341045</v>
      </c>
      <c r="E6160" s="8">
        <f t="shared" ca="1" si="964"/>
        <v>29.763275625182779</v>
      </c>
      <c r="F6160" s="2"/>
      <c r="G6160" s="6">
        <f t="shared" ca="1" si="965"/>
        <v>21.83720197460395</v>
      </c>
      <c r="H6160" s="7">
        <f t="shared" ca="1" si="965"/>
        <v>17.154186163192065</v>
      </c>
      <c r="I6160" s="7">
        <f t="shared" ca="1" si="966"/>
        <v>21.83720197460395</v>
      </c>
      <c r="J6160" s="7">
        <f t="shared" ca="1" si="967"/>
        <v>9.1455554249770898</v>
      </c>
      <c r="K6160" s="7">
        <f t="shared" ca="1" si="968"/>
        <v>30.98275739958104</v>
      </c>
      <c r="L6160" s="18">
        <f t="shared" ca="1" si="969"/>
        <v>1</v>
      </c>
    </row>
    <row r="6161" spans="1:12" hidden="1" x14ac:dyDescent="0.25">
      <c r="A6161" s="6">
        <f t="shared" ca="1" si="960"/>
        <v>21.234412059998171</v>
      </c>
      <c r="B6161" s="7">
        <f t="shared" ca="1" si="961"/>
        <v>14.237011537608577</v>
      </c>
      <c r="C6161" s="7">
        <f t="shared" ca="1" si="962"/>
        <v>21.234412059998171</v>
      </c>
      <c r="D6161" s="7">
        <f t="shared" ca="1" si="963"/>
        <v>8.7186855939886989</v>
      </c>
      <c r="E6161" s="8">
        <f t="shared" ca="1" si="964"/>
        <v>29.95309765398687</v>
      </c>
      <c r="F6161" s="2"/>
      <c r="G6161" s="6">
        <f t="shared" ca="1" si="965"/>
        <v>18.560833048753679</v>
      </c>
      <c r="H6161" s="7">
        <f t="shared" ca="1" si="965"/>
        <v>19.754758611643037</v>
      </c>
      <c r="I6161" s="7">
        <f t="shared" ca="1" si="966"/>
        <v>19.754758611643037</v>
      </c>
      <c r="J6161" s="7">
        <f t="shared" ca="1" si="967"/>
        <v>11.02267709483249</v>
      </c>
      <c r="K6161" s="7">
        <f t="shared" ca="1" si="968"/>
        <v>30.777435706475529</v>
      </c>
      <c r="L6161" s="18">
        <f t="shared" ca="1" si="969"/>
        <v>1</v>
      </c>
    </row>
    <row r="6162" spans="1:12" hidden="1" x14ac:dyDescent="0.25">
      <c r="A6162" s="6">
        <f t="shared" ca="1" si="960"/>
        <v>23.874471139878299</v>
      </c>
      <c r="B6162" s="7">
        <f t="shared" ca="1" si="961"/>
        <v>15.212568023671924</v>
      </c>
      <c r="C6162" s="7">
        <f t="shared" ca="1" si="962"/>
        <v>23.874471139878299</v>
      </c>
      <c r="D6162" s="7">
        <f t="shared" ca="1" si="963"/>
        <v>9.3043419616079603</v>
      </c>
      <c r="E6162" s="8">
        <f t="shared" ca="1" si="964"/>
        <v>33.178813101486256</v>
      </c>
      <c r="F6162" s="2"/>
      <c r="G6162" s="6">
        <f t="shared" ca="1" si="965"/>
        <v>19.882992812137886</v>
      </c>
      <c r="H6162" s="7">
        <f t="shared" ca="1" si="965"/>
        <v>20.770548696511668</v>
      </c>
      <c r="I6162" s="7">
        <f t="shared" ca="1" si="966"/>
        <v>20.770548696511668</v>
      </c>
      <c r="J6162" s="7">
        <f t="shared" ca="1" si="967"/>
        <v>9.6831243853025981</v>
      </c>
      <c r="K6162" s="7">
        <f t="shared" ca="1" si="968"/>
        <v>30.453673081814266</v>
      </c>
      <c r="L6162" s="18">
        <f t="shared" ca="1" si="969"/>
        <v>0</v>
      </c>
    </row>
    <row r="6163" spans="1:12" hidden="1" x14ac:dyDescent="0.25">
      <c r="A6163" s="6">
        <f t="shared" ca="1" si="960"/>
        <v>16.415379744140974</v>
      </c>
      <c r="B6163" s="7">
        <f t="shared" ca="1" si="961"/>
        <v>13.406898556648425</v>
      </c>
      <c r="C6163" s="7">
        <f t="shared" ca="1" si="962"/>
        <v>16.415379744140974</v>
      </c>
      <c r="D6163" s="7">
        <f t="shared" ca="1" si="963"/>
        <v>9.8006058880604918</v>
      </c>
      <c r="E6163" s="8">
        <f t="shared" ca="1" si="964"/>
        <v>26.215985632201466</v>
      </c>
      <c r="F6163" s="2"/>
      <c r="G6163" s="6">
        <f t="shared" ca="1" si="965"/>
        <v>20.129799177861429</v>
      </c>
      <c r="H6163" s="7">
        <f t="shared" ca="1" si="965"/>
        <v>21.540240779374454</v>
      </c>
      <c r="I6163" s="7">
        <f t="shared" ca="1" si="966"/>
        <v>21.540240779374454</v>
      </c>
      <c r="J6163" s="7">
        <f t="shared" ca="1" si="967"/>
        <v>10.541269191116664</v>
      </c>
      <c r="K6163" s="7">
        <f t="shared" ca="1" si="968"/>
        <v>32.081509970491119</v>
      </c>
      <c r="L6163" s="18">
        <f t="shared" ca="1" si="969"/>
        <v>1</v>
      </c>
    </row>
    <row r="6164" spans="1:12" hidden="1" x14ac:dyDescent="0.25">
      <c r="A6164" s="6">
        <f t="shared" ca="1" si="960"/>
        <v>19.673556507843941</v>
      </c>
      <c r="B6164" s="7">
        <f t="shared" ca="1" si="961"/>
        <v>14.589011283506517</v>
      </c>
      <c r="C6164" s="7">
        <f t="shared" ca="1" si="962"/>
        <v>19.673556507843941</v>
      </c>
      <c r="D6164" s="7">
        <f t="shared" ca="1" si="963"/>
        <v>8.8731748082499067</v>
      </c>
      <c r="E6164" s="8">
        <f t="shared" ca="1" si="964"/>
        <v>28.546731316093847</v>
      </c>
      <c r="F6164" s="2"/>
      <c r="G6164" s="6">
        <f t="shared" ca="1" si="965"/>
        <v>19.501650602022465</v>
      </c>
      <c r="H6164" s="7">
        <f t="shared" ca="1" si="965"/>
        <v>18.43941245988422</v>
      </c>
      <c r="I6164" s="7">
        <f t="shared" ca="1" si="966"/>
        <v>19.501650602022465</v>
      </c>
      <c r="J6164" s="7">
        <f t="shared" ca="1" si="967"/>
        <v>10.056491255364456</v>
      </c>
      <c r="K6164" s="7">
        <f t="shared" ca="1" si="968"/>
        <v>29.558141857386921</v>
      </c>
      <c r="L6164" s="18">
        <f t="shared" ca="1" si="969"/>
        <v>1</v>
      </c>
    </row>
    <row r="6165" spans="1:12" hidden="1" x14ac:dyDescent="0.25">
      <c r="A6165" s="6">
        <f t="shared" ca="1" si="960"/>
        <v>23.174594188771145</v>
      </c>
      <c r="B6165" s="7">
        <f t="shared" ca="1" si="961"/>
        <v>13.240783393637468</v>
      </c>
      <c r="C6165" s="7">
        <f t="shared" ca="1" si="962"/>
        <v>23.174594188771145</v>
      </c>
      <c r="D6165" s="7">
        <f t="shared" ca="1" si="963"/>
        <v>10.914280646416422</v>
      </c>
      <c r="E6165" s="8">
        <f t="shared" ca="1" si="964"/>
        <v>34.088874835187568</v>
      </c>
      <c r="F6165" s="2"/>
      <c r="G6165" s="6">
        <f t="shared" ca="1" si="965"/>
        <v>21.616736551141411</v>
      </c>
      <c r="H6165" s="7">
        <f t="shared" ca="1" si="965"/>
        <v>21.492840295823946</v>
      </c>
      <c r="I6165" s="7">
        <f t="shared" ca="1" si="966"/>
        <v>21.616736551141411</v>
      </c>
      <c r="J6165" s="7">
        <f t="shared" ca="1" si="967"/>
        <v>11.287223048169707</v>
      </c>
      <c r="K6165" s="7">
        <f t="shared" ca="1" si="968"/>
        <v>32.903959599311122</v>
      </c>
      <c r="L6165" s="18">
        <f t="shared" ca="1" si="969"/>
        <v>0</v>
      </c>
    </row>
    <row r="6166" spans="1:12" hidden="1" x14ac:dyDescent="0.25">
      <c r="A6166" s="6">
        <f t="shared" ca="1" si="960"/>
        <v>21.351614095405111</v>
      </c>
      <c r="B6166" s="7">
        <f t="shared" ca="1" si="961"/>
        <v>14.344264998159362</v>
      </c>
      <c r="C6166" s="7">
        <f t="shared" ca="1" si="962"/>
        <v>21.351614095405111</v>
      </c>
      <c r="D6166" s="7">
        <f t="shared" ca="1" si="963"/>
        <v>8.0652341829007028</v>
      </c>
      <c r="E6166" s="8">
        <f t="shared" ca="1" si="964"/>
        <v>29.416848278305814</v>
      </c>
      <c r="F6166" s="2"/>
      <c r="G6166" s="6">
        <f t="shared" ca="1" si="965"/>
        <v>23.594600567737334</v>
      </c>
      <c r="H6166" s="7">
        <f t="shared" ca="1" si="965"/>
        <v>19.638791259189325</v>
      </c>
      <c r="I6166" s="7">
        <f t="shared" ca="1" si="966"/>
        <v>23.594600567737334</v>
      </c>
      <c r="J6166" s="7">
        <f t="shared" ca="1" si="967"/>
        <v>9.5983462936825124</v>
      </c>
      <c r="K6166" s="7">
        <f t="shared" ca="1" si="968"/>
        <v>33.192946861419848</v>
      </c>
      <c r="L6166" s="18">
        <f t="shared" ca="1" si="969"/>
        <v>1</v>
      </c>
    </row>
    <row r="6167" spans="1:12" hidden="1" x14ac:dyDescent="0.25">
      <c r="A6167" s="6">
        <f t="shared" ca="1" si="960"/>
        <v>18.371977670291901</v>
      </c>
      <c r="B6167" s="7">
        <f t="shared" ca="1" si="961"/>
        <v>12.096596382283419</v>
      </c>
      <c r="C6167" s="7">
        <f t="shared" ca="1" si="962"/>
        <v>18.371977670291901</v>
      </c>
      <c r="D6167" s="7">
        <f t="shared" ca="1" si="963"/>
        <v>9.6334346885457496</v>
      </c>
      <c r="E6167" s="8">
        <f t="shared" ca="1" si="964"/>
        <v>28.005412358837653</v>
      </c>
      <c r="F6167" s="2"/>
      <c r="G6167" s="6">
        <f t="shared" ca="1" si="965"/>
        <v>19.599533550932936</v>
      </c>
      <c r="H6167" s="7">
        <f t="shared" ca="1" si="965"/>
        <v>21.418186225741554</v>
      </c>
      <c r="I6167" s="7">
        <f t="shared" ca="1" si="966"/>
        <v>21.418186225741554</v>
      </c>
      <c r="J6167" s="7">
        <f t="shared" ca="1" si="967"/>
        <v>11.945239221785055</v>
      </c>
      <c r="K6167" s="7">
        <f t="shared" ca="1" si="968"/>
        <v>33.363425447526609</v>
      </c>
      <c r="L6167" s="18">
        <f t="shared" ca="1" si="969"/>
        <v>1</v>
      </c>
    </row>
    <row r="6168" spans="1:12" hidden="1" x14ac:dyDescent="0.25">
      <c r="A6168" s="6">
        <f t="shared" ca="1" si="960"/>
        <v>19.782293878944163</v>
      </c>
      <c r="B6168" s="7">
        <f t="shared" ca="1" si="961"/>
        <v>16.20385091304329</v>
      </c>
      <c r="C6168" s="7">
        <f t="shared" ca="1" si="962"/>
        <v>19.782293878944163</v>
      </c>
      <c r="D6168" s="7">
        <f t="shared" ca="1" si="963"/>
        <v>9.8701599949481853</v>
      </c>
      <c r="E6168" s="8">
        <f t="shared" ca="1" si="964"/>
        <v>29.652453873892348</v>
      </c>
      <c r="F6168" s="2"/>
      <c r="G6168" s="6">
        <f t="shared" ca="1" si="965"/>
        <v>23.092628281467341</v>
      </c>
      <c r="H6168" s="7">
        <f t="shared" ca="1" si="965"/>
        <v>21.1737188733353</v>
      </c>
      <c r="I6168" s="7">
        <f t="shared" ca="1" si="966"/>
        <v>23.092628281467341</v>
      </c>
      <c r="J6168" s="7">
        <f t="shared" ca="1" si="967"/>
        <v>9.4090230545730211</v>
      </c>
      <c r="K6168" s="7">
        <f t="shared" ca="1" si="968"/>
        <v>32.501651336040361</v>
      </c>
      <c r="L6168" s="18">
        <f t="shared" ca="1" si="969"/>
        <v>1</v>
      </c>
    </row>
    <row r="6169" spans="1:12" hidden="1" x14ac:dyDescent="0.25">
      <c r="A6169" s="6">
        <f t="shared" ca="1" si="960"/>
        <v>20.607627499883268</v>
      </c>
      <c r="B6169" s="7">
        <f t="shared" ca="1" si="961"/>
        <v>12.171637717190968</v>
      </c>
      <c r="C6169" s="7">
        <f t="shared" ca="1" si="962"/>
        <v>20.607627499883268</v>
      </c>
      <c r="D6169" s="7">
        <f t="shared" ca="1" si="963"/>
        <v>11.881866571073942</v>
      </c>
      <c r="E6169" s="8">
        <f t="shared" ca="1" si="964"/>
        <v>32.489494070957207</v>
      </c>
      <c r="F6169" s="2"/>
      <c r="G6169" s="6">
        <f t="shared" ca="1" si="965"/>
        <v>16.934555300558653</v>
      </c>
      <c r="H6169" s="7">
        <f t="shared" ca="1" si="965"/>
        <v>22.360407600543279</v>
      </c>
      <c r="I6169" s="7">
        <f t="shared" ca="1" si="966"/>
        <v>22.360407600543279</v>
      </c>
      <c r="J6169" s="7">
        <f t="shared" ca="1" si="967"/>
        <v>10.068904207086522</v>
      </c>
      <c r="K6169" s="7">
        <f t="shared" ca="1" si="968"/>
        <v>32.429311807629801</v>
      </c>
      <c r="L6169" s="18">
        <f t="shared" ca="1" si="969"/>
        <v>0</v>
      </c>
    </row>
    <row r="6170" spans="1:12" hidden="1" x14ac:dyDescent="0.25">
      <c r="A6170" s="6">
        <f t="shared" ca="1" si="960"/>
        <v>20.331573842415892</v>
      </c>
      <c r="B6170" s="7">
        <f t="shared" ca="1" si="961"/>
        <v>15.858152706482741</v>
      </c>
      <c r="C6170" s="7">
        <f t="shared" ca="1" si="962"/>
        <v>20.331573842415892</v>
      </c>
      <c r="D6170" s="7">
        <f t="shared" ca="1" si="963"/>
        <v>9.2993952257224759</v>
      </c>
      <c r="E6170" s="8">
        <f t="shared" ca="1" si="964"/>
        <v>29.63096906813837</v>
      </c>
      <c r="F6170" s="2"/>
      <c r="G6170" s="6">
        <f t="shared" ca="1" si="965"/>
        <v>21.099851487116965</v>
      </c>
      <c r="H6170" s="7">
        <f t="shared" ca="1" si="965"/>
        <v>22.473602541564397</v>
      </c>
      <c r="I6170" s="7">
        <f t="shared" ca="1" si="966"/>
        <v>22.473602541564397</v>
      </c>
      <c r="J6170" s="7">
        <f t="shared" ca="1" si="967"/>
        <v>9.8149830912904221</v>
      </c>
      <c r="K6170" s="7">
        <f t="shared" ca="1" si="968"/>
        <v>32.288585632854819</v>
      </c>
      <c r="L6170" s="18">
        <f t="shared" ca="1" si="969"/>
        <v>1</v>
      </c>
    </row>
    <row r="6171" spans="1:12" hidden="1" x14ac:dyDescent="0.25">
      <c r="A6171" s="6">
        <f t="shared" ca="1" si="960"/>
        <v>18.232266905297116</v>
      </c>
      <c r="B6171" s="7">
        <f t="shared" ca="1" si="961"/>
        <v>16.839775136069559</v>
      </c>
      <c r="C6171" s="7">
        <f t="shared" ca="1" si="962"/>
        <v>18.232266905297116</v>
      </c>
      <c r="D6171" s="7">
        <f t="shared" ca="1" si="963"/>
        <v>11.267519189282122</v>
      </c>
      <c r="E6171" s="8">
        <f t="shared" ca="1" si="964"/>
        <v>29.499786094579239</v>
      </c>
      <c r="F6171" s="2"/>
      <c r="G6171" s="6">
        <f t="shared" ca="1" si="965"/>
        <v>21.852404359475614</v>
      </c>
      <c r="H6171" s="7">
        <f t="shared" ca="1" si="965"/>
        <v>21.942169142798093</v>
      </c>
      <c r="I6171" s="7">
        <f t="shared" ca="1" si="966"/>
        <v>21.942169142798093</v>
      </c>
      <c r="J6171" s="7">
        <f t="shared" ca="1" si="967"/>
        <v>11.648624063266865</v>
      </c>
      <c r="K6171" s="7">
        <f t="shared" ca="1" si="968"/>
        <v>33.590793206064959</v>
      </c>
      <c r="L6171" s="18">
        <f t="shared" ca="1" si="969"/>
        <v>1</v>
      </c>
    </row>
    <row r="6172" spans="1:12" hidden="1" x14ac:dyDescent="0.25">
      <c r="A6172" s="6">
        <f t="shared" ca="1" si="960"/>
        <v>20.621776961813261</v>
      </c>
      <c r="B6172" s="7">
        <f t="shared" ca="1" si="961"/>
        <v>15.202990695095362</v>
      </c>
      <c r="C6172" s="7">
        <f t="shared" ca="1" si="962"/>
        <v>20.621776961813261</v>
      </c>
      <c r="D6172" s="7">
        <f t="shared" ca="1" si="963"/>
        <v>8.5115043304239784</v>
      </c>
      <c r="E6172" s="8">
        <f t="shared" ca="1" si="964"/>
        <v>29.133281292237239</v>
      </c>
      <c r="F6172" s="2"/>
      <c r="G6172" s="6">
        <f t="shared" ca="1" si="965"/>
        <v>17.419624055700297</v>
      </c>
      <c r="H6172" s="7">
        <f t="shared" ca="1" si="965"/>
        <v>18.223816031953099</v>
      </c>
      <c r="I6172" s="7">
        <f t="shared" ca="1" si="966"/>
        <v>18.223816031953099</v>
      </c>
      <c r="J6172" s="7">
        <f t="shared" ca="1" si="967"/>
        <v>10.326581525507128</v>
      </c>
      <c r="K6172" s="7">
        <f t="shared" ca="1" si="968"/>
        <v>28.550397557460229</v>
      </c>
      <c r="L6172" s="18">
        <f t="shared" ca="1" si="969"/>
        <v>0</v>
      </c>
    </row>
    <row r="6173" spans="1:12" hidden="1" x14ac:dyDescent="0.25">
      <c r="A6173" s="6">
        <f t="shared" ca="1" si="960"/>
        <v>22.974442236048169</v>
      </c>
      <c r="B6173" s="7">
        <f t="shared" ca="1" si="961"/>
        <v>16.89445150612697</v>
      </c>
      <c r="C6173" s="7">
        <f t="shared" ca="1" si="962"/>
        <v>22.974442236048169</v>
      </c>
      <c r="D6173" s="7">
        <f t="shared" ca="1" si="963"/>
        <v>9.0403756540847624</v>
      </c>
      <c r="E6173" s="8">
        <f t="shared" ca="1" si="964"/>
        <v>32.014817890132932</v>
      </c>
      <c r="F6173" s="2"/>
      <c r="G6173" s="6">
        <f t="shared" ca="1" si="965"/>
        <v>19.807087993132072</v>
      </c>
      <c r="H6173" s="7">
        <f t="shared" ca="1" si="965"/>
        <v>17.288953238198417</v>
      </c>
      <c r="I6173" s="7">
        <f t="shared" ca="1" si="966"/>
        <v>19.807087993132072</v>
      </c>
      <c r="J6173" s="7">
        <f t="shared" ca="1" si="967"/>
        <v>8.2270885450800559</v>
      </c>
      <c r="K6173" s="7">
        <f t="shared" ca="1" si="968"/>
        <v>28.03417653821213</v>
      </c>
      <c r="L6173" s="18">
        <f t="shared" ca="1" si="969"/>
        <v>0</v>
      </c>
    </row>
    <row r="6174" spans="1:12" hidden="1" x14ac:dyDescent="0.25">
      <c r="A6174" s="6">
        <f t="shared" ca="1" si="960"/>
        <v>18.739726766370076</v>
      </c>
      <c r="B6174" s="7">
        <f t="shared" ca="1" si="961"/>
        <v>12.186211897072564</v>
      </c>
      <c r="C6174" s="7">
        <f t="shared" ca="1" si="962"/>
        <v>18.739726766370076</v>
      </c>
      <c r="D6174" s="7">
        <f t="shared" ca="1" si="963"/>
        <v>10.924209748691753</v>
      </c>
      <c r="E6174" s="8">
        <f t="shared" ca="1" si="964"/>
        <v>29.663936515061827</v>
      </c>
      <c r="F6174" s="2"/>
      <c r="G6174" s="6">
        <f t="shared" ca="1" si="965"/>
        <v>20.188906552975283</v>
      </c>
      <c r="H6174" s="7">
        <f t="shared" ca="1" si="965"/>
        <v>23.849349336615163</v>
      </c>
      <c r="I6174" s="7">
        <f t="shared" ca="1" si="966"/>
        <v>23.849349336615163</v>
      </c>
      <c r="J6174" s="7">
        <f t="shared" ca="1" si="967"/>
        <v>8.6599500026151208</v>
      </c>
      <c r="K6174" s="7">
        <f t="shared" ca="1" si="968"/>
        <v>32.509299339230282</v>
      </c>
      <c r="L6174" s="18">
        <f t="shared" ca="1" si="969"/>
        <v>1</v>
      </c>
    </row>
    <row r="6175" spans="1:12" hidden="1" x14ac:dyDescent="0.25">
      <c r="A6175" s="6">
        <f t="shared" ca="1" si="960"/>
        <v>16.262202219385493</v>
      </c>
      <c r="B6175" s="7">
        <f t="shared" ca="1" si="961"/>
        <v>14.202646434469466</v>
      </c>
      <c r="C6175" s="7">
        <f t="shared" ca="1" si="962"/>
        <v>16.262202219385493</v>
      </c>
      <c r="D6175" s="7">
        <f t="shared" ca="1" si="963"/>
        <v>11.073749769861166</v>
      </c>
      <c r="E6175" s="8">
        <f t="shared" ca="1" si="964"/>
        <v>27.335951989246659</v>
      </c>
      <c r="F6175" s="2"/>
      <c r="G6175" s="6">
        <f t="shared" ca="1" si="965"/>
        <v>17.543225420416171</v>
      </c>
      <c r="H6175" s="7">
        <f t="shared" ca="1" si="965"/>
        <v>22.584735136882117</v>
      </c>
      <c r="I6175" s="7">
        <f t="shared" ca="1" si="966"/>
        <v>22.584735136882117</v>
      </c>
      <c r="J6175" s="7">
        <f t="shared" ca="1" si="967"/>
        <v>8.1094595129861027</v>
      </c>
      <c r="K6175" s="7">
        <f t="shared" ca="1" si="968"/>
        <v>30.694194649868219</v>
      </c>
      <c r="L6175" s="18">
        <f t="shared" ca="1" si="969"/>
        <v>1</v>
      </c>
    </row>
    <row r="6176" spans="1:12" hidden="1" x14ac:dyDescent="0.25">
      <c r="A6176" s="6">
        <f t="shared" ca="1" si="960"/>
        <v>16.595708849903122</v>
      </c>
      <c r="B6176" s="7">
        <f t="shared" ca="1" si="961"/>
        <v>15.565612954062697</v>
      </c>
      <c r="C6176" s="7">
        <f t="shared" ca="1" si="962"/>
        <v>16.595708849903122</v>
      </c>
      <c r="D6176" s="7">
        <f t="shared" ca="1" si="963"/>
        <v>11.085141174487783</v>
      </c>
      <c r="E6176" s="8">
        <f t="shared" ca="1" si="964"/>
        <v>27.680850024390907</v>
      </c>
      <c r="F6176" s="2"/>
      <c r="G6176" s="6">
        <f t="shared" ca="1" si="965"/>
        <v>18.576810698533322</v>
      </c>
      <c r="H6176" s="7">
        <f t="shared" ca="1" si="965"/>
        <v>18.063542255672147</v>
      </c>
      <c r="I6176" s="7">
        <f t="shared" ca="1" si="966"/>
        <v>18.576810698533322</v>
      </c>
      <c r="J6176" s="7">
        <f t="shared" ca="1" si="967"/>
        <v>11.653752164596312</v>
      </c>
      <c r="K6176" s="7">
        <f t="shared" ca="1" si="968"/>
        <v>30.230562863129634</v>
      </c>
      <c r="L6176" s="18">
        <f t="shared" ca="1" si="969"/>
        <v>1</v>
      </c>
    </row>
    <row r="6177" spans="1:12" hidden="1" x14ac:dyDescent="0.25">
      <c r="A6177" s="6">
        <f t="shared" ca="1" si="960"/>
        <v>17.865620239696696</v>
      </c>
      <c r="B6177" s="7">
        <f t="shared" ca="1" si="961"/>
        <v>17.618873178753777</v>
      </c>
      <c r="C6177" s="7">
        <f t="shared" ca="1" si="962"/>
        <v>17.865620239696696</v>
      </c>
      <c r="D6177" s="7">
        <f t="shared" ca="1" si="963"/>
        <v>9.3904503124162417</v>
      </c>
      <c r="E6177" s="8">
        <f t="shared" ca="1" si="964"/>
        <v>27.256070552112938</v>
      </c>
      <c r="F6177" s="2"/>
      <c r="G6177" s="6">
        <f t="shared" ca="1" si="965"/>
        <v>21.318380601859374</v>
      </c>
      <c r="H6177" s="7">
        <f t="shared" ca="1" si="965"/>
        <v>20.6011555109576</v>
      </c>
      <c r="I6177" s="7">
        <f t="shared" ca="1" si="966"/>
        <v>21.318380601859374</v>
      </c>
      <c r="J6177" s="7">
        <f t="shared" ca="1" si="967"/>
        <v>11.999825636664781</v>
      </c>
      <c r="K6177" s="7">
        <f t="shared" ca="1" si="968"/>
        <v>33.318206238524155</v>
      </c>
      <c r="L6177" s="18">
        <f t="shared" ca="1" si="969"/>
        <v>1</v>
      </c>
    </row>
    <row r="6178" spans="1:12" hidden="1" x14ac:dyDescent="0.25">
      <c r="A6178" s="6">
        <f t="shared" ca="1" si="960"/>
        <v>19.815367156225673</v>
      </c>
      <c r="B6178" s="7">
        <f t="shared" ca="1" si="961"/>
        <v>16.289906554774912</v>
      </c>
      <c r="C6178" s="7">
        <f t="shared" ca="1" si="962"/>
        <v>19.815367156225673</v>
      </c>
      <c r="D6178" s="7">
        <f t="shared" ca="1" si="963"/>
        <v>8.7993954285257576</v>
      </c>
      <c r="E6178" s="8">
        <f t="shared" ca="1" si="964"/>
        <v>28.614762584751432</v>
      </c>
      <c r="F6178" s="2"/>
      <c r="G6178" s="6">
        <f t="shared" ca="1" si="965"/>
        <v>22.447675162579589</v>
      </c>
      <c r="H6178" s="7">
        <f t="shared" ca="1" si="965"/>
        <v>23.74334034216071</v>
      </c>
      <c r="I6178" s="7">
        <f t="shared" ca="1" si="966"/>
        <v>23.74334034216071</v>
      </c>
      <c r="J6178" s="7">
        <f t="shared" ca="1" si="967"/>
        <v>9.5218499137070935</v>
      </c>
      <c r="K6178" s="7">
        <f t="shared" ca="1" si="968"/>
        <v>33.265190255867807</v>
      </c>
      <c r="L6178" s="18">
        <f t="shared" ca="1" si="969"/>
        <v>1</v>
      </c>
    </row>
    <row r="6179" spans="1:12" hidden="1" x14ac:dyDescent="0.25">
      <c r="A6179" s="6">
        <f t="shared" ca="1" si="960"/>
        <v>17.730721955958543</v>
      </c>
      <c r="B6179" s="7">
        <f t="shared" ca="1" si="961"/>
        <v>14.627313470055217</v>
      </c>
      <c r="C6179" s="7">
        <f t="shared" ca="1" si="962"/>
        <v>17.730721955958543</v>
      </c>
      <c r="D6179" s="7">
        <f t="shared" ca="1" si="963"/>
        <v>9.5979783504400196</v>
      </c>
      <c r="E6179" s="8">
        <f t="shared" ca="1" si="964"/>
        <v>27.328700306398563</v>
      </c>
      <c r="F6179" s="2"/>
      <c r="G6179" s="6">
        <f t="shared" ca="1" si="965"/>
        <v>23.511976004574052</v>
      </c>
      <c r="H6179" s="7">
        <f t="shared" ca="1" si="965"/>
        <v>18.274359352798847</v>
      </c>
      <c r="I6179" s="7">
        <f t="shared" ca="1" si="966"/>
        <v>23.511976004574052</v>
      </c>
      <c r="J6179" s="7">
        <f t="shared" ca="1" si="967"/>
        <v>11.252737677578994</v>
      </c>
      <c r="K6179" s="7">
        <f t="shared" ca="1" si="968"/>
        <v>34.764713682153044</v>
      </c>
      <c r="L6179" s="18">
        <f t="shared" ca="1" si="969"/>
        <v>1</v>
      </c>
    </row>
    <row r="6180" spans="1:12" hidden="1" x14ac:dyDescent="0.25">
      <c r="A6180" s="6">
        <f t="shared" ca="1" si="960"/>
        <v>20.527012679374991</v>
      </c>
      <c r="B6180" s="7">
        <f t="shared" ca="1" si="961"/>
        <v>12.498947126065339</v>
      </c>
      <c r="C6180" s="7">
        <f t="shared" ca="1" si="962"/>
        <v>20.527012679374991</v>
      </c>
      <c r="D6180" s="7">
        <f t="shared" ca="1" si="963"/>
        <v>8.0099859345042965</v>
      </c>
      <c r="E6180" s="8">
        <f t="shared" ca="1" si="964"/>
        <v>28.536998613879287</v>
      </c>
      <c r="F6180" s="2"/>
      <c r="G6180" s="6">
        <f t="shared" ca="1" si="965"/>
        <v>20.652776671958918</v>
      </c>
      <c r="H6180" s="7">
        <f t="shared" ca="1" si="965"/>
        <v>23.246242402626731</v>
      </c>
      <c r="I6180" s="7">
        <f t="shared" ca="1" si="966"/>
        <v>23.246242402626731</v>
      </c>
      <c r="J6180" s="7">
        <f t="shared" ca="1" si="967"/>
        <v>8.1509939813572956</v>
      </c>
      <c r="K6180" s="7">
        <f t="shared" ca="1" si="968"/>
        <v>31.397236383984026</v>
      </c>
      <c r="L6180" s="18">
        <f t="shared" ca="1" si="969"/>
        <v>1</v>
      </c>
    </row>
    <row r="6181" spans="1:12" hidden="1" x14ac:dyDescent="0.25">
      <c r="A6181" s="6">
        <f t="shared" ca="1" si="960"/>
        <v>17.815502429534916</v>
      </c>
      <c r="B6181" s="7">
        <f t="shared" ca="1" si="961"/>
        <v>12.701789035843284</v>
      </c>
      <c r="C6181" s="7">
        <f t="shared" ca="1" si="962"/>
        <v>17.815502429534916</v>
      </c>
      <c r="D6181" s="7">
        <f t="shared" ca="1" si="963"/>
        <v>8.1942546673457617</v>
      </c>
      <c r="E6181" s="8">
        <f t="shared" ca="1" si="964"/>
        <v>26.009757096880676</v>
      </c>
      <c r="F6181" s="2"/>
      <c r="G6181" s="6">
        <f t="shared" ca="1" si="965"/>
        <v>22.785490201674815</v>
      </c>
      <c r="H6181" s="7">
        <f t="shared" ca="1" si="965"/>
        <v>19.626719976234313</v>
      </c>
      <c r="I6181" s="7">
        <f t="shared" ca="1" si="966"/>
        <v>22.785490201674815</v>
      </c>
      <c r="J6181" s="7">
        <f t="shared" ca="1" si="967"/>
        <v>9.0062188643261223</v>
      </c>
      <c r="K6181" s="7">
        <f t="shared" ca="1" si="968"/>
        <v>31.791709066000937</v>
      </c>
      <c r="L6181" s="18">
        <f t="shared" ca="1" si="969"/>
        <v>1</v>
      </c>
    </row>
    <row r="6182" spans="1:12" hidden="1" x14ac:dyDescent="0.25">
      <c r="A6182" s="6">
        <f t="shared" ca="1" si="960"/>
        <v>18.271112683660821</v>
      </c>
      <c r="B6182" s="7">
        <f t="shared" ca="1" si="961"/>
        <v>15.317041786103948</v>
      </c>
      <c r="C6182" s="7">
        <f t="shared" ca="1" si="962"/>
        <v>18.271112683660821</v>
      </c>
      <c r="D6182" s="7">
        <f t="shared" ca="1" si="963"/>
        <v>11.676641089968296</v>
      </c>
      <c r="E6182" s="8">
        <f t="shared" ca="1" si="964"/>
        <v>29.947753773629117</v>
      </c>
      <c r="F6182" s="2"/>
      <c r="G6182" s="6">
        <f t="shared" ca="1" si="965"/>
        <v>22.792109423975724</v>
      </c>
      <c r="H6182" s="7">
        <f t="shared" ca="1" si="965"/>
        <v>19.508158200044889</v>
      </c>
      <c r="I6182" s="7">
        <f t="shared" ca="1" si="966"/>
        <v>22.792109423975724</v>
      </c>
      <c r="J6182" s="7">
        <f t="shared" ca="1" si="967"/>
        <v>11.437687167758224</v>
      </c>
      <c r="K6182" s="7">
        <f t="shared" ca="1" si="968"/>
        <v>34.229796591733944</v>
      </c>
      <c r="L6182" s="18">
        <f t="shared" ca="1" si="969"/>
        <v>1</v>
      </c>
    </row>
    <row r="6183" spans="1:12" hidden="1" x14ac:dyDescent="0.25">
      <c r="A6183" s="6">
        <f t="shared" ca="1" si="960"/>
        <v>19.434620722760872</v>
      </c>
      <c r="B6183" s="7">
        <f t="shared" ca="1" si="961"/>
        <v>16.929621982845887</v>
      </c>
      <c r="C6183" s="7">
        <f t="shared" ca="1" si="962"/>
        <v>19.434620722760872</v>
      </c>
      <c r="D6183" s="7">
        <f t="shared" ca="1" si="963"/>
        <v>9.1472401235277552</v>
      </c>
      <c r="E6183" s="8">
        <f t="shared" ca="1" si="964"/>
        <v>28.581860846288627</v>
      </c>
      <c r="F6183" s="2"/>
      <c r="G6183" s="6">
        <f t="shared" ca="1" si="965"/>
        <v>18.650316199877818</v>
      </c>
      <c r="H6183" s="7">
        <f t="shared" ca="1" si="965"/>
        <v>17.412017486234536</v>
      </c>
      <c r="I6183" s="7">
        <f t="shared" ca="1" si="966"/>
        <v>18.650316199877818</v>
      </c>
      <c r="J6183" s="7">
        <f t="shared" ca="1" si="967"/>
        <v>11.247780509873078</v>
      </c>
      <c r="K6183" s="7">
        <f t="shared" ca="1" si="968"/>
        <v>29.898096709750895</v>
      </c>
      <c r="L6183" s="18">
        <f t="shared" ca="1" si="969"/>
        <v>1</v>
      </c>
    </row>
    <row r="6184" spans="1:12" hidden="1" x14ac:dyDescent="0.25">
      <c r="A6184" s="6">
        <f t="shared" ca="1" si="960"/>
        <v>20.29425289307558</v>
      </c>
      <c r="B6184" s="7">
        <f t="shared" ca="1" si="961"/>
        <v>17.115535586219377</v>
      </c>
      <c r="C6184" s="7">
        <f t="shared" ca="1" si="962"/>
        <v>20.29425289307558</v>
      </c>
      <c r="D6184" s="7">
        <f t="shared" ca="1" si="963"/>
        <v>11.392897696100196</v>
      </c>
      <c r="E6184" s="8">
        <f t="shared" ca="1" si="964"/>
        <v>31.687150589175776</v>
      </c>
      <c r="F6184" s="2"/>
      <c r="G6184" s="6">
        <f t="shared" ca="1" si="965"/>
        <v>16.994603139651655</v>
      </c>
      <c r="H6184" s="7">
        <f t="shared" ca="1" si="965"/>
        <v>17.054874819308523</v>
      </c>
      <c r="I6184" s="7">
        <f t="shared" ca="1" si="966"/>
        <v>17.054874819308523</v>
      </c>
      <c r="J6184" s="7">
        <f t="shared" ca="1" si="967"/>
        <v>10.552603773228986</v>
      </c>
      <c r="K6184" s="7">
        <f t="shared" ca="1" si="968"/>
        <v>27.607478592537511</v>
      </c>
      <c r="L6184" s="18">
        <f t="shared" ca="1" si="969"/>
        <v>0</v>
      </c>
    </row>
    <row r="6185" spans="1:12" hidden="1" x14ac:dyDescent="0.25">
      <c r="A6185" s="6">
        <f t="shared" ca="1" si="960"/>
        <v>20.786458142839116</v>
      </c>
      <c r="B6185" s="7">
        <f t="shared" ca="1" si="961"/>
        <v>17.22020237374209</v>
      </c>
      <c r="C6185" s="7">
        <f t="shared" ca="1" si="962"/>
        <v>20.786458142839116</v>
      </c>
      <c r="D6185" s="7">
        <f t="shared" ca="1" si="963"/>
        <v>11.428327332601818</v>
      </c>
      <c r="E6185" s="8">
        <f t="shared" ca="1" si="964"/>
        <v>32.214785475440934</v>
      </c>
      <c r="F6185" s="2"/>
      <c r="G6185" s="6">
        <f t="shared" ca="1" si="965"/>
        <v>20.220850118128226</v>
      </c>
      <c r="H6185" s="7">
        <f t="shared" ca="1" si="965"/>
        <v>16.805792324117387</v>
      </c>
      <c r="I6185" s="7">
        <f t="shared" ca="1" si="966"/>
        <v>20.220850118128226</v>
      </c>
      <c r="J6185" s="7">
        <f t="shared" ca="1" si="967"/>
        <v>11.999603297871328</v>
      </c>
      <c r="K6185" s="7">
        <f t="shared" ca="1" si="968"/>
        <v>32.220453415999557</v>
      </c>
      <c r="L6185" s="18">
        <f t="shared" ca="1" si="969"/>
        <v>1</v>
      </c>
    </row>
    <row r="6186" spans="1:12" hidden="1" x14ac:dyDescent="0.25">
      <c r="A6186" s="6">
        <f t="shared" ca="1" si="960"/>
        <v>18.333385698212844</v>
      </c>
      <c r="B6186" s="7">
        <f t="shared" ca="1" si="961"/>
        <v>16.116679682236715</v>
      </c>
      <c r="C6186" s="7">
        <f t="shared" ca="1" si="962"/>
        <v>18.333385698212844</v>
      </c>
      <c r="D6186" s="7">
        <f t="shared" ca="1" si="963"/>
        <v>10.846704969022252</v>
      </c>
      <c r="E6186" s="8">
        <f t="shared" ca="1" si="964"/>
        <v>29.180090667235095</v>
      </c>
      <c r="F6186" s="2"/>
      <c r="G6186" s="6">
        <f t="shared" ca="1" si="965"/>
        <v>18.073622412212448</v>
      </c>
      <c r="H6186" s="7">
        <f t="shared" ca="1" si="965"/>
        <v>16.478669829079884</v>
      </c>
      <c r="I6186" s="7">
        <f t="shared" ca="1" si="966"/>
        <v>18.073622412212448</v>
      </c>
      <c r="J6186" s="7">
        <f t="shared" ca="1" si="967"/>
        <v>10.235289754866949</v>
      </c>
      <c r="K6186" s="7">
        <f t="shared" ca="1" si="968"/>
        <v>28.308912167079399</v>
      </c>
      <c r="L6186" s="18">
        <f t="shared" ca="1" si="969"/>
        <v>0</v>
      </c>
    </row>
    <row r="6187" spans="1:12" hidden="1" x14ac:dyDescent="0.25">
      <c r="A6187" s="6">
        <f t="shared" ca="1" si="960"/>
        <v>17.332080126606215</v>
      </c>
      <c r="B6187" s="7">
        <f t="shared" ca="1" si="961"/>
        <v>12.126509692473983</v>
      </c>
      <c r="C6187" s="7">
        <f t="shared" ca="1" si="962"/>
        <v>17.332080126606215</v>
      </c>
      <c r="D6187" s="7">
        <f t="shared" ca="1" si="963"/>
        <v>8.4403596538627852</v>
      </c>
      <c r="E6187" s="8">
        <f t="shared" ca="1" si="964"/>
        <v>25.772439780469</v>
      </c>
      <c r="F6187" s="2"/>
      <c r="G6187" s="6">
        <f t="shared" ca="1" si="965"/>
        <v>17.356180512339673</v>
      </c>
      <c r="H6187" s="7">
        <f t="shared" ca="1" si="965"/>
        <v>21.489149822745173</v>
      </c>
      <c r="I6187" s="7">
        <f t="shared" ca="1" si="966"/>
        <v>21.489149822745173</v>
      </c>
      <c r="J6187" s="7">
        <f t="shared" ca="1" si="967"/>
        <v>8.2561462275406843</v>
      </c>
      <c r="K6187" s="7">
        <f t="shared" ca="1" si="968"/>
        <v>29.745296050285859</v>
      </c>
      <c r="L6187" s="18">
        <f t="shared" ca="1" si="969"/>
        <v>1</v>
      </c>
    </row>
    <row r="6188" spans="1:12" hidden="1" x14ac:dyDescent="0.25">
      <c r="A6188" s="6">
        <f t="shared" ca="1" si="960"/>
        <v>18.354400049066651</v>
      </c>
      <c r="B6188" s="7">
        <f t="shared" ca="1" si="961"/>
        <v>14.54077690085369</v>
      </c>
      <c r="C6188" s="7">
        <f t="shared" ca="1" si="962"/>
        <v>18.354400049066651</v>
      </c>
      <c r="D6188" s="7">
        <f t="shared" ca="1" si="963"/>
        <v>9.076445735965363</v>
      </c>
      <c r="E6188" s="8">
        <f t="shared" ca="1" si="964"/>
        <v>27.430845785032012</v>
      </c>
      <c r="F6188" s="2"/>
      <c r="G6188" s="6">
        <f t="shared" ca="1" si="965"/>
        <v>16.441632464558765</v>
      </c>
      <c r="H6188" s="7">
        <f t="shared" ca="1" si="965"/>
        <v>23.095803725573649</v>
      </c>
      <c r="I6188" s="7">
        <f t="shared" ca="1" si="966"/>
        <v>23.095803725573649</v>
      </c>
      <c r="J6188" s="7">
        <f t="shared" ca="1" si="967"/>
        <v>11.37530292774623</v>
      </c>
      <c r="K6188" s="7">
        <f t="shared" ca="1" si="968"/>
        <v>34.471106653319879</v>
      </c>
      <c r="L6188" s="18">
        <f t="shared" ca="1" si="969"/>
        <v>1</v>
      </c>
    </row>
    <row r="6189" spans="1:12" hidden="1" x14ac:dyDescent="0.25">
      <c r="A6189" s="6">
        <f t="shared" ca="1" si="960"/>
        <v>19.356312069280655</v>
      </c>
      <c r="B6189" s="7">
        <f t="shared" ca="1" si="961"/>
        <v>15.025658471258829</v>
      </c>
      <c r="C6189" s="7">
        <f t="shared" ca="1" si="962"/>
        <v>19.356312069280655</v>
      </c>
      <c r="D6189" s="7">
        <f t="shared" ca="1" si="963"/>
        <v>8.2379219300670954</v>
      </c>
      <c r="E6189" s="8">
        <f t="shared" ca="1" si="964"/>
        <v>27.59423399934775</v>
      </c>
      <c r="F6189" s="2"/>
      <c r="G6189" s="6">
        <f t="shared" ca="1" si="965"/>
        <v>22.148543937939024</v>
      </c>
      <c r="H6189" s="7">
        <f t="shared" ca="1" si="965"/>
        <v>18.107865891755768</v>
      </c>
      <c r="I6189" s="7">
        <f t="shared" ca="1" si="966"/>
        <v>22.148543937939024</v>
      </c>
      <c r="J6189" s="7">
        <f t="shared" ca="1" si="967"/>
        <v>8.0420197789899479</v>
      </c>
      <c r="K6189" s="7">
        <f t="shared" ca="1" si="968"/>
        <v>30.19056371692897</v>
      </c>
      <c r="L6189" s="18">
        <f t="shared" ca="1" si="969"/>
        <v>1</v>
      </c>
    </row>
    <row r="6190" spans="1:12" hidden="1" x14ac:dyDescent="0.25">
      <c r="A6190" s="6">
        <f t="shared" ca="1" si="960"/>
        <v>17.020565085658376</v>
      </c>
      <c r="B6190" s="7">
        <f t="shared" ca="1" si="961"/>
        <v>17.866156521530513</v>
      </c>
      <c r="C6190" s="7">
        <f t="shared" ca="1" si="962"/>
        <v>17.866156521530513</v>
      </c>
      <c r="D6190" s="7">
        <f t="shared" ca="1" si="963"/>
        <v>11.834520258463096</v>
      </c>
      <c r="E6190" s="8">
        <f t="shared" ca="1" si="964"/>
        <v>29.700676779993607</v>
      </c>
      <c r="F6190" s="2"/>
      <c r="G6190" s="6">
        <f t="shared" ca="1" si="965"/>
        <v>22.668774153896067</v>
      </c>
      <c r="H6190" s="7">
        <f t="shared" ca="1" si="965"/>
        <v>19.855137131949995</v>
      </c>
      <c r="I6190" s="7">
        <f t="shared" ca="1" si="966"/>
        <v>22.668774153896067</v>
      </c>
      <c r="J6190" s="7">
        <f t="shared" ca="1" si="967"/>
        <v>10.302311824701293</v>
      </c>
      <c r="K6190" s="7">
        <f t="shared" ca="1" si="968"/>
        <v>32.971085978597358</v>
      </c>
      <c r="L6190" s="18">
        <f t="shared" ca="1" si="969"/>
        <v>1</v>
      </c>
    </row>
    <row r="6191" spans="1:12" hidden="1" x14ac:dyDescent="0.25">
      <c r="A6191" s="6">
        <f t="shared" ca="1" si="960"/>
        <v>18.387221365373527</v>
      </c>
      <c r="B6191" s="7">
        <f t="shared" ca="1" si="961"/>
        <v>12.50196691099543</v>
      </c>
      <c r="C6191" s="7">
        <f t="shared" ca="1" si="962"/>
        <v>18.387221365373527</v>
      </c>
      <c r="D6191" s="7">
        <f t="shared" ca="1" si="963"/>
        <v>10.441512414043975</v>
      </c>
      <c r="E6191" s="8">
        <f t="shared" ca="1" si="964"/>
        <v>28.828733779417504</v>
      </c>
      <c r="F6191" s="2"/>
      <c r="G6191" s="6">
        <f t="shared" ca="1" si="965"/>
        <v>20.263905712588212</v>
      </c>
      <c r="H6191" s="7">
        <f t="shared" ca="1" si="965"/>
        <v>18.868338109073377</v>
      </c>
      <c r="I6191" s="7">
        <f t="shared" ca="1" si="966"/>
        <v>20.263905712588212</v>
      </c>
      <c r="J6191" s="7">
        <f t="shared" ca="1" si="967"/>
        <v>10.040062091075217</v>
      </c>
      <c r="K6191" s="7">
        <f t="shared" ca="1" si="968"/>
        <v>30.303967803663429</v>
      </c>
      <c r="L6191" s="18">
        <f t="shared" ca="1" si="969"/>
        <v>1</v>
      </c>
    </row>
    <row r="6192" spans="1:12" hidden="1" x14ac:dyDescent="0.25">
      <c r="A6192" s="6">
        <f t="shared" ca="1" si="960"/>
        <v>20.048861036018003</v>
      </c>
      <c r="B6192" s="7">
        <f t="shared" ca="1" si="961"/>
        <v>12.134636218536867</v>
      </c>
      <c r="C6192" s="7">
        <f t="shared" ca="1" si="962"/>
        <v>20.048861036018003</v>
      </c>
      <c r="D6192" s="7">
        <f t="shared" ca="1" si="963"/>
        <v>9.3491327995999463</v>
      </c>
      <c r="E6192" s="8">
        <f t="shared" ca="1" si="964"/>
        <v>29.39799383561795</v>
      </c>
      <c r="F6192" s="2"/>
      <c r="G6192" s="6">
        <f t="shared" ca="1" si="965"/>
        <v>16.282890299467837</v>
      </c>
      <c r="H6192" s="7">
        <f t="shared" ca="1" si="965"/>
        <v>18.755628471225087</v>
      </c>
      <c r="I6192" s="7">
        <f t="shared" ca="1" si="966"/>
        <v>18.755628471225087</v>
      </c>
      <c r="J6192" s="7">
        <f t="shared" ca="1" si="967"/>
        <v>8.0487793078935432</v>
      </c>
      <c r="K6192" s="7">
        <f t="shared" ca="1" si="968"/>
        <v>26.80440777911863</v>
      </c>
      <c r="L6192" s="18">
        <f t="shared" ca="1" si="969"/>
        <v>0</v>
      </c>
    </row>
    <row r="6193" spans="1:12" hidden="1" x14ac:dyDescent="0.25">
      <c r="A6193" s="6">
        <f t="shared" ca="1" si="960"/>
        <v>19.744191302819935</v>
      </c>
      <c r="B6193" s="7">
        <f t="shared" ca="1" si="961"/>
        <v>15.910681337349232</v>
      </c>
      <c r="C6193" s="7">
        <f t="shared" ca="1" si="962"/>
        <v>19.744191302819935</v>
      </c>
      <c r="D6193" s="7">
        <f t="shared" ca="1" si="963"/>
        <v>10.913852055418925</v>
      </c>
      <c r="E6193" s="8">
        <f t="shared" ca="1" si="964"/>
        <v>30.65804335823886</v>
      </c>
      <c r="F6193" s="2"/>
      <c r="G6193" s="6">
        <f t="shared" ca="1" si="965"/>
        <v>17.542150394756984</v>
      </c>
      <c r="H6193" s="7">
        <f t="shared" ca="1" si="965"/>
        <v>18.190230201478588</v>
      </c>
      <c r="I6193" s="7">
        <f t="shared" ca="1" si="966"/>
        <v>18.190230201478588</v>
      </c>
      <c r="J6193" s="7">
        <f t="shared" ca="1" si="967"/>
        <v>9.9069754174802256</v>
      </c>
      <c r="K6193" s="7">
        <f t="shared" ca="1" si="968"/>
        <v>28.097205618958814</v>
      </c>
      <c r="L6193" s="18">
        <f t="shared" ca="1" si="969"/>
        <v>0</v>
      </c>
    </row>
    <row r="6194" spans="1:12" hidden="1" x14ac:dyDescent="0.25">
      <c r="A6194" s="6">
        <f t="shared" ca="1" si="960"/>
        <v>21.527600788452631</v>
      </c>
      <c r="B6194" s="7">
        <f t="shared" ca="1" si="961"/>
        <v>17.112332272939376</v>
      </c>
      <c r="C6194" s="7">
        <f t="shared" ca="1" si="962"/>
        <v>21.527600788452631</v>
      </c>
      <c r="D6194" s="7">
        <f t="shared" ca="1" si="963"/>
        <v>10.793232592137887</v>
      </c>
      <c r="E6194" s="8">
        <f t="shared" ca="1" si="964"/>
        <v>32.320833380590514</v>
      </c>
      <c r="F6194" s="2"/>
      <c r="G6194" s="6">
        <f t="shared" ca="1" si="965"/>
        <v>20.666435903899274</v>
      </c>
      <c r="H6194" s="7">
        <f t="shared" ca="1" si="965"/>
        <v>21.02307306718393</v>
      </c>
      <c r="I6194" s="7">
        <f t="shared" ca="1" si="966"/>
        <v>21.02307306718393</v>
      </c>
      <c r="J6194" s="7">
        <f t="shared" ca="1" si="967"/>
        <v>10.927355315846272</v>
      </c>
      <c r="K6194" s="7">
        <f t="shared" ca="1" si="968"/>
        <v>31.9504283830302</v>
      </c>
      <c r="L6194" s="18">
        <f t="shared" ca="1" si="969"/>
        <v>0</v>
      </c>
    </row>
    <row r="6195" spans="1:12" hidden="1" x14ac:dyDescent="0.25">
      <c r="A6195" s="6">
        <f t="shared" ca="1" si="960"/>
        <v>20.940555107898287</v>
      </c>
      <c r="B6195" s="7">
        <f t="shared" ca="1" si="961"/>
        <v>16.40533303342875</v>
      </c>
      <c r="C6195" s="7">
        <f t="shared" ca="1" si="962"/>
        <v>20.940555107898287</v>
      </c>
      <c r="D6195" s="7">
        <f t="shared" ca="1" si="963"/>
        <v>11.545618838032372</v>
      </c>
      <c r="E6195" s="8">
        <f t="shared" ca="1" si="964"/>
        <v>32.486173945930659</v>
      </c>
      <c r="F6195" s="2"/>
      <c r="G6195" s="6">
        <f t="shared" ca="1" si="965"/>
        <v>22.60103961725774</v>
      </c>
      <c r="H6195" s="7">
        <f t="shared" ca="1" si="965"/>
        <v>20.76533718580178</v>
      </c>
      <c r="I6195" s="7">
        <f t="shared" ca="1" si="966"/>
        <v>22.60103961725774</v>
      </c>
      <c r="J6195" s="7">
        <f t="shared" ca="1" si="967"/>
        <v>8.655166454917488</v>
      </c>
      <c r="K6195" s="7">
        <f t="shared" ca="1" si="968"/>
        <v>31.256206072175228</v>
      </c>
      <c r="L6195" s="18">
        <f t="shared" ca="1" si="969"/>
        <v>0</v>
      </c>
    </row>
    <row r="6196" spans="1:12" hidden="1" x14ac:dyDescent="0.25">
      <c r="A6196" s="6">
        <f t="shared" ca="1" si="960"/>
        <v>19.356231453841836</v>
      </c>
      <c r="B6196" s="7">
        <f t="shared" ca="1" si="961"/>
        <v>12.353146217188019</v>
      </c>
      <c r="C6196" s="7">
        <f t="shared" ca="1" si="962"/>
        <v>19.356231453841836</v>
      </c>
      <c r="D6196" s="7">
        <f t="shared" ca="1" si="963"/>
        <v>10.425616786760823</v>
      </c>
      <c r="E6196" s="8">
        <f t="shared" ca="1" si="964"/>
        <v>29.78184824060266</v>
      </c>
      <c r="F6196" s="2"/>
      <c r="G6196" s="6">
        <f t="shared" ca="1" si="965"/>
        <v>17.779295026684046</v>
      </c>
      <c r="H6196" s="7">
        <f t="shared" ca="1" si="965"/>
        <v>19.627249865802</v>
      </c>
      <c r="I6196" s="7">
        <f t="shared" ca="1" si="966"/>
        <v>19.627249865802</v>
      </c>
      <c r="J6196" s="7">
        <f t="shared" ca="1" si="967"/>
        <v>10.942068958591443</v>
      </c>
      <c r="K6196" s="7">
        <f t="shared" ca="1" si="968"/>
        <v>30.569318824393442</v>
      </c>
      <c r="L6196" s="18">
        <f t="shared" ca="1" si="969"/>
        <v>1</v>
      </c>
    </row>
    <row r="6197" spans="1:12" hidden="1" x14ac:dyDescent="0.25">
      <c r="A6197" s="6">
        <f t="shared" ca="1" si="960"/>
        <v>22.977155011417565</v>
      </c>
      <c r="B6197" s="7">
        <f t="shared" ca="1" si="961"/>
        <v>12.361018313241097</v>
      </c>
      <c r="C6197" s="7">
        <f t="shared" ca="1" si="962"/>
        <v>22.977155011417565</v>
      </c>
      <c r="D6197" s="7">
        <f t="shared" ca="1" si="963"/>
        <v>9.505172724520305</v>
      </c>
      <c r="E6197" s="8">
        <f t="shared" ca="1" si="964"/>
        <v>32.482327735937872</v>
      </c>
      <c r="F6197" s="2"/>
      <c r="G6197" s="6">
        <f t="shared" ca="1" si="965"/>
        <v>17.731761030473368</v>
      </c>
      <c r="H6197" s="7">
        <f t="shared" ca="1" si="965"/>
        <v>23.850002587641271</v>
      </c>
      <c r="I6197" s="7">
        <f t="shared" ca="1" si="966"/>
        <v>23.850002587641271</v>
      </c>
      <c r="J6197" s="7">
        <f t="shared" ca="1" si="967"/>
        <v>9.8403268545635818</v>
      </c>
      <c r="K6197" s="7">
        <f t="shared" ca="1" si="968"/>
        <v>33.690329442204856</v>
      </c>
      <c r="L6197" s="18">
        <f t="shared" ca="1" si="969"/>
        <v>1</v>
      </c>
    </row>
    <row r="6198" spans="1:12" hidden="1" x14ac:dyDescent="0.25">
      <c r="A6198" s="6">
        <f t="shared" ca="1" si="960"/>
        <v>20.405477583389576</v>
      </c>
      <c r="B6198" s="7">
        <f t="shared" ca="1" si="961"/>
        <v>13.654620094955705</v>
      </c>
      <c r="C6198" s="7">
        <f t="shared" ca="1" si="962"/>
        <v>20.405477583389576</v>
      </c>
      <c r="D6198" s="7">
        <f t="shared" ca="1" si="963"/>
        <v>10.402840112155522</v>
      </c>
      <c r="E6198" s="8">
        <f t="shared" ca="1" si="964"/>
        <v>30.808317695545099</v>
      </c>
      <c r="F6198" s="2"/>
      <c r="G6198" s="6">
        <f t="shared" ca="1" si="965"/>
        <v>21.546563142223256</v>
      </c>
      <c r="H6198" s="7">
        <f t="shared" ca="1" si="965"/>
        <v>21.071858819996478</v>
      </c>
      <c r="I6198" s="7">
        <f t="shared" ca="1" si="966"/>
        <v>21.546563142223256</v>
      </c>
      <c r="J6198" s="7">
        <f t="shared" ca="1" si="967"/>
        <v>10.090978697558047</v>
      </c>
      <c r="K6198" s="7">
        <f t="shared" ca="1" si="968"/>
        <v>31.637541839781303</v>
      </c>
      <c r="L6198" s="18">
        <f t="shared" ca="1" si="969"/>
        <v>1</v>
      </c>
    </row>
    <row r="6199" spans="1:12" hidden="1" x14ac:dyDescent="0.25">
      <c r="A6199" s="6">
        <f t="shared" ca="1" si="960"/>
        <v>21.783178492200058</v>
      </c>
      <c r="B6199" s="7">
        <f t="shared" ca="1" si="961"/>
        <v>14.460605794706819</v>
      </c>
      <c r="C6199" s="7">
        <f t="shared" ca="1" si="962"/>
        <v>21.783178492200058</v>
      </c>
      <c r="D6199" s="7">
        <f t="shared" ca="1" si="963"/>
        <v>10.310294233733703</v>
      </c>
      <c r="E6199" s="8">
        <f t="shared" ca="1" si="964"/>
        <v>32.093472725933765</v>
      </c>
      <c r="F6199" s="2"/>
      <c r="G6199" s="6">
        <f t="shared" ca="1" si="965"/>
        <v>23.841485091637903</v>
      </c>
      <c r="H6199" s="7">
        <f t="shared" ca="1" si="965"/>
        <v>20.472844035752971</v>
      </c>
      <c r="I6199" s="7">
        <f t="shared" ca="1" si="966"/>
        <v>23.841485091637903</v>
      </c>
      <c r="J6199" s="7">
        <f t="shared" ca="1" si="967"/>
        <v>11.872043102290204</v>
      </c>
      <c r="K6199" s="7">
        <f t="shared" ca="1" si="968"/>
        <v>35.713528193928106</v>
      </c>
      <c r="L6199" s="18">
        <f t="shared" ca="1" si="969"/>
        <v>1</v>
      </c>
    </row>
    <row r="6200" spans="1:12" hidden="1" x14ac:dyDescent="0.25">
      <c r="A6200" s="6">
        <f t="shared" ca="1" si="960"/>
        <v>17.110746582199994</v>
      </c>
      <c r="B6200" s="7">
        <f t="shared" ca="1" si="961"/>
        <v>13.944461823642802</v>
      </c>
      <c r="C6200" s="7">
        <f t="shared" ca="1" si="962"/>
        <v>17.110746582199994</v>
      </c>
      <c r="D6200" s="7">
        <f t="shared" ca="1" si="963"/>
        <v>9.5829890305426275</v>
      </c>
      <c r="E6200" s="8">
        <f t="shared" ca="1" si="964"/>
        <v>26.693735612742621</v>
      </c>
      <c r="F6200" s="2"/>
      <c r="G6200" s="6">
        <f t="shared" ca="1" si="965"/>
        <v>19.21567741222664</v>
      </c>
      <c r="H6200" s="7">
        <f t="shared" ca="1" si="965"/>
        <v>23.370604964946043</v>
      </c>
      <c r="I6200" s="7">
        <f t="shared" ca="1" si="966"/>
        <v>23.370604964946043</v>
      </c>
      <c r="J6200" s="7">
        <f t="shared" ca="1" si="967"/>
        <v>8.4827186119252698</v>
      </c>
      <c r="K6200" s="7">
        <f t="shared" ca="1" si="968"/>
        <v>31.853323576871311</v>
      </c>
      <c r="L6200" s="18">
        <f t="shared" ca="1" si="969"/>
        <v>1</v>
      </c>
    </row>
    <row r="6201" spans="1:12" hidden="1" x14ac:dyDescent="0.25">
      <c r="A6201" s="6">
        <f t="shared" ca="1" si="960"/>
        <v>20.265060801858308</v>
      </c>
      <c r="B6201" s="7">
        <f t="shared" ca="1" si="961"/>
        <v>14.626637707121141</v>
      </c>
      <c r="C6201" s="7">
        <f t="shared" ca="1" si="962"/>
        <v>20.265060801858308</v>
      </c>
      <c r="D6201" s="7">
        <f t="shared" ca="1" si="963"/>
        <v>10.196266386448221</v>
      </c>
      <c r="E6201" s="8">
        <f t="shared" ca="1" si="964"/>
        <v>30.461327188306527</v>
      </c>
      <c r="F6201" s="2"/>
      <c r="G6201" s="6">
        <f t="shared" ca="1" si="965"/>
        <v>17.361082066779442</v>
      </c>
      <c r="H6201" s="7">
        <f t="shared" ca="1" si="965"/>
        <v>21.088900950712421</v>
      </c>
      <c r="I6201" s="7">
        <f t="shared" ca="1" si="966"/>
        <v>21.088900950712421</v>
      </c>
      <c r="J6201" s="7">
        <f t="shared" ca="1" si="967"/>
        <v>11.131543989614675</v>
      </c>
      <c r="K6201" s="7">
        <f t="shared" ca="1" si="968"/>
        <v>32.220444940327098</v>
      </c>
      <c r="L6201" s="18">
        <f t="shared" ca="1" si="969"/>
        <v>1</v>
      </c>
    </row>
    <row r="6202" spans="1:12" hidden="1" x14ac:dyDescent="0.25">
      <c r="A6202" s="6">
        <f t="shared" ca="1" si="960"/>
        <v>18.808977262836152</v>
      </c>
      <c r="B6202" s="7">
        <f t="shared" ca="1" si="961"/>
        <v>17.355455014974762</v>
      </c>
      <c r="C6202" s="7">
        <f t="shared" ca="1" si="962"/>
        <v>18.808977262836152</v>
      </c>
      <c r="D6202" s="7">
        <f t="shared" ca="1" si="963"/>
        <v>9.3860237297260944</v>
      </c>
      <c r="E6202" s="8">
        <f t="shared" ca="1" si="964"/>
        <v>28.195000992562246</v>
      </c>
      <c r="F6202" s="2"/>
      <c r="G6202" s="6">
        <f t="shared" ca="1" si="965"/>
        <v>21.709655607568234</v>
      </c>
      <c r="H6202" s="7">
        <f t="shared" ca="1" si="965"/>
        <v>22.044392392822694</v>
      </c>
      <c r="I6202" s="7">
        <f t="shared" ca="1" si="966"/>
        <v>22.044392392822694</v>
      </c>
      <c r="J6202" s="7">
        <f t="shared" ca="1" si="967"/>
        <v>9.6804837060640896</v>
      </c>
      <c r="K6202" s="7">
        <f t="shared" ca="1" si="968"/>
        <v>31.724876098886782</v>
      </c>
      <c r="L6202" s="18">
        <f t="shared" ca="1" si="969"/>
        <v>1</v>
      </c>
    </row>
    <row r="6203" spans="1:12" hidden="1" x14ac:dyDescent="0.25">
      <c r="A6203" s="6">
        <f t="shared" ca="1" si="960"/>
        <v>18.054598242982571</v>
      </c>
      <c r="B6203" s="7">
        <f t="shared" ca="1" si="961"/>
        <v>12.039941382638577</v>
      </c>
      <c r="C6203" s="7">
        <f t="shared" ca="1" si="962"/>
        <v>18.054598242982571</v>
      </c>
      <c r="D6203" s="7">
        <f t="shared" ca="1" si="963"/>
        <v>11.793108302061061</v>
      </c>
      <c r="E6203" s="8">
        <f t="shared" ca="1" si="964"/>
        <v>29.847706545043632</v>
      </c>
      <c r="F6203" s="2"/>
      <c r="G6203" s="6">
        <f t="shared" ca="1" si="965"/>
        <v>22.070907578244345</v>
      </c>
      <c r="H6203" s="7">
        <f t="shared" ca="1" si="965"/>
        <v>18.664801078795705</v>
      </c>
      <c r="I6203" s="7">
        <f t="shared" ca="1" si="966"/>
        <v>22.070907578244345</v>
      </c>
      <c r="J6203" s="7">
        <f t="shared" ca="1" si="967"/>
        <v>11.990502658066342</v>
      </c>
      <c r="K6203" s="7">
        <f t="shared" ca="1" si="968"/>
        <v>34.061410236310685</v>
      </c>
      <c r="L6203" s="18">
        <f t="shared" ca="1" si="969"/>
        <v>1</v>
      </c>
    </row>
    <row r="6204" spans="1:12" hidden="1" x14ac:dyDescent="0.25">
      <c r="A6204" s="6">
        <f t="shared" ca="1" si="960"/>
        <v>22.674661719005954</v>
      </c>
      <c r="B6204" s="7">
        <f t="shared" ca="1" si="961"/>
        <v>16.189138803726273</v>
      </c>
      <c r="C6204" s="7">
        <f t="shared" ca="1" si="962"/>
        <v>22.674661719005954</v>
      </c>
      <c r="D6204" s="7">
        <f t="shared" ca="1" si="963"/>
        <v>10.772679020955286</v>
      </c>
      <c r="E6204" s="8">
        <f t="shared" ca="1" si="964"/>
        <v>33.447340739961241</v>
      </c>
      <c r="F6204" s="2"/>
      <c r="G6204" s="6">
        <f t="shared" ca="1" si="965"/>
        <v>21.486792115044516</v>
      </c>
      <c r="H6204" s="7">
        <f t="shared" ca="1" si="965"/>
        <v>16.179915262769171</v>
      </c>
      <c r="I6204" s="7">
        <f t="shared" ca="1" si="966"/>
        <v>21.486792115044516</v>
      </c>
      <c r="J6204" s="7">
        <f t="shared" ca="1" si="967"/>
        <v>8.4266220924800468</v>
      </c>
      <c r="K6204" s="7">
        <f t="shared" ca="1" si="968"/>
        <v>29.913414207524561</v>
      </c>
      <c r="L6204" s="18">
        <f t="shared" ca="1" si="969"/>
        <v>0</v>
      </c>
    </row>
    <row r="6205" spans="1:12" hidden="1" x14ac:dyDescent="0.25">
      <c r="A6205" s="6">
        <f t="shared" ca="1" si="960"/>
        <v>17.585601751941724</v>
      </c>
      <c r="B6205" s="7">
        <f t="shared" ca="1" si="961"/>
        <v>16.941164858754028</v>
      </c>
      <c r="C6205" s="7">
        <f t="shared" ca="1" si="962"/>
        <v>17.585601751941724</v>
      </c>
      <c r="D6205" s="7">
        <f t="shared" ca="1" si="963"/>
        <v>9.8206368424965742</v>
      </c>
      <c r="E6205" s="8">
        <f t="shared" ca="1" si="964"/>
        <v>27.4062385944383</v>
      </c>
      <c r="F6205" s="2"/>
      <c r="G6205" s="6">
        <f t="shared" ca="1" si="965"/>
        <v>17.19619836034131</v>
      </c>
      <c r="H6205" s="7">
        <f t="shared" ca="1" si="965"/>
        <v>17.938918553019313</v>
      </c>
      <c r="I6205" s="7">
        <f t="shared" ca="1" si="966"/>
        <v>17.938918553019313</v>
      </c>
      <c r="J6205" s="7">
        <f t="shared" ca="1" si="967"/>
        <v>10.440198393399847</v>
      </c>
      <c r="K6205" s="7">
        <f t="shared" ca="1" si="968"/>
        <v>28.37911694641916</v>
      </c>
      <c r="L6205" s="18">
        <f t="shared" ca="1" si="969"/>
        <v>1</v>
      </c>
    </row>
    <row r="6206" spans="1:12" hidden="1" x14ac:dyDescent="0.25">
      <c r="A6206" s="6">
        <f t="shared" ca="1" si="960"/>
        <v>23.870162106537016</v>
      </c>
      <c r="B6206" s="7">
        <f t="shared" ca="1" si="961"/>
        <v>16.888398550024579</v>
      </c>
      <c r="C6206" s="7">
        <f t="shared" ca="1" si="962"/>
        <v>23.870162106537016</v>
      </c>
      <c r="D6206" s="7">
        <f t="shared" ca="1" si="963"/>
        <v>9.8252408389023103</v>
      </c>
      <c r="E6206" s="8">
        <f t="shared" ca="1" si="964"/>
        <v>33.695402945439326</v>
      </c>
      <c r="F6206" s="2"/>
      <c r="G6206" s="6">
        <f t="shared" ca="1" si="965"/>
        <v>22.536551081442514</v>
      </c>
      <c r="H6206" s="7">
        <f t="shared" ca="1" si="965"/>
        <v>23.605527870589857</v>
      </c>
      <c r="I6206" s="7">
        <f t="shared" ca="1" si="966"/>
        <v>23.605527870589857</v>
      </c>
      <c r="J6206" s="7">
        <f t="shared" ca="1" si="967"/>
        <v>10.486675278716019</v>
      </c>
      <c r="K6206" s="7">
        <f t="shared" ca="1" si="968"/>
        <v>34.092203149305874</v>
      </c>
      <c r="L6206" s="18">
        <f t="shared" ca="1" si="969"/>
        <v>1</v>
      </c>
    </row>
    <row r="6207" spans="1:12" hidden="1" x14ac:dyDescent="0.25">
      <c r="A6207" s="6">
        <f t="shared" ca="1" si="960"/>
        <v>18.160936022852326</v>
      </c>
      <c r="B6207" s="7">
        <f t="shared" ca="1" si="961"/>
        <v>15.532961943921098</v>
      </c>
      <c r="C6207" s="7">
        <f t="shared" ca="1" si="962"/>
        <v>18.160936022852326</v>
      </c>
      <c r="D6207" s="7">
        <f t="shared" ca="1" si="963"/>
        <v>8.8552124740157261</v>
      </c>
      <c r="E6207" s="8">
        <f t="shared" ca="1" si="964"/>
        <v>27.016148496868052</v>
      </c>
      <c r="F6207" s="2"/>
      <c r="G6207" s="6">
        <f t="shared" ca="1" si="965"/>
        <v>22.140802209903775</v>
      </c>
      <c r="H6207" s="7">
        <f t="shared" ca="1" si="965"/>
        <v>21.254727882437336</v>
      </c>
      <c r="I6207" s="7">
        <f t="shared" ca="1" si="966"/>
        <v>22.140802209903775</v>
      </c>
      <c r="J6207" s="7">
        <f t="shared" ca="1" si="967"/>
        <v>8.911616385350154</v>
      </c>
      <c r="K6207" s="7">
        <f t="shared" ca="1" si="968"/>
        <v>31.052418595253929</v>
      </c>
      <c r="L6207" s="18">
        <f t="shared" ca="1" si="969"/>
        <v>1</v>
      </c>
    </row>
    <row r="6208" spans="1:12" hidden="1" x14ac:dyDescent="0.25">
      <c r="A6208" s="6">
        <f t="shared" ca="1" si="960"/>
        <v>23.265832357725458</v>
      </c>
      <c r="B6208" s="7">
        <f t="shared" ca="1" si="961"/>
        <v>17.948695333332175</v>
      </c>
      <c r="C6208" s="7">
        <f t="shared" ca="1" si="962"/>
        <v>23.265832357725458</v>
      </c>
      <c r="D6208" s="7">
        <f t="shared" ca="1" si="963"/>
        <v>9.7947100123655506</v>
      </c>
      <c r="E6208" s="8">
        <f t="shared" ca="1" si="964"/>
        <v>33.060542370091007</v>
      </c>
      <c r="F6208" s="2"/>
      <c r="G6208" s="6">
        <f t="shared" ca="1" si="965"/>
        <v>16.159433337584193</v>
      </c>
      <c r="H6208" s="7">
        <f t="shared" ca="1" si="965"/>
        <v>20.158402361243912</v>
      </c>
      <c r="I6208" s="7">
        <f t="shared" ca="1" si="966"/>
        <v>20.158402361243912</v>
      </c>
      <c r="J6208" s="7">
        <f t="shared" ca="1" si="967"/>
        <v>11.560114193807632</v>
      </c>
      <c r="K6208" s="7">
        <f t="shared" ca="1" si="968"/>
        <v>31.718516555051544</v>
      </c>
      <c r="L6208" s="18">
        <f t="shared" ca="1" si="969"/>
        <v>0</v>
      </c>
    </row>
    <row r="6209" spans="1:12" hidden="1" x14ac:dyDescent="0.25">
      <c r="A6209" s="6">
        <f t="shared" ca="1" si="960"/>
        <v>20.356277891763934</v>
      </c>
      <c r="B6209" s="7">
        <f t="shared" ca="1" si="961"/>
        <v>13.265246148874731</v>
      </c>
      <c r="C6209" s="7">
        <f t="shared" ca="1" si="962"/>
        <v>20.356277891763934</v>
      </c>
      <c r="D6209" s="7">
        <f t="shared" ca="1" si="963"/>
        <v>9.7700956382499378</v>
      </c>
      <c r="E6209" s="8">
        <f t="shared" ca="1" si="964"/>
        <v>30.126373530013872</v>
      </c>
      <c r="F6209" s="2"/>
      <c r="G6209" s="6">
        <f t="shared" ca="1" si="965"/>
        <v>19.15224959558811</v>
      </c>
      <c r="H6209" s="7">
        <f t="shared" ca="1" si="965"/>
        <v>16.343374639319876</v>
      </c>
      <c r="I6209" s="7">
        <f t="shared" ca="1" si="966"/>
        <v>19.15224959558811</v>
      </c>
      <c r="J6209" s="7">
        <f t="shared" ca="1" si="967"/>
        <v>9.7243620504795913</v>
      </c>
      <c r="K6209" s="7">
        <f t="shared" ca="1" si="968"/>
        <v>28.876611646067701</v>
      </c>
      <c r="L6209" s="18">
        <f t="shared" ca="1" si="969"/>
        <v>0</v>
      </c>
    </row>
    <row r="6210" spans="1:12" hidden="1" x14ac:dyDescent="0.25">
      <c r="A6210" s="6">
        <f t="shared" ca="1" si="960"/>
        <v>16.785164372606033</v>
      </c>
      <c r="B6210" s="7">
        <f t="shared" ca="1" si="961"/>
        <v>12.969752258972935</v>
      </c>
      <c r="C6210" s="7">
        <f t="shared" ca="1" si="962"/>
        <v>16.785164372606033</v>
      </c>
      <c r="D6210" s="7">
        <f t="shared" ca="1" si="963"/>
        <v>8.5069791199232743</v>
      </c>
      <c r="E6210" s="8">
        <f t="shared" ca="1" si="964"/>
        <v>25.292143492529306</v>
      </c>
      <c r="F6210" s="2"/>
      <c r="G6210" s="6">
        <f t="shared" ca="1" si="965"/>
        <v>18.904215043542223</v>
      </c>
      <c r="H6210" s="7">
        <f t="shared" ca="1" si="965"/>
        <v>19.264561130412286</v>
      </c>
      <c r="I6210" s="7">
        <f t="shared" ca="1" si="966"/>
        <v>19.264561130412286</v>
      </c>
      <c r="J6210" s="7">
        <f t="shared" ca="1" si="967"/>
        <v>10.38517337320798</v>
      </c>
      <c r="K6210" s="7">
        <f t="shared" ca="1" si="968"/>
        <v>29.649734503620266</v>
      </c>
      <c r="L6210" s="18">
        <f t="shared" ca="1" si="969"/>
        <v>1</v>
      </c>
    </row>
    <row r="6211" spans="1:12" hidden="1" x14ac:dyDescent="0.25">
      <c r="A6211" s="6">
        <f t="shared" ref="A6211:A6274" ca="1" si="970">16+8*RAND()</f>
        <v>19.243208011226617</v>
      </c>
      <c r="B6211" s="7">
        <f t="shared" ref="B6211:B6274" ca="1" si="971">12+6*RAND()</f>
        <v>14.986931624349904</v>
      </c>
      <c r="C6211" s="7">
        <f t="shared" ref="C6211:C6274" ca="1" si="972">MAX(A6211:B6211)</f>
        <v>19.243208011226617</v>
      </c>
      <c r="D6211" s="7">
        <f t="shared" ref="D6211:D6274" ca="1" si="973">8+4*RAND()</f>
        <v>9.7450128695072333</v>
      </c>
      <c r="E6211" s="8">
        <f t="shared" ref="E6211:E6274" ca="1" si="974">C6211+D6211</f>
        <v>28.988220880733849</v>
      </c>
      <c r="F6211" s="2"/>
      <c r="G6211" s="6">
        <f t="shared" ref="G6211:H6274" ca="1" si="975">16+8*RAND()</f>
        <v>22.870472317734912</v>
      </c>
      <c r="H6211" s="7">
        <f t="shared" ca="1" si="975"/>
        <v>23.263471914625441</v>
      </c>
      <c r="I6211" s="7">
        <f t="shared" ref="I6211:I6274" ca="1" si="976">MAX(G6211:H6211)</f>
        <v>23.263471914625441</v>
      </c>
      <c r="J6211" s="7">
        <f t="shared" ref="J6211:J6274" ca="1" si="977">8+4*RAND()</f>
        <v>9.226263358637631</v>
      </c>
      <c r="K6211" s="7">
        <f t="shared" ref="K6211:K6274" ca="1" si="978">I6211+J6211</f>
        <v>32.489735273263072</v>
      </c>
      <c r="L6211" s="18">
        <f t="shared" ref="L6211:L6274" ca="1" si="979">IF(K6211&gt;E6211,1,0)</f>
        <v>1</v>
      </c>
    </row>
    <row r="6212" spans="1:12" hidden="1" x14ac:dyDescent="0.25">
      <c r="A6212" s="6">
        <f t="shared" ca="1" si="970"/>
        <v>21.023576109794909</v>
      </c>
      <c r="B6212" s="7">
        <f t="shared" ca="1" si="971"/>
        <v>12.943717776097294</v>
      </c>
      <c r="C6212" s="7">
        <f t="shared" ca="1" si="972"/>
        <v>21.023576109794909</v>
      </c>
      <c r="D6212" s="7">
        <f t="shared" ca="1" si="973"/>
        <v>11.228591017762756</v>
      </c>
      <c r="E6212" s="8">
        <f t="shared" ca="1" si="974"/>
        <v>32.252167127557669</v>
      </c>
      <c r="F6212" s="2"/>
      <c r="G6212" s="6">
        <f t="shared" ca="1" si="975"/>
        <v>21.821598273731311</v>
      </c>
      <c r="H6212" s="7">
        <f t="shared" ca="1" si="975"/>
        <v>23.867580896666507</v>
      </c>
      <c r="I6212" s="7">
        <f t="shared" ca="1" si="976"/>
        <v>23.867580896666507</v>
      </c>
      <c r="J6212" s="7">
        <f t="shared" ca="1" si="977"/>
        <v>9.2950285265874939</v>
      </c>
      <c r="K6212" s="7">
        <f t="shared" ca="1" si="978"/>
        <v>33.162609423253997</v>
      </c>
      <c r="L6212" s="18">
        <f t="shared" ca="1" si="979"/>
        <v>1</v>
      </c>
    </row>
    <row r="6213" spans="1:12" hidden="1" x14ac:dyDescent="0.25">
      <c r="A6213" s="6">
        <f t="shared" ca="1" si="970"/>
        <v>21.929713479313865</v>
      </c>
      <c r="B6213" s="7">
        <f t="shared" ca="1" si="971"/>
        <v>17.287445748188993</v>
      </c>
      <c r="C6213" s="7">
        <f t="shared" ca="1" si="972"/>
        <v>21.929713479313865</v>
      </c>
      <c r="D6213" s="7">
        <f t="shared" ca="1" si="973"/>
        <v>8.2398446947398156</v>
      </c>
      <c r="E6213" s="8">
        <f t="shared" ca="1" si="974"/>
        <v>30.16955817405368</v>
      </c>
      <c r="F6213" s="2"/>
      <c r="G6213" s="6">
        <f t="shared" ca="1" si="975"/>
        <v>23.669760176571735</v>
      </c>
      <c r="H6213" s="7">
        <f t="shared" ca="1" si="975"/>
        <v>17.09287035724045</v>
      </c>
      <c r="I6213" s="7">
        <f t="shared" ca="1" si="976"/>
        <v>23.669760176571735</v>
      </c>
      <c r="J6213" s="7">
        <f t="shared" ca="1" si="977"/>
        <v>9.7562450760487387</v>
      </c>
      <c r="K6213" s="7">
        <f t="shared" ca="1" si="978"/>
        <v>33.42600525262047</v>
      </c>
      <c r="L6213" s="18">
        <f t="shared" ca="1" si="979"/>
        <v>1</v>
      </c>
    </row>
    <row r="6214" spans="1:12" hidden="1" x14ac:dyDescent="0.25">
      <c r="A6214" s="6">
        <f t="shared" ca="1" si="970"/>
        <v>21.572463340997096</v>
      </c>
      <c r="B6214" s="7">
        <f t="shared" ca="1" si="971"/>
        <v>15.006059564618088</v>
      </c>
      <c r="C6214" s="7">
        <f t="shared" ca="1" si="972"/>
        <v>21.572463340997096</v>
      </c>
      <c r="D6214" s="7">
        <f t="shared" ca="1" si="973"/>
        <v>11.006955533497122</v>
      </c>
      <c r="E6214" s="8">
        <f t="shared" ca="1" si="974"/>
        <v>32.579418874494216</v>
      </c>
      <c r="F6214" s="2"/>
      <c r="G6214" s="6">
        <f t="shared" ca="1" si="975"/>
        <v>20.00981032554439</v>
      </c>
      <c r="H6214" s="7">
        <f t="shared" ca="1" si="975"/>
        <v>17.8337451512051</v>
      </c>
      <c r="I6214" s="7">
        <f t="shared" ca="1" si="976"/>
        <v>20.00981032554439</v>
      </c>
      <c r="J6214" s="7">
        <f t="shared" ca="1" si="977"/>
        <v>11.11508439620356</v>
      </c>
      <c r="K6214" s="7">
        <f t="shared" ca="1" si="978"/>
        <v>31.12489472174795</v>
      </c>
      <c r="L6214" s="18">
        <f t="shared" ca="1" si="979"/>
        <v>0</v>
      </c>
    </row>
    <row r="6215" spans="1:12" hidden="1" x14ac:dyDescent="0.25">
      <c r="A6215" s="6">
        <f t="shared" ca="1" si="970"/>
        <v>19.783359053023243</v>
      </c>
      <c r="B6215" s="7">
        <f t="shared" ca="1" si="971"/>
        <v>12.974247972802663</v>
      </c>
      <c r="C6215" s="7">
        <f t="shared" ca="1" si="972"/>
        <v>19.783359053023243</v>
      </c>
      <c r="D6215" s="7">
        <f t="shared" ca="1" si="973"/>
        <v>8.0801411079699577</v>
      </c>
      <c r="E6215" s="8">
        <f t="shared" ca="1" si="974"/>
        <v>27.863500160993201</v>
      </c>
      <c r="F6215" s="2"/>
      <c r="G6215" s="6">
        <f t="shared" ca="1" si="975"/>
        <v>20.313959698809967</v>
      </c>
      <c r="H6215" s="7">
        <f t="shared" ca="1" si="975"/>
        <v>21.164604089144362</v>
      </c>
      <c r="I6215" s="7">
        <f t="shared" ca="1" si="976"/>
        <v>21.164604089144362</v>
      </c>
      <c r="J6215" s="7">
        <f t="shared" ca="1" si="977"/>
        <v>10.392283184142087</v>
      </c>
      <c r="K6215" s="7">
        <f t="shared" ca="1" si="978"/>
        <v>31.556887273286449</v>
      </c>
      <c r="L6215" s="18">
        <f t="shared" ca="1" si="979"/>
        <v>1</v>
      </c>
    </row>
    <row r="6216" spans="1:12" hidden="1" x14ac:dyDescent="0.25">
      <c r="A6216" s="6">
        <f t="shared" ca="1" si="970"/>
        <v>20.178062885545753</v>
      </c>
      <c r="B6216" s="7">
        <f t="shared" ca="1" si="971"/>
        <v>17.1499782387816</v>
      </c>
      <c r="C6216" s="7">
        <f t="shared" ca="1" si="972"/>
        <v>20.178062885545753</v>
      </c>
      <c r="D6216" s="7">
        <f t="shared" ca="1" si="973"/>
        <v>8.0568598929506479</v>
      </c>
      <c r="E6216" s="8">
        <f t="shared" ca="1" si="974"/>
        <v>28.234922778496401</v>
      </c>
      <c r="F6216" s="2"/>
      <c r="G6216" s="6">
        <f t="shared" ca="1" si="975"/>
        <v>19.280520800437273</v>
      </c>
      <c r="H6216" s="7">
        <f t="shared" ca="1" si="975"/>
        <v>16.932517942664234</v>
      </c>
      <c r="I6216" s="7">
        <f t="shared" ca="1" si="976"/>
        <v>19.280520800437273</v>
      </c>
      <c r="J6216" s="7">
        <f t="shared" ca="1" si="977"/>
        <v>11.194787243540476</v>
      </c>
      <c r="K6216" s="7">
        <f t="shared" ca="1" si="978"/>
        <v>30.475308043977748</v>
      </c>
      <c r="L6216" s="18">
        <f t="shared" ca="1" si="979"/>
        <v>1</v>
      </c>
    </row>
    <row r="6217" spans="1:12" hidden="1" x14ac:dyDescent="0.25">
      <c r="A6217" s="6">
        <f t="shared" ca="1" si="970"/>
        <v>23.85877153007598</v>
      </c>
      <c r="B6217" s="7">
        <f t="shared" ca="1" si="971"/>
        <v>15.902455301796437</v>
      </c>
      <c r="C6217" s="7">
        <f t="shared" ca="1" si="972"/>
        <v>23.85877153007598</v>
      </c>
      <c r="D6217" s="7">
        <f t="shared" ca="1" si="973"/>
        <v>10.079709695518869</v>
      </c>
      <c r="E6217" s="8">
        <f t="shared" ca="1" si="974"/>
        <v>33.938481225594849</v>
      </c>
      <c r="F6217" s="2"/>
      <c r="G6217" s="6">
        <f t="shared" ca="1" si="975"/>
        <v>17.936496346410298</v>
      </c>
      <c r="H6217" s="7">
        <f t="shared" ca="1" si="975"/>
        <v>16.759660416050188</v>
      </c>
      <c r="I6217" s="7">
        <f t="shared" ca="1" si="976"/>
        <v>17.936496346410298</v>
      </c>
      <c r="J6217" s="7">
        <f t="shared" ca="1" si="977"/>
        <v>8.3563907238243615</v>
      </c>
      <c r="K6217" s="7">
        <f t="shared" ca="1" si="978"/>
        <v>26.292887070234659</v>
      </c>
      <c r="L6217" s="18">
        <f t="shared" ca="1" si="979"/>
        <v>0</v>
      </c>
    </row>
    <row r="6218" spans="1:12" hidden="1" x14ac:dyDescent="0.25">
      <c r="A6218" s="6">
        <f t="shared" ca="1" si="970"/>
        <v>23.017229273537929</v>
      </c>
      <c r="B6218" s="7">
        <f t="shared" ca="1" si="971"/>
        <v>13.731402127866476</v>
      </c>
      <c r="C6218" s="7">
        <f t="shared" ca="1" si="972"/>
        <v>23.017229273537929</v>
      </c>
      <c r="D6218" s="7">
        <f t="shared" ca="1" si="973"/>
        <v>8.3880762878224164</v>
      </c>
      <c r="E6218" s="8">
        <f t="shared" ca="1" si="974"/>
        <v>31.405305561360343</v>
      </c>
      <c r="F6218" s="2"/>
      <c r="G6218" s="6">
        <f t="shared" ca="1" si="975"/>
        <v>16.448962910920489</v>
      </c>
      <c r="H6218" s="7">
        <f t="shared" ca="1" si="975"/>
        <v>16.899058341095948</v>
      </c>
      <c r="I6218" s="7">
        <f t="shared" ca="1" si="976"/>
        <v>16.899058341095948</v>
      </c>
      <c r="J6218" s="7">
        <f t="shared" ca="1" si="977"/>
        <v>10.727959676466824</v>
      </c>
      <c r="K6218" s="7">
        <f t="shared" ca="1" si="978"/>
        <v>27.627018017562772</v>
      </c>
      <c r="L6218" s="18">
        <f t="shared" ca="1" si="979"/>
        <v>0</v>
      </c>
    </row>
    <row r="6219" spans="1:12" hidden="1" x14ac:dyDescent="0.25">
      <c r="A6219" s="6">
        <f t="shared" ca="1" si="970"/>
        <v>22.580114621668145</v>
      </c>
      <c r="B6219" s="7">
        <f t="shared" ca="1" si="971"/>
        <v>14.465423972325922</v>
      </c>
      <c r="C6219" s="7">
        <f t="shared" ca="1" si="972"/>
        <v>22.580114621668145</v>
      </c>
      <c r="D6219" s="7">
        <f t="shared" ca="1" si="973"/>
        <v>9.2712772998216</v>
      </c>
      <c r="E6219" s="8">
        <f t="shared" ca="1" si="974"/>
        <v>31.851391921489743</v>
      </c>
      <c r="F6219" s="2"/>
      <c r="G6219" s="6">
        <f t="shared" ca="1" si="975"/>
        <v>23.456891498116171</v>
      </c>
      <c r="H6219" s="7">
        <f t="shared" ca="1" si="975"/>
        <v>18.563893799799633</v>
      </c>
      <c r="I6219" s="7">
        <f t="shared" ca="1" si="976"/>
        <v>23.456891498116171</v>
      </c>
      <c r="J6219" s="7">
        <f t="shared" ca="1" si="977"/>
        <v>10.857167817686451</v>
      </c>
      <c r="K6219" s="7">
        <f t="shared" ca="1" si="978"/>
        <v>34.314059315802623</v>
      </c>
      <c r="L6219" s="18">
        <f t="shared" ca="1" si="979"/>
        <v>1</v>
      </c>
    </row>
    <row r="6220" spans="1:12" hidden="1" x14ac:dyDescent="0.25">
      <c r="A6220" s="6">
        <f t="shared" ca="1" si="970"/>
        <v>17.024122561660409</v>
      </c>
      <c r="B6220" s="7">
        <f t="shared" ca="1" si="971"/>
        <v>17.407129830961644</v>
      </c>
      <c r="C6220" s="7">
        <f t="shared" ca="1" si="972"/>
        <v>17.407129830961644</v>
      </c>
      <c r="D6220" s="7">
        <f t="shared" ca="1" si="973"/>
        <v>11.98018643717417</v>
      </c>
      <c r="E6220" s="8">
        <f t="shared" ca="1" si="974"/>
        <v>29.387316268135812</v>
      </c>
      <c r="F6220" s="2"/>
      <c r="G6220" s="6">
        <f t="shared" ca="1" si="975"/>
        <v>20.715805692801659</v>
      </c>
      <c r="H6220" s="7">
        <f t="shared" ca="1" si="975"/>
        <v>21.911548159913519</v>
      </c>
      <c r="I6220" s="7">
        <f t="shared" ca="1" si="976"/>
        <v>21.911548159913519</v>
      </c>
      <c r="J6220" s="7">
        <f t="shared" ca="1" si="977"/>
        <v>8.1947117195708596</v>
      </c>
      <c r="K6220" s="7">
        <f t="shared" ca="1" si="978"/>
        <v>30.106259879484377</v>
      </c>
      <c r="L6220" s="18">
        <f t="shared" ca="1" si="979"/>
        <v>1</v>
      </c>
    </row>
    <row r="6221" spans="1:12" hidden="1" x14ac:dyDescent="0.25">
      <c r="A6221" s="6">
        <f t="shared" ca="1" si="970"/>
        <v>16.397830146254442</v>
      </c>
      <c r="B6221" s="7">
        <f t="shared" ca="1" si="971"/>
        <v>16.333714753793984</v>
      </c>
      <c r="C6221" s="7">
        <f t="shared" ca="1" si="972"/>
        <v>16.397830146254442</v>
      </c>
      <c r="D6221" s="7">
        <f t="shared" ca="1" si="973"/>
        <v>10.153266382638995</v>
      </c>
      <c r="E6221" s="8">
        <f t="shared" ca="1" si="974"/>
        <v>26.551096528893439</v>
      </c>
      <c r="F6221" s="2"/>
      <c r="G6221" s="6">
        <f t="shared" ca="1" si="975"/>
        <v>21.138882065690293</v>
      </c>
      <c r="H6221" s="7">
        <f t="shared" ca="1" si="975"/>
        <v>21.331949096797651</v>
      </c>
      <c r="I6221" s="7">
        <f t="shared" ca="1" si="976"/>
        <v>21.331949096797651</v>
      </c>
      <c r="J6221" s="7">
        <f t="shared" ca="1" si="977"/>
        <v>9.1908919343718907</v>
      </c>
      <c r="K6221" s="7">
        <f t="shared" ca="1" si="978"/>
        <v>30.522841031169541</v>
      </c>
      <c r="L6221" s="18">
        <f t="shared" ca="1" si="979"/>
        <v>1</v>
      </c>
    </row>
    <row r="6222" spans="1:12" hidden="1" x14ac:dyDescent="0.25">
      <c r="A6222" s="6">
        <f t="shared" ca="1" si="970"/>
        <v>19.13000502053081</v>
      </c>
      <c r="B6222" s="7">
        <f t="shared" ca="1" si="971"/>
        <v>16.510106799319161</v>
      </c>
      <c r="C6222" s="7">
        <f t="shared" ca="1" si="972"/>
        <v>19.13000502053081</v>
      </c>
      <c r="D6222" s="7">
        <f t="shared" ca="1" si="973"/>
        <v>9.1236860901915833</v>
      </c>
      <c r="E6222" s="8">
        <f t="shared" ca="1" si="974"/>
        <v>28.253691110722393</v>
      </c>
      <c r="F6222" s="2"/>
      <c r="G6222" s="6">
        <f t="shared" ca="1" si="975"/>
        <v>22.319340165328022</v>
      </c>
      <c r="H6222" s="7">
        <f t="shared" ca="1" si="975"/>
        <v>17.527457193375241</v>
      </c>
      <c r="I6222" s="7">
        <f t="shared" ca="1" si="976"/>
        <v>22.319340165328022</v>
      </c>
      <c r="J6222" s="7">
        <f t="shared" ca="1" si="977"/>
        <v>11.546587088335359</v>
      </c>
      <c r="K6222" s="7">
        <f t="shared" ca="1" si="978"/>
        <v>33.865927253663379</v>
      </c>
      <c r="L6222" s="18">
        <f t="shared" ca="1" si="979"/>
        <v>1</v>
      </c>
    </row>
    <row r="6223" spans="1:12" hidden="1" x14ac:dyDescent="0.25">
      <c r="A6223" s="6">
        <f t="shared" ca="1" si="970"/>
        <v>22.939533918684077</v>
      </c>
      <c r="B6223" s="7">
        <f t="shared" ca="1" si="971"/>
        <v>14.785282141781529</v>
      </c>
      <c r="C6223" s="7">
        <f t="shared" ca="1" si="972"/>
        <v>22.939533918684077</v>
      </c>
      <c r="D6223" s="7">
        <f t="shared" ca="1" si="973"/>
        <v>10.858270794007771</v>
      </c>
      <c r="E6223" s="8">
        <f t="shared" ca="1" si="974"/>
        <v>33.79780471269185</v>
      </c>
      <c r="F6223" s="2"/>
      <c r="G6223" s="6">
        <f t="shared" ca="1" si="975"/>
        <v>19.501798393483373</v>
      </c>
      <c r="H6223" s="7">
        <f t="shared" ca="1" si="975"/>
        <v>20.264779092444218</v>
      </c>
      <c r="I6223" s="7">
        <f t="shared" ca="1" si="976"/>
        <v>20.264779092444218</v>
      </c>
      <c r="J6223" s="7">
        <f t="shared" ca="1" si="977"/>
        <v>11.551431349495839</v>
      </c>
      <c r="K6223" s="7">
        <f t="shared" ca="1" si="978"/>
        <v>31.816210441940058</v>
      </c>
      <c r="L6223" s="18">
        <f t="shared" ca="1" si="979"/>
        <v>0</v>
      </c>
    </row>
    <row r="6224" spans="1:12" hidden="1" x14ac:dyDescent="0.25">
      <c r="A6224" s="6">
        <f t="shared" ca="1" si="970"/>
        <v>23.62114330143288</v>
      </c>
      <c r="B6224" s="7">
        <f t="shared" ca="1" si="971"/>
        <v>15.22157675842578</v>
      </c>
      <c r="C6224" s="7">
        <f t="shared" ca="1" si="972"/>
        <v>23.62114330143288</v>
      </c>
      <c r="D6224" s="7">
        <f t="shared" ca="1" si="973"/>
        <v>8.9863129875501819</v>
      </c>
      <c r="E6224" s="8">
        <f t="shared" ca="1" si="974"/>
        <v>32.607456288983059</v>
      </c>
      <c r="F6224" s="2"/>
      <c r="G6224" s="6">
        <f t="shared" ca="1" si="975"/>
        <v>19.602673087105352</v>
      </c>
      <c r="H6224" s="7">
        <f t="shared" ca="1" si="975"/>
        <v>17.25035576059372</v>
      </c>
      <c r="I6224" s="7">
        <f t="shared" ca="1" si="976"/>
        <v>19.602673087105352</v>
      </c>
      <c r="J6224" s="7">
        <f t="shared" ca="1" si="977"/>
        <v>11.258977045401851</v>
      </c>
      <c r="K6224" s="7">
        <f t="shared" ca="1" si="978"/>
        <v>30.861650132507201</v>
      </c>
      <c r="L6224" s="18">
        <f t="shared" ca="1" si="979"/>
        <v>0</v>
      </c>
    </row>
    <row r="6225" spans="1:12" hidden="1" x14ac:dyDescent="0.25">
      <c r="A6225" s="6">
        <f t="shared" ca="1" si="970"/>
        <v>22.552221102106053</v>
      </c>
      <c r="B6225" s="7">
        <f t="shared" ca="1" si="971"/>
        <v>13.492279160993354</v>
      </c>
      <c r="C6225" s="7">
        <f t="shared" ca="1" si="972"/>
        <v>22.552221102106053</v>
      </c>
      <c r="D6225" s="7">
        <f t="shared" ca="1" si="973"/>
        <v>10.478348052962861</v>
      </c>
      <c r="E6225" s="8">
        <f t="shared" ca="1" si="974"/>
        <v>33.030569155068918</v>
      </c>
      <c r="F6225" s="2"/>
      <c r="G6225" s="6">
        <f t="shared" ca="1" si="975"/>
        <v>22.91073072700777</v>
      </c>
      <c r="H6225" s="7">
        <f t="shared" ca="1" si="975"/>
        <v>16.516458777748763</v>
      </c>
      <c r="I6225" s="7">
        <f t="shared" ca="1" si="976"/>
        <v>22.91073072700777</v>
      </c>
      <c r="J6225" s="7">
        <f t="shared" ca="1" si="977"/>
        <v>9.4475900566819213</v>
      </c>
      <c r="K6225" s="7">
        <f t="shared" ca="1" si="978"/>
        <v>32.358320783689692</v>
      </c>
      <c r="L6225" s="18">
        <f t="shared" ca="1" si="979"/>
        <v>0</v>
      </c>
    </row>
    <row r="6226" spans="1:12" hidden="1" x14ac:dyDescent="0.25">
      <c r="A6226" s="6">
        <f t="shared" ca="1" si="970"/>
        <v>21.349831053684408</v>
      </c>
      <c r="B6226" s="7">
        <f t="shared" ca="1" si="971"/>
        <v>16.364579959438231</v>
      </c>
      <c r="C6226" s="7">
        <f t="shared" ca="1" si="972"/>
        <v>21.349831053684408</v>
      </c>
      <c r="D6226" s="7">
        <f t="shared" ca="1" si="973"/>
        <v>11.478272339861023</v>
      </c>
      <c r="E6226" s="8">
        <f t="shared" ca="1" si="974"/>
        <v>32.828103393545433</v>
      </c>
      <c r="F6226" s="2"/>
      <c r="G6226" s="6">
        <f t="shared" ca="1" si="975"/>
        <v>22.276032176975477</v>
      </c>
      <c r="H6226" s="7">
        <f t="shared" ca="1" si="975"/>
        <v>21.847378194238068</v>
      </c>
      <c r="I6226" s="7">
        <f t="shared" ca="1" si="976"/>
        <v>22.276032176975477</v>
      </c>
      <c r="J6226" s="7">
        <f t="shared" ca="1" si="977"/>
        <v>9.0733598687831982</v>
      </c>
      <c r="K6226" s="7">
        <f t="shared" ca="1" si="978"/>
        <v>31.349392045758677</v>
      </c>
      <c r="L6226" s="18">
        <f t="shared" ca="1" si="979"/>
        <v>0</v>
      </c>
    </row>
    <row r="6227" spans="1:12" hidden="1" x14ac:dyDescent="0.25">
      <c r="A6227" s="6">
        <f t="shared" ca="1" si="970"/>
        <v>20.149980633971232</v>
      </c>
      <c r="B6227" s="7">
        <f t="shared" ca="1" si="971"/>
        <v>14.860776712164956</v>
      </c>
      <c r="C6227" s="7">
        <f t="shared" ca="1" si="972"/>
        <v>20.149980633971232</v>
      </c>
      <c r="D6227" s="7">
        <f t="shared" ca="1" si="973"/>
        <v>8.3834505560152763</v>
      </c>
      <c r="E6227" s="8">
        <f t="shared" ca="1" si="974"/>
        <v>28.533431189986509</v>
      </c>
      <c r="F6227" s="2"/>
      <c r="G6227" s="6">
        <f t="shared" ca="1" si="975"/>
        <v>18.264494691002817</v>
      </c>
      <c r="H6227" s="7">
        <f t="shared" ca="1" si="975"/>
        <v>23.43226298464754</v>
      </c>
      <c r="I6227" s="7">
        <f t="shared" ca="1" si="976"/>
        <v>23.43226298464754</v>
      </c>
      <c r="J6227" s="7">
        <f t="shared" ca="1" si="977"/>
        <v>11.697311929136202</v>
      </c>
      <c r="K6227" s="7">
        <f t="shared" ca="1" si="978"/>
        <v>35.129574913783742</v>
      </c>
      <c r="L6227" s="18">
        <f t="shared" ca="1" si="979"/>
        <v>1</v>
      </c>
    </row>
    <row r="6228" spans="1:12" hidden="1" x14ac:dyDescent="0.25">
      <c r="A6228" s="6">
        <f t="shared" ca="1" si="970"/>
        <v>17.355243406005872</v>
      </c>
      <c r="B6228" s="7">
        <f t="shared" ca="1" si="971"/>
        <v>12.244502967228632</v>
      </c>
      <c r="C6228" s="7">
        <f t="shared" ca="1" si="972"/>
        <v>17.355243406005872</v>
      </c>
      <c r="D6228" s="7">
        <f t="shared" ca="1" si="973"/>
        <v>9.6445452206615698</v>
      </c>
      <c r="E6228" s="8">
        <f t="shared" ca="1" si="974"/>
        <v>26.999788626667442</v>
      </c>
      <c r="F6228" s="2"/>
      <c r="G6228" s="6">
        <f t="shared" ca="1" si="975"/>
        <v>22.206501348374474</v>
      </c>
      <c r="H6228" s="7">
        <f t="shared" ca="1" si="975"/>
        <v>22.11334047956549</v>
      </c>
      <c r="I6228" s="7">
        <f t="shared" ca="1" si="976"/>
        <v>22.206501348374474</v>
      </c>
      <c r="J6228" s="7">
        <f t="shared" ca="1" si="977"/>
        <v>11.226233446919359</v>
      </c>
      <c r="K6228" s="7">
        <f t="shared" ca="1" si="978"/>
        <v>33.432734795293833</v>
      </c>
      <c r="L6228" s="18">
        <f t="shared" ca="1" si="979"/>
        <v>1</v>
      </c>
    </row>
    <row r="6229" spans="1:12" hidden="1" x14ac:dyDescent="0.25">
      <c r="A6229" s="6">
        <f t="shared" ca="1" si="970"/>
        <v>22.257030691364434</v>
      </c>
      <c r="B6229" s="7">
        <f t="shared" ca="1" si="971"/>
        <v>16.898461506192426</v>
      </c>
      <c r="C6229" s="7">
        <f t="shared" ca="1" si="972"/>
        <v>22.257030691364434</v>
      </c>
      <c r="D6229" s="7">
        <f t="shared" ca="1" si="973"/>
        <v>11.144230676480348</v>
      </c>
      <c r="E6229" s="8">
        <f t="shared" ca="1" si="974"/>
        <v>33.401261367844782</v>
      </c>
      <c r="F6229" s="2"/>
      <c r="G6229" s="6">
        <f t="shared" ca="1" si="975"/>
        <v>16.262245654821925</v>
      </c>
      <c r="H6229" s="7">
        <f t="shared" ca="1" si="975"/>
        <v>20.083919239156401</v>
      </c>
      <c r="I6229" s="7">
        <f t="shared" ca="1" si="976"/>
        <v>20.083919239156401</v>
      </c>
      <c r="J6229" s="7">
        <f t="shared" ca="1" si="977"/>
        <v>10.364364452344391</v>
      </c>
      <c r="K6229" s="7">
        <f t="shared" ca="1" si="978"/>
        <v>30.448283691500791</v>
      </c>
      <c r="L6229" s="18">
        <f t="shared" ca="1" si="979"/>
        <v>0</v>
      </c>
    </row>
    <row r="6230" spans="1:12" hidden="1" x14ac:dyDescent="0.25">
      <c r="A6230" s="6">
        <f t="shared" ca="1" si="970"/>
        <v>16.44461076915055</v>
      </c>
      <c r="B6230" s="7">
        <f t="shared" ca="1" si="971"/>
        <v>15.84564511670394</v>
      </c>
      <c r="C6230" s="7">
        <f t="shared" ca="1" si="972"/>
        <v>16.44461076915055</v>
      </c>
      <c r="D6230" s="7">
        <f t="shared" ca="1" si="973"/>
        <v>9.5924257656703098</v>
      </c>
      <c r="E6230" s="8">
        <f t="shared" ca="1" si="974"/>
        <v>26.03703653482086</v>
      </c>
      <c r="F6230" s="2"/>
      <c r="G6230" s="6">
        <f t="shared" ca="1" si="975"/>
        <v>23.828590061655866</v>
      </c>
      <c r="H6230" s="7">
        <f t="shared" ca="1" si="975"/>
        <v>16.108342323944413</v>
      </c>
      <c r="I6230" s="7">
        <f t="shared" ca="1" si="976"/>
        <v>23.828590061655866</v>
      </c>
      <c r="J6230" s="7">
        <f t="shared" ca="1" si="977"/>
        <v>8.5822615322667204</v>
      </c>
      <c r="K6230" s="7">
        <f t="shared" ca="1" si="978"/>
        <v>32.410851593922587</v>
      </c>
      <c r="L6230" s="18">
        <f t="shared" ca="1" si="979"/>
        <v>1</v>
      </c>
    </row>
    <row r="6231" spans="1:12" hidden="1" x14ac:dyDescent="0.25">
      <c r="A6231" s="6">
        <f t="shared" ca="1" si="970"/>
        <v>16.746539944907468</v>
      </c>
      <c r="B6231" s="7">
        <f t="shared" ca="1" si="971"/>
        <v>15.397582362712511</v>
      </c>
      <c r="C6231" s="7">
        <f t="shared" ca="1" si="972"/>
        <v>16.746539944907468</v>
      </c>
      <c r="D6231" s="7">
        <f t="shared" ca="1" si="973"/>
        <v>11.943554901429692</v>
      </c>
      <c r="E6231" s="8">
        <f t="shared" ca="1" si="974"/>
        <v>28.690094846337161</v>
      </c>
      <c r="F6231" s="2"/>
      <c r="G6231" s="6">
        <f t="shared" ca="1" si="975"/>
        <v>21.247033344532408</v>
      </c>
      <c r="H6231" s="7">
        <f t="shared" ca="1" si="975"/>
        <v>16.256630745403584</v>
      </c>
      <c r="I6231" s="7">
        <f t="shared" ca="1" si="976"/>
        <v>21.247033344532408</v>
      </c>
      <c r="J6231" s="7">
        <f t="shared" ca="1" si="977"/>
        <v>11.350405412108254</v>
      </c>
      <c r="K6231" s="7">
        <f t="shared" ca="1" si="978"/>
        <v>32.597438756640663</v>
      </c>
      <c r="L6231" s="18">
        <f t="shared" ca="1" si="979"/>
        <v>1</v>
      </c>
    </row>
    <row r="6232" spans="1:12" hidden="1" x14ac:dyDescent="0.25">
      <c r="A6232" s="6">
        <f t="shared" ca="1" si="970"/>
        <v>21.886272028132417</v>
      </c>
      <c r="B6232" s="7">
        <f t="shared" ca="1" si="971"/>
        <v>12.252628656058686</v>
      </c>
      <c r="C6232" s="7">
        <f t="shared" ca="1" si="972"/>
        <v>21.886272028132417</v>
      </c>
      <c r="D6232" s="7">
        <f t="shared" ca="1" si="973"/>
        <v>11.49626004729768</v>
      </c>
      <c r="E6232" s="8">
        <f t="shared" ca="1" si="974"/>
        <v>33.382532075430099</v>
      </c>
      <c r="F6232" s="2"/>
      <c r="G6232" s="6">
        <f t="shared" ca="1" si="975"/>
        <v>19.402494366353139</v>
      </c>
      <c r="H6232" s="7">
        <f t="shared" ca="1" si="975"/>
        <v>22.199185231267677</v>
      </c>
      <c r="I6232" s="7">
        <f t="shared" ca="1" si="976"/>
        <v>22.199185231267677</v>
      </c>
      <c r="J6232" s="7">
        <f t="shared" ca="1" si="977"/>
        <v>10.444199594046617</v>
      </c>
      <c r="K6232" s="7">
        <f t="shared" ca="1" si="978"/>
        <v>32.643384825314293</v>
      </c>
      <c r="L6232" s="18">
        <f t="shared" ca="1" si="979"/>
        <v>0</v>
      </c>
    </row>
    <row r="6233" spans="1:12" hidden="1" x14ac:dyDescent="0.25">
      <c r="A6233" s="6">
        <f t="shared" ca="1" si="970"/>
        <v>22.071684815805611</v>
      </c>
      <c r="B6233" s="7">
        <f t="shared" ca="1" si="971"/>
        <v>12.077042214465507</v>
      </c>
      <c r="C6233" s="7">
        <f t="shared" ca="1" si="972"/>
        <v>22.071684815805611</v>
      </c>
      <c r="D6233" s="7">
        <f t="shared" ca="1" si="973"/>
        <v>11.019473789821575</v>
      </c>
      <c r="E6233" s="8">
        <f t="shared" ca="1" si="974"/>
        <v>33.091158605627186</v>
      </c>
      <c r="F6233" s="2"/>
      <c r="G6233" s="6">
        <f t="shared" ca="1" si="975"/>
        <v>23.978792946982942</v>
      </c>
      <c r="H6233" s="7">
        <f t="shared" ca="1" si="975"/>
        <v>18.6325419868494</v>
      </c>
      <c r="I6233" s="7">
        <f t="shared" ca="1" si="976"/>
        <v>23.978792946982942</v>
      </c>
      <c r="J6233" s="7">
        <f t="shared" ca="1" si="977"/>
        <v>10.131896101285623</v>
      </c>
      <c r="K6233" s="7">
        <f t="shared" ca="1" si="978"/>
        <v>34.110689048268569</v>
      </c>
      <c r="L6233" s="18">
        <f t="shared" ca="1" si="979"/>
        <v>1</v>
      </c>
    </row>
    <row r="6234" spans="1:12" hidden="1" x14ac:dyDescent="0.25">
      <c r="A6234" s="6">
        <f t="shared" ca="1" si="970"/>
        <v>16.277705013993668</v>
      </c>
      <c r="B6234" s="7">
        <f t="shared" ca="1" si="971"/>
        <v>14.617373320522931</v>
      </c>
      <c r="C6234" s="7">
        <f t="shared" ca="1" si="972"/>
        <v>16.277705013993668</v>
      </c>
      <c r="D6234" s="7">
        <f t="shared" ca="1" si="973"/>
        <v>8.8197681928687022</v>
      </c>
      <c r="E6234" s="8">
        <f t="shared" ca="1" si="974"/>
        <v>25.097473206862368</v>
      </c>
      <c r="F6234" s="2"/>
      <c r="G6234" s="6">
        <f t="shared" ca="1" si="975"/>
        <v>19.404374590981647</v>
      </c>
      <c r="H6234" s="7">
        <f t="shared" ca="1" si="975"/>
        <v>23.419509121800694</v>
      </c>
      <c r="I6234" s="7">
        <f t="shared" ca="1" si="976"/>
        <v>23.419509121800694</v>
      </c>
      <c r="J6234" s="7">
        <f t="shared" ca="1" si="977"/>
        <v>11.575960297871699</v>
      </c>
      <c r="K6234" s="7">
        <f t="shared" ca="1" si="978"/>
        <v>34.995469419672389</v>
      </c>
      <c r="L6234" s="18">
        <f t="shared" ca="1" si="979"/>
        <v>1</v>
      </c>
    </row>
    <row r="6235" spans="1:12" hidden="1" x14ac:dyDescent="0.25">
      <c r="A6235" s="6">
        <f t="shared" ca="1" si="970"/>
        <v>23.474532740298489</v>
      </c>
      <c r="B6235" s="7">
        <f t="shared" ca="1" si="971"/>
        <v>13.978185372350511</v>
      </c>
      <c r="C6235" s="7">
        <f t="shared" ca="1" si="972"/>
        <v>23.474532740298489</v>
      </c>
      <c r="D6235" s="7">
        <f t="shared" ca="1" si="973"/>
        <v>10.324018838059347</v>
      </c>
      <c r="E6235" s="8">
        <f t="shared" ca="1" si="974"/>
        <v>33.798551578357838</v>
      </c>
      <c r="F6235" s="2"/>
      <c r="G6235" s="6">
        <f t="shared" ca="1" si="975"/>
        <v>22.80139928469351</v>
      </c>
      <c r="H6235" s="7">
        <f t="shared" ca="1" si="975"/>
        <v>19.511455281551015</v>
      </c>
      <c r="I6235" s="7">
        <f t="shared" ca="1" si="976"/>
        <v>22.80139928469351</v>
      </c>
      <c r="J6235" s="7">
        <f t="shared" ca="1" si="977"/>
        <v>8.9428014030937106</v>
      </c>
      <c r="K6235" s="7">
        <f t="shared" ca="1" si="978"/>
        <v>31.74420068778722</v>
      </c>
      <c r="L6235" s="18">
        <f t="shared" ca="1" si="979"/>
        <v>0</v>
      </c>
    </row>
    <row r="6236" spans="1:12" hidden="1" x14ac:dyDescent="0.25">
      <c r="A6236" s="6">
        <f t="shared" ca="1" si="970"/>
        <v>20.762957015817424</v>
      </c>
      <c r="B6236" s="7">
        <f t="shared" ca="1" si="971"/>
        <v>15.48957033216198</v>
      </c>
      <c r="C6236" s="7">
        <f t="shared" ca="1" si="972"/>
        <v>20.762957015817424</v>
      </c>
      <c r="D6236" s="7">
        <f t="shared" ca="1" si="973"/>
        <v>9.269030553046532</v>
      </c>
      <c r="E6236" s="8">
        <f t="shared" ca="1" si="974"/>
        <v>30.031987568863954</v>
      </c>
      <c r="F6236" s="2"/>
      <c r="G6236" s="6">
        <f t="shared" ca="1" si="975"/>
        <v>18.687046613981689</v>
      </c>
      <c r="H6236" s="7">
        <f t="shared" ca="1" si="975"/>
        <v>19.871796491224387</v>
      </c>
      <c r="I6236" s="7">
        <f t="shared" ca="1" si="976"/>
        <v>19.871796491224387</v>
      </c>
      <c r="J6236" s="7">
        <f t="shared" ca="1" si="977"/>
        <v>11.593149866533459</v>
      </c>
      <c r="K6236" s="7">
        <f t="shared" ca="1" si="978"/>
        <v>31.464946357757846</v>
      </c>
      <c r="L6236" s="18">
        <f t="shared" ca="1" si="979"/>
        <v>1</v>
      </c>
    </row>
    <row r="6237" spans="1:12" hidden="1" x14ac:dyDescent="0.25">
      <c r="A6237" s="6">
        <f t="shared" ca="1" si="970"/>
        <v>19.263721975984286</v>
      </c>
      <c r="B6237" s="7">
        <f t="shared" ca="1" si="971"/>
        <v>14.826833818847362</v>
      </c>
      <c r="C6237" s="7">
        <f t="shared" ca="1" si="972"/>
        <v>19.263721975984286</v>
      </c>
      <c r="D6237" s="7">
        <f t="shared" ca="1" si="973"/>
        <v>8.6295618417765549</v>
      </c>
      <c r="E6237" s="8">
        <f t="shared" ca="1" si="974"/>
        <v>27.893283817760839</v>
      </c>
      <c r="F6237" s="2"/>
      <c r="G6237" s="6">
        <f t="shared" ca="1" si="975"/>
        <v>21.454020162703735</v>
      </c>
      <c r="H6237" s="7">
        <f t="shared" ca="1" si="975"/>
        <v>18.098962573850905</v>
      </c>
      <c r="I6237" s="7">
        <f t="shared" ca="1" si="976"/>
        <v>21.454020162703735</v>
      </c>
      <c r="J6237" s="7">
        <f t="shared" ca="1" si="977"/>
        <v>8.3508839237771468</v>
      </c>
      <c r="K6237" s="7">
        <f t="shared" ca="1" si="978"/>
        <v>29.804904086480882</v>
      </c>
      <c r="L6237" s="18">
        <f t="shared" ca="1" si="979"/>
        <v>1</v>
      </c>
    </row>
    <row r="6238" spans="1:12" hidden="1" x14ac:dyDescent="0.25">
      <c r="A6238" s="6">
        <f t="shared" ca="1" si="970"/>
        <v>18.499731432457004</v>
      </c>
      <c r="B6238" s="7">
        <f t="shared" ca="1" si="971"/>
        <v>12.202444142357852</v>
      </c>
      <c r="C6238" s="7">
        <f t="shared" ca="1" si="972"/>
        <v>18.499731432457004</v>
      </c>
      <c r="D6238" s="7">
        <f t="shared" ca="1" si="973"/>
        <v>11.145226588754561</v>
      </c>
      <c r="E6238" s="8">
        <f t="shared" ca="1" si="974"/>
        <v>29.644958021211565</v>
      </c>
      <c r="F6238" s="2"/>
      <c r="G6238" s="6">
        <f t="shared" ca="1" si="975"/>
        <v>20.551326417363988</v>
      </c>
      <c r="H6238" s="7">
        <f t="shared" ca="1" si="975"/>
        <v>19.465165307975589</v>
      </c>
      <c r="I6238" s="7">
        <f t="shared" ca="1" si="976"/>
        <v>20.551326417363988</v>
      </c>
      <c r="J6238" s="7">
        <f t="shared" ca="1" si="977"/>
        <v>10.270407424578918</v>
      </c>
      <c r="K6238" s="7">
        <f t="shared" ca="1" si="978"/>
        <v>30.821733841942908</v>
      </c>
      <c r="L6238" s="18">
        <f t="shared" ca="1" si="979"/>
        <v>1</v>
      </c>
    </row>
    <row r="6239" spans="1:12" hidden="1" x14ac:dyDescent="0.25">
      <c r="A6239" s="6">
        <f t="shared" ca="1" si="970"/>
        <v>23.834469163584679</v>
      </c>
      <c r="B6239" s="7">
        <f t="shared" ca="1" si="971"/>
        <v>14.642496779965517</v>
      </c>
      <c r="C6239" s="7">
        <f t="shared" ca="1" si="972"/>
        <v>23.834469163584679</v>
      </c>
      <c r="D6239" s="7">
        <f t="shared" ca="1" si="973"/>
        <v>11.395990871711108</v>
      </c>
      <c r="E6239" s="8">
        <f t="shared" ca="1" si="974"/>
        <v>35.230460035295785</v>
      </c>
      <c r="F6239" s="2"/>
      <c r="G6239" s="6">
        <f t="shared" ca="1" si="975"/>
        <v>17.220356125537375</v>
      </c>
      <c r="H6239" s="7">
        <f t="shared" ca="1" si="975"/>
        <v>17.65599049700878</v>
      </c>
      <c r="I6239" s="7">
        <f t="shared" ca="1" si="976"/>
        <v>17.65599049700878</v>
      </c>
      <c r="J6239" s="7">
        <f t="shared" ca="1" si="977"/>
        <v>8.3779988384693294</v>
      </c>
      <c r="K6239" s="7">
        <f t="shared" ca="1" si="978"/>
        <v>26.033989335478111</v>
      </c>
      <c r="L6239" s="18">
        <f t="shared" ca="1" si="979"/>
        <v>0</v>
      </c>
    </row>
    <row r="6240" spans="1:12" hidden="1" x14ac:dyDescent="0.25">
      <c r="A6240" s="6">
        <f t="shared" ca="1" si="970"/>
        <v>20.860639234344337</v>
      </c>
      <c r="B6240" s="7">
        <f t="shared" ca="1" si="971"/>
        <v>14.054046335261864</v>
      </c>
      <c r="C6240" s="7">
        <f t="shared" ca="1" si="972"/>
        <v>20.860639234344337</v>
      </c>
      <c r="D6240" s="7">
        <f t="shared" ca="1" si="973"/>
        <v>8.2689837353192637</v>
      </c>
      <c r="E6240" s="8">
        <f t="shared" ca="1" si="974"/>
        <v>29.1296229696636</v>
      </c>
      <c r="F6240" s="2"/>
      <c r="G6240" s="6">
        <f t="shared" ca="1" si="975"/>
        <v>19.371769562934951</v>
      </c>
      <c r="H6240" s="7">
        <f t="shared" ca="1" si="975"/>
        <v>16.826808520982787</v>
      </c>
      <c r="I6240" s="7">
        <f t="shared" ca="1" si="976"/>
        <v>19.371769562934951</v>
      </c>
      <c r="J6240" s="7">
        <f t="shared" ca="1" si="977"/>
        <v>9.6098401020739512</v>
      </c>
      <c r="K6240" s="7">
        <f t="shared" ca="1" si="978"/>
        <v>28.981609665008904</v>
      </c>
      <c r="L6240" s="18">
        <f t="shared" ca="1" si="979"/>
        <v>0</v>
      </c>
    </row>
    <row r="6241" spans="1:12" hidden="1" x14ac:dyDescent="0.25">
      <c r="A6241" s="6">
        <f t="shared" ca="1" si="970"/>
        <v>18.800150707651916</v>
      </c>
      <c r="B6241" s="7">
        <f t="shared" ca="1" si="971"/>
        <v>13.138049684277641</v>
      </c>
      <c r="C6241" s="7">
        <f t="shared" ca="1" si="972"/>
        <v>18.800150707651916</v>
      </c>
      <c r="D6241" s="7">
        <f t="shared" ca="1" si="973"/>
        <v>8.3805589628449511</v>
      </c>
      <c r="E6241" s="8">
        <f t="shared" ca="1" si="974"/>
        <v>27.180709670496867</v>
      </c>
      <c r="F6241" s="2"/>
      <c r="G6241" s="6">
        <f t="shared" ca="1" si="975"/>
        <v>18.668686012118766</v>
      </c>
      <c r="H6241" s="7">
        <f t="shared" ca="1" si="975"/>
        <v>17.806966940423713</v>
      </c>
      <c r="I6241" s="7">
        <f t="shared" ca="1" si="976"/>
        <v>18.668686012118766</v>
      </c>
      <c r="J6241" s="7">
        <f t="shared" ca="1" si="977"/>
        <v>11.078024657251055</v>
      </c>
      <c r="K6241" s="7">
        <f t="shared" ca="1" si="978"/>
        <v>29.746710669369818</v>
      </c>
      <c r="L6241" s="18">
        <f t="shared" ca="1" si="979"/>
        <v>1</v>
      </c>
    </row>
    <row r="6242" spans="1:12" hidden="1" x14ac:dyDescent="0.25">
      <c r="A6242" s="6">
        <f t="shared" ca="1" si="970"/>
        <v>21.325956130014944</v>
      </c>
      <c r="B6242" s="7">
        <f t="shared" ca="1" si="971"/>
        <v>14.306047273987266</v>
      </c>
      <c r="C6242" s="7">
        <f t="shared" ca="1" si="972"/>
        <v>21.325956130014944</v>
      </c>
      <c r="D6242" s="7">
        <f t="shared" ca="1" si="973"/>
        <v>9.515237694681284</v>
      </c>
      <c r="E6242" s="8">
        <f t="shared" ca="1" si="974"/>
        <v>30.841193824696226</v>
      </c>
      <c r="F6242" s="2"/>
      <c r="G6242" s="6">
        <f t="shared" ca="1" si="975"/>
        <v>22.644432619650946</v>
      </c>
      <c r="H6242" s="7">
        <f t="shared" ca="1" si="975"/>
        <v>18.174609088625836</v>
      </c>
      <c r="I6242" s="7">
        <f t="shared" ca="1" si="976"/>
        <v>22.644432619650946</v>
      </c>
      <c r="J6242" s="7">
        <f t="shared" ca="1" si="977"/>
        <v>11.574236945139182</v>
      </c>
      <c r="K6242" s="7">
        <f t="shared" ca="1" si="978"/>
        <v>34.218669564790126</v>
      </c>
      <c r="L6242" s="18">
        <f t="shared" ca="1" si="979"/>
        <v>1</v>
      </c>
    </row>
    <row r="6243" spans="1:12" hidden="1" x14ac:dyDescent="0.25">
      <c r="A6243" s="6">
        <f t="shared" ca="1" si="970"/>
        <v>22.630217037656543</v>
      </c>
      <c r="B6243" s="7">
        <f t="shared" ca="1" si="971"/>
        <v>17.232796460748794</v>
      </c>
      <c r="C6243" s="7">
        <f t="shared" ca="1" si="972"/>
        <v>22.630217037656543</v>
      </c>
      <c r="D6243" s="7">
        <f t="shared" ca="1" si="973"/>
        <v>10.234730378229457</v>
      </c>
      <c r="E6243" s="8">
        <f t="shared" ca="1" si="974"/>
        <v>32.864947415886</v>
      </c>
      <c r="F6243" s="2"/>
      <c r="G6243" s="6">
        <f t="shared" ca="1" si="975"/>
        <v>21.905568169602716</v>
      </c>
      <c r="H6243" s="7">
        <f t="shared" ca="1" si="975"/>
        <v>22.061553612936478</v>
      </c>
      <c r="I6243" s="7">
        <f t="shared" ca="1" si="976"/>
        <v>22.061553612936478</v>
      </c>
      <c r="J6243" s="7">
        <f t="shared" ca="1" si="977"/>
        <v>10.436420542730557</v>
      </c>
      <c r="K6243" s="7">
        <f t="shared" ca="1" si="978"/>
        <v>32.497974155667038</v>
      </c>
      <c r="L6243" s="18">
        <f t="shared" ca="1" si="979"/>
        <v>0</v>
      </c>
    </row>
    <row r="6244" spans="1:12" hidden="1" x14ac:dyDescent="0.25">
      <c r="A6244" s="6">
        <f t="shared" ca="1" si="970"/>
        <v>22.563922087133175</v>
      </c>
      <c r="B6244" s="7">
        <f t="shared" ca="1" si="971"/>
        <v>15.650088949017931</v>
      </c>
      <c r="C6244" s="7">
        <f t="shared" ca="1" si="972"/>
        <v>22.563922087133175</v>
      </c>
      <c r="D6244" s="7">
        <f t="shared" ca="1" si="973"/>
        <v>11.306911304725837</v>
      </c>
      <c r="E6244" s="8">
        <f t="shared" ca="1" si="974"/>
        <v>33.870833391859009</v>
      </c>
      <c r="F6244" s="2"/>
      <c r="G6244" s="6">
        <f t="shared" ca="1" si="975"/>
        <v>18.267112157193868</v>
      </c>
      <c r="H6244" s="7">
        <f t="shared" ca="1" si="975"/>
        <v>22.399732398572073</v>
      </c>
      <c r="I6244" s="7">
        <f t="shared" ca="1" si="976"/>
        <v>22.399732398572073</v>
      </c>
      <c r="J6244" s="7">
        <f t="shared" ca="1" si="977"/>
        <v>11.5503811680097</v>
      </c>
      <c r="K6244" s="7">
        <f t="shared" ca="1" si="978"/>
        <v>33.950113566581777</v>
      </c>
      <c r="L6244" s="18">
        <f t="shared" ca="1" si="979"/>
        <v>1</v>
      </c>
    </row>
    <row r="6245" spans="1:12" hidden="1" x14ac:dyDescent="0.25">
      <c r="A6245" s="6">
        <f t="shared" ca="1" si="970"/>
        <v>18.635731687490164</v>
      </c>
      <c r="B6245" s="7">
        <f t="shared" ca="1" si="971"/>
        <v>14.062266410042477</v>
      </c>
      <c r="C6245" s="7">
        <f t="shared" ca="1" si="972"/>
        <v>18.635731687490164</v>
      </c>
      <c r="D6245" s="7">
        <f t="shared" ca="1" si="973"/>
        <v>11.547650242967336</v>
      </c>
      <c r="E6245" s="8">
        <f t="shared" ca="1" si="974"/>
        <v>30.1833819304575</v>
      </c>
      <c r="F6245" s="2"/>
      <c r="G6245" s="6">
        <f t="shared" ca="1" si="975"/>
        <v>17.36470073258436</v>
      </c>
      <c r="H6245" s="7">
        <f t="shared" ca="1" si="975"/>
        <v>21.107198690275354</v>
      </c>
      <c r="I6245" s="7">
        <f t="shared" ca="1" si="976"/>
        <v>21.107198690275354</v>
      </c>
      <c r="J6245" s="7">
        <f t="shared" ca="1" si="977"/>
        <v>11.639517815409617</v>
      </c>
      <c r="K6245" s="7">
        <f t="shared" ca="1" si="978"/>
        <v>32.746716505684972</v>
      </c>
      <c r="L6245" s="18">
        <f t="shared" ca="1" si="979"/>
        <v>1</v>
      </c>
    </row>
    <row r="6246" spans="1:12" hidden="1" x14ac:dyDescent="0.25">
      <c r="A6246" s="6">
        <f t="shared" ca="1" si="970"/>
        <v>18.045621608135598</v>
      </c>
      <c r="B6246" s="7">
        <f t="shared" ca="1" si="971"/>
        <v>12.6504928350602</v>
      </c>
      <c r="C6246" s="7">
        <f t="shared" ca="1" si="972"/>
        <v>18.045621608135598</v>
      </c>
      <c r="D6246" s="7">
        <f t="shared" ca="1" si="973"/>
        <v>11.339668733765045</v>
      </c>
      <c r="E6246" s="8">
        <f t="shared" ca="1" si="974"/>
        <v>29.385290341900642</v>
      </c>
      <c r="F6246" s="2"/>
      <c r="G6246" s="6">
        <f t="shared" ca="1" si="975"/>
        <v>23.557412630787599</v>
      </c>
      <c r="H6246" s="7">
        <f t="shared" ca="1" si="975"/>
        <v>18.226548301657203</v>
      </c>
      <c r="I6246" s="7">
        <f t="shared" ca="1" si="976"/>
        <v>23.557412630787599</v>
      </c>
      <c r="J6246" s="7">
        <f t="shared" ca="1" si="977"/>
        <v>9.5570381755084455</v>
      </c>
      <c r="K6246" s="7">
        <f t="shared" ca="1" si="978"/>
        <v>33.114450806296048</v>
      </c>
      <c r="L6246" s="18">
        <f t="shared" ca="1" si="979"/>
        <v>1</v>
      </c>
    </row>
    <row r="6247" spans="1:12" hidden="1" x14ac:dyDescent="0.25">
      <c r="A6247" s="6">
        <f t="shared" ca="1" si="970"/>
        <v>17.357573713275954</v>
      </c>
      <c r="B6247" s="7">
        <f t="shared" ca="1" si="971"/>
        <v>13.041632758579306</v>
      </c>
      <c r="C6247" s="7">
        <f t="shared" ca="1" si="972"/>
        <v>17.357573713275954</v>
      </c>
      <c r="D6247" s="7">
        <f t="shared" ca="1" si="973"/>
        <v>9.7997197877825677</v>
      </c>
      <c r="E6247" s="8">
        <f t="shared" ca="1" si="974"/>
        <v>27.157293501058522</v>
      </c>
      <c r="F6247" s="2"/>
      <c r="G6247" s="6">
        <f t="shared" ca="1" si="975"/>
        <v>20.654005589607664</v>
      </c>
      <c r="H6247" s="7">
        <f t="shared" ca="1" si="975"/>
        <v>18.793089879009706</v>
      </c>
      <c r="I6247" s="7">
        <f t="shared" ca="1" si="976"/>
        <v>20.654005589607664</v>
      </c>
      <c r="J6247" s="7">
        <f t="shared" ca="1" si="977"/>
        <v>11.501566697515784</v>
      </c>
      <c r="K6247" s="7">
        <f t="shared" ca="1" si="978"/>
        <v>32.155572287123448</v>
      </c>
      <c r="L6247" s="18">
        <f t="shared" ca="1" si="979"/>
        <v>1</v>
      </c>
    </row>
    <row r="6248" spans="1:12" hidden="1" x14ac:dyDescent="0.25">
      <c r="A6248" s="6">
        <f t="shared" ca="1" si="970"/>
        <v>19.394951026930904</v>
      </c>
      <c r="B6248" s="7">
        <f t="shared" ca="1" si="971"/>
        <v>14.120543720048474</v>
      </c>
      <c r="C6248" s="7">
        <f t="shared" ca="1" si="972"/>
        <v>19.394951026930904</v>
      </c>
      <c r="D6248" s="7">
        <f t="shared" ca="1" si="973"/>
        <v>9.4080546983328972</v>
      </c>
      <c r="E6248" s="8">
        <f t="shared" ca="1" si="974"/>
        <v>28.803005725263802</v>
      </c>
      <c r="F6248" s="2"/>
      <c r="G6248" s="6">
        <f t="shared" ca="1" si="975"/>
        <v>18.138577674118363</v>
      </c>
      <c r="H6248" s="7">
        <f t="shared" ca="1" si="975"/>
        <v>16.796111247574039</v>
      </c>
      <c r="I6248" s="7">
        <f t="shared" ca="1" si="976"/>
        <v>18.138577674118363</v>
      </c>
      <c r="J6248" s="7">
        <f t="shared" ca="1" si="977"/>
        <v>8.252691387941212</v>
      </c>
      <c r="K6248" s="7">
        <f t="shared" ca="1" si="978"/>
        <v>26.391269062059575</v>
      </c>
      <c r="L6248" s="18">
        <f t="shared" ca="1" si="979"/>
        <v>0</v>
      </c>
    </row>
    <row r="6249" spans="1:12" hidden="1" x14ac:dyDescent="0.25">
      <c r="A6249" s="6">
        <f t="shared" ca="1" si="970"/>
        <v>20.152472004333447</v>
      </c>
      <c r="B6249" s="7">
        <f t="shared" ca="1" si="971"/>
        <v>12.734590567902552</v>
      </c>
      <c r="C6249" s="7">
        <f t="shared" ca="1" si="972"/>
        <v>20.152472004333447</v>
      </c>
      <c r="D6249" s="7">
        <f t="shared" ca="1" si="973"/>
        <v>11.392002260597222</v>
      </c>
      <c r="E6249" s="8">
        <f t="shared" ca="1" si="974"/>
        <v>31.54447426493067</v>
      </c>
      <c r="F6249" s="2"/>
      <c r="G6249" s="6">
        <f t="shared" ca="1" si="975"/>
        <v>22.031173930213054</v>
      </c>
      <c r="H6249" s="7">
        <f t="shared" ca="1" si="975"/>
        <v>23.349551476385372</v>
      </c>
      <c r="I6249" s="7">
        <f t="shared" ca="1" si="976"/>
        <v>23.349551476385372</v>
      </c>
      <c r="J6249" s="7">
        <f t="shared" ca="1" si="977"/>
        <v>8.9896034026142821</v>
      </c>
      <c r="K6249" s="7">
        <f t="shared" ca="1" si="978"/>
        <v>32.339154878999651</v>
      </c>
      <c r="L6249" s="18">
        <f t="shared" ca="1" si="979"/>
        <v>1</v>
      </c>
    </row>
    <row r="6250" spans="1:12" hidden="1" x14ac:dyDescent="0.25">
      <c r="A6250" s="6">
        <f t="shared" ca="1" si="970"/>
        <v>18.991652658465938</v>
      </c>
      <c r="B6250" s="7">
        <f t="shared" ca="1" si="971"/>
        <v>15.908964463328427</v>
      </c>
      <c r="C6250" s="7">
        <f t="shared" ca="1" si="972"/>
        <v>18.991652658465938</v>
      </c>
      <c r="D6250" s="7">
        <f t="shared" ca="1" si="973"/>
        <v>9.1717754382372689</v>
      </c>
      <c r="E6250" s="8">
        <f t="shared" ca="1" si="974"/>
        <v>28.163428096703207</v>
      </c>
      <c r="F6250" s="2"/>
      <c r="G6250" s="6">
        <f t="shared" ca="1" si="975"/>
        <v>19.30628162883356</v>
      </c>
      <c r="H6250" s="7">
        <f t="shared" ca="1" si="975"/>
        <v>23.606411695635654</v>
      </c>
      <c r="I6250" s="7">
        <f t="shared" ca="1" si="976"/>
        <v>23.606411695635654</v>
      </c>
      <c r="J6250" s="7">
        <f t="shared" ca="1" si="977"/>
        <v>10.620868807770227</v>
      </c>
      <c r="K6250" s="7">
        <f t="shared" ca="1" si="978"/>
        <v>34.227280503405879</v>
      </c>
      <c r="L6250" s="18">
        <f t="shared" ca="1" si="979"/>
        <v>1</v>
      </c>
    </row>
    <row r="6251" spans="1:12" hidden="1" x14ac:dyDescent="0.25">
      <c r="A6251" s="6">
        <f t="shared" ca="1" si="970"/>
        <v>18.812784064446674</v>
      </c>
      <c r="B6251" s="7">
        <f t="shared" ca="1" si="971"/>
        <v>13.019417756065476</v>
      </c>
      <c r="C6251" s="7">
        <f t="shared" ca="1" si="972"/>
        <v>18.812784064446674</v>
      </c>
      <c r="D6251" s="7">
        <f t="shared" ca="1" si="973"/>
        <v>9.4444996548541891</v>
      </c>
      <c r="E6251" s="8">
        <f t="shared" ca="1" si="974"/>
        <v>28.257283719300865</v>
      </c>
      <c r="F6251" s="2"/>
      <c r="G6251" s="6">
        <f t="shared" ca="1" si="975"/>
        <v>23.502732305413588</v>
      </c>
      <c r="H6251" s="7">
        <f t="shared" ca="1" si="975"/>
        <v>20.492843110287307</v>
      </c>
      <c r="I6251" s="7">
        <f t="shared" ca="1" si="976"/>
        <v>23.502732305413588</v>
      </c>
      <c r="J6251" s="7">
        <f t="shared" ca="1" si="977"/>
        <v>10.344966458483569</v>
      </c>
      <c r="K6251" s="7">
        <f t="shared" ca="1" si="978"/>
        <v>33.847698763897156</v>
      </c>
      <c r="L6251" s="18">
        <f t="shared" ca="1" si="979"/>
        <v>1</v>
      </c>
    </row>
    <row r="6252" spans="1:12" hidden="1" x14ac:dyDescent="0.25">
      <c r="A6252" s="6">
        <f t="shared" ca="1" si="970"/>
        <v>16.43102433826424</v>
      </c>
      <c r="B6252" s="7">
        <f t="shared" ca="1" si="971"/>
        <v>14.947506868082719</v>
      </c>
      <c r="C6252" s="7">
        <f t="shared" ca="1" si="972"/>
        <v>16.43102433826424</v>
      </c>
      <c r="D6252" s="7">
        <f t="shared" ca="1" si="973"/>
        <v>9.0105077845055206</v>
      </c>
      <c r="E6252" s="8">
        <f t="shared" ca="1" si="974"/>
        <v>25.441532122769761</v>
      </c>
      <c r="F6252" s="2"/>
      <c r="G6252" s="6">
        <f t="shared" ca="1" si="975"/>
        <v>22.397544714054288</v>
      </c>
      <c r="H6252" s="7">
        <f t="shared" ca="1" si="975"/>
        <v>16.715818167651577</v>
      </c>
      <c r="I6252" s="7">
        <f t="shared" ca="1" si="976"/>
        <v>22.397544714054288</v>
      </c>
      <c r="J6252" s="7">
        <f t="shared" ca="1" si="977"/>
        <v>8.5808952538046306</v>
      </c>
      <c r="K6252" s="7">
        <f t="shared" ca="1" si="978"/>
        <v>30.978439967858918</v>
      </c>
      <c r="L6252" s="18">
        <f t="shared" ca="1" si="979"/>
        <v>1</v>
      </c>
    </row>
    <row r="6253" spans="1:12" hidden="1" x14ac:dyDescent="0.25">
      <c r="A6253" s="6">
        <f t="shared" ca="1" si="970"/>
        <v>17.167518368467011</v>
      </c>
      <c r="B6253" s="7">
        <f t="shared" ca="1" si="971"/>
        <v>13.584594504716499</v>
      </c>
      <c r="C6253" s="7">
        <f t="shared" ca="1" si="972"/>
        <v>17.167518368467011</v>
      </c>
      <c r="D6253" s="7">
        <f t="shared" ca="1" si="973"/>
        <v>10.94051328369461</v>
      </c>
      <c r="E6253" s="8">
        <f t="shared" ca="1" si="974"/>
        <v>28.108031652161621</v>
      </c>
      <c r="F6253" s="2"/>
      <c r="G6253" s="6">
        <f t="shared" ca="1" si="975"/>
        <v>22.072657196598783</v>
      </c>
      <c r="H6253" s="7">
        <f t="shared" ca="1" si="975"/>
        <v>18.22666942080901</v>
      </c>
      <c r="I6253" s="7">
        <f t="shared" ca="1" si="976"/>
        <v>22.072657196598783</v>
      </c>
      <c r="J6253" s="7">
        <f t="shared" ca="1" si="977"/>
        <v>8.2987028438786332</v>
      </c>
      <c r="K6253" s="7">
        <f t="shared" ca="1" si="978"/>
        <v>30.371360040477416</v>
      </c>
      <c r="L6253" s="18">
        <f t="shared" ca="1" si="979"/>
        <v>1</v>
      </c>
    </row>
    <row r="6254" spans="1:12" hidden="1" x14ac:dyDescent="0.25">
      <c r="A6254" s="6">
        <f t="shared" ca="1" si="970"/>
        <v>20.730789246093213</v>
      </c>
      <c r="B6254" s="7">
        <f t="shared" ca="1" si="971"/>
        <v>14.768857276062576</v>
      </c>
      <c r="C6254" s="7">
        <f t="shared" ca="1" si="972"/>
        <v>20.730789246093213</v>
      </c>
      <c r="D6254" s="7">
        <f t="shared" ca="1" si="973"/>
        <v>9.7646158045343583</v>
      </c>
      <c r="E6254" s="8">
        <f t="shared" ca="1" si="974"/>
        <v>30.495405050627571</v>
      </c>
      <c r="F6254" s="2"/>
      <c r="G6254" s="6">
        <f t="shared" ca="1" si="975"/>
        <v>17.52269299851578</v>
      </c>
      <c r="H6254" s="7">
        <f t="shared" ca="1" si="975"/>
        <v>23.864285249162748</v>
      </c>
      <c r="I6254" s="7">
        <f t="shared" ca="1" si="976"/>
        <v>23.864285249162748</v>
      </c>
      <c r="J6254" s="7">
        <f t="shared" ca="1" si="977"/>
        <v>10.392277737868991</v>
      </c>
      <c r="K6254" s="7">
        <f t="shared" ca="1" si="978"/>
        <v>34.256562987031742</v>
      </c>
      <c r="L6254" s="18">
        <f t="shared" ca="1" si="979"/>
        <v>1</v>
      </c>
    </row>
    <row r="6255" spans="1:12" hidden="1" x14ac:dyDescent="0.25">
      <c r="A6255" s="6">
        <f t="shared" ca="1" si="970"/>
        <v>16.443477108883904</v>
      </c>
      <c r="B6255" s="7">
        <f t="shared" ca="1" si="971"/>
        <v>13.093728776639951</v>
      </c>
      <c r="C6255" s="7">
        <f t="shared" ca="1" si="972"/>
        <v>16.443477108883904</v>
      </c>
      <c r="D6255" s="7">
        <f t="shared" ca="1" si="973"/>
        <v>11.10497089389489</v>
      </c>
      <c r="E6255" s="8">
        <f t="shared" ca="1" si="974"/>
        <v>27.548448002778795</v>
      </c>
      <c r="F6255" s="2"/>
      <c r="G6255" s="6">
        <f t="shared" ca="1" si="975"/>
        <v>19.152071553002742</v>
      </c>
      <c r="H6255" s="7">
        <f t="shared" ca="1" si="975"/>
        <v>19.689794830320498</v>
      </c>
      <c r="I6255" s="7">
        <f t="shared" ca="1" si="976"/>
        <v>19.689794830320498</v>
      </c>
      <c r="J6255" s="7">
        <f t="shared" ca="1" si="977"/>
        <v>9.345244321002145</v>
      </c>
      <c r="K6255" s="7">
        <f t="shared" ca="1" si="978"/>
        <v>29.035039151322643</v>
      </c>
      <c r="L6255" s="18">
        <f t="shared" ca="1" si="979"/>
        <v>1</v>
      </c>
    </row>
    <row r="6256" spans="1:12" hidden="1" x14ac:dyDescent="0.25">
      <c r="A6256" s="6">
        <f t="shared" ca="1" si="970"/>
        <v>18.993415287421016</v>
      </c>
      <c r="B6256" s="7">
        <f t="shared" ca="1" si="971"/>
        <v>13.357269864214906</v>
      </c>
      <c r="C6256" s="7">
        <f t="shared" ca="1" si="972"/>
        <v>18.993415287421016</v>
      </c>
      <c r="D6256" s="7">
        <f t="shared" ca="1" si="973"/>
        <v>10.709999435834417</v>
      </c>
      <c r="E6256" s="8">
        <f t="shared" ca="1" si="974"/>
        <v>29.703414723255435</v>
      </c>
      <c r="F6256" s="2"/>
      <c r="G6256" s="6">
        <f t="shared" ca="1" si="975"/>
        <v>16.167823658254004</v>
      </c>
      <c r="H6256" s="7">
        <f t="shared" ca="1" si="975"/>
        <v>20.116250208806406</v>
      </c>
      <c r="I6256" s="7">
        <f t="shared" ca="1" si="976"/>
        <v>20.116250208806406</v>
      </c>
      <c r="J6256" s="7">
        <f t="shared" ca="1" si="977"/>
        <v>9.3735847528135086</v>
      </c>
      <c r="K6256" s="7">
        <f t="shared" ca="1" si="978"/>
        <v>29.489834961619913</v>
      </c>
      <c r="L6256" s="18">
        <f t="shared" ca="1" si="979"/>
        <v>0</v>
      </c>
    </row>
    <row r="6257" spans="1:12" hidden="1" x14ac:dyDescent="0.25">
      <c r="A6257" s="6">
        <f t="shared" ca="1" si="970"/>
        <v>17.916917166754303</v>
      </c>
      <c r="B6257" s="7">
        <f t="shared" ca="1" si="971"/>
        <v>13.402023360290846</v>
      </c>
      <c r="C6257" s="7">
        <f t="shared" ca="1" si="972"/>
        <v>17.916917166754303</v>
      </c>
      <c r="D6257" s="7">
        <f t="shared" ca="1" si="973"/>
        <v>10.425385366995528</v>
      </c>
      <c r="E6257" s="8">
        <f t="shared" ca="1" si="974"/>
        <v>28.34230253374983</v>
      </c>
      <c r="F6257" s="2"/>
      <c r="G6257" s="6">
        <f t="shared" ca="1" si="975"/>
        <v>20.686934543161122</v>
      </c>
      <c r="H6257" s="7">
        <f t="shared" ca="1" si="975"/>
        <v>18.06813955721395</v>
      </c>
      <c r="I6257" s="7">
        <f t="shared" ca="1" si="976"/>
        <v>20.686934543161122</v>
      </c>
      <c r="J6257" s="7">
        <f t="shared" ca="1" si="977"/>
        <v>11.954795161726683</v>
      </c>
      <c r="K6257" s="7">
        <f t="shared" ca="1" si="978"/>
        <v>32.641729704887808</v>
      </c>
      <c r="L6257" s="18">
        <f t="shared" ca="1" si="979"/>
        <v>1</v>
      </c>
    </row>
    <row r="6258" spans="1:12" hidden="1" x14ac:dyDescent="0.25">
      <c r="A6258" s="6">
        <f t="shared" ca="1" si="970"/>
        <v>21.705729625909569</v>
      </c>
      <c r="B6258" s="7">
        <f t="shared" ca="1" si="971"/>
        <v>13.237369890605647</v>
      </c>
      <c r="C6258" s="7">
        <f t="shared" ca="1" si="972"/>
        <v>21.705729625909569</v>
      </c>
      <c r="D6258" s="7">
        <f t="shared" ca="1" si="973"/>
        <v>11.009801290548086</v>
      </c>
      <c r="E6258" s="8">
        <f t="shared" ca="1" si="974"/>
        <v>32.715530916457652</v>
      </c>
      <c r="F6258" s="2"/>
      <c r="G6258" s="6">
        <f t="shared" ca="1" si="975"/>
        <v>22.991110425872186</v>
      </c>
      <c r="H6258" s="7">
        <f t="shared" ca="1" si="975"/>
        <v>21.53617841893362</v>
      </c>
      <c r="I6258" s="7">
        <f t="shared" ca="1" si="976"/>
        <v>22.991110425872186</v>
      </c>
      <c r="J6258" s="7">
        <f t="shared" ca="1" si="977"/>
        <v>11.657974332697929</v>
      </c>
      <c r="K6258" s="7">
        <f t="shared" ca="1" si="978"/>
        <v>34.649084758570112</v>
      </c>
      <c r="L6258" s="18">
        <f t="shared" ca="1" si="979"/>
        <v>1</v>
      </c>
    </row>
    <row r="6259" spans="1:12" hidden="1" x14ac:dyDescent="0.25">
      <c r="A6259" s="6">
        <f t="shared" ca="1" si="970"/>
        <v>17.253627341061197</v>
      </c>
      <c r="B6259" s="7">
        <f t="shared" ca="1" si="971"/>
        <v>12.428219045148801</v>
      </c>
      <c r="C6259" s="7">
        <f t="shared" ca="1" si="972"/>
        <v>17.253627341061197</v>
      </c>
      <c r="D6259" s="7">
        <f t="shared" ca="1" si="973"/>
        <v>9.1953453021821723</v>
      </c>
      <c r="E6259" s="8">
        <f t="shared" ca="1" si="974"/>
        <v>26.448972643243369</v>
      </c>
      <c r="F6259" s="2"/>
      <c r="G6259" s="6">
        <f t="shared" ca="1" si="975"/>
        <v>20.165299955350807</v>
      </c>
      <c r="H6259" s="7">
        <f t="shared" ca="1" si="975"/>
        <v>22.604976913702462</v>
      </c>
      <c r="I6259" s="7">
        <f t="shared" ca="1" si="976"/>
        <v>22.604976913702462</v>
      </c>
      <c r="J6259" s="7">
        <f t="shared" ca="1" si="977"/>
        <v>11.00128849462528</v>
      </c>
      <c r="K6259" s="7">
        <f t="shared" ca="1" si="978"/>
        <v>33.606265408327744</v>
      </c>
      <c r="L6259" s="18">
        <f t="shared" ca="1" si="979"/>
        <v>1</v>
      </c>
    </row>
    <row r="6260" spans="1:12" hidden="1" x14ac:dyDescent="0.25">
      <c r="A6260" s="6">
        <f t="shared" ca="1" si="970"/>
        <v>23.079890985116819</v>
      </c>
      <c r="B6260" s="7">
        <f t="shared" ca="1" si="971"/>
        <v>14.19989347736632</v>
      </c>
      <c r="C6260" s="7">
        <f t="shared" ca="1" si="972"/>
        <v>23.079890985116819</v>
      </c>
      <c r="D6260" s="7">
        <f t="shared" ca="1" si="973"/>
        <v>11.827442598838543</v>
      </c>
      <c r="E6260" s="8">
        <f t="shared" ca="1" si="974"/>
        <v>34.907333583955364</v>
      </c>
      <c r="F6260" s="2"/>
      <c r="G6260" s="6">
        <f t="shared" ca="1" si="975"/>
        <v>23.920723265628926</v>
      </c>
      <c r="H6260" s="7">
        <f t="shared" ca="1" si="975"/>
        <v>17.571371356814076</v>
      </c>
      <c r="I6260" s="7">
        <f t="shared" ca="1" si="976"/>
        <v>23.920723265628926</v>
      </c>
      <c r="J6260" s="7">
        <f t="shared" ca="1" si="977"/>
        <v>11.80903031765834</v>
      </c>
      <c r="K6260" s="7">
        <f t="shared" ca="1" si="978"/>
        <v>35.729753583287263</v>
      </c>
      <c r="L6260" s="18">
        <f t="shared" ca="1" si="979"/>
        <v>1</v>
      </c>
    </row>
    <row r="6261" spans="1:12" hidden="1" x14ac:dyDescent="0.25">
      <c r="A6261" s="6">
        <f t="shared" ca="1" si="970"/>
        <v>18.853854881844374</v>
      </c>
      <c r="B6261" s="7">
        <f t="shared" ca="1" si="971"/>
        <v>14.395365009197121</v>
      </c>
      <c r="C6261" s="7">
        <f t="shared" ca="1" si="972"/>
        <v>18.853854881844374</v>
      </c>
      <c r="D6261" s="7">
        <f t="shared" ca="1" si="973"/>
        <v>10.467978092840308</v>
      </c>
      <c r="E6261" s="8">
        <f t="shared" ca="1" si="974"/>
        <v>29.321832974684682</v>
      </c>
      <c r="F6261" s="2"/>
      <c r="G6261" s="6">
        <f t="shared" ca="1" si="975"/>
        <v>19.106950568293449</v>
      </c>
      <c r="H6261" s="7">
        <f t="shared" ca="1" si="975"/>
        <v>19.646399562799246</v>
      </c>
      <c r="I6261" s="7">
        <f t="shared" ca="1" si="976"/>
        <v>19.646399562799246</v>
      </c>
      <c r="J6261" s="7">
        <f t="shared" ca="1" si="977"/>
        <v>9.8017521650282404</v>
      </c>
      <c r="K6261" s="7">
        <f t="shared" ca="1" si="978"/>
        <v>29.448151727827486</v>
      </c>
      <c r="L6261" s="18">
        <f t="shared" ca="1" si="979"/>
        <v>1</v>
      </c>
    </row>
    <row r="6262" spans="1:12" hidden="1" x14ac:dyDescent="0.25">
      <c r="A6262" s="6">
        <f t="shared" ca="1" si="970"/>
        <v>22.494765742707802</v>
      </c>
      <c r="B6262" s="7">
        <f t="shared" ca="1" si="971"/>
        <v>13.337082906304493</v>
      </c>
      <c r="C6262" s="7">
        <f t="shared" ca="1" si="972"/>
        <v>22.494765742707802</v>
      </c>
      <c r="D6262" s="7">
        <f t="shared" ca="1" si="973"/>
        <v>8.0498516797571824</v>
      </c>
      <c r="E6262" s="8">
        <f t="shared" ca="1" si="974"/>
        <v>30.544617422464984</v>
      </c>
      <c r="F6262" s="2"/>
      <c r="G6262" s="6">
        <f t="shared" ca="1" si="975"/>
        <v>17.213010674156653</v>
      </c>
      <c r="H6262" s="7">
        <f t="shared" ca="1" si="975"/>
        <v>20.540530311212464</v>
      </c>
      <c r="I6262" s="7">
        <f t="shared" ca="1" si="976"/>
        <v>20.540530311212464</v>
      </c>
      <c r="J6262" s="7">
        <f t="shared" ca="1" si="977"/>
        <v>8.954197759803165</v>
      </c>
      <c r="K6262" s="7">
        <f t="shared" ca="1" si="978"/>
        <v>29.494728071015629</v>
      </c>
      <c r="L6262" s="18">
        <f t="shared" ca="1" si="979"/>
        <v>0</v>
      </c>
    </row>
    <row r="6263" spans="1:12" hidden="1" x14ac:dyDescent="0.25">
      <c r="A6263" s="6">
        <f t="shared" ca="1" si="970"/>
        <v>16.866515792606339</v>
      </c>
      <c r="B6263" s="7">
        <f t="shared" ca="1" si="971"/>
        <v>14.911107277660971</v>
      </c>
      <c r="C6263" s="7">
        <f t="shared" ca="1" si="972"/>
        <v>16.866515792606339</v>
      </c>
      <c r="D6263" s="7">
        <f t="shared" ca="1" si="973"/>
        <v>11.655628667359867</v>
      </c>
      <c r="E6263" s="8">
        <f t="shared" ca="1" si="974"/>
        <v>28.522144459966206</v>
      </c>
      <c r="F6263" s="2"/>
      <c r="G6263" s="6">
        <f t="shared" ca="1" si="975"/>
        <v>23.56931871699404</v>
      </c>
      <c r="H6263" s="7">
        <f t="shared" ca="1" si="975"/>
        <v>18.745582132506641</v>
      </c>
      <c r="I6263" s="7">
        <f t="shared" ca="1" si="976"/>
        <v>23.56931871699404</v>
      </c>
      <c r="J6263" s="7">
        <f t="shared" ca="1" si="977"/>
        <v>10.023216939987668</v>
      </c>
      <c r="K6263" s="7">
        <f t="shared" ca="1" si="978"/>
        <v>33.59253565698171</v>
      </c>
      <c r="L6263" s="18">
        <f t="shared" ca="1" si="979"/>
        <v>1</v>
      </c>
    </row>
    <row r="6264" spans="1:12" hidden="1" x14ac:dyDescent="0.25">
      <c r="A6264" s="6">
        <f t="shared" ca="1" si="970"/>
        <v>20.374087175658559</v>
      </c>
      <c r="B6264" s="7">
        <f t="shared" ca="1" si="971"/>
        <v>17.817382149137085</v>
      </c>
      <c r="C6264" s="7">
        <f t="shared" ca="1" si="972"/>
        <v>20.374087175658559</v>
      </c>
      <c r="D6264" s="7">
        <f t="shared" ca="1" si="973"/>
        <v>10.583728985763834</v>
      </c>
      <c r="E6264" s="8">
        <f t="shared" ca="1" si="974"/>
        <v>30.957816161422393</v>
      </c>
      <c r="F6264" s="2"/>
      <c r="G6264" s="6">
        <f t="shared" ca="1" si="975"/>
        <v>18.890967597799847</v>
      </c>
      <c r="H6264" s="7">
        <f t="shared" ca="1" si="975"/>
        <v>23.08958063345737</v>
      </c>
      <c r="I6264" s="7">
        <f t="shared" ca="1" si="976"/>
        <v>23.08958063345737</v>
      </c>
      <c r="J6264" s="7">
        <f t="shared" ca="1" si="977"/>
        <v>8.892088405742868</v>
      </c>
      <c r="K6264" s="7">
        <f t="shared" ca="1" si="978"/>
        <v>31.981669039200238</v>
      </c>
      <c r="L6264" s="18">
        <f t="shared" ca="1" si="979"/>
        <v>1</v>
      </c>
    </row>
    <row r="6265" spans="1:12" hidden="1" x14ac:dyDescent="0.25">
      <c r="A6265" s="6">
        <f t="shared" ca="1" si="970"/>
        <v>16.13298872391411</v>
      </c>
      <c r="B6265" s="7">
        <f t="shared" ca="1" si="971"/>
        <v>14.051535083430126</v>
      </c>
      <c r="C6265" s="7">
        <f t="shared" ca="1" si="972"/>
        <v>16.13298872391411</v>
      </c>
      <c r="D6265" s="7">
        <f t="shared" ca="1" si="973"/>
        <v>9.8254057612006171</v>
      </c>
      <c r="E6265" s="8">
        <f t="shared" ca="1" si="974"/>
        <v>25.958394485114727</v>
      </c>
      <c r="F6265" s="2"/>
      <c r="G6265" s="6">
        <f t="shared" ca="1" si="975"/>
        <v>18.122993850106639</v>
      </c>
      <c r="H6265" s="7">
        <f t="shared" ca="1" si="975"/>
        <v>20.776741327954298</v>
      </c>
      <c r="I6265" s="7">
        <f t="shared" ca="1" si="976"/>
        <v>20.776741327954298</v>
      </c>
      <c r="J6265" s="7">
        <f t="shared" ca="1" si="977"/>
        <v>8.9008153005180013</v>
      </c>
      <c r="K6265" s="7">
        <f t="shared" ca="1" si="978"/>
        <v>29.677556628472299</v>
      </c>
      <c r="L6265" s="18">
        <f t="shared" ca="1" si="979"/>
        <v>1</v>
      </c>
    </row>
    <row r="6266" spans="1:12" hidden="1" x14ac:dyDescent="0.25">
      <c r="A6266" s="6">
        <f t="shared" ca="1" si="970"/>
        <v>17.237503157226026</v>
      </c>
      <c r="B6266" s="7">
        <f t="shared" ca="1" si="971"/>
        <v>12.402054428558699</v>
      </c>
      <c r="C6266" s="7">
        <f t="shared" ca="1" si="972"/>
        <v>17.237503157226026</v>
      </c>
      <c r="D6266" s="7">
        <f t="shared" ca="1" si="973"/>
        <v>10.61413177815561</v>
      </c>
      <c r="E6266" s="8">
        <f t="shared" ca="1" si="974"/>
        <v>27.851634935381636</v>
      </c>
      <c r="F6266" s="2"/>
      <c r="G6266" s="6">
        <f t="shared" ca="1" si="975"/>
        <v>20.075421128968514</v>
      </c>
      <c r="H6266" s="7">
        <f t="shared" ca="1" si="975"/>
        <v>20.962315120479197</v>
      </c>
      <c r="I6266" s="7">
        <f t="shared" ca="1" si="976"/>
        <v>20.962315120479197</v>
      </c>
      <c r="J6266" s="7">
        <f t="shared" ca="1" si="977"/>
        <v>10.81039698824048</v>
      </c>
      <c r="K6266" s="7">
        <f t="shared" ca="1" si="978"/>
        <v>31.772712108719677</v>
      </c>
      <c r="L6266" s="18">
        <f t="shared" ca="1" si="979"/>
        <v>1</v>
      </c>
    </row>
    <row r="6267" spans="1:12" hidden="1" x14ac:dyDescent="0.25">
      <c r="A6267" s="6">
        <f t="shared" ca="1" si="970"/>
        <v>23.172733280726334</v>
      </c>
      <c r="B6267" s="7">
        <f t="shared" ca="1" si="971"/>
        <v>15.418251269211897</v>
      </c>
      <c r="C6267" s="7">
        <f t="shared" ca="1" si="972"/>
        <v>23.172733280726334</v>
      </c>
      <c r="D6267" s="7">
        <f t="shared" ca="1" si="973"/>
        <v>10.782725409105232</v>
      </c>
      <c r="E6267" s="8">
        <f t="shared" ca="1" si="974"/>
        <v>33.955458689831566</v>
      </c>
      <c r="F6267" s="2"/>
      <c r="G6267" s="6">
        <f t="shared" ca="1" si="975"/>
        <v>22.673967275497681</v>
      </c>
      <c r="H6267" s="7">
        <f t="shared" ca="1" si="975"/>
        <v>20.562909109155381</v>
      </c>
      <c r="I6267" s="7">
        <f t="shared" ca="1" si="976"/>
        <v>22.673967275497681</v>
      </c>
      <c r="J6267" s="7">
        <f t="shared" ca="1" si="977"/>
        <v>8.8998711494557696</v>
      </c>
      <c r="K6267" s="7">
        <f t="shared" ca="1" si="978"/>
        <v>31.57383842495345</v>
      </c>
      <c r="L6267" s="18">
        <f t="shared" ca="1" si="979"/>
        <v>0</v>
      </c>
    </row>
    <row r="6268" spans="1:12" hidden="1" x14ac:dyDescent="0.25">
      <c r="A6268" s="6">
        <f t="shared" ca="1" si="970"/>
        <v>21.831388831109468</v>
      </c>
      <c r="B6268" s="7">
        <f t="shared" ca="1" si="971"/>
        <v>15.81248833145467</v>
      </c>
      <c r="C6268" s="7">
        <f t="shared" ca="1" si="972"/>
        <v>21.831388831109468</v>
      </c>
      <c r="D6268" s="7">
        <f t="shared" ca="1" si="973"/>
        <v>8.3672259696962001</v>
      </c>
      <c r="E6268" s="8">
        <f t="shared" ca="1" si="974"/>
        <v>30.198614800805668</v>
      </c>
      <c r="F6268" s="2"/>
      <c r="G6268" s="6">
        <f t="shared" ca="1" si="975"/>
        <v>18.652843471896979</v>
      </c>
      <c r="H6268" s="7">
        <f t="shared" ca="1" si="975"/>
        <v>16.559040628999792</v>
      </c>
      <c r="I6268" s="7">
        <f t="shared" ca="1" si="976"/>
        <v>18.652843471896979</v>
      </c>
      <c r="J6268" s="7">
        <f t="shared" ca="1" si="977"/>
        <v>9.4768414195292152</v>
      </c>
      <c r="K6268" s="7">
        <f t="shared" ca="1" si="978"/>
        <v>28.129684891426194</v>
      </c>
      <c r="L6268" s="18">
        <f t="shared" ca="1" si="979"/>
        <v>0</v>
      </c>
    </row>
    <row r="6269" spans="1:12" hidden="1" x14ac:dyDescent="0.25">
      <c r="A6269" s="6">
        <f t="shared" ca="1" si="970"/>
        <v>21.531217152318749</v>
      </c>
      <c r="B6269" s="7">
        <f t="shared" ca="1" si="971"/>
        <v>14.928864312872571</v>
      </c>
      <c r="C6269" s="7">
        <f t="shared" ca="1" si="972"/>
        <v>21.531217152318749</v>
      </c>
      <c r="D6269" s="7">
        <f t="shared" ca="1" si="973"/>
        <v>10.771201260243586</v>
      </c>
      <c r="E6269" s="8">
        <f t="shared" ca="1" si="974"/>
        <v>32.302418412562332</v>
      </c>
      <c r="F6269" s="2"/>
      <c r="G6269" s="6">
        <f t="shared" ca="1" si="975"/>
        <v>22.727456535649068</v>
      </c>
      <c r="H6269" s="7">
        <f t="shared" ca="1" si="975"/>
        <v>21.296748288015269</v>
      </c>
      <c r="I6269" s="7">
        <f t="shared" ca="1" si="976"/>
        <v>22.727456535649068</v>
      </c>
      <c r="J6269" s="7">
        <f t="shared" ca="1" si="977"/>
        <v>9.6930619572828309</v>
      </c>
      <c r="K6269" s="7">
        <f t="shared" ca="1" si="978"/>
        <v>32.420518492931897</v>
      </c>
      <c r="L6269" s="18">
        <f t="shared" ca="1" si="979"/>
        <v>1</v>
      </c>
    </row>
    <row r="6270" spans="1:12" hidden="1" x14ac:dyDescent="0.25">
      <c r="A6270" s="6">
        <f t="shared" ca="1" si="970"/>
        <v>22.55040098599472</v>
      </c>
      <c r="B6270" s="7">
        <f t="shared" ca="1" si="971"/>
        <v>16.837090679818736</v>
      </c>
      <c r="C6270" s="7">
        <f t="shared" ca="1" si="972"/>
        <v>22.55040098599472</v>
      </c>
      <c r="D6270" s="7">
        <f t="shared" ca="1" si="973"/>
        <v>9.6215459823450082</v>
      </c>
      <c r="E6270" s="8">
        <f t="shared" ca="1" si="974"/>
        <v>32.171946968339725</v>
      </c>
      <c r="F6270" s="2"/>
      <c r="G6270" s="6">
        <f t="shared" ca="1" si="975"/>
        <v>23.76026690516634</v>
      </c>
      <c r="H6270" s="7">
        <f t="shared" ca="1" si="975"/>
        <v>21.192702623230833</v>
      </c>
      <c r="I6270" s="7">
        <f t="shared" ca="1" si="976"/>
        <v>23.76026690516634</v>
      </c>
      <c r="J6270" s="7">
        <f t="shared" ca="1" si="977"/>
        <v>10.510259546284331</v>
      </c>
      <c r="K6270" s="7">
        <f t="shared" ca="1" si="978"/>
        <v>34.270526451450671</v>
      </c>
      <c r="L6270" s="18">
        <f t="shared" ca="1" si="979"/>
        <v>1</v>
      </c>
    </row>
    <row r="6271" spans="1:12" hidden="1" x14ac:dyDescent="0.25">
      <c r="A6271" s="6">
        <f t="shared" ca="1" si="970"/>
        <v>17.654340877406717</v>
      </c>
      <c r="B6271" s="7">
        <f t="shared" ca="1" si="971"/>
        <v>13.900609936908607</v>
      </c>
      <c r="C6271" s="7">
        <f t="shared" ca="1" si="972"/>
        <v>17.654340877406717</v>
      </c>
      <c r="D6271" s="7">
        <f t="shared" ca="1" si="973"/>
        <v>8.7487761706708582</v>
      </c>
      <c r="E6271" s="8">
        <f t="shared" ca="1" si="974"/>
        <v>26.403117048077576</v>
      </c>
      <c r="F6271" s="2"/>
      <c r="G6271" s="6">
        <f t="shared" ca="1" si="975"/>
        <v>19.806240062608026</v>
      </c>
      <c r="H6271" s="7">
        <f t="shared" ca="1" si="975"/>
        <v>18.657898883348874</v>
      </c>
      <c r="I6271" s="7">
        <f t="shared" ca="1" si="976"/>
        <v>19.806240062608026</v>
      </c>
      <c r="J6271" s="7">
        <f t="shared" ca="1" si="977"/>
        <v>8.9990119945989822</v>
      </c>
      <c r="K6271" s="7">
        <f t="shared" ca="1" si="978"/>
        <v>28.805252057207007</v>
      </c>
      <c r="L6271" s="18">
        <f t="shared" ca="1" si="979"/>
        <v>1</v>
      </c>
    </row>
    <row r="6272" spans="1:12" hidden="1" x14ac:dyDescent="0.25">
      <c r="A6272" s="6">
        <f t="shared" ca="1" si="970"/>
        <v>20.717280276811948</v>
      </c>
      <c r="B6272" s="7">
        <f t="shared" ca="1" si="971"/>
        <v>14.663132971393299</v>
      </c>
      <c r="C6272" s="7">
        <f t="shared" ca="1" si="972"/>
        <v>20.717280276811948</v>
      </c>
      <c r="D6272" s="7">
        <f t="shared" ca="1" si="973"/>
        <v>10.216894210154546</v>
      </c>
      <c r="E6272" s="8">
        <f t="shared" ca="1" si="974"/>
        <v>30.934174486966494</v>
      </c>
      <c r="F6272" s="2"/>
      <c r="G6272" s="6">
        <f t="shared" ca="1" si="975"/>
        <v>16.618272702203072</v>
      </c>
      <c r="H6272" s="7">
        <f t="shared" ca="1" si="975"/>
        <v>22.441612849156606</v>
      </c>
      <c r="I6272" s="7">
        <f t="shared" ca="1" si="976"/>
        <v>22.441612849156606</v>
      </c>
      <c r="J6272" s="7">
        <f t="shared" ca="1" si="977"/>
        <v>9.4856490463070937</v>
      </c>
      <c r="K6272" s="7">
        <f t="shared" ca="1" si="978"/>
        <v>31.927261895463701</v>
      </c>
      <c r="L6272" s="18">
        <f t="shared" ca="1" si="979"/>
        <v>1</v>
      </c>
    </row>
    <row r="6273" spans="1:12" hidden="1" x14ac:dyDescent="0.25">
      <c r="A6273" s="6">
        <f t="shared" ca="1" si="970"/>
        <v>16.789320464229412</v>
      </c>
      <c r="B6273" s="7">
        <f t="shared" ca="1" si="971"/>
        <v>13.522493379560059</v>
      </c>
      <c r="C6273" s="7">
        <f t="shared" ca="1" si="972"/>
        <v>16.789320464229412</v>
      </c>
      <c r="D6273" s="7">
        <f t="shared" ca="1" si="973"/>
        <v>10.012936411845073</v>
      </c>
      <c r="E6273" s="8">
        <f t="shared" ca="1" si="974"/>
        <v>26.802256876074487</v>
      </c>
      <c r="F6273" s="2"/>
      <c r="G6273" s="6">
        <f t="shared" ca="1" si="975"/>
        <v>16.887572297168592</v>
      </c>
      <c r="H6273" s="7">
        <f t="shared" ca="1" si="975"/>
        <v>18.430636730208747</v>
      </c>
      <c r="I6273" s="7">
        <f t="shared" ca="1" si="976"/>
        <v>18.430636730208747</v>
      </c>
      <c r="J6273" s="7">
        <f t="shared" ca="1" si="977"/>
        <v>8.1810881347445648</v>
      </c>
      <c r="K6273" s="7">
        <f t="shared" ca="1" si="978"/>
        <v>26.61172486495331</v>
      </c>
      <c r="L6273" s="18">
        <f t="shared" ca="1" si="979"/>
        <v>0</v>
      </c>
    </row>
    <row r="6274" spans="1:12" hidden="1" x14ac:dyDescent="0.25">
      <c r="A6274" s="6">
        <f t="shared" ca="1" si="970"/>
        <v>19.543011620737179</v>
      </c>
      <c r="B6274" s="7">
        <f t="shared" ca="1" si="971"/>
        <v>12.622689134909477</v>
      </c>
      <c r="C6274" s="7">
        <f t="shared" ca="1" si="972"/>
        <v>19.543011620737179</v>
      </c>
      <c r="D6274" s="7">
        <f t="shared" ca="1" si="973"/>
        <v>9.3527076485827045</v>
      </c>
      <c r="E6274" s="8">
        <f t="shared" ca="1" si="974"/>
        <v>28.895719269319883</v>
      </c>
      <c r="F6274" s="2"/>
      <c r="G6274" s="6">
        <f t="shared" ca="1" si="975"/>
        <v>17.121775391983473</v>
      </c>
      <c r="H6274" s="7">
        <f t="shared" ca="1" si="975"/>
        <v>20.1126669651504</v>
      </c>
      <c r="I6274" s="7">
        <f t="shared" ca="1" si="976"/>
        <v>20.1126669651504</v>
      </c>
      <c r="J6274" s="7">
        <f t="shared" ca="1" si="977"/>
        <v>9.7222882587207025</v>
      </c>
      <c r="K6274" s="7">
        <f t="shared" ca="1" si="978"/>
        <v>29.834955223871102</v>
      </c>
      <c r="L6274" s="18">
        <f t="shared" ca="1" si="979"/>
        <v>1</v>
      </c>
    </row>
    <row r="6275" spans="1:12" hidden="1" x14ac:dyDescent="0.25">
      <c r="A6275" s="6">
        <f t="shared" ref="A6275:A6338" ca="1" si="980">16+8*RAND()</f>
        <v>23.271374510167419</v>
      </c>
      <c r="B6275" s="7">
        <f t="shared" ref="B6275:B6338" ca="1" si="981">12+6*RAND()</f>
        <v>17.5692184477277</v>
      </c>
      <c r="C6275" s="7">
        <f t="shared" ref="C6275:C6338" ca="1" si="982">MAX(A6275:B6275)</f>
        <v>23.271374510167419</v>
      </c>
      <c r="D6275" s="7">
        <f t="shared" ref="D6275:D6338" ca="1" si="983">8+4*RAND()</f>
        <v>9.8730766548079689</v>
      </c>
      <c r="E6275" s="8">
        <f t="shared" ref="E6275:E6338" ca="1" si="984">C6275+D6275</f>
        <v>33.144451164975386</v>
      </c>
      <c r="F6275" s="2"/>
      <c r="G6275" s="6">
        <f t="shared" ref="G6275:H6338" ca="1" si="985">16+8*RAND()</f>
        <v>21.317330614622968</v>
      </c>
      <c r="H6275" s="7">
        <f t="shared" ca="1" si="985"/>
        <v>20.719957834984733</v>
      </c>
      <c r="I6275" s="7">
        <f t="shared" ref="I6275:I6338" ca="1" si="986">MAX(G6275:H6275)</f>
        <v>21.317330614622968</v>
      </c>
      <c r="J6275" s="7">
        <f t="shared" ref="J6275:J6338" ca="1" si="987">8+4*RAND()</f>
        <v>10.541832098304017</v>
      </c>
      <c r="K6275" s="7">
        <f t="shared" ref="K6275:K6338" ca="1" si="988">I6275+J6275</f>
        <v>31.859162712926985</v>
      </c>
      <c r="L6275" s="18">
        <f t="shared" ref="L6275:L6338" ca="1" si="989">IF(K6275&gt;E6275,1,0)</f>
        <v>0</v>
      </c>
    </row>
    <row r="6276" spans="1:12" hidden="1" x14ac:dyDescent="0.25">
      <c r="A6276" s="6">
        <f t="shared" ca="1" si="980"/>
        <v>17.49273454519226</v>
      </c>
      <c r="B6276" s="7">
        <f t="shared" ca="1" si="981"/>
        <v>14.651082132217024</v>
      </c>
      <c r="C6276" s="7">
        <f t="shared" ca="1" si="982"/>
        <v>17.49273454519226</v>
      </c>
      <c r="D6276" s="7">
        <f t="shared" ca="1" si="983"/>
        <v>10.681240476461667</v>
      </c>
      <c r="E6276" s="8">
        <f t="shared" ca="1" si="984"/>
        <v>28.173975021653927</v>
      </c>
      <c r="F6276" s="2"/>
      <c r="G6276" s="6">
        <f t="shared" ca="1" si="985"/>
        <v>21.683701731178257</v>
      </c>
      <c r="H6276" s="7">
        <f t="shared" ca="1" si="985"/>
        <v>21.368203455910457</v>
      </c>
      <c r="I6276" s="7">
        <f t="shared" ca="1" si="986"/>
        <v>21.683701731178257</v>
      </c>
      <c r="J6276" s="7">
        <f t="shared" ca="1" si="987"/>
        <v>8.3403673244056797</v>
      </c>
      <c r="K6276" s="7">
        <f t="shared" ca="1" si="988"/>
        <v>30.024069055583936</v>
      </c>
      <c r="L6276" s="18">
        <f t="shared" ca="1" si="989"/>
        <v>1</v>
      </c>
    </row>
    <row r="6277" spans="1:12" hidden="1" x14ac:dyDescent="0.25">
      <c r="A6277" s="6">
        <f t="shared" ca="1" si="980"/>
        <v>18.978895857029251</v>
      </c>
      <c r="B6277" s="7">
        <f t="shared" ca="1" si="981"/>
        <v>15.452151772122379</v>
      </c>
      <c r="C6277" s="7">
        <f t="shared" ca="1" si="982"/>
        <v>18.978895857029251</v>
      </c>
      <c r="D6277" s="7">
        <f t="shared" ca="1" si="983"/>
        <v>9.2348531769844211</v>
      </c>
      <c r="E6277" s="8">
        <f t="shared" ca="1" si="984"/>
        <v>28.213749034013674</v>
      </c>
      <c r="F6277" s="2"/>
      <c r="G6277" s="6">
        <f t="shared" ca="1" si="985"/>
        <v>18.14879950430845</v>
      </c>
      <c r="H6277" s="7">
        <f t="shared" ca="1" si="985"/>
        <v>18.351660563687325</v>
      </c>
      <c r="I6277" s="7">
        <f t="shared" ca="1" si="986"/>
        <v>18.351660563687325</v>
      </c>
      <c r="J6277" s="7">
        <f t="shared" ca="1" si="987"/>
        <v>8.5424400359005173</v>
      </c>
      <c r="K6277" s="7">
        <f t="shared" ca="1" si="988"/>
        <v>26.894100599587844</v>
      </c>
      <c r="L6277" s="18">
        <f t="shared" ca="1" si="989"/>
        <v>0</v>
      </c>
    </row>
    <row r="6278" spans="1:12" hidden="1" x14ac:dyDescent="0.25">
      <c r="A6278" s="6">
        <f t="shared" ca="1" si="980"/>
        <v>23.791596549633418</v>
      </c>
      <c r="B6278" s="7">
        <f t="shared" ca="1" si="981"/>
        <v>12.257641299325833</v>
      </c>
      <c r="C6278" s="7">
        <f t="shared" ca="1" si="982"/>
        <v>23.791596549633418</v>
      </c>
      <c r="D6278" s="7">
        <f t="shared" ca="1" si="983"/>
        <v>8.7780424293861401</v>
      </c>
      <c r="E6278" s="8">
        <f t="shared" ca="1" si="984"/>
        <v>32.569638979019558</v>
      </c>
      <c r="F6278" s="2"/>
      <c r="G6278" s="6">
        <f t="shared" ca="1" si="985"/>
        <v>18.836545419968935</v>
      </c>
      <c r="H6278" s="7">
        <f t="shared" ca="1" si="985"/>
        <v>19.684659808383444</v>
      </c>
      <c r="I6278" s="7">
        <f t="shared" ca="1" si="986"/>
        <v>19.684659808383444</v>
      </c>
      <c r="J6278" s="7">
        <f t="shared" ca="1" si="987"/>
        <v>8.1919409196198902</v>
      </c>
      <c r="K6278" s="7">
        <f t="shared" ca="1" si="988"/>
        <v>27.876600728003332</v>
      </c>
      <c r="L6278" s="18">
        <f t="shared" ca="1" si="989"/>
        <v>0</v>
      </c>
    </row>
    <row r="6279" spans="1:12" hidden="1" x14ac:dyDescent="0.25">
      <c r="A6279" s="6">
        <f t="shared" ca="1" si="980"/>
        <v>18.169548784833868</v>
      </c>
      <c r="B6279" s="7">
        <f t="shared" ca="1" si="981"/>
        <v>14.668053602832002</v>
      </c>
      <c r="C6279" s="7">
        <f t="shared" ca="1" si="982"/>
        <v>18.169548784833868</v>
      </c>
      <c r="D6279" s="7">
        <f t="shared" ca="1" si="983"/>
        <v>8.545912583751063</v>
      </c>
      <c r="E6279" s="8">
        <f t="shared" ca="1" si="984"/>
        <v>26.715461368584933</v>
      </c>
      <c r="F6279" s="2"/>
      <c r="G6279" s="6">
        <f t="shared" ca="1" si="985"/>
        <v>23.483909469888541</v>
      </c>
      <c r="H6279" s="7">
        <f t="shared" ca="1" si="985"/>
        <v>23.881681132843688</v>
      </c>
      <c r="I6279" s="7">
        <f t="shared" ca="1" si="986"/>
        <v>23.881681132843688</v>
      </c>
      <c r="J6279" s="7">
        <f t="shared" ca="1" si="987"/>
        <v>8.3053469381947451</v>
      </c>
      <c r="K6279" s="7">
        <f t="shared" ca="1" si="988"/>
        <v>32.187028071038434</v>
      </c>
      <c r="L6279" s="18">
        <f t="shared" ca="1" si="989"/>
        <v>1</v>
      </c>
    </row>
    <row r="6280" spans="1:12" hidden="1" x14ac:dyDescent="0.25">
      <c r="A6280" s="6">
        <f t="shared" ca="1" si="980"/>
        <v>20.565927193619586</v>
      </c>
      <c r="B6280" s="7">
        <f t="shared" ca="1" si="981"/>
        <v>15.206444973773818</v>
      </c>
      <c r="C6280" s="7">
        <f t="shared" ca="1" si="982"/>
        <v>20.565927193619586</v>
      </c>
      <c r="D6280" s="7">
        <f t="shared" ca="1" si="983"/>
        <v>11.409188189671678</v>
      </c>
      <c r="E6280" s="8">
        <f t="shared" ca="1" si="984"/>
        <v>31.975115383291264</v>
      </c>
      <c r="F6280" s="2"/>
      <c r="G6280" s="6">
        <f t="shared" ca="1" si="985"/>
        <v>16.877404709893703</v>
      </c>
      <c r="H6280" s="7">
        <f t="shared" ca="1" si="985"/>
        <v>17.590994588855313</v>
      </c>
      <c r="I6280" s="7">
        <f t="shared" ca="1" si="986"/>
        <v>17.590994588855313</v>
      </c>
      <c r="J6280" s="7">
        <f t="shared" ca="1" si="987"/>
        <v>8.9554965558455404</v>
      </c>
      <c r="K6280" s="7">
        <f t="shared" ca="1" si="988"/>
        <v>26.546491144700852</v>
      </c>
      <c r="L6280" s="18">
        <f t="shared" ca="1" si="989"/>
        <v>0</v>
      </c>
    </row>
    <row r="6281" spans="1:12" hidden="1" x14ac:dyDescent="0.25">
      <c r="A6281" s="6">
        <f t="shared" ca="1" si="980"/>
        <v>21.923105853696129</v>
      </c>
      <c r="B6281" s="7">
        <f t="shared" ca="1" si="981"/>
        <v>17.145374732903477</v>
      </c>
      <c r="C6281" s="7">
        <f t="shared" ca="1" si="982"/>
        <v>21.923105853696129</v>
      </c>
      <c r="D6281" s="7">
        <f t="shared" ca="1" si="983"/>
        <v>10.006771034896996</v>
      </c>
      <c r="E6281" s="8">
        <f t="shared" ca="1" si="984"/>
        <v>31.929876888593125</v>
      </c>
      <c r="F6281" s="2"/>
      <c r="G6281" s="6">
        <f t="shared" ca="1" si="985"/>
        <v>20.292317079982205</v>
      </c>
      <c r="H6281" s="7">
        <f t="shared" ca="1" si="985"/>
        <v>20.022122201046994</v>
      </c>
      <c r="I6281" s="7">
        <f t="shared" ca="1" si="986"/>
        <v>20.292317079982205</v>
      </c>
      <c r="J6281" s="7">
        <f t="shared" ca="1" si="987"/>
        <v>11.384345474592848</v>
      </c>
      <c r="K6281" s="7">
        <f t="shared" ca="1" si="988"/>
        <v>31.676662554575053</v>
      </c>
      <c r="L6281" s="18">
        <f t="shared" ca="1" si="989"/>
        <v>0</v>
      </c>
    </row>
    <row r="6282" spans="1:12" hidden="1" x14ac:dyDescent="0.25">
      <c r="A6282" s="6">
        <f t="shared" ca="1" si="980"/>
        <v>17.809574886924864</v>
      </c>
      <c r="B6282" s="7">
        <f t="shared" ca="1" si="981"/>
        <v>14.712518708930553</v>
      </c>
      <c r="C6282" s="7">
        <f t="shared" ca="1" si="982"/>
        <v>17.809574886924864</v>
      </c>
      <c r="D6282" s="7">
        <f t="shared" ca="1" si="983"/>
        <v>9.4242464737609026</v>
      </c>
      <c r="E6282" s="8">
        <f t="shared" ca="1" si="984"/>
        <v>27.233821360685766</v>
      </c>
      <c r="F6282" s="2"/>
      <c r="G6282" s="6">
        <f t="shared" ca="1" si="985"/>
        <v>23.930117475874376</v>
      </c>
      <c r="H6282" s="7">
        <f t="shared" ca="1" si="985"/>
        <v>19.467950961544823</v>
      </c>
      <c r="I6282" s="7">
        <f t="shared" ca="1" si="986"/>
        <v>23.930117475874376</v>
      </c>
      <c r="J6282" s="7">
        <f t="shared" ca="1" si="987"/>
        <v>8.3167657459001418</v>
      </c>
      <c r="K6282" s="7">
        <f t="shared" ca="1" si="988"/>
        <v>32.246883221774517</v>
      </c>
      <c r="L6282" s="18">
        <f t="shared" ca="1" si="989"/>
        <v>1</v>
      </c>
    </row>
    <row r="6283" spans="1:12" hidden="1" x14ac:dyDescent="0.25">
      <c r="A6283" s="6">
        <f t="shared" ca="1" si="980"/>
        <v>16.691963566847015</v>
      </c>
      <c r="B6283" s="7">
        <f t="shared" ca="1" si="981"/>
        <v>16.268987177279378</v>
      </c>
      <c r="C6283" s="7">
        <f t="shared" ca="1" si="982"/>
        <v>16.691963566847015</v>
      </c>
      <c r="D6283" s="7">
        <f t="shared" ca="1" si="983"/>
        <v>10.069670003749881</v>
      </c>
      <c r="E6283" s="8">
        <f t="shared" ca="1" si="984"/>
        <v>26.761633570596896</v>
      </c>
      <c r="F6283" s="2"/>
      <c r="G6283" s="6">
        <f t="shared" ca="1" si="985"/>
        <v>16.994215016865446</v>
      </c>
      <c r="H6283" s="7">
        <f t="shared" ca="1" si="985"/>
        <v>18.345180091774978</v>
      </c>
      <c r="I6283" s="7">
        <f t="shared" ca="1" si="986"/>
        <v>18.345180091774978</v>
      </c>
      <c r="J6283" s="7">
        <f t="shared" ca="1" si="987"/>
        <v>9.6110025160195782</v>
      </c>
      <c r="K6283" s="7">
        <f t="shared" ca="1" si="988"/>
        <v>27.956182607794556</v>
      </c>
      <c r="L6283" s="18">
        <f t="shared" ca="1" si="989"/>
        <v>1</v>
      </c>
    </row>
    <row r="6284" spans="1:12" hidden="1" x14ac:dyDescent="0.25">
      <c r="A6284" s="6">
        <f t="shared" ca="1" si="980"/>
        <v>18.899105149397368</v>
      </c>
      <c r="B6284" s="7">
        <f t="shared" ca="1" si="981"/>
        <v>15.456823911420027</v>
      </c>
      <c r="C6284" s="7">
        <f t="shared" ca="1" si="982"/>
        <v>18.899105149397368</v>
      </c>
      <c r="D6284" s="7">
        <f t="shared" ca="1" si="983"/>
        <v>8.9842680786915672</v>
      </c>
      <c r="E6284" s="8">
        <f t="shared" ca="1" si="984"/>
        <v>27.883373228088935</v>
      </c>
      <c r="F6284" s="2"/>
      <c r="G6284" s="6">
        <f t="shared" ca="1" si="985"/>
        <v>23.224715838187375</v>
      </c>
      <c r="H6284" s="7">
        <f t="shared" ca="1" si="985"/>
        <v>22.080661974993003</v>
      </c>
      <c r="I6284" s="7">
        <f t="shared" ca="1" si="986"/>
        <v>23.224715838187375</v>
      </c>
      <c r="J6284" s="7">
        <f t="shared" ca="1" si="987"/>
        <v>8.1690164472409563</v>
      </c>
      <c r="K6284" s="7">
        <f t="shared" ca="1" si="988"/>
        <v>31.393732285428332</v>
      </c>
      <c r="L6284" s="18">
        <f t="shared" ca="1" si="989"/>
        <v>1</v>
      </c>
    </row>
    <row r="6285" spans="1:12" hidden="1" x14ac:dyDescent="0.25">
      <c r="A6285" s="6">
        <f t="shared" ca="1" si="980"/>
        <v>23.755795750263545</v>
      </c>
      <c r="B6285" s="7">
        <f t="shared" ca="1" si="981"/>
        <v>14.69964988611402</v>
      </c>
      <c r="C6285" s="7">
        <f t="shared" ca="1" si="982"/>
        <v>23.755795750263545</v>
      </c>
      <c r="D6285" s="7">
        <f t="shared" ca="1" si="983"/>
        <v>8.2219228605209551</v>
      </c>
      <c r="E6285" s="8">
        <f t="shared" ca="1" si="984"/>
        <v>31.9777186107845</v>
      </c>
      <c r="F6285" s="2"/>
      <c r="G6285" s="6">
        <f t="shared" ca="1" si="985"/>
        <v>20.343145445017161</v>
      </c>
      <c r="H6285" s="7">
        <f t="shared" ca="1" si="985"/>
        <v>18.604874303766017</v>
      </c>
      <c r="I6285" s="7">
        <f t="shared" ca="1" si="986"/>
        <v>20.343145445017161</v>
      </c>
      <c r="J6285" s="7">
        <f t="shared" ca="1" si="987"/>
        <v>11.259727051601306</v>
      </c>
      <c r="K6285" s="7">
        <f t="shared" ca="1" si="988"/>
        <v>31.602872496618467</v>
      </c>
      <c r="L6285" s="18">
        <f t="shared" ca="1" si="989"/>
        <v>0</v>
      </c>
    </row>
    <row r="6286" spans="1:12" hidden="1" x14ac:dyDescent="0.25">
      <c r="A6286" s="6">
        <f t="shared" ca="1" si="980"/>
        <v>18.207568297347237</v>
      </c>
      <c r="B6286" s="7">
        <f t="shared" ca="1" si="981"/>
        <v>14.098373616985347</v>
      </c>
      <c r="C6286" s="7">
        <f t="shared" ca="1" si="982"/>
        <v>18.207568297347237</v>
      </c>
      <c r="D6286" s="7">
        <f t="shared" ca="1" si="983"/>
        <v>9.3298707749228491</v>
      </c>
      <c r="E6286" s="8">
        <f t="shared" ca="1" si="984"/>
        <v>27.537439072270086</v>
      </c>
      <c r="F6286" s="2"/>
      <c r="G6286" s="6">
        <f t="shared" ca="1" si="985"/>
        <v>20.12052158359252</v>
      </c>
      <c r="H6286" s="7">
        <f t="shared" ca="1" si="985"/>
        <v>19.427486360559136</v>
      </c>
      <c r="I6286" s="7">
        <f t="shared" ca="1" si="986"/>
        <v>20.12052158359252</v>
      </c>
      <c r="J6286" s="7">
        <f t="shared" ca="1" si="987"/>
        <v>10.910078412171151</v>
      </c>
      <c r="K6286" s="7">
        <f t="shared" ca="1" si="988"/>
        <v>31.030599995763673</v>
      </c>
      <c r="L6286" s="18">
        <f t="shared" ca="1" si="989"/>
        <v>1</v>
      </c>
    </row>
    <row r="6287" spans="1:12" hidden="1" x14ac:dyDescent="0.25">
      <c r="A6287" s="6">
        <f t="shared" ca="1" si="980"/>
        <v>23.746996687991572</v>
      </c>
      <c r="B6287" s="7">
        <f t="shared" ca="1" si="981"/>
        <v>13.192381145958551</v>
      </c>
      <c r="C6287" s="7">
        <f t="shared" ca="1" si="982"/>
        <v>23.746996687991572</v>
      </c>
      <c r="D6287" s="7">
        <f t="shared" ca="1" si="983"/>
        <v>8.923119816160801</v>
      </c>
      <c r="E6287" s="8">
        <f t="shared" ca="1" si="984"/>
        <v>32.670116504152375</v>
      </c>
      <c r="F6287" s="2"/>
      <c r="G6287" s="6">
        <f t="shared" ca="1" si="985"/>
        <v>19.14628126077957</v>
      </c>
      <c r="H6287" s="7">
        <f t="shared" ca="1" si="985"/>
        <v>22.331434367445201</v>
      </c>
      <c r="I6287" s="7">
        <f t="shared" ca="1" si="986"/>
        <v>22.331434367445201</v>
      </c>
      <c r="J6287" s="7">
        <f t="shared" ca="1" si="987"/>
        <v>10.065013342822068</v>
      </c>
      <c r="K6287" s="7">
        <f t="shared" ca="1" si="988"/>
        <v>32.396447710267267</v>
      </c>
      <c r="L6287" s="18">
        <f t="shared" ca="1" si="989"/>
        <v>0</v>
      </c>
    </row>
    <row r="6288" spans="1:12" hidden="1" x14ac:dyDescent="0.25">
      <c r="A6288" s="6">
        <f t="shared" ca="1" si="980"/>
        <v>20.666410857224633</v>
      </c>
      <c r="B6288" s="7">
        <f t="shared" ca="1" si="981"/>
        <v>16.738195279971155</v>
      </c>
      <c r="C6288" s="7">
        <f t="shared" ca="1" si="982"/>
        <v>20.666410857224633</v>
      </c>
      <c r="D6288" s="7">
        <f t="shared" ca="1" si="983"/>
        <v>11.210989904926693</v>
      </c>
      <c r="E6288" s="8">
        <f t="shared" ca="1" si="984"/>
        <v>31.877400762151325</v>
      </c>
      <c r="F6288" s="2"/>
      <c r="G6288" s="6">
        <f t="shared" ca="1" si="985"/>
        <v>16.848444230338558</v>
      </c>
      <c r="H6288" s="7">
        <f t="shared" ca="1" si="985"/>
        <v>21.152570973338285</v>
      </c>
      <c r="I6288" s="7">
        <f t="shared" ca="1" si="986"/>
        <v>21.152570973338285</v>
      </c>
      <c r="J6288" s="7">
        <f t="shared" ca="1" si="987"/>
        <v>9.3882252545004032</v>
      </c>
      <c r="K6288" s="7">
        <f t="shared" ca="1" si="988"/>
        <v>30.54079622783869</v>
      </c>
      <c r="L6288" s="18">
        <f t="shared" ca="1" si="989"/>
        <v>0</v>
      </c>
    </row>
    <row r="6289" spans="1:12" hidden="1" x14ac:dyDescent="0.25">
      <c r="A6289" s="6">
        <f t="shared" ca="1" si="980"/>
        <v>22.765812349885572</v>
      </c>
      <c r="B6289" s="7">
        <f t="shared" ca="1" si="981"/>
        <v>16.726021001684039</v>
      </c>
      <c r="C6289" s="7">
        <f t="shared" ca="1" si="982"/>
        <v>22.765812349885572</v>
      </c>
      <c r="D6289" s="7">
        <f t="shared" ca="1" si="983"/>
        <v>8.1322089139336224</v>
      </c>
      <c r="E6289" s="8">
        <f t="shared" ca="1" si="984"/>
        <v>30.898021263819196</v>
      </c>
      <c r="F6289" s="2"/>
      <c r="G6289" s="6">
        <f t="shared" ca="1" si="985"/>
        <v>17.514820933958205</v>
      </c>
      <c r="H6289" s="7">
        <f t="shared" ca="1" si="985"/>
        <v>21.241564673582626</v>
      </c>
      <c r="I6289" s="7">
        <f t="shared" ca="1" si="986"/>
        <v>21.241564673582626</v>
      </c>
      <c r="J6289" s="7">
        <f t="shared" ca="1" si="987"/>
        <v>10.005989485457686</v>
      </c>
      <c r="K6289" s="7">
        <f t="shared" ca="1" si="988"/>
        <v>31.247554159040313</v>
      </c>
      <c r="L6289" s="18">
        <f t="shared" ca="1" si="989"/>
        <v>1</v>
      </c>
    </row>
    <row r="6290" spans="1:12" hidden="1" x14ac:dyDescent="0.25">
      <c r="A6290" s="6">
        <f t="shared" ca="1" si="980"/>
        <v>21.839854067198459</v>
      </c>
      <c r="B6290" s="7">
        <f t="shared" ca="1" si="981"/>
        <v>12.469671612084442</v>
      </c>
      <c r="C6290" s="7">
        <f t="shared" ca="1" si="982"/>
        <v>21.839854067198459</v>
      </c>
      <c r="D6290" s="7">
        <f t="shared" ca="1" si="983"/>
        <v>10.64156925301377</v>
      </c>
      <c r="E6290" s="8">
        <f t="shared" ca="1" si="984"/>
        <v>32.48142332021223</v>
      </c>
      <c r="F6290" s="2"/>
      <c r="G6290" s="6">
        <f t="shared" ca="1" si="985"/>
        <v>21.878276512580609</v>
      </c>
      <c r="H6290" s="7">
        <f t="shared" ca="1" si="985"/>
        <v>17.793110826029903</v>
      </c>
      <c r="I6290" s="7">
        <f t="shared" ca="1" si="986"/>
        <v>21.878276512580609</v>
      </c>
      <c r="J6290" s="7">
        <f t="shared" ca="1" si="987"/>
        <v>9.85316659178301</v>
      </c>
      <c r="K6290" s="7">
        <f t="shared" ca="1" si="988"/>
        <v>31.73144310436362</v>
      </c>
      <c r="L6290" s="18">
        <f t="shared" ca="1" si="989"/>
        <v>0</v>
      </c>
    </row>
    <row r="6291" spans="1:12" hidden="1" x14ac:dyDescent="0.25">
      <c r="A6291" s="6">
        <f t="shared" ca="1" si="980"/>
        <v>23.855269588265642</v>
      </c>
      <c r="B6291" s="7">
        <f t="shared" ca="1" si="981"/>
        <v>15.449365042958767</v>
      </c>
      <c r="C6291" s="7">
        <f t="shared" ca="1" si="982"/>
        <v>23.855269588265642</v>
      </c>
      <c r="D6291" s="7">
        <f t="shared" ca="1" si="983"/>
        <v>9.282035965604214</v>
      </c>
      <c r="E6291" s="8">
        <f t="shared" ca="1" si="984"/>
        <v>33.137305553869858</v>
      </c>
      <c r="F6291" s="2"/>
      <c r="G6291" s="6">
        <f t="shared" ca="1" si="985"/>
        <v>19.829958042894219</v>
      </c>
      <c r="H6291" s="7">
        <f t="shared" ca="1" si="985"/>
        <v>16.151949933650627</v>
      </c>
      <c r="I6291" s="7">
        <f t="shared" ca="1" si="986"/>
        <v>19.829958042894219</v>
      </c>
      <c r="J6291" s="7">
        <f t="shared" ca="1" si="987"/>
        <v>9.3367422614435149</v>
      </c>
      <c r="K6291" s="7">
        <f t="shared" ca="1" si="988"/>
        <v>29.166700304337734</v>
      </c>
      <c r="L6291" s="18">
        <f t="shared" ca="1" si="989"/>
        <v>0</v>
      </c>
    </row>
    <row r="6292" spans="1:12" hidden="1" x14ac:dyDescent="0.25">
      <c r="A6292" s="6">
        <f t="shared" ca="1" si="980"/>
        <v>21.286186807949683</v>
      </c>
      <c r="B6292" s="7">
        <f t="shared" ca="1" si="981"/>
        <v>17.534021048709246</v>
      </c>
      <c r="C6292" s="7">
        <f t="shared" ca="1" si="982"/>
        <v>21.286186807949683</v>
      </c>
      <c r="D6292" s="7">
        <f t="shared" ca="1" si="983"/>
        <v>9.0173852082127919</v>
      </c>
      <c r="E6292" s="8">
        <f t="shared" ca="1" si="984"/>
        <v>30.303572016162477</v>
      </c>
      <c r="F6292" s="2"/>
      <c r="G6292" s="6">
        <f t="shared" ca="1" si="985"/>
        <v>17.74408472439001</v>
      </c>
      <c r="H6292" s="7">
        <f t="shared" ca="1" si="985"/>
        <v>22.965044125331776</v>
      </c>
      <c r="I6292" s="7">
        <f t="shared" ca="1" si="986"/>
        <v>22.965044125331776</v>
      </c>
      <c r="J6292" s="7">
        <f t="shared" ca="1" si="987"/>
        <v>8.7450963793716436</v>
      </c>
      <c r="K6292" s="7">
        <f t="shared" ca="1" si="988"/>
        <v>31.710140504703418</v>
      </c>
      <c r="L6292" s="18">
        <f t="shared" ca="1" si="989"/>
        <v>1</v>
      </c>
    </row>
    <row r="6293" spans="1:12" hidden="1" x14ac:dyDescent="0.25">
      <c r="A6293" s="6">
        <f t="shared" ca="1" si="980"/>
        <v>18.241744014703659</v>
      </c>
      <c r="B6293" s="7">
        <f t="shared" ca="1" si="981"/>
        <v>14.048462214660052</v>
      </c>
      <c r="C6293" s="7">
        <f t="shared" ca="1" si="982"/>
        <v>18.241744014703659</v>
      </c>
      <c r="D6293" s="7">
        <f t="shared" ca="1" si="983"/>
        <v>11.542262175520824</v>
      </c>
      <c r="E6293" s="8">
        <f t="shared" ca="1" si="984"/>
        <v>29.784006190224481</v>
      </c>
      <c r="F6293" s="2"/>
      <c r="G6293" s="6">
        <f t="shared" ca="1" si="985"/>
        <v>23.47372545161965</v>
      </c>
      <c r="H6293" s="7">
        <f t="shared" ca="1" si="985"/>
        <v>20.769917832976443</v>
      </c>
      <c r="I6293" s="7">
        <f t="shared" ca="1" si="986"/>
        <v>23.47372545161965</v>
      </c>
      <c r="J6293" s="7">
        <f t="shared" ca="1" si="987"/>
        <v>11.643571529507671</v>
      </c>
      <c r="K6293" s="7">
        <f t="shared" ca="1" si="988"/>
        <v>35.117296981127325</v>
      </c>
      <c r="L6293" s="18">
        <f t="shared" ca="1" si="989"/>
        <v>1</v>
      </c>
    </row>
    <row r="6294" spans="1:12" hidden="1" x14ac:dyDescent="0.25">
      <c r="A6294" s="6">
        <f t="shared" ca="1" si="980"/>
        <v>18.48718690378433</v>
      </c>
      <c r="B6294" s="7">
        <f t="shared" ca="1" si="981"/>
        <v>15.669905846715446</v>
      </c>
      <c r="C6294" s="7">
        <f t="shared" ca="1" si="982"/>
        <v>18.48718690378433</v>
      </c>
      <c r="D6294" s="7">
        <f t="shared" ca="1" si="983"/>
        <v>9.8563963829671835</v>
      </c>
      <c r="E6294" s="8">
        <f t="shared" ca="1" si="984"/>
        <v>28.343583286751514</v>
      </c>
      <c r="F6294" s="2"/>
      <c r="G6294" s="6">
        <f t="shared" ca="1" si="985"/>
        <v>17.470025835974031</v>
      </c>
      <c r="H6294" s="7">
        <f t="shared" ca="1" si="985"/>
        <v>20.487779370453723</v>
      </c>
      <c r="I6294" s="7">
        <f t="shared" ca="1" si="986"/>
        <v>20.487779370453723</v>
      </c>
      <c r="J6294" s="7">
        <f t="shared" ca="1" si="987"/>
        <v>11.516747646987071</v>
      </c>
      <c r="K6294" s="7">
        <f t="shared" ca="1" si="988"/>
        <v>32.004527017440793</v>
      </c>
      <c r="L6294" s="18">
        <f t="shared" ca="1" si="989"/>
        <v>1</v>
      </c>
    </row>
    <row r="6295" spans="1:12" hidden="1" x14ac:dyDescent="0.25">
      <c r="A6295" s="6">
        <f t="shared" ca="1" si="980"/>
        <v>23.883816011008243</v>
      </c>
      <c r="B6295" s="7">
        <f t="shared" ca="1" si="981"/>
        <v>17.662469001369075</v>
      </c>
      <c r="C6295" s="7">
        <f t="shared" ca="1" si="982"/>
        <v>23.883816011008243</v>
      </c>
      <c r="D6295" s="7">
        <f t="shared" ca="1" si="983"/>
        <v>11.988553902986094</v>
      </c>
      <c r="E6295" s="8">
        <f t="shared" ca="1" si="984"/>
        <v>35.872369913994334</v>
      </c>
      <c r="F6295" s="2"/>
      <c r="G6295" s="6">
        <f t="shared" ca="1" si="985"/>
        <v>18.380768205030623</v>
      </c>
      <c r="H6295" s="7">
        <f t="shared" ca="1" si="985"/>
        <v>16.210330647233445</v>
      </c>
      <c r="I6295" s="7">
        <f t="shared" ca="1" si="986"/>
        <v>18.380768205030623</v>
      </c>
      <c r="J6295" s="7">
        <f t="shared" ca="1" si="987"/>
        <v>10.279447098821729</v>
      </c>
      <c r="K6295" s="7">
        <f t="shared" ca="1" si="988"/>
        <v>28.660215303852354</v>
      </c>
      <c r="L6295" s="18">
        <f t="shared" ca="1" si="989"/>
        <v>0</v>
      </c>
    </row>
    <row r="6296" spans="1:12" hidden="1" x14ac:dyDescent="0.25">
      <c r="A6296" s="6">
        <f t="shared" ca="1" si="980"/>
        <v>21.665158342284737</v>
      </c>
      <c r="B6296" s="7">
        <f t="shared" ca="1" si="981"/>
        <v>16.051825406964809</v>
      </c>
      <c r="C6296" s="7">
        <f t="shared" ca="1" si="982"/>
        <v>21.665158342284737</v>
      </c>
      <c r="D6296" s="7">
        <f t="shared" ca="1" si="983"/>
        <v>10.961847345221924</v>
      </c>
      <c r="E6296" s="8">
        <f t="shared" ca="1" si="984"/>
        <v>32.62700568750666</v>
      </c>
      <c r="F6296" s="2"/>
      <c r="G6296" s="6">
        <f t="shared" ca="1" si="985"/>
        <v>20.408386675228101</v>
      </c>
      <c r="H6296" s="7">
        <f t="shared" ca="1" si="985"/>
        <v>23.402751778852611</v>
      </c>
      <c r="I6296" s="7">
        <f t="shared" ca="1" si="986"/>
        <v>23.402751778852611</v>
      </c>
      <c r="J6296" s="7">
        <f t="shared" ca="1" si="987"/>
        <v>11.660625881949489</v>
      </c>
      <c r="K6296" s="7">
        <f t="shared" ca="1" si="988"/>
        <v>35.063377660802104</v>
      </c>
      <c r="L6296" s="18">
        <f t="shared" ca="1" si="989"/>
        <v>1</v>
      </c>
    </row>
    <row r="6297" spans="1:12" hidden="1" x14ac:dyDescent="0.25">
      <c r="A6297" s="6">
        <f t="shared" ca="1" si="980"/>
        <v>23.451986040417992</v>
      </c>
      <c r="B6297" s="7">
        <f t="shared" ca="1" si="981"/>
        <v>12.594578970664998</v>
      </c>
      <c r="C6297" s="7">
        <f t="shared" ca="1" si="982"/>
        <v>23.451986040417992</v>
      </c>
      <c r="D6297" s="7">
        <f t="shared" ca="1" si="983"/>
        <v>10.331361351455755</v>
      </c>
      <c r="E6297" s="8">
        <f t="shared" ca="1" si="984"/>
        <v>33.783347391873747</v>
      </c>
      <c r="F6297" s="2"/>
      <c r="G6297" s="6">
        <f t="shared" ca="1" si="985"/>
        <v>17.26534841110675</v>
      </c>
      <c r="H6297" s="7">
        <f t="shared" ca="1" si="985"/>
        <v>16.000072735199772</v>
      </c>
      <c r="I6297" s="7">
        <f t="shared" ca="1" si="986"/>
        <v>17.26534841110675</v>
      </c>
      <c r="J6297" s="7">
        <f t="shared" ca="1" si="987"/>
        <v>9.9622803240986748</v>
      </c>
      <c r="K6297" s="7">
        <f t="shared" ca="1" si="988"/>
        <v>27.227628735205425</v>
      </c>
      <c r="L6297" s="18">
        <f t="shared" ca="1" si="989"/>
        <v>0</v>
      </c>
    </row>
    <row r="6298" spans="1:12" hidden="1" x14ac:dyDescent="0.25">
      <c r="A6298" s="6">
        <f t="shared" ca="1" si="980"/>
        <v>18.459455903719199</v>
      </c>
      <c r="B6298" s="7">
        <f t="shared" ca="1" si="981"/>
        <v>14.169390621426272</v>
      </c>
      <c r="C6298" s="7">
        <f t="shared" ca="1" si="982"/>
        <v>18.459455903719199</v>
      </c>
      <c r="D6298" s="7">
        <f t="shared" ca="1" si="983"/>
        <v>10.620009595804774</v>
      </c>
      <c r="E6298" s="8">
        <f t="shared" ca="1" si="984"/>
        <v>29.079465499523973</v>
      </c>
      <c r="F6298" s="2"/>
      <c r="G6298" s="6">
        <f t="shared" ca="1" si="985"/>
        <v>20.219138899566115</v>
      </c>
      <c r="H6298" s="7">
        <f t="shared" ca="1" si="985"/>
        <v>18.939639254403012</v>
      </c>
      <c r="I6298" s="7">
        <f t="shared" ca="1" si="986"/>
        <v>20.219138899566115</v>
      </c>
      <c r="J6298" s="7">
        <f t="shared" ca="1" si="987"/>
        <v>8.4248776864268979</v>
      </c>
      <c r="K6298" s="7">
        <f t="shared" ca="1" si="988"/>
        <v>28.644016585993015</v>
      </c>
      <c r="L6298" s="18">
        <f t="shared" ca="1" si="989"/>
        <v>0</v>
      </c>
    </row>
    <row r="6299" spans="1:12" hidden="1" x14ac:dyDescent="0.25">
      <c r="A6299" s="6">
        <f t="shared" ca="1" si="980"/>
        <v>22.30407796622557</v>
      </c>
      <c r="B6299" s="7">
        <f t="shared" ca="1" si="981"/>
        <v>15.949712552622632</v>
      </c>
      <c r="C6299" s="7">
        <f t="shared" ca="1" si="982"/>
        <v>22.30407796622557</v>
      </c>
      <c r="D6299" s="7">
        <f t="shared" ca="1" si="983"/>
        <v>10.405339495223529</v>
      </c>
      <c r="E6299" s="8">
        <f t="shared" ca="1" si="984"/>
        <v>32.7094174614491</v>
      </c>
      <c r="F6299" s="2"/>
      <c r="G6299" s="6">
        <f t="shared" ca="1" si="985"/>
        <v>22.805492071951385</v>
      </c>
      <c r="H6299" s="7">
        <f t="shared" ca="1" si="985"/>
        <v>23.312315648945351</v>
      </c>
      <c r="I6299" s="7">
        <f t="shared" ca="1" si="986"/>
        <v>23.312315648945351</v>
      </c>
      <c r="J6299" s="7">
        <f t="shared" ca="1" si="987"/>
        <v>8.8285088909813076</v>
      </c>
      <c r="K6299" s="7">
        <f t="shared" ca="1" si="988"/>
        <v>32.140824539926655</v>
      </c>
      <c r="L6299" s="18">
        <f t="shared" ca="1" si="989"/>
        <v>0</v>
      </c>
    </row>
    <row r="6300" spans="1:12" hidden="1" x14ac:dyDescent="0.25">
      <c r="A6300" s="6">
        <f t="shared" ca="1" si="980"/>
        <v>17.635769078107909</v>
      </c>
      <c r="B6300" s="7">
        <f t="shared" ca="1" si="981"/>
        <v>12.809911573402395</v>
      </c>
      <c r="C6300" s="7">
        <f t="shared" ca="1" si="982"/>
        <v>17.635769078107909</v>
      </c>
      <c r="D6300" s="7">
        <f t="shared" ca="1" si="983"/>
        <v>11.256832207387543</v>
      </c>
      <c r="E6300" s="8">
        <f t="shared" ca="1" si="984"/>
        <v>28.892601285495452</v>
      </c>
      <c r="F6300" s="2"/>
      <c r="G6300" s="6">
        <f t="shared" ca="1" si="985"/>
        <v>23.110287728393196</v>
      </c>
      <c r="H6300" s="7">
        <f t="shared" ca="1" si="985"/>
        <v>20.795084649710684</v>
      </c>
      <c r="I6300" s="7">
        <f t="shared" ca="1" si="986"/>
        <v>23.110287728393196</v>
      </c>
      <c r="J6300" s="7">
        <f t="shared" ca="1" si="987"/>
        <v>11.762649934056743</v>
      </c>
      <c r="K6300" s="7">
        <f t="shared" ca="1" si="988"/>
        <v>34.872937662449942</v>
      </c>
      <c r="L6300" s="18">
        <f t="shared" ca="1" si="989"/>
        <v>1</v>
      </c>
    </row>
    <row r="6301" spans="1:12" hidden="1" x14ac:dyDescent="0.25">
      <c r="A6301" s="6">
        <f t="shared" ca="1" si="980"/>
        <v>23.414935704426693</v>
      </c>
      <c r="B6301" s="7">
        <f t="shared" ca="1" si="981"/>
        <v>13.908963197478586</v>
      </c>
      <c r="C6301" s="7">
        <f t="shared" ca="1" si="982"/>
        <v>23.414935704426693</v>
      </c>
      <c r="D6301" s="7">
        <f t="shared" ca="1" si="983"/>
        <v>11.888662280884523</v>
      </c>
      <c r="E6301" s="8">
        <f t="shared" ca="1" si="984"/>
        <v>35.303597985311214</v>
      </c>
      <c r="F6301" s="2"/>
      <c r="G6301" s="6">
        <f t="shared" ca="1" si="985"/>
        <v>18.384574996741868</v>
      </c>
      <c r="H6301" s="7">
        <f t="shared" ca="1" si="985"/>
        <v>22.718800570464424</v>
      </c>
      <c r="I6301" s="7">
        <f t="shared" ca="1" si="986"/>
        <v>22.718800570464424</v>
      </c>
      <c r="J6301" s="7">
        <f t="shared" ca="1" si="987"/>
        <v>11.027782150622633</v>
      </c>
      <c r="K6301" s="7">
        <f t="shared" ca="1" si="988"/>
        <v>33.746582721087059</v>
      </c>
      <c r="L6301" s="18">
        <f t="shared" ca="1" si="989"/>
        <v>0</v>
      </c>
    </row>
    <row r="6302" spans="1:12" hidden="1" x14ac:dyDescent="0.25">
      <c r="A6302" s="6">
        <f t="shared" ca="1" si="980"/>
        <v>17.185024541235105</v>
      </c>
      <c r="B6302" s="7">
        <f t="shared" ca="1" si="981"/>
        <v>15.224800930886829</v>
      </c>
      <c r="C6302" s="7">
        <f t="shared" ca="1" si="982"/>
        <v>17.185024541235105</v>
      </c>
      <c r="D6302" s="7">
        <f t="shared" ca="1" si="983"/>
        <v>10.355589075195336</v>
      </c>
      <c r="E6302" s="8">
        <f t="shared" ca="1" si="984"/>
        <v>27.540613616430441</v>
      </c>
      <c r="F6302" s="2"/>
      <c r="G6302" s="6">
        <f t="shared" ca="1" si="985"/>
        <v>21.561531897855147</v>
      </c>
      <c r="H6302" s="7">
        <f t="shared" ca="1" si="985"/>
        <v>16.459026323681812</v>
      </c>
      <c r="I6302" s="7">
        <f t="shared" ca="1" si="986"/>
        <v>21.561531897855147</v>
      </c>
      <c r="J6302" s="7">
        <f t="shared" ca="1" si="987"/>
        <v>10.52224499145494</v>
      </c>
      <c r="K6302" s="7">
        <f t="shared" ca="1" si="988"/>
        <v>32.083776889310087</v>
      </c>
      <c r="L6302" s="18">
        <f t="shared" ca="1" si="989"/>
        <v>1</v>
      </c>
    </row>
    <row r="6303" spans="1:12" hidden="1" x14ac:dyDescent="0.25">
      <c r="A6303" s="6">
        <f t="shared" ca="1" si="980"/>
        <v>17.121941577342206</v>
      </c>
      <c r="B6303" s="7">
        <f t="shared" ca="1" si="981"/>
        <v>12.097886625193894</v>
      </c>
      <c r="C6303" s="7">
        <f t="shared" ca="1" si="982"/>
        <v>17.121941577342206</v>
      </c>
      <c r="D6303" s="7">
        <f t="shared" ca="1" si="983"/>
        <v>9.7371327930880263</v>
      </c>
      <c r="E6303" s="8">
        <f t="shared" ca="1" si="984"/>
        <v>26.859074370430232</v>
      </c>
      <c r="F6303" s="2"/>
      <c r="G6303" s="6">
        <f t="shared" ca="1" si="985"/>
        <v>19.509900535223125</v>
      </c>
      <c r="H6303" s="7">
        <f t="shared" ca="1" si="985"/>
        <v>22.316713774557225</v>
      </c>
      <c r="I6303" s="7">
        <f t="shared" ca="1" si="986"/>
        <v>22.316713774557225</v>
      </c>
      <c r="J6303" s="7">
        <f t="shared" ca="1" si="987"/>
        <v>10.251947174695861</v>
      </c>
      <c r="K6303" s="7">
        <f t="shared" ca="1" si="988"/>
        <v>32.568660949253086</v>
      </c>
      <c r="L6303" s="18">
        <f t="shared" ca="1" si="989"/>
        <v>1</v>
      </c>
    </row>
    <row r="6304" spans="1:12" hidden="1" x14ac:dyDescent="0.25">
      <c r="A6304" s="6">
        <f t="shared" ca="1" si="980"/>
        <v>23.345333943257685</v>
      </c>
      <c r="B6304" s="7">
        <f t="shared" ca="1" si="981"/>
        <v>14.991218364254554</v>
      </c>
      <c r="C6304" s="7">
        <f t="shared" ca="1" si="982"/>
        <v>23.345333943257685</v>
      </c>
      <c r="D6304" s="7">
        <f t="shared" ca="1" si="983"/>
        <v>10.989174769960469</v>
      </c>
      <c r="E6304" s="8">
        <f t="shared" ca="1" si="984"/>
        <v>34.334508713218156</v>
      </c>
      <c r="F6304" s="2"/>
      <c r="G6304" s="6">
        <f t="shared" ca="1" si="985"/>
        <v>17.143962605111312</v>
      </c>
      <c r="H6304" s="7">
        <f t="shared" ca="1" si="985"/>
        <v>18.478751611934776</v>
      </c>
      <c r="I6304" s="7">
        <f t="shared" ca="1" si="986"/>
        <v>18.478751611934776</v>
      </c>
      <c r="J6304" s="7">
        <f t="shared" ca="1" si="987"/>
        <v>11.367093665919414</v>
      </c>
      <c r="K6304" s="7">
        <f t="shared" ca="1" si="988"/>
        <v>29.845845277854188</v>
      </c>
      <c r="L6304" s="18">
        <f t="shared" ca="1" si="989"/>
        <v>0</v>
      </c>
    </row>
    <row r="6305" spans="1:12" hidden="1" x14ac:dyDescent="0.25">
      <c r="A6305" s="6">
        <f t="shared" ca="1" si="980"/>
        <v>18.033099985308223</v>
      </c>
      <c r="B6305" s="7">
        <f t="shared" ca="1" si="981"/>
        <v>12.992593102512004</v>
      </c>
      <c r="C6305" s="7">
        <f t="shared" ca="1" si="982"/>
        <v>18.033099985308223</v>
      </c>
      <c r="D6305" s="7">
        <f t="shared" ca="1" si="983"/>
        <v>9.154109673415622</v>
      </c>
      <c r="E6305" s="8">
        <f t="shared" ca="1" si="984"/>
        <v>27.187209658723845</v>
      </c>
      <c r="F6305" s="2"/>
      <c r="G6305" s="6">
        <f t="shared" ca="1" si="985"/>
        <v>19.608812544683914</v>
      </c>
      <c r="H6305" s="7">
        <f t="shared" ca="1" si="985"/>
        <v>17.132557446048857</v>
      </c>
      <c r="I6305" s="7">
        <f t="shared" ca="1" si="986"/>
        <v>19.608812544683914</v>
      </c>
      <c r="J6305" s="7">
        <f t="shared" ca="1" si="987"/>
        <v>9.373546935938986</v>
      </c>
      <c r="K6305" s="7">
        <f t="shared" ca="1" si="988"/>
        <v>28.9823594806229</v>
      </c>
      <c r="L6305" s="18">
        <f t="shared" ca="1" si="989"/>
        <v>1</v>
      </c>
    </row>
    <row r="6306" spans="1:12" hidden="1" x14ac:dyDescent="0.25">
      <c r="A6306" s="6">
        <f t="shared" ca="1" si="980"/>
        <v>19.438225496024739</v>
      </c>
      <c r="B6306" s="7">
        <f t="shared" ca="1" si="981"/>
        <v>15.2589252987239</v>
      </c>
      <c r="C6306" s="7">
        <f t="shared" ca="1" si="982"/>
        <v>19.438225496024739</v>
      </c>
      <c r="D6306" s="7">
        <f t="shared" ca="1" si="983"/>
        <v>8.6031179273465668</v>
      </c>
      <c r="E6306" s="8">
        <f t="shared" ca="1" si="984"/>
        <v>28.041343423371305</v>
      </c>
      <c r="F6306" s="2"/>
      <c r="G6306" s="6">
        <f t="shared" ca="1" si="985"/>
        <v>19.515695083671272</v>
      </c>
      <c r="H6306" s="7">
        <f t="shared" ca="1" si="985"/>
        <v>16.360450119510581</v>
      </c>
      <c r="I6306" s="7">
        <f t="shared" ca="1" si="986"/>
        <v>19.515695083671272</v>
      </c>
      <c r="J6306" s="7">
        <f t="shared" ca="1" si="987"/>
        <v>9.3100158023149859</v>
      </c>
      <c r="K6306" s="7">
        <f t="shared" ca="1" si="988"/>
        <v>28.825710885986258</v>
      </c>
      <c r="L6306" s="18">
        <f t="shared" ca="1" si="989"/>
        <v>1</v>
      </c>
    </row>
    <row r="6307" spans="1:12" hidden="1" x14ac:dyDescent="0.25">
      <c r="A6307" s="6">
        <f t="shared" ca="1" si="980"/>
        <v>22.789734940980182</v>
      </c>
      <c r="B6307" s="7">
        <f t="shared" ca="1" si="981"/>
        <v>13.789779564157403</v>
      </c>
      <c r="C6307" s="7">
        <f t="shared" ca="1" si="982"/>
        <v>22.789734940980182</v>
      </c>
      <c r="D6307" s="7">
        <f t="shared" ca="1" si="983"/>
        <v>10.871877002935747</v>
      </c>
      <c r="E6307" s="8">
        <f t="shared" ca="1" si="984"/>
        <v>33.661611943915929</v>
      </c>
      <c r="F6307" s="2"/>
      <c r="G6307" s="6">
        <f t="shared" ca="1" si="985"/>
        <v>22.563584783056967</v>
      </c>
      <c r="H6307" s="7">
        <f t="shared" ca="1" si="985"/>
        <v>17.261757019171693</v>
      </c>
      <c r="I6307" s="7">
        <f t="shared" ca="1" si="986"/>
        <v>22.563584783056967</v>
      </c>
      <c r="J6307" s="7">
        <f t="shared" ca="1" si="987"/>
        <v>8.7300423466583101</v>
      </c>
      <c r="K6307" s="7">
        <f t="shared" ca="1" si="988"/>
        <v>31.293627129715276</v>
      </c>
      <c r="L6307" s="18">
        <f t="shared" ca="1" si="989"/>
        <v>0</v>
      </c>
    </row>
    <row r="6308" spans="1:12" hidden="1" x14ac:dyDescent="0.25">
      <c r="A6308" s="6">
        <f t="shared" ca="1" si="980"/>
        <v>21.173944592772827</v>
      </c>
      <c r="B6308" s="7">
        <f t="shared" ca="1" si="981"/>
        <v>12.592744951412513</v>
      </c>
      <c r="C6308" s="7">
        <f t="shared" ca="1" si="982"/>
        <v>21.173944592772827</v>
      </c>
      <c r="D6308" s="7">
        <f t="shared" ca="1" si="983"/>
        <v>9.531167606221878</v>
      </c>
      <c r="E6308" s="8">
        <f t="shared" ca="1" si="984"/>
        <v>30.705112198994705</v>
      </c>
      <c r="F6308" s="2"/>
      <c r="G6308" s="6">
        <f t="shared" ca="1" si="985"/>
        <v>22.088194772358623</v>
      </c>
      <c r="H6308" s="7">
        <f t="shared" ca="1" si="985"/>
        <v>21.06018587216564</v>
      </c>
      <c r="I6308" s="7">
        <f t="shared" ca="1" si="986"/>
        <v>22.088194772358623</v>
      </c>
      <c r="J6308" s="7">
        <f t="shared" ca="1" si="987"/>
        <v>9.3187182290277555</v>
      </c>
      <c r="K6308" s="7">
        <f t="shared" ca="1" si="988"/>
        <v>31.406913001386378</v>
      </c>
      <c r="L6308" s="18">
        <f t="shared" ca="1" si="989"/>
        <v>1</v>
      </c>
    </row>
    <row r="6309" spans="1:12" hidden="1" x14ac:dyDescent="0.25">
      <c r="A6309" s="6">
        <f t="shared" ca="1" si="980"/>
        <v>20.074859560887283</v>
      </c>
      <c r="B6309" s="7">
        <f t="shared" ca="1" si="981"/>
        <v>14.1199803317804</v>
      </c>
      <c r="C6309" s="7">
        <f t="shared" ca="1" si="982"/>
        <v>20.074859560887283</v>
      </c>
      <c r="D6309" s="7">
        <f t="shared" ca="1" si="983"/>
        <v>8.7648363462580434</v>
      </c>
      <c r="E6309" s="8">
        <f t="shared" ca="1" si="984"/>
        <v>28.839695907145327</v>
      </c>
      <c r="F6309" s="2"/>
      <c r="G6309" s="6">
        <f t="shared" ca="1" si="985"/>
        <v>17.124073649124426</v>
      </c>
      <c r="H6309" s="7">
        <f t="shared" ca="1" si="985"/>
        <v>18.64067185747809</v>
      </c>
      <c r="I6309" s="7">
        <f t="shared" ca="1" si="986"/>
        <v>18.64067185747809</v>
      </c>
      <c r="J6309" s="7">
        <f t="shared" ca="1" si="987"/>
        <v>11.067113922632831</v>
      </c>
      <c r="K6309" s="7">
        <f t="shared" ca="1" si="988"/>
        <v>29.707785780110921</v>
      </c>
      <c r="L6309" s="18">
        <f t="shared" ca="1" si="989"/>
        <v>1</v>
      </c>
    </row>
    <row r="6310" spans="1:12" hidden="1" x14ac:dyDescent="0.25">
      <c r="A6310" s="6">
        <f t="shared" ca="1" si="980"/>
        <v>16.213969267258712</v>
      </c>
      <c r="B6310" s="7">
        <f t="shared" ca="1" si="981"/>
        <v>13.407215839564083</v>
      </c>
      <c r="C6310" s="7">
        <f t="shared" ca="1" si="982"/>
        <v>16.213969267258712</v>
      </c>
      <c r="D6310" s="7">
        <f t="shared" ca="1" si="983"/>
        <v>10.020445079861021</v>
      </c>
      <c r="E6310" s="8">
        <f t="shared" ca="1" si="984"/>
        <v>26.234414347119731</v>
      </c>
      <c r="F6310" s="2"/>
      <c r="G6310" s="6">
        <f t="shared" ca="1" si="985"/>
        <v>21.298869941052835</v>
      </c>
      <c r="H6310" s="7">
        <f t="shared" ca="1" si="985"/>
        <v>18.000588861389073</v>
      </c>
      <c r="I6310" s="7">
        <f t="shared" ca="1" si="986"/>
        <v>21.298869941052835</v>
      </c>
      <c r="J6310" s="7">
        <f t="shared" ca="1" si="987"/>
        <v>10.338726119841127</v>
      </c>
      <c r="K6310" s="7">
        <f t="shared" ca="1" si="988"/>
        <v>31.637596060893962</v>
      </c>
      <c r="L6310" s="18">
        <f t="shared" ca="1" si="989"/>
        <v>1</v>
      </c>
    </row>
    <row r="6311" spans="1:12" hidden="1" x14ac:dyDescent="0.25">
      <c r="A6311" s="6">
        <f t="shared" ca="1" si="980"/>
        <v>20.134214122934857</v>
      </c>
      <c r="B6311" s="7">
        <f t="shared" ca="1" si="981"/>
        <v>16.075604224517193</v>
      </c>
      <c r="C6311" s="7">
        <f t="shared" ca="1" si="982"/>
        <v>20.134214122934857</v>
      </c>
      <c r="D6311" s="7">
        <f t="shared" ca="1" si="983"/>
        <v>10.980585005192024</v>
      </c>
      <c r="E6311" s="8">
        <f t="shared" ca="1" si="984"/>
        <v>31.114799128126883</v>
      </c>
      <c r="F6311" s="2"/>
      <c r="G6311" s="6">
        <f t="shared" ca="1" si="985"/>
        <v>21.737860262426061</v>
      </c>
      <c r="H6311" s="7">
        <f t="shared" ca="1" si="985"/>
        <v>22.669653158553114</v>
      </c>
      <c r="I6311" s="7">
        <f t="shared" ca="1" si="986"/>
        <v>22.669653158553114</v>
      </c>
      <c r="J6311" s="7">
        <f t="shared" ca="1" si="987"/>
        <v>9.3595692737652367</v>
      </c>
      <c r="K6311" s="7">
        <f t="shared" ca="1" si="988"/>
        <v>32.029222432318349</v>
      </c>
      <c r="L6311" s="18">
        <f t="shared" ca="1" si="989"/>
        <v>1</v>
      </c>
    </row>
    <row r="6312" spans="1:12" hidden="1" x14ac:dyDescent="0.25">
      <c r="A6312" s="6">
        <f t="shared" ca="1" si="980"/>
        <v>17.885931607830411</v>
      </c>
      <c r="B6312" s="7">
        <f t="shared" ca="1" si="981"/>
        <v>16.826264068247937</v>
      </c>
      <c r="C6312" s="7">
        <f t="shared" ca="1" si="982"/>
        <v>17.885931607830411</v>
      </c>
      <c r="D6312" s="7">
        <f t="shared" ca="1" si="983"/>
        <v>8.5839541373851898</v>
      </c>
      <c r="E6312" s="8">
        <f t="shared" ca="1" si="984"/>
        <v>26.469885745215599</v>
      </c>
      <c r="F6312" s="2"/>
      <c r="G6312" s="6">
        <f t="shared" ca="1" si="985"/>
        <v>21.932394254897375</v>
      </c>
      <c r="H6312" s="7">
        <f t="shared" ca="1" si="985"/>
        <v>18.405490822303431</v>
      </c>
      <c r="I6312" s="7">
        <f t="shared" ca="1" si="986"/>
        <v>21.932394254897375</v>
      </c>
      <c r="J6312" s="7">
        <f t="shared" ca="1" si="987"/>
        <v>10.152014582651566</v>
      </c>
      <c r="K6312" s="7">
        <f t="shared" ca="1" si="988"/>
        <v>32.084408837548942</v>
      </c>
      <c r="L6312" s="18">
        <f t="shared" ca="1" si="989"/>
        <v>1</v>
      </c>
    </row>
    <row r="6313" spans="1:12" hidden="1" x14ac:dyDescent="0.25">
      <c r="A6313" s="6">
        <f t="shared" ca="1" si="980"/>
        <v>21.775561269420688</v>
      </c>
      <c r="B6313" s="7">
        <f t="shared" ca="1" si="981"/>
        <v>13.452905368699104</v>
      </c>
      <c r="C6313" s="7">
        <f t="shared" ca="1" si="982"/>
        <v>21.775561269420688</v>
      </c>
      <c r="D6313" s="7">
        <f t="shared" ca="1" si="983"/>
        <v>10.571504335947731</v>
      </c>
      <c r="E6313" s="8">
        <f t="shared" ca="1" si="984"/>
        <v>32.347065605368421</v>
      </c>
      <c r="F6313" s="2"/>
      <c r="G6313" s="6">
        <f t="shared" ca="1" si="985"/>
        <v>20.437535267933228</v>
      </c>
      <c r="H6313" s="7">
        <f t="shared" ca="1" si="985"/>
        <v>23.846013425246174</v>
      </c>
      <c r="I6313" s="7">
        <f t="shared" ca="1" si="986"/>
        <v>23.846013425246174</v>
      </c>
      <c r="J6313" s="7">
        <f t="shared" ca="1" si="987"/>
        <v>10.506293757788256</v>
      </c>
      <c r="K6313" s="7">
        <f t="shared" ca="1" si="988"/>
        <v>34.352307183034426</v>
      </c>
      <c r="L6313" s="18">
        <f t="shared" ca="1" si="989"/>
        <v>1</v>
      </c>
    </row>
    <row r="6314" spans="1:12" hidden="1" x14ac:dyDescent="0.25">
      <c r="A6314" s="6">
        <f t="shared" ca="1" si="980"/>
        <v>18.241197376535716</v>
      </c>
      <c r="B6314" s="7">
        <f t="shared" ca="1" si="981"/>
        <v>17.29748523649392</v>
      </c>
      <c r="C6314" s="7">
        <f t="shared" ca="1" si="982"/>
        <v>18.241197376535716</v>
      </c>
      <c r="D6314" s="7">
        <f t="shared" ca="1" si="983"/>
        <v>9.4207949886853211</v>
      </c>
      <c r="E6314" s="8">
        <f t="shared" ca="1" si="984"/>
        <v>27.661992365221039</v>
      </c>
      <c r="F6314" s="2"/>
      <c r="G6314" s="6">
        <f t="shared" ca="1" si="985"/>
        <v>18.561421573135483</v>
      </c>
      <c r="H6314" s="7">
        <f t="shared" ca="1" si="985"/>
        <v>21.551166116239056</v>
      </c>
      <c r="I6314" s="7">
        <f t="shared" ca="1" si="986"/>
        <v>21.551166116239056</v>
      </c>
      <c r="J6314" s="7">
        <f t="shared" ca="1" si="987"/>
        <v>11.86981678091556</v>
      </c>
      <c r="K6314" s="7">
        <f t="shared" ca="1" si="988"/>
        <v>33.420982897154616</v>
      </c>
      <c r="L6314" s="18">
        <f t="shared" ca="1" si="989"/>
        <v>1</v>
      </c>
    </row>
    <row r="6315" spans="1:12" hidden="1" x14ac:dyDescent="0.25">
      <c r="A6315" s="6">
        <f t="shared" ca="1" si="980"/>
        <v>16.246961027835763</v>
      </c>
      <c r="B6315" s="7">
        <f t="shared" ca="1" si="981"/>
        <v>12.570282818530261</v>
      </c>
      <c r="C6315" s="7">
        <f t="shared" ca="1" si="982"/>
        <v>16.246961027835763</v>
      </c>
      <c r="D6315" s="7">
        <f t="shared" ca="1" si="983"/>
        <v>11.956621570325403</v>
      </c>
      <c r="E6315" s="8">
        <f t="shared" ca="1" si="984"/>
        <v>28.203582598161166</v>
      </c>
      <c r="F6315" s="2"/>
      <c r="G6315" s="6">
        <f t="shared" ca="1" si="985"/>
        <v>19.393817920540258</v>
      </c>
      <c r="H6315" s="7">
        <f t="shared" ca="1" si="985"/>
        <v>21.720590310590399</v>
      </c>
      <c r="I6315" s="7">
        <f t="shared" ca="1" si="986"/>
        <v>21.720590310590399</v>
      </c>
      <c r="J6315" s="7">
        <f t="shared" ca="1" si="987"/>
        <v>10.03553529984295</v>
      </c>
      <c r="K6315" s="7">
        <f t="shared" ca="1" si="988"/>
        <v>31.756125610433351</v>
      </c>
      <c r="L6315" s="18">
        <f t="shared" ca="1" si="989"/>
        <v>1</v>
      </c>
    </row>
    <row r="6316" spans="1:12" hidden="1" x14ac:dyDescent="0.25">
      <c r="A6316" s="6">
        <f t="shared" ca="1" si="980"/>
        <v>16.101140328054822</v>
      </c>
      <c r="B6316" s="7">
        <f t="shared" ca="1" si="981"/>
        <v>15.106779179771534</v>
      </c>
      <c r="C6316" s="7">
        <f t="shared" ca="1" si="982"/>
        <v>16.101140328054822</v>
      </c>
      <c r="D6316" s="7">
        <f t="shared" ca="1" si="983"/>
        <v>10.221535989880259</v>
      </c>
      <c r="E6316" s="8">
        <f t="shared" ca="1" si="984"/>
        <v>26.32267631793508</v>
      </c>
      <c r="F6316" s="2"/>
      <c r="G6316" s="6">
        <f t="shared" ca="1" si="985"/>
        <v>21.424740292122816</v>
      </c>
      <c r="H6316" s="7">
        <f t="shared" ca="1" si="985"/>
        <v>20.622369311988383</v>
      </c>
      <c r="I6316" s="7">
        <f t="shared" ca="1" si="986"/>
        <v>21.424740292122816</v>
      </c>
      <c r="J6316" s="7">
        <f t="shared" ca="1" si="987"/>
        <v>9.866237410951296</v>
      </c>
      <c r="K6316" s="7">
        <f t="shared" ca="1" si="988"/>
        <v>31.290977703074113</v>
      </c>
      <c r="L6316" s="18">
        <f t="shared" ca="1" si="989"/>
        <v>1</v>
      </c>
    </row>
    <row r="6317" spans="1:12" hidden="1" x14ac:dyDescent="0.25">
      <c r="A6317" s="6">
        <f t="shared" ca="1" si="980"/>
        <v>17.260152065150237</v>
      </c>
      <c r="B6317" s="7">
        <f t="shared" ca="1" si="981"/>
        <v>13.206148042502136</v>
      </c>
      <c r="C6317" s="7">
        <f t="shared" ca="1" si="982"/>
        <v>17.260152065150237</v>
      </c>
      <c r="D6317" s="7">
        <f t="shared" ca="1" si="983"/>
        <v>11.61784582285933</v>
      </c>
      <c r="E6317" s="8">
        <f t="shared" ca="1" si="984"/>
        <v>28.877997888009567</v>
      </c>
      <c r="F6317" s="2"/>
      <c r="G6317" s="6">
        <f t="shared" ca="1" si="985"/>
        <v>22.091605879252665</v>
      </c>
      <c r="H6317" s="7">
        <f t="shared" ca="1" si="985"/>
        <v>17.810702084563985</v>
      </c>
      <c r="I6317" s="7">
        <f t="shared" ca="1" si="986"/>
        <v>22.091605879252665</v>
      </c>
      <c r="J6317" s="7">
        <f t="shared" ca="1" si="987"/>
        <v>8.2779027307896502</v>
      </c>
      <c r="K6317" s="7">
        <f t="shared" ca="1" si="988"/>
        <v>30.369508610042317</v>
      </c>
      <c r="L6317" s="18">
        <f t="shared" ca="1" si="989"/>
        <v>1</v>
      </c>
    </row>
    <row r="6318" spans="1:12" hidden="1" x14ac:dyDescent="0.25">
      <c r="A6318" s="6">
        <f t="shared" ca="1" si="980"/>
        <v>22.664203770090172</v>
      </c>
      <c r="B6318" s="7">
        <f t="shared" ca="1" si="981"/>
        <v>12.083713189317756</v>
      </c>
      <c r="C6318" s="7">
        <f t="shared" ca="1" si="982"/>
        <v>22.664203770090172</v>
      </c>
      <c r="D6318" s="7">
        <f t="shared" ca="1" si="983"/>
        <v>9.3650280228550606</v>
      </c>
      <c r="E6318" s="8">
        <f t="shared" ca="1" si="984"/>
        <v>32.029231792945232</v>
      </c>
      <c r="F6318" s="2"/>
      <c r="G6318" s="6">
        <f t="shared" ca="1" si="985"/>
        <v>23.863349262864439</v>
      </c>
      <c r="H6318" s="7">
        <f t="shared" ca="1" si="985"/>
        <v>22.350119047039041</v>
      </c>
      <c r="I6318" s="7">
        <f t="shared" ca="1" si="986"/>
        <v>23.863349262864439</v>
      </c>
      <c r="J6318" s="7">
        <f t="shared" ca="1" si="987"/>
        <v>8.535677852659461</v>
      </c>
      <c r="K6318" s="7">
        <f t="shared" ca="1" si="988"/>
        <v>32.3990271155239</v>
      </c>
      <c r="L6318" s="18">
        <f t="shared" ca="1" si="989"/>
        <v>1</v>
      </c>
    </row>
    <row r="6319" spans="1:12" hidden="1" x14ac:dyDescent="0.25">
      <c r="A6319" s="6">
        <f t="shared" ca="1" si="980"/>
        <v>23.015263022988854</v>
      </c>
      <c r="B6319" s="7">
        <f t="shared" ca="1" si="981"/>
        <v>17.627595619251004</v>
      </c>
      <c r="C6319" s="7">
        <f t="shared" ca="1" si="982"/>
        <v>23.015263022988854</v>
      </c>
      <c r="D6319" s="7">
        <f t="shared" ca="1" si="983"/>
        <v>10.358353405392601</v>
      </c>
      <c r="E6319" s="8">
        <f t="shared" ca="1" si="984"/>
        <v>33.373616428381453</v>
      </c>
      <c r="F6319" s="2"/>
      <c r="G6319" s="6">
        <f t="shared" ca="1" si="985"/>
        <v>17.164721016531843</v>
      </c>
      <c r="H6319" s="7">
        <f t="shared" ca="1" si="985"/>
        <v>20.635464741459803</v>
      </c>
      <c r="I6319" s="7">
        <f t="shared" ca="1" si="986"/>
        <v>20.635464741459803</v>
      </c>
      <c r="J6319" s="7">
        <f t="shared" ca="1" si="987"/>
        <v>9.763020057642251</v>
      </c>
      <c r="K6319" s="7">
        <f t="shared" ca="1" si="988"/>
        <v>30.398484799102054</v>
      </c>
      <c r="L6319" s="18">
        <f t="shared" ca="1" si="989"/>
        <v>0</v>
      </c>
    </row>
    <row r="6320" spans="1:12" hidden="1" x14ac:dyDescent="0.25">
      <c r="A6320" s="6">
        <f t="shared" ca="1" si="980"/>
        <v>18.166666272770783</v>
      </c>
      <c r="B6320" s="7">
        <f t="shared" ca="1" si="981"/>
        <v>17.605234774798703</v>
      </c>
      <c r="C6320" s="7">
        <f t="shared" ca="1" si="982"/>
        <v>18.166666272770783</v>
      </c>
      <c r="D6320" s="7">
        <f t="shared" ca="1" si="983"/>
        <v>10.824437951145088</v>
      </c>
      <c r="E6320" s="8">
        <f t="shared" ca="1" si="984"/>
        <v>28.991104223915869</v>
      </c>
      <c r="F6320" s="2"/>
      <c r="G6320" s="6">
        <f t="shared" ca="1" si="985"/>
        <v>20.293053629593537</v>
      </c>
      <c r="H6320" s="7">
        <f t="shared" ca="1" si="985"/>
        <v>21.637333135775478</v>
      </c>
      <c r="I6320" s="7">
        <f t="shared" ca="1" si="986"/>
        <v>21.637333135775478</v>
      </c>
      <c r="J6320" s="7">
        <f t="shared" ca="1" si="987"/>
        <v>8.3744598687626794</v>
      </c>
      <c r="K6320" s="7">
        <f t="shared" ca="1" si="988"/>
        <v>30.011793004538156</v>
      </c>
      <c r="L6320" s="18">
        <f t="shared" ca="1" si="989"/>
        <v>1</v>
      </c>
    </row>
    <row r="6321" spans="1:12" hidden="1" x14ac:dyDescent="0.25">
      <c r="A6321" s="6">
        <f t="shared" ca="1" si="980"/>
        <v>23.464642118586561</v>
      </c>
      <c r="B6321" s="7">
        <f t="shared" ca="1" si="981"/>
        <v>13.56057427040524</v>
      </c>
      <c r="C6321" s="7">
        <f t="shared" ca="1" si="982"/>
        <v>23.464642118586561</v>
      </c>
      <c r="D6321" s="7">
        <f t="shared" ca="1" si="983"/>
        <v>10.519152735958871</v>
      </c>
      <c r="E6321" s="8">
        <f t="shared" ca="1" si="984"/>
        <v>33.98379485454543</v>
      </c>
      <c r="F6321" s="2"/>
      <c r="G6321" s="6">
        <f t="shared" ca="1" si="985"/>
        <v>23.045285180028163</v>
      </c>
      <c r="H6321" s="7">
        <f t="shared" ca="1" si="985"/>
        <v>16.135626792949644</v>
      </c>
      <c r="I6321" s="7">
        <f t="shared" ca="1" si="986"/>
        <v>23.045285180028163</v>
      </c>
      <c r="J6321" s="7">
        <f t="shared" ca="1" si="987"/>
        <v>10.593118122103316</v>
      </c>
      <c r="K6321" s="7">
        <f t="shared" ca="1" si="988"/>
        <v>33.638403302131479</v>
      </c>
      <c r="L6321" s="18">
        <f t="shared" ca="1" si="989"/>
        <v>0</v>
      </c>
    </row>
    <row r="6322" spans="1:12" hidden="1" x14ac:dyDescent="0.25">
      <c r="A6322" s="6">
        <f t="shared" ca="1" si="980"/>
        <v>19.8085079463246</v>
      </c>
      <c r="B6322" s="7">
        <f t="shared" ca="1" si="981"/>
        <v>15.164888112515024</v>
      </c>
      <c r="C6322" s="7">
        <f t="shared" ca="1" si="982"/>
        <v>19.8085079463246</v>
      </c>
      <c r="D6322" s="7">
        <f t="shared" ca="1" si="983"/>
        <v>9.066068169476674</v>
      </c>
      <c r="E6322" s="8">
        <f t="shared" ca="1" si="984"/>
        <v>28.874576115801275</v>
      </c>
      <c r="F6322" s="2"/>
      <c r="G6322" s="6">
        <f t="shared" ca="1" si="985"/>
        <v>16.16600579458354</v>
      </c>
      <c r="H6322" s="7">
        <f t="shared" ca="1" si="985"/>
        <v>22.280117536971709</v>
      </c>
      <c r="I6322" s="7">
        <f t="shared" ca="1" si="986"/>
        <v>22.280117536971709</v>
      </c>
      <c r="J6322" s="7">
        <f t="shared" ca="1" si="987"/>
        <v>8.080183072326875</v>
      </c>
      <c r="K6322" s="7">
        <f t="shared" ca="1" si="988"/>
        <v>30.360300609298584</v>
      </c>
      <c r="L6322" s="18">
        <f t="shared" ca="1" si="989"/>
        <v>1</v>
      </c>
    </row>
    <row r="6323" spans="1:12" hidden="1" x14ac:dyDescent="0.25">
      <c r="A6323" s="6">
        <f t="shared" ca="1" si="980"/>
        <v>16.592890751137212</v>
      </c>
      <c r="B6323" s="7">
        <f t="shared" ca="1" si="981"/>
        <v>13.300867903453383</v>
      </c>
      <c r="C6323" s="7">
        <f t="shared" ca="1" si="982"/>
        <v>16.592890751137212</v>
      </c>
      <c r="D6323" s="7">
        <f t="shared" ca="1" si="983"/>
        <v>8.5934054837107379</v>
      </c>
      <c r="E6323" s="8">
        <f t="shared" ca="1" si="984"/>
        <v>25.186296234847951</v>
      </c>
      <c r="F6323" s="2"/>
      <c r="G6323" s="6">
        <f t="shared" ca="1" si="985"/>
        <v>23.499125498130823</v>
      </c>
      <c r="H6323" s="7">
        <f t="shared" ca="1" si="985"/>
        <v>18.919991192423151</v>
      </c>
      <c r="I6323" s="7">
        <f t="shared" ca="1" si="986"/>
        <v>23.499125498130823</v>
      </c>
      <c r="J6323" s="7">
        <f t="shared" ca="1" si="987"/>
        <v>10.284949098876201</v>
      </c>
      <c r="K6323" s="7">
        <f t="shared" ca="1" si="988"/>
        <v>33.78407459700702</v>
      </c>
      <c r="L6323" s="18">
        <f t="shared" ca="1" si="989"/>
        <v>1</v>
      </c>
    </row>
    <row r="6324" spans="1:12" hidden="1" x14ac:dyDescent="0.25">
      <c r="A6324" s="6">
        <f t="shared" ca="1" si="980"/>
        <v>16.318063513048553</v>
      </c>
      <c r="B6324" s="7">
        <f t="shared" ca="1" si="981"/>
        <v>15.164676224729515</v>
      </c>
      <c r="C6324" s="7">
        <f t="shared" ca="1" si="982"/>
        <v>16.318063513048553</v>
      </c>
      <c r="D6324" s="7">
        <f t="shared" ca="1" si="983"/>
        <v>9.2449679828065001</v>
      </c>
      <c r="E6324" s="8">
        <f t="shared" ca="1" si="984"/>
        <v>25.563031495855054</v>
      </c>
      <c r="F6324" s="2"/>
      <c r="G6324" s="6">
        <f t="shared" ca="1" si="985"/>
        <v>21.412761350143313</v>
      </c>
      <c r="H6324" s="7">
        <f t="shared" ca="1" si="985"/>
        <v>18.409413813077027</v>
      </c>
      <c r="I6324" s="7">
        <f t="shared" ca="1" si="986"/>
        <v>21.412761350143313</v>
      </c>
      <c r="J6324" s="7">
        <f t="shared" ca="1" si="987"/>
        <v>9.5943094424195685</v>
      </c>
      <c r="K6324" s="7">
        <f t="shared" ca="1" si="988"/>
        <v>31.007070792562882</v>
      </c>
      <c r="L6324" s="18">
        <f t="shared" ca="1" si="989"/>
        <v>1</v>
      </c>
    </row>
    <row r="6325" spans="1:12" hidden="1" x14ac:dyDescent="0.25">
      <c r="A6325" s="6">
        <f t="shared" ca="1" si="980"/>
        <v>23.780262253904358</v>
      </c>
      <c r="B6325" s="7">
        <f t="shared" ca="1" si="981"/>
        <v>16.865363347337944</v>
      </c>
      <c r="C6325" s="7">
        <f t="shared" ca="1" si="982"/>
        <v>23.780262253904358</v>
      </c>
      <c r="D6325" s="7">
        <f t="shared" ca="1" si="983"/>
        <v>9.9468342120595814</v>
      </c>
      <c r="E6325" s="8">
        <f t="shared" ca="1" si="984"/>
        <v>33.727096465963939</v>
      </c>
      <c r="F6325" s="2"/>
      <c r="G6325" s="6">
        <f t="shared" ca="1" si="985"/>
        <v>20.598613682031967</v>
      </c>
      <c r="H6325" s="7">
        <f t="shared" ca="1" si="985"/>
        <v>23.840302407762945</v>
      </c>
      <c r="I6325" s="7">
        <f t="shared" ca="1" si="986"/>
        <v>23.840302407762945</v>
      </c>
      <c r="J6325" s="7">
        <f t="shared" ca="1" si="987"/>
        <v>9.6780277371265129</v>
      </c>
      <c r="K6325" s="7">
        <f t="shared" ca="1" si="988"/>
        <v>33.518330144889461</v>
      </c>
      <c r="L6325" s="18">
        <f t="shared" ca="1" si="989"/>
        <v>0</v>
      </c>
    </row>
    <row r="6326" spans="1:12" hidden="1" x14ac:dyDescent="0.25">
      <c r="A6326" s="6">
        <f t="shared" ca="1" si="980"/>
        <v>22.515610234967163</v>
      </c>
      <c r="B6326" s="7">
        <f t="shared" ca="1" si="981"/>
        <v>12.676068643233569</v>
      </c>
      <c r="C6326" s="7">
        <f t="shared" ca="1" si="982"/>
        <v>22.515610234967163</v>
      </c>
      <c r="D6326" s="7">
        <f t="shared" ca="1" si="983"/>
        <v>9.9115124485358947</v>
      </c>
      <c r="E6326" s="8">
        <f t="shared" ca="1" si="984"/>
        <v>32.427122683503057</v>
      </c>
      <c r="F6326" s="2"/>
      <c r="G6326" s="6">
        <f t="shared" ca="1" si="985"/>
        <v>16.508965862900698</v>
      </c>
      <c r="H6326" s="7">
        <f t="shared" ca="1" si="985"/>
        <v>23.613070858014673</v>
      </c>
      <c r="I6326" s="7">
        <f t="shared" ca="1" si="986"/>
        <v>23.613070858014673</v>
      </c>
      <c r="J6326" s="7">
        <f t="shared" ca="1" si="987"/>
        <v>10.416079215860222</v>
      </c>
      <c r="K6326" s="7">
        <f t="shared" ca="1" si="988"/>
        <v>34.029150073874895</v>
      </c>
      <c r="L6326" s="18">
        <f t="shared" ca="1" si="989"/>
        <v>1</v>
      </c>
    </row>
    <row r="6327" spans="1:12" hidden="1" x14ac:dyDescent="0.25">
      <c r="A6327" s="6">
        <f t="shared" ca="1" si="980"/>
        <v>19.64864575025463</v>
      </c>
      <c r="B6327" s="7">
        <f t="shared" ca="1" si="981"/>
        <v>12.884130933389951</v>
      </c>
      <c r="C6327" s="7">
        <f t="shared" ca="1" si="982"/>
        <v>19.64864575025463</v>
      </c>
      <c r="D6327" s="7">
        <f t="shared" ca="1" si="983"/>
        <v>10.785774925118574</v>
      </c>
      <c r="E6327" s="8">
        <f t="shared" ca="1" si="984"/>
        <v>30.434420675373204</v>
      </c>
      <c r="F6327" s="2"/>
      <c r="G6327" s="6">
        <f t="shared" ca="1" si="985"/>
        <v>20.201397052418304</v>
      </c>
      <c r="H6327" s="7">
        <f t="shared" ca="1" si="985"/>
        <v>18.437145068157061</v>
      </c>
      <c r="I6327" s="7">
        <f t="shared" ca="1" si="986"/>
        <v>20.201397052418304</v>
      </c>
      <c r="J6327" s="7">
        <f t="shared" ca="1" si="987"/>
        <v>11.790710539750902</v>
      </c>
      <c r="K6327" s="7">
        <f t="shared" ca="1" si="988"/>
        <v>31.992107592169205</v>
      </c>
      <c r="L6327" s="18">
        <f t="shared" ca="1" si="989"/>
        <v>1</v>
      </c>
    </row>
    <row r="6328" spans="1:12" hidden="1" x14ac:dyDescent="0.25">
      <c r="A6328" s="6">
        <f t="shared" ca="1" si="980"/>
        <v>23.833129197514982</v>
      </c>
      <c r="B6328" s="7">
        <f t="shared" ca="1" si="981"/>
        <v>12.291335664564535</v>
      </c>
      <c r="C6328" s="7">
        <f t="shared" ca="1" si="982"/>
        <v>23.833129197514982</v>
      </c>
      <c r="D6328" s="7">
        <f t="shared" ca="1" si="983"/>
        <v>11.77803224576083</v>
      </c>
      <c r="E6328" s="8">
        <f t="shared" ca="1" si="984"/>
        <v>35.611161443275812</v>
      </c>
      <c r="F6328" s="2"/>
      <c r="G6328" s="6">
        <f t="shared" ca="1" si="985"/>
        <v>16.477564967701486</v>
      </c>
      <c r="H6328" s="7">
        <f t="shared" ca="1" si="985"/>
        <v>23.929507937991744</v>
      </c>
      <c r="I6328" s="7">
        <f t="shared" ca="1" si="986"/>
        <v>23.929507937991744</v>
      </c>
      <c r="J6328" s="7">
        <f t="shared" ca="1" si="987"/>
        <v>11.418560393989384</v>
      </c>
      <c r="K6328" s="7">
        <f t="shared" ca="1" si="988"/>
        <v>35.348068331981125</v>
      </c>
      <c r="L6328" s="18">
        <f t="shared" ca="1" si="989"/>
        <v>0</v>
      </c>
    </row>
    <row r="6329" spans="1:12" hidden="1" x14ac:dyDescent="0.25">
      <c r="A6329" s="6">
        <f t="shared" ca="1" si="980"/>
        <v>16.986297480687405</v>
      </c>
      <c r="B6329" s="7">
        <f t="shared" ca="1" si="981"/>
        <v>15.636411095706487</v>
      </c>
      <c r="C6329" s="7">
        <f t="shared" ca="1" si="982"/>
        <v>16.986297480687405</v>
      </c>
      <c r="D6329" s="7">
        <f t="shared" ca="1" si="983"/>
        <v>11.526638022606273</v>
      </c>
      <c r="E6329" s="8">
        <f t="shared" ca="1" si="984"/>
        <v>28.512935503293676</v>
      </c>
      <c r="F6329" s="2"/>
      <c r="G6329" s="6">
        <f t="shared" ca="1" si="985"/>
        <v>22.758162894086851</v>
      </c>
      <c r="H6329" s="7">
        <f t="shared" ca="1" si="985"/>
        <v>22.628423550136915</v>
      </c>
      <c r="I6329" s="7">
        <f t="shared" ca="1" si="986"/>
        <v>22.758162894086851</v>
      </c>
      <c r="J6329" s="7">
        <f t="shared" ca="1" si="987"/>
        <v>8.8562777137906306</v>
      </c>
      <c r="K6329" s="7">
        <f t="shared" ca="1" si="988"/>
        <v>31.614440607877484</v>
      </c>
      <c r="L6329" s="18">
        <f t="shared" ca="1" si="989"/>
        <v>1</v>
      </c>
    </row>
    <row r="6330" spans="1:12" hidden="1" x14ac:dyDescent="0.25">
      <c r="A6330" s="6">
        <f t="shared" ca="1" si="980"/>
        <v>19.523999505676795</v>
      </c>
      <c r="B6330" s="7">
        <f t="shared" ca="1" si="981"/>
        <v>12.563656206826838</v>
      </c>
      <c r="C6330" s="7">
        <f t="shared" ca="1" si="982"/>
        <v>19.523999505676795</v>
      </c>
      <c r="D6330" s="7">
        <f t="shared" ca="1" si="983"/>
        <v>8.7221450387695505</v>
      </c>
      <c r="E6330" s="8">
        <f t="shared" ca="1" si="984"/>
        <v>28.246144544446345</v>
      </c>
      <c r="F6330" s="2"/>
      <c r="G6330" s="6">
        <f t="shared" ca="1" si="985"/>
        <v>17.627769411889624</v>
      </c>
      <c r="H6330" s="7">
        <f t="shared" ca="1" si="985"/>
        <v>18.208244826425549</v>
      </c>
      <c r="I6330" s="7">
        <f t="shared" ca="1" si="986"/>
        <v>18.208244826425549</v>
      </c>
      <c r="J6330" s="7">
        <f t="shared" ca="1" si="987"/>
        <v>10.290719887580472</v>
      </c>
      <c r="K6330" s="7">
        <f t="shared" ca="1" si="988"/>
        <v>28.498964714006021</v>
      </c>
      <c r="L6330" s="18">
        <f t="shared" ca="1" si="989"/>
        <v>1</v>
      </c>
    </row>
    <row r="6331" spans="1:12" hidden="1" x14ac:dyDescent="0.25">
      <c r="A6331" s="6">
        <f t="shared" ca="1" si="980"/>
        <v>22.639528302022892</v>
      </c>
      <c r="B6331" s="7">
        <f t="shared" ca="1" si="981"/>
        <v>12.296845235558926</v>
      </c>
      <c r="C6331" s="7">
        <f t="shared" ca="1" si="982"/>
        <v>22.639528302022892</v>
      </c>
      <c r="D6331" s="7">
        <f t="shared" ca="1" si="983"/>
        <v>10.060255842310367</v>
      </c>
      <c r="E6331" s="8">
        <f t="shared" ca="1" si="984"/>
        <v>32.699784144333258</v>
      </c>
      <c r="F6331" s="2"/>
      <c r="G6331" s="6">
        <f t="shared" ca="1" si="985"/>
        <v>22.920534614305119</v>
      </c>
      <c r="H6331" s="7">
        <f t="shared" ca="1" si="985"/>
        <v>20.561419533005839</v>
      </c>
      <c r="I6331" s="7">
        <f t="shared" ca="1" si="986"/>
        <v>22.920534614305119</v>
      </c>
      <c r="J6331" s="7">
        <f t="shared" ca="1" si="987"/>
        <v>11.091792613144866</v>
      </c>
      <c r="K6331" s="7">
        <f t="shared" ca="1" si="988"/>
        <v>34.012327227449987</v>
      </c>
      <c r="L6331" s="18">
        <f t="shared" ca="1" si="989"/>
        <v>1</v>
      </c>
    </row>
    <row r="6332" spans="1:12" hidden="1" x14ac:dyDescent="0.25">
      <c r="A6332" s="6">
        <f t="shared" ca="1" si="980"/>
        <v>18.488748747509753</v>
      </c>
      <c r="B6332" s="7">
        <f t="shared" ca="1" si="981"/>
        <v>12.613936909097028</v>
      </c>
      <c r="C6332" s="7">
        <f t="shared" ca="1" si="982"/>
        <v>18.488748747509753</v>
      </c>
      <c r="D6332" s="7">
        <f t="shared" ca="1" si="983"/>
        <v>11.222905698551285</v>
      </c>
      <c r="E6332" s="8">
        <f t="shared" ca="1" si="984"/>
        <v>29.71165444606104</v>
      </c>
      <c r="F6332" s="2"/>
      <c r="G6332" s="6">
        <f t="shared" ca="1" si="985"/>
        <v>21.85342467781755</v>
      </c>
      <c r="H6332" s="7">
        <f t="shared" ca="1" si="985"/>
        <v>22.257442873512638</v>
      </c>
      <c r="I6332" s="7">
        <f t="shared" ca="1" si="986"/>
        <v>22.257442873512638</v>
      </c>
      <c r="J6332" s="7">
        <f t="shared" ca="1" si="987"/>
        <v>8.4158667037206172</v>
      </c>
      <c r="K6332" s="7">
        <f t="shared" ca="1" si="988"/>
        <v>30.673309577233255</v>
      </c>
      <c r="L6332" s="18">
        <f t="shared" ca="1" si="989"/>
        <v>1</v>
      </c>
    </row>
    <row r="6333" spans="1:12" hidden="1" x14ac:dyDescent="0.25">
      <c r="A6333" s="6">
        <f t="shared" ca="1" si="980"/>
        <v>22.781018921460365</v>
      </c>
      <c r="B6333" s="7">
        <f t="shared" ca="1" si="981"/>
        <v>15.87659882480788</v>
      </c>
      <c r="C6333" s="7">
        <f t="shared" ca="1" si="982"/>
        <v>22.781018921460365</v>
      </c>
      <c r="D6333" s="7">
        <f t="shared" ca="1" si="983"/>
        <v>10.533229068437141</v>
      </c>
      <c r="E6333" s="8">
        <f t="shared" ca="1" si="984"/>
        <v>33.31424798989751</v>
      </c>
      <c r="F6333" s="2"/>
      <c r="G6333" s="6">
        <f t="shared" ca="1" si="985"/>
        <v>18.323260332486502</v>
      </c>
      <c r="H6333" s="7">
        <f t="shared" ca="1" si="985"/>
        <v>20.618358526408631</v>
      </c>
      <c r="I6333" s="7">
        <f t="shared" ca="1" si="986"/>
        <v>20.618358526408631</v>
      </c>
      <c r="J6333" s="7">
        <f t="shared" ca="1" si="987"/>
        <v>8.4897626662078665</v>
      </c>
      <c r="K6333" s="7">
        <f t="shared" ca="1" si="988"/>
        <v>29.108121192616498</v>
      </c>
      <c r="L6333" s="18">
        <f t="shared" ca="1" si="989"/>
        <v>0</v>
      </c>
    </row>
    <row r="6334" spans="1:12" hidden="1" x14ac:dyDescent="0.25">
      <c r="A6334" s="6">
        <f t="shared" ca="1" si="980"/>
        <v>22.139652557361732</v>
      </c>
      <c r="B6334" s="7">
        <f t="shared" ca="1" si="981"/>
        <v>15.644347767048984</v>
      </c>
      <c r="C6334" s="7">
        <f t="shared" ca="1" si="982"/>
        <v>22.139652557361732</v>
      </c>
      <c r="D6334" s="7">
        <f t="shared" ca="1" si="983"/>
        <v>11.506629118850494</v>
      </c>
      <c r="E6334" s="8">
        <f t="shared" ca="1" si="984"/>
        <v>33.646281676212226</v>
      </c>
      <c r="F6334" s="2"/>
      <c r="G6334" s="6">
        <f t="shared" ca="1" si="985"/>
        <v>17.687262884943294</v>
      </c>
      <c r="H6334" s="7">
        <f t="shared" ca="1" si="985"/>
        <v>16.773085186845755</v>
      </c>
      <c r="I6334" s="7">
        <f t="shared" ca="1" si="986"/>
        <v>17.687262884943294</v>
      </c>
      <c r="J6334" s="7">
        <f t="shared" ca="1" si="987"/>
        <v>9.1932955018312619</v>
      </c>
      <c r="K6334" s="7">
        <f t="shared" ca="1" si="988"/>
        <v>26.880558386774556</v>
      </c>
      <c r="L6334" s="18">
        <f t="shared" ca="1" si="989"/>
        <v>0</v>
      </c>
    </row>
    <row r="6335" spans="1:12" hidden="1" x14ac:dyDescent="0.25">
      <c r="A6335" s="6">
        <f t="shared" ca="1" si="980"/>
        <v>23.359885503636136</v>
      </c>
      <c r="B6335" s="7">
        <f t="shared" ca="1" si="981"/>
        <v>12.030181025985053</v>
      </c>
      <c r="C6335" s="7">
        <f t="shared" ca="1" si="982"/>
        <v>23.359885503636136</v>
      </c>
      <c r="D6335" s="7">
        <f t="shared" ca="1" si="983"/>
        <v>8.5322170514610907</v>
      </c>
      <c r="E6335" s="8">
        <f t="shared" ca="1" si="984"/>
        <v>31.892102555097225</v>
      </c>
      <c r="F6335" s="2"/>
      <c r="G6335" s="6">
        <f t="shared" ca="1" si="985"/>
        <v>21.133974635906593</v>
      </c>
      <c r="H6335" s="7">
        <f t="shared" ca="1" si="985"/>
        <v>17.95111140506377</v>
      </c>
      <c r="I6335" s="7">
        <f t="shared" ca="1" si="986"/>
        <v>21.133974635906593</v>
      </c>
      <c r="J6335" s="7">
        <f t="shared" ca="1" si="987"/>
        <v>11.23929102845544</v>
      </c>
      <c r="K6335" s="7">
        <f t="shared" ca="1" si="988"/>
        <v>32.373265664362037</v>
      </c>
      <c r="L6335" s="18">
        <f t="shared" ca="1" si="989"/>
        <v>1</v>
      </c>
    </row>
    <row r="6336" spans="1:12" hidden="1" x14ac:dyDescent="0.25">
      <c r="A6336" s="6">
        <f t="shared" ca="1" si="980"/>
        <v>22.730528199697311</v>
      </c>
      <c r="B6336" s="7">
        <f t="shared" ca="1" si="981"/>
        <v>16.238201749715</v>
      </c>
      <c r="C6336" s="7">
        <f t="shared" ca="1" si="982"/>
        <v>22.730528199697311</v>
      </c>
      <c r="D6336" s="7">
        <f t="shared" ca="1" si="983"/>
        <v>9.4770467805625209</v>
      </c>
      <c r="E6336" s="8">
        <f t="shared" ca="1" si="984"/>
        <v>32.207574980259835</v>
      </c>
      <c r="F6336" s="2"/>
      <c r="G6336" s="6">
        <f t="shared" ca="1" si="985"/>
        <v>19.847008662526022</v>
      </c>
      <c r="H6336" s="7">
        <f t="shared" ca="1" si="985"/>
        <v>18.647878089206539</v>
      </c>
      <c r="I6336" s="7">
        <f t="shared" ca="1" si="986"/>
        <v>19.847008662526022</v>
      </c>
      <c r="J6336" s="7">
        <f t="shared" ca="1" si="987"/>
        <v>8.4378973717116104</v>
      </c>
      <c r="K6336" s="7">
        <f t="shared" ca="1" si="988"/>
        <v>28.284906034237633</v>
      </c>
      <c r="L6336" s="18">
        <f t="shared" ca="1" si="989"/>
        <v>0</v>
      </c>
    </row>
    <row r="6337" spans="1:12" hidden="1" x14ac:dyDescent="0.25">
      <c r="A6337" s="6">
        <f t="shared" ca="1" si="980"/>
        <v>16.573591575542302</v>
      </c>
      <c r="B6337" s="7">
        <f t="shared" ca="1" si="981"/>
        <v>16.055627684808936</v>
      </c>
      <c r="C6337" s="7">
        <f t="shared" ca="1" si="982"/>
        <v>16.573591575542302</v>
      </c>
      <c r="D6337" s="7">
        <f t="shared" ca="1" si="983"/>
        <v>8.8728644646568124</v>
      </c>
      <c r="E6337" s="8">
        <f t="shared" ca="1" si="984"/>
        <v>25.446456040199116</v>
      </c>
      <c r="F6337" s="2"/>
      <c r="G6337" s="6">
        <f t="shared" ca="1" si="985"/>
        <v>18.51745961568858</v>
      </c>
      <c r="H6337" s="7">
        <f t="shared" ca="1" si="985"/>
        <v>17.688709372566191</v>
      </c>
      <c r="I6337" s="7">
        <f t="shared" ca="1" si="986"/>
        <v>18.51745961568858</v>
      </c>
      <c r="J6337" s="7">
        <f t="shared" ca="1" si="987"/>
        <v>9.8649344642743753</v>
      </c>
      <c r="K6337" s="7">
        <f t="shared" ca="1" si="988"/>
        <v>28.382394079962957</v>
      </c>
      <c r="L6337" s="18">
        <f t="shared" ca="1" si="989"/>
        <v>1</v>
      </c>
    </row>
    <row r="6338" spans="1:12" hidden="1" x14ac:dyDescent="0.25">
      <c r="A6338" s="6">
        <f t="shared" ca="1" si="980"/>
        <v>21.364239251714427</v>
      </c>
      <c r="B6338" s="7">
        <f t="shared" ca="1" si="981"/>
        <v>17.387875336459054</v>
      </c>
      <c r="C6338" s="7">
        <f t="shared" ca="1" si="982"/>
        <v>21.364239251714427</v>
      </c>
      <c r="D6338" s="7">
        <f t="shared" ca="1" si="983"/>
        <v>11.705486741853921</v>
      </c>
      <c r="E6338" s="8">
        <f t="shared" ca="1" si="984"/>
        <v>33.069725993568348</v>
      </c>
      <c r="F6338" s="2"/>
      <c r="G6338" s="6">
        <f t="shared" ca="1" si="985"/>
        <v>21.033707116949074</v>
      </c>
      <c r="H6338" s="7">
        <f t="shared" ca="1" si="985"/>
        <v>23.4302990564697</v>
      </c>
      <c r="I6338" s="7">
        <f t="shared" ca="1" si="986"/>
        <v>23.4302990564697</v>
      </c>
      <c r="J6338" s="7">
        <f t="shared" ca="1" si="987"/>
        <v>11.465431075358854</v>
      </c>
      <c r="K6338" s="7">
        <f t="shared" ca="1" si="988"/>
        <v>34.895730131828557</v>
      </c>
      <c r="L6338" s="18">
        <f t="shared" ca="1" si="989"/>
        <v>1</v>
      </c>
    </row>
    <row r="6339" spans="1:12" hidden="1" x14ac:dyDescent="0.25">
      <c r="A6339" s="6">
        <f t="shared" ref="A6339:A6402" ca="1" si="990">16+8*RAND()</f>
        <v>20.730691983347135</v>
      </c>
      <c r="B6339" s="7">
        <f t="shared" ref="B6339:B6402" ca="1" si="991">12+6*RAND()</f>
        <v>16.685724334590908</v>
      </c>
      <c r="C6339" s="7">
        <f t="shared" ref="C6339:C6402" ca="1" si="992">MAX(A6339:B6339)</f>
        <v>20.730691983347135</v>
      </c>
      <c r="D6339" s="7">
        <f t="shared" ref="D6339:D6402" ca="1" si="993">8+4*RAND()</f>
        <v>10.863260699141245</v>
      </c>
      <c r="E6339" s="8">
        <f t="shared" ref="E6339:E6402" ca="1" si="994">C6339+D6339</f>
        <v>31.593952682488379</v>
      </c>
      <c r="F6339" s="2"/>
      <c r="G6339" s="6">
        <f t="shared" ref="G6339:H6402" ca="1" si="995">16+8*RAND()</f>
        <v>19.182199239634912</v>
      </c>
      <c r="H6339" s="7">
        <f t="shared" ca="1" si="995"/>
        <v>19.3253067978068</v>
      </c>
      <c r="I6339" s="7">
        <f t="shared" ref="I6339:I6402" ca="1" si="996">MAX(G6339:H6339)</f>
        <v>19.3253067978068</v>
      </c>
      <c r="J6339" s="7">
        <f t="shared" ref="J6339:J6402" ca="1" si="997">8+4*RAND()</f>
        <v>9.5780433541792025</v>
      </c>
      <c r="K6339" s="7">
        <f t="shared" ref="K6339:K6402" ca="1" si="998">I6339+J6339</f>
        <v>28.903350151986004</v>
      </c>
      <c r="L6339" s="18">
        <f t="shared" ref="L6339:L6402" ca="1" si="999">IF(K6339&gt;E6339,1,0)</f>
        <v>0</v>
      </c>
    </row>
    <row r="6340" spans="1:12" hidden="1" x14ac:dyDescent="0.25">
      <c r="A6340" s="6">
        <f t="shared" ca="1" si="990"/>
        <v>23.168344393854643</v>
      </c>
      <c r="B6340" s="7">
        <f t="shared" ca="1" si="991"/>
        <v>17.630604854018074</v>
      </c>
      <c r="C6340" s="7">
        <f t="shared" ca="1" si="992"/>
        <v>23.168344393854643</v>
      </c>
      <c r="D6340" s="7">
        <f t="shared" ca="1" si="993"/>
        <v>10.045813473442681</v>
      </c>
      <c r="E6340" s="8">
        <f t="shared" ca="1" si="994"/>
        <v>33.214157867297324</v>
      </c>
      <c r="F6340" s="2"/>
      <c r="G6340" s="6">
        <f t="shared" ca="1" si="995"/>
        <v>23.728146175062854</v>
      </c>
      <c r="H6340" s="7">
        <f t="shared" ca="1" si="995"/>
        <v>16.806394037391236</v>
      </c>
      <c r="I6340" s="7">
        <f t="shared" ca="1" si="996"/>
        <v>23.728146175062854</v>
      </c>
      <c r="J6340" s="7">
        <f t="shared" ca="1" si="997"/>
        <v>11.40666178438105</v>
      </c>
      <c r="K6340" s="7">
        <f t="shared" ca="1" si="998"/>
        <v>35.134807959443904</v>
      </c>
      <c r="L6340" s="18">
        <f t="shared" ca="1" si="999"/>
        <v>1</v>
      </c>
    </row>
    <row r="6341" spans="1:12" hidden="1" x14ac:dyDescent="0.25">
      <c r="A6341" s="6">
        <f t="shared" ca="1" si="990"/>
        <v>17.619813522936727</v>
      </c>
      <c r="B6341" s="7">
        <f t="shared" ca="1" si="991"/>
        <v>16.384600835660905</v>
      </c>
      <c r="C6341" s="7">
        <f t="shared" ca="1" si="992"/>
        <v>17.619813522936727</v>
      </c>
      <c r="D6341" s="7">
        <f t="shared" ca="1" si="993"/>
        <v>9.198085107157743</v>
      </c>
      <c r="E6341" s="8">
        <f t="shared" ca="1" si="994"/>
        <v>26.817898630094469</v>
      </c>
      <c r="F6341" s="2"/>
      <c r="G6341" s="6">
        <f t="shared" ca="1" si="995"/>
        <v>23.170544408250805</v>
      </c>
      <c r="H6341" s="7">
        <f t="shared" ca="1" si="995"/>
        <v>20.097554586108089</v>
      </c>
      <c r="I6341" s="7">
        <f t="shared" ca="1" si="996"/>
        <v>23.170544408250805</v>
      </c>
      <c r="J6341" s="7">
        <f t="shared" ca="1" si="997"/>
        <v>9.2104083790352504</v>
      </c>
      <c r="K6341" s="7">
        <f t="shared" ca="1" si="998"/>
        <v>32.380952787286056</v>
      </c>
      <c r="L6341" s="18">
        <f t="shared" ca="1" si="999"/>
        <v>1</v>
      </c>
    </row>
    <row r="6342" spans="1:12" hidden="1" x14ac:dyDescent="0.25">
      <c r="A6342" s="6">
        <f t="shared" ca="1" si="990"/>
        <v>23.802431498238125</v>
      </c>
      <c r="B6342" s="7">
        <f t="shared" ca="1" si="991"/>
        <v>13.339549301159837</v>
      </c>
      <c r="C6342" s="7">
        <f t="shared" ca="1" si="992"/>
        <v>23.802431498238125</v>
      </c>
      <c r="D6342" s="7">
        <f t="shared" ca="1" si="993"/>
        <v>8.5972936547405503</v>
      </c>
      <c r="E6342" s="8">
        <f t="shared" ca="1" si="994"/>
        <v>32.399725152978675</v>
      </c>
      <c r="F6342" s="2"/>
      <c r="G6342" s="6">
        <f t="shared" ca="1" si="995"/>
        <v>22.64991003478227</v>
      </c>
      <c r="H6342" s="7">
        <f t="shared" ca="1" si="995"/>
        <v>23.378855121656549</v>
      </c>
      <c r="I6342" s="7">
        <f t="shared" ca="1" si="996"/>
        <v>23.378855121656549</v>
      </c>
      <c r="J6342" s="7">
        <f t="shared" ca="1" si="997"/>
        <v>10.14555573002473</v>
      </c>
      <c r="K6342" s="7">
        <f t="shared" ca="1" si="998"/>
        <v>33.524410851681282</v>
      </c>
      <c r="L6342" s="18">
        <f t="shared" ca="1" si="999"/>
        <v>1</v>
      </c>
    </row>
    <row r="6343" spans="1:12" hidden="1" x14ac:dyDescent="0.25">
      <c r="A6343" s="6">
        <f t="shared" ca="1" si="990"/>
        <v>16.213648352103323</v>
      </c>
      <c r="B6343" s="7">
        <f t="shared" ca="1" si="991"/>
        <v>14.699422885491698</v>
      </c>
      <c r="C6343" s="7">
        <f t="shared" ca="1" si="992"/>
        <v>16.213648352103323</v>
      </c>
      <c r="D6343" s="7">
        <f t="shared" ca="1" si="993"/>
        <v>11.143093415196679</v>
      </c>
      <c r="E6343" s="8">
        <f t="shared" ca="1" si="994"/>
        <v>27.356741767300001</v>
      </c>
      <c r="F6343" s="2"/>
      <c r="G6343" s="6">
        <f t="shared" ca="1" si="995"/>
        <v>23.272982700567141</v>
      </c>
      <c r="H6343" s="7">
        <f t="shared" ca="1" si="995"/>
        <v>22.858019234477684</v>
      </c>
      <c r="I6343" s="7">
        <f t="shared" ca="1" si="996"/>
        <v>23.272982700567141</v>
      </c>
      <c r="J6343" s="7">
        <f t="shared" ca="1" si="997"/>
        <v>10.211918595884134</v>
      </c>
      <c r="K6343" s="7">
        <f t="shared" ca="1" si="998"/>
        <v>33.484901296451277</v>
      </c>
      <c r="L6343" s="18">
        <f t="shared" ca="1" si="999"/>
        <v>1</v>
      </c>
    </row>
    <row r="6344" spans="1:12" hidden="1" x14ac:dyDescent="0.25">
      <c r="A6344" s="6">
        <f t="shared" ca="1" si="990"/>
        <v>22.217323431739711</v>
      </c>
      <c r="B6344" s="7">
        <f t="shared" ca="1" si="991"/>
        <v>17.557573103480181</v>
      </c>
      <c r="C6344" s="7">
        <f t="shared" ca="1" si="992"/>
        <v>22.217323431739711</v>
      </c>
      <c r="D6344" s="7">
        <f t="shared" ca="1" si="993"/>
        <v>10.098539618399313</v>
      </c>
      <c r="E6344" s="8">
        <f t="shared" ca="1" si="994"/>
        <v>32.315863050139022</v>
      </c>
      <c r="F6344" s="2"/>
      <c r="G6344" s="6">
        <f t="shared" ca="1" si="995"/>
        <v>21.710582159710118</v>
      </c>
      <c r="H6344" s="7">
        <f t="shared" ca="1" si="995"/>
        <v>17.430638628296606</v>
      </c>
      <c r="I6344" s="7">
        <f t="shared" ca="1" si="996"/>
        <v>21.710582159710118</v>
      </c>
      <c r="J6344" s="7">
        <f t="shared" ca="1" si="997"/>
        <v>8.4020835805898404</v>
      </c>
      <c r="K6344" s="7">
        <f t="shared" ca="1" si="998"/>
        <v>30.11266574029996</v>
      </c>
      <c r="L6344" s="18">
        <f t="shared" ca="1" si="999"/>
        <v>0</v>
      </c>
    </row>
    <row r="6345" spans="1:12" hidden="1" x14ac:dyDescent="0.25">
      <c r="A6345" s="6">
        <f t="shared" ca="1" si="990"/>
        <v>22.792253115750768</v>
      </c>
      <c r="B6345" s="7">
        <f t="shared" ca="1" si="991"/>
        <v>17.889325919277262</v>
      </c>
      <c r="C6345" s="7">
        <f t="shared" ca="1" si="992"/>
        <v>22.792253115750768</v>
      </c>
      <c r="D6345" s="7">
        <f t="shared" ca="1" si="993"/>
        <v>10.454865724964387</v>
      </c>
      <c r="E6345" s="8">
        <f t="shared" ca="1" si="994"/>
        <v>33.247118840715153</v>
      </c>
      <c r="F6345" s="2"/>
      <c r="G6345" s="6">
        <f t="shared" ca="1" si="995"/>
        <v>16.977624191386919</v>
      </c>
      <c r="H6345" s="7">
        <f t="shared" ca="1" si="995"/>
        <v>21.246090801888844</v>
      </c>
      <c r="I6345" s="7">
        <f t="shared" ca="1" si="996"/>
        <v>21.246090801888844</v>
      </c>
      <c r="J6345" s="7">
        <f t="shared" ca="1" si="997"/>
        <v>9.8670125333930336</v>
      </c>
      <c r="K6345" s="7">
        <f t="shared" ca="1" si="998"/>
        <v>31.113103335281878</v>
      </c>
      <c r="L6345" s="18">
        <f t="shared" ca="1" si="999"/>
        <v>0</v>
      </c>
    </row>
    <row r="6346" spans="1:12" hidden="1" x14ac:dyDescent="0.25">
      <c r="A6346" s="6">
        <f t="shared" ca="1" si="990"/>
        <v>16.631505888613429</v>
      </c>
      <c r="B6346" s="7">
        <f t="shared" ca="1" si="991"/>
        <v>14.565180258739378</v>
      </c>
      <c r="C6346" s="7">
        <f t="shared" ca="1" si="992"/>
        <v>16.631505888613429</v>
      </c>
      <c r="D6346" s="7">
        <f t="shared" ca="1" si="993"/>
        <v>11.960039076188618</v>
      </c>
      <c r="E6346" s="8">
        <f t="shared" ca="1" si="994"/>
        <v>28.591544964802047</v>
      </c>
      <c r="F6346" s="2"/>
      <c r="G6346" s="6">
        <f t="shared" ca="1" si="995"/>
        <v>16.926658143797638</v>
      </c>
      <c r="H6346" s="7">
        <f t="shared" ca="1" si="995"/>
        <v>23.91019171559509</v>
      </c>
      <c r="I6346" s="7">
        <f t="shared" ca="1" si="996"/>
        <v>23.91019171559509</v>
      </c>
      <c r="J6346" s="7">
        <f t="shared" ca="1" si="997"/>
        <v>11.012580660433301</v>
      </c>
      <c r="K6346" s="7">
        <f t="shared" ca="1" si="998"/>
        <v>34.922772376028391</v>
      </c>
      <c r="L6346" s="18">
        <f t="shared" ca="1" si="999"/>
        <v>1</v>
      </c>
    </row>
    <row r="6347" spans="1:12" hidden="1" x14ac:dyDescent="0.25">
      <c r="A6347" s="6">
        <f t="shared" ca="1" si="990"/>
        <v>19.723019774023591</v>
      </c>
      <c r="B6347" s="7">
        <f t="shared" ca="1" si="991"/>
        <v>16.207615324686451</v>
      </c>
      <c r="C6347" s="7">
        <f t="shared" ca="1" si="992"/>
        <v>19.723019774023591</v>
      </c>
      <c r="D6347" s="7">
        <f t="shared" ca="1" si="993"/>
        <v>11.996403381197682</v>
      </c>
      <c r="E6347" s="8">
        <f t="shared" ca="1" si="994"/>
        <v>31.719423155221271</v>
      </c>
      <c r="F6347" s="2"/>
      <c r="G6347" s="6">
        <f t="shared" ca="1" si="995"/>
        <v>16.695367790661972</v>
      </c>
      <c r="H6347" s="7">
        <f t="shared" ca="1" si="995"/>
        <v>23.642668175957969</v>
      </c>
      <c r="I6347" s="7">
        <f t="shared" ca="1" si="996"/>
        <v>23.642668175957969</v>
      </c>
      <c r="J6347" s="7">
        <f t="shared" ca="1" si="997"/>
        <v>9.8964590401485264</v>
      </c>
      <c r="K6347" s="7">
        <f t="shared" ca="1" si="998"/>
        <v>33.539127216106493</v>
      </c>
      <c r="L6347" s="18">
        <f t="shared" ca="1" si="999"/>
        <v>1</v>
      </c>
    </row>
    <row r="6348" spans="1:12" hidden="1" x14ac:dyDescent="0.25">
      <c r="A6348" s="6">
        <f t="shared" ca="1" si="990"/>
        <v>16.772340799806152</v>
      </c>
      <c r="B6348" s="7">
        <f t="shared" ca="1" si="991"/>
        <v>17.251498960630133</v>
      </c>
      <c r="C6348" s="7">
        <f t="shared" ca="1" si="992"/>
        <v>17.251498960630133</v>
      </c>
      <c r="D6348" s="7">
        <f t="shared" ca="1" si="993"/>
        <v>10.032072598337491</v>
      </c>
      <c r="E6348" s="8">
        <f t="shared" ca="1" si="994"/>
        <v>27.283571558967623</v>
      </c>
      <c r="F6348" s="2"/>
      <c r="G6348" s="6">
        <f t="shared" ca="1" si="995"/>
        <v>18.419105589585076</v>
      </c>
      <c r="H6348" s="7">
        <f t="shared" ca="1" si="995"/>
        <v>18.038003322542998</v>
      </c>
      <c r="I6348" s="7">
        <f t="shared" ca="1" si="996"/>
        <v>18.419105589585076</v>
      </c>
      <c r="J6348" s="7">
        <f t="shared" ca="1" si="997"/>
        <v>10.631917709116937</v>
      </c>
      <c r="K6348" s="7">
        <f t="shared" ca="1" si="998"/>
        <v>29.051023298702013</v>
      </c>
      <c r="L6348" s="18">
        <f t="shared" ca="1" si="999"/>
        <v>1</v>
      </c>
    </row>
    <row r="6349" spans="1:12" hidden="1" x14ac:dyDescent="0.25">
      <c r="A6349" s="6">
        <f t="shared" ca="1" si="990"/>
        <v>18.404805134416538</v>
      </c>
      <c r="B6349" s="7">
        <f t="shared" ca="1" si="991"/>
        <v>16.308399818999959</v>
      </c>
      <c r="C6349" s="7">
        <f t="shared" ca="1" si="992"/>
        <v>18.404805134416538</v>
      </c>
      <c r="D6349" s="7">
        <f t="shared" ca="1" si="993"/>
        <v>10.091198446299135</v>
      </c>
      <c r="E6349" s="8">
        <f t="shared" ca="1" si="994"/>
        <v>28.496003580715673</v>
      </c>
      <c r="F6349" s="2"/>
      <c r="G6349" s="6">
        <f t="shared" ca="1" si="995"/>
        <v>20.965493870672745</v>
      </c>
      <c r="H6349" s="7">
        <f t="shared" ca="1" si="995"/>
        <v>21.565887080340183</v>
      </c>
      <c r="I6349" s="7">
        <f t="shared" ca="1" si="996"/>
        <v>21.565887080340183</v>
      </c>
      <c r="J6349" s="7">
        <f t="shared" ca="1" si="997"/>
        <v>9.5840283685834269</v>
      </c>
      <c r="K6349" s="7">
        <f t="shared" ca="1" si="998"/>
        <v>31.149915448923608</v>
      </c>
      <c r="L6349" s="18">
        <f t="shared" ca="1" si="999"/>
        <v>1</v>
      </c>
    </row>
    <row r="6350" spans="1:12" hidden="1" x14ac:dyDescent="0.25">
      <c r="A6350" s="6">
        <f t="shared" ca="1" si="990"/>
        <v>23.682308997937429</v>
      </c>
      <c r="B6350" s="7">
        <f t="shared" ca="1" si="991"/>
        <v>12.897537224503379</v>
      </c>
      <c r="C6350" s="7">
        <f t="shared" ca="1" si="992"/>
        <v>23.682308997937429</v>
      </c>
      <c r="D6350" s="7">
        <f t="shared" ca="1" si="993"/>
        <v>10.335150342981709</v>
      </c>
      <c r="E6350" s="8">
        <f t="shared" ca="1" si="994"/>
        <v>34.017459340919139</v>
      </c>
      <c r="F6350" s="2"/>
      <c r="G6350" s="6">
        <f t="shared" ca="1" si="995"/>
        <v>16.968199374020763</v>
      </c>
      <c r="H6350" s="7">
        <f t="shared" ca="1" si="995"/>
        <v>18.021154002692185</v>
      </c>
      <c r="I6350" s="7">
        <f t="shared" ca="1" si="996"/>
        <v>18.021154002692185</v>
      </c>
      <c r="J6350" s="7">
        <f t="shared" ca="1" si="997"/>
        <v>9.6700677331972251</v>
      </c>
      <c r="K6350" s="7">
        <f t="shared" ca="1" si="998"/>
        <v>27.69122173588941</v>
      </c>
      <c r="L6350" s="18">
        <f t="shared" ca="1" si="999"/>
        <v>0</v>
      </c>
    </row>
    <row r="6351" spans="1:12" hidden="1" x14ac:dyDescent="0.25">
      <c r="A6351" s="6">
        <f t="shared" ca="1" si="990"/>
        <v>18.775901792948819</v>
      </c>
      <c r="B6351" s="7">
        <f t="shared" ca="1" si="991"/>
        <v>12.358283685986455</v>
      </c>
      <c r="C6351" s="7">
        <f t="shared" ca="1" si="992"/>
        <v>18.775901792948819</v>
      </c>
      <c r="D6351" s="7">
        <f t="shared" ca="1" si="993"/>
        <v>10.132028174935723</v>
      </c>
      <c r="E6351" s="8">
        <f t="shared" ca="1" si="994"/>
        <v>28.907929967884542</v>
      </c>
      <c r="F6351" s="2"/>
      <c r="G6351" s="6">
        <f t="shared" ca="1" si="995"/>
        <v>16.415094972121167</v>
      </c>
      <c r="H6351" s="7">
        <f t="shared" ca="1" si="995"/>
        <v>19.292376000777406</v>
      </c>
      <c r="I6351" s="7">
        <f t="shared" ca="1" si="996"/>
        <v>19.292376000777406</v>
      </c>
      <c r="J6351" s="7">
        <f t="shared" ca="1" si="997"/>
        <v>8.6887980847167494</v>
      </c>
      <c r="K6351" s="7">
        <f t="shared" ca="1" si="998"/>
        <v>27.981174085494153</v>
      </c>
      <c r="L6351" s="18">
        <f t="shared" ca="1" si="999"/>
        <v>0</v>
      </c>
    </row>
    <row r="6352" spans="1:12" hidden="1" x14ac:dyDescent="0.25">
      <c r="A6352" s="6">
        <f t="shared" ca="1" si="990"/>
        <v>16.960490543298711</v>
      </c>
      <c r="B6352" s="7">
        <f t="shared" ca="1" si="991"/>
        <v>14.800045275620775</v>
      </c>
      <c r="C6352" s="7">
        <f t="shared" ca="1" si="992"/>
        <v>16.960490543298711</v>
      </c>
      <c r="D6352" s="7">
        <f t="shared" ca="1" si="993"/>
        <v>10.604483369768111</v>
      </c>
      <c r="E6352" s="8">
        <f t="shared" ca="1" si="994"/>
        <v>27.564973913066822</v>
      </c>
      <c r="F6352" s="2"/>
      <c r="G6352" s="6">
        <f t="shared" ca="1" si="995"/>
        <v>22.622562769856895</v>
      </c>
      <c r="H6352" s="7">
        <f t="shared" ca="1" si="995"/>
        <v>19.042828050149474</v>
      </c>
      <c r="I6352" s="7">
        <f t="shared" ca="1" si="996"/>
        <v>22.622562769856895</v>
      </c>
      <c r="J6352" s="7">
        <f t="shared" ca="1" si="997"/>
        <v>9.9832043717993564</v>
      </c>
      <c r="K6352" s="7">
        <f t="shared" ca="1" si="998"/>
        <v>32.605767141656251</v>
      </c>
      <c r="L6352" s="18">
        <f t="shared" ca="1" si="999"/>
        <v>1</v>
      </c>
    </row>
    <row r="6353" spans="1:12" hidden="1" x14ac:dyDescent="0.25">
      <c r="A6353" s="6">
        <f t="shared" ca="1" si="990"/>
        <v>23.613688947513985</v>
      </c>
      <c r="B6353" s="7">
        <f t="shared" ca="1" si="991"/>
        <v>15.4782913606732</v>
      </c>
      <c r="C6353" s="7">
        <f t="shared" ca="1" si="992"/>
        <v>23.613688947513985</v>
      </c>
      <c r="D6353" s="7">
        <f t="shared" ca="1" si="993"/>
        <v>10.304854299800002</v>
      </c>
      <c r="E6353" s="8">
        <f t="shared" ca="1" si="994"/>
        <v>33.918543247313991</v>
      </c>
      <c r="F6353" s="2"/>
      <c r="G6353" s="6">
        <f t="shared" ca="1" si="995"/>
        <v>18.968286867058143</v>
      </c>
      <c r="H6353" s="7">
        <f t="shared" ca="1" si="995"/>
        <v>16.64647700294174</v>
      </c>
      <c r="I6353" s="7">
        <f t="shared" ca="1" si="996"/>
        <v>18.968286867058143</v>
      </c>
      <c r="J6353" s="7">
        <f t="shared" ca="1" si="997"/>
        <v>9.2327263914195896</v>
      </c>
      <c r="K6353" s="7">
        <f t="shared" ca="1" si="998"/>
        <v>28.201013258477733</v>
      </c>
      <c r="L6353" s="18">
        <f t="shared" ca="1" si="999"/>
        <v>0</v>
      </c>
    </row>
    <row r="6354" spans="1:12" hidden="1" x14ac:dyDescent="0.25">
      <c r="A6354" s="6">
        <f t="shared" ca="1" si="990"/>
        <v>20.56026488934036</v>
      </c>
      <c r="B6354" s="7">
        <f t="shared" ca="1" si="991"/>
        <v>14.729266405241699</v>
      </c>
      <c r="C6354" s="7">
        <f t="shared" ca="1" si="992"/>
        <v>20.56026488934036</v>
      </c>
      <c r="D6354" s="7">
        <f t="shared" ca="1" si="993"/>
        <v>8.5029985304382496</v>
      </c>
      <c r="E6354" s="8">
        <f t="shared" ca="1" si="994"/>
        <v>29.063263419778607</v>
      </c>
      <c r="F6354" s="2"/>
      <c r="G6354" s="6">
        <f t="shared" ca="1" si="995"/>
        <v>22.574757637696727</v>
      </c>
      <c r="H6354" s="7">
        <f t="shared" ca="1" si="995"/>
        <v>19.092704232420022</v>
      </c>
      <c r="I6354" s="7">
        <f t="shared" ca="1" si="996"/>
        <v>22.574757637696727</v>
      </c>
      <c r="J6354" s="7">
        <f t="shared" ca="1" si="997"/>
        <v>8.3515735228961603</v>
      </c>
      <c r="K6354" s="7">
        <f t="shared" ca="1" si="998"/>
        <v>30.926331160592888</v>
      </c>
      <c r="L6354" s="18">
        <f t="shared" ca="1" si="999"/>
        <v>1</v>
      </c>
    </row>
    <row r="6355" spans="1:12" hidden="1" x14ac:dyDescent="0.25">
      <c r="A6355" s="6">
        <f t="shared" ca="1" si="990"/>
        <v>22.321428717022499</v>
      </c>
      <c r="B6355" s="7">
        <f t="shared" ca="1" si="991"/>
        <v>17.706331364932208</v>
      </c>
      <c r="C6355" s="7">
        <f t="shared" ca="1" si="992"/>
        <v>22.321428717022499</v>
      </c>
      <c r="D6355" s="7">
        <f t="shared" ca="1" si="993"/>
        <v>10.17248755680815</v>
      </c>
      <c r="E6355" s="8">
        <f t="shared" ca="1" si="994"/>
        <v>32.493916273830649</v>
      </c>
      <c r="F6355" s="2"/>
      <c r="G6355" s="6">
        <f t="shared" ca="1" si="995"/>
        <v>17.677638470375935</v>
      </c>
      <c r="H6355" s="7">
        <f t="shared" ca="1" si="995"/>
        <v>20.928189149119358</v>
      </c>
      <c r="I6355" s="7">
        <f t="shared" ca="1" si="996"/>
        <v>20.928189149119358</v>
      </c>
      <c r="J6355" s="7">
        <f t="shared" ca="1" si="997"/>
        <v>11.715757461270943</v>
      </c>
      <c r="K6355" s="7">
        <f t="shared" ca="1" si="998"/>
        <v>32.643946610390302</v>
      </c>
      <c r="L6355" s="18">
        <f t="shared" ca="1" si="999"/>
        <v>1</v>
      </c>
    </row>
    <row r="6356" spans="1:12" hidden="1" x14ac:dyDescent="0.25">
      <c r="A6356" s="6">
        <f t="shared" ca="1" si="990"/>
        <v>22.878886133639256</v>
      </c>
      <c r="B6356" s="7">
        <f t="shared" ca="1" si="991"/>
        <v>15.238114489389835</v>
      </c>
      <c r="C6356" s="7">
        <f t="shared" ca="1" si="992"/>
        <v>22.878886133639256</v>
      </c>
      <c r="D6356" s="7">
        <f t="shared" ca="1" si="993"/>
        <v>10.289829294478093</v>
      </c>
      <c r="E6356" s="8">
        <f t="shared" ca="1" si="994"/>
        <v>33.168715428117352</v>
      </c>
      <c r="F6356" s="2"/>
      <c r="G6356" s="6">
        <f t="shared" ca="1" si="995"/>
        <v>16.973184432505619</v>
      </c>
      <c r="H6356" s="7">
        <f t="shared" ca="1" si="995"/>
        <v>21.4032791320009</v>
      </c>
      <c r="I6356" s="7">
        <f t="shared" ca="1" si="996"/>
        <v>21.4032791320009</v>
      </c>
      <c r="J6356" s="7">
        <f t="shared" ca="1" si="997"/>
        <v>9.3921488249775802</v>
      </c>
      <c r="K6356" s="7">
        <f t="shared" ca="1" si="998"/>
        <v>30.795427956978479</v>
      </c>
      <c r="L6356" s="18">
        <f t="shared" ca="1" si="999"/>
        <v>0</v>
      </c>
    </row>
    <row r="6357" spans="1:12" hidden="1" x14ac:dyDescent="0.25">
      <c r="A6357" s="6">
        <f t="shared" ca="1" si="990"/>
        <v>19.937143953308812</v>
      </c>
      <c r="B6357" s="7">
        <f t="shared" ca="1" si="991"/>
        <v>17.843700070879905</v>
      </c>
      <c r="C6357" s="7">
        <f t="shared" ca="1" si="992"/>
        <v>19.937143953308812</v>
      </c>
      <c r="D6357" s="7">
        <f t="shared" ca="1" si="993"/>
        <v>11.931549951786419</v>
      </c>
      <c r="E6357" s="8">
        <f t="shared" ca="1" si="994"/>
        <v>31.868693905095231</v>
      </c>
      <c r="F6357" s="2"/>
      <c r="G6357" s="6">
        <f t="shared" ca="1" si="995"/>
        <v>20.923531095011679</v>
      </c>
      <c r="H6357" s="7">
        <f t="shared" ca="1" si="995"/>
        <v>17.926760354280301</v>
      </c>
      <c r="I6357" s="7">
        <f t="shared" ca="1" si="996"/>
        <v>20.923531095011679</v>
      </c>
      <c r="J6357" s="7">
        <f t="shared" ca="1" si="997"/>
        <v>8.0290188285074464</v>
      </c>
      <c r="K6357" s="7">
        <f t="shared" ca="1" si="998"/>
        <v>28.952549923519125</v>
      </c>
      <c r="L6357" s="18">
        <f t="shared" ca="1" si="999"/>
        <v>0</v>
      </c>
    </row>
    <row r="6358" spans="1:12" hidden="1" x14ac:dyDescent="0.25">
      <c r="A6358" s="6">
        <f t="shared" ca="1" si="990"/>
        <v>19.948344777555988</v>
      </c>
      <c r="B6358" s="7">
        <f t="shared" ca="1" si="991"/>
        <v>14.385052060503803</v>
      </c>
      <c r="C6358" s="7">
        <f t="shared" ca="1" si="992"/>
        <v>19.948344777555988</v>
      </c>
      <c r="D6358" s="7">
        <f t="shared" ca="1" si="993"/>
        <v>8.0991744289035168</v>
      </c>
      <c r="E6358" s="8">
        <f t="shared" ca="1" si="994"/>
        <v>28.047519206459505</v>
      </c>
      <c r="F6358" s="2"/>
      <c r="G6358" s="6">
        <f t="shared" ca="1" si="995"/>
        <v>19.295020738504462</v>
      </c>
      <c r="H6358" s="7">
        <f t="shared" ca="1" si="995"/>
        <v>17.333471698423633</v>
      </c>
      <c r="I6358" s="7">
        <f t="shared" ca="1" si="996"/>
        <v>19.295020738504462</v>
      </c>
      <c r="J6358" s="7">
        <f t="shared" ca="1" si="997"/>
        <v>9.9747678784231368</v>
      </c>
      <c r="K6358" s="7">
        <f t="shared" ca="1" si="998"/>
        <v>29.269788616927599</v>
      </c>
      <c r="L6358" s="18">
        <f t="shared" ca="1" si="999"/>
        <v>1</v>
      </c>
    </row>
    <row r="6359" spans="1:12" hidden="1" x14ac:dyDescent="0.25">
      <c r="A6359" s="6">
        <f t="shared" ca="1" si="990"/>
        <v>20.501701696806464</v>
      </c>
      <c r="B6359" s="7">
        <f t="shared" ca="1" si="991"/>
        <v>17.097265029947657</v>
      </c>
      <c r="C6359" s="7">
        <f t="shared" ca="1" si="992"/>
        <v>20.501701696806464</v>
      </c>
      <c r="D6359" s="7">
        <f t="shared" ca="1" si="993"/>
        <v>11.834253970009165</v>
      </c>
      <c r="E6359" s="8">
        <f t="shared" ca="1" si="994"/>
        <v>32.335955666815629</v>
      </c>
      <c r="F6359" s="2"/>
      <c r="G6359" s="6">
        <f t="shared" ca="1" si="995"/>
        <v>20.866252629972212</v>
      </c>
      <c r="H6359" s="7">
        <f t="shared" ca="1" si="995"/>
        <v>16.505060366799086</v>
      </c>
      <c r="I6359" s="7">
        <f t="shared" ca="1" si="996"/>
        <v>20.866252629972212</v>
      </c>
      <c r="J6359" s="7">
        <f t="shared" ca="1" si="997"/>
        <v>8.7328588488914338</v>
      </c>
      <c r="K6359" s="7">
        <f t="shared" ca="1" si="998"/>
        <v>29.599111478863648</v>
      </c>
      <c r="L6359" s="18">
        <f t="shared" ca="1" si="999"/>
        <v>0</v>
      </c>
    </row>
    <row r="6360" spans="1:12" hidden="1" x14ac:dyDescent="0.25">
      <c r="A6360" s="6">
        <f t="shared" ca="1" si="990"/>
        <v>22.194165648420061</v>
      </c>
      <c r="B6360" s="7">
        <f t="shared" ca="1" si="991"/>
        <v>13.420462538378768</v>
      </c>
      <c r="C6360" s="7">
        <f t="shared" ca="1" si="992"/>
        <v>22.194165648420061</v>
      </c>
      <c r="D6360" s="7">
        <f t="shared" ca="1" si="993"/>
        <v>10.212925741596861</v>
      </c>
      <c r="E6360" s="8">
        <f t="shared" ca="1" si="994"/>
        <v>32.407091390016923</v>
      </c>
      <c r="F6360" s="2"/>
      <c r="G6360" s="6">
        <f t="shared" ca="1" si="995"/>
        <v>18.871015995670142</v>
      </c>
      <c r="H6360" s="7">
        <f t="shared" ca="1" si="995"/>
        <v>16.975119937718361</v>
      </c>
      <c r="I6360" s="7">
        <f t="shared" ca="1" si="996"/>
        <v>18.871015995670142</v>
      </c>
      <c r="J6360" s="7">
        <f t="shared" ca="1" si="997"/>
        <v>9.1638477878073292</v>
      </c>
      <c r="K6360" s="7">
        <f t="shared" ca="1" si="998"/>
        <v>28.034863783477469</v>
      </c>
      <c r="L6360" s="18">
        <f t="shared" ca="1" si="999"/>
        <v>0</v>
      </c>
    </row>
    <row r="6361" spans="1:12" hidden="1" x14ac:dyDescent="0.25">
      <c r="A6361" s="6">
        <f t="shared" ca="1" si="990"/>
        <v>18.841391097338551</v>
      </c>
      <c r="B6361" s="7">
        <f t="shared" ca="1" si="991"/>
        <v>13.663208706608541</v>
      </c>
      <c r="C6361" s="7">
        <f t="shared" ca="1" si="992"/>
        <v>18.841391097338551</v>
      </c>
      <c r="D6361" s="7">
        <f t="shared" ca="1" si="993"/>
        <v>11.665157280787575</v>
      </c>
      <c r="E6361" s="8">
        <f t="shared" ca="1" si="994"/>
        <v>30.506548378126126</v>
      </c>
      <c r="F6361" s="2"/>
      <c r="G6361" s="6">
        <f t="shared" ca="1" si="995"/>
        <v>16.886926786939675</v>
      </c>
      <c r="H6361" s="7">
        <f t="shared" ca="1" si="995"/>
        <v>16.046422644398586</v>
      </c>
      <c r="I6361" s="7">
        <f t="shared" ca="1" si="996"/>
        <v>16.886926786939675</v>
      </c>
      <c r="J6361" s="7">
        <f t="shared" ca="1" si="997"/>
        <v>9.8504348787001117</v>
      </c>
      <c r="K6361" s="7">
        <f t="shared" ca="1" si="998"/>
        <v>26.737361665639789</v>
      </c>
      <c r="L6361" s="18">
        <f t="shared" ca="1" si="999"/>
        <v>0</v>
      </c>
    </row>
    <row r="6362" spans="1:12" hidden="1" x14ac:dyDescent="0.25">
      <c r="A6362" s="6">
        <f t="shared" ca="1" si="990"/>
        <v>21.458186154443354</v>
      </c>
      <c r="B6362" s="7">
        <f t="shared" ca="1" si="991"/>
        <v>13.946147879450876</v>
      </c>
      <c r="C6362" s="7">
        <f t="shared" ca="1" si="992"/>
        <v>21.458186154443354</v>
      </c>
      <c r="D6362" s="7">
        <f t="shared" ca="1" si="993"/>
        <v>11.436763247644627</v>
      </c>
      <c r="E6362" s="8">
        <f t="shared" ca="1" si="994"/>
        <v>32.894949402087981</v>
      </c>
      <c r="F6362" s="2"/>
      <c r="G6362" s="6">
        <f t="shared" ca="1" si="995"/>
        <v>18.700349196374965</v>
      </c>
      <c r="H6362" s="7">
        <f t="shared" ca="1" si="995"/>
        <v>18.430800694547557</v>
      </c>
      <c r="I6362" s="7">
        <f t="shared" ca="1" si="996"/>
        <v>18.700349196374965</v>
      </c>
      <c r="J6362" s="7">
        <f t="shared" ca="1" si="997"/>
        <v>8.7189525426689656</v>
      </c>
      <c r="K6362" s="7">
        <f t="shared" ca="1" si="998"/>
        <v>27.419301739043931</v>
      </c>
      <c r="L6362" s="18">
        <f t="shared" ca="1" si="999"/>
        <v>0</v>
      </c>
    </row>
    <row r="6363" spans="1:12" hidden="1" x14ac:dyDescent="0.25">
      <c r="A6363" s="6">
        <f t="shared" ca="1" si="990"/>
        <v>18.113787977759451</v>
      </c>
      <c r="B6363" s="7">
        <f t="shared" ca="1" si="991"/>
        <v>14.053236893276532</v>
      </c>
      <c r="C6363" s="7">
        <f t="shared" ca="1" si="992"/>
        <v>18.113787977759451</v>
      </c>
      <c r="D6363" s="7">
        <f t="shared" ca="1" si="993"/>
        <v>9.0874512298526327</v>
      </c>
      <c r="E6363" s="8">
        <f t="shared" ca="1" si="994"/>
        <v>27.201239207612083</v>
      </c>
      <c r="F6363" s="2"/>
      <c r="G6363" s="6">
        <f t="shared" ca="1" si="995"/>
        <v>20.616850367434203</v>
      </c>
      <c r="H6363" s="7">
        <f t="shared" ca="1" si="995"/>
        <v>17.717629554842016</v>
      </c>
      <c r="I6363" s="7">
        <f t="shared" ca="1" si="996"/>
        <v>20.616850367434203</v>
      </c>
      <c r="J6363" s="7">
        <f t="shared" ca="1" si="997"/>
        <v>9.9068418474528919</v>
      </c>
      <c r="K6363" s="7">
        <f t="shared" ca="1" si="998"/>
        <v>30.523692214887095</v>
      </c>
      <c r="L6363" s="18">
        <f t="shared" ca="1" si="999"/>
        <v>1</v>
      </c>
    </row>
    <row r="6364" spans="1:12" hidden="1" x14ac:dyDescent="0.25">
      <c r="A6364" s="6">
        <f t="shared" ca="1" si="990"/>
        <v>22.494608074659105</v>
      </c>
      <c r="B6364" s="7">
        <f t="shared" ca="1" si="991"/>
        <v>13.144898693843997</v>
      </c>
      <c r="C6364" s="7">
        <f t="shared" ca="1" si="992"/>
        <v>22.494608074659105</v>
      </c>
      <c r="D6364" s="7">
        <f t="shared" ca="1" si="993"/>
        <v>11.714698041852944</v>
      </c>
      <c r="E6364" s="8">
        <f t="shared" ca="1" si="994"/>
        <v>34.209306116512053</v>
      </c>
      <c r="F6364" s="2"/>
      <c r="G6364" s="6">
        <f t="shared" ca="1" si="995"/>
        <v>19.648348217087971</v>
      </c>
      <c r="H6364" s="7">
        <f t="shared" ca="1" si="995"/>
        <v>20.057130852529266</v>
      </c>
      <c r="I6364" s="7">
        <f t="shared" ca="1" si="996"/>
        <v>20.057130852529266</v>
      </c>
      <c r="J6364" s="7">
        <f t="shared" ca="1" si="997"/>
        <v>10.083292841511396</v>
      </c>
      <c r="K6364" s="7">
        <f t="shared" ca="1" si="998"/>
        <v>30.140423694040663</v>
      </c>
      <c r="L6364" s="18">
        <f t="shared" ca="1" si="999"/>
        <v>0</v>
      </c>
    </row>
    <row r="6365" spans="1:12" hidden="1" x14ac:dyDescent="0.25">
      <c r="A6365" s="6">
        <f t="shared" ca="1" si="990"/>
        <v>23.193490959139009</v>
      </c>
      <c r="B6365" s="7">
        <f t="shared" ca="1" si="991"/>
        <v>13.165675831240417</v>
      </c>
      <c r="C6365" s="7">
        <f t="shared" ca="1" si="992"/>
        <v>23.193490959139009</v>
      </c>
      <c r="D6365" s="7">
        <f t="shared" ca="1" si="993"/>
        <v>11.242007524199574</v>
      </c>
      <c r="E6365" s="8">
        <f t="shared" ca="1" si="994"/>
        <v>34.435498483338584</v>
      </c>
      <c r="F6365" s="2"/>
      <c r="G6365" s="6">
        <f t="shared" ca="1" si="995"/>
        <v>19.921874512767246</v>
      </c>
      <c r="H6365" s="7">
        <f t="shared" ca="1" si="995"/>
        <v>17.887999438267119</v>
      </c>
      <c r="I6365" s="7">
        <f t="shared" ca="1" si="996"/>
        <v>19.921874512767246</v>
      </c>
      <c r="J6365" s="7">
        <f t="shared" ca="1" si="997"/>
        <v>10.674767950467775</v>
      </c>
      <c r="K6365" s="7">
        <f t="shared" ca="1" si="998"/>
        <v>30.596642463235021</v>
      </c>
      <c r="L6365" s="18">
        <f t="shared" ca="1" si="999"/>
        <v>0</v>
      </c>
    </row>
    <row r="6366" spans="1:12" hidden="1" x14ac:dyDescent="0.25">
      <c r="A6366" s="6">
        <f t="shared" ca="1" si="990"/>
        <v>16.837906297234539</v>
      </c>
      <c r="B6366" s="7">
        <f t="shared" ca="1" si="991"/>
        <v>12.080567883941056</v>
      </c>
      <c r="C6366" s="7">
        <f t="shared" ca="1" si="992"/>
        <v>16.837906297234539</v>
      </c>
      <c r="D6366" s="7">
        <f t="shared" ca="1" si="993"/>
        <v>9.2974737947230999</v>
      </c>
      <c r="E6366" s="8">
        <f t="shared" ca="1" si="994"/>
        <v>26.135380091957639</v>
      </c>
      <c r="F6366" s="2"/>
      <c r="G6366" s="6">
        <f t="shared" ca="1" si="995"/>
        <v>18.464925357401334</v>
      </c>
      <c r="H6366" s="7">
        <f t="shared" ca="1" si="995"/>
        <v>17.303887306539586</v>
      </c>
      <c r="I6366" s="7">
        <f t="shared" ca="1" si="996"/>
        <v>18.464925357401334</v>
      </c>
      <c r="J6366" s="7">
        <f t="shared" ca="1" si="997"/>
        <v>8.5421252250555</v>
      </c>
      <c r="K6366" s="7">
        <f t="shared" ca="1" si="998"/>
        <v>27.007050582456834</v>
      </c>
      <c r="L6366" s="18">
        <f t="shared" ca="1" si="999"/>
        <v>1</v>
      </c>
    </row>
    <row r="6367" spans="1:12" hidden="1" x14ac:dyDescent="0.25">
      <c r="A6367" s="6">
        <f t="shared" ca="1" si="990"/>
        <v>22.716658537272295</v>
      </c>
      <c r="B6367" s="7">
        <f t="shared" ca="1" si="991"/>
        <v>15.74967698001268</v>
      </c>
      <c r="C6367" s="7">
        <f t="shared" ca="1" si="992"/>
        <v>22.716658537272295</v>
      </c>
      <c r="D6367" s="7">
        <f t="shared" ca="1" si="993"/>
        <v>8.2892747779938603</v>
      </c>
      <c r="E6367" s="8">
        <f t="shared" ca="1" si="994"/>
        <v>31.005933315266155</v>
      </c>
      <c r="F6367" s="2"/>
      <c r="G6367" s="6">
        <f t="shared" ca="1" si="995"/>
        <v>17.265307847099123</v>
      </c>
      <c r="H6367" s="7">
        <f t="shared" ca="1" si="995"/>
        <v>22.683804197779672</v>
      </c>
      <c r="I6367" s="7">
        <f t="shared" ca="1" si="996"/>
        <v>22.683804197779672</v>
      </c>
      <c r="J6367" s="7">
        <f t="shared" ca="1" si="997"/>
        <v>11.970424161641843</v>
      </c>
      <c r="K6367" s="7">
        <f t="shared" ca="1" si="998"/>
        <v>34.654228359421516</v>
      </c>
      <c r="L6367" s="18">
        <f t="shared" ca="1" si="999"/>
        <v>1</v>
      </c>
    </row>
    <row r="6368" spans="1:12" hidden="1" x14ac:dyDescent="0.25">
      <c r="A6368" s="6">
        <f t="shared" ca="1" si="990"/>
        <v>16.838885110556706</v>
      </c>
      <c r="B6368" s="7">
        <f t="shared" ca="1" si="991"/>
        <v>12.847903673602792</v>
      </c>
      <c r="C6368" s="7">
        <f t="shared" ca="1" si="992"/>
        <v>16.838885110556706</v>
      </c>
      <c r="D6368" s="7">
        <f t="shared" ca="1" si="993"/>
        <v>11.418210206089782</v>
      </c>
      <c r="E6368" s="8">
        <f t="shared" ca="1" si="994"/>
        <v>28.257095316646488</v>
      </c>
      <c r="F6368" s="2"/>
      <c r="G6368" s="6">
        <f t="shared" ca="1" si="995"/>
        <v>23.668595141366879</v>
      </c>
      <c r="H6368" s="7">
        <f t="shared" ca="1" si="995"/>
        <v>19.070904410694567</v>
      </c>
      <c r="I6368" s="7">
        <f t="shared" ca="1" si="996"/>
        <v>23.668595141366879</v>
      </c>
      <c r="J6368" s="7">
        <f t="shared" ca="1" si="997"/>
        <v>11.02723165017613</v>
      </c>
      <c r="K6368" s="7">
        <f t="shared" ca="1" si="998"/>
        <v>34.695826791543013</v>
      </c>
      <c r="L6368" s="18">
        <f t="shared" ca="1" si="999"/>
        <v>1</v>
      </c>
    </row>
    <row r="6369" spans="1:12" hidden="1" x14ac:dyDescent="0.25">
      <c r="A6369" s="6">
        <f t="shared" ca="1" si="990"/>
        <v>16.853557486288576</v>
      </c>
      <c r="B6369" s="7">
        <f t="shared" ca="1" si="991"/>
        <v>16.714225939408092</v>
      </c>
      <c r="C6369" s="7">
        <f t="shared" ca="1" si="992"/>
        <v>16.853557486288576</v>
      </c>
      <c r="D6369" s="7">
        <f t="shared" ca="1" si="993"/>
        <v>10.659197974181048</v>
      </c>
      <c r="E6369" s="8">
        <f t="shared" ca="1" si="994"/>
        <v>27.512755460469624</v>
      </c>
      <c r="F6369" s="2"/>
      <c r="G6369" s="6">
        <f t="shared" ca="1" si="995"/>
        <v>23.425510036671547</v>
      </c>
      <c r="H6369" s="7">
        <f t="shared" ca="1" si="995"/>
        <v>21.141874831126636</v>
      </c>
      <c r="I6369" s="7">
        <f t="shared" ca="1" si="996"/>
        <v>23.425510036671547</v>
      </c>
      <c r="J6369" s="7">
        <f t="shared" ca="1" si="997"/>
        <v>11.601593388074415</v>
      </c>
      <c r="K6369" s="7">
        <f t="shared" ca="1" si="998"/>
        <v>35.02710342474596</v>
      </c>
      <c r="L6369" s="18">
        <f t="shared" ca="1" si="999"/>
        <v>1</v>
      </c>
    </row>
    <row r="6370" spans="1:12" hidden="1" x14ac:dyDescent="0.25">
      <c r="A6370" s="6">
        <f t="shared" ca="1" si="990"/>
        <v>20.241929424967744</v>
      </c>
      <c r="B6370" s="7">
        <f t="shared" ca="1" si="991"/>
        <v>16.423292099493047</v>
      </c>
      <c r="C6370" s="7">
        <f t="shared" ca="1" si="992"/>
        <v>20.241929424967744</v>
      </c>
      <c r="D6370" s="7">
        <f t="shared" ca="1" si="993"/>
        <v>11.707719058510721</v>
      </c>
      <c r="E6370" s="8">
        <f t="shared" ca="1" si="994"/>
        <v>31.949648483478462</v>
      </c>
      <c r="F6370" s="2"/>
      <c r="G6370" s="6">
        <f t="shared" ca="1" si="995"/>
        <v>23.874185425336364</v>
      </c>
      <c r="H6370" s="7">
        <f t="shared" ca="1" si="995"/>
        <v>20.328470155933577</v>
      </c>
      <c r="I6370" s="7">
        <f t="shared" ca="1" si="996"/>
        <v>23.874185425336364</v>
      </c>
      <c r="J6370" s="7">
        <f t="shared" ca="1" si="997"/>
        <v>11.686395281341074</v>
      </c>
      <c r="K6370" s="7">
        <f t="shared" ca="1" si="998"/>
        <v>35.560580706677442</v>
      </c>
      <c r="L6370" s="18">
        <f t="shared" ca="1" si="999"/>
        <v>1</v>
      </c>
    </row>
    <row r="6371" spans="1:12" hidden="1" x14ac:dyDescent="0.25">
      <c r="A6371" s="6">
        <f t="shared" ca="1" si="990"/>
        <v>19.784696384504102</v>
      </c>
      <c r="B6371" s="7">
        <f t="shared" ca="1" si="991"/>
        <v>12.036895810731428</v>
      </c>
      <c r="C6371" s="7">
        <f t="shared" ca="1" si="992"/>
        <v>19.784696384504102</v>
      </c>
      <c r="D6371" s="7">
        <f t="shared" ca="1" si="993"/>
        <v>10.955619132796608</v>
      </c>
      <c r="E6371" s="8">
        <f t="shared" ca="1" si="994"/>
        <v>30.740315517300708</v>
      </c>
      <c r="F6371" s="2"/>
      <c r="G6371" s="6">
        <f t="shared" ca="1" si="995"/>
        <v>17.962246147719167</v>
      </c>
      <c r="H6371" s="7">
        <f t="shared" ca="1" si="995"/>
        <v>23.63872299290432</v>
      </c>
      <c r="I6371" s="7">
        <f t="shared" ca="1" si="996"/>
        <v>23.63872299290432</v>
      </c>
      <c r="J6371" s="7">
        <f t="shared" ca="1" si="997"/>
        <v>10.993309796842354</v>
      </c>
      <c r="K6371" s="7">
        <f t="shared" ca="1" si="998"/>
        <v>34.632032789746674</v>
      </c>
      <c r="L6371" s="18">
        <f t="shared" ca="1" si="999"/>
        <v>1</v>
      </c>
    </row>
    <row r="6372" spans="1:12" hidden="1" x14ac:dyDescent="0.25">
      <c r="A6372" s="6">
        <f t="shared" ca="1" si="990"/>
        <v>16.083863459342354</v>
      </c>
      <c r="B6372" s="7">
        <f t="shared" ca="1" si="991"/>
        <v>13.651336595343711</v>
      </c>
      <c r="C6372" s="7">
        <f t="shared" ca="1" si="992"/>
        <v>16.083863459342354</v>
      </c>
      <c r="D6372" s="7">
        <f t="shared" ca="1" si="993"/>
        <v>9.4807546658470709</v>
      </c>
      <c r="E6372" s="8">
        <f t="shared" ca="1" si="994"/>
        <v>25.564618125189426</v>
      </c>
      <c r="F6372" s="2"/>
      <c r="G6372" s="6">
        <f t="shared" ca="1" si="995"/>
        <v>17.901186262619788</v>
      </c>
      <c r="H6372" s="7">
        <f t="shared" ca="1" si="995"/>
        <v>16.075018265524903</v>
      </c>
      <c r="I6372" s="7">
        <f t="shared" ca="1" si="996"/>
        <v>17.901186262619788</v>
      </c>
      <c r="J6372" s="7">
        <f t="shared" ca="1" si="997"/>
        <v>8.9733593888095982</v>
      </c>
      <c r="K6372" s="7">
        <f t="shared" ca="1" si="998"/>
        <v>26.874545651429386</v>
      </c>
      <c r="L6372" s="18">
        <f t="shared" ca="1" si="999"/>
        <v>1</v>
      </c>
    </row>
    <row r="6373" spans="1:12" hidden="1" x14ac:dyDescent="0.25">
      <c r="A6373" s="6">
        <f t="shared" ca="1" si="990"/>
        <v>22.844364431291808</v>
      </c>
      <c r="B6373" s="7">
        <f t="shared" ca="1" si="991"/>
        <v>12.402169528694632</v>
      </c>
      <c r="C6373" s="7">
        <f t="shared" ca="1" si="992"/>
        <v>22.844364431291808</v>
      </c>
      <c r="D6373" s="7">
        <f t="shared" ca="1" si="993"/>
        <v>11.26289044841646</v>
      </c>
      <c r="E6373" s="8">
        <f t="shared" ca="1" si="994"/>
        <v>34.107254879708265</v>
      </c>
      <c r="F6373" s="2"/>
      <c r="G6373" s="6">
        <f t="shared" ca="1" si="995"/>
        <v>21.943889136518948</v>
      </c>
      <c r="H6373" s="7">
        <f t="shared" ca="1" si="995"/>
        <v>20.891767687922254</v>
      </c>
      <c r="I6373" s="7">
        <f t="shared" ca="1" si="996"/>
        <v>21.943889136518948</v>
      </c>
      <c r="J6373" s="7">
        <f t="shared" ca="1" si="997"/>
        <v>11.898494549071046</v>
      </c>
      <c r="K6373" s="7">
        <f t="shared" ca="1" si="998"/>
        <v>33.842383685589994</v>
      </c>
      <c r="L6373" s="18">
        <f t="shared" ca="1" si="999"/>
        <v>0</v>
      </c>
    </row>
    <row r="6374" spans="1:12" hidden="1" x14ac:dyDescent="0.25">
      <c r="A6374" s="6">
        <f t="shared" ca="1" si="990"/>
        <v>19.148906538253048</v>
      </c>
      <c r="B6374" s="7">
        <f t="shared" ca="1" si="991"/>
        <v>14.995620198533894</v>
      </c>
      <c r="C6374" s="7">
        <f t="shared" ca="1" si="992"/>
        <v>19.148906538253048</v>
      </c>
      <c r="D6374" s="7">
        <f t="shared" ca="1" si="993"/>
        <v>9.6594586741373831</v>
      </c>
      <c r="E6374" s="8">
        <f t="shared" ca="1" si="994"/>
        <v>28.808365212390431</v>
      </c>
      <c r="F6374" s="2"/>
      <c r="G6374" s="6">
        <f t="shared" ca="1" si="995"/>
        <v>19.949648810105238</v>
      </c>
      <c r="H6374" s="7">
        <f t="shared" ca="1" si="995"/>
        <v>19.794627606686646</v>
      </c>
      <c r="I6374" s="7">
        <f t="shared" ca="1" si="996"/>
        <v>19.949648810105238</v>
      </c>
      <c r="J6374" s="7">
        <f t="shared" ca="1" si="997"/>
        <v>11.290191566328026</v>
      </c>
      <c r="K6374" s="7">
        <f t="shared" ca="1" si="998"/>
        <v>31.239840376433264</v>
      </c>
      <c r="L6374" s="18">
        <f t="shared" ca="1" si="999"/>
        <v>1</v>
      </c>
    </row>
    <row r="6375" spans="1:12" hidden="1" x14ac:dyDescent="0.25">
      <c r="A6375" s="6">
        <f t="shared" ca="1" si="990"/>
        <v>17.588727003384712</v>
      </c>
      <c r="B6375" s="7">
        <f t="shared" ca="1" si="991"/>
        <v>14.207039680799955</v>
      </c>
      <c r="C6375" s="7">
        <f t="shared" ca="1" si="992"/>
        <v>17.588727003384712</v>
      </c>
      <c r="D6375" s="7">
        <f t="shared" ca="1" si="993"/>
        <v>11.861170216313955</v>
      </c>
      <c r="E6375" s="8">
        <f t="shared" ca="1" si="994"/>
        <v>29.449897219698666</v>
      </c>
      <c r="F6375" s="2"/>
      <c r="G6375" s="6">
        <f t="shared" ca="1" si="995"/>
        <v>19.233889227555288</v>
      </c>
      <c r="H6375" s="7">
        <f t="shared" ca="1" si="995"/>
        <v>17.910222669096687</v>
      </c>
      <c r="I6375" s="7">
        <f t="shared" ca="1" si="996"/>
        <v>19.233889227555288</v>
      </c>
      <c r="J6375" s="7">
        <f t="shared" ca="1" si="997"/>
        <v>11.706624712037549</v>
      </c>
      <c r="K6375" s="7">
        <f t="shared" ca="1" si="998"/>
        <v>30.940513939592837</v>
      </c>
      <c r="L6375" s="18">
        <f t="shared" ca="1" si="999"/>
        <v>1</v>
      </c>
    </row>
    <row r="6376" spans="1:12" hidden="1" x14ac:dyDescent="0.25">
      <c r="A6376" s="6">
        <f t="shared" ca="1" si="990"/>
        <v>20.648260808742194</v>
      </c>
      <c r="B6376" s="7">
        <f t="shared" ca="1" si="991"/>
        <v>15.19545508239321</v>
      </c>
      <c r="C6376" s="7">
        <f t="shared" ca="1" si="992"/>
        <v>20.648260808742194</v>
      </c>
      <c r="D6376" s="7">
        <f t="shared" ca="1" si="993"/>
        <v>9.0120670440021957</v>
      </c>
      <c r="E6376" s="8">
        <f t="shared" ca="1" si="994"/>
        <v>29.660327852744388</v>
      </c>
      <c r="F6376" s="2"/>
      <c r="G6376" s="6">
        <f t="shared" ca="1" si="995"/>
        <v>17.267551996793365</v>
      </c>
      <c r="H6376" s="7">
        <f t="shared" ca="1" si="995"/>
        <v>23.107188744666516</v>
      </c>
      <c r="I6376" s="7">
        <f t="shared" ca="1" si="996"/>
        <v>23.107188744666516</v>
      </c>
      <c r="J6376" s="7">
        <f t="shared" ca="1" si="997"/>
        <v>9.4751472140876647</v>
      </c>
      <c r="K6376" s="7">
        <f t="shared" ca="1" si="998"/>
        <v>32.582335958754179</v>
      </c>
      <c r="L6376" s="18">
        <f t="shared" ca="1" si="999"/>
        <v>1</v>
      </c>
    </row>
    <row r="6377" spans="1:12" hidden="1" x14ac:dyDescent="0.25">
      <c r="A6377" s="6">
        <f t="shared" ca="1" si="990"/>
        <v>19.243052135725858</v>
      </c>
      <c r="B6377" s="7">
        <f t="shared" ca="1" si="991"/>
        <v>17.401186694791345</v>
      </c>
      <c r="C6377" s="7">
        <f t="shared" ca="1" si="992"/>
        <v>19.243052135725858</v>
      </c>
      <c r="D6377" s="7">
        <f t="shared" ca="1" si="993"/>
        <v>10.95385433277664</v>
      </c>
      <c r="E6377" s="8">
        <f t="shared" ca="1" si="994"/>
        <v>30.196906468502497</v>
      </c>
      <c r="F6377" s="2"/>
      <c r="G6377" s="6">
        <f t="shared" ca="1" si="995"/>
        <v>23.547318292852612</v>
      </c>
      <c r="H6377" s="7">
        <f t="shared" ca="1" si="995"/>
        <v>16.196332130266633</v>
      </c>
      <c r="I6377" s="7">
        <f t="shared" ca="1" si="996"/>
        <v>23.547318292852612</v>
      </c>
      <c r="J6377" s="7">
        <f t="shared" ca="1" si="997"/>
        <v>8.3948078754001827</v>
      </c>
      <c r="K6377" s="7">
        <f t="shared" ca="1" si="998"/>
        <v>31.942126168252795</v>
      </c>
      <c r="L6377" s="18">
        <f t="shared" ca="1" si="999"/>
        <v>1</v>
      </c>
    </row>
    <row r="6378" spans="1:12" hidden="1" x14ac:dyDescent="0.25">
      <c r="A6378" s="6">
        <f t="shared" ca="1" si="990"/>
        <v>20.741080866320029</v>
      </c>
      <c r="B6378" s="7">
        <f t="shared" ca="1" si="991"/>
        <v>14.492562663518321</v>
      </c>
      <c r="C6378" s="7">
        <f t="shared" ca="1" si="992"/>
        <v>20.741080866320029</v>
      </c>
      <c r="D6378" s="7">
        <f t="shared" ca="1" si="993"/>
        <v>10.133338203602737</v>
      </c>
      <c r="E6378" s="8">
        <f t="shared" ca="1" si="994"/>
        <v>30.874419069922766</v>
      </c>
      <c r="F6378" s="2"/>
      <c r="G6378" s="6">
        <f t="shared" ca="1" si="995"/>
        <v>16.963243714934734</v>
      </c>
      <c r="H6378" s="7">
        <f t="shared" ca="1" si="995"/>
        <v>21.911299978825806</v>
      </c>
      <c r="I6378" s="7">
        <f t="shared" ca="1" si="996"/>
        <v>21.911299978825806</v>
      </c>
      <c r="J6378" s="7">
        <f t="shared" ca="1" si="997"/>
        <v>11.607592240785957</v>
      </c>
      <c r="K6378" s="7">
        <f t="shared" ca="1" si="998"/>
        <v>33.518892219611764</v>
      </c>
      <c r="L6378" s="18">
        <f t="shared" ca="1" si="999"/>
        <v>1</v>
      </c>
    </row>
    <row r="6379" spans="1:12" hidden="1" x14ac:dyDescent="0.25">
      <c r="A6379" s="6">
        <f t="shared" ca="1" si="990"/>
        <v>22.1632905021089</v>
      </c>
      <c r="B6379" s="7">
        <f t="shared" ca="1" si="991"/>
        <v>17.57614773058782</v>
      </c>
      <c r="C6379" s="7">
        <f t="shared" ca="1" si="992"/>
        <v>22.1632905021089</v>
      </c>
      <c r="D6379" s="7">
        <f t="shared" ca="1" si="993"/>
        <v>9.1274835770156582</v>
      </c>
      <c r="E6379" s="8">
        <f t="shared" ca="1" si="994"/>
        <v>31.29077407912456</v>
      </c>
      <c r="F6379" s="2"/>
      <c r="G6379" s="6">
        <f t="shared" ca="1" si="995"/>
        <v>20.026301478916153</v>
      </c>
      <c r="H6379" s="7">
        <f t="shared" ca="1" si="995"/>
        <v>20.98543651860922</v>
      </c>
      <c r="I6379" s="7">
        <f t="shared" ca="1" si="996"/>
        <v>20.98543651860922</v>
      </c>
      <c r="J6379" s="7">
        <f t="shared" ca="1" si="997"/>
        <v>10.731712114398903</v>
      </c>
      <c r="K6379" s="7">
        <f t="shared" ca="1" si="998"/>
        <v>31.717148633008122</v>
      </c>
      <c r="L6379" s="18">
        <f t="shared" ca="1" si="999"/>
        <v>1</v>
      </c>
    </row>
    <row r="6380" spans="1:12" hidden="1" x14ac:dyDescent="0.25">
      <c r="A6380" s="6">
        <f t="shared" ca="1" si="990"/>
        <v>23.504900628129924</v>
      </c>
      <c r="B6380" s="7">
        <f t="shared" ca="1" si="991"/>
        <v>14.145042186530407</v>
      </c>
      <c r="C6380" s="7">
        <f t="shared" ca="1" si="992"/>
        <v>23.504900628129924</v>
      </c>
      <c r="D6380" s="7">
        <f t="shared" ca="1" si="993"/>
        <v>9.6653632085958812</v>
      </c>
      <c r="E6380" s="8">
        <f t="shared" ca="1" si="994"/>
        <v>33.170263836725809</v>
      </c>
      <c r="F6380" s="2"/>
      <c r="G6380" s="6">
        <f t="shared" ca="1" si="995"/>
        <v>17.736798028649186</v>
      </c>
      <c r="H6380" s="7">
        <f t="shared" ca="1" si="995"/>
        <v>16.009410837114139</v>
      </c>
      <c r="I6380" s="7">
        <f t="shared" ca="1" si="996"/>
        <v>17.736798028649186</v>
      </c>
      <c r="J6380" s="7">
        <f t="shared" ca="1" si="997"/>
        <v>8.8056059012789927</v>
      </c>
      <c r="K6380" s="7">
        <f t="shared" ca="1" si="998"/>
        <v>26.542403929928177</v>
      </c>
      <c r="L6380" s="18">
        <f t="shared" ca="1" si="999"/>
        <v>0</v>
      </c>
    </row>
    <row r="6381" spans="1:12" hidden="1" x14ac:dyDescent="0.25">
      <c r="A6381" s="6">
        <f t="shared" ca="1" si="990"/>
        <v>17.369987259587724</v>
      </c>
      <c r="B6381" s="7">
        <f t="shared" ca="1" si="991"/>
        <v>15.913578665023142</v>
      </c>
      <c r="C6381" s="7">
        <f t="shared" ca="1" si="992"/>
        <v>17.369987259587724</v>
      </c>
      <c r="D6381" s="7">
        <f t="shared" ca="1" si="993"/>
        <v>8.7958639736230335</v>
      </c>
      <c r="E6381" s="8">
        <f t="shared" ca="1" si="994"/>
        <v>26.165851233210759</v>
      </c>
      <c r="F6381" s="2"/>
      <c r="G6381" s="6">
        <f t="shared" ca="1" si="995"/>
        <v>17.23012585747059</v>
      </c>
      <c r="H6381" s="7">
        <f t="shared" ca="1" si="995"/>
        <v>20.805090209862023</v>
      </c>
      <c r="I6381" s="7">
        <f t="shared" ca="1" si="996"/>
        <v>20.805090209862023</v>
      </c>
      <c r="J6381" s="7">
        <f t="shared" ca="1" si="997"/>
        <v>10.413641087034366</v>
      </c>
      <c r="K6381" s="7">
        <f t="shared" ca="1" si="998"/>
        <v>31.218731296896387</v>
      </c>
      <c r="L6381" s="18">
        <f t="shared" ca="1" si="999"/>
        <v>1</v>
      </c>
    </row>
    <row r="6382" spans="1:12" hidden="1" x14ac:dyDescent="0.25">
      <c r="A6382" s="6">
        <f t="shared" ca="1" si="990"/>
        <v>17.152135277772949</v>
      </c>
      <c r="B6382" s="7">
        <f t="shared" ca="1" si="991"/>
        <v>14.520205233294602</v>
      </c>
      <c r="C6382" s="7">
        <f t="shared" ca="1" si="992"/>
        <v>17.152135277772949</v>
      </c>
      <c r="D6382" s="7">
        <f t="shared" ca="1" si="993"/>
        <v>11.266018993570004</v>
      </c>
      <c r="E6382" s="8">
        <f t="shared" ca="1" si="994"/>
        <v>28.418154271342953</v>
      </c>
      <c r="F6382" s="2"/>
      <c r="G6382" s="6">
        <f t="shared" ca="1" si="995"/>
        <v>17.082427377741556</v>
      </c>
      <c r="H6382" s="7">
        <f t="shared" ca="1" si="995"/>
        <v>22.652398878325084</v>
      </c>
      <c r="I6382" s="7">
        <f t="shared" ca="1" si="996"/>
        <v>22.652398878325084</v>
      </c>
      <c r="J6382" s="7">
        <f t="shared" ca="1" si="997"/>
        <v>11.464278862200523</v>
      </c>
      <c r="K6382" s="7">
        <f t="shared" ca="1" si="998"/>
        <v>34.116677740525603</v>
      </c>
      <c r="L6382" s="18">
        <f t="shared" ca="1" si="999"/>
        <v>1</v>
      </c>
    </row>
    <row r="6383" spans="1:12" hidden="1" x14ac:dyDescent="0.25">
      <c r="A6383" s="6">
        <f t="shared" ca="1" si="990"/>
        <v>17.705778690146207</v>
      </c>
      <c r="B6383" s="7">
        <f t="shared" ca="1" si="991"/>
        <v>16.371805289675571</v>
      </c>
      <c r="C6383" s="7">
        <f t="shared" ca="1" si="992"/>
        <v>17.705778690146207</v>
      </c>
      <c r="D6383" s="7">
        <f t="shared" ca="1" si="993"/>
        <v>11.716501138666688</v>
      </c>
      <c r="E6383" s="8">
        <f t="shared" ca="1" si="994"/>
        <v>29.422279828812897</v>
      </c>
      <c r="F6383" s="2"/>
      <c r="G6383" s="6">
        <f t="shared" ca="1" si="995"/>
        <v>17.824140024985979</v>
      </c>
      <c r="H6383" s="7">
        <f t="shared" ca="1" si="995"/>
        <v>16.600180229589995</v>
      </c>
      <c r="I6383" s="7">
        <f t="shared" ca="1" si="996"/>
        <v>17.824140024985979</v>
      </c>
      <c r="J6383" s="7">
        <f t="shared" ca="1" si="997"/>
        <v>11.785825104983854</v>
      </c>
      <c r="K6383" s="7">
        <f t="shared" ca="1" si="998"/>
        <v>29.609965129969833</v>
      </c>
      <c r="L6383" s="18">
        <f t="shared" ca="1" si="999"/>
        <v>1</v>
      </c>
    </row>
    <row r="6384" spans="1:12" hidden="1" x14ac:dyDescent="0.25">
      <c r="A6384" s="6">
        <f t="shared" ca="1" si="990"/>
        <v>16.894035871329233</v>
      </c>
      <c r="B6384" s="7">
        <f t="shared" ca="1" si="991"/>
        <v>16.317235637163044</v>
      </c>
      <c r="C6384" s="7">
        <f t="shared" ca="1" si="992"/>
        <v>16.894035871329233</v>
      </c>
      <c r="D6384" s="7">
        <f t="shared" ca="1" si="993"/>
        <v>10.577771461058434</v>
      </c>
      <c r="E6384" s="8">
        <f t="shared" ca="1" si="994"/>
        <v>27.471807332387669</v>
      </c>
      <c r="F6384" s="2"/>
      <c r="G6384" s="6">
        <f t="shared" ca="1" si="995"/>
        <v>17.906440292103788</v>
      </c>
      <c r="H6384" s="7">
        <f t="shared" ca="1" si="995"/>
        <v>16.955191657939963</v>
      </c>
      <c r="I6384" s="7">
        <f t="shared" ca="1" si="996"/>
        <v>17.906440292103788</v>
      </c>
      <c r="J6384" s="7">
        <f t="shared" ca="1" si="997"/>
        <v>9.2549977205793894</v>
      </c>
      <c r="K6384" s="7">
        <f t="shared" ca="1" si="998"/>
        <v>27.161438012683178</v>
      </c>
      <c r="L6384" s="18">
        <f t="shared" ca="1" si="999"/>
        <v>0</v>
      </c>
    </row>
    <row r="6385" spans="1:12" hidden="1" x14ac:dyDescent="0.25">
      <c r="A6385" s="6">
        <f t="shared" ca="1" si="990"/>
        <v>21.226278874490554</v>
      </c>
      <c r="B6385" s="7">
        <f t="shared" ca="1" si="991"/>
        <v>13.642782338154738</v>
      </c>
      <c r="C6385" s="7">
        <f t="shared" ca="1" si="992"/>
        <v>21.226278874490554</v>
      </c>
      <c r="D6385" s="7">
        <f t="shared" ca="1" si="993"/>
        <v>11.042822289049791</v>
      </c>
      <c r="E6385" s="8">
        <f t="shared" ca="1" si="994"/>
        <v>32.269101163540341</v>
      </c>
      <c r="F6385" s="2"/>
      <c r="G6385" s="6">
        <f t="shared" ca="1" si="995"/>
        <v>20.158486036053333</v>
      </c>
      <c r="H6385" s="7">
        <f t="shared" ca="1" si="995"/>
        <v>20.461522214451222</v>
      </c>
      <c r="I6385" s="7">
        <f t="shared" ca="1" si="996"/>
        <v>20.461522214451222</v>
      </c>
      <c r="J6385" s="7">
        <f t="shared" ca="1" si="997"/>
        <v>9.2756810798347651</v>
      </c>
      <c r="K6385" s="7">
        <f t="shared" ca="1" si="998"/>
        <v>29.737203294285987</v>
      </c>
      <c r="L6385" s="18">
        <f t="shared" ca="1" si="999"/>
        <v>0</v>
      </c>
    </row>
    <row r="6386" spans="1:12" hidden="1" x14ac:dyDescent="0.25">
      <c r="A6386" s="6">
        <f t="shared" ca="1" si="990"/>
        <v>22.337385687571587</v>
      </c>
      <c r="B6386" s="7">
        <f t="shared" ca="1" si="991"/>
        <v>15.453321723855044</v>
      </c>
      <c r="C6386" s="7">
        <f t="shared" ca="1" si="992"/>
        <v>22.337385687571587</v>
      </c>
      <c r="D6386" s="7">
        <f t="shared" ca="1" si="993"/>
        <v>10.372410090685191</v>
      </c>
      <c r="E6386" s="8">
        <f t="shared" ca="1" si="994"/>
        <v>32.709795778256776</v>
      </c>
      <c r="F6386" s="2"/>
      <c r="G6386" s="6">
        <f t="shared" ca="1" si="995"/>
        <v>18.269602771237842</v>
      </c>
      <c r="H6386" s="7">
        <f t="shared" ca="1" si="995"/>
        <v>17.82076316151085</v>
      </c>
      <c r="I6386" s="7">
        <f t="shared" ca="1" si="996"/>
        <v>18.269602771237842</v>
      </c>
      <c r="J6386" s="7">
        <f t="shared" ca="1" si="997"/>
        <v>11.820029755719228</v>
      </c>
      <c r="K6386" s="7">
        <f t="shared" ca="1" si="998"/>
        <v>30.089632526957068</v>
      </c>
      <c r="L6386" s="18">
        <f t="shared" ca="1" si="999"/>
        <v>0</v>
      </c>
    </row>
    <row r="6387" spans="1:12" hidden="1" x14ac:dyDescent="0.25">
      <c r="A6387" s="6">
        <f t="shared" ca="1" si="990"/>
        <v>17.848370226405418</v>
      </c>
      <c r="B6387" s="7">
        <f t="shared" ca="1" si="991"/>
        <v>12.467146299881854</v>
      </c>
      <c r="C6387" s="7">
        <f t="shared" ca="1" si="992"/>
        <v>17.848370226405418</v>
      </c>
      <c r="D6387" s="7">
        <f t="shared" ca="1" si="993"/>
        <v>9.0801663510534887</v>
      </c>
      <c r="E6387" s="8">
        <f t="shared" ca="1" si="994"/>
        <v>26.928536577458907</v>
      </c>
      <c r="F6387" s="2"/>
      <c r="G6387" s="6">
        <f t="shared" ca="1" si="995"/>
        <v>21.009326309221571</v>
      </c>
      <c r="H6387" s="7">
        <f t="shared" ca="1" si="995"/>
        <v>16.311461460396252</v>
      </c>
      <c r="I6387" s="7">
        <f t="shared" ca="1" si="996"/>
        <v>21.009326309221571</v>
      </c>
      <c r="J6387" s="7">
        <f t="shared" ca="1" si="997"/>
        <v>10.113685662352292</v>
      </c>
      <c r="K6387" s="7">
        <f t="shared" ca="1" si="998"/>
        <v>31.123011971573863</v>
      </c>
      <c r="L6387" s="18">
        <f t="shared" ca="1" si="999"/>
        <v>1</v>
      </c>
    </row>
    <row r="6388" spans="1:12" hidden="1" x14ac:dyDescent="0.25">
      <c r="A6388" s="6">
        <f t="shared" ca="1" si="990"/>
        <v>18.848180579800797</v>
      </c>
      <c r="B6388" s="7">
        <f t="shared" ca="1" si="991"/>
        <v>17.720605113306224</v>
      </c>
      <c r="C6388" s="7">
        <f t="shared" ca="1" si="992"/>
        <v>18.848180579800797</v>
      </c>
      <c r="D6388" s="7">
        <f t="shared" ca="1" si="993"/>
        <v>8.5243330989441795</v>
      </c>
      <c r="E6388" s="8">
        <f t="shared" ca="1" si="994"/>
        <v>27.372513678744976</v>
      </c>
      <c r="F6388" s="2"/>
      <c r="G6388" s="6">
        <f t="shared" ca="1" si="995"/>
        <v>23.432468424950674</v>
      </c>
      <c r="H6388" s="7">
        <f t="shared" ca="1" si="995"/>
        <v>18.311830788736323</v>
      </c>
      <c r="I6388" s="7">
        <f t="shared" ca="1" si="996"/>
        <v>23.432468424950674</v>
      </c>
      <c r="J6388" s="7">
        <f t="shared" ca="1" si="997"/>
        <v>10.758741303356826</v>
      </c>
      <c r="K6388" s="7">
        <f t="shared" ca="1" si="998"/>
        <v>34.191209728307498</v>
      </c>
      <c r="L6388" s="18">
        <f t="shared" ca="1" si="999"/>
        <v>1</v>
      </c>
    </row>
    <row r="6389" spans="1:12" hidden="1" x14ac:dyDescent="0.25">
      <c r="A6389" s="6">
        <f t="shared" ca="1" si="990"/>
        <v>19.476439671763877</v>
      </c>
      <c r="B6389" s="7">
        <f t="shared" ca="1" si="991"/>
        <v>13.088346721471765</v>
      </c>
      <c r="C6389" s="7">
        <f t="shared" ca="1" si="992"/>
        <v>19.476439671763877</v>
      </c>
      <c r="D6389" s="7">
        <f t="shared" ca="1" si="993"/>
        <v>8.7121340363495303</v>
      </c>
      <c r="E6389" s="8">
        <f t="shared" ca="1" si="994"/>
        <v>28.18857370811341</v>
      </c>
      <c r="F6389" s="2"/>
      <c r="G6389" s="6">
        <f t="shared" ca="1" si="995"/>
        <v>22.041721424560762</v>
      </c>
      <c r="H6389" s="7">
        <f t="shared" ca="1" si="995"/>
        <v>23.737671762755379</v>
      </c>
      <c r="I6389" s="7">
        <f t="shared" ca="1" si="996"/>
        <v>23.737671762755379</v>
      </c>
      <c r="J6389" s="7">
        <f t="shared" ca="1" si="997"/>
        <v>9.8783455326651701</v>
      </c>
      <c r="K6389" s="7">
        <f t="shared" ca="1" si="998"/>
        <v>33.616017295420548</v>
      </c>
      <c r="L6389" s="18">
        <f t="shared" ca="1" si="999"/>
        <v>1</v>
      </c>
    </row>
    <row r="6390" spans="1:12" hidden="1" x14ac:dyDescent="0.25">
      <c r="A6390" s="6">
        <f t="shared" ca="1" si="990"/>
        <v>17.49595276690312</v>
      </c>
      <c r="B6390" s="7">
        <f t="shared" ca="1" si="991"/>
        <v>13.229363883879074</v>
      </c>
      <c r="C6390" s="7">
        <f t="shared" ca="1" si="992"/>
        <v>17.49595276690312</v>
      </c>
      <c r="D6390" s="7">
        <f t="shared" ca="1" si="993"/>
        <v>9.0759895173055281</v>
      </c>
      <c r="E6390" s="8">
        <f t="shared" ca="1" si="994"/>
        <v>26.571942284208646</v>
      </c>
      <c r="F6390" s="2"/>
      <c r="G6390" s="6">
        <f t="shared" ca="1" si="995"/>
        <v>19.806415455619089</v>
      </c>
      <c r="H6390" s="7">
        <f t="shared" ca="1" si="995"/>
        <v>20.952001949521787</v>
      </c>
      <c r="I6390" s="7">
        <f t="shared" ca="1" si="996"/>
        <v>20.952001949521787</v>
      </c>
      <c r="J6390" s="7">
        <f t="shared" ca="1" si="997"/>
        <v>8.0976526826188753</v>
      </c>
      <c r="K6390" s="7">
        <f t="shared" ca="1" si="998"/>
        <v>29.049654632140662</v>
      </c>
      <c r="L6390" s="18">
        <f t="shared" ca="1" si="999"/>
        <v>1</v>
      </c>
    </row>
    <row r="6391" spans="1:12" hidden="1" x14ac:dyDescent="0.25">
      <c r="A6391" s="6">
        <f t="shared" ca="1" si="990"/>
        <v>22.188613522810538</v>
      </c>
      <c r="B6391" s="7">
        <f t="shared" ca="1" si="991"/>
        <v>15.008233458679385</v>
      </c>
      <c r="C6391" s="7">
        <f t="shared" ca="1" si="992"/>
        <v>22.188613522810538</v>
      </c>
      <c r="D6391" s="7">
        <f t="shared" ca="1" si="993"/>
        <v>10.090782390375429</v>
      </c>
      <c r="E6391" s="8">
        <f t="shared" ca="1" si="994"/>
        <v>32.279395913185965</v>
      </c>
      <c r="F6391" s="2"/>
      <c r="G6391" s="6">
        <f t="shared" ca="1" si="995"/>
        <v>16.321012088824723</v>
      </c>
      <c r="H6391" s="7">
        <f t="shared" ca="1" si="995"/>
        <v>22.326306192683074</v>
      </c>
      <c r="I6391" s="7">
        <f t="shared" ca="1" si="996"/>
        <v>22.326306192683074</v>
      </c>
      <c r="J6391" s="7">
        <f t="shared" ca="1" si="997"/>
        <v>8.9778280468198339</v>
      </c>
      <c r="K6391" s="7">
        <f t="shared" ca="1" si="998"/>
        <v>31.304134239502908</v>
      </c>
      <c r="L6391" s="18">
        <f t="shared" ca="1" si="999"/>
        <v>0</v>
      </c>
    </row>
    <row r="6392" spans="1:12" hidden="1" x14ac:dyDescent="0.25">
      <c r="A6392" s="6">
        <f t="shared" ca="1" si="990"/>
        <v>20.199437532312672</v>
      </c>
      <c r="B6392" s="7">
        <f t="shared" ca="1" si="991"/>
        <v>14.001255636752115</v>
      </c>
      <c r="C6392" s="7">
        <f t="shared" ca="1" si="992"/>
        <v>20.199437532312672</v>
      </c>
      <c r="D6392" s="7">
        <f t="shared" ca="1" si="993"/>
        <v>11.566584212913172</v>
      </c>
      <c r="E6392" s="8">
        <f t="shared" ca="1" si="994"/>
        <v>31.766021745225842</v>
      </c>
      <c r="F6392" s="2"/>
      <c r="G6392" s="6">
        <f t="shared" ca="1" si="995"/>
        <v>22.846538038955529</v>
      </c>
      <c r="H6392" s="7">
        <f t="shared" ca="1" si="995"/>
        <v>21.560287731487765</v>
      </c>
      <c r="I6392" s="7">
        <f t="shared" ca="1" si="996"/>
        <v>22.846538038955529</v>
      </c>
      <c r="J6392" s="7">
        <f t="shared" ca="1" si="997"/>
        <v>11.970997007750114</v>
      </c>
      <c r="K6392" s="7">
        <f t="shared" ca="1" si="998"/>
        <v>34.817535046705643</v>
      </c>
      <c r="L6392" s="18">
        <f t="shared" ca="1" si="999"/>
        <v>1</v>
      </c>
    </row>
    <row r="6393" spans="1:12" hidden="1" x14ac:dyDescent="0.25">
      <c r="A6393" s="6">
        <f t="shared" ca="1" si="990"/>
        <v>21.680387086743213</v>
      </c>
      <c r="B6393" s="7">
        <f t="shared" ca="1" si="991"/>
        <v>17.631050551481188</v>
      </c>
      <c r="C6393" s="7">
        <f t="shared" ca="1" si="992"/>
        <v>21.680387086743213</v>
      </c>
      <c r="D6393" s="7">
        <f t="shared" ca="1" si="993"/>
        <v>11.165124435170787</v>
      </c>
      <c r="E6393" s="8">
        <f t="shared" ca="1" si="994"/>
        <v>32.845511521913998</v>
      </c>
      <c r="F6393" s="2"/>
      <c r="G6393" s="6">
        <f t="shared" ca="1" si="995"/>
        <v>17.20560263565546</v>
      </c>
      <c r="H6393" s="7">
        <f t="shared" ca="1" si="995"/>
        <v>23.612191448183125</v>
      </c>
      <c r="I6393" s="7">
        <f t="shared" ca="1" si="996"/>
        <v>23.612191448183125</v>
      </c>
      <c r="J6393" s="7">
        <f t="shared" ca="1" si="997"/>
        <v>10.387365339422482</v>
      </c>
      <c r="K6393" s="7">
        <f t="shared" ca="1" si="998"/>
        <v>33.999556787605606</v>
      </c>
      <c r="L6393" s="18">
        <f t="shared" ca="1" si="999"/>
        <v>1</v>
      </c>
    </row>
    <row r="6394" spans="1:12" hidden="1" x14ac:dyDescent="0.25">
      <c r="A6394" s="6">
        <f t="shared" ca="1" si="990"/>
        <v>18.884300684345057</v>
      </c>
      <c r="B6394" s="7">
        <f t="shared" ca="1" si="991"/>
        <v>13.660599463748998</v>
      </c>
      <c r="C6394" s="7">
        <f t="shared" ca="1" si="992"/>
        <v>18.884300684345057</v>
      </c>
      <c r="D6394" s="7">
        <f t="shared" ca="1" si="993"/>
        <v>9.5301050596974903</v>
      </c>
      <c r="E6394" s="8">
        <f t="shared" ca="1" si="994"/>
        <v>28.414405744042547</v>
      </c>
      <c r="F6394" s="2"/>
      <c r="G6394" s="6">
        <f t="shared" ca="1" si="995"/>
        <v>18.984620407696664</v>
      </c>
      <c r="H6394" s="7">
        <f t="shared" ca="1" si="995"/>
        <v>21.617364293906405</v>
      </c>
      <c r="I6394" s="7">
        <f t="shared" ca="1" si="996"/>
        <v>21.617364293906405</v>
      </c>
      <c r="J6394" s="7">
        <f t="shared" ca="1" si="997"/>
        <v>8.2783170708398295</v>
      </c>
      <c r="K6394" s="7">
        <f t="shared" ca="1" si="998"/>
        <v>29.895681364746235</v>
      </c>
      <c r="L6394" s="18">
        <f t="shared" ca="1" si="999"/>
        <v>1</v>
      </c>
    </row>
    <row r="6395" spans="1:12" hidden="1" x14ac:dyDescent="0.25">
      <c r="A6395" s="6">
        <f t="shared" ca="1" si="990"/>
        <v>16.040369905420548</v>
      </c>
      <c r="B6395" s="7">
        <f t="shared" ca="1" si="991"/>
        <v>16.63224674821971</v>
      </c>
      <c r="C6395" s="7">
        <f t="shared" ca="1" si="992"/>
        <v>16.63224674821971</v>
      </c>
      <c r="D6395" s="7">
        <f t="shared" ca="1" si="993"/>
        <v>11.894131946614429</v>
      </c>
      <c r="E6395" s="8">
        <f t="shared" ca="1" si="994"/>
        <v>28.52637869483414</v>
      </c>
      <c r="F6395" s="2"/>
      <c r="G6395" s="6">
        <f t="shared" ca="1" si="995"/>
        <v>20.626323577118413</v>
      </c>
      <c r="H6395" s="7">
        <f t="shared" ca="1" si="995"/>
        <v>19.04890544394032</v>
      </c>
      <c r="I6395" s="7">
        <f t="shared" ca="1" si="996"/>
        <v>20.626323577118413</v>
      </c>
      <c r="J6395" s="7">
        <f t="shared" ca="1" si="997"/>
        <v>10.883352557739004</v>
      </c>
      <c r="K6395" s="7">
        <f t="shared" ca="1" si="998"/>
        <v>31.509676134857415</v>
      </c>
      <c r="L6395" s="18">
        <f t="shared" ca="1" si="999"/>
        <v>1</v>
      </c>
    </row>
    <row r="6396" spans="1:12" hidden="1" x14ac:dyDescent="0.25">
      <c r="A6396" s="6">
        <f t="shared" ca="1" si="990"/>
        <v>23.21349743011087</v>
      </c>
      <c r="B6396" s="7">
        <f t="shared" ca="1" si="991"/>
        <v>17.204580083568651</v>
      </c>
      <c r="C6396" s="7">
        <f t="shared" ca="1" si="992"/>
        <v>23.21349743011087</v>
      </c>
      <c r="D6396" s="7">
        <f t="shared" ca="1" si="993"/>
        <v>9.2989678999070389</v>
      </c>
      <c r="E6396" s="8">
        <f t="shared" ca="1" si="994"/>
        <v>32.512465330017911</v>
      </c>
      <c r="F6396" s="2"/>
      <c r="G6396" s="6">
        <f t="shared" ca="1" si="995"/>
        <v>21.792555236142558</v>
      </c>
      <c r="H6396" s="7">
        <f t="shared" ca="1" si="995"/>
        <v>20.999272093664423</v>
      </c>
      <c r="I6396" s="7">
        <f t="shared" ca="1" si="996"/>
        <v>21.792555236142558</v>
      </c>
      <c r="J6396" s="7">
        <f t="shared" ca="1" si="997"/>
        <v>11.620694948667564</v>
      </c>
      <c r="K6396" s="7">
        <f t="shared" ca="1" si="998"/>
        <v>33.413250184810124</v>
      </c>
      <c r="L6396" s="18">
        <f t="shared" ca="1" si="999"/>
        <v>1</v>
      </c>
    </row>
    <row r="6397" spans="1:12" hidden="1" x14ac:dyDescent="0.25">
      <c r="A6397" s="6">
        <f t="shared" ca="1" si="990"/>
        <v>16.368089448356471</v>
      </c>
      <c r="B6397" s="7">
        <f t="shared" ca="1" si="991"/>
        <v>14.666689564337631</v>
      </c>
      <c r="C6397" s="7">
        <f t="shared" ca="1" si="992"/>
        <v>16.368089448356471</v>
      </c>
      <c r="D6397" s="7">
        <f t="shared" ca="1" si="993"/>
        <v>9.8794412654739467</v>
      </c>
      <c r="E6397" s="8">
        <f t="shared" ca="1" si="994"/>
        <v>26.247530713830418</v>
      </c>
      <c r="F6397" s="2"/>
      <c r="G6397" s="6">
        <f t="shared" ca="1" si="995"/>
        <v>19.739063636902692</v>
      </c>
      <c r="H6397" s="7">
        <f t="shared" ca="1" si="995"/>
        <v>21.404375700494896</v>
      </c>
      <c r="I6397" s="7">
        <f t="shared" ca="1" si="996"/>
        <v>21.404375700494896</v>
      </c>
      <c r="J6397" s="7">
        <f t="shared" ca="1" si="997"/>
        <v>11.478793992153985</v>
      </c>
      <c r="K6397" s="7">
        <f t="shared" ca="1" si="998"/>
        <v>32.883169692648877</v>
      </c>
      <c r="L6397" s="18">
        <f t="shared" ca="1" si="999"/>
        <v>1</v>
      </c>
    </row>
    <row r="6398" spans="1:12" hidden="1" x14ac:dyDescent="0.25">
      <c r="A6398" s="6">
        <f t="shared" ca="1" si="990"/>
        <v>22.158303368109035</v>
      </c>
      <c r="B6398" s="7">
        <f t="shared" ca="1" si="991"/>
        <v>15.778392586382569</v>
      </c>
      <c r="C6398" s="7">
        <f t="shared" ca="1" si="992"/>
        <v>22.158303368109035</v>
      </c>
      <c r="D6398" s="7">
        <f t="shared" ca="1" si="993"/>
        <v>8.6770400239196448</v>
      </c>
      <c r="E6398" s="8">
        <f t="shared" ca="1" si="994"/>
        <v>30.83534339202868</v>
      </c>
      <c r="F6398" s="2"/>
      <c r="G6398" s="6">
        <f t="shared" ca="1" si="995"/>
        <v>17.071265640348081</v>
      </c>
      <c r="H6398" s="7">
        <f t="shared" ca="1" si="995"/>
        <v>18.684602614872936</v>
      </c>
      <c r="I6398" s="7">
        <f t="shared" ca="1" si="996"/>
        <v>18.684602614872936</v>
      </c>
      <c r="J6398" s="7">
        <f t="shared" ca="1" si="997"/>
        <v>8.1739390044468507</v>
      </c>
      <c r="K6398" s="7">
        <f t="shared" ca="1" si="998"/>
        <v>26.858541619319787</v>
      </c>
      <c r="L6398" s="18">
        <f t="shared" ca="1" si="999"/>
        <v>0</v>
      </c>
    </row>
    <row r="6399" spans="1:12" hidden="1" x14ac:dyDescent="0.25">
      <c r="A6399" s="6">
        <f t="shared" ca="1" si="990"/>
        <v>18.736474198312916</v>
      </c>
      <c r="B6399" s="7">
        <f t="shared" ca="1" si="991"/>
        <v>14.840748239565791</v>
      </c>
      <c r="C6399" s="7">
        <f t="shared" ca="1" si="992"/>
        <v>18.736474198312916</v>
      </c>
      <c r="D6399" s="7">
        <f t="shared" ca="1" si="993"/>
        <v>9.834699908711368</v>
      </c>
      <c r="E6399" s="8">
        <f t="shared" ca="1" si="994"/>
        <v>28.571174107024284</v>
      </c>
      <c r="F6399" s="2"/>
      <c r="G6399" s="6">
        <f t="shared" ca="1" si="995"/>
        <v>22.452746668265348</v>
      </c>
      <c r="H6399" s="7">
        <f t="shared" ca="1" si="995"/>
        <v>23.622804736886117</v>
      </c>
      <c r="I6399" s="7">
        <f t="shared" ca="1" si="996"/>
        <v>23.622804736886117</v>
      </c>
      <c r="J6399" s="7">
        <f t="shared" ca="1" si="997"/>
        <v>10.875140926906276</v>
      </c>
      <c r="K6399" s="7">
        <f t="shared" ca="1" si="998"/>
        <v>34.497945663792393</v>
      </c>
      <c r="L6399" s="18">
        <f t="shared" ca="1" si="999"/>
        <v>1</v>
      </c>
    </row>
    <row r="6400" spans="1:12" hidden="1" x14ac:dyDescent="0.25">
      <c r="A6400" s="6">
        <f t="shared" ca="1" si="990"/>
        <v>17.464122714790264</v>
      </c>
      <c r="B6400" s="7">
        <f t="shared" ca="1" si="991"/>
        <v>15.524610278016771</v>
      </c>
      <c r="C6400" s="7">
        <f t="shared" ca="1" si="992"/>
        <v>17.464122714790264</v>
      </c>
      <c r="D6400" s="7">
        <f t="shared" ca="1" si="993"/>
        <v>8.3393578594206446</v>
      </c>
      <c r="E6400" s="8">
        <f t="shared" ca="1" si="994"/>
        <v>25.803480574210909</v>
      </c>
      <c r="F6400" s="2"/>
      <c r="G6400" s="6">
        <f t="shared" ca="1" si="995"/>
        <v>19.82811794759316</v>
      </c>
      <c r="H6400" s="7">
        <f t="shared" ca="1" si="995"/>
        <v>17.05027203061908</v>
      </c>
      <c r="I6400" s="7">
        <f t="shared" ca="1" si="996"/>
        <v>19.82811794759316</v>
      </c>
      <c r="J6400" s="7">
        <f t="shared" ca="1" si="997"/>
        <v>11.546206985569887</v>
      </c>
      <c r="K6400" s="7">
        <f t="shared" ca="1" si="998"/>
        <v>31.374324933163045</v>
      </c>
      <c r="L6400" s="18">
        <f t="shared" ca="1" si="999"/>
        <v>1</v>
      </c>
    </row>
    <row r="6401" spans="1:12" hidden="1" x14ac:dyDescent="0.25">
      <c r="A6401" s="6">
        <f t="shared" ca="1" si="990"/>
        <v>21.77638877863188</v>
      </c>
      <c r="B6401" s="7">
        <f t="shared" ca="1" si="991"/>
        <v>14.751087868736956</v>
      </c>
      <c r="C6401" s="7">
        <f t="shared" ca="1" si="992"/>
        <v>21.77638877863188</v>
      </c>
      <c r="D6401" s="7">
        <f t="shared" ca="1" si="993"/>
        <v>10.591972971344475</v>
      </c>
      <c r="E6401" s="8">
        <f t="shared" ca="1" si="994"/>
        <v>32.368361749976359</v>
      </c>
      <c r="F6401" s="2"/>
      <c r="G6401" s="6">
        <f t="shared" ca="1" si="995"/>
        <v>22.983763006680995</v>
      </c>
      <c r="H6401" s="7">
        <f t="shared" ca="1" si="995"/>
        <v>20.043847626956783</v>
      </c>
      <c r="I6401" s="7">
        <f t="shared" ca="1" si="996"/>
        <v>22.983763006680995</v>
      </c>
      <c r="J6401" s="7">
        <f t="shared" ca="1" si="997"/>
        <v>11.891761572897042</v>
      </c>
      <c r="K6401" s="7">
        <f t="shared" ca="1" si="998"/>
        <v>34.875524579578041</v>
      </c>
      <c r="L6401" s="18">
        <f t="shared" ca="1" si="999"/>
        <v>1</v>
      </c>
    </row>
    <row r="6402" spans="1:12" hidden="1" x14ac:dyDescent="0.25">
      <c r="A6402" s="6">
        <f t="shared" ca="1" si="990"/>
        <v>19.1310145355448</v>
      </c>
      <c r="B6402" s="7">
        <f t="shared" ca="1" si="991"/>
        <v>13.888105658203946</v>
      </c>
      <c r="C6402" s="7">
        <f t="shared" ca="1" si="992"/>
        <v>19.1310145355448</v>
      </c>
      <c r="D6402" s="7">
        <f t="shared" ca="1" si="993"/>
        <v>8.6850888724967366</v>
      </c>
      <c r="E6402" s="8">
        <f t="shared" ca="1" si="994"/>
        <v>27.816103408041535</v>
      </c>
      <c r="F6402" s="2"/>
      <c r="G6402" s="6">
        <f t="shared" ca="1" si="995"/>
        <v>22.189716455161964</v>
      </c>
      <c r="H6402" s="7">
        <f t="shared" ca="1" si="995"/>
        <v>19.896321494114304</v>
      </c>
      <c r="I6402" s="7">
        <f t="shared" ca="1" si="996"/>
        <v>22.189716455161964</v>
      </c>
      <c r="J6402" s="7">
        <f t="shared" ca="1" si="997"/>
        <v>10.621304912620868</v>
      </c>
      <c r="K6402" s="7">
        <f t="shared" ca="1" si="998"/>
        <v>32.811021367782828</v>
      </c>
      <c r="L6402" s="18">
        <f t="shared" ca="1" si="999"/>
        <v>1</v>
      </c>
    </row>
    <row r="6403" spans="1:12" hidden="1" x14ac:dyDescent="0.25">
      <c r="A6403" s="6">
        <f t="shared" ref="A6403:A6466" ca="1" si="1000">16+8*RAND()</f>
        <v>21.031387014353097</v>
      </c>
      <c r="B6403" s="7">
        <f t="shared" ref="B6403:B6466" ca="1" si="1001">12+6*RAND()</f>
        <v>17.611686775650874</v>
      </c>
      <c r="C6403" s="7">
        <f t="shared" ref="C6403:C6466" ca="1" si="1002">MAX(A6403:B6403)</f>
        <v>21.031387014353097</v>
      </c>
      <c r="D6403" s="7">
        <f t="shared" ref="D6403:D6466" ca="1" si="1003">8+4*RAND()</f>
        <v>11.295222914269175</v>
      </c>
      <c r="E6403" s="8">
        <f t="shared" ref="E6403:E6466" ca="1" si="1004">C6403+D6403</f>
        <v>32.326609928622275</v>
      </c>
      <c r="F6403" s="2"/>
      <c r="G6403" s="6">
        <f t="shared" ref="G6403:H6466" ca="1" si="1005">16+8*RAND()</f>
        <v>23.206947170239246</v>
      </c>
      <c r="H6403" s="7">
        <f t="shared" ca="1" si="1005"/>
        <v>17.652025391374202</v>
      </c>
      <c r="I6403" s="7">
        <f t="shared" ref="I6403:I6466" ca="1" si="1006">MAX(G6403:H6403)</f>
        <v>23.206947170239246</v>
      </c>
      <c r="J6403" s="7">
        <f t="shared" ref="J6403:J6466" ca="1" si="1007">8+4*RAND()</f>
        <v>8.6456969293985395</v>
      </c>
      <c r="K6403" s="7">
        <f t="shared" ref="K6403:K6466" ca="1" si="1008">I6403+J6403</f>
        <v>31.852644099637786</v>
      </c>
      <c r="L6403" s="18">
        <f t="shared" ref="L6403:L6466" ca="1" si="1009">IF(K6403&gt;E6403,1,0)</f>
        <v>0</v>
      </c>
    </row>
    <row r="6404" spans="1:12" hidden="1" x14ac:dyDescent="0.25">
      <c r="A6404" s="6">
        <f t="shared" ca="1" si="1000"/>
        <v>18.945847737761291</v>
      </c>
      <c r="B6404" s="7">
        <f t="shared" ca="1" si="1001"/>
        <v>15.793454177028551</v>
      </c>
      <c r="C6404" s="7">
        <f t="shared" ca="1" si="1002"/>
        <v>18.945847737761291</v>
      </c>
      <c r="D6404" s="7">
        <f t="shared" ca="1" si="1003"/>
        <v>8.6814401041455991</v>
      </c>
      <c r="E6404" s="8">
        <f t="shared" ca="1" si="1004"/>
        <v>27.627287841906892</v>
      </c>
      <c r="F6404" s="2"/>
      <c r="G6404" s="6">
        <f t="shared" ca="1" si="1005"/>
        <v>22.679439501762175</v>
      </c>
      <c r="H6404" s="7">
        <f t="shared" ca="1" si="1005"/>
        <v>21.680692753200553</v>
      </c>
      <c r="I6404" s="7">
        <f t="shared" ca="1" si="1006"/>
        <v>22.679439501762175</v>
      </c>
      <c r="J6404" s="7">
        <f t="shared" ca="1" si="1007"/>
        <v>8.890378779615153</v>
      </c>
      <c r="K6404" s="7">
        <f t="shared" ca="1" si="1008"/>
        <v>31.56981828137733</v>
      </c>
      <c r="L6404" s="18">
        <f t="shared" ca="1" si="1009"/>
        <v>1</v>
      </c>
    </row>
    <row r="6405" spans="1:12" hidden="1" x14ac:dyDescent="0.25">
      <c r="A6405" s="6">
        <f t="shared" ca="1" si="1000"/>
        <v>17.022536101728843</v>
      </c>
      <c r="B6405" s="7">
        <f t="shared" ca="1" si="1001"/>
        <v>17.432842202973578</v>
      </c>
      <c r="C6405" s="7">
        <f t="shared" ca="1" si="1002"/>
        <v>17.432842202973578</v>
      </c>
      <c r="D6405" s="7">
        <f t="shared" ca="1" si="1003"/>
        <v>10.399051023607282</v>
      </c>
      <c r="E6405" s="8">
        <f t="shared" ca="1" si="1004"/>
        <v>27.83189322658086</v>
      </c>
      <c r="F6405" s="2"/>
      <c r="G6405" s="6">
        <f t="shared" ca="1" si="1005"/>
        <v>22.313035189323461</v>
      </c>
      <c r="H6405" s="7">
        <f t="shared" ca="1" si="1005"/>
        <v>17.390295114448936</v>
      </c>
      <c r="I6405" s="7">
        <f t="shared" ca="1" si="1006"/>
        <v>22.313035189323461</v>
      </c>
      <c r="J6405" s="7">
        <f t="shared" ca="1" si="1007"/>
        <v>11.635661201233987</v>
      </c>
      <c r="K6405" s="7">
        <f t="shared" ca="1" si="1008"/>
        <v>33.948696390557444</v>
      </c>
      <c r="L6405" s="18">
        <f t="shared" ca="1" si="1009"/>
        <v>1</v>
      </c>
    </row>
    <row r="6406" spans="1:12" hidden="1" x14ac:dyDescent="0.25">
      <c r="A6406" s="6">
        <f t="shared" ca="1" si="1000"/>
        <v>19.072137099905255</v>
      </c>
      <c r="B6406" s="7">
        <f t="shared" ca="1" si="1001"/>
        <v>17.67839528386282</v>
      </c>
      <c r="C6406" s="7">
        <f t="shared" ca="1" si="1002"/>
        <v>19.072137099905255</v>
      </c>
      <c r="D6406" s="7">
        <f t="shared" ca="1" si="1003"/>
        <v>8.0128586439761822</v>
      </c>
      <c r="E6406" s="8">
        <f t="shared" ca="1" si="1004"/>
        <v>27.084995743881436</v>
      </c>
      <c r="F6406" s="2"/>
      <c r="G6406" s="6">
        <f t="shared" ca="1" si="1005"/>
        <v>20.419001983072306</v>
      </c>
      <c r="H6406" s="7">
        <f t="shared" ca="1" si="1005"/>
        <v>21.509625664609718</v>
      </c>
      <c r="I6406" s="7">
        <f t="shared" ca="1" si="1006"/>
        <v>21.509625664609718</v>
      </c>
      <c r="J6406" s="7">
        <f t="shared" ca="1" si="1007"/>
        <v>9.8451333320802021</v>
      </c>
      <c r="K6406" s="7">
        <f t="shared" ca="1" si="1008"/>
        <v>31.35475899668992</v>
      </c>
      <c r="L6406" s="18">
        <f t="shared" ca="1" si="1009"/>
        <v>1</v>
      </c>
    </row>
    <row r="6407" spans="1:12" hidden="1" x14ac:dyDescent="0.25">
      <c r="A6407" s="6">
        <f t="shared" ca="1" si="1000"/>
        <v>21.05628761056327</v>
      </c>
      <c r="B6407" s="7">
        <f t="shared" ca="1" si="1001"/>
        <v>13.066643410794196</v>
      </c>
      <c r="C6407" s="7">
        <f t="shared" ca="1" si="1002"/>
        <v>21.05628761056327</v>
      </c>
      <c r="D6407" s="7">
        <f t="shared" ca="1" si="1003"/>
        <v>11.800788090734295</v>
      </c>
      <c r="E6407" s="8">
        <f t="shared" ca="1" si="1004"/>
        <v>32.857075701297568</v>
      </c>
      <c r="F6407" s="2"/>
      <c r="G6407" s="6">
        <f t="shared" ca="1" si="1005"/>
        <v>21.722289245707763</v>
      </c>
      <c r="H6407" s="7">
        <f t="shared" ca="1" si="1005"/>
        <v>19.626960709541962</v>
      </c>
      <c r="I6407" s="7">
        <f t="shared" ca="1" si="1006"/>
        <v>21.722289245707763</v>
      </c>
      <c r="J6407" s="7">
        <f t="shared" ca="1" si="1007"/>
        <v>9.3410577098072238</v>
      </c>
      <c r="K6407" s="7">
        <f t="shared" ca="1" si="1008"/>
        <v>31.063346955514987</v>
      </c>
      <c r="L6407" s="18">
        <f t="shared" ca="1" si="1009"/>
        <v>0</v>
      </c>
    </row>
    <row r="6408" spans="1:12" hidden="1" x14ac:dyDescent="0.25">
      <c r="A6408" s="6">
        <f t="shared" ca="1" si="1000"/>
        <v>16.124265867391145</v>
      </c>
      <c r="B6408" s="7">
        <f t="shared" ca="1" si="1001"/>
        <v>17.050872200094894</v>
      </c>
      <c r="C6408" s="7">
        <f t="shared" ca="1" si="1002"/>
        <v>17.050872200094894</v>
      </c>
      <c r="D6408" s="7">
        <f t="shared" ca="1" si="1003"/>
        <v>9.9446473377089077</v>
      </c>
      <c r="E6408" s="8">
        <f t="shared" ca="1" si="1004"/>
        <v>26.995519537803801</v>
      </c>
      <c r="F6408" s="2"/>
      <c r="G6408" s="6">
        <f t="shared" ca="1" si="1005"/>
        <v>22.056021187506882</v>
      </c>
      <c r="H6408" s="7">
        <f t="shared" ca="1" si="1005"/>
        <v>23.484447501849765</v>
      </c>
      <c r="I6408" s="7">
        <f t="shared" ca="1" si="1006"/>
        <v>23.484447501849765</v>
      </c>
      <c r="J6408" s="7">
        <f t="shared" ca="1" si="1007"/>
        <v>10.23704212137643</v>
      </c>
      <c r="K6408" s="7">
        <f t="shared" ca="1" si="1008"/>
        <v>33.721489623226191</v>
      </c>
      <c r="L6408" s="18">
        <f t="shared" ca="1" si="1009"/>
        <v>1</v>
      </c>
    </row>
    <row r="6409" spans="1:12" hidden="1" x14ac:dyDescent="0.25">
      <c r="A6409" s="6">
        <f t="shared" ca="1" si="1000"/>
        <v>19.278774614058321</v>
      </c>
      <c r="B6409" s="7">
        <f t="shared" ca="1" si="1001"/>
        <v>15.617926731041738</v>
      </c>
      <c r="C6409" s="7">
        <f t="shared" ca="1" si="1002"/>
        <v>19.278774614058321</v>
      </c>
      <c r="D6409" s="7">
        <f t="shared" ca="1" si="1003"/>
        <v>11.991824719693405</v>
      </c>
      <c r="E6409" s="8">
        <f t="shared" ca="1" si="1004"/>
        <v>31.270599333751726</v>
      </c>
      <c r="F6409" s="2"/>
      <c r="G6409" s="6">
        <f t="shared" ca="1" si="1005"/>
        <v>16.717007970719454</v>
      </c>
      <c r="H6409" s="7">
        <f t="shared" ca="1" si="1005"/>
        <v>17.463609554653779</v>
      </c>
      <c r="I6409" s="7">
        <f t="shared" ca="1" si="1006"/>
        <v>17.463609554653779</v>
      </c>
      <c r="J6409" s="7">
        <f t="shared" ca="1" si="1007"/>
        <v>11.902572603503437</v>
      </c>
      <c r="K6409" s="7">
        <f t="shared" ca="1" si="1008"/>
        <v>29.366182158157216</v>
      </c>
      <c r="L6409" s="18">
        <f t="shared" ca="1" si="1009"/>
        <v>0</v>
      </c>
    </row>
    <row r="6410" spans="1:12" hidden="1" x14ac:dyDescent="0.25">
      <c r="A6410" s="6">
        <f t="shared" ca="1" si="1000"/>
        <v>23.637198908279963</v>
      </c>
      <c r="B6410" s="7">
        <f t="shared" ca="1" si="1001"/>
        <v>14.827397665114574</v>
      </c>
      <c r="C6410" s="7">
        <f t="shared" ca="1" si="1002"/>
        <v>23.637198908279963</v>
      </c>
      <c r="D6410" s="7">
        <f t="shared" ca="1" si="1003"/>
        <v>10.773805474172544</v>
      </c>
      <c r="E6410" s="8">
        <f t="shared" ca="1" si="1004"/>
        <v>34.411004382452504</v>
      </c>
      <c r="F6410" s="2"/>
      <c r="G6410" s="6">
        <f t="shared" ca="1" si="1005"/>
        <v>17.267547184510519</v>
      </c>
      <c r="H6410" s="7">
        <f t="shared" ca="1" si="1005"/>
        <v>21.887511384764071</v>
      </c>
      <c r="I6410" s="7">
        <f t="shared" ca="1" si="1006"/>
        <v>21.887511384764071</v>
      </c>
      <c r="J6410" s="7">
        <f t="shared" ca="1" si="1007"/>
        <v>9.1619879149684582</v>
      </c>
      <c r="K6410" s="7">
        <f t="shared" ca="1" si="1008"/>
        <v>31.049499299732531</v>
      </c>
      <c r="L6410" s="18">
        <f t="shared" ca="1" si="1009"/>
        <v>0</v>
      </c>
    </row>
    <row r="6411" spans="1:12" hidden="1" x14ac:dyDescent="0.25">
      <c r="A6411" s="6">
        <f t="shared" ca="1" si="1000"/>
        <v>17.387024980454242</v>
      </c>
      <c r="B6411" s="7">
        <f t="shared" ca="1" si="1001"/>
        <v>14.467179338938713</v>
      </c>
      <c r="C6411" s="7">
        <f t="shared" ca="1" si="1002"/>
        <v>17.387024980454242</v>
      </c>
      <c r="D6411" s="7">
        <f t="shared" ca="1" si="1003"/>
        <v>9.6510196902312444</v>
      </c>
      <c r="E6411" s="8">
        <f t="shared" ca="1" si="1004"/>
        <v>27.038044670685487</v>
      </c>
      <c r="F6411" s="2"/>
      <c r="G6411" s="6">
        <f t="shared" ca="1" si="1005"/>
        <v>20.064915955978542</v>
      </c>
      <c r="H6411" s="7">
        <f t="shared" ca="1" si="1005"/>
        <v>19.200700783066193</v>
      </c>
      <c r="I6411" s="7">
        <f t="shared" ca="1" si="1006"/>
        <v>20.064915955978542</v>
      </c>
      <c r="J6411" s="7">
        <f t="shared" ca="1" si="1007"/>
        <v>10.861287645701188</v>
      </c>
      <c r="K6411" s="7">
        <f t="shared" ca="1" si="1008"/>
        <v>30.926203601679731</v>
      </c>
      <c r="L6411" s="18">
        <f t="shared" ca="1" si="1009"/>
        <v>1</v>
      </c>
    </row>
    <row r="6412" spans="1:12" hidden="1" x14ac:dyDescent="0.25">
      <c r="A6412" s="6">
        <f t="shared" ca="1" si="1000"/>
        <v>17.56448334388303</v>
      </c>
      <c r="B6412" s="7">
        <f t="shared" ca="1" si="1001"/>
        <v>14.328809954358935</v>
      </c>
      <c r="C6412" s="7">
        <f t="shared" ca="1" si="1002"/>
        <v>17.56448334388303</v>
      </c>
      <c r="D6412" s="7">
        <f t="shared" ca="1" si="1003"/>
        <v>11.652555349406732</v>
      </c>
      <c r="E6412" s="8">
        <f t="shared" ca="1" si="1004"/>
        <v>29.217038693289762</v>
      </c>
      <c r="F6412" s="2"/>
      <c r="G6412" s="6">
        <f t="shared" ca="1" si="1005"/>
        <v>18.713418850505899</v>
      </c>
      <c r="H6412" s="7">
        <f t="shared" ca="1" si="1005"/>
        <v>19.513351809906645</v>
      </c>
      <c r="I6412" s="7">
        <f t="shared" ca="1" si="1006"/>
        <v>19.513351809906645</v>
      </c>
      <c r="J6412" s="7">
        <f t="shared" ca="1" si="1007"/>
        <v>9.6591993877104692</v>
      </c>
      <c r="K6412" s="7">
        <f t="shared" ca="1" si="1008"/>
        <v>29.172551197617114</v>
      </c>
      <c r="L6412" s="18">
        <f t="shared" ca="1" si="1009"/>
        <v>0</v>
      </c>
    </row>
    <row r="6413" spans="1:12" hidden="1" x14ac:dyDescent="0.25">
      <c r="A6413" s="6">
        <f t="shared" ca="1" si="1000"/>
        <v>22.196670686223325</v>
      </c>
      <c r="B6413" s="7">
        <f t="shared" ca="1" si="1001"/>
        <v>14.861561636882469</v>
      </c>
      <c r="C6413" s="7">
        <f t="shared" ca="1" si="1002"/>
        <v>22.196670686223325</v>
      </c>
      <c r="D6413" s="7">
        <f t="shared" ca="1" si="1003"/>
        <v>10.959675213613565</v>
      </c>
      <c r="E6413" s="8">
        <f t="shared" ca="1" si="1004"/>
        <v>33.156345899836893</v>
      </c>
      <c r="F6413" s="2"/>
      <c r="G6413" s="6">
        <f t="shared" ca="1" si="1005"/>
        <v>21.268459351116512</v>
      </c>
      <c r="H6413" s="7">
        <f t="shared" ca="1" si="1005"/>
        <v>22.562247170787444</v>
      </c>
      <c r="I6413" s="7">
        <f t="shared" ca="1" si="1006"/>
        <v>22.562247170787444</v>
      </c>
      <c r="J6413" s="7">
        <f t="shared" ca="1" si="1007"/>
        <v>10.990879936401861</v>
      </c>
      <c r="K6413" s="7">
        <f t="shared" ca="1" si="1008"/>
        <v>33.553127107189304</v>
      </c>
      <c r="L6413" s="18">
        <f t="shared" ca="1" si="1009"/>
        <v>1</v>
      </c>
    </row>
    <row r="6414" spans="1:12" hidden="1" x14ac:dyDescent="0.25">
      <c r="A6414" s="6">
        <f t="shared" ca="1" si="1000"/>
        <v>20.21867298768635</v>
      </c>
      <c r="B6414" s="7">
        <f t="shared" ca="1" si="1001"/>
        <v>16.820641725341659</v>
      </c>
      <c r="C6414" s="7">
        <f t="shared" ca="1" si="1002"/>
        <v>20.21867298768635</v>
      </c>
      <c r="D6414" s="7">
        <f t="shared" ca="1" si="1003"/>
        <v>8.0899962153621114</v>
      </c>
      <c r="E6414" s="8">
        <f t="shared" ca="1" si="1004"/>
        <v>28.30866920304846</v>
      </c>
      <c r="F6414" s="2"/>
      <c r="G6414" s="6">
        <f t="shared" ca="1" si="1005"/>
        <v>20.489601363649889</v>
      </c>
      <c r="H6414" s="7">
        <f t="shared" ca="1" si="1005"/>
        <v>23.02775563627263</v>
      </c>
      <c r="I6414" s="7">
        <f t="shared" ca="1" si="1006"/>
        <v>23.02775563627263</v>
      </c>
      <c r="J6414" s="7">
        <f t="shared" ca="1" si="1007"/>
        <v>9.250934159262183</v>
      </c>
      <c r="K6414" s="7">
        <f t="shared" ca="1" si="1008"/>
        <v>32.278689795534817</v>
      </c>
      <c r="L6414" s="18">
        <f t="shared" ca="1" si="1009"/>
        <v>1</v>
      </c>
    </row>
    <row r="6415" spans="1:12" hidden="1" x14ac:dyDescent="0.25">
      <c r="A6415" s="6">
        <f t="shared" ca="1" si="1000"/>
        <v>23.577231311054629</v>
      </c>
      <c r="B6415" s="7">
        <f t="shared" ca="1" si="1001"/>
        <v>16.273082243632942</v>
      </c>
      <c r="C6415" s="7">
        <f t="shared" ca="1" si="1002"/>
        <v>23.577231311054629</v>
      </c>
      <c r="D6415" s="7">
        <f t="shared" ca="1" si="1003"/>
        <v>10.48036348749083</v>
      </c>
      <c r="E6415" s="8">
        <f t="shared" ca="1" si="1004"/>
        <v>34.057594798545459</v>
      </c>
      <c r="F6415" s="2"/>
      <c r="G6415" s="6">
        <f t="shared" ca="1" si="1005"/>
        <v>23.915922675277223</v>
      </c>
      <c r="H6415" s="7">
        <f t="shared" ca="1" si="1005"/>
        <v>20.872427106582855</v>
      </c>
      <c r="I6415" s="7">
        <f t="shared" ca="1" si="1006"/>
        <v>23.915922675277223</v>
      </c>
      <c r="J6415" s="7">
        <f t="shared" ca="1" si="1007"/>
        <v>9.8813798073110082</v>
      </c>
      <c r="K6415" s="7">
        <f t="shared" ca="1" si="1008"/>
        <v>33.797302482588229</v>
      </c>
      <c r="L6415" s="18">
        <f t="shared" ca="1" si="1009"/>
        <v>0</v>
      </c>
    </row>
    <row r="6416" spans="1:12" hidden="1" x14ac:dyDescent="0.25">
      <c r="A6416" s="6">
        <f t="shared" ca="1" si="1000"/>
        <v>16.506334870141096</v>
      </c>
      <c r="B6416" s="7">
        <f t="shared" ca="1" si="1001"/>
        <v>17.271563710398439</v>
      </c>
      <c r="C6416" s="7">
        <f t="shared" ca="1" si="1002"/>
        <v>17.271563710398439</v>
      </c>
      <c r="D6416" s="7">
        <f t="shared" ca="1" si="1003"/>
        <v>9.1946107400921164</v>
      </c>
      <c r="E6416" s="8">
        <f t="shared" ca="1" si="1004"/>
        <v>26.466174450490556</v>
      </c>
      <c r="F6416" s="2"/>
      <c r="G6416" s="6">
        <f t="shared" ca="1" si="1005"/>
        <v>18.524615751851659</v>
      </c>
      <c r="H6416" s="7">
        <f t="shared" ca="1" si="1005"/>
        <v>22.079208718784258</v>
      </c>
      <c r="I6416" s="7">
        <f t="shared" ca="1" si="1006"/>
        <v>22.079208718784258</v>
      </c>
      <c r="J6416" s="7">
        <f t="shared" ca="1" si="1007"/>
        <v>8.6597830245217953</v>
      </c>
      <c r="K6416" s="7">
        <f t="shared" ca="1" si="1008"/>
        <v>30.738991743306052</v>
      </c>
      <c r="L6416" s="18">
        <f t="shared" ca="1" si="1009"/>
        <v>1</v>
      </c>
    </row>
    <row r="6417" spans="1:12" hidden="1" x14ac:dyDescent="0.25">
      <c r="A6417" s="6">
        <f t="shared" ca="1" si="1000"/>
        <v>16.197365441411861</v>
      </c>
      <c r="B6417" s="7">
        <f t="shared" ca="1" si="1001"/>
        <v>12.940441443831695</v>
      </c>
      <c r="C6417" s="7">
        <f t="shared" ca="1" si="1002"/>
        <v>16.197365441411861</v>
      </c>
      <c r="D6417" s="7">
        <f t="shared" ca="1" si="1003"/>
        <v>10.042254905949171</v>
      </c>
      <c r="E6417" s="8">
        <f t="shared" ca="1" si="1004"/>
        <v>26.239620347361033</v>
      </c>
      <c r="F6417" s="2"/>
      <c r="G6417" s="6">
        <f t="shared" ca="1" si="1005"/>
        <v>22.89966167768349</v>
      </c>
      <c r="H6417" s="7">
        <f t="shared" ca="1" si="1005"/>
        <v>20.00043333175466</v>
      </c>
      <c r="I6417" s="7">
        <f t="shared" ca="1" si="1006"/>
        <v>22.89966167768349</v>
      </c>
      <c r="J6417" s="7">
        <f t="shared" ca="1" si="1007"/>
        <v>8.1265212063265118</v>
      </c>
      <c r="K6417" s="7">
        <f t="shared" ca="1" si="1008"/>
        <v>31.026182884010002</v>
      </c>
      <c r="L6417" s="18">
        <f t="shared" ca="1" si="1009"/>
        <v>1</v>
      </c>
    </row>
    <row r="6418" spans="1:12" hidden="1" x14ac:dyDescent="0.25">
      <c r="A6418" s="6">
        <f t="shared" ca="1" si="1000"/>
        <v>18.362176918862275</v>
      </c>
      <c r="B6418" s="7">
        <f t="shared" ca="1" si="1001"/>
        <v>12.11223245576037</v>
      </c>
      <c r="C6418" s="7">
        <f t="shared" ca="1" si="1002"/>
        <v>18.362176918862275</v>
      </c>
      <c r="D6418" s="7">
        <f t="shared" ca="1" si="1003"/>
        <v>8.7368893405767345</v>
      </c>
      <c r="E6418" s="8">
        <f t="shared" ca="1" si="1004"/>
        <v>27.099066259439009</v>
      </c>
      <c r="F6418" s="2"/>
      <c r="G6418" s="6">
        <f t="shared" ca="1" si="1005"/>
        <v>20.402485724227017</v>
      </c>
      <c r="H6418" s="7">
        <f t="shared" ca="1" si="1005"/>
        <v>18.35714853260021</v>
      </c>
      <c r="I6418" s="7">
        <f t="shared" ca="1" si="1006"/>
        <v>20.402485724227017</v>
      </c>
      <c r="J6418" s="7">
        <f t="shared" ca="1" si="1007"/>
        <v>9.2549718198354203</v>
      </c>
      <c r="K6418" s="7">
        <f t="shared" ca="1" si="1008"/>
        <v>29.657457544062439</v>
      </c>
      <c r="L6418" s="18">
        <f t="shared" ca="1" si="1009"/>
        <v>1</v>
      </c>
    </row>
    <row r="6419" spans="1:12" hidden="1" x14ac:dyDescent="0.25">
      <c r="A6419" s="6">
        <f t="shared" ca="1" si="1000"/>
        <v>20.704576214427252</v>
      </c>
      <c r="B6419" s="7">
        <f t="shared" ca="1" si="1001"/>
        <v>13.63277489294763</v>
      </c>
      <c r="C6419" s="7">
        <f t="shared" ca="1" si="1002"/>
        <v>20.704576214427252</v>
      </c>
      <c r="D6419" s="7">
        <f t="shared" ca="1" si="1003"/>
        <v>11.125324640705063</v>
      </c>
      <c r="E6419" s="8">
        <f t="shared" ca="1" si="1004"/>
        <v>31.829900855132315</v>
      </c>
      <c r="F6419" s="2"/>
      <c r="G6419" s="6">
        <f t="shared" ca="1" si="1005"/>
        <v>21.812833002144671</v>
      </c>
      <c r="H6419" s="7">
        <f t="shared" ca="1" si="1005"/>
        <v>21.599067760801383</v>
      </c>
      <c r="I6419" s="7">
        <f t="shared" ca="1" si="1006"/>
        <v>21.812833002144671</v>
      </c>
      <c r="J6419" s="7">
        <f t="shared" ca="1" si="1007"/>
        <v>10.650174517247869</v>
      </c>
      <c r="K6419" s="7">
        <f t="shared" ca="1" si="1008"/>
        <v>32.463007519392541</v>
      </c>
      <c r="L6419" s="18">
        <f t="shared" ca="1" si="1009"/>
        <v>1</v>
      </c>
    </row>
    <row r="6420" spans="1:12" hidden="1" x14ac:dyDescent="0.25">
      <c r="A6420" s="6">
        <f t="shared" ca="1" si="1000"/>
        <v>21.320574195078194</v>
      </c>
      <c r="B6420" s="7">
        <f t="shared" ca="1" si="1001"/>
        <v>16.01460199941452</v>
      </c>
      <c r="C6420" s="7">
        <f t="shared" ca="1" si="1002"/>
        <v>21.320574195078194</v>
      </c>
      <c r="D6420" s="7">
        <f t="shared" ca="1" si="1003"/>
        <v>8.2369951351154</v>
      </c>
      <c r="E6420" s="8">
        <f t="shared" ca="1" si="1004"/>
        <v>29.557569330193594</v>
      </c>
      <c r="F6420" s="2"/>
      <c r="G6420" s="6">
        <f t="shared" ca="1" si="1005"/>
        <v>20.436229342370421</v>
      </c>
      <c r="H6420" s="7">
        <f t="shared" ca="1" si="1005"/>
        <v>21.671892439936048</v>
      </c>
      <c r="I6420" s="7">
        <f t="shared" ca="1" si="1006"/>
        <v>21.671892439936048</v>
      </c>
      <c r="J6420" s="7">
        <f t="shared" ca="1" si="1007"/>
        <v>10.60265305506179</v>
      </c>
      <c r="K6420" s="7">
        <f t="shared" ca="1" si="1008"/>
        <v>32.274545494997838</v>
      </c>
      <c r="L6420" s="18">
        <f t="shared" ca="1" si="1009"/>
        <v>1</v>
      </c>
    </row>
    <row r="6421" spans="1:12" hidden="1" x14ac:dyDescent="0.25">
      <c r="A6421" s="6">
        <f t="shared" ca="1" si="1000"/>
        <v>18.31486404158268</v>
      </c>
      <c r="B6421" s="7">
        <f t="shared" ca="1" si="1001"/>
        <v>16.342473824491279</v>
      </c>
      <c r="C6421" s="7">
        <f t="shared" ca="1" si="1002"/>
        <v>18.31486404158268</v>
      </c>
      <c r="D6421" s="7">
        <f t="shared" ca="1" si="1003"/>
        <v>11.234164924410669</v>
      </c>
      <c r="E6421" s="8">
        <f t="shared" ca="1" si="1004"/>
        <v>29.549028965993351</v>
      </c>
      <c r="F6421" s="2"/>
      <c r="G6421" s="6">
        <f t="shared" ca="1" si="1005"/>
        <v>21.554666953834897</v>
      </c>
      <c r="H6421" s="7">
        <f t="shared" ca="1" si="1005"/>
        <v>20.14274812154153</v>
      </c>
      <c r="I6421" s="7">
        <f t="shared" ca="1" si="1006"/>
        <v>21.554666953834897</v>
      </c>
      <c r="J6421" s="7">
        <f t="shared" ca="1" si="1007"/>
        <v>11.698852271501366</v>
      </c>
      <c r="K6421" s="7">
        <f t="shared" ca="1" si="1008"/>
        <v>33.253519225336262</v>
      </c>
      <c r="L6421" s="18">
        <f t="shared" ca="1" si="1009"/>
        <v>1</v>
      </c>
    </row>
    <row r="6422" spans="1:12" hidden="1" x14ac:dyDescent="0.25">
      <c r="A6422" s="6">
        <f t="shared" ca="1" si="1000"/>
        <v>17.110801879499476</v>
      </c>
      <c r="B6422" s="7">
        <f t="shared" ca="1" si="1001"/>
        <v>13.116642853970061</v>
      </c>
      <c r="C6422" s="7">
        <f t="shared" ca="1" si="1002"/>
        <v>17.110801879499476</v>
      </c>
      <c r="D6422" s="7">
        <f t="shared" ca="1" si="1003"/>
        <v>8.3717587316358717</v>
      </c>
      <c r="E6422" s="8">
        <f t="shared" ca="1" si="1004"/>
        <v>25.482560611135348</v>
      </c>
      <c r="F6422" s="2"/>
      <c r="G6422" s="6">
        <f t="shared" ca="1" si="1005"/>
        <v>20.402738468629806</v>
      </c>
      <c r="H6422" s="7">
        <f t="shared" ca="1" si="1005"/>
        <v>16.501626561856543</v>
      </c>
      <c r="I6422" s="7">
        <f t="shared" ca="1" si="1006"/>
        <v>20.402738468629806</v>
      </c>
      <c r="J6422" s="7">
        <f t="shared" ca="1" si="1007"/>
        <v>10.49665511336385</v>
      </c>
      <c r="K6422" s="7">
        <f t="shared" ca="1" si="1008"/>
        <v>30.899393581993657</v>
      </c>
      <c r="L6422" s="18">
        <f t="shared" ca="1" si="1009"/>
        <v>1</v>
      </c>
    </row>
    <row r="6423" spans="1:12" hidden="1" x14ac:dyDescent="0.25">
      <c r="A6423" s="6">
        <f t="shared" ca="1" si="1000"/>
        <v>20.949405733595917</v>
      </c>
      <c r="B6423" s="7">
        <f t="shared" ca="1" si="1001"/>
        <v>13.604321734234372</v>
      </c>
      <c r="C6423" s="7">
        <f t="shared" ca="1" si="1002"/>
        <v>20.949405733595917</v>
      </c>
      <c r="D6423" s="7">
        <f t="shared" ca="1" si="1003"/>
        <v>11.407371157792969</v>
      </c>
      <c r="E6423" s="8">
        <f t="shared" ca="1" si="1004"/>
        <v>32.35677689138889</v>
      </c>
      <c r="F6423" s="2"/>
      <c r="G6423" s="6">
        <f t="shared" ca="1" si="1005"/>
        <v>22.898624220310239</v>
      </c>
      <c r="H6423" s="7">
        <f t="shared" ca="1" si="1005"/>
        <v>20.676419283184785</v>
      </c>
      <c r="I6423" s="7">
        <f t="shared" ca="1" si="1006"/>
        <v>22.898624220310239</v>
      </c>
      <c r="J6423" s="7">
        <f t="shared" ca="1" si="1007"/>
        <v>8.1034269126595522</v>
      </c>
      <c r="K6423" s="7">
        <f t="shared" ca="1" si="1008"/>
        <v>31.00205113296979</v>
      </c>
      <c r="L6423" s="18">
        <f t="shared" ca="1" si="1009"/>
        <v>0</v>
      </c>
    </row>
    <row r="6424" spans="1:12" hidden="1" x14ac:dyDescent="0.25">
      <c r="A6424" s="6">
        <f t="shared" ca="1" si="1000"/>
        <v>23.775094883038303</v>
      </c>
      <c r="B6424" s="7">
        <f t="shared" ca="1" si="1001"/>
        <v>16.464972261799957</v>
      </c>
      <c r="C6424" s="7">
        <f t="shared" ca="1" si="1002"/>
        <v>23.775094883038303</v>
      </c>
      <c r="D6424" s="7">
        <f t="shared" ca="1" si="1003"/>
        <v>10.670811343422539</v>
      </c>
      <c r="E6424" s="8">
        <f t="shared" ca="1" si="1004"/>
        <v>34.445906226460842</v>
      </c>
      <c r="F6424" s="2"/>
      <c r="G6424" s="6">
        <f t="shared" ca="1" si="1005"/>
        <v>21.088926017834488</v>
      </c>
      <c r="H6424" s="7">
        <f t="shared" ca="1" si="1005"/>
        <v>17.376792557164581</v>
      </c>
      <c r="I6424" s="7">
        <f t="shared" ca="1" si="1006"/>
        <v>21.088926017834488</v>
      </c>
      <c r="J6424" s="7">
        <f t="shared" ca="1" si="1007"/>
        <v>9.8244984225003478</v>
      </c>
      <c r="K6424" s="7">
        <f t="shared" ca="1" si="1008"/>
        <v>30.913424440334836</v>
      </c>
      <c r="L6424" s="18">
        <f t="shared" ca="1" si="1009"/>
        <v>0</v>
      </c>
    </row>
    <row r="6425" spans="1:12" hidden="1" x14ac:dyDescent="0.25">
      <c r="A6425" s="6">
        <f t="shared" ca="1" si="1000"/>
        <v>18.664898145666623</v>
      </c>
      <c r="B6425" s="7">
        <f t="shared" ca="1" si="1001"/>
        <v>14.245906442144825</v>
      </c>
      <c r="C6425" s="7">
        <f t="shared" ca="1" si="1002"/>
        <v>18.664898145666623</v>
      </c>
      <c r="D6425" s="7">
        <f t="shared" ca="1" si="1003"/>
        <v>11.967229910095432</v>
      </c>
      <c r="E6425" s="8">
        <f t="shared" ca="1" si="1004"/>
        <v>30.632128055762053</v>
      </c>
      <c r="F6425" s="2"/>
      <c r="G6425" s="6">
        <f t="shared" ca="1" si="1005"/>
        <v>23.438671477618591</v>
      </c>
      <c r="H6425" s="7">
        <f t="shared" ca="1" si="1005"/>
        <v>17.546821158951346</v>
      </c>
      <c r="I6425" s="7">
        <f t="shared" ca="1" si="1006"/>
        <v>23.438671477618591</v>
      </c>
      <c r="J6425" s="7">
        <f t="shared" ca="1" si="1007"/>
        <v>11.515048011494999</v>
      </c>
      <c r="K6425" s="7">
        <f t="shared" ca="1" si="1008"/>
        <v>34.953719489113588</v>
      </c>
      <c r="L6425" s="18">
        <f t="shared" ca="1" si="1009"/>
        <v>1</v>
      </c>
    </row>
    <row r="6426" spans="1:12" hidden="1" x14ac:dyDescent="0.25">
      <c r="A6426" s="6">
        <f t="shared" ca="1" si="1000"/>
        <v>21.731316055124182</v>
      </c>
      <c r="B6426" s="7">
        <f t="shared" ca="1" si="1001"/>
        <v>14.366908068913306</v>
      </c>
      <c r="C6426" s="7">
        <f t="shared" ca="1" si="1002"/>
        <v>21.731316055124182</v>
      </c>
      <c r="D6426" s="7">
        <f t="shared" ca="1" si="1003"/>
        <v>8.4508146375094721</v>
      </c>
      <c r="E6426" s="8">
        <f t="shared" ca="1" si="1004"/>
        <v>30.182130692633656</v>
      </c>
      <c r="F6426" s="2"/>
      <c r="G6426" s="6">
        <f t="shared" ca="1" si="1005"/>
        <v>18.661655142929558</v>
      </c>
      <c r="H6426" s="7">
        <f t="shared" ca="1" si="1005"/>
        <v>19.712022103315277</v>
      </c>
      <c r="I6426" s="7">
        <f t="shared" ca="1" si="1006"/>
        <v>19.712022103315277</v>
      </c>
      <c r="J6426" s="7">
        <f t="shared" ca="1" si="1007"/>
        <v>8.4662525139214093</v>
      </c>
      <c r="K6426" s="7">
        <f t="shared" ca="1" si="1008"/>
        <v>28.178274617236688</v>
      </c>
      <c r="L6426" s="18">
        <f t="shared" ca="1" si="1009"/>
        <v>0</v>
      </c>
    </row>
    <row r="6427" spans="1:12" hidden="1" x14ac:dyDescent="0.25">
      <c r="A6427" s="6">
        <f t="shared" ca="1" si="1000"/>
        <v>23.32544737047963</v>
      </c>
      <c r="B6427" s="7">
        <f t="shared" ca="1" si="1001"/>
        <v>13.318452961789665</v>
      </c>
      <c r="C6427" s="7">
        <f t="shared" ca="1" si="1002"/>
        <v>23.32544737047963</v>
      </c>
      <c r="D6427" s="7">
        <f t="shared" ca="1" si="1003"/>
        <v>9.9625524715782596</v>
      </c>
      <c r="E6427" s="8">
        <f t="shared" ca="1" si="1004"/>
        <v>33.287999842057886</v>
      </c>
      <c r="F6427" s="2"/>
      <c r="G6427" s="6">
        <f t="shared" ca="1" si="1005"/>
        <v>20.818217907801852</v>
      </c>
      <c r="H6427" s="7">
        <f t="shared" ca="1" si="1005"/>
        <v>16.000373608984631</v>
      </c>
      <c r="I6427" s="7">
        <f t="shared" ca="1" si="1006"/>
        <v>20.818217907801852</v>
      </c>
      <c r="J6427" s="7">
        <f t="shared" ca="1" si="1007"/>
        <v>11.845474764285633</v>
      </c>
      <c r="K6427" s="7">
        <f t="shared" ca="1" si="1008"/>
        <v>32.663692672087485</v>
      </c>
      <c r="L6427" s="18">
        <f t="shared" ca="1" si="1009"/>
        <v>0</v>
      </c>
    </row>
    <row r="6428" spans="1:12" hidden="1" x14ac:dyDescent="0.25">
      <c r="A6428" s="6">
        <f t="shared" ca="1" si="1000"/>
        <v>16.389328822995523</v>
      </c>
      <c r="B6428" s="7">
        <f t="shared" ca="1" si="1001"/>
        <v>15.295012186471105</v>
      </c>
      <c r="C6428" s="7">
        <f t="shared" ca="1" si="1002"/>
        <v>16.389328822995523</v>
      </c>
      <c r="D6428" s="7">
        <f t="shared" ca="1" si="1003"/>
        <v>10.479417492351551</v>
      </c>
      <c r="E6428" s="8">
        <f t="shared" ca="1" si="1004"/>
        <v>26.868746315347074</v>
      </c>
      <c r="F6428" s="2"/>
      <c r="G6428" s="6">
        <f t="shared" ca="1" si="1005"/>
        <v>21.280542106098615</v>
      </c>
      <c r="H6428" s="7">
        <f t="shared" ca="1" si="1005"/>
        <v>20.771020414983902</v>
      </c>
      <c r="I6428" s="7">
        <f t="shared" ca="1" si="1006"/>
        <v>21.280542106098615</v>
      </c>
      <c r="J6428" s="7">
        <f t="shared" ca="1" si="1007"/>
        <v>9.5990146932262199</v>
      </c>
      <c r="K6428" s="7">
        <f t="shared" ca="1" si="1008"/>
        <v>30.879556799324835</v>
      </c>
      <c r="L6428" s="18">
        <f t="shared" ca="1" si="1009"/>
        <v>1</v>
      </c>
    </row>
    <row r="6429" spans="1:12" hidden="1" x14ac:dyDescent="0.25">
      <c r="A6429" s="6">
        <f t="shared" ca="1" si="1000"/>
        <v>18.976528597821041</v>
      </c>
      <c r="B6429" s="7">
        <f t="shared" ca="1" si="1001"/>
        <v>15.901954118473306</v>
      </c>
      <c r="C6429" s="7">
        <f t="shared" ca="1" si="1002"/>
        <v>18.976528597821041</v>
      </c>
      <c r="D6429" s="7">
        <f t="shared" ca="1" si="1003"/>
        <v>10.398100989982058</v>
      </c>
      <c r="E6429" s="8">
        <f t="shared" ca="1" si="1004"/>
        <v>29.374629587803099</v>
      </c>
      <c r="F6429" s="2"/>
      <c r="G6429" s="6">
        <f t="shared" ca="1" si="1005"/>
        <v>19.931117486653047</v>
      </c>
      <c r="H6429" s="7">
        <f t="shared" ca="1" si="1005"/>
        <v>21.235590860665241</v>
      </c>
      <c r="I6429" s="7">
        <f t="shared" ca="1" si="1006"/>
        <v>21.235590860665241</v>
      </c>
      <c r="J6429" s="7">
        <f t="shared" ca="1" si="1007"/>
        <v>8.4588195309706506</v>
      </c>
      <c r="K6429" s="7">
        <f t="shared" ca="1" si="1008"/>
        <v>29.694410391635891</v>
      </c>
      <c r="L6429" s="18">
        <f t="shared" ca="1" si="1009"/>
        <v>1</v>
      </c>
    </row>
    <row r="6430" spans="1:12" hidden="1" x14ac:dyDescent="0.25">
      <c r="A6430" s="6">
        <f t="shared" ca="1" si="1000"/>
        <v>17.817816658426736</v>
      </c>
      <c r="B6430" s="7">
        <f t="shared" ca="1" si="1001"/>
        <v>13.12971897091839</v>
      </c>
      <c r="C6430" s="7">
        <f t="shared" ca="1" si="1002"/>
        <v>17.817816658426736</v>
      </c>
      <c r="D6430" s="7">
        <f t="shared" ca="1" si="1003"/>
        <v>10.11769645343219</v>
      </c>
      <c r="E6430" s="8">
        <f t="shared" ca="1" si="1004"/>
        <v>27.935513111858924</v>
      </c>
      <c r="F6430" s="2"/>
      <c r="G6430" s="6">
        <f t="shared" ca="1" si="1005"/>
        <v>16.24148255163955</v>
      </c>
      <c r="H6430" s="7">
        <f t="shared" ca="1" si="1005"/>
        <v>21.251001723657318</v>
      </c>
      <c r="I6430" s="7">
        <f t="shared" ca="1" si="1006"/>
        <v>21.251001723657318</v>
      </c>
      <c r="J6430" s="7">
        <f t="shared" ca="1" si="1007"/>
        <v>9.5514820451958311</v>
      </c>
      <c r="K6430" s="7">
        <f t="shared" ca="1" si="1008"/>
        <v>30.802483768853151</v>
      </c>
      <c r="L6430" s="18">
        <f t="shared" ca="1" si="1009"/>
        <v>1</v>
      </c>
    </row>
    <row r="6431" spans="1:12" hidden="1" x14ac:dyDescent="0.25">
      <c r="A6431" s="6">
        <f t="shared" ca="1" si="1000"/>
        <v>21.227157094596407</v>
      </c>
      <c r="B6431" s="7">
        <f t="shared" ca="1" si="1001"/>
        <v>14.080725714937154</v>
      </c>
      <c r="C6431" s="7">
        <f t="shared" ca="1" si="1002"/>
        <v>21.227157094596407</v>
      </c>
      <c r="D6431" s="7">
        <f t="shared" ca="1" si="1003"/>
        <v>11.033572139502727</v>
      </c>
      <c r="E6431" s="8">
        <f t="shared" ca="1" si="1004"/>
        <v>32.260729234099131</v>
      </c>
      <c r="F6431" s="2"/>
      <c r="G6431" s="6">
        <f t="shared" ca="1" si="1005"/>
        <v>18.336234001903541</v>
      </c>
      <c r="H6431" s="7">
        <f t="shared" ca="1" si="1005"/>
        <v>21.098079126781244</v>
      </c>
      <c r="I6431" s="7">
        <f t="shared" ca="1" si="1006"/>
        <v>21.098079126781244</v>
      </c>
      <c r="J6431" s="7">
        <f t="shared" ca="1" si="1007"/>
        <v>10.235799490108953</v>
      </c>
      <c r="K6431" s="7">
        <f t="shared" ca="1" si="1008"/>
        <v>31.333878616890196</v>
      </c>
      <c r="L6431" s="18">
        <f t="shared" ca="1" si="1009"/>
        <v>0</v>
      </c>
    </row>
    <row r="6432" spans="1:12" hidden="1" x14ac:dyDescent="0.25">
      <c r="A6432" s="6">
        <f t="shared" ca="1" si="1000"/>
        <v>18.49044169558659</v>
      </c>
      <c r="B6432" s="7">
        <f t="shared" ca="1" si="1001"/>
        <v>12.295570930688381</v>
      </c>
      <c r="C6432" s="7">
        <f t="shared" ca="1" si="1002"/>
        <v>18.49044169558659</v>
      </c>
      <c r="D6432" s="7">
        <f t="shared" ca="1" si="1003"/>
        <v>9.8258324597590772</v>
      </c>
      <c r="E6432" s="8">
        <f t="shared" ca="1" si="1004"/>
        <v>28.316274155345667</v>
      </c>
      <c r="F6432" s="2"/>
      <c r="G6432" s="6">
        <f t="shared" ca="1" si="1005"/>
        <v>23.292806705141039</v>
      </c>
      <c r="H6432" s="7">
        <f t="shared" ca="1" si="1005"/>
        <v>17.620702782782544</v>
      </c>
      <c r="I6432" s="7">
        <f t="shared" ca="1" si="1006"/>
        <v>23.292806705141039</v>
      </c>
      <c r="J6432" s="7">
        <f t="shared" ca="1" si="1007"/>
        <v>11.333934016277144</v>
      </c>
      <c r="K6432" s="7">
        <f t="shared" ca="1" si="1008"/>
        <v>34.626740721418187</v>
      </c>
      <c r="L6432" s="18">
        <f t="shared" ca="1" si="1009"/>
        <v>1</v>
      </c>
    </row>
    <row r="6433" spans="1:12" hidden="1" x14ac:dyDescent="0.25">
      <c r="A6433" s="6">
        <f t="shared" ca="1" si="1000"/>
        <v>22.161970979625167</v>
      </c>
      <c r="B6433" s="7">
        <f t="shared" ca="1" si="1001"/>
        <v>17.907064591792285</v>
      </c>
      <c r="C6433" s="7">
        <f t="shared" ca="1" si="1002"/>
        <v>22.161970979625167</v>
      </c>
      <c r="D6433" s="7">
        <f t="shared" ca="1" si="1003"/>
        <v>8.8616260527159891</v>
      </c>
      <c r="E6433" s="8">
        <f t="shared" ca="1" si="1004"/>
        <v>31.023597032341158</v>
      </c>
      <c r="F6433" s="2"/>
      <c r="G6433" s="6">
        <f t="shared" ca="1" si="1005"/>
        <v>22.971935817164287</v>
      </c>
      <c r="H6433" s="7">
        <f t="shared" ca="1" si="1005"/>
        <v>20.694079884886072</v>
      </c>
      <c r="I6433" s="7">
        <f t="shared" ca="1" si="1006"/>
        <v>22.971935817164287</v>
      </c>
      <c r="J6433" s="7">
        <f t="shared" ca="1" si="1007"/>
        <v>8.896552233109503</v>
      </c>
      <c r="K6433" s="7">
        <f t="shared" ca="1" si="1008"/>
        <v>31.86848805027379</v>
      </c>
      <c r="L6433" s="18">
        <f t="shared" ca="1" si="1009"/>
        <v>1</v>
      </c>
    </row>
    <row r="6434" spans="1:12" hidden="1" x14ac:dyDescent="0.25">
      <c r="A6434" s="6">
        <f t="shared" ca="1" si="1000"/>
        <v>18.036913431146822</v>
      </c>
      <c r="B6434" s="7">
        <f t="shared" ca="1" si="1001"/>
        <v>17.576714371899911</v>
      </c>
      <c r="C6434" s="7">
        <f t="shared" ca="1" si="1002"/>
        <v>18.036913431146822</v>
      </c>
      <c r="D6434" s="7">
        <f t="shared" ca="1" si="1003"/>
        <v>9.6387455906262858</v>
      </c>
      <c r="E6434" s="8">
        <f t="shared" ca="1" si="1004"/>
        <v>27.675659021773107</v>
      </c>
      <c r="F6434" s="2"/>
      <c r="G6434" s="6">
        <f t="shared" ca="1" si="1005"/>
        <v>17.414321713126789</v>
      </c>
      <c r="H6434" s="7">
        <f t="shared" ca="1" si="1005"/>
        <v>16.76274620782678</v>
      </c>
      <c r="I6434" s="7">
        <f t="shared" ca="1" si="1006"/>
        <v>17.414321713126789</v>
      </c>
      <c r="J6434" s="7">
        <f t="shared" ca="1" si="1007"/>
        <v>10.23737331127125</v>
      </c>
      <c r="K6434" s="7">
        <f t="shared" ca="1" si="1008"/>
        <v>27.651695024398038</v>
      </c>
      <c r="L6434" s="18">
        <f t="shared" ca="1" si="1009"/>
        <v>0</v>
      </c>
    </row>
    <row r="6435" spans="1:12" hidden="1" x14ac:dyDescent="0.25">
      <c r="A6435" s="6">
        <f t="shared" ca="1" si="1000"/>
        <v>23.204079736598707</v>
      </c>
      <c r="B6435" s="7">
        <f t="shared" ca="1" si="1001"/>
        <v>15.15821663029071</v>
      </c>
      <c r="C6435" s="7">
        <f t="shared" ca="1" si="1002"/>
        <v>23.204079736598707</v>
      </c>
      <c r="D6435" s="7">
        <f t="shared" ca="1" si="1003"/>
        <v>11.126947400261535</v>
      </c>
      <c r="E6435" s="8">
        <f t="shared" ca="1" si="1004"/>
        <v>34.331027136860243</v>
      </c>
      <c r="F6435" s="2"/>
      <c r="G6435" s="6">
        <f t="shared" ca="1" si="1005"/>
        <v>16.740876033372125</v>
      </c>
      <c r="H6435" s="7">
        <f t="shared" ca="1" si="1005"/>
        <v>21.985297010489347</v>
      </c>
      <c r="I6435" s="7">
        <f t="shared" ca="1" si="1006"/>
        <v>21.985297010489347</v>
      </c>
      <c r="J6435" s="7">
        <f t="shared" ca="1" si="1007"/>
        <v>10.416113718980117</v>
      </c>
      <c r="K6435" s="7">
        <f t="shared" ca="1" si="1008"/>
        <v>32.401410729469461</v>
      </c>
      <c r="L6435" s="18">
        <f t="shared" ca="1" si="1009"/>
        <v>0</v>
      </c>
    </row>
    <row r="6436" spans="1:12" hidden="1" x14ac:dyDescent="0.25">
      <c r="A6436" s="6">
        <f t="shared" ca="1" si="1000"/>
        <v>17.220448109450288</v>
      </c>
      <c r="B6436" s="7">
        <f t="shared" ca="1" si="1001"/>
        <v>16.384788148396002</v>
      </c>
      <c r="C6436" s="7">
        <f t="shared" ca="1" si="1002"/>
        <v>17.220448109450288</v>
      </c>
      <c r="D6436" s="7">
        <f t="shared" ca="1" si="1003"/>
        <v>11.651846080262574</v>
      </c>
      <c r="E6436" s="8">
        <f t="shared" ca="1" si="1004"/>
        <v>28.872294189712861</v>
      </c>
      <c r="F6436" s="2"/>
      <c r="G6436" s="6">
        <f t="shared" ca="1" si="1005"/>
        <v>19.449943266171672</v>
      </c>
      <c r="H6436" s="7">
        <f t="shared" ca="1" si="1005"/>
        <v>21.684617282640662</v>
      </c>
      <c r="I6436" s="7">
        <f t="shared" ca="1" si="1006"/>
        <v>21.684617282640662</v>
      </c>
      <c r="J6436" s="7">
        <f t="shared" ca="1" si="1007"/>
        <v>10.980850026679445</v>
      </c>
      <c r="K6436" s="7">
        <f t="shared" ca="1" si="1008"/>
        <v>32.665467309320107</v>
      </c>
      <c r="L6436" s="18">
        <f t="shared" ca="1" si="1009"/>
        <v>1</v>
      </c>
    </row>
    <row r="6437" spans="1:12" hidden="1" x14ac:dyDescent="0.25">
      <c r="A6437" s="6">
        <f t="shared" ca="1" si="1000"/>
        <v>19.340934925131695</v>
      </c>
      <c r="B6437" s="7">
        <f t="shared" ca="1" si="1001"/>
        <v>16.068400731333281</v>
      </c>
      <c r="C6437" s="7">
        <f t="shared" ca="1" si="1002"/>
        <v>19.340934925131695</v>
      </c>
      <c r="D6437" s="7">
        <f t="shared" ca="1" si="1003"/>
        <v>9.9327669449390896</v>
      </c>
      <c r="E6437" s="8">
        <f t="shared" ca="1" si="1004"/>
        <v>29.273701870070784</v>
      </c>
      <c r="F6437" s="2"/>
      <c r="G6437" s="6">
        <f t="shared" ca="1" si="1005"/>
        <v>22.089053452893793</v>
      </c>
      <c r="H6437" s="7">
        <f t="shared" ca="1" si="1005"/>
        <v>21.807904620398908</v>
      </c>
      <c r="I6437" s="7">
        <f t="shared" ca="1" si="1006"/>
        <v>22.089053452893793</v>
      </c>
      <c r="J6437" s="7">
        <f t="shared" ca="1" si="1007"/>
        <v>9.7128359366519632</v>
      </c>
      <c r="K6437" s="7">
        <f t="shared" ca="1" si="1008"/>
        <v>31.801889389545757</v>
      </c>
      <c r="L6437" s="18">
        <f t="shared" ca="1" si="1009"/>
        <v>1</v>
      </c>
    </row>
    <row r="6438" spans="1:12" hidden="1" x14ac:dyDescent="0.25">
      <c r="A6438" s="6">
        <f t="shared" ca="1" si="1000"/>
        <v>21.343794007090743</v>
      </c>
      <c r="B6438" s="7">
        <f t="shared" ca="1" si="1001"/>
        <v>13.888705165867574</v>
      </c>
      <c r="C6438" s="7">
        <f t="shared" ca="1" si="1002"/>
        <v>21.343794007090743</v>
      </c>
      <c r="D6438" s="7">
        <f t="shared" ca="1" si="1003"/>
        <v>9.2722190579988748</v>
      </c>
      <c r="E6438" s="8">
        <f t="shared" ca="1" si="1004"/>
        <v>30.616013065089618</v>
      </c>
      <c r="F6438" s="2"/>
      <c r="G6438" s="6">
        <f t="shared" ca="1" si="1005"/>
        <v>21.428895787442826</v>
      </c>
      <c r="H6438" s="7">
        <f t="shared" ca="1" si="1005"/>
        <v>21.699668942549682</v>
      </c>
      <c r="I6438" s="7">
        <f t="shared" ca="1" si="1006"/>
        <v>21.699668942549682</v>
      </c>
      <c r="J6438" s="7">
        <f t="shared" ca="1" si="1007"/>
        <v>10.58927158372644</v>
      </c>
      <c r="K6438" s="7">
        <f t="shared" ca="1" si="1008"/>
        <v>32.288940526276122</v>
      </c>
      <c r="L6438" s="18">
        <f t="shared" ca="1" si="1009"/>
        <v>1</v>
      </c>
    </row>
    <row r="6439" spans="1:12" hidden="1" x14ac:dyDescent="0.25">
      <c r="A6439" s="6">
        <f t="shared" ca="1" si="1000"/>
        <v>23.45780828306534</v>
      </c>
      <c r="B6439" s="7">
        <f t="shared" ca="1" si="1001"/>
        <v>14.113843747337018</v>
      </c>
      <c r="C6439" s="7">
        <f t="shared" ca="1" si="1002"/>
        <v>23.45780828306534</v>
      </c>
      <c r="D6439" s="7">
        <f t="shared" ca="1" si="1003"/>
        <v>10.722611699376259</v>
      </c>
      <c r="E6439" s="8">
        <f t="shared" ca="1" si="1004"/>
        <v>34.180419982441599</v>
      </c>
      <c r="F6439" s="2"/>
      <c r="G6439" s="6">
        <f t="shared" ca="1" si="1005"/>
        <v>20.802473818823543</v>
      </c>
      <c r="H6439" s="7">
        <f t="shared" ca="1" si="1005"/>
        <v>20.036271311688331</v>
      </c>
      <c r="I6439" s="7">
        <f t="shared" ca="1" si="1006"/>
        <v>20.802473818823543</v>
      </c>
      <c r="J6439" s="7">
        <f t="shared" ca="1" si="1007"/>
        <v>9.537175297841916</v>
      </c>
      <c r="K6439" s="7">
        <f t="shared" ca="1" si="1008"/>
        <v>30.339649116665459</v>
      </c>
      <c r="L6439" s="18">
        <f t="shared" ca="1" si="1009"/>
        <v>0</v>
      </c>
    </row>
    <row r="6440" spans="1:12" hidden="1" x14ac:dyDescent="0.25">
      <c r="A6440" s="6">
        <f t="shared" ca="1" si="1000"/>
        <v>22.487952657446417</v>
      </c>
      <c r="B6440" s="7">
        <f t="shared" ca="1" si="1001"/>
        <v>13.852298418816595</v>
      </c>
      <c r="C6440" s="7">
        <f t="shared" ca="1" si="1002"/>
        <v>22.487952657446417</v>
      </c>
      <c r="D6440" s="7">
        <f t="shared" ca="1" si="1003"/>
        <v>9.181010360578739</v>
      </c>
      <c r="E6440" s="8">
        <f t="shared" ca="1" si="1004"/>
        <v>31.668963018025156</v>
      </c>
      <c r="F6440" s="2"/>
      <c r="G6440" s="6">
        <f t="shared" ca="1" si="1005"/>
        <v>20.648183215478475</v>
      </c>
      <c r="H6440" s="7">
        <f t="shared" ca="1" si="1005"/>
        <v>19.385166996288827</v>
      </c>
      <c r="I6440" s="7">
        <f t="shared" ca="1" si="1006"/>
        <v>20.648183215478475</v>
      </c>
      <c r="J6440" s="7">
        <f t="shared" ca="1" si="1007"/>
        <v>9.8500596350781251</v>
      </c>
      <c r="K6440" s="7">
        <f t="shared" ca="1" si="1008"/>
        <v>30.498242850556601</v>
      </c>
      <c r="L6440" s="18">
        <f t="shared" ca="1" si="1009"/>
        <v>0</v>
      </c>
    </row>
    <row r="6441" spans="1:12" hidden="1" x14ac:dyDescent="0.25">
      <c r="A6441" s="6">
        <f t="shared" ca="1" si="1000"/>
        <v>16.91951858529697</v>
      </c>
      <c r="B6441" s="7">
        <f t="shared" ca="1" si="1001"/>
        <v>12.543321507386988</v>
      </c>
      <c r="C6441" s="7">
        <f t="shared" ca="1" si="1002"/>
        <v>16.91951858529697</v>
      </c>
      <c r="D6441" s="7">
        <f t="shared" ca="1" si="1003"/>
        <v>11.708498446528468</v>
      </c>
      <c r="E6441" s="8">
        <f t="shared" ca="1" si="1004"/>
        <v>28.628017031825436</v>
      </c>
      <c r="F6441" s="2"/>
      <c r="G6441" s="6">
        <f t="shared" ca="1" si="1005"/>
        <v>22.115285603454389</v>
      </c>
      <c r="H6441" s="7">
        <f t="shared" ca="1" si="1005"/>
        <v>20.483320554092117</v>
      </c>
      <c r="I6441" s="7">
        <f t="shared" ca="1" si="1006"/>
        <v>22.115285603454389</v>
      </c>
      <c r="J6441" s="7">
        <f t="shared" ca="1" si="1007"/>
        <v>11.674596481575886</v>
      </c>
      <c r="K6441" s="7">
        <f t="shared" ca="1" si="1008"/>
        <v>33.789882085030271</v>
      </c>
      <c r="L6441" s="18">
        <f t="shared" ca="1" si="1009"/>
        <v>1</v>
      </c>
    </row>
    <row r="6442" spans="1:12" hidden="1" x14ac:dyDescent="0.25">
      <c r="A6442" s="6">
        <f t="shared" ca="1" si="1000"/>
        <v>17.373786671876296</v>
      </c>
      <c r="B6442" s="7">
        <f t="shared" ca="1" si="1001"/>
        <v>16.997179573096396</v>
      </c>
      <c r="C6442" s="7">
        <f t="shared" ca="1" si="1002"/>
        <v>17.373786671876296</v>
      </c>
      <c r="D6442" s="7">
        <f t="shared" ca="1" si="1003"/>
        <v>10.766916677306753</v>
      </c>
      <c r="E6442" s="8">
        <f t="shared" ca="1" si="1004"/>
        <v>28.140703349183049</v>
      </c>
      <c r="F6442" s="2"/>
      <c r="G6442" s="6">
        <f t="shared" ca="1" si="1005"/>
        <v>16.003876346085509</v>
      </c>
      <c r="H6442" s="7">
        <f t="shared" ca="1" si="1005"/>
        <v>17.25484256553321</v>
      </c>
      <c r="I6442" s="7">
        <f t="shared" ca="1" si="1006"/>
        <v>17.25484256553321</v>
      </c>
      <c r="J6442" s="7">
        <f t="shared" ca="1" si="1007"/>
        <v>8.2863673409828316</v>
      </c>
      <c r="K6442" s="7">
        <f t="shared" ca="1" si="1008"/>
        <v>25.541209906516041</v>
      </c>
      <c r="L6442" s="18">
        <f t="shared" ca="1" si="1009"/>
        <v>0</v>
      </c>
    </row>
    <row r="6443" spans="1:12" hidden="1" x14ac:dyDescent="0.25">
      <c r="A6443" s="6">
        <f t="shared" ca="1" si="1000"/>
        <v>20.089049343272617</v>
      </c>
      <c r="B6443" s="7">
        <f t="shared" ca="1" si="1001"/>
        <v>16.668762845920988</v>
      </c>
      <c r="C6443" s="7">
        <f t="shared" ca="1" si="1002"/>
        <v>20.089049343272617</v>
      </c>
      <c r="D6443" s="7">
        <f t="shared" ca="1" si="1003"/>
        <v>9.8976957181557665</v>
      </c>
      <c r="E6443" s="8">
        <f t="shared" ca="1" si="1004"/>
        <v>29.986745061428383</v>
      </c>
      <c r="F6443" s="2"/>
      <c r="G6443" s="6">
        <f t="shared" ca="1" si="1005"/>
        <v>21.745865875207233</v>
      </c>
      <c r="H6443" s="7">
        <f t="shared" ca="1" si="1005"/>
        <v>20.988212373177376</v>
      </c>
      <c r="I6443" s="7">
        <f t="shared" ca="1" si="1006"/>
        <v>21.745865875207233</v>
      </c>
      <c r="J6443" s="7">
        <f t="shared" ca="1" si="1007"/>
        <v>8.3661263380655075</v>
      </c>
      <c r="K6443" s="7">
        <f t="shared" ca="1" si="1008"/>
        <v>30.111992213272742</v>
      </c>
      <c r="L6443" s="18">
        <f t="shared" ca="1" si="1009"/>
        <v>1</v>
      </c>
    </row>
    <row r="6444" spans="1:12" hidden="1" x14ac:dyDescent="0.25">
      <c r="A6444" s="6">
        <f t="shared" ca="1" si="1000"/>
        <v>18.052208030975152</v>
      </c>
      <c r="B6444" s="7">
        <f t="shared" ca="1" si="1001"/>
        <v>14.960542016717621</v>
      </c>
      <c r="C6444" s="7">
        <f t="shared" ca="1" si="1002"/>
        <v>18.052208030975152</v>
      </c>
      <c r="D6444" s="7">
        <f t="shared" ca="1" si="1003"/>
        <v>9.2312842471541376</v>
      </c>
      <c r="E6444" s="8">
        <f t="shared" ca="1" si="1004"/>
        <v>27.283492278129287</v>
      </c>
      <c r="F6444" s="2"/>
      <c r="G6444" s="6">
        <f t="shared" ca="1" si="1005"/>
        <v>21.62123142273348</v>
      </c>
      <c r="H6444" s="7">
        <f t="shared" ca="1" si="1005"/>
        <v>23.641001159773332</v>
      </c>
      <c r="I6444" s="7">
        <f t="shared" ca="1" si="1006"/>
        <v>23.641001159773332</v>
      </c>
      <c r="J6444" s="7">
        <f t="shared" ca="1" si="1007"/>
        <v>9.7738755624174907</v>
      </c>
      <c r="K6444" s="7">
        <f t="shared" ca="1" si="1008"/>
        <v>33.414876722190826</v>
      </c>
      <c r="L6444" s="18">
        <f t="shared" ca="1" si="1009"/>
        <v>1</v>
      </c>
    </row>
    <row r="6445" spans="1:12" hidden="1" x14ac:dyDescent="0.25">
      <c r="A6445" s="6">
        <f t="shared" ca="1" si="1000"/>
        <v>18.726639319530108</v>
      </c>
      <c r="B6445" s="7">
        <f t="shared" ca="1" si="1001"/>
        <v>15.804712600600222</v>
      </c>
      <c r="C6445" s="7">
        <f t="shared" ca="1" si="1002"/>
        <v>18.726639319530108</v>
      </c>
      <c r="D6445" s="7">
        <f t="shared" ca="1" si="1003"/>
        <v>8.5295362876463265</v>
      </c>
      <c r="E6445" s="8">
        <f t="shared" ca="1" si="1004"/>
        <v>27.256175607176434</v>
      </c>
      <c r="F6445" s="2"/>
      <c r="G6445" s="6">
        <f t="shared" ca="1" si="1005"/>
        <v>16.022804199095368</v>
      </c>
      <c r="H6445" s="7">
        <f t="shared" ca="1" si="1005"/>
        <v>21.030816871967652</v>
      </c>
      <c r="I6445" s="7">
        <f t="shared" ca="1" si="1006"/>
        <v>21.030816871967652</v>
      </c>
      <c r="J6445" s="7">
        <f t="shared" ca="1" si="1007"/>
        <v>11.845371357299118</v>
      </c>
      <c r="K6445" s="7">
        <f t="shared" ca="1" si="1008"/>
        <v>32.876188229266774</v>
      </c>
      <c r="L6445" s="18">
        <f t="shared" ca="1" si="1009"/>
        <v>1</v>
      </c>
    </row>
    <row r="6446" spans="1:12" hidden="1" x14ac:dyDescent="0.25">
      <c r="A6446" s="6">
        <f t="shared" ca="1" si="1000"/>
        <v>17.998875591114032</v>
      </c>
      <c r="B6446" s="7">
        <f t="shared" ca="1" si="1001"/>
        <v>12.035382001621182</v>
      </c>
      <c r="C6446" s="7">
        <f t="shared" ca="1" si="1002"/>
        <v>17.998875591114032</v>
      </c>
      <c r="D6446" s="7">
        <f t="shared" ca="1" si="1003"/>
        <v>11.188958144902484</v>
      </c>
      <c r="E6446" s="8">
        <f t="shared" ca="1" si="1004"/>
        <v>29.187833736016515</v>
      </c>
      <c r="F6446" s="2"/>
      <c r="G6446" s="6">
        <f t="shared" ca="1" si="1005"/>
        <v>22.267400452540361</v>
      </c>
      <c r="H6446" s="7">
        <f t="shared" ca="1" si="1005"/>
        <v>19.147487337631922</v>
      </c>
      <c r="I6446" s="7">
        <f t="shared" ca="1" si="1006"/>
        <v>22.267400452540361</v>
      </c>
      <c r="J6446" s="7">
        <f t="shared" ca="1" si="1007"/>
        <v>10.86626951052626</v>
      </c>
      <c r="K6446" s="7">
        <f t="shared" ca="1" si="1008"/>
        <v>33.133669963066623</v>
      </c>
      <c r="L6446" s="18">
        <f t="shared" ca="1" si="1009"/>
        <v>1</v>
      </c>
    </row>
    <row r="6447" spans="1:12" hidden="1" x14ac:dyDescent="0.25">
      <c r="A6447" s="6">
        <f t="shared" ca="1" si="1000"/>
        <v>22.781455351503716</v>
      </c>
      <c r="B6447" s="7">
        <f t="shared" ca="1" si="1001"/>
        <v>16.166809430003283</v>
      </c>
      <c r="C6447" s="7">
        <f t="shared" ca="1" si="1002"/>
        <v>22.781455351503716</v>
      </c>
      <c r="D6447" s="7">
        <f t="shared" ca="1" si="1003"/>
        <v>11.539302939108257</v>
      </c>
      <c r="E6447" s="8">
        <f t="shared" ca="1" si="1004"/>
        <v>34.320758290611977</v>
      </c>
      <c r="F6447" s="2"/>
      <c r="G6447" s="6">
        <f t="shared" ca="1" si="1005"/>
        <v>17.513375078685328</v>
      </c>
      <c r="H6447" s="7">
        <f t="shared" ca="1" si="1005"/>
        <v>17.336951896794687</v>
      </c>
      <c r="I6447" s="7">
        <f t="shared" ca="1" si="1006"/>
        <v>17.513375078685328</v>
      </c>
      <c r="J6447" s="7">
        <f t="shared" ca="1" si="1007"/>
        <v>11.466781727294546</v>
      </c>
      <c r="K6447" s="7">
        <f t="shared" ca="1" si="1008"/>
        <v>28.980156805979874</v>
      </c>
      <c r="L6447" s="18">
        <f t="shared" ca="1" si="1009"/>
        <v>0</v>
      </c>
    </row>
    <row r="6448" spans="1:12" hidden="1" x14ac:dyDescent="0.25">
      <c r="A6448" s="6">
        <f t="shared" ca="1" si="1000"/>
        <v>22.959747785577058</v>
      </c>
      <c r="B6448" s="7">
        <f t="shared" ca="1" si="1001"/>
        <v>12.816209036756618</v>
      </c>
      <c r="C6448" s="7">
        <f t="shared" ca="1" si="1002"/>
        <v>22.959747785577058</v>
      </c>
      <c r="D6448" s="7">
        <f t="shared" ca="1" si="1003"/>
        <v>10.165777557335527</v>
      </c>
      <c r="E6448" s="8">
        <f t="shared" ca="1" si="1004"/>
        <v>33.125525342912582</v>
      </c>
      <c r="F6448" s="2"/>
      <c r="G6448" s="6">
        <f t="shared" ca="1" si="1005"/>
        <v>18.140901877394132</v>
      </c>
      <c r="H6448" s="7">
        <f t="shared" ca="1" si="1005"/>
        <v>18.495641111980824</v>
      </c>
      <c r="I6448" s="7">
        <f t="shared" ca="1" si="1006"/>
        <v>18.495641111980824</v>
      </c>
      <c r="J6448" s="7">
        <f t="shared" ca="1" si="1007"/>
        <v>10.867366028305614</v>
      </c>
      <c r="K6448" s="7">
        <f t="shared" ca="1" si="1008"/>
        <v>29.363007140286438</v>
      </c>
      <c r="L6448" s="18">
        <f t="shared" ca="1" si="1009"/>
        <v>0</v>
      </c>
    </row>
    <row r="6449" spans="1:12" hidden="1" x14ac:dyDescent="0.25">
      <c r="A6449" s="6">
        <f t="shared" ca="1" si="1000"/>
        <v>18.438909286337932</v>
      </c>
      <c r="B6449" s="7">
        <f t="shared" ca="1" si="1001"/>
        <v>16.777983232193783</v>
      </c>
      <c r="C6449" s="7">
        <f t="shared" ca="1" si="1002"/>
        <v>18.438909286337932</v>
      </c>
      <c r="D6449" s="7">
        <f t="shared" ca="1" si="1003"/>
        <v>8.7003612350170521</v>
      </c>
      <c r="E6449" s="8">
        <f t="shared" ca="1" si="1004"/>
        <v>27.139270521354984</v>
      </c>
      <c r="F6449" s="2"/>
      <c r="G6449" s="6">
        <f t="shared" ca="1" si="1005"/>
        <v>16.715928809967259</v>
      </c>
      <c r="H6449" s="7">
        <f t="shared" ca="1" si="1005"/>
        <v>20.60475337921897</v>
      </c>
      <c r="I6449" s="7">
        <f t="shared" ca="1" si="1006"/>
        <v>20.60475337921897</v>
      </c>
      <c r="J6449" s="7">
        <f t="shared" ca="1" si="1007"/>
        <v>9.6507873940463433</v>
      </c>
      <c r="K6449" s="7">
        <f t="shared" ca="1" si="1008"/>
        <v>30.255540773265313</v>
      </c>
      <c r="L6449" s="18">
        <f t="shared" ca="1" si="1009"/>
        <v>1</v>
      </c>
    </row>
    <row r="6450" spans="1:12" hidden="1" x14ac:dyDescent="0.25">
      <c r="A6450" s="6">
        <f t="shared" ca="1" si="1000"/>
        <v>23.496950611937816</v>
      </c>
      <c r="B6450" s="7">
        <f t="shared" ca="1" si="1001"/>
        <v>16.598074281385465</v>
      </c>
      <c r="C6450" s="7">
        <f t="shared" ca="1" si="1002"/>
        <v>23.496950611937816</v>
      </c>
      <c r="D6450" s="7">
        <f t="shared" ca="1" si="1003"/>
        <v>10.886251407806252</v>
      </c>
      <c r="E6450" s="8">
        <f t="shared" ca="1" si="1004"/>
        <v>34.383202019744068</v>
      </c>
      <c r="F6450" s="2"/>
      <c r="G6450" s="6">
        <f t="shared" ca="1" si="1005"/>
        <v>22.41001744827301</v>
      </c>
      <c r="H6450" s="7">
        <f t="shared" ca="1" si="1005"/>
        <v>18.610118239130774</v>
      </c>
      <c r="I6450" s="7">
        <f t="shared" ca="1" si="1006"/>
        <v>22.41001744827301</v>
      </c>
      <c r="J6450" s="7">
        <f t="shared" ca="1" si="1007"/>
        <v>8.0208621139884713</v>
      </c>
      <c r="K6450" s="7">
        <f t="shared" ca="1" si="1008"/>
        <v>30.430879562261481</v>
      </c>
      <c r="L6450" s="18">
        <f t="shared" ca="1" si="1009"/>
        <v>0</v>
      </c>
    </row>
    <row r="6451" spans="1:12" hidden="1" x14ac:dyDescent="0.25">
      <c r="A6451" s="6">
        <f t="shared" ca="1" si="1000"/>
        <v>21.553744151086565</v>
      </c>
      <c r="B6451" s="7">
        <f t="shared" ca="1" si="1001"/>
        <v>14.564345070753252</v>
      </c>
      <c r="C6451" s="7">
        <f t="shared" ca="1" si="1002"/>
        <v>21.553744151086565</v>
      </c>
      <c r="D6451" s="7">
        <f t="shared" ca="1" si="1003"/>
        <v>11.292836793530801</v>
      </c>
      <c r="E6451" s="8">
        <f t="shared" ca="1" si="1004"/>
        <v>32.846580944617365</v>
      </c>
      <c r="F6451" s="2"/>
      <c r="G6451" s="6">
        <f t="shared" ca="1" si="1005"/>
        <v>23.442049916282059</v>
      </c>
      <c r="H6451" s="7">
        <f t="shared" ca="1" si="1005"/>
        <v>23.387849238564776</v>
      </c>
      <c r="I6451" s="7">
        <f t="shared" ca="1" si="1006"/>
        <v>23.442049916282059</v>
      </c>
      <c r="J6451" s="7">
        <f t="shared" ca="1" si="1007"/>
        <v>11.131223615142808</v>
      </c>
      <c r="K6451" s="7">
        <f t="shared" ca="1" si="1008"/>
        <v>34.573273531424867</v>
      </c>
      <c r="L6451" s="18">
        <f t="shared" ca="1" si="1009"/>
        <v>1</v>
      </c>
    </row>
    <row r="6452" spans="1:12" hidden="1" x14ac:dyDescent="0.25">
      <c r="A6452" s="6">
        <f t="shared" ca="1" si="1000"/>
        <v>19.562232363724139</v>
      </c>
      <c r="B6452" s="7">
        <f t="shared" ca="1" si="1001"/>
        <v>14.64772933134028</v>
      </c>
      <c r="C6452" s="7">
        <f t="shared" ca="1" si="1002"/>
        <v>19.562232363724139</v>
      </c>
      <c r="D6452" s="7">
        <f t="shared" ca="1" si="1003"/>
        <v>10.314433678217487</v>
      </c>
      <c r="E6452" s="8">
        <f t="shared" ca="1" si="1004"/>
        <v>29.876666041941625</v>
      </c>
      <c r="F6452" s="2"/>
      <c r="G6452" s="6">
        <f t="shared" ca="1" si="1005"/>
        <v>19.074609428333581</v>
      </c>
      <c r="H6452" s="7">
        <f t="shared" ca="1" si="1005"/>
        <v>18.552231973889139</v>
      </c>
      <c r="I6452" s="7">
        <f t="shared" ca="1" si="1006"/>
        <v>19.074609428333581</v>
      </c>
      <c r="J6452" s="7">
        <f t="shared" ca="1" si="1007"/>
        <v>11.822957705984821</v>
      </c>
      <c r="K6452" s="7">
        <f t="shared" ca="1" si="1008"/>
        <v>30.8975671343184</v>
      </c>
      <c r="L6452" s="18">
        <f t="shared" ca="1" si="1009"/>
        <v>1</v>
      </c>
    </row>
    <row r="6453" spans="1:12" hidden="1" x14ac:dyDescent="0.25">
      <c r="A6453" s="6">
        <f t="shared" ca="1" si="1000"/>
        <v>19.411360743688277</v>
      </c>
      <c r="B6453" s="7">
        <f t="shared" ca="1" si="1001"/>
        <v>15.146651983784606</v>
      </c>
      <c r="C6453" s="7">
        <f t="shared" ca="1" si="1002"/>
        <v>19.411360743688277</v>
      </c>
      <c r="D6453" s="7">
        <f t="shared" ca="1" si="1003"/>
        <v>10.112336506406594</v>
      </c>
      <c r="E6453" s="8">
        <f t="shared" ca="1" si="1004"/>
        <v>29.52369725009487</v>
      </c>
      <c r="F6453" s="2"/>
      <c r="G6453" s="6">
        <f t="shared" ca="1" si="1005"/>
        <v>21.66172509985396</v>
      </c>
      <c r="H6453" s="7">
        <f t="shared" ca="1" si="1005"/>
        <v>21.886975104303495</v>
      </c>
      <c r="I6453" s="7">
        <f t="shared" ca="1" si="1006"/>
        <v>21.886975104303495</v>
      </c>
      <c r="J6453" s="7">
        <f t="shared" ca="1" si="1007"/>
        <v>10.259337900163006</v>
      </c>
      <c r="K6453" s="7">
        <f t="shared" ca="1" si="1008"/>
        <v>32.146313004466499</v>
      </c>
      <c r="L6453" s="18">
        <f t="shared" ca="1" si="1009"/>
        <v>1</v>
      </c>
    </row>
    <row r="6454" spans="1:12" hidden="1" x14ac:dyDescent="0.25">
      <c r="A6454" s="6">
        <f t="shared" ca="1" si="1000"/>
        <v>19.580936444930185</v>
      </c>
      <c r="B6454" s="7">
        <f t="shared" ca="1" si="1001"/>
        <v>17.306736513875983</v>
      </c>
      <c r="C6454" s="7">
        <f t="shared" ca="1" si="1002"/>
        <v>19.580936444930185</v>
      </c>
      <c r="D6454" s="7">
        <f t="shared" ca="1" si="1003"/>
        <v>9.5030316876363656</v>
      </c>
      <c r="E6454" s="8">
        <f t="shared" ca="1" si="1004"/>
        <v>29.08396813256655</v>
      </c>
      <c r="F6454" s="2"/>
      <c r="G6454" s="6">
        <f t="shared" ca="1" si="1005"/>
        <v>18.797307838624256</v>
      </c>
      <c r="H6454" s="7">
        <f t="shared" ca="1" si="1005"/>
        <v>23.302413366326704</v>
      </c>
      <c r="I6454" s="7">
        <f t="shared" ca="1" si="1006"/>
        <v>23.302413366326704</v>
      </c>
      <c r="J6454" s="7">
        <f t="shared" ca="1" si="1007"/>
        <v>9.5339743769391934</v>
      </c>
      <c r="K6454" s="7">
        <f t="shared" ca="1" si="1008"/>
        <v>32.836387743265895</v>
      </c>
      <c r="L6454" s="18">
        <f t="shared" ca="1" si="1009"/>
        <v>1</v>
      </c>
    </row>
    <row r="6455" spans="1:12" hidden="1" x14ac:dyDescent="0.25">
      <c r="A6455" s="6">
        <f t="shared" ca="1" si="1000"/>
        <v>21.435413336429455</v>
      </c>
      <c r="B6455" s="7">
        <f t="shared" ca="1" si="1001"/>
        <v>17.196614364751298</v>
      </c>
      <c r="C6455" s="7">
        <f t="shared" ca="1" si="1002"/>
        <v>21.435413336429455</v>
      </c>
      <c r="D6455" s="7">
        <f t="shared" ca="1" si="1003"/>
        <v>8.1083805647765246</v>
      </c>
      <c r="E6455" s="8">
        <f t="shared" ca="1" si="1004"/>
        <v>29.54379390120598</v>
      </c>
      <c r="F6455" s="2"/>
      <c r="G6455" s="6">
        <f t="shared" ca="1" si="1005"/>
        <v>16.450609751158069</v>
      </c>
      <c r="H6455" s="7">
        <f t="shared" ca="1" si="1005"/>
        <v>18.428289460207921</v>
      </c>
      <c r="I6455" s="7">
        <f t="shared" ca="1" si="1006"/>
        <v>18.428289460207921</v>
      </c>
      <c r="J6455" s="7">
        <f t="shared" ca="1" si="1007"/>
        <v>11.244951961718121</v>
      </c>
      <c r="K6455" s="7">
        <f t="shared" ca="1" si="1008"/>
        <v>29.673241421926043</v>
      </c>
      <c r="L6455" s="18">
        <f t="shared" ca="1" si="1009"/>
        <v>1</v>
      </c>
    </row>
    <row r="6456" spans="1:12" hidden="1" x14ac:dyDescent="0.25">
      <c r="A6456" s="6">
        <f t="shared" ca="1" si="1000"/>
        <v>18.96194472643333</v>
      </c>
      <c r="B6456" s="7">
        <f t="shared" ca="1" si="1001"/>
        <v>17.656712154888105</v>
      </c>
      <c r="C6456" s="7">
        <f t="shared" ca="1" si="1002"/>
        <v>18.96194472643333</v>
      </c>
      <c r="D6456" s="7">
        <f t="shared" ca="1" si="1003"/>
        <v>9.9238578583574153</v>
      </c>
      <c r="E6456" s="8">
        <f t="shared" ca="1" si="1004"/>
        <v>28.885802584790746</v>
      </c>
      <c r="F6456" s="2"/>
      <c r="G6456" s="6">
        <f t="shared" ca="1" si="1005"/>
        <v>17.039019492294081</v>
      </c>
      <c r="H6456" s="7">
        <f t="shared" ca="1" si="1005"/>
        <v>20.103121840852538</v>
      </c>
      <c r="I6456" s="7">
        <f t="shared" ca="1" si="1006"/>
        <v>20.103121840852538</v>
      </c>
      <c r="J6456" s="7">
        <f t="shared" ca="1" si="1007"/>
        <v>9.2936094982499764</v>
      </c>
      <c r="K6456" s="7">
        <f t="shared" ca="1" si="1008"/>
        <v>29.396731339102516</v>
      </c>
      <c r="L6456" s="18">
        <f t="shared" ca="1" si="1009"/>
        <v>1</v>
      </c>
    </row>
    <row r="6457" spans="1:12" hidden="1" x14ac:dyDescent="0.25">
      <c r="A6457" s="6">
        <f t="shared" ca="1" si="1000"/>
        <v>22.841680801350275</v>
      </c>
      <c r="B6457" s="7">
        <f t="shared" ca="1" si="1001"/>
        <v>14.521036989459033</v>
      </c>
      <c r="C6457" s="7">
        <f t="shared" ca="1" si="1002"/>
        <v>22.841680801350275</v>
      </c>
      <c r="D6457" s="7">
        <f t="shared" ca="1" si="1003"/>
        <v>8.7400712569185135</v>
      </c>
      <c r="E6457" s="8">
        <f t="shared" ca="1" si="1004"/>
        <v>31.581752058268791</v>
      </c>
      <c r="F6457" s="2"/>
      <c r="G6457" s="6">
        <f t="shared" ca="1" si="1005"/>
        <v>20.450447243635683</v>
      </c>
      <c r="H6457" s="7">
        <f t="shared" ca="1" si="1005"/>
        <v>16.429776809473925</v>
      </c>
      <c r="I6457" s="7">
        <f t="shared" ca="1" si="1006"/>
        <v>20.450447243635683</v>
      </c>
      <c r="J6457" s="7">
        <f t="shared" ca="1" si="1007"/>
        <v>10.37303658878205</v>
      </c>
      <c r="K6457" s="7">
        <f t="shared" ca="1" si="1008"/>
        <v>30.823483832417732</v>
      </c>
      <c r="L6457" s="18">
        <f t="shared" ca="1" si="1009"/>
        <v>0</v>
      </c>
    </row>
    <row r="6458" spans="1:12" hidden="1" x14ac:dyDescent="0.25">
      <c r="A6458" s="6">
        <f t="shared" ca="1" si="1000"/>
        <v>17.28872115925229</v>
      </c>
      <c r="B6458" s="7">
        <f t="shared" ca="1" si="1001"/>
        <v>12.254454589823904</v>
      </c>
      <c r="C6458" s="7">
        <f t="shared" ca="1" si="1002"/>
        <v>17.28872115925229</v>
      </c>
      <c r="D6458" s="7">
        <f t="shared" ca="1" si="1003"/>
        <v>10.498500759629419</v>
      </c>
      <c r="E6458" s="8">
        <f t="shared" ca="1" si="1004"/>
        <v>27.787221918881709</v>
      </c>
      <c r="F6458" s="2"/>
      <c r="G6458" s="6">
        <f t="shared" ca="1" si="1005"/>
        <v>20.481024040369075</v>
      </c>
      <c r="H6458" s="7">
        <f t="shared" ca="1" si="1005"/>
        <v>16.185155829904932</v>
      </c>
      <c r="I6458" s="7">
        <f t="shared" ca="1" si="1006"/>
        <v>20.481024040369075</v>
      </c>
      <c r="J6458" s="7">
        <f t="shared" ca="1" si="1007"/>
        <v>11.821346110457412</v>
      </c>
      <c r="K6458" s="7">
        <f t="shared" ca="1" si="1008"/>
        <v>32.302370150826491</v>
      </c>
      <c r="L6458" s="18">
        <f t="shared" ca="1" si="1009"/>
        <v>1</v>
      </c>
    </row>
    <row r="6459" spans="1:12" hidden="1" x14ac:dyDescent="0.25">
      <c r="A6459" s="6">
        <f t="shared" ca="1" si="1000"/>
        <v>23.322468727949307</v>
      </c>
      <c r="B6459" s="7">
        <f t="shared" ca="1" si="1001"/>
        <v>13.025530867680832</v>
      </c>
      <c r="C6459" s="7">
        <f t="shared" ca="1" si="1002"/>
        <v>23.322468727949307</v>
      </c>
      <c r="D6459" s="7">
        <f t="shared" ca="1" si="1003"/>
        <v>9.8224629754369115</v>
      </c>
      <c r="E6459" s="8">
        <f t="shared" ca="1" si="1004"/>
        <v>33.14493170338622</v>
      </c>
      <c r="F6459" s="2"/>
      <c r="G6459" s="6">
        <f t="shared" ca="1" si="1005"/>
        <v>16.915985626245838</v>
      </c>
      <c r="H6459" s="7">
        <f t="shared" ca="1" si="1005"/>
        <v>21.077958661931788</v>
      </c>
      <c r="I6459" s="7">
        <f t="shared" ca="1" si="1006"/>
        <v>21.077958661931788</v>
      </c>
      <c r="J6459" s="7">
        <f t="shared" ca="1" si="1007"/>
        <v>10.670614513150738</v>
      </c>
      <c r="K6459" s="7">
        <f t="shared" ca="1" si="1008"/>
        <v>31.748573175082527</v>
      </c>
      <c r="L6459" s="18">
        <f t="shared" ca="1" si="1009"/>
        <v>0</v>
      </c>
    </row>
    <row r="6460" spans="1:12" hidden="1" x14ac:dyDescent="0.25">
      <c r="A6460" s="6">
        <f t="shared" ca="1" si="1000"/>
        <v>21.115706658751776</v>
      </c>
      <c r="B6460" s="7">
        <f t="shared" ca="1" si="1001"/>
        <v>12.222023482570563</v>
      </c>
      <c r="C6460" s="7">
        <f t="shared" ca="1" si="1002"/>
        <v>21.115706658751776</v>
      </c>
      <c r="D6460" s="7">
        <f t="shared" ca="1" si="1003"/>
        <v>10.446915407465532</v>
      </c>
      <c r="E6460" s="8">
        <f t="shared" ca="1" si="1004"/>
        <v>31.562622066217308</v>
      </c>
      <c r="F6460" s="2"/>
      <c r="G6460" s="6">
        <f t="shared" ca="1" si="1005"/>
        <v>16.822431647587123</v>
      </c>
      <c r="H6460" s="7">
        <f t="shared" ca="1" si="1005"/>
        <v>17.218432880461155</v>
      </c>
      <c r="I6460" s="7">
        <f t="shared" ca="1" si="1006"/>
        <v>17.218432880461155</v>
      </c>
      <c r="J6460" s="7">
        <f t="shared" ca="1" si="1007"/>
        <v>9.4667869549280077</v>
      </c>
      <c r="K6460" s="7">
        <f t="shared" ca="1" si="1008"/>
        <v>26.685219835389162</v>
      </c>
      <c r="L6460" s="18">
        <f t="shared" ca="1" si="1009"/>
        <v>0</v>
      </c>
    </row>
    <row r="6461" spans="1:12" hidden="1" x14ac:dyDescent="0.25">
      <c r="A6461" s="6">
        <f t="shared" ca="1" si="1000"/>
        <v>16.16301455733516</v>
      </c>
      <c r="B6461" s="7">
        <f t="shared" ca="1" si="1001"/>
        <v>14.609478628646224</v>
      </c>
      <c r="C6461" s="7">
        <f t="shared" ca="1" si="1002"/>
        <v>16.16301455733516</v>
      </c>
      <c r="D6461" s="7">
        <f t="shared" ca="1" si="1003"/>
        <v>11.953435679904413</v>
      </c>
      <c r="E6461" s="8">
        <f t="shared" ca="1" si="1004"/>
        <v>28.116450237239572</v>
      </c>
      <c r="F6461" s="2"/>
      <c r="G6461" s="6">
        <f t="shared" ca="1" si="1005"/>
        <v>17.540801659327101</v>
      </c>
      <c r="H6461" s="7">
        <f t="shared" ca="1" si="1005"/>
        <v>23.960633746111849</v>
      </c>
      <c r="I6461" s="7">
        <f t="shared" ca="1" si="1006"/>
        <v>23.960633746111849</v>
      </c>
      <c r="J6461" s="7">
        <f t="shared" ca="1" si="1007"/>
        <v>10.162271523622968</v>
      </c>
      <c r="K6461" s="7">
        <f t="shared" ca="1" si="1008"/>
        <v>34.122905269734815</v>
      </c>
      <c r="L6461" s="18">
        <f t="shared" ca="1" si="1009"/>
        <v>1</v>
      </c>
    </row>
    <row r="6462" spans="1:12" hidden="1" x14ac:dyDescent="0.25">
      <c r="A6462" s="6">
        <f t="shared" ca="1" si="1000"/>
        <v>21.21093298129589</v>
      </c>
      <c r="B6462" s="7">
        <f t="shared" ca="1" si="1001"/>
        <v>17.893487167846764</v>
      </c>
      <c r="C6462" s="7">
        <f t="shared" ca="1" si="1002"/>
        <v>21.21093298129589</v>
      </c>
      <c r="D6462" s="7">
        <f t="shared" ca="1" si="1003"/>
        <v>10.038807954255677</v>
      </c>
      <c r="E6462" s="8">
        <f t="shared" ca="1" si="1004"/>
        <v>31.249740935551568</v>
      </c>
      <c r="F6462" s="2"/>
      <c r="G6462" s="6">
        <f t="shared" ca="1" si="1005"/>
        <v>20.888540058501455</v>
      </c>
      <c r="H6462" s="7">
        <f t="shared" ca="1" si="1005"/>
        <v>22.826849789097494</v>
      </c>
      <c r="I6462" s="7">
        <f t="shared" ca="1" si="1006"/>
        <v>22.826849789097494</v>
      </c>
      <c r="J6462" s="7">
        <f t="shared" ca="1" si="1007"/>
        <v>10.367012478167807</v>
      </c>
      <c r="K6462" s="7">
        <f t="shared" ca="1" si="1008"/>
        <v>33.193862267265303</v>
      </c>
      <c r="L6462" s="18">
        <f t="shared" ca="1" si="1009"/>
        <v>1</v>
      </c>
    </row>
    <row r="6463" spans="1:12" hidden="1" x14ac:dyDescent="0.25">
      <c r="A6463" s="6">
        <f t="shared" ca="1" si="1000"/>
        <v>19.609862562296236</v>
      </c>
      <c r="B6463" s="7">
        <f t="shared" ca="1" si="1001"/>
        <v>16.486032601989002</v>
      </c>
      <c r="C6463" s="7">
        <f t="shared" ca="1" si="1002"/>
        <v>19.609862562296236</v>
      </c>
      <c r="D6463" s="7">
        <f t="shared" ca="1" si="1003"/>
        <v>9.9709853929959209</v>
      </c>
      <c r="E6463" s="8">
        <f t="shared" ca="1" si="1004"/>
        <v>29.580847955292157</v>
      </c>
      <c r="F6463" s="2"/>
      <c r="G6463" s="6">
        <f t="shared" ca="1" si="1005"/>
        <v>16.825959368129759</v>
      </c>
      <c r="H6463" s="7">
        <f t="shared" ca="1" si="1005"/>
        <v>19.679536680007931</v>
      </c>
      <c r="I6463" s="7">
        <f t="shared" ca="1" si="1006"/>
        <v>19.679536680007931</v>
      </c>
      <c r="J6463" s="7">
        <f t="shared" ca="1" si="1007"/>
        <v>11.170454832659393</v>
      </c>
      <c r="K6463" s="7">
        <f t="shared" ca="1" si="1008"/>
        <v>30.849991512667323</v>
      </c>
      <c r="L6463" s="18">
        <f t="shared" ca="1" si="1009"/>
        <v>1</v>
      </c>
    </row>
    <row r="6464" spans="1:12" hidden="1" x14ac:dyDescent="0.25">
      <c r="A6464" s="6">
        <f t="shared" ca="1" si="1000"/>
        <v>18.221904823408487</v>
      </c>
      <c r="B6464" s="7">
        <f t="shared" ca="1" si="1001"/>
        <v>16.96738115224861</v>
      </c>
      <c r="C6464" s="7">
        <f t="shared" ca="1" si="1002"/>
        <v>18.221904823408487</v>
      </c>
      <c r="D6464" s="7">
        <f t="shared" ca="1" si="1003"/>
        <v>9.1527304933788773</v>
      </c>
      <c r="E6464" s="8">
        <f t="shared" ca="1" si="1004"/>
        <v>27.374635316787362</v>
      </c>
      <c r="F6464" s="2"/>
      <c r="G6464" s="6">
        <f t="shared" ca="1" si="1005"/>
        <v>21.403857867900619</v>
      </c>
      <c r="H6464" s="7">
        <f t="shared" ca="1" si="1005"/>
        <v>17.927705007726654</v>
      </c>
      <c r="I6464" s="7">
        <f t="shared" ca="1" si="1006"/>
        <v>21.403857867900619</v>
      </c>
      <c r="J6464" s="7">
        <f t="shared" ca="1" si="1007"/>
        <v>11.014171745302383</v>
      </c>
      <c r="K6464" s="7">
        <f t="shared" ca="1" si="1008"/>
        <v>32.418029613203004</v>
      </c>
      <c r="L6464" s="18">
        <f t="shared" ca="1" si="1009"/>
        <v>1</v>
      </c>
    </row>
    <row r="6465" spans="1:12" hidden="1" x14ac:dyDescent="0.25">
      <c r="A6465" s="6">
        <f t="shared" ca="1" si="1000"/>
        <v>23.079608342150152</v>
      </c>
      <c r="B6465" s="7">
        <f t="shared" ca="1" si="1001"/>
        <v>12.965145328630289</v>
      </c>
      <c r="C6465" s="7">
        <f t="shared" ca="1" si="1002"/>
        <v>23.079608342150152</v>
      </c>
      <c r="D6465" s="7">
        <f t="shared" ca="1" si="1003"/>
        <v>11.113181670978578</v>
      </c>
      <c r="E6465" s="8">
        <f t="shared" ca="1" si="1004"/>
        <v>34.192790013128729</v>
      </c>
      <c r="F6465" s="2"/>
      <c r="G6465" s="6">
        <f t="shared" ca="1" si="1005"/>
        <v>22.766150817358547</v>
      </c>
      <c r="H6465" s="7">
        <f t="shared" ca="1" si="1005"/>
        <v>17.506437300205139</v>
      </c>
      <c r="I6465" s="7">
        <f t="shared" ca="1" si="1006"/>
        <v>22.766150817358547</v>
      </c>
      <c r="J6465" s="7">
        <f t="shared" ca="1" si="1007"/>
        <v>9.7343507646386485</v>
      </c>
      <c r="K6465" s="7">
        <f t="shared" ca="1" si="1008"/>
        <v>32.500501581997199</v>
      </c>
      <c r="L6465" s="18">
        <f t="shared" ca="1" si="1009"/>
        <v>0</v>
      </c>
    </row>
    <row r="6466" spans="1:12" hidden="1" x14ac:dyDescent="0.25">
      <c r="A6466" s="6">
        <f t="shared" ca="1" si="1000"/>
        <v>20.860203915254615</v>
      </c>
      <c r="B6466" s="7">
        <f t="shared" ca="1" si="1001"/>
        <v>14.467567598779382</v>
      </c>
      <c r="C6466" s="7">
        <f t="shared" ca="1" si="1002"/>
        <v>20.860203915254615</v>
      </c>
      <c r="D6466" s="7">
        <f t="shared" ca="1" si="1003"/>
        <v>8.0370187081140951</v>
      </c>
      <c r="E6466" s="8">
        <f t="shared" ca="1" si="1004"/>
        <v>28.897222623368712</v>
      </c>
      <c r="F6466" s="2"/>
      <c r="G6466" s="6">
        <f t="shared" ca="1" si="1005"/>
        <v>20.91562396966922</v>
      </c>
      <c r="H6466" s="7">
        <f t="shared" ca="1" si="1005"/>
        <v>18.685327045206947</v>
      </c>
      <c r="I6466" s="7">
        <f t="shared" ca="1" si="1006"/>
        <v>20.91562396966922</v>
      </c>
      <c r="J6466" s="7">
        <f t="shared" ca="1" si="1007"/>
        <v>8.0580757030299406</v>
      </c>
      <c r="K6466" s="7">
        <f t="shared" ca="1" si="1008"/>
        <v>28.973699672699162</v>
      </c>
      <c r="L6466" s="18">
        <f t="shared" ca="1" si="1009"/>
        <v>1</v>
      </c>
    </row>
    <row r="6467" spans="1:12" hidden="1" x14ac:dyDescent="0.25">
      <c r="A6467" s="6">
        <f t="shared" ref="A6467:A6530" ca="1" si="1010">16+8*RAND()</f>
        <v>16.491424171146647</v>
      </c>
      <c r="B6467" s="7">
        <f t="shared" ref="B6467:B6530" ca="1" si="1011">12+6*RAND()</f>
        <v>16.031303288491454</v>
      </c>
      <c r="C6467" s="7">
        <f t="shared" ref="C6467:C6530" ca="1" si="1012">MAX(A6467:B6467)</f>
        <v>16.491424171146647</v>
      </c>
      <c r="D6467" s="7">
        <f t="shared" ref="D6467:D6530" ca="1" si="1013">8+4*RAND()</f>
        <v>8.1327328650863073</v>
      </c>
      <c r="E6467" s="8">
        <f t="shared" ref="E6467:E6530" ca="1" si="1014">C6467+D6467</f>
        <v>24.624157036232955</v>
      </c>
      <c r="F6467" s="2"/>
      <c r="G6467" s="6">
        <f t="shared" ref="G6467:H6530" ca="1" si="1015">16+8*RAND()</f>
        <v>16.944349956584944</v>
      </c>
      <c r="H6467" s="7">
        <f t="shared" ca="1" si="1015"/>
        <v>16.404985964520314</v>
      </c>
      <c r="I6467" s="7">
        <f t="shared" ref="I6467:I6530" ca="1" si="1016">MAX(G6467:H6467)</f>
        <v>16.944349956584944</v>
      </c>
      <c r="J6467" s="7">
        <f t="shared" ref="J6467:J6530" ca="1" si="1017">8+4*RAND()</f>
        <v>10.198813605391868</v>
      </c>
      <c r="K6467" s="7">
        <f t="shared" ref="K6467:K6530" ca="1" si="1018">I6467+J6467</f>
        <v>27.143163561976813</v>
      </c>
      <c r="L6467" s="18">
        <f t="shared" ref="L6467:L6530" ca="1" si="1019">IF(K6467&gt;E6467,1,0)</f>
        <v>1</v>
      </c>
    </row>
    <row r="6468" spans="1:12" hidden="1" x14ac:dyDescent="0.25">
      <c r="A6468" s="6">
        <f t="shared" ca="1" si="1010"/>
        <v>16.72492044286825</v>
      </c>
      <c r="B6468" s="7">
        <f t="shared" ca="1" si="1011"/>
        <v>16.05092036198851</v>
      </c>
      <c r="C6468" s="7">
        <f t="shared" ca="1" si="1012"/>
        <v>16.72492044286825</v>
      </c>
      <c r="D6468" s="7">
        <f t="shared" ca="1" si="1013"/>
        <v>9.3800172909713098</v>
      </c>
      <c r="E6468" s="8">
        <f t="shared" ca="1" si="1014"/>
        <v>26.104937733839559</v>
      </c>
      <c r="F6468" s="2"/>
      <c r="G6468" s="6">
        <f t="shared" ca="1" si="1015"/>
        <v>18.152551188442921</v>
      </c>
      <c r="H6468" s="7">
        <f t="shared" ca="1" si="1015"/>
        <v>18.047436097761345</v>
      </c>
      <c r="I6468" s="7">
        <f t="shared" ca="1" si="1016"/>
        <v>18.152551188442921</v>
      </c>
      <c r="J6468" s="7">
        <f t="shared" ca="1" si="1017"/>
        <v>10.957019607377696</v>
      </c>
      <c r="K6468" s="7">
        <f t="shared" ca="1" si="1018"/>
        <v>29.109570795820616</v>
      </c>
      <c r="L6468" s="18">
        <f t="shared" ca="1" si="1019"/>
        <v>1</v>
      </c>
    </row>
    <row r="6469" spans="1:12" hidden="1" x14ac:dyDescent="0.25">
      <c r="A6469" s="6">
        <f t="shared" ca="1" si="1010"/>
        <v>22.971723260671624</v>
      </c>
      <c r="B6469" s="7">
        <f t="shared" ca="1" si="1011"/>
        <v>16.737290800436263</v>
      </c>
      <c r="C6469" s="7">
        <f t="shared" ca="1" si="1012"/>
        <v>22.971723260671624</v>
      </c>
      <c r="D6469" s="7">
        <f t="shared" ca="1" si="1013"/>
        <v>11.997667246821628</v>
      </c>
      <c r="E6469" s="8">
        <f t="shared" ca="1" si="1014"/>
        <v>34.969390507493252</v>
      </c>
      <c r="F6469" s="2"/>
      <c r="G6469" s="6">
        <f t="shared" ca="1" si="1015"/>
        <v>19.653462548617178</v>
      </c>
      <c r="H6469" s="7">
        <f t="shared" ca="1" si="1015"/>
        <v>20.36378005306387</v>
      </c>
      <c r="I6469" s="7">
        <f t="shared" ca="1" si="1016"/>
        <v>20.36378005306387</v>
      </c>
      <c r="J6469" s="7">
        <f t="shared" ca="1" si="1017"/>
        <v>11.016629422538296</v>
      </c>
      <c r="K6469" s="7">
        <f t="shared" ca="1" si="1018"/>
        <v>31.380409475602164</v>
      </c>
      <c r="L6469" s="18">
        <f t="shared" ca="1" si="1019"/>
        <v>0</v>
      </c>
    </row>
    <row r="6470" spans="1:12" hidden="1" x14ac:dyDescent="0.25">
      <c r="A6470" s="6">
        <f t="shared" ca="1" si="1010"/>
        <v>17.599948883027352</v>
      </c>
      <c r="B6470" s="7">
        <f t="shared" ca="1" si="1011"/>
        <v>12.630006017149</v>
      </c>
      <c r="C6470" s="7">
        <f t="shared" ca="1" si="1012"/>
        <v>17.599948883027352</v>
      </c>
      <c r="D6470" s="7">
        <f t="shared" ca="1" si="1013"/>
        <v>11.601530683575611</v>
      </c>
      <c r="E6470" s="8">
        <f t="shared" ca="1" si="1014"/>
        <v>29.201479566602963</v>
      </c>
      <c r="F6470" s="2"/>
      <c r="G6470" s="6">
        <f t="shared" ca="1" si="1015"/>
        <v>22.815689403108195</v>
      </c>
      <c r="H6470" s="7">
        <f t="shared" ca="1" si="1015"/>
        <v>20.436263249296822</v>
      </c>
      <c r="I6470" s="7">
        <f t="shared" ca="1" si="1016"/>
        <v>22.815689403108195</v>
      </c>
      <c r="J6470" s="7">
        <f t="shared" ca="1" si="1017"/>
        <v>10.578221494333814</v>
      </c>
      <c r="K6470" s="7">
        <f t="shared" ca="1" si="1018"/>
        <v>33.393910897442012</v>
      </c>
      <c r="L6470" s="18">
        <f t="shared" ca="1" si="1019"/>
        <v>1</v>
      </c>
    </row>
    <row r="6471" spans="1:12" hidden="1" x14ac:dyDescent="0.25">
      <c r="A6471" s="6">
        <f t="shared" ca="1" si="1010"/>
        <v>23.39000899647581</v>
      </c>
      <c r="B6471" s="7">
        <f t="shared" ca="1" si="1011"/>
        <v>14.166508534051067</v>
      </c>
      <c r="C6471" s="7">
        <f t="shared" ca="1" si="1012"/>
        <v>23.39000899647581</v>
      </c>
      <c r="D6471" s="7">
        <f t="shared" ca="1" si="1013"/>
        <v>11.306331757071561</v>
      </c>
      <c r="E6471" s="8">
        <f t="shared" ca="1" si="1014"/>
        <v>34.696340753547375</v>
      </c>
      <c r="F6471" s="2"/>
      <c r="G6471" s="6">
        <f t="shared" ca="1" si="1015"/>
        <v>23.175442790962951</v>
      </c>
      <c r="H6471" s="7">
        <f t="shared" ca="1" si="1015"/>
        <v>21.873499091152897</v>
      </c>
      <c r="I6471" s="7">
        <f t="shared" ca="1" si="1016"/>
        <v>23.175442790962951</v>
      </c>
      <c r="J6471" s="7">
        <f t="shared" ca="1" si="1017"/>
        <v>11.24891534610132</v>
      </c>
      <c r="K6471" s="7">
        <f t="shared" ca="1" si="1018"/>
        <v>34.424358137064274</v>
      </c>
      <c r="L6471" s="18">
        <f t="shared" ca="1" si="1019"/>
        <v>0</v>
      </c>
    </row>
    <row r="6472" spans="1:12" hidden="1" x14ac:dyDescent="0.25">
      <c r="A6472" s="6">
        <f t="shared" ca="1" si="1010"/>
        <v>20.525743485158131</v>
      </c>
      <c r="B6472" s="7">
        <f t="shared" ca="1" si="1011"/>
        <v>12.562093555343932</v>
      </c>
      <c r="C6472" s="7">
        <f t="shared" ca="1" si="1012"/>
        <v>20.525743485158131</v>
      </c>
      <c r="D6472" s="7">
        <f t="shared" ca="1" si="1013"/>
        <v>11.498364028330844</v>
      </c>
      <c r="E6472" s="8">
        <f t="shared" ca="1" si="1014"/>
        <v>32.024107513488971</v>
      </c>
      <c r="F6472" s="2"/>
      <c r="G6472" s="6">
        <f t="shared" ca="1" si="1015"/>
        <v>22.835098949266882</v>
      </c>
      <c r="H6472" s="7">
        <f t="shared" ca="1" si="1015"/>
        <v>17.592519992805286</v>
      </c>
      <c r="I6472" s="7">
        <f t="shared" ca="1" si="1016"/>
        <v>22.835098949266882</v>
      </c>
      <c r="J6472" s="7">
        <f t="shared" ca="1" si="1017"/>
        <v>8.0803848042789852</v>
      </c>
      <c r="K6472" s="7">
        <f t="shared" ca="1" si="1018"/>
        <v>30.915483753545868</v>
      </c>
      <c r="L6472" s="18">
        <f t="shared" ca="1" si="1019"/>
        <v>0</v>
      </c>
    </row>
    <row r="6473" spans="1:12" hidden="1" x14ac:dyDescent="0.25">
      <c r="A6473" s="6">
        <f t="shared" ca="1" si="1010"/>
        <v>22.004745006216297</v>
      </c>
      <c r="B6473" s="7">
        <f t="shared" ca="1" si="1011"/>
        <v>15.207824978969708</v>
      </c>
      <c r="C6473" s="7">
        <f t="shared" ca="1" si="1012"/>
        <v>22.004745006216297</v>
      </c>
      <c r="D6473" s="7">
        <f t="shared" ca="1" si="1013"/>
        <v>11.626631810297219</v>
      </c>
      <c r="E6473" s="8">
        <f t="shared" ca="1" si="1014"/>
        <v>33.631376816513516</v>
      </c>
      <c r="F6473" s="2"/>
      <c r="G6473" s="6">
        <f t="shared" ca="1" si="1015"/>
        <v>22.264589769441304</v>
      </c>
      <c r="H6473" s="7">
        <f t="shared" ca="1" si="1015"/>
        <v>19.054848594017198</v>
      </c>
      <c r="I6473" s="7">
        <f t="shared" ca="1" si="1016"/>
        <v>22.264589769441304</v>
      </c>
      <c r="J6473" s="7">
        <f t="shared" ca="1" si="1017"/>
        <v>8.6512028915735151</v>
      </c>
      <c r="K6473" s="7">
        <f t="shared" ca="1" si="1018"/>
        <v>30.915792661014819</v>
      </c>
      <c r="L6473" s="18">
        <f t="shared" ca="1" si="1019"/>
        <v>0</v>
      </c>
    </row>
    <row r="6474" spans="1:12" hidden="1" x14ac:dyDescent="0.25">
      <c r="A6474" s="6">
        <f t="shared" ca="1" si="1010"/>
        <v>21.967992279627772</v>
      </c>
      <c r="B6474" s="7">
        <f t="shared" ca="1" si="1011"/>
        <v>12.492607314024509</v>
      </c>
      <c r="C6474" s="7">
        <f t="shared" ca="1" si="1012"/>
        <v>21.967992279627772</v>
      </c>
      <c r="D6474" s="7">
        <f t="shared" ca="1" si="1013"/>
        <v>11.657339121751125</v>
      </c>
      <c r="E6474" s="8">
        <f t="shared" ca="1" si="1014"/>
        <v>33.625331401378901</v>
      </c>
      <c r="F6474" s="2"/>
      <c r="G6474" s="6">
        <f t="shared" ca="1" si="1015"/>
        <v>16.295472670400031</v>
      </c>
      <c r="H6474" s="7">
        <f t="shared" ca="1" si="1015"/>
        <v>23.571741151216788</v>
      </c>
      <c r="I6474" s="7">
        <f t="shared" ca="1" si="1016"/>
        <v>23.571741151216788</v>
      </c>
      <c r="J6474" s="7">
        <f t="shared" ca="1" si="1017"/>
        <v>11.265002715534536</v>
      </c>
      <c r="K6474" s="7">
        <f t="shared" ca="1" si="1018"/>
        <v>34.83674386675132</v>
      </c>
      <c r="L6474" s="18">
        <f t="shared" ca="1" si="1019"/>
        <v>1</v>
      </c>
    </row>
    <row r="6475" spans="1:12" hidden="1" x14ac:dyDescent="0.25">
      <c r="A6475" s="6">
        <f t="shared" ca="1" si="1010"/>
        <v>17.729649572640199</v>
      </c>
      <c r="B6475" s="7">
        <f t="shared" ca="1" si="1011"/>
        <v>16.366388208774801</v>
      </c>
      <c r="C6475" s="7">
        <f t="shared" ca="1" si="1012"/>
        <v>17.729649572640199</v>
      </c>
      <c r="D6475" s="7">
        <f t="shared" ca="1" si="1013"/>
        <v>8.8294544695913721</v>
      </c>
      <c r="E6475" s="8">
        <f t="shared" ca="1" si="1014"/>
        <v>26.559104042231571</v>
      </c>
      <c r="F6475" s="2"/>
      <c r="G6475" s="6">
        <f t="shared" ca="1" si="1015"/>
        <v>20.346978843616782</v>
      </c>
      <c r="H6475" s="7">
        <f t="shared" ca="1" si="1015"/>
        <v>17.897133286010551</v>
      </c>
      <c r="I6475" s="7">
        <f t="shared" ca="1" si="1016"/>
        <v>20.346978843616782</v>
      </c>
      <c r="J6475" s="7">
        <f t="shared" ca="1" si="1017"/>
        <v>11.637123463345109</v>
      </c>
      <c r="K6475" s="7">
        <f t="shared" ca="1" si="1018"/>
        <v>31.984102306961891</v>
      </c>
      <c r="L6475" s="18">
        <f t="shared" ca="1" si="1019"/>
        <v>1</v>
      </c>
    </row>
    <row r="6476" spans="1:12" hidden="1" x14ac:dyDescent="0.25">
      <c r="A6476" s="6">
        <f t="shared" ca="1" si="1010"/>
        <v>22.187796380259392</v>
      </c>
      <c r="B6476" s="7">
        <f t="shared" ca="1" si="1011"/>
        <v>16.554694288480476</v>
      </c>
      <c r="C6476" s="7">
        <f t="shared" ca="1" si="1012"/>
        <v>22.187796380259392</v>
      </c>
      <c r="D6476" s="7">
        <f t="shared" ca="1" si="1013"/>
        <v>11.277775360786547</v>
      </c>
      <c r="E6476" s="8">
        <f t="shared" ca="1" si="1014"/>
        <v>33.465571741045942</v>
      </c>
      <c r="F6476" s="2"/>
      <c r="G6476" s="6">
        <f t="shared" ca="1" si="1015"/>
        <v>19.757809534418076</v>
      </c>
      <c r="H6476" s="7">
        <f t="shared" ca="1" si="1015"/>
        <v>23.796683783624225</v>
      </c>
      <c r="I6476" s="7">
        <f t="shared" ca="1" si="1016"/>
        <v>23.796683783624225</v>
      </c>
      <c r="J6476" s="7">
        <f t="shared" ca="1" si="1017"/>
        <v>10.817701614135911</v>
      </c>
      <c r="K6476" s="7">
        <f t="shared" ca="1" si="1018"/>
        <v>34.614385397760138</v>
      </c>
      <c r="L6476" s="18">
        <f t="shared" ca="1" si="1019"/>
        <v>1</v>
      </c>
    </row>
    <row r="6477" spans="1:12" hidden="1" x14ac:dyDescent="0.25">
      <c r="A6477" s="6">
        <f t="shared" ca="1" si="1010"/>
        <v>17.154506325377341</v>
      </c>
      <c r="B6477" s="7">
        <f t="shared" ca="1" si="1011"/>
        <v>13.951008033682633</v>
      </c>
      <c r="C6477" s="7">
        <f t="shared" ca="1" si="1012"/>
        <v>17.154506325377341</v>
      </c>
      <c r="D6477" s="7">
        <f t="shared" ca="1" si="1013"/>
        <v>11.899922825644495</v>
      </c>
      <c r="E6477" s="8">
        <f t="shared" ca="1" si="1014"/>
        <v>29.054429151021836</v>
      </c>
      <c r="F6477" s="2"/>
      <c r="G6477" s="6">
        <f t="shared" ca="1" si="1015"/>
        <v>17.256598754196766</v>
      </c>
      <c r="H6477" s="7">
        <f t="shared" ca="1" si="1015"/>
        <v>18.059648511747667</v>
      </c>
      <c r="I6477" s="7">
        <f t="shared" ca="1" si="1016"/>
        <v>18.059648511747667</v>
      </c>
      <c r="J6477" s="7">
        <f t="shared" ca="1" si="1017"/>
        <v>10.67738850057912</v>
      </c>
      <c r="K6477" s="7">
        <f t="shared" ca="1" si="1018"/>
        <v>28.737037012326788</v>
      </c>
      <c r="L6477" s="18">
        <f t="shared" ca="1" si="1019"/>
        <v>0</v>
      </c>
    </row>
    <row r="6478" spans="1:12" hidden="1" x14ac:dyDescent="0.25">
      <c r="A6478" s="6">
        <f t="shared" ca="1" si="1010"/>
        <v>21.45870006910333</v>
      </c>
      <c r="B6478" s="7">
        <f t="shared" ca="1" si="1011"/>
        <v>15.532163677413822</v>
      </c>
      <c r="C6478" s="7">
        <f t="shared" ca="1" si="1012"/>
        <v>21.45870006910333</v>
      </c>
      <c r="D6478" s="7">
        <f t="shared" ca="1" si="1013"/>
        <v>10.765956355508187</v>
      </c>
      <c r="E6478" s="8">
        <f t="shared" ca="1" si="1014"/>
        <v>32.224656424611517</v>
      </c>
      <c r="F6478" s="2"/>
      <c r="G6478" s="6">
        <f t="shared" ca="1" si="1015"/>
        <v>17.450961431832777</v>
      </c>
      <c r="H6478" s="7">
        <f t="shared" ca="1" si="1015"/>
        <v>17.093238592975979</v>
      </c>
      <c r="I6478" s="7">
        <f t="shared" ca="1" si="1016"/>
        <v>17.450961431832777</v>
      </c>
      <c r="J6478" s="7">
        <f t="shared" ca="1" si="1017"/>
        <v>8.3436616595937405</v>
      </c>
      <c r="K6478" s="7">
        <f t="shared" ca="1" si="1018"/>
        <v>25.794623091426516</v>
      </c>
      <c r="L6478" s="18">
        <f t="shared" ca="1" si="1019"/>
        <v>0</v>
      </c>
    </row>
    <row r="6479" spans="1:12" hidden="1" x14ac:dyDescent="0.25">
      <c r="A6479" s="6">
        <f t="shared" ca="1" si="1010"/>
        <v>18.530108699830873</v>
      </c>
      <c r="B6479" s="7">
        <f t="shared" ca="1" si="1011"/>
        <v>13.68604535341964</v>
      </c>
      <c r="C6479" s="7">
        <f t="shared" ca="1" si="1012"/>
        <v>18.530108699830873</v>
      </c>
      <c r="D6479" s="7">
        <f t="shared" ca="1" si="1013"/>
        <v>10.926425760414077</v>
      </c>
      <c r="E6479" s="8">
        <f t="shared" ca="1" si="1014"/>
        <v>29.456534460244949</v>
      </c>
      <c r="F6479" s="2"/>
      <c r="G6479" s="6">
        <f t="shared" ca="1" si="1015"/>
        <v>21.462815705662518</v>
      </c>
      <c r="H6479" s="7">
        <f t="shared" ca="1" si="1015"/>
        <v>19.528875115345606</v>
      </c>
      <c r="I6479" s="7">
        <f t="shared" ca="1" si="1016"/>
        <v>21.462815705662518</v>
      </c>
      <c r="J6479" s="7">
        <f t="shared" ca="1" si="1017"/>
        <v>11.347338012737584</v>
      </c>
      <c r="K6479" s="7">
        <f t="shared" ca="1" si="1018"/>
        <v>32.810153718400102</v>
      </c>
      <c r="L6479" s="18">
        <f t="shared" ca="1" si="1019"/>
        <v>1</v>
      </c>
    </row>
    <row r="6480" spans="1:12" hidden="1" x14ac:dyDescent="0.25">
      <c r="A6480" s="6">
        <f t="shared" ca="1" si="1010"/>
        <v>23.205708678213568</v>
      </c>
      <c r="B6480" s="7">
        <f t="shared" ca="1" si="1011"/>
        <v>13.793523121869404</v>
      </c>
      <c r="C6480" s="7">
        <f t="shared" ca="1" si="1012"/>
        <v>23.205708678213568</v>
      </c>
      <c r="D6480" s="7">
        <f t="shared" ca="1" si="1013"/>
        <v>10.022993469419658</v>
      </c>
      <c r="E6480" s="8">
        <f t="shared" ca="1" si="1014"/>
        <v>33.228702147633228</v>
      </c>
      <c r="F6480" s="2"/>
      <c r="G6480" s="6">
        <f t="shared" ca="1" si="1015"/>
        <v>17.049807489241466</v>
      </c>
      <c r="H6480" s="7">
        <f t="shared" ca="1" si="1015"/>
        <v>18.92891994463244</v>
      </c>
      <c r="I6480" s="7">
        <f t="shared" ca="1" si="1016"/>
        <v>18.92891994463244</v>
      </c>
      <c r="J6480" s="7">
        <f t="shared" ca="1" si="1017"/>
        <v>9.115064037334264</v>
      </c>
      <c r="K6480" s="7">
        <f t="shared" ca="1" si="1018"/>
        <v>28.043983981966704</v>
      </c>
      <c r="L6480" s="18">
        <f t="shared" ca="1" si="1019"/>
        <v>0</v>
      </c>
    </row>
    <row r="6481" spans="1:12" hidden="1" x14ac:dyDescent="0.25">
      <c r="A6481" s="6">
        <f t="shared" ca="1" si="1010"/>
        <v>20.633379719981093</v>
      </c>
      <c r="B6481" s="7">
        <f t="shared" ca="1" si="1011"/>
        <v>16.945168835026941</v>
      </c>
      <c r="C6481" s="7">
        <f t="shared" ca="1" si="1012"/>
        <v>20.633379719981093</v>
      </c>
      <c r="D6481" s="7">
        <f t="shared" ca="1" si="1013"/>
        <v>9.6890175425865994</v>
      </c>
      <c r="E6481" s="8">
        <f t="shared" ca="1" si="1014"/>
        <v>30.322397262567691</v>
      </c>
      <c r="F6481" s="2"/>
      <c r="G6481" s="6">
        <f t="shared" ca="1" si="1015"/>
        <v>17.264665934328711</v>
      </c>
      <c r="H6481" s="7">
        <f t="shared" ca="1" si="1015"/>
        <v>21.057379083319557</v>
      </c>
      <c r="I6481" s="7">
        <f t="shared" ca="1" si="1016"/>
        <v>21.057379083319557</v>
      </c>
      <c r="J6481" s="7">
        <f t="shared" ca="1" si="1017"/>
        <v>8.2223428189096062</v>
      </c>
      <c r="K6481" s="7">
        <f t="shared" ca="1" si="1018"/>
        <v>29.279721902229163</v>
      </c>
      <c r="L6481" s="18">
        <f t="shared" ca="1" si="1019"/>
        <v>0</v>
      </c>
    </row>
    <row r="6482" spans="1:12" hidden="1" x14ac:dyDescent="0.25">
      <c r="A6482" s="6">
        <f t="shared" ca="1" si="1010"/>
        <v>16.451288309182097</v>
      </c>
      <c r="B6482" s="7">
        <f t="shared" ca="1" si="1011"/>
        <v>17.096790990518439</v>
      </c>
      <c r="C6482" s="7">
        <f t="shared" ca="1" si="1012"/>
        <v>17.096790990518439</v>
      </c>
      <c r="D6482" s="7">
        <f t="shared" ca="1" si="1013"/>
        <v>11.546895268861356</v>
      </c>
      <c r="E6482" s="8">
        <f t="shared" ca="1" si="1014"/>
        <v>28.643686259379795</v>
      </c>
      <c r="F6482" s="2"/>
      <c r="G6482" s="6">
        <f t="shared" ca="1" si="1015"/>
        <v>21.545703489984035</v>
      </c>
      <c r="H6482" s="7">
        <f t="shared" ca="1" si="1015"/>
        <v>23.38460439228496</v>
      </c>
      <c r="I6482" s="7">
        <f t="shared" ca="1" si="1016"/>
        <v>23.38460439228496</v>
      </c>
      <c r="J6482" s="7">
        <f t="shared" ca="1" si="1017"/>
        <v>10.975990396184148</v>
      </c>
      <c r="K6482" s="7">
        <f t="shared" ca="1" si="1018"/>
        <v>34.360594788469108</v>
      </c>
      <c r="L6482" s="18">
        <f t="shared" ca="1" si="1019"/>
        <v>1</v>
      </c>
    </row>
    <row r="6483" spans="1:12" hidden="1" x14ac:dyDescent="0.25">
      <c r="A6483" s="6">
        <f t="shared" ca="1" si="1010"/>
        <v>16.060938810715871</v>
      </c>
      <c r="B6483" s="7">
        <f t="shared" ca="1" si="1011"/>
        <v>17.992826176319461</v>
      </c>
      <c r="C6483" s="7">
        <f t="shared" ca="1" si="1012"/>
        <v>17.992826176319461</v>
      </c>
      <c r="D6483" s="7">
        <f t="shared" ca="1" si="1013"/>
        <v>8.1705661761142814</v>
      </c>
      <c r="E6483" s="8">
        <f t="shared" ca="1" si="1014"/>
        <v>26.163392352433743</v>
      </c>
      <c r="F6483" s="2"/>
      <c r="G6483" s="6">
        <f t="shared" ca="1" si="1015"/>
        <v>16.582570361284908</v>
      </c>
      <c r="H6483" s="7">
        <f t="shared" ca="1" si="1015"/>
        <v>18.730060957184659</v>
      </c>
      <c r="I6483" s="7">
        <f t="shared" ca="1" si="1016"/>
        <v>18.730060957184659</v>
      </c>
      <c r="J6483" s="7">
        <f t="shared" ca="1" si="1017"/>
        <v>11.650634146200545</v>
      </c>
      <c r="K6483" s="7">
        <f t="shared" ca="1" si="1018"/>
        <v>30.380695103385204</v>
      </c>
      <c r="L6483" s="18">
        <f t="shared" ca="1" si="1019"/>
        <v>1</v>
      </c>
    </row>
    <row r="6484" spans="1:12" hidden="1" x14ac:dyDescent="0.25">
      <c r="A6484" s="6">
        <f t="shared" ca="1" si="1010"/>
        <v>22.680118653200211</v>
      </c>
      <c r="B6484" s="7">
        <f t="shared" ca="1" si="1011"/>
        <v>13.286817493906645</v>
      </c>
      <c r="C6484" s="7">
        <f t="shared" ca="1" si="1012"/>
        <v>22.680118653200211</v>
      </c>
      <c r="D6484" s="7">
        <f t="shared" ca="1" si="1013"/>
        <v>9.9290060284687343</v>
      </c>
      <c r="E6484" s="8">
        <f t="shared" ca="1" si="1014"/>
        <v>32.609124681668945</v>
      </c>
      <c r="F6484" s="2"/>
      <c r="G6484" s="6">
        <f t="shared" ca="1" si="1015"/>
        <v>21.443602854153337</v>
      </c>
      <c r="H6484" s="7">
        <f t="shared" ca="1" si="1015"/>
        <v>20.727169095858525</v>
      </c>
      <c r="I6484" s="7">
        <f t="shared" ca="1" si="1016"/>
        <v>21.443602854153337</v>
      </c>
      <c r="J6484" s="7">
        <f t="shared" ca="1" si="1017"/>
        <v>9.1599256395929611</v>
      </c>
      <c r="K6484" s="7">
        <f t="shared" ca="1" si="1018"/>
        <v>30.603528493746296</v>
      </c>
      <c r="L6484" s="18">
        <f t="shared" ca="1" si="1019"/>
        <v>0</v>
      </c>
    </row>
    <row r="6485" spans="1:12" hidden="1" x14ac:dyDescent="0.25">
      <c r="A6485" s="6">
        <f t="shared" ca="1" si="1010"/>
        <v>21.098574847424871</v>
      </c>
      <c r="B6485" s="7">
        <f t="shared" ca="1" si="1011"/>
        <v>13.267424414002024</v>
      </c>
      <c r="C6485" s="7">
        <f t="shared" ca="1" si="1012"/>
        <v>21.098574847424871</v>
      </c>
      <c r="D6485" s="7">
        <f t="shared" ca="1" si="1013"/>
        <v>8.1619726639685091</v>
      </c>
      <c r="E6485" s="8">
        <f t="shared" ca="1" si="1014"/>
        <v>29.26054751139338</v>
      </c>
      <c r="F6485" s="2"/>
      <c r="G6485" s="6">
        <f t="shared" ca="1" si="1015"/>
        <v>19.851690146474908</v>
      </c>
      <c r="H6485" s="7">
        <f t="shared" ca="1" si="1015"/>
        <v>17.045026493930123</v>
      </c>
      <c r="I6485" s="7">
        <f t="shared" ca="1" si="1016"/>
        <v>19.851690146474908</v>
      </c>
      <c r="J6485" s="7">
        <f t="shared" ca="1" si="1017"/>
        <v>11.882607037378341</v>
      </c>
      <c r="K6485" s="7">
        <f t="shared" ca="1" si="1018"/>
        <v>31.734297183853251</v>
      </c>
      <c r="L6485" s="18">
        <f t="shared" ca="1" si="1019"/>
        <v>1</v>
      </c>
    </row>
    <row r="6486" spans="1:12" hidden="1" x14ac:dyDescent="0.25">
      <c r="A6486" s="6">
        <f t="shared" ca="1" si="1010"/>
        <v>19.625442543875423</v>
      </c>
      <c r="B6486" s="7">
        <f t="shared" ca="1" si="1011"/>
        <v>15.864829704259858</v>
      </c>
      <c r="C6486" s="7">
        <f t="shared" ca="1" si="1012"/>
        <v>19.625442543875423</v>
      </c>
      <c r="D6486" s="7">
        <f t="shared" ca="1" si="1013"/>
        <v>11.599767310352716</v>
      </c>
      <c r="E6486" s="8">
        <f t="shared" ca="1" si="1014"/>
        <v>31.22520985422814</v>
      </c>
      <c r="F6486" s="2"/>
      <c r="G6486" s="6">
        <f t="shared" ca="1" si="1015"/>
        <v>17.886954674004976</v>
      </c>
      <c r="H6486" s="7">
        <f t="shared" ca="1" si="1015"/>
        <v>21.477098894196516</v>
      </c>
      <c r="I6486" s="7">
        <f t="shared" ca="1" si="1016"/>
        <v>21.477098894196516</v>
      </c>
      <c r="J6486" s="7">
        <f t="shared" ca="1" si="1017"/>
        <v>8.5821030046511169</v>
      </c>
      <c r="K6486" s="7">
        <f t="shared" ca="1" si="1018"/>
        <v>30.059201898847633</v>
      </c>
      <c r="L6486" s="18">
        <f t="shared" ca="1" si="1019"/>
        <v>0</v>
      </c>
    </row>
    <row r="6487" spans="1:12" hidden="1" x14ac:dyDescent="0.25">
      <c r="A6487" s="6">
        <f t="shared" ca="1" si="1010"/>
        <v>22.028513828959326</v>
      </c>
      <c r="B6487" s="7">
        <f t="shared" ca="1" si="1011"/>
        <v>16.632369249370292</v>
      </c>
      <c r="C6487" s="7">
        <f t="shared" ca="1" si="1012"/>
        <v>22.028513828959326</v>
      </c>
      <c r="D6487" s="7">
        <f t="shared" ca="1" si="1013"/>
        <v>11.76266557234298</v>
      </c>
      <c r="E6487" s="8">
        <f t="shared" ca="1" si="1014"/>
        <v>33.791179401302308</v>
      </c>
      <c r="F6487" s="2"/>
      <c r="G6487" s="6">
        <f t="shared" ca="1" si="1015"/>
        <v>21.819874317103608</v>
      </c>
      <c r="H6487" s="7">
        <f t="shared" ca="1" si="1015"/>
        <v>16.323615388886935</v>
      </c>
      <c r="I6487" s="7">
        <f t="shared" ca="1" si="1016"/>
        <v>21.819874317103608</v>
      </c>
      <c r="J6487" s="7">
        <f t="shared" ca="1" si="1017"/>
        <v>10.632762159022533</v>
      </c>
      <c r="K6487" s="7">
        <f t="shared" ca="1" si="1018"/>
        <v>32.452636476126145</v>
      </c>
      <c r="L6487" s="18">
        <f t="shared" ca="1" si="1019"/>
        <v>0</v>
      </c>
    </row>
    <row r="6488" spans="1:12" hidden="1" x14ac:dyDescent="0.25">
      <c r="A6488" s="6">
        <f t="shared" ca="1" si="1010"/>
        <v>21.658384624089496</v>
      </c>
      <c r="B6488" s="7">
        <f t="shared" ca="1" si="1011"/>
        <v>14.199465514160895</v>
      </c>
      <c r="C6488" s="7">
        <f t="shared" ca="1" si="1012"/>
        <v>21.658384624089496</v>
      </c>
      <c r="D6488" s="7">
        <f t="shared" ca="1" si="1013"/>
        <v>9.1905486868807422</v>
      </c>
      <c r="E6488" s="8">
        <f t="shared" ca="1" si="1014"/>
        <v>30.848933310970239</v>
      </c>
      <c r="F6488" s="2"/>
      <c r="G6488" s="6">
        <f t="shared" ca="1" si="1015"/>
        <v>19.594775967605518</v>
      </c>
      <c r="H6488" s="7">
        <f t="shared" ca="1" si="1015"/>
        <v>17.179539305118784</v>
      </c>
      <c r="I6488" s="7">
        <f t="shared" ca="1" si="1016"/>
        <v>19.594775967605518</v>
      </c>
      <c r="J6488" s="7">
        <f t="shared" ca="1" si="1017"/>
        <v>8.9759998742496787</v>
      </c>
      <c r="K6488" s="7">
        <f t="shared" ca="1" si="1018"/>
        <v>28.570775841855195</v>
      </c>
      <c r="L6488" s="18">
        <f t="shared" ca="1" si="1019"/>
        <v>0</v>
      </c>
    </row>
    <row r="6489" spans="1:12" hidden="1" x14ac:dyDescent="0.25">
      <c r="A6489" s="6">
        <f t="shared" ca="1" si="1010"/>
        <v>18.458225163399931</v>
      </c>
      <c r="B6489" s="7">
        <f t="shared" ca="1" si="1011"/>
        <v>12.7037659520883</v>
      </c>
      <c r="C6489" s="7">
        <f t="shared" ca="1" si="1012"/>
        <v>18.458225163399931</v>
      </c>
      <c r="D6489" s="7">
        <f t="shared" ca="1" si="1013"/>
        <v>11.252192728708984</v>
      </c>
      <c r="E6489" s="8">
        <f t="shared" ca="1" si="1014"/>
        <v>29.710417892108914</v>
      </c>
      <c r="F6489" s="2"/>
      <c r="G6489" s="6">
        <f t="shared" ca="1" si="1015"/>
        <v>20.011006256707432</v>
      </c>
      <c r="H6489" s="7">
        <f t="shared" ca="1" si="1015"/>
        <v>19.834036919868627</v>
      </c>
      <c r="I6489" s="7">
        <f t="shared" ca="1" si="1016"/>
        <v>20.011006256707432</v>
      </c>
      <c r="J6489" s="7">
        <f t="shared" ca="1" si="1017"/>
        <v>10.681127424764037</v>
      </c>
      <c r="K6489" s="7">
        <f t="shared" ca="1" si="1018"/>
        <v>30.692133681471468</v>
      </c>
      <c r="L6489" s="18">
        <f t="shared" ca="1" si="1019"/>
        <v>1</v>
      </c>
    </row>
    <row r="6490" spans="1:12" hidden="1" x14ac:dyDescent="0.25">
      <c r="A6490" s="6">
        <f t="shared" ca="1" si="1010"/>
        <v>16.991276485078625</v>
      </c>
      <c r="B6490" s="7">
        <f t="shared" ca="1" si="1011"/>
        <v>12.0581629721207</v>
      </c>
      <c r="C6490" s="7">
        <f t="shared" ca="1" si="1012"/>
        <v>16.991276485078625</v>
      </c>
      <c r="D6490" s="7">
        <f t="shared" ca="1" si="1013"/>
        <v>8.7958833268901309</v>
      </c>
      <c r="E6490" s="8">
        <f t="shared" ca="1" si="1014"/>
        <v>25.787159811968756</v>
      </c>
      <c r="F6490" s="2"/>
      <c r="G6490" s="6">
        <f t="shared" ca="1" si="1015"/>
        <v>17.63654901063148</v>
      </c>
      <c r="H6490" s="7">
        <f t="shared" ca="1" si="1015"/>
        <v>20.999026219063207</v>
      </c>
      <c r="I6490" s="7">
        <f t="shared" ca="1" si="1016"/>
        <v>20.999026219063207</v>
      </c>
      <c r="J6490" s="7">
        <f t="shared" ca="1" si="1017"/>
        <v>11.409345877377122</v>
      </c>
      <c r="K6490" s="7">
        <f t="shared" ca="1" si="1018"/>
        <v>32.408372096440331</v>
      </c>
      <c r="L6490" s="18">
        <f t="shared" ca="1" si="1019"/>
        <v>1</v>
      </c>
    </row>
    <row r="6491" spans="1:12" hidden="1" x14ac:dyDescent="0.25">
      <c r="A6491" s="6">
        <f t="shared" ca="1" si="1010"/>
        <v>23.625834827193472</v>
      </c>
      <c r="B6491" s="7">
        <f t="shared" ca="1" si="1011"/>
        <v>17.742923084697267</v>
      </c>
      <c r="C6491" s="7">
        <f t="shared" ca="1" si="1012"/>
        <v>23.625834827193472</v>
      </c>
      <c r="D6491" s="7">
        <f t="shared" ca="1" si="1013"/>
        <v>9.4201785835116514</v>
      </c>
      <c r="E6491" s="8">
        <f t="shared" ca="1" si="1014"/>
        <v>33.046013410705122</v>
      </c>
      <c r="F6491" s="2"/>
      <c r="G6491" s="6">
        <f t="shared" ca="1" si="1015"/>
        <v>18.996544394436064</v>
      </c>
      <c r="H6491" s="7">
        <f t="shared" ca="1" si="1015"/>
        <v>21.565860614313173</v>
      </c>
      <c r="I6491" s="7">
        <f t="shared" ca="1" si="1016"/>
        <v>21.565860614313173</v>
      </c>
      <c r="J6491" s="7">
        <f t="shared" ca="1" si="1017"/>
        <v>10.447948792364222</v>
      </c>
      <c r="K6491" s="7">
        <f t="shared" ca="1" si="1018"/>
        <v>32.013809406677396</v>
      </c>
      <c r="L6491" s="18">
        <f t="shared" ca="1" si="1019"/>
        <v>0</v>
      </c>
    </row>
    <row r="6492" spans="1:12" hidden="1" x14ac:dyDescent="0.25">
      <c r="A6492" s="6">
        <f t="shared" ca="1" si="1010"/>
        <v>23.770201775171003</v>
      </c>
      <c r="B6492" s="7">
        <f t="shared" ca="1" si="1011"/>
        <v>12.858815483139553</v>
      </c>
      <c r="C6492" s="7">
        <f t="shared" ca="1" si="1012"/>
        <v>23.770201775171003</v>
      </c>
      <c r="D6492" s="7">
        <f t="shared" ca="1" si="1013"/>
        <v>8.6941090384965083</v>
      </c>
      <c r="E6492" s="8">
        <f t="shared" ca="1" si="1014"/>
        <v>32.46431081366751</v>
      </c>
      <c r="F6492" s="2"/>
      <c r="G6492" s="6">
        <f t="shared" ca="1" si="1015"/>
        <v>20.223588356417267</v>
      </c>
      <c r="H6492" s="7">
        <f t="shared" ca="1" si="1015"/>
        <v>17.228369847650654</v>
      </c>
      <c r="I6492" s="7">
        <f t="shared" ca="1" si="1016"/>
        <v>20.223588356417267</v>
      </c>
      <c r="J6492" s="7">
        <f t="shared" ca="1" si="1017"/>
        <v>10.409169309835294</v>
      </c>
      <c r="K6492" s="7">
        <f t="shared" ca="1" si="1018"/>
        <v>30.632757666252559</v>
      </c>
      <c r="L6492" s="18">
        <f t="shared" ca="1" si="1019"/>
        <v>0</v>
      </c>
    </row>
    <row r="6493" spans="1:12" hidden="1" x14ac:dyDescent="0.25">
      <c r="A6493" s="6">
        <f t="shared" ca="1" si="1010"/>
        <v>19.683104958396871</v>
      </c>
      <c r="B6493" s="7">
        <f t="shared" ca="1" si="1011"/>
        <v>13.195304282628243</v>
      </c>
      <c r="C6493" s="7">
        <f t="shared" ca="1" si="1012"/>
        <v>19.683104958396871</v>
      </c>
      <c r="D6493" s="7">
        <f t="shared" ca="1" si="1013"/>
        <v>11.28328701652835</v>
      </c>
      <c r="E6493" s="8">
        <f t="shared" ca="1" si="1014"/>
        <v>30.966391974925223</v>
      </c>
      <c r="F6493" s="2"/>
      <c r="G6493" s="6">
        <f t="shared" ca="1" si="1015"/>
        <v>21.120053211026697</v>
      </c>
      <c r="H6493" s="7">
        <f t="shared" ca="1" si="1015"/>
        <v>22.986392051586471</v>
      </c>
      <c r="I6493" s="7">
        <f t="shared" ca="1" si="1016"/>
        <v>22.986392051586471</v>
      </c>
      <c r="J6493" s="7">
        <f t="shared" ca="1" si="1017"/>
        <v>11.725911229002218</v>
      </c>
      <c r="K6493" s="7">
        <f t="shared" ca="1" si="1018"/>
        <v>34.712303280588685</v>
      </c>
      <c r="L6493" s="18">
        <f t="shared" ca="1" si="1019"/>
        <v>1</v>
      </c>
    </row>
    <row r="6494" spans="1:12" hidden="1" x14ac:dyDescent="0.25">
      <c r="A6494" s="6">
        <f t="shared" ca="1" si="1010"/>
        <v>18.961032678506875</v>
      </c>
      <c r="B6494" s="7">
        <f t="shared" ca="1" si="1011"/>
        <v>15.676711109692199</v>
      </c>
      <c r="C6494" s="7">
        <f t="shared" ca="1" si="1012"/>
        <v>18.961032678506875</v>
      </c>
      <c r="D6494" s="7">
        <f t="shared" ca="1" si="1013"/>
        <v>10.491123017058611</v>
      </c>
      <c r="E6494" s="8">
        <f t="shared" ca="1" si="1014"/>
        <v>29.452155695565487</v>
      </c>
      <c r="F6494" s="2"/>
      <c r="G6494" s="6">
        <f t="shared" ca="1" si="1015"/>
        <v>16.661147172499632</v>
      </c>
      <c r="H6494" s="7">
        <f t="shared" ca="1" si="1015"/>
        <v>23.123306418843953</v>
      </c>
      <c r="I6494" s="7">
        <f t="shared" ca="1" si="1016"/>
        <v>23.123306418843953</v>
      </c>
      <c r="J6494" s="7">
        <f t="shared" ca="1" si="1017"/>
        <v>11.77799984729768</v>
      </c>
      <c r="K6494" s="7">
        <f t="shared" ca="1" si="1018"/>
        <v>34.901306266141631</v>
      </c>
      <c r="L6494" s="18">
        <f t="shared" ca="1" si="1019"/>
        <v>1</v>
      </c>
    </row>
    <row r="6495" spans="1:12" hidden="1" x14ac:dyDescent="0.25">
      <c r="A6495" s="6">
        <f t="shared" ca="1" si="1010"/>
        <v>20.860757160227738</v>
      </c>
      <c r="B6495" s="7">
        <f t="shared" ca="1" si="1011"/>
        <v>17.305349456500288</v>
      </c>
      <c r="C6495" s="7">
        <f t="shared" ca="1" si="1012"/>
        <v>20.860757160227738</v>
      </c>
      <c r="D6495" s="7">
        <f t="shared" ca="1" si="1013"/>
        <v>9.4924860970132414</v>
      </c>
      <c r="E6495" s="8">
        <f t="shared" ca="1" si="1014"/>
        <v>30.35324325724098</v>
      </c>
      <c r="F6495" s="2"/>
      <c r="G6495" s="6">
        <f t="shared" ca="1" si="1015"/>
        <v>21.737702333288812</v>
      </c>
      <c r="H6495" s="7">
        <f t="shared" ca="1" si="1015"/>
        <v>18.318575873476668</v>
      </c>
      <c r="I6495" s="7">
        <f t="shared" ca="1" si="1016"/>
        <v>21.737702333288812</v>
      </c>
      <c r="J6495" s="7">
        <f t="shared" ca="1" si="1017"/>
        <v>9.2620613102773319</v>
      </c>
      <c r="K6495" s="7">
        <f t="shared" ca="1" si="1018"/>
        <v>30.999763643566144</v>
      </c>
      <c r="L6495" s="18">
        <f t="shared" ca="1" si="1019"/>
        <v>1</v>
      </c>
    </row>
    <row r="6496" spans="1:12" hidden="1" x14ac:dyDescent="0.25">
      <c r="A6496" s="6">
        <f t="shared" ca="1" si="1010"/>
        <v>20.966947598663662</v>
      </c>
      <c r="B6496" s="7">
        <f t="shared" ca="1" si="1011"/>
        <v>16.92182849455326</v>
      </c>
      <c r="C6496" s="7">
        <f t="shared" ca="1" si="1012"/>
        <v>20.966947598663662</v>
      </c>
      <c r="D6496" s="7">
        <f t="shared" ca="1" si="1013"/>
        <v>11.088257354051962</v>
      </c>
      <c r="E6496" s="8">
        <f t="shared" ca="1" si="1014"/>
        <v>32.055204952715627</v>
      </c>
      <c r="F6496" s="2"/>
      <c r="G6496" s="6">
        <f t="shared" ca="1" si="1015"/>
        <v>19.014173028675344</v>
      </c>
      <c r="H6496" s="7">
        <f t="shared" ca="1" si="1015"/>
        <v>23.362708853520289</v>
      </c>
      <c r="I6496" s="7">
        <f t="shared" ca="1" si="1016"/>
        <v>23.362708853520289</v>
      </c>
      <c r="J6496" s="7">
        <f t="shared" ca="1" si="1017"/>
        <v>9.5188047247037719</v>
      </c>
      <c r="K6496" s="7">
        <f t="shared" ca="1" si="1018"/>
        <v>32.881513578224059</v>
      </c>
      <c r="L6496" s="18">
        <f t="shared" ca="1" si="1019"/>
        <v>1</v>
      </c>
    </row>
    <row r="6497" spans="1:12" hidden="1" x14ac:dyDescent="0.25">
      <c r="A6497" s="6">
        <f t="shared" ca="1" si="1010"/>
        <v>23.984259014625835</v>
      </c>
      <c r="B6497" s="7">
        <f t="shared" ca="1" si="1011"/>
        <v>17.884686037463716</v>
      </c>
      <c r="C6497" s="7">
        <f t="shared" ca="1" si="1012"/>
        <v>23.984259014625835</v>
      </c>
      <c r="D6497" s="7">
        <f t="shared" ca="1" si="1013"/>
        <v>8.9124663993513025</v>
      </c>
      <c r="E6497" s="8">
        <f t="shared" ca="1" si="1014"/>
        <v>32.896725413977137</v>
      </c>
      <c r="F6497" s="2"/>
      <c r="G6497" s="6">
        <f t="shared" ca="1" si="1015"/>
        <v>20.890593305833416</v>
      </c>
      <c r="H6497" s="7">
        <f t="shared" ca="1" si="1015"/>
        <v>20.736122901507333</v>
      </c>
      <c r="I6497" s="7">
        <f t="shared" ca="1" si="1016"/>
        <v>20.890593305833416</v>
      </c>
      <c r="J6497" s="7">
        <f t="shared" ca="1" si="1017"/>
        <v>10.216243032326274</v>
      </c>
      <c r="K6497" s="7">
        <f t="shared" ca="1" si="1018"/>
        <v>31.106836338159688</v>
      </c>
      <c r="L6497" s="18">
        <f t="shared" ca="1" si="1019"/>
        <v>0</v>
      </c>
    </row>
    <row r="6498" spans="1:12" hidden="1" x14ac:dyDescent="0.25">
      <c r="A6498" s="6">
        <f t="shared" ca="1" si="1010"/>
        <v>17.967773566309361</v>
      </c>
      <c r="B6498" s="7">
        <f t="shared" ca="1" si="1011"/>
        <v>14.163506789200675</v>
      </c>
      <c r="C6498" s="7">
        <f t="shared" ca="1" si="1012"/>
        <v>17.967773566309361</v>
      </c>
      <c r="D6498" s="7">
        <f t="shared" ca="1" si="1013"/>
        <v>11.197762138958105</v>
      </c>
      <c r="E6498" s="8">
        <f t="shared" ca="1" si="1014"/>
        <v>29.165535705267466</v>
      </c>
      <c r="F6498" s="2"/>
      <c r="G6498" s="6">
        <f t="shared" ca="1" si="1015"/>
        <v>19.459535981438414</v>
      </c>
      <c r="H6498" s="7">
        <f t="shared" ca="1" si="1015"/>
        <v>20.151470346467448</v>
      </c>
      <c r="I6498" s="7">
        <f t="shared" ca="1" si="1016"/>
        <v>20.151470346467448</v>
      </c>
      <c r="J6498" s="7">
        <f t="shared" ca="1" si="1017"/>
        <v>11.666911209942375</v>
      </c>
      <c r="K6498" s="7">
        <f t="shared" ca="1" si="1018"/>
        <v>31.818381556409825</v>
      </c>
      <c r="L6498" s="18">
        <f t="shared" ca="1" si="1019"/>
        <v>1</v>
      </c>
    </row>
    <row r="6499" spans="1:12" hidden="1" x14ac:dyDescent="0.25">
      <c r="A6499" s="6">
        <f t="shared" ca="1" si="1010"/>
        <v>22.62541043260541</v>
      </c>
      <c r="B6499" s="7">
        <f t="shared" ca="1" si="1011"/>
        <v>14.574082946716103</v>
      </c>
      <c r="C6499" s="7">
        <f t="shared" ca="1" si="1012"/>
        <v>22.62541043260541</v>
      </c>
      <c r="D6499" s="7">
        <f t="shared" ca="1" si="1013"/>
        <v>10.241813970867994</v>
      </c>
      <c r="E6499" s="8">
        <f t="shared" ca="1" si="1014"/>
        <v>32.867224403473401</v>
      </c>
      <c r="F6499" s="2"/>
      <c r="G6499" s="6">
        <f t="shared" ca="1" si="1015"/>
        <v>20.19210772920967</v>
      </c>
      <c r="H6499" s="7">
        <f t="shared" ca="1" si="1015"/>
        <v>17.380876975207403</v>
      </c>
      <c r="I6499" s="7">
        <f t="shared" ca="1" si="1016"/>
        <v>20.19210772920967</v>
      </c>
      <c r="J6499" s="7">
        <f t="shared" ca="1" si="1017"/>
        <v>11.564685033246993</v>
      </c>
      <c r="K6499" s="7">
        <f t="shared" ca="1" si="1018"/>
        <v>31.756792762456662</v>
      </c>
      <c r="L6499" s="18">
        <f t="shared" ca="1" si="1019"/>
        <v>0</v>
      </c>
    </row>
    <row r="6500" spans="1:12" hidden="1" x14ac:dyDescent="0.25">
      <c r="A6500" s="6">
        <f t="shared" ca="1" si="1010"/>
        <v>17.632095622593841</v>
      </c>
      <c r="B6500" s="7">
        <f t="shared" ca="1" si="1011"/>
        <v>14.964389378682535</v>
      </c>
      <c r="C6500" s="7">
        <f t="shared" ca="1" si="1012"/>
        <v>17.632095622593841</v>
      </c>
      <c r="D6500" s="7">
        <f t="shared" ca="1" si="1013"/>
        <v>11.918835591626484</v>
      </c>
      <c r="E6500" s="8">
        <f t="shared" ca="1" si="1014"/>
        <v>29.550931214220327</v>
      </c>
      <c r="F6500" s="2"/>
      <c r="G6500" s="6">
        <f t="shared" ca="1" si="1015"/>
        <v>19.405375297199694</v>
      </c>
      <c r="H6500" s="7">
        <f t="shared" ca="1" si="1015"/>
        <v>18.147104654835438</v>
      </c>
      <c r="I6500" s="7">
        <f t="shared" ca="1" si="1016"/>
        <v>19.405375297199694</v>
      </c>
      <c r="J6500" s="7">
        <f t="shared" ca="1" si="1017"/>
        <v>9.1098373935905403</v>
      </c>
      <c r="K6500" s="7">
        <f t="shared" ca="1" si="1018"/>
        <v>28.515212690790236</v>
      </c>
      <c r="L6500" s="18">
        <f t="shared" ca="1" si="1019"/>
        <v>0</v>
      </c>
    </row>
    <row r="6501" spans="1:12" hidden="1" x14ac:dyDescent="0.25">
      <c r="A6501" s="6">
        <f t="shared" ca="1" si="1010"/>
        <v>20.325492743268004</v>
      </c>
      <c r="B6501" s="7">
        <f t="shared" ca="1" si="1011"/>
        <v>13.25336211647793</v>
      </c>
      <c r="C6501" s="7">
        <f t="shared" ca="1" si="1012"/>
        <v>20.325492743268004</v>
      </c>
      <c r="D6501" s="7">
        <f t="shared" ca="1" si="1013"/>
        <v>10.817570339972111</v>
      </c>
      <c r="E6501" s="8">
        <f t="shared" ca="1" si="1014"/>
        <v>31.143063083240115</v>
      </c>
      <c r="F6501" s="2"/>
      <c r="G6501" s="6">
        <f t="shared" ca="1" si="1015"/>
        <v>23.578860609993484</v>
      </c>
      <c r="H6501" s="7">
        <f t="shared" ca="1" si="1015"/>
        <v>20.59592484772859</v>
      </c>
      <c r="I6501" s="7">
        <f t="shared" ca="1" si="1016"/>
        <v>23.578860609993484</v>
      </c>
      <c r="J6501" s="7">
        <f t="shared" ca="1" si="1017"/>
        <v>11.128883040436589</v>
      </c>
      <c r="K6501" s="7">
        <f t="shared" ca="1" si="1018"/>
        <v>34.707743650430075</v>
      </c>
      <c r="L6501" s="18">
        <f t="shared" ca="1" si="1019"/>
        <v>1</v>
      </c>
    </row>
    <row r="6502" spans="1:12" hidden="1" x14ac:dyDescent="0.25">
      <c r="A6502" s="6">
        <f t="shared" ca="1" si="1010"/>
        <v>17.946522174111941</v>
      </c>
      <c r="B6502" s="7">
        <f t="shared" ca="1" si="1011"/>
        <v>14.418943568777586</v>
      </c>
      <c r="C6502" s="7">
        <f t="shared" ca="1" si="1012"/>
        <v>17.946522174111941</v>
      </c>
      <c r="D6502" s="7">
        <f t="shared" ca="1" si="1013"/>
        <v>11.936502474505424</v>
      </c>
      <c r="E6502" s="8">
        <f t="shared" ca="1" si="1014"/>
        <v>29.883024648617365</v>
      </c>
      <c r="F6502" s="2"/>
      <c r="G6502" s="6">
        <f t="shared" ca="1" si="1015"/>
        <v>19.349650265426433</v>
      </c>
      <c r="H6502" s="7">
        <f t="shared" ca="1" si="1015"/>
        <v>23.117001683094152</v>
      </c>
      <c r="I6502" s="7">
        <f t="shared" ca="1" si="1016"/>
        <v>23.117001683094152</v>
      </c>
      <c r="J6502" s="7">
        <f t="shared" ca="1" si="1017"/>
        <v>9.1451204189811826</v>
      </c>
      <c r="K6502" s="7">
        <f t="shared" ca="1" si="1018"/>
        <v>32.262122102075338</v>
      </c>
      <c r="L6502" s="18">
        <f t="shared" ca="1" si="1019"/>
        <v>1</v>
      </c>
    </row>
    <row r="6503" spans="1:12" hidden="1" x14ac:dyDescent="0.25">
      <c r="A6503" s="6">
        <f t="shared" ca="1" si="1010"/>
        <v>21.576564236523254</v>
      </c>
      <c r="B6503" s="7">
        <f t="shared" ca="1" si="1011"/>
        <v>15.852189907046501</v>
      </c>
      <c r="C6503" s="7">
        <f t="shared" ca="1" si="1012"/>
        <v>21.576564236523254</v>
      </c>
      <c r="D6503" s="7">
        <f t="shared" ca="1" si="1013"/>
        <v>9.0891778143266784</v>
      </c>
      <c r="E6503" s="8">
        <f t="shared" ca="1" si="1014"/>
        <v>30.665742050849932</v>
      </c>
      <c r="F6503" s="2"/>
      <c r="G6503" s="6">
        <f t="shared" ca="1" si="1015"/>
        <v>23.509096519781014</v>
      </c>
      <c r="H6503" s="7">
        <f t="shared" ca="1" si="1015"/>
        <v>20.609147302172726</v>
      </c>
      <c r="I6503" s="7">
        <f t="shared" ca="1" si="1016"/>
        <v>23.509096519781014</v>
      </c>
      <c r="J6503" s="7">
        <f t="shared" ca="1" si="1017"/>
        <v>11.051809831611781</v>
      </c>
      <c r="K6503" s="7">
        <f t="shared" ca="1" si="1018"/>
        <v>34.560906351392795</v>
      </c>
      <c r="L6503" s="18">
        <f t="shared" ca="1" si="1019"/>
        <v>1</v>
      </c>
    </row>
    <row r="6504" spans="1:12" hidden="1" x14ac:dyDescent="0.25">
      <c r="A6504" s="6">
        <f t="shared" ca="1" si="1010"/>
        <v>22.635777856158676</v>
      </c>
      <c r="B6504" s="7">
        <f t="shared" ca="1" si="1011"/>
        <v>13.176482280014152</v>
      </c>
      <c r="C6504" s="7">
        <f t="shared" ca="1" si="1012"/>
        <v>22.635777856158676</v>
      </c>
      <c r="D6504" s="7">
        <f t="shared" ca="1" si="1013"/>
        <v>9.2419187710204103</v>
      </c>
      <c r="E6504" s="8">
        <f t="shared" ca="1" si="1014"/>
        <v>31.877696627179084</v>
      </c>
      <c r="F6504" s="2"/>
      <c r="G6504" s="6">
        <f t="shared" ca="1" si="1015"/>
        <v>22.471275306446046</v>
      </c>
      <c r="H6504" s="7">
        <f t="shared" ca="1" si="1015"/>
        <v>16.861420275228131</v>
      </c>
      <c r="I6504" s="7">
        <f t="shared" ca="1" si="1016"/>
        <v>22.471275306446046</v>
      </c>
      <c r="J6504" s="7">
        <f t="shared" ca="1" si="1017"/>
        <v>11.537040765012247</v>
      </c>
      <c r="K6504" s="7">
        <f t="shared" ca="1" si="1018"/>
        <v>34.008316071458296</v>
      </c>
      <c r="L6504" s="18">
        <f t="shared" ca="1" si="1019"/>
        <v>1</v>
      </c>
    </row>
    <row r="6505" spans="1:12" hidden="1" x14ac:dyDescent="0.25">
      <c r="A6505" s="6">
        <f t="shared" ca="1" si="1010"/>
        <v>18.195129163957208</v>
      </c>
      <c r="B6505" s="7">
        <f t="shared" ca="1" si="1011"/>
        <v>16.226398789152157</v>
      </c>
      <c r="C6505" s="7">
        <f t="shared" ca="1" si="1012"/>
        <v>18.195129163957208</v>
      </c>
      <c r="D6505" s="7">
        <f t="shared" ca="1" si="1013"/>
        <v>11.032417172479352</v>
      </c>
      <c r="E6505" s="8">
        <f t="shared" ca="1" si="1014"/>
        <v>29.227546336436561</v>
      </c>
      <c r="F6505" s="2"/>
      <c r="G6505" s="6">
        <f t="shared" ca="1" si="1015"/>
        <v>19.916995758760969</v>
      </c>
      <c r="H6505" s="7">
        <f t="shared" ca="1" si="1015"/>
        <v>20.166697081454714</v>
      </c>
      <c r="I6505" s="7">
        <f t="shared" ca="1" si="1016"/>
        <v>20.166697081454714</v>
      </c>
      <c r="J6505" s="7">
        <f t="shared" ca="1" si="1017"/>
        <v>10.764252396009393</v>
      </c>
      <c r="K6505" s="7">
        <f t="shared" ca="1" si="1018"/>
        <v>30.930949477464107</v>
      </c>
      <c r="L6505" s="18">
        <f t="shared" ca="1" si="1019"/>
        <v>1</v>
      </c>
    </row>
    <row r="6506" spans="1:12" hidden="1" x14ac:dyDescent="0.25">
      <c r="A6506" s="6">
        <f t="shared" ca="1" si="1010"/>
        <v>17.956831798513914</v>
      </c>
      <c r="B6506" s="7">
        <f t="shared" ca="1" si="1011"/>
        <v>15.148807933114435</v>
      </c>
      <c r="C6506" s="7">
        <f t="shared" ca="1" si="1012"/>
        <v>17.956831798513914</v>
      </c>
      <c r="D6506" s="7">
        <f t="shared" ca="1" si="1013"/>
        <v>9.8446661510048514</v>
      </c>
      <c r="E6506" s="8">
        <f t="shared" ca="1" si="1014"/>
        <v>27.801497949518765</v>
      </c>
      <c r="F6506" s="2"/>
      <c r="G6506" s="6">
        <f t="shared" ca="1" si="1015"/>
        <v>22.202468060232931</v>
      </c>
      <c r="H6506" s="7">
        <f t="shared" ca="1" si="1015"/>
        <v>18.061635996037239</v>
      </c>
      <c r="I6506" s="7">
        <f t="shared" ca="1" si="1016"/>
        <v>22.202468060232931</v>
      </c>
      <c r="J6506" s="7">
        <f t="shared" ca="1" si="1017"/>
        <v>9.9325643977602187</v>
      </c>
      <c r="K6506" s="7">
        <f t="shared" ca="1" si="1018"/>
        <v>32.135032457993148</v>
      </c>
      <c r="L6506" s="18">
        <f t="shared" ca="1" si="1019"/>
        <v>1</v>
      </c>
    </row>
    <row r="6507" spans="1:12" hidden="1" x14ac:dyDescent="0.25">
      <c r="A6507" s="6">
        <f t="shared" ca="1" si="1010"/>
        <v>18.047062498935606</v>
      </c>
      <c r="B6507" s="7">
        <f t="shared" ca="1" si="1011"/>
        <v>17.964094754858237</v>
      </c>
      <c r="C6507" s="7">
        <f t="shared" ca="1" si="1012"/>
        <v>18.047062498935606</v>
      </c>
      <c r="D6507" s="7">
        <f t="shared" ca="1" si="1013"/>
        <v>10.978614380162504</v>
      </c>
      <c r="E6507" s="8">
        <f t="shared" ca="1" si="1014"/>
        <v>29.025676879098111</v>
      </c>
      <c r="F6507" s="2"/>
      <c r="G6507" s="6">
        <f t="shared" ca="1" si="1015"/>
        <v>16.428440528790958</v>
      </c>
      <c r="H6507" s="7">
        <f t="shared" ca="1" si="1015"/>
        <v>18.471230103227349</v>
      </c>
      <c r="I6507" s="7">
        <f t="shared" ca="1" si="1016"/>
        <v>18.471230103227349</v>
      </c>
      <c r="J6507" s="7">
        <f t="shared" ca="1" si="1017"/>
        <v>9.2433241433794944</v>
      </c>
      <c r="K6507" s="7">
        <f t="shared" ca="1" si="1018"/>
        <v>27.714554246606845</v>
      </c>
      <c r="L6507" s="18">
        <f t="shared" ca="1" si="1019"/>
        <v>0</v>
      </c>
    </row>
    <row r="6508" spans="1:12" hidden="1" x14ac:dyDescent="0.25">
      <c r="A6508" s="6">
        <f t="shared" ca="1" si="1010"/>
        <v>22.69492261598894</v>
      </c>
      <c r="B6508" s="7">
        <f t="shared" ca="1" si="1011"/>
        <v>16.542256406554863</v>
      </c>
      <c r="C6508" s="7">
        <f t="shared" ca="1" si="1012"/>
        <v>22.69492261598894</v>
      </c>
      <c r="D6508" s="7">
        <f t="shared" ca="1" si="1013"/>
        <v>9.648533894327219</v>
      </c>
      <c r="E6508" s="8">
        <f t="shared" ca="1" si="1014"/>
        <v>32.343456510316159</v>
      </c>
      <c r="F6508" s="2"/>
      <c r="G6508" s="6">
        <f t="shared" ca="1" si="1015"/>
        <v>21.860423172383545</v>
      </c>
      <c r="H6508" s="7">
        <f t="shared" ca="1" si="1015"/>
        <v>18.859638747899176</v>
      </c>
      <c r="I6508" s="7">
        <f t="shared" ca="1" si="1016"/>
        <v>21.860423172383545</v>
      </c>
      <c r="J6508" s="7">
        <f t="shared" ca="1" si="1017"/>
        <v>11.533806814804194</v>
      </c>
      <c r="K6508" s="7">
        <f t="shared" ca="1" si="1018"/>
        <v>33.394229987187742</v>
      </c>
      <c r="L6508" s="18">
        <f t="shared" ca="1" si="1019"/>
        <v>1</v>
      </c>
    </row>
    <row r="6509" spans="1:12" hidden="1" x14ac:dyDescent="0.25">
      <c r="A6509" s="6">
        <f t="shared" ca="1" si="1010"/>
        <v>20.51089663847905</v>
      </c>
      <c r="B6509" s="7">
        <f t="shared" ca="1" si="1011"/>
        <v>15.843197464559433</v>
      </c>
      <c r="C6509" s="7">
        <f t="shared" ca="1" si="1012"/>
        <v>20.51089663847905</v>
      </c>
      <c r="D6509" s="7">
        <f t="shared" ca="1" si="1013"/>
        <v>11.062412803505381</v>
      </c>
      <c r="E6509" s="8">
        <f t="shared" ca="1" si="1014"/>
        <v>31.573309441984431</v>
      </c>
      <c r="F6509" s="2"/>
      <c r="G6509" s="6">
        <f t="shared" ca="1" si="1015"/>
        <v>22.289237772401787</v>
      </c>
      <c r="H6509" s="7">
        <f t="shared" ca="1" si="1015"/>
        <v>23.754076263044254</v>
      </c>
      <c r="I6509" s="7">
        <f t="shared" ca="1" si="1016"/>
        <v>23.754076263044254</v>
      </c>
      <c r="J6509" s="7">
        <f t="shared" ca="1" si="1017"/>
        <v>11.421486876995028</v>
      </c>
      <c r="K6509" s="7">
        <f t="shared" ca="1" si="1018"/>
        <v>35.17556314003928</v>
      </c>
      <c r="L6509" s="18">
        <f t="shared" ca="1" si="1019"/>
        <v>1</v>
      </c>
    </row>
    <row r="6510" spans="1:12" hidden="1" x14ac:dyDescent="0.25">
      <c r="A6510" s="6">
        <f t="shared" ca="1" si="1010"/>
        <v>16.974662465839522</v>
      </c>
      <c r="B6510" s="7">
        <f t="shared" ca="1" si="1011"/>
        <v>13.371630847359475</v>
      </c>
      <c r="C6510" s="7">
        <f t="shared" ca="1" si="1012"/>
        <v>16.974662465839522</v>
      </c>
      <c r="D6510" s="7">
        <f t="shared" ca="1" si="1013"/>
        <v>9.0161901884991664</v>
      </c>
      <c r="E6510" s="8">
        <f t="shared" ca="1" si="1014"/>
        <v>25.990852654338688</v>
      </c>
      <c r="F6510" s="2"/>
      <c r="G6510" s="6">
        <f t="shared" ca="1" si="1015"/>
        <v>18.609510222168431</v>
      </c>
      <c r="H6510" s="7">
        <f t="shared" ca="1" si="1015"/>
        <v>16.340271127663954</v>
      </c>
      <c r="I6510" s="7">
        <f t="shared" ca="1" si="1016"/>
        <v>18.609510222168431</v>
      </c>
      <c r="J6510" s="7">
        <f t="shared" ca="1" si="1017"/>
        <v>11.348121860004843</v>
      </c>
      <c r="K6510" s="7">
        <f t="shared" ca="1" si="1018"/>
        <v>29.957632082173276</v>
      </c>
      <c r="L6510" s="18">
        <f t="shared" ca="1" si="1019"/>
        <v>1</v>
      </c>
    </row>
    <row r="6511" spans="1:12" hidden="1" x14ac:dyDescent="0.25">
      <c r="A6511" s="6">
        <f t="shared" ca="1" si="1010"/>
        <v>17.40399064545343</v>
      </c>
      <c r="B6511" s="7">
        <f t="shared" ca="1" si="1011"/>
        <v>12.891390436756735</v>
      </c>
      <c r="C6511" s="7">
        <f t="shared" ca="1" si="1012"/>
        <v>17.40399064545343</v>
      </c>
      <c r="D6511" s="7">
        <f t="shared" ca="1" si="1013"/>
        <v>10.601660953436987</v>
      </c>
      <c r="E6511" s="8">
        <f t="shared" ca="1" si="1014"/>
        <v>28.005651598890417</v>
      </c>
      <c r="F6511" s="2"/>
      <c r="G6511" s="6">
        <f t="shared" ca="1" si="1015"/>
        <v>17.310539345779898</v>
      </c>
      <c r="H6511" s="7">
        <f t="shared" ca="1" si="1015"/>
        <v>18.906128632084204</v>
      </c>
      <c r="I6511" s="7">
        <f t="shared" ca="1" si="1016"/>
        <v>18.906128632084204</v>
      </c>
      <c r="J6511" s="7">
        <f t="shared" ca="1" si="1017"/>
        <v>9.5517270702304291</v>
      </c>
      <c r="K6511" s="7">
        <f t="shared" ca="1" si="1018"/>
        <v>28.457855702314632</v>
      </c>
      <c r="L6511" s="18">
        <f t="shared" ca="1" si="1019"/>
        <v>1</v>
      </c>
    </row>
    <row r="6512" spans="1:12" hidden="1" x14ac:dyDescent="0.25">
      <c r="A6512" s="6">
        <f t="shared" ca="1" si="1010"/>
        <v>16.393540482173528</v>
      </c>
      <c r="B6512" s="7">
        <f t="shared" ca="1" si="1011"/>
        <v>14.980775331125699</v>
      </c>
      <c r="C6512" s="7">
        <f t="shared" ca="1" si="1012"/>
        <v>16.393540482173528</v>
      </c>
      <c r="D6512" s="7">
        <f t="shared" ca="1" si="1013"/>
        <v>8.7150233299743114</v>
      </c>
      <c r="E6512" s="8">
        <f t="shared" ca="1" si="1014"/>
        <v>25.108563812147839</v>
      </c>
      <c r="F6512" s="2"/>
      <c r="G6512" s="6">
        <f t="shared" ca="1" si="1015"/>
        <v>18.842519172559012</v>
      </c>
      <c r="H6512" s="7">
        <f t="shared" ca="1" si="1015"/>
        <v>18.501641981651922</v>
      </c>
      <c r="I6512" s="7">
        <f t="shared" ca="1" si="1016"/>
        <v>18.842519172559012</v>
      </c>
      <c r="J6512" s="7">
        <f t="shared" ca="1" si="1017"/>
        <v>9.3150323099951144</v>
      </c>
      <c r="K6512" s="7">
        <f t="shared" ca="1" si="1018"/>
        <v>28.157551482554126</v>
      </c>
      <c r="L6512" s="18">
        <f t="shared" ca="1" si="1019"/>
        <v>1</v>
      </c>
    </row>
    <row r="6513" spans="1:12" hidden="1" x14ac:dyDescent="0.25">
      <c r="A6513" s="6">
        <f t="shared" ca="1" si="1010"/>
        <v>19.723889160035107</v>
      </c>
      <c r="B6513" s="7">
        <f t="shared" ca="1" si="1011"/>
        <v>14.452430114486859</v>
      </c>
      <c r="C6513" s="7">
        <f t="shared" ca="1" si="1012"/>
        <v>19.723889160035107</v>
      </c>
      <c r="D6513" s="7">
        <f t="shared" ca="1" si="1013"/>
        <v>11.415067095133267</v>
      </c>
      <c r="E6513" s="8">
        <f t="shared" ca="1" si="1014"/>
        <v>31.138956255168374</v>
      </c>
      <c r="F6513" s="2"/>
      <c r="G6513" s="6">
        <f t="shared" ca="1" si="1015"/>
        <v>23.484937007108353</v>
      </c>
      <c r="H6513" s="7">
        <f t="shared" ca="1" si="1015"/>
        <v>18.099624007076876</v>
      </c>
      <c r="I6513" s="7">
        <f t="shared" ca="1" si="1016"/>
        <v>23.484937007108353</v>
      </c>
      <c r="J6513" s="7">
        <f t="shared" ca="1" si="1017"/>
        <v>9.4565286551744023</v>
      </c>
      <c r="K6513" s="7">
        <f t="shared" ca="1" si="1018"/>
        <v>32.941465662282752</v>
      </c>
      <c r="L6513" s="18">
        <f t="shared" ca="1" si="1019"/>
        <v>1</v>
      </c>
    </row>
    <row r="6514" spans="1:12" hidden="1" x14ac:dyDescent="0.25">
      <c r="A6514" s="6">
        <f t="shared" ca="1" si="1010"/>
        <v>22.335795876100498</v>
      </c>
      <c r="B6514" s="7">
        <f t="shared" ca="1" si="1011"/>
        <v>15.544556520014645</v>
      </c>
      <c r="C6514" s="7">
        <f t="shared" ca="1" si="1012"/>
        <v>22.335795876100498</v>
      </c>
      <c r="D6514" s="7">
        <f t="shared" ca="1" si="1013"/>
        <v>10.627765388300324</v>
      </c>
      <c r="E6514" s="8">
        <f t="shared" ca="1" si="1014"/>
        <v>32.963561264400823</v>
      </c>
      <c r="F6514" s="2"/>
      <c r="G6514" s="6">
        <f t="shared" ca="1" si="1015"/>
        <v>22.725260383192015</v>
      </c>
      <c r="H6514" s="7">
        <f t="shared" ca="1" si="1015"/>
        <v>19.187866406145329</v>
      </c>
      <c r="I6514" s="7">
        <f t="shared" ca="1" si="1016"/>
        <v>22.725260383192015</v>
      </c>
      <c r="J6514" s="7">
        <f t="shared" ca="1" si="1017"/>
        <v>9.3011682656760861</v>
      </c>
      <c r="K6514" s="7">
        <f t="shared" ca="1" si="1018"/>
        <v>32.026428648868105</v>
      </c>
      <c r="L6514" s="18">
        <f t="shared" ca="1" si="1019"/>
        <v>0</v>
      </c>
    </row>
    <row r="6515" spans="1:12" hidden="1" x14ac:dyDescent="0.25">
      <c r="A6515" s="6">
        <f t="shared" ca="1" si="1010"/>
        <v>18.860072689198418</v>
      </c>
      <c r="B6515" s="7">
        <f t="shared" ca="1" si="1011"/>
        <v>16.316271379347832</v>
      </c>
      <c r="C6515" s="7">
        <f t="shared" ca="1" si="1012"/>
        <v>18.860072689198418</v>
      </c>
      <c r="D6515" s="7">
        <f t="shared" ca="1" si="1013"/>
        <v>9.0612253593628083</v>
      </c>
      <c r="E6515" s="8">
        <f t="shared" ca="1" si="1014"/>
        <v>27.921298048561226</v>
      </c>
      <c r="F6515" s="2"/>
      <c r="G6515" s="6">
        <f t="shared" ca="1" si="1015"/>
        <v>21.833689562823487</v>
      </c>
      <c r="H6515" s="7">
        <f t="shared" ca="1" si="1015"/>
        <v>23.86615441066883</v>
      </c>
      <c r="I6515" s="7">
        <f t="shared" ca="1" si="1016"/>
        <v>23.86615441066883</v>
      </c>
      <c r="J6515" s="7">
        <f t="shared" ca="1" si="1017"/>
        <v>11.00962775037252</v>
      </c>
      <c r="K6515" s="7">
        <f t="shared" ca="1" si="1018"/>
        <v>34.87578216104135</v>
      </c>
      <c r="L6515" s="18">
        <f t="shared" ca="1" si="1019"/>
        <v>1</v>
      </c>
    </row>
    <row r="6516" spans="1:12" hidden="1" x14ac:dyDescent="0.25">
      <c r="A6516" s="6">
        <f t="shared" ca="1" si="1010"/>
        <v>18.546674811310897</v>
      </c>
      <c r="B6516" s="7">
        <f t="shared" ca="1" si="1011"/>
        <v>12.92085401684527</v>
      </c>
      <c r="C6516" s="7">
        <f t="shared" ca="1" si="1012"/>
        <v>18.546674811310897</v>
      </c>
      <c r="D6516" s="7">
        <f t="shared" ca="1" si="1013"/>
        <v>11.330444435086122</v>
      </c>
      <c r="E6516" s="8">
        <f t="shared" ca="1" si="1014"/>
        <v>29.877119246397019</v>
      </c>
      <c r="F6516" s="2"/>
      <c r="G6516" s="6">
        <f t="shared" ca="1" si="1015"/>
        <v>20.962119487464932</v>
      </c>
      <c r="H6516" s="7">
        <f t="shared" ca="1" si="1015"/>
        <v>20.789903193499768</v>
      </c>
      <c r="I6516" s="7">
        <f t="shared" ca="1" si="1016"/>
        <v>20.962119487464932</v>
      </c>
      <c r="J6516" s="7">
        <f t="shared" ca="1" si="1017"/>
        <v>8.5097906156409646</v>
      </c>
      <c r="K6516" s="7">
        <f t="shared" ca="1" si="1018"/>
        <v>29.471910103105898</v>
      </c>
      <c r="L6516" s="18">
        <f t="shared" ca="1" si="1019"/>
        <v>0</v>
      </c>
    </row>
    <row r="6517" spans="1:12" hidden="1" x14ac:dyDescent="0.25">
      <c r="A6517" s="6">
        <f t="shared" ca="1" si="1010"/>
        <v>18.585555035525591</v>
      </c>
      <c r="B6517" s="7">
        <f t="shared" ca="1" si="1011"/>
        <v>14.5268849122996</v>
      </c>
      <c r="C6517" s="7">
        <f t="shared" ca="1" si="1012"/>
        <v>18.585555035525591</v>
      </c>
      <c r="D6517" s="7">
        <f t="shared" ca="1" si="1013"/>
        <v>9.6496748679401652</v>
      </c>
      <c r="E6517" s="8">
        <f t="shared" ca="1" si="1014"/>
        <v>28.235229903465758</v>
      </c>
      <c r="F6517" s="2"/>
      <c r="G6517" s="6">
        <f t="shared" ca="1" si="1015"/>
        <v>21.566528959760284</v>
      </c>
      <c r="H6517" s="7">
        <f t="shared" ca="1" si="1015"/>
        <v>20.774976046721349</v>
      </c>
      <c r="I6517" s="7">
        <f t="shared" ca="1" si="1016"/>
        <v>21.566528959760284</v>
      </c>
      <c r="J6517" s="7">
        <f t="shared" ca="1" si="1017"/>
        <v>10.241671537247505</v>
      </c>
      <c r="K6517" s="7">
        <f t="shared" ca="1" si="1018"/>
        <v>31.808200497007789</v>
      </c>
      <c r="L6517" s="18">
        <f t="shared" ca="1" si="1019"/>
        <v>1</v>
      </c>
    </row>
    <row r="6518" spans="1:12" hidden="1" x14ac:dyDescent="0.25">
      <c r="A6518" s="6">
        <f t="shared" ca="1" si="1010"/>
        <v>23.293350193761903</v>
      </c>
      <c r="B6518" s="7">
        <f t="shared" ca="1" si="1011"/>
        <v>15.206079987868783</v>
      </c>
      <c r="C6518" s="7">
        <f t="shared" ca="1" si="1012"/>
        <v>23.293350193761903</v>
      </c>
      <c r="D6518" s="7">
        <f t="shared" ca="1" si="1013"/>
        <v>10.39168484749124</v>
      </c>
      <c r="E6518" s="8">
        <f t="shared" ca="1" si="1014"/>
        <v>33.685035041253144</v>
      </c>
      <c r="F6518" s="2"/>
      <c r="G6518" s="6">
        <f t="shared" ca="1" si="1015"/>
        <v>20.979632737248593</v>
      </c>
      <c r="H6518" s="7">
        <f t="shared" ca="1" si="1015"/>
        <v>16.097575515788453</v>
      </c>
      <c r="I6518" s="7">
        <f t="shared" ca="1" si="1016"/>
        <v>20.979632737248593</v>
      </c>
      <c r="J6518" s="7">
        <f t="shared" ca="1" si="1017"/>
        <v>9.5162913373342803</v>
      </c>
      <c r="K6518" s="7">
        <f t="shared" ca="1" si="1018"/>
        <v>30.495924074582874</v>
      </c>
      <c r="L6518" s="18">
        <f t="shared" ca="1" si="1019"/>
        <v>0</v>
      </c>
    </row>
    <row r="6519" spans="1:12" hidden="1" x14ac:dyDescent="0.25">
      <c r="A6519" s="6">
        <f t="shared" ca="1" si="1010"/>
        <v>23.341522931527081</v>
      </c>
      <c r="B6519" s="7">
        <f t="shared" ca="1" si="1011"/>
        <v>12.700806662227476</v>
      </c>
      <c r="C6519" s="7">
        <f t="shared" ca="1" si="1012"/>
        <v>23.341522931527081</v>
      </c>
      <c r="D6519" s="7">
        <f t="shared" ca="1" si="1013"/>
        <v>8.3191212689855014</v>
      </c>
      <c r="E6519" s="8">
        <f t="shared" ca="1" si="1014"/>
        <v>31.660644200512582</v>
      </c>
      <c r="F6519" s="2"/>
      <c r="G6519" s="6">
        <f t="shared" ca="1" si="1015"/>
        <v>20.73264066410465</v>
      </c>
      <c r="H6519" s="7">
        <f t="shared" ca="1" si="1015"/>
        <v>20.862202533333203</v>
      </c>
      <c r="I6519" s="7">
        <f t="shared" ca="1" si="1016"/>
        <v>20.862202533333203</v>
      </c>
      <c r="J6519" s="7">
        <f t="shared" ca="1" si="1017"/>
        <v>10.647689597363897</v>
      </c>
      <c r="K6519" s="7">
        <f t="shared" ca="1" si="1018"/>
        <v>31.5098921306971</v>
      </c>
      <c r="L6519" s="18">
        <f t="shared" ca="1" si="1019"/>
        <v>0</v>
      </c>
    </row>
    <row r="6520" spans="1:12" hidden="1" x14ac:dyDescent="0.25">
      <c r="A6520" s="6">
        <f t="shared" ca="1" si="1010"/>
        <v>16.296457178574752</v>
      </c>
      <c r="B6520" s="7">
        <f t="shared" ca="1" si="1011"/>
        <v>14.788180634437808</v>
      </c>
      <c r="C6520" s="7">
        <f t="shared" ca="1" si="1012"/>
        <v>16.296457178574752</v>
      </c>
      <c r="D6520" s="7">
        <f t="shared" ca="1" si="1013"/>
        <v>11.383239519345571</v>
      </c>
      <c r="E6520" s="8">
        <f t="shared" ca="1" si="1014"/>
        <v>27.679696697920321</v>
      </c>
      <c r="F6520" s="2"/>
      <c r="G6520" s="6">
        <f t="shared" ca="1" si="1015"/>
        <v>21.340482542097078</v>
      </c>
      <c r="H6520" s="7">
        <f t="shared" ca="1" si="1015"/>
        <v>19.495077645755138</v>
      </c>
      <c r="I6520" s="7">
        <f t="shared" ca="1" si="1016"/>
        <v>21.340482542097078</v>
      </c>
      <c r="J6520" s="7">
        <f t="shared" ca="1" si="1017"/>
        <v>8.6972996191771479</v>
      </c>
      <c r="K6520" s="7">
        <f t="shared" ca="1" si="1018"/>
        <v>30.037782161274226</v>
      </c>
      <c r="L6520" s="18">
        <f t="shared" ca="1" si="1019"/>
        <v>1</v>
      </c>
    </row>
    <row r="6521" spans="1:12" hidden="1" x14ac:dyDescent="0.25">
      <c r="A6521" s="6">
        <f t="shared" ca="1" si="1010"/>
        <v>16.436127464214373</v>
      </c>
      <c r="B6521" s="7">
        <f t="shared" ca="1" si="1011"/>
        <v>17.418488404570404</v>
      </c>
      <c r="C6521" s="7">
        <f t="shared" ca="1" si="1012"/>
        <v>17.418488404570404</v>
      </c>
      <c r="D6521" s="7">
        <f t="shared" ca="1" si="1013"/>
        <v>8.8164276438368034</v>
      </c>
      <c r="E6521" s="8">
        <f t="shared" ca="1" si="1014"/>
        <v>26.234916048407207</v>
      </c>
      <c r="F6521" s="2"/>
      <c r="G6521" s="6">
        <f t="shared" ca="1" si="1015"/>
        <v>21.297203293263827</v>
      </c>
      <c r="H6521" s="7">
        <f t="shared" ca="1" si="1015"/>
        <v>20.82657849229858</v>
      </c>
      <c r="I6521" s="7">
        <f t="shared" ca="1" si="1016"/>
        <v>21.297203293263827</v>
      </c>
      <c r="J6521" s="7">
        <f t="shared" ca="1" si="1017"/>
        <v>8.0075787627343402</v>
      </c>
      <c r="K6521" s="7">
        <f t="shared" ca="1" si="1018"/>
        <v>29.304782055998167</v>
      </c>
      <c r="L6521" s="18">
        <f t="shared" ca="1" si="1019"/>
        <v>1</v>
      </c>
    </row>
    <row r="6522" spans="1:12" hidden="1" x14ac:dyDescent="0.25">
      <c r="A6522" s="6">
        <f t="shared" ca="1" si="1010"/>
        <v>22.148804516353749</v>
      </c>
      <c r="B6522" s="7">
        <f t="shared" ca="1" si="1011"/>
        <v>12.542706813541731</v>
      </c>
      <c r="C6522" s="7">
        <f t="shared" ca="1" si="1012"/>
        <v>22.148804516353749</v>
      </c>
      <c r="D6522" s="7">
        <f t="shared" ca="1" si="1013"/>
        <v>9.4487246891628605</v>
      </c>
      <c r="E6522" s="8">
        <f t="shared" ca="1" si="1014"/>
        <v>31.597529205516608</v>
      </c>
      <c r="F6522" s="2"/>
      <c r="G6522" s="6">
        <f t="shared" ca="1" si="1015"/>
        <v>17.417721192385436</v>
      </c>
      <c r="H6522" s="7">
        <f t="shared" ca="1" si="1015"/>
        <v>22.593463878776959</v>
      </c>
      <c r="I6522" s="7">
        <f t="shared" ca="1" si="1016"/>
        <v>22.593463878776959</v>
      </c>
      <c r="J6522" s="7">
        <f t="shared" ca="1" si="1017"/>
        <v>11.218342213175355</v>
      </c>
      <c r="K6522" s="7">
        <f t="shared" ca="1" si="1018"/>
        <v>33.811806091952313</v>
      </c>
      <c r="L6522" s="18">
        <f t="shared" ca="1" si="1019"/>
        <v>1</v>
      </c>
    </row>
    <row r="6523" spans="1:12" hidden="1" x14ac:dyDescent="0.25">
      <c r="A6523" s="6">
        <f t="shared" ca="1" si="1010"/>
        <v>16.195741079481227</v>
      </c>
      <c r="B6523" s="7">
        <f t="shared" ca="1" si="1011"/>
        <v>14.369298373849519</v>
      </c>
      <c r="C6523" s="7">
        <f t="shared" ca="1" si="1012"/>
        <v>16.195741079481227</v>
      </c>
      <c r="D6523" s="7">
        <f t="shared" ca="1" si="1013"/>
        <v>8.5444286794606761</v>
      </c>
      <c r="E6523" s="8">
        <f t="shared" ca="1" si="1014"/>
        <v>24.740169758941903</v>
      </c>
      <c r="F6523" s="2"/>
      <c r="G6523" s="6">
        <f t="shared" ca="1" si="1015"/>
        <v>18.985200175268002</v>
      </c>
      <c r="H6523" s="7">
        <f t="shared" ca="1" si="1015"/>
        <v>21.807635691160385</v>
      </c>
      <c r="I6523" s="7">
        <f t="shared" ca="1" si="1016"/>
        <v>21.807635691160385</v>
      </c>
      <c r="J6523" s="7">
        <f t="shared" ca="1" si="1017"/>
        <v>8.1196190998846411</v>
      </c>
      <c r="K6523" s="7">
        <f t="shared" ca="1" si="1018"/>
        <v>29.927254791045026</v>
      </c>
      <c r="L6523" s="18">
        <f t="shared" ca="1" si="1019"/>
        <v>1</v>
      </c>
    </row>
    <row r="6524" spans="1:12" hidden="1" x14ac:dyDescent="0.25">
      <c r="A6524" s="6">
        <f t="shared" ca="1" si="1010"/>
        <v>21.981878739850128</v>
      </c>
      <c r="B6524" s="7">
        <f t="shared" ca="1" si="1011"/>
        <v>13.674964206239482</v>
      </c>
      <c r="C6524" s="7">
        <f t="shared" ca="1" si="1012"/>
        <v>21.981878739850128</v>
      </c>
      <c r="D6524" s="7">
        <f t="shared" ca="1" si="1013"/>
        <v>10.606737541315731</v>
      </c>
      <c r="E6524" s="8">
        <f t="shared" ca="1" si="1014"/>
        <v>32.588616281165855</v>
      </c>
      <c r="F6524" s="2"/>
      <c r="G6524" s="6">
        <f t="shared" ca="1" si="1015"/>
        <v>17.262711549736398</v>
      </c>
      <c r="H6524" s="7">
        <f t="shared" ca="1" si="1015"/>
        <v>17.895144885839073</v>
      </c>
      <c r="I6524" s="7">
        <f t="shared" ca="1" si="1016"/>
        <v>17.895144885839073</v>
      </c>
      <c r="J6524" s="7">
        <f t="shared" ca="1" si="1017"/>
        <v>11.654908515200827</v>
      </c>
      <c r="K6524" s="7">
        <f t="shared" ca="1" si="1018"/>
        <v>29.5500534010399</v>
      </c>
      <c r="L6524" s="18">
        <f t="shared" ca="1" si="1019"/>
        <v>0</v>
      </c>
    </row>
    <row r="6525" spans="1:12" hidden="1" x14ac:dyDescent="0.25">
      <c r="A6525" s="6">
        <f t="shared" ca="1" si="1010"/>
        <v>22.532250039184323</v>
      </c>
      <c r="B6525" s="7">
        <f t="shared" ca="1" si="1011"/>
        <v>17.720666570760031</v>
      </c>
      <c r="C6525" s="7">
        <f t="shared" ca="1" si="1012"/>
        <v>22.532250039184323</v>
      </c>
      <c r="D6525" s="7">
        <f t="shared" ca="1" si="1013"/>
        <v>11.823742145649515</v>
      </c>
      <c r="E6525" s="8">
        <f t="shared" ca="1" si="1014"/>
        <v>34.355992184833838</v>
      </c>
      <c r="F6525" s="2"/>
      <c r="G6525" s="6">
        <f t="shared" ca="1" si="1015"/>
        <v>19.758291550854594</v>
      </c>
      <c r="H6525" s="7">
        <f t="shared" ca="1" si="1015"/>
        <v>17.819661556036543</v>
      </c>
      <c r="I6525" s="7">
        <f t="shared" ca="1" si="1016"/>
        <v>19.758291550854594</v>
      </c>
      <c r="J6525" s="7">
        <f t="shared" ca="1" si="1017"/>
        <v>11.858702099516016</v>
      </c>
      <c r="K6525" s="7">
        <f t="shared" ca="1" si="1018"/>
        <v>31.61699365037061</v>
      </c>
      <c r="L6525" s="18">
        <f t="shared" ca="1" si="1019"/>
        <v>0</v>
      </c>
    </row>
    <row r="6526" spans="1:12" hidden="1" x14ac:dyDescent="0.25">
      <c r="A6526" s="6">
        <f t="shared" ca="1" si="1010"/>
        <v>23.624737943007343</v>
      </c>
      <c r="B6526" s="7">
        <f t="shared" ca="1" si="1011"/>
        <v>12.892278536968306</v>
      </c>
      <c r="C6526" s="7">
        <f t="shared" ca="1" si="1012"/>
        <v>23.624737943007343</v>
      </c>
      <c r="D6526" s="7">
        <f t="shared" ca="1" si="1013"/>
        <v>9.5340555269957257</v>
      </c>
      <c r="E6526" s="8">
        <f t="shared" ca="1" si="1014"/>
        <v>33.158793470003069</v>
      </c>
      <c r="F6526" s="2"/>
      <c r="G6526" s="6">
        <f t="shared" ca="1" si="1015"/>
        <v>18.661478477838394</v>
      </c>
      <c r="H6526" s="7">
        <f t="shared" ca="1" si="1015"/>
        <v>17.736795770504656</v>
      </c>
      <c r="I6526" s="7">
        <f t="shared" ca="1" si="1016"/>
        <v>18.661478477838394</v>
      </c>
      <c r="J6526" s="7">
        <f t="shared" ca="1" si="1017"/>
        <v>10.955003904996026</v>
      </c>
      <c r="K6526" s="7">
        <f t="shared" ca="1" si="1018"/>
        <v>29.61648238283442</v>
      </c>
      <c r="L6526" s="18">
        <f t="shared" ca="1" si="1019"/>
        <v>0</v>
      </c>
    </row>
    <row r="6527" spans="1:12" hidden="1" x14ac:dyDescent="0.25">
      <c r="A6527" s="6">
        <f t="shared" ca="1" si="1010"/>
        <v>19.982907176945801</v>
      </c>
      <c r="B6527" s="7">
        <f t="shared" ca="1" si="1011"/>
        <v>12.046175052208955</v>
      </c>
      <c r="C6527" s="7">
        <f t="shared" ca="1" si="1012"/>
        <v>19.982907176945801</v>
      </c>
      <c r="D6527" s="7">
        <f t="shared" ca="1" si="1013"/>
        <v>8.1333431387522168</v>
      </c>
      <c r="E6527" s="8">
        <f t="shared" ca="1" si="1014"/>
        <v>28.116250315698018</v>
      </c>
      <c r="F6527" s="2"/>
      <c r="G6527" s="6">
        <f t="shared" ca="1" si="1015"/>
        <v>16.901062309391481</v>
      </c>
      <c r="H6527" s="7">
        <f t="shared" ca="1" si="1015"/>
        <v>18.50545699719299</v>
      </c>
      <c r="I6527" s="7">
        <f t="shared" ca="1" si="1016"/>
        <v>18.50545699719299</v>
      </c>
      <c r="J6527" s="7">
        <f t="shared" ca="1" si="1017"/>
        <v>9.7175624899346591</v>
      </c>
      <c r="K6527" s="7">
        <f t="shared" ca="1" si="1018"/>
        <v>28.223019487127651</v>
      </c>
      <c r="L6527" s="18">
        <f t="shared" ca="1" si="1019"/>
        <v>1</v>
      </c>
    </row>
    <row r="6528" spans="1:12" hidden="1" x14ac:dyDescent="0.25">
      <c r="A6528" s="6">
        <f t="shared" ca="1" si="1010"/>
        <v>20.521600155915955</v>
      </c>
      <c r="B6528" s="7">
        <f t="shared" ca="1" si="1011"/>
        <v>14.9319529480945</v>
      </c>
      <c r="C6528" s="7">
        <f t="shared" ca="1" si="1012"/>
        <v>20.521600155915955</v>
      </c>
      <c r="D6528" s="7">
        <f t="shared" ca="1" si="1013"/>
        <v>11.134727753713602</v>
      </c>
      <c r="E6528" s="8">
        <f t="shared" ca="1" si="1014"/>
        <v>31.656327909629557</v>
      </c>
      <c r="F6528" s="2"/>
      <c r="G6528" s="6">
        <f t="shared" ca="1" si="1015"/>
        <v>20.981889365441312</v>
      </c>
      <c r="H6528" s="7">
        <f t="shared" ca="1" si="1015"/>
        <v>22.744828634396328</v>
      </c>
      <c r="I6528" s="7">
        <f t="shared" ca="1" si="1016"/>
        <v>22.744828634396328</v>
      </c>
      <c r="J6528" s="7">
        <f t="shared" ca="1" si="1017"/>
        <v>10.151984741439973</v>
      </c>
      <c r="K6528" s="7">
        <f t="shared" ca="1" si="1018"/>
        <v>32.896813375836302</v>
      </c>
      <c r="L6528" s="18">
        <f t="shared" ca="1" si="1019"/>
        <v>1</v>
      </c>
    </row>
    <row r="6529" spans="1:12" hidden="1" x14ac:dyDescent="0.25">
      <c r="A6529" s="6">
        <f t="shared" ca="1" si="1010"/>
        <v>16.860780624398171</v>
      </c>
      <c r="B6529" s="7">
        <f t="shared" ca="1" si="1011"/>
        <v>16.878094877680002</v>
      </c>
      <c r="C6529" s="7">
        <f t="shared" ca="1" si="1012"/>
        <v>16.878094877680002</v>
      </c>
      <c r="D6529" s="7">
        <f t="shared" ca="1" si="1013"/>
        <v>9.0358843379451539</v>
      </c>
      <c r="E6529" s="8">
        <f t="shared" ca="1" si="1014"/>
        <v>25.913979215625154</v>
      </c>
      <c r="F6529" s="2"/>
      <c r="G6529" s="6">
        <f t="shared" ca="1" si="1015"/>
        <v>19.033112088911089</v>
      </c>
      <c r="H6529" s="7">
        <f t="shared" ca="1" si="1015"/>
        <v>22.016415377431898</v>
      </c>
      <c r="I6529" s="7">
        <f t="shared" ca="1" si="1016"/>
        <v>22.016415377431898</v>
      </c>
      <c r="J6529" s="7">
        <f t="shared" ca="1" si="1017"/>
        <v>10.893907391038356</v>
      </c>
      <c r="K6529" s="7">
        <f t="shared" ca="1" si="1018"/>
        <v>32.910322768470252</v>
      </c>
      <c r="L6529" s="18">
        <f t="shared" ca="1" si="1019"/>
        <v>1</v>
      </c>
    </row>
    <row r="6530" spans="1:12" hidden="1" x14ac:dyDescent="0.25">
      <c r="A6530" s="6">
        <f t="shared" ca="1" si="1010"/>
        <v>23.720128769166653</v>
      </c>
      <c r="B6530" s="7">
        <f t="shared" ca="1" si="1011"/>
        <v>14.527959035968037</v>
      </c>
      <c r="C6530" s="7">
        <f t="shared" ca="1" si="1012"/>
        <v>23.720128769166653</v>
      </c>
      <c r="D6530" s="7">
        <f t="shared" ca="1" si="1013"/>
        <v>8.0466107969211524</v>
      </c>
      <c r="E6530" s="8">
        <f t="shared" ca="1" si="1014"/>
        <v>31.766739566087807</v>
      </c>
      <c r="F6530" s="2"/>
      <c r="G6530" s="6">
        <f t="shared" ca="1" si="1015"/>
        <v>16.643822421133127</v>
      </c>
      <c r="H6530" s="7">
        <f t="shared" ca="1" si="1015"/>
        <v>21.349138830973036</v>
      </c>
      <c r="I6530" s="7">
        <f t="shared" ca="1" si="1016"/>
        <v>21.349138830973036</v>
      </c>
      <c r="J6530" s="7">
        <f t="shared" ca="1" si="1017"/>
        <v>11.91776961157184</v>
      </c>
      <c r="K6530" s="7">
        <f t="shared" ca="1" si="1018"/>
        <v>33.266908442544874</v>
      </c>
      <c r="L6530" s="18">
        <f t="shared" ca="1" si="1019"/>
        <v>1</v>
      </c>
    </row>
    <row r="6531" spans="1:12" hidden="1" x14ac:dyDescent="0.25">
      <c r="A6531" s="6">
        <f t="shared" ref="A6531:A6594" ca="1" si="1020">16+8*RAND()</f>
        <v>23.866009630533313</v>
      </c>
      <c r="B6531" s="7">
        <f t="shared" ref="B6531:B6594" ca="1" si="1021">12+6*RAND()</f>
        <v>17.097389203450124</v>
      </c>
      <c r="C6531" s="7">
        <f t="shared" ref="C6531:C6594" ca="1" si="1022">MAX(A6531:B6531)</f>
        <v>23.866009630533313</v>
      </c>
      <c r="D6531" s="7">
        <f t="shared" ref="D6531:D6594" ca="1" si="1023">8+4*RAND()</f>
        <v>9.8247442202473554</v>
      </c>
      <c r="E6531" s="8">
        <f t="shared" ref="E6531:E6594" ca="1" si="1024">C6531+D6531</f>
        <v>33.690753850780666</v>
      </c>
      <c r="F6531" s="2"/>
      <c r="G6531" s="6">
        <f t="shared" ref="G6531:H6594" ca="1" si="1025">16+8*RAND()</f>
        <v>21.637871671401559</v>
      </c>
      <c r="H6531" s="7">
        <f t="shared" ca="1" si="1025"/>
        <v>23.046411366361188</v>
      </c>
      <c r="I6531" s="7">
        <f t="shared" ref="I6531:I6594" ca="1" si="1026">MAX(G6531:H6531)</f>
        <v>23.046411366361188</v>
      </c>
      <c r="J6531" s="7">
        <f t="shared" ref="J6531:J6594" ca="1" si="1027">8+4*RAND()</f>
        <v>9.7977350163849426</v>
      </c>
      <c r="K6531" s="7">
        <f t="shared" ref="K6531:K6594" ca="1" si="1028">I6531+J6531</f>
        <v>32.844146382746132</v>
      </c>
      <c r="L6531" s="18">
        <f t="shared" ref="L6531:L6594" ca="1" si="1029">IF(K6531&gt;E6531,1,0)</f>
        <v>0</v>
      </c>
    </row>
    <row r="6532" spans="1:12" hidden="1" x14ac:dyDescent="0.25">
      <c r="A6532" s="6">
        <f t="shared" ca="1" si="1020"/>
        <v>16.599549157316773</v>
      </c>
      <c r="B6532" s="7">
        <f t="shared" ca="1" si="1021"/>
        <v>17.69025619708539</v>
      </c>
      <c r="C6532" s="7">
        <f t="shared" ca="1" si="1022"/>
        <v>17.69025619708539</v>
      </c>
      <c r="D6532" s="7">
        <f t="shared" ca="1" si="1023"/>
        <v>11.604981134818926</v>
      </c>
      <c r="E6532" s="8">
        <f t="shared" ca="1" si="1024"/>
        <v>29.295237331904318</v>
      </c>
      <c r="F6532" s="2"/>
      <c r="G6532" s="6">
        <f t="shared" ca="1" si="1025"/>
        <v>18.448791164156454</v>
      </c>
      <c r="H6532" s="7">
        <f t="shared" ca="1" si="1025"/>
        <v>18.011675817532627</v>
      </c>
      <c r="I6532" s="7">
        <f t="shared" ca="1" si="1026"/>
        <v>18.448791164156454</v>
      </c>
      <c r="J6532" s="7">
        <f t="shared" ca="1" si="1027"/>
        <v>9.3265338048910529</v>
      </c>
      <c r="K6532" s="7">
        <f t="shared" ca="1" si="1028"/>
        <v>27.775324969047507</v>
      </c>
      <c r="L6532" s="18">
        <f t="shared" ca="1" si="1029"/>
        <v>0</v>
      </c>
    </row>
    <row r="6533" spans="1:12" hidden="1" x14ac:dyDescent="0.25">
      <c r="A6533" s="6">
        <f t="shared" ca="1" si="1020"/>
        <v>20.232111677314183</v>
      </c>
      <c r="B6533" s="7">
        <f t="shared" ca="1" si="1021"/>
        <v>15.819903479335732</v>
      </c>
      <c r="C6533" s="7">
        <f t="shared" ca="1" si="1022"/>
        <v>20.232111677314183</v>
      </c>
      <c r="D6533" s="7">
        <f t="shared" ca="1" si="1023"/>
        <v>8.8177099375049863</v>
      </c>
      <c r="E6533" s="8">
        <f t="shared" ca="1" si="1024"/>
        <v>29.049821614819169</v>
      </c>
      <c r="F6533" s="2"/>
      <c r="G6533" s="6">
        <f t="shared" ca="1" si="1025"/>
        <v>21.265368451867097</v>
      </c>
      <c r="H6533" s="7">
        <f t="shared" ca="1" si="1025"/>
        <v>21.398288204353335</v>
      </c>
      <c r="I6533" s="7">
        <f t="shared" ca="1" si="1026"/>
        <v>21.398288204353335</v>
      </c>
      <c r="J6533" s="7">
        <f t="shared" ca="1" si="1027"/>
        <v>11.386226447516187</v>
      </c>
      <c r="K6533" s="7">
        <f t="shared" ca="1" si="1028"/>
        <v>32.784514651869522</v>
      </c>
      <c r="L6533" s="18">
        <f t="shared" ca="1" si="1029"/>
        <v>1</v>
      </c>
    </row>
    <row r="6534" spans="1:12" hidden="1" x14ac:dyDescent="0.25">
      <c r="A6534" s="6">
        <f t="shared" ca="1" si="1020"/>
        <v>18.523563993849898</v>
      </c>
      <c r="B6534" s="7">
        <f t="shared" ca="1" si="1021"/>
        <v>15.307467649669443</v>
      </c>
      <c r="C6534" s="7">
        <f t="shared" ca="1" si="1022"/>
        <v>18.523563993849898</v>
      </c>
      <c r="D6534" s="7">
        <f t="shared" ca="1" si="1023"/>
        <v>8.7397223913089253</v>
      </c>
      <c r="E6534" s="8">
        <f t="shared" ca="1" si="1024"/>
        <v>27.263286385158821</v>
      </c>
      <c r="F6534" s="2"/>
      <c r="G6534" s="6">
        <f t="shared" ca="1" si="1025"/>
        <v>21.478731446900241</v>
      </c>
      <c r="H6534" s="7">
        <f t="shared" ca="1" si="1025"/>
        <v>21.893084930812808</v>
      </c>
      <c r="I6534" s="7">
        <f t="shared" ca="1" si="1026"/>
        <v>21.893084930812808</v>
      </c>
      <c r="J6534" s="7">
        <f t="shared" ca="1" si="1027"/>
        <v>10.677879649535809</v>
      </c>
      <c r="K6534" s="7">
        <f t="shared" ca="1" si="1028"/>
        <v>32.570964580348615</v>
      </c>
      <c r="L6534" s="18">
        <f t="shared" ca="1" si="1029"/>
        <v>1</v>
      </c>
    </row>
    <row r="6535" spans="1:12" hidden="1" x14ac:dyDescent="0.25">
      <c r="A6535" s="6">
        <f t="shared" ca="1" si="1020"/>
        <v>17.475224845811081</v>
      </c>
      <c r="B6535" s="7">
        <f t="shared" ca="1" si="1021"/>
        <v>14.86925333787306</v>
      </c>
      <c r="C6535" s="7">
        <f t="shared" ca="1" si="1022"/>
        <v>17.475224845811081</v>
      </c>
      <c r="D6535" s="7">
        <f t="shared" ca="1" si="1023"/>
        <v>8.7960007062793437</v>
      </c>
      <c r="E6535" s="8">
        <f t="shared" ca="1" si="1024"/>
        <v>26.271225552090424</v>
      </c>
      <c r="F6535" s="2"/>
      <c r="G6535" s="6">
        <f t="shared" ca="1" si="1025"/>
        <v>22.734685451016485</v>
      </c>
      <c r="H6535" s="7">
        <f t="shared" ca="1" si="1025"/>
        <v>20.239343462653334</v>
      </c>
      <c r="I6535" s="7">
        <f t="shared" ca="1" si="1026"/>
        <v>22.734685451016485</v>
      </c>
      <c r="J6535" s="7">
        <f t="shared" ca="1" si="1027"/>
        <v>10.483826275672559</v>
      </c>
      <c r="K6535" s="7">
        <f t="shared" ca="1" si="1028"/>
        <v>33.218511726689044</v>
      </c>
      <c r="L6535" s="18">
        <f t="shared" ca="1" si="1029"/>
        <v>1</v>
      </c>
    </row>
    <row r="6536" spans="1:12" hidden="1" x14ac:dyDescent="0.25">
      <c r="A6536" s="6">
        <f t="shared" ca="1" si="1020"/>
        <v>17.409670744079076</v>
      </c>
      <c r="B6536" s="7">
        <f t="shared" ca="1" si="1021"/>
        <v>12.701919744906727</v>
      </c>
      <c r="C6536" s="7">
        <f t="shared" ca="1" si="1022"/>
        <v>17.409670744079076</v>
      </c>
      <c r="D6536" s="7">
        <f t="shared" ca="1" si="1023"/>
        <v>9.9265124314771551</v>
      </c>
      <c r="E6536" s="8">
        <f t="shared" ca="1" si="1024"/>
        <v>27.336183175556229</v>
      </c>
      <c r="F6536" s="2"/>
      <c r="G6536" s="6">
        <f t="shared" ca="1" si="1025"/>
        <v>20.330955906633886</v>
      </c>
      <c r="H6536" s="7">
        <f t="shared" ca="1" si="1025"/>
        <v>21.918045178493408</v>
      </c>
      <c r="I6536" s="7">
        <f t="shared" ca="1" si="1026"/>
        <v>21.918045178493408</v>
      </c>
      <c r="J6536" s="7">
        <f t="shared" ca="1" si="1027"/>
        <v>11.828600936002774</v>
      </c>
      <c r="K6536" s="7">
        <f t="shared" ca="1" si="1028"/>
        <v>33.74664611449618</v>
      </c>
      <c r="L6536" s="18">
        <f t="shared" ca="1" si="1029"/>
        <v>1</v>
      </c>
    </row>
    <row r="6537" spans="1:12" hidden="1" x14ac:dyDescent="0.25">
      <c r="A6537" s="6">
        <f t="shared" ca="1" si="1020"/>
        <v>22.526725909078063</v>
      </c>
      <c r="B6537" s="7">
        <f t="shared" ca="1" si="1021"/>
        <v>14.613096741346634</v>
      </c>
      <c r="C6537" s="7">
        <f t="shared" ca="1" si="1022"/>
        <v>22.526725909078063</v>
      </c>
      <c r="D6537" s="7">
        <f t="shared" ca="1" si="1023"/>
        <v>11.51299162371971</v>
      </c>
      <c r="E6537" s="8">
        <f t="shared" ca="1" si="1024"/>
        <v>34.039717532797773</v>
      </c>
      <c r="F6537" s="2"/>
      <c r="G6537" s="6">
        <f t="shared" ca="1" si="1025"/>
        <v>21.407390835499442</v>
      </c>
      <c r="H6537" s="7">
        <f t="shared" ca="1" si="1025"/>
        <v>19.943672348484693</v>
      </c>
      <c r="I6537" s="7">
        <f t="shared" ca="1" si="1026"/>
        <v>21.407390835499442</v>
      </c>
      <c r="J6537" s="7">
        <f t="shared" ca="1" si="1027"/>
        <v>9.3256497973697137</v>
      </c>
      <c r="K6537" s="7">
        <f t="shared" ca="1" si="1028"/>
        <v>30.733040632869155</v>
      </c>
      <c r="L6537" s="18">
        <f t="shared" ca="1" si="1029"/>
        <v>0</v>
      </c>
    </row>
    <row r="6538" spans="1:12" hidden="1" x14ac:dyDescent="0.25">
      <c r="A6538" s="6">
        <f t="shared" ca="1" si="1020"/>
        <v>17.670930053856981</v>
      </c>
      <c r="B6538" s="7">
        <f t="shared" ca="1" si="1021"/>
        <v>15.309611990749605</v>
      </c>
      <c r="C6538" s="7">
        <f t="shared" ca="1" si="1022"/>
        <v>17.670930053856981</v>
      </c>
      <c r="D6538" s="7">
        <f t="shared" ca="1" si="1023"/>
        <v>9.8110685527759198</v>
      </c>
      <c r="E6538" s="8">
        <f t="shared" ca="1" si="1024"/>
        <v>27.481998606632899</v>
      </c>
      <c r="F6538" s="2"/>
      <c r="G6538" s="6">
        <f t="shared" ca="1" si="1025"/>
        <v>16.365925473592114</v>
      </c>
      <c r="H6538" s="7">
        <f t="shared" ca="1" si="1025"/>
        <v>16.333997113510527</v>
      </c>
      <c r="I6538" s="7">
        <f t="shared" ca="1" si="1026"/>
        <v>16.365925473592114</v>
      </c>
      <c r="J6538" s="7">
        <f t="shared" ca="1" si="1027"/>
        <v>11.944346078106928</v>
      </c>
      <c r="K6538" s="7">
        <f t="shared" ca="1" si="1028"/>
        <v>28.310271551699042</v>
      </c>
      <c r="L6538" s="18">
        <f t="shared" ca="1" si="1029"/>
        <v>1</v>
      </c>
    </row>
    <row r="6539" spans="1:12" hidden="1" x14ac:dyDescent="0.25">
      <c r="A6539" s="6">
        <f t="shared" ca="1" si="1020"/>
        <v>17.569103861861741</v>
      </c>
      <c r="B6539" s="7">
        <f t="shared" ca="1" si="1021"/>
        <v>16.186277230415943</v>
      </c>
      <c r="C6539" s="7">
        <f t="shared" ca="1" si="1022"/>
        <v>17.569103861861741</v>
      </c>
      <c r="D6539" s="7">
        <f t="shared" ca="1" si="1023"/>
        <v>10.219897695307804</v>
      </c>
      <c r="E6539" s="8">
        <f t="shared" ca="1" si="1024"/>
        <v>27.789001557169545</v>
      </c>
      <c r="F6539" s="2"/>
      <c r="G6539" s="6">
        <f t="shared" ca="1" si="1025"/>
        <v>19.916121934305238</v>
      </c>
      <c r="H6539" s="7">
        <f t="shared" ca="1" si="1025"/>
        <v>20.568743490842319</v>
      </c>
      <c r="I6539" s="7">
        <f t="shared" ca="1" si="1026"/>
        <v>20.568743490842319</v>
      </c>
      <c r="J6539" s="7">
        <f t="shared" ca="1" si="1027"/>
        <v>9.0671006481067664</v>
      </c>
      <c r="K6539" s="7">
        <f t="shared" ca="1" si="1028"/>
        <v>29.635844138949086</v>
      </c>
      <c r="L6539" s="18">
        <f t="shared" ca="1" si="1029"/>
        <v>1</v>
      </c>
    </row>
    <row r="6540" spans="1:12" hidden="1" x14ac:dyDescent="0.25">
      <c r="A6540" s="6">
        <f t="shared" ca="1" si="1020"/>
        <v>21.231698281488192</v>
      </c>
      <c r="B6540" s="7">
        <f t="shared" ca="1" si="1021"/>
        <v>12.119115143695394</v>
      </c>
      <c r="C6540" s="7">
        <f t="shared" ca="1" si="1022"/>
        <v>21.231698281488192</v>
      </c>
      <c r="D6540" s="7">
        <f t="shared" ca="1" si="1023"/>
        <v>9.7684169602704749</v>
      </c>
      <c r="E6540" s="8">
        <f t="shared" ca="1" si="1024"/>
        <v>31.000115241758667</v>
      </c>
      <c r="F6540" s="2"/>
      <c r="G6540" s="6">
        <f t="shared" ca="1" si="1025"/>
        <v>21.674567884438758</v>
      </c>
      <c r="H6540" s="7">
        <f t="shared" ca="1" si="1025"/>
        <v>17.614618057101769</v>
      </c>
      <c r="I6540" s="7">
        <f t="shared" ca="1" si="1026"/>
        <v>21.674567884438758</v>
      </c>
      <c r="J6540" s="7">
        <f t="shared" ca="1" si="1027"/>
        <v>9.0219658337441491</v>
      </c>
      <c r="K6540" s="7">
        <f t="shared" ca="1" si="1028"/>
        <v>30.696533718182906</v>
      </c>
      <c r="L6540" s="18">
        <f t="shared" ca="1" si="1029"/>
        <v>0</v>
      </c>
    </row>
    <row r="6541" spans="1:12" hidden="1" x14ac:dyDescent="0.25">
      <c r="A6541" s="6">
        <f t="shared" ca="1" si="1020"/>
        <v>23.551700473372232</v>
      </c>
      <c r="B6541" s="7">
        <f t="shared" ca="1" si="1021"/>
        <v>17.513671540086026</v>
      </c>
      <c r="C6541" s="7">
        <f t="shared" ca="1" si="1022"/>
        <v>23.551700473372232</v>
      </c>
      <c r="D6541" s="7">
        <f t="shared" ca="1" si="1023"/>
        <v>9.47631920999169</v>
      </c>
      <c r="E6541" s="8">
        <f t="shared" ca="1" si="1024"/>
        <v>33.028019683363922</v>
      </c>
      <c r="F6541" s="2"/>
      <c r="G6541" s="6">
        <f t="shared" ca="1" si="1025"/>
        <v>19.730055434609667</v>
      </c>
      <c r="H6541" s="7">
        <f t="shared" ca="1" si="1025"/>
        <v>18.91344988203846</v>
      </c>
      <c r="I6541" s="7">
        <f t="shared" ca="1" si="1026"/>
        <v>19.730055434609667</v>
      </c>
      <c r="J6541" s="7">
        <f t="shared" ca="1" si="1027"/>
        <v>10.742301565869168</v>
      </c>
      <c r="K6541" s="7">
        <f t="shared" ca="1" si="1028"/>
        <v>30.472357000478837</v>
      </c>
      <c r="L6541" s="18">
        <f t="shared" ca="1" si="1029"/>
        <v>0</v>
      </c>
    </row>
    <row r="6542" spans="1:12" hidden="1" x14ac:dyDescent="0.25">
      <c r="A6542" s="6">
        <f t="shared" ca="1" si="1020"/>
        <v>17.216038600619918</v>
      </c>
      <c r="B6542" s="7">
        <f t="shared" ca="1" si="1021"/>
        <v>14.492264003363646</v>
      </c>
      <c r="C6542" s="7">
        <f t="shared" ca="1" si="1022"/>
        <v>17.216038600619918</v>
      </c>
      <c r="D6542" s="7">
        <f t="shared" ca="1" si="1023"/>
        <v>11.20775184073268</v>
      </c>
      <c r="E6542" s="8">
        <f t="shared" ca="1" si="1024"/>
        <v>28.423790441352597</v>
      </c>
      <c r="F6542" s="2"/>
      <c r="G6542" s="6">
        <f t="shared" ca="1" si="1025"/>
        <v>22.972850720050126</v>
      </c>
      <c r="H6542" s="7">
        <f t="shared" ca="1" si="1025"/>
        <v>23.066268303059008</v>
      </c>
      <c r="I6542" s="7">
        <f t="shared" ca="1" si="1026"/>
        <v>23.066268303059008</v>
      </c>
      <c r="J6542" s="7">
        <f t="shared" ca="1" si="1027"/>
        <v>10.637176402620888</v>
      </c>
      <c r="K6542" s="7">
        <f t="shared" ca="1" si="1028"/>
        <v>33.7034447056799</v>
      </c>
      <c r="L6542" s="18">
        <f t="shared" ca="1" si="1029"/>
        <v>1</v>
      </c>
    </row>
    <row r="6543" spans="1:12" hidden="1" x14ac:dyDescent="0.25">
      <c r="A6543" s="6">
        <f t="shared" ca="1" si="1020"/>
        <v>19.02258369075448</v>
      </c>
      <c r="B6543" s="7">
        <f t="shared" ca="1" si="1021"/>
        <v>17.194177143829691</v>
      </c>
      <c r="C6543" s="7">
        <f t="shared" ca="1" si="1022"/>
        <v>19.02258369075448</v>
      </c>
      <c r="D6543" s="7">
        <f t="shared" ca="1" si="1023"/>
        <v>10.347548264507571</v>
      </c>
      <c r="E6543" s="8">
        <f t="shared" ca="1" si="1024"/>
        <v>29.370131955262053</v>
      </c>
      <c r="F6543" s="2"/>
      <c r="G6543" s="6">
        <f t="shared" ca="1" si="1025"/>
        <v>20.203296662071423</v>
      </c>
      <c r="H6543" s="7">
        <f t="shared" ca="1" si="1025"/>
        <v>19.117623602079075</v>
      </c>
      <c r="I6543" s="7">
        <f t="shared" ca="1" si="1026"/>
        <v>20.203296662071423</v>
      </c>
      <c r="J6543" s="7">
        <f t="shared" ca="1" si="1027"/>
        <v>8.9164722566009438</v>
      </c>
      <c r="K6543" s="7">
        <f t="shared" ca="1" si="1028"/>
        <v>29.119768918672367</v>
      </c>
      <c r="L6543" s="18">
        <f t="shared" ca="1" si="1029"/>
        <v>0</v>
      </c>
    </row>
    <row r="6544" spans="1:12" hidden="1" x14ac:dyDescent="0.25">
      <c r="A6544" s="6">
        <f t="shared" ca="1" si="1020"/>
        <v>22.300399426787834</v>
      </c>
      <c r="B6544" s="7">
        <f t="shared" ca="1" si="1021"/>
        <v>12.155469730997893</v>
      </c>
      <c r="C6544" s="7">
        <f t="shared" ca="1" si="1022"/>
        <v>22.300399426787834</v>
      </c>
      <c r="D6544" s="7">
        <f t="shared" ca="1" si="1023"/>
        <v>10.997503991854046</v>
      </c>
      <c r="E6544" s="8">
        <f t="shared" ca="1" si="1024"/>
        <v>33.29790341864188</v>
      </c>
      <c r="F6544" s="2"/>
      <c r="G6544" s="6">
        <f t="shared" ca="1" si="1025"/>
        <v>23.78800474211274</v>
      </c>
      <c r="H6544" s="7">
        <f t="shared" ca="1" si="1025"/>
        <v>17.912859665901969</v>
      </c>
      <c r="I6544" s="7">
        <f t="shared" ca="1" si="1026"/>
        <v>23.78800474211274</v>
      </c>
      <c r="J6544" s="7">
        <f t="shared" ca="1" si="1027"/>
        <v>10.579283999571883</v>
      </c>
      <c r="K6544" s="7">
        <f t="shared" ca="1" si="1028"/>
        <v>34.367288741684625</v>
      </c>
      <c r="L6544" s="18">
        <f t="shared" ca="1" si="1029"/>
        <v>1</v>
      </c>
    </row>
    <row r="6545" spans="1:12" hidden="1" x14ac:dyDescent="0.25">
      <c r="A6545" s="6">
        <f t="shared" ca="1" si="1020"/>
        <v>18.521277509324001</v>
      </c>
      <c r="B6545" s="7">
        <f t="shared" ca="1" si="1021"/>
        <v>17.577575786121514</v>
      </c>
      <c r="C6545" s="7">
        <f t="shared" ca="1" si="1022"/>
        <v>18.521277509324001</v>
      </c>
      <c r="D6545" s="7">
        <f t="shared" ca="1" si="1023"/>
        <v>10.749633330686832</v>
      </c>
      <c r="E6545" s="8">
        <f t="shared" ca="1" si="1024"/>
        <v>29.270910840010835</v>
      </c>
      <c r="F6545" s="2"/>
      <c r="G6545" s="6">
        <f t="shared" ca="1" si="1025"/>
        <v>19.123323684038908</v>
      </c>
      <c r="H6545" s="7">
        <f t="shared" ca="1" si="1025"/>
        <v>23.481711470758224</v>
      </c>
      <c r="I6545" s="7">
        <f t="shared" ca="1" si="1026"/>
        <v>23.481711470758224</v>
      </c>
      <c r="J6545" s="7">
        <f t="shared" ca="1" si="1027"/>
        <v>9.6984922407183891</v>
      </c>
      <c r="K6545" s="7">
        <f t="shared" ca="1" si="1028"/>
        <v>33.180203711476615</v>
      </c>
      <c r="L6545" s="18">
        <f t="shared" ca="1" si="1029"/>
        <v>1</v>
      </c>
    </row>
    <row r="6546" spans="1:12" hidden="1" x14ac:dyDescent="0.25">
      <c r="A6546" s="6">
        <f t="shared" ca="1" si="1020"/>
        <v>23.619073205043602</v>
      </c>
      <c r="B6546" s="7">
        <f t="shared" ca="1" si="1021"/>
        <v>17.722100459995268</v>
      </c>
      <c r="C6546" s="7">
        <f t="shared" ca="1" si="1022"/>
        <v>23.619073205043602</v>
      </c>
      <c r="D6546" s="7">
        <f t="shared" ca="1" si="1023"/>
        <v>10.961178648253814</v>
      </c>
      <c r="E6546" s="8">
        <f t="shared" ca="1" si="1024"/>
        <v>34.580251853297412</v>
      </c>
      <c r="F6546" s="2"/>
      <c r="G6546" s="6">
        <f t="shared" ca="1" si="1025"/>
        <v>19.832789558147802</v>
      </c>
      <c r="H6546" s="7">
        <f t="shared" ca="1" si="1025"/>
        <v>19.574684292249323</v>
      </c>
      <c r="I6546" s="7">
        <f t="shared" ca="1" si="1026"/>
        <v>19.832789558147802</v>
      </c>
      <c r="J6546" s="7">
        <f t="shared" ca="1" si="1027"/>
        <v>9.0930455708423672</v>
      </c>
      <c r="K6546" s="7">
        <f t="shared" ca="1" si="1028"/>
        <v>28.925835128990169</v>
      </c>
      <c r="L6546" s="18">
        <f t="shared" ca="1" si="1029"/>
        <v>0</v>
      </c>
    </row>
    <row r="6547" spans="1:12" hidden="1" x14ac:dyDescent="0.25">
      <c r="A6547" s="6">
        <f t="shared" ca="1" si="1020"/>
        <v>18.677200007217508</v>
      </c>
      <c r="B6547" s="7">
        <f t="shared" ca="1" si="1021"/>
        <v>17.299430238592262</v>
      </c>
      <c r="C6547" s="7">
        <f t="shared" ca="1" si="1022"/>
        <v>18.677200007217508</v>
      </c>
      <c r="D6547" s="7">
        <f t="shared" ca="1" si="1023"/>
        <v>9.4070875300569536</v>
      </c>
      <c r="E6547" s="8">
        <f t="shared" ca="1" si="1024"/>
        <v>28.084287537274463</v>
      </c>
      <c r="F6547" s="2"/>
      <c r="G6547" s="6">
        <f t="shared" ca="1" si="1025"/>
        <v>21.924415072995156</v>
      </c>
      <c r="H6547" s="7">
        <f t="shared" ca="1" si="1025"/>
        <v>17.936715784832455</v>
      </c>
      <c r="I6547" s="7">
        <f t="shared" ca="1" si="1026"/>
        <v>21.924415072995156</v>
      </c>
      <c r="J6547" s="7">
        <f t="shared" ca="1" si="1027"/>
        <v>9.5351037378475247</v>
      </c>
      <c r="K6547" s="7">
        <f t="shared" ca="1" si="1028"/>
        <v>31.459518810842681</v>
      </c>
      <c r="L6547" s="18">
        <f t="shared" ca="1" si="1029"/>
        <v>1</v>
      </c>
    </row>
    <row r="6548" spans="1:12" hidden="1" x14ac:dyDescent="0.25">
      <c r="A6548" s="6">
        <f t="shared" ca="1" si="1020"/>
        <v>18.772321997825632</v>
      </c>
      <c r="B6548" s="7">
        <f t="shared" ca="1" si="1021"/>
        <v>16.533382181986141</v>
      </c>
      <c r="C6548" s="7">
        <f t="shared" ca="1" si="1022"/>
        <v>18.772321997825632</v>
      </c>
      <c r="D6548" s="7">
        <f t="shared" ca="1" si="1023"/>
        <v>11.796413123367509</v>
      </c>
      <c r="E6548" s="8">
        <f t="shared" ca="1" si="1024"/>
        <v>30.568735121193143</v>
      </c>
      <c r="F6548" s="2"/>
      <c r="G6548" s="6">
        <f t="shared" ca="1" si="1025"/>
        <v>21.453486918075725</v>
      </c>
      <c r="H6548" s="7">
        <f t="shared" ca="1" si="1025"/>
        <v>22.614340193728005</v>
      </c>
      <c r="I6548" s="7">
        <f t="shared" ca="1" si="1026"/>
        <v>22.614340193728005</v>
      </c>
      <c r="J6548" s="7">
        <f t="shared" ca="1" si="1027"/>
        <v>8.3732379135388015</v>
      </c>
      <c r="K6548" s="7">
        <f t="shared" ca="1" si="1028"/>
        <v>30.987578107266806</v>
      </c>
      <c r="L6548" s="18">
        <f t="shared" ca="1" si="1029"/>
        <v>1</v>
      </c>
    </row>
    <row r="6549" spans="1:12" hidden="1" x14ac:dyDescent="0.25">
      <c r="A6549" s="6">
        <f t="shared" ca="1" si="1020"/>
        <v>18.976644285624324</v>
      </c>
      <c r="B6549" s="7">
        <f t="shared" ca="1" si="1021"/>
        <v>15.028793845186478</v>
      </c>
      <c r="C6549" s="7">
        <f t="shared" ca="1" si="1022"/>
        <v>18.976644285624324</v>
      </c>
      <c r="D6549" s="7">
        <f t="shared" ca="1" si="1023"/>
        <v>11.173584969649283</v>
      </c>
      <c r="E6549" s="8">
        <f t="shared" ca="1" si="1024"/>
        <v>30.150229255273608</v>
      </c>
      <c r="F6549" s="2"/>
      <c r="G6549" s="6">
        <f t="shared" ca="1" si="1025"/>
        <v>19.356380314474332</v>
      </c>
      <c r="H6549" s="7">
        <f t="shared" ca="1" si="1025"/>
        <v>16.282024786424454</v>
      </c>
      <c r="I6549" s="7">
        <f t="shared" ca="1" si="1026"/>
        <v>19.356380314474332</v>
      </c>
      <c r="J6549" s="7">
        <f t="shared" ca="1" si="1027"/>
        <v>11.309184983165983</v>
      </c>
      <c r="K6549" s="7">
        <f t="shared" ca="1" si="1028"/>
        <v>30.665565297640313</v>
      </c>
      <c r="L6549" s="18">
        <f t="shared" ca="1" si="1029"/>
        <v>1</v>
      </c>
    </row>
    <row r="6550" spans="1:12" hidden="1" x14ac:dyDescent="0.25">
      <c r="A6550" s="6">
        <f t="shared" ca="1" si="1020"/>
        <v>17.71873093421409</v>
      </c>
      <c r="B6550" s="7">
        <f t="shared" ca="1" si="1021"/>
        <v>12.589131707281267</v>
      </c>
      <c r="C6550" s="7">
        <f t="shared" ca="1" si="1022"/>
        <v>17.71873093421409</v>
      </c>
      <c r="D6550" s="7">
        <f t="shared" ca="1" si="1023"/>
        <v>9.3756874563667729</v>
      </c>
      <c r="E6550" s="8">
        <f t="shared" ca="1" si="1024"/>
        <v>27.094418390580863</v>
      </c>
      <c r="F6550" s="2"/>
      <c r="G6550" s="6">
        <f t="shared" ca="1" si="1025"/>
        <v>23.631249290623771</v>
      </c>
      <c r="H6550" s="7">
        <f t="shared" ca="1" si="1025"/>
        <v>22.509975270411331</v>
      </c>
      <c r="I6550" s="7">
        <f t="shared" ca="1" si="1026"/>
        <v>23.631249290623771</v>
      </c>
      <c r="J6550" s="7">
        <f t="shared" ca="1" si="1027"/>
        <v>11.341150780404224</v>
      </c>
      <c r="K6550" s="7">
        <f t="shared" ca="1" si="1028"/>
        <v>34.972400071027991</v>
      </c>
      <c r="L6550" s="18">
        <f t="shared" ca="1" si="1029"/>
        <v>1</v>
      </c>
    </row>
    <row r="6551" spans="1:12" hidden="1" x14ac:dyDescent="0.25">
      <c r="A6551" s="6">
        <f t="shared" ca="1" si="1020"/>
        <v>21.432048133901453</v>
      </c>
      <c r="B6551" s="7">
        <f t="shared" ca="1" si="1021"/>
        <v>16.048640504826754</v>
      </c>
      <c r="C6551" s="7">
        <f t="shared" ca="1" si="1022"/>
        <v>21.432048133901453</v>
      </c>
      <c r="D6551" s="7">
        <f t="shared" ca="1" si="1023"/>
        <v>9.9601914727821423</v>
      </c>
      <c r="E6551" s="8">
        <f t="shared" ca="1" si="1024"/>
        <v>31.392239606683596</v>
      </c>
      <c r="F6551" s="2"/>
      <c r="G6551" s="6">
        <f t="shared" ca="1" si="1025"/>
        <v>18.794838234263786</v>
      </c>
      <c r="H6551" s="7">
        <f t="shared" ca="1" si="1025"/>
        <v>20.645232490642329</v>
      </c>
      <c r="I6551" s="7">
        <f t="shared" ca="1" si="1026"/>
        <v>20.645232490642329</v>
      </c>
      <c r="J6551" s="7">
        <f t="shared" ca="1" si="1027"/>
        <v>8.184852911953838</v>
      </c>
      <c r="K6551" s="7">
        <f t="shared" ca="1" si="1028"/>
        <v>28.830085402596168</v>
      </c>
      <c r="L6551" s="18">
        <f t="shared" ca="1" si="1029"/>
        <v>0</v>
      </c>
    </row>
    <row r="6552" spans="1:12" hidden="1" x14ac:dyDescent="0.25">
      <c r="A6552" s="6">
        <f t="shared" ca="1" si="1020"/>
        <v>18.709430267779357</v>
      </c>
      <c r="B6552" s="7">
        <f t="shared" ca="1" si="1021"/>
        <v>13.250275936027064</v>
      </c>
      <c r="C6552" s="7">
        <f t="shared" ca="1" si="1022"/>
        <v>18.709430267779357</v>
      </c>
      <c r="D6552" s="7">
        <f t="shared" ca="1" si="1023"/>
        <v>8.4081522388733489</v>
      </c>
      <c r="E6552" s="8">
        <f t="shared" ca="1" si="1024"/>
        <v>27.117582506652706</v>
      </c>
      <c r="F6552" s="2"/>
      <c r="G6552" s="6">
        <f t="shared" ca="1" si="1025"/>
        <v>21.28309125414188</v>
      </c>
      <c r="H6552" s="7">
        <f t="shared" ca="1" si="1025"/>
        <v>17.254984272458032</v>
      </c>
      <c r="I6552" s="7">
        <f t="shared" ca="1" si="1026"/>
        <v>21.28309125414188</v>
      </c>
      <c r="J6552" s="7">
        <f t="shared" ca="1" si="1027"/>
        <v>10.969883369680264</v>
      </c>
      <c r="K6552" s="7">
        <f t="shared" ca="1" si="1028"/>
        <v>32.252974623822141</v>
      </c>
      <c r="L6552" s="18">
        <f t="shared" ca="1" si="1029"/>
        <v>1</v>
      </c>
    </row>
    <row r="6553" spans="1:12" hidden="1" x14ac:dyDescent="0.25">
      <c r="A6553" s="6">
        <f t="shared" ca="1" si="1020"/>
        <v>17.022120362610913</v>
      </c>
      <c r="B6553" s="7">
        <f t="shared" ca="1" si="1021"/>
        <v>16.810083184638618</v>
      </c>
      <c r="C6553" s="7">
        <f t="shared" ca="1" si="1022"/>
        <v>17.022120362610913</v>
      </c>
      <c r="D6553" s="7">
        <f t="shared" ca="1" si="1023"/>
        <v>8.0655985232108858</v>
      </c>
      <c r="E6553" s="8">
        <f t="shared" ca="1" si="1024"/>
        <v>25.087718885821801</v>
      </c>
      <c r="F6553" s="2"/>
      <c r="G6553" s="6">
        <f t="shared" ca="1" si="1025"/>
        <v>16.876576364131296</v>
      </c>
      <c r="H6553" s="7">
        <f t="shared" ca="1" si="1025"/>
        <v>23.128487679792602</v>
      </c>
      <c r="I6553" s="7">
        <f t="shared" ca="1" si="1026"/>
        <v>23.128487679792602</v>
      </c>
      <c r="J6553" s="7">
        <f t="shared" ca="1" si="1027"/>
        <v>10.450296695790287</v>
      </c>
      <c r="K6553" s="7">
        <f t="shared" ca="1" si="1028"/>
        <v>33.578784375582892</v>
      </c>
      <c r="L6553" s="18">
        <f t="shared" ca="1" si="1029"/>
        <v>1</v>
      </c>
    </row>
    <row r="6554" spans="1:12" hidden="1" x14ac:dyDescent="0.25">
      <c r="A6554" s="6">
        <f t="shared" ca="1" si="1020"/>
        <v>19.665458790470126</v>
      </c>
      <c r="B6554" s="7">
        <f t="shared" ca="1" si="1021"/>
        <v>12.817913969496136</v>
      </c>
      <c r="C6554" s="7">
        <f t="shared" ca="1" si="1022"/>
        <v>19.665458790470126</v>
      </c>
      <c r="D6554" s="7">
        <f t="shared" ca="1" si="1023"/>
        <v>10.745766729795406</v>
      </c>
      <c r="E6554" s="8">
        <f t="shared" ca="1" si="1024"/>
        <v>30.411225520265532</v>
      </c>
      <c r="F6554" s="2"/>
      <c r="G6554" s="6">
        <f t="shared" ca="1" si="1025"/>
        <v>20.664586845279718</v>
      </c>
      <c r="H6554" s="7">
        <f t="shared" ca="1" si="1025"/>
        <v>23.519942701413328</v>
      </c>
      <c r="I6554" s="7">
        <f t="shared" ca="1" si="1026"/>
        <v>23.519942701413328</v>
      </c>
      <c r="J6554" s="7">
        <f t="shared" ca="1" si="1027"/>
        <v>9.4371624337874813</v>
      </c>
      <c r="K6554" s="7">
        <f t="shared" ca="1" si="1028"/>
        <v>32.957105135200806</v>
      </c>
      <c r="L6554" s="18">
        <f t="shared" ca="1" si="1029"/>
        <v>1</v>
      </c>
    </row>
    <row r="6555" spans="1:12" hidden="1" x14ac:dyDescent="0.25">
      <c r="A6555" s="6">
        <f t="shared" ca="1" si="1020"/>
        <v>23.944071202507843</v>
      </c>
      <c r="B6555" s="7">
        <f t="shared" ca="1" si="1021"/>
        <v>14.381077388634532</v>
      </c>
      <c r="C6555" s="7">
        <f t="shared" ca="1" si="1022"/>
        <v>23.944071202507843</v>
      </c>
      <c r="D6555" s="7">
        <f t="shared" ca="1" si="1023"/>
        <v>8.43795379587349</v>
      </c>
      <c r="E6555" s="8">
        <f t="shared" ca="1" si="1024"/>
        <v>32.382024998381333</v>
      </c>
      <c r="F6555" s="2"/>
      <c r="G6555" s="6">
        <f t="shared" ca="1" si="1025"/>
        <v>17.54922681106715</v>
      </c>
      <c r="H6555" s="7">
        <f t="shared" ca="1" si="1025"/>
        <v>23.043587614485283</v>
      </c>
      <c r="I6555" s="7">
        <f t="shared" ca="1" si="1026"/>
        <v>23.043587614485283</v>
      </c>
      <c r="J6555" s="7">
        <f t="shared" ca="1" si="1027"/>
        <v>8.9692282035836222</v>
      </c>
      <c r="K6555" s="7">
        <f t="shared" ca="1" si="1028"/>
        <v>32.012815818068901</v>
      </c>
      <c r="L6555" s="18">
        <f t="shared" ca="1" si="1029"/>
        <v>0</v>
      </c>
    </row>
    <row r="6556" spans="1:12" hidden="1" x14ac:dyDescent="0.25">
      <c r="A6556" s="6">
        <f t="shared" ca="1" si="1020"/>
        <v>18.33159141735397</v>
      </c>
      <c r="B6556" s="7">
        <f t="shared" ca="1" si="1021"/>
        <v>15.418740201723164</v>
      </c>
      <c r="C6556" s="7">
        <f t="shared" ca="1" si="1022"/>
        <v>18.33159141735397</v>
      </c>
      <c r="D6556" s="7">
        <f t="shared" ca="1" si="1023"/>
        <v>10.169219492718522</v>
      </c>
      <c r="E6556" s="8">
        <f t="shared" ca="1" si="1024"/>
        <v>28.500810910072492</v>
      </c>
      <c r="F6556" s="2"/>
      <c r="G6556" s="6">
        <f t="shared" ca="1" si="1025"/>
        <v>18.138726741821426</v>
      </c>
      <c r="H6556" s="7">
        <f t="shared" ca="1" si="1025"/>
        <v>20.269061128575586</v>
      </c>
      <c r="I6556" s="7">
        <f t="shared" ca="1" si="1026"/>
        <v>20.269061128575586</v>
      </c>
      <c r="J6556" s="7">
        <f t="shared" ca="1" si="1027"/>
        <v>10.07007320977997</v>
      </c>
      <c r="K6556" s="7">
        <f t="shared" ca="1" si="1028"/>
        <v>30.339134338355557</v>
      </c>
      <c r="L6556" s="18">
        <f t="shared" ca="1" si="1029"/>
        <v>1</v>
      </c>
    </row>
    <row r="6557" spans="1:12" hidden="1" x14ac:dyDescent="0.25">
      <c r="A6557" s="6">
        <f t="shared" ca="1" si="1020"/>
        <v>18.674844147805942</v>
      </c>
      <c r="B6557" s="7">
        <f t="shared" ca="1" si="1021"/>
        <v>13.948370526306274</v>
      </c>
      <c r="C6557" s="7">
        <f t="shared" ca="1" si="1022"/>
        <v>18.674844147805942</v>
      </c>
      <c r="D6557" s="7">
        <f t="shared" ca="1" si="1023"/>
        <v>10.173491255487328</v>
      </c>
      <c r="E6557" s="8">
        <f t="shared" ca="1" si="1024"/>
        <v>28.84833540329327</v>
      </c>
      <c r="F6557" s="2"/>
      <c r="G6557" s="6">
        <f t="shared" ca="1" si="1025"/>
        <v>21.382399110198776</v>
      </c>
      <c r="H6557" s="7">
        <f t="shared" ca="1" si="1025"/>
        <v>17.88694586629035</v>
      </c>
      <c r="I6557" s="7">
        <f t="shared" ca="1" si="1026"/>
        <v>21.382399110198776</v>
      </c>
      <c r="J6557" s="7">
        <f t="shared" ca="1" si="1027"/>
        <v>11.831083894000322</v>
      </c>
      <c r="K6557" s="7">
        <f t="shared" ca="1" si="1028"/>
        <v>33.213483004199098</v>
      </c>
      <c r="L6557" s="18">
        <f t="shared" ca="1" si="1029"/>
        <v>1</v>
      </c>
    </row>
    <row r="6558" spans="1:12" hidden="1" x14ac:dyDescent="0.25">
      <c r="A6558" s="6">
        <f t="shared" ca="1" si="1020"/>
        <v>21.814829280966595</v>
      </c>
      <c r="B6558" s="7">
        <f t="shared" ca="1" si="1021"/>
        <v>13.203804438958716</v>
      </c>
      <c r="C6558" s="7">
        <f t="shared" ca="1" si="1022"/>
        <v>21.814829280966595</v>
      </c>
      <c r="D6558" s="7">
        <f t="shared" ca="1" si="1023"/>
        <v>10.574333369922318</v>
      </c>
      <c r="E6558" s="8">
        <f t="shared" ca="1" si="1024"/>
        <v>32.389162650888913</v>
      </c>
      <c r="F6558" s="2"/>
      <c r="G6558" s="6">
        <f t="shared" ca="1" si="1025"/>
        <v>23.100257801961281</v>
      </c>
      <c r="H6558" s="7">
        <f t="shared" ca="1" si="1025"/>
        <v>16.067025582543813</v>
      </c>
      <c r="I6558" s="7">
        <f t="shared" ca="1" si="1026"/>
        <v>23.100257801961281</v>
      </c>
      <c r="J6558" s="7">
        <f t="shared" ca="1" si="1027"/>
        <v>10.654395038169163</v>
      </c>
      <c r="K6558" s="7">
        <f t="shared" ca="1" si="1028"/>
        <v>33.754652840130447</v>
      </c>
      <c r="L6558" s="18">
        <f t="shared" ca="1" si="1029"/>
        <v>1</v>
      </c>
    </row>
    <row r="6559" spans="1:12" hidden="1" x14ac:dyDescent="0.25">
      <c r="A6559" s="6">
        <f t="shared" ca="1" si="1020"/>
        <v>23.534223868601153</v>
      </c>
      <c r="B6559" s="7">
        <f t="shared" ca="1" si="1021"/>
        <v>15.560118534803086</v>
      </c>
      <c r="C6559" s="7">
        <f t="shared" ca="1" si="1022"/>
        <v>23.534223868601153</v>
      </c>
      <c r="D6559" s="7">
        <f t="shared" ca="1" si="1023"/>
        <v>11.912432193547813</v>
      </c>
      <c r="E6559" s="8">
        <f t="shared" ca="1" si="1024"/>
        <v>35.446656062148968</v>
      </c>
      <c r="F6559" s="2"/>
      <c r="G6559" s="6">
        <f t="shared" ca="1" si="1025"/>
        <v>19.023432341379802</v>
      </c>
      <c r="H6559" s="7">
        <f t="shared" ca="1" si="1025"/>
        <v>18.483096893150812</v>
      </c>
      <c r="I6559" s="7">
        <f t="shared" ca="1" si="1026"/>
        <v>19.023432341379802</v>
      </c>
      <c r="J6559" s="7">
        <f t="shared" ca="1" si="1027"/>
        <v>8.0727827375408872</v>
      </c>
      <c r="K6559" s="7">
        <f t="shared" ca="1" si="1028"/>
        <v>27.096215078920689</v>
      </c>
      <c r="L6559" s="18">
        <f t="shared" ca="1" si="1029"/>
        <v>0</v>
      </c>
    </row>
    <row r="6560" spans="1:12" hidden="1" x14ac:dyDescent="0.25">
      <c r="A6560" s="6">
        <f t="shared" ca="1" si="1020"/>
        <v>23.697569424480008</v>
      </c>
      <c r="B6560" s="7">
        <f t="shared" ca="1" si="1021"/>
        <v>17.22542597408799</v>
      </c>
      <c r="C6560" s="7">
        <f t="shared" ca="1" si="1022"/>
        <v>23.697569424480008</v>
      </c>
      <c r="D6560" s="7">
        <f t="shared" ca="1" si="1023"/>
        <v>8.9160746087970963</v>
      </c>
      <c r="E6560" s="8">
        <f t="shared" ca="1" si="1024"/>
        <v>32.613644033277104</v>
      </c>
      <c r="F6560" s="2"/>
      <c r="G6560" s="6">
        <f t="shared" ca="1" si="1025"/>
        <v>16.505467998386642</v>
      </c>
      <c r="H6560" s="7">
        <f t="shared" ca="1" si="1025"/>
        <v>19.615193701408693</v>
      </c>
      <c r="I6560" s="7">
        <f t="shared" ca="1" si="1026"/>
        <v>19.615193701408693</v>
      </c>
      <c r="J6560" s="7">
        <f t="shared" ca="1" si="1027"/>
        <v>10.838584712596358</v>
      </c>
      <c r="K6560" s="7">
        <f t="shared" ca="1" si="1028"/>
        <v>30.45377841400505</v>
      </c>
      <c r="L6560" s="18">
        <f t="shared" ca="1" si="1029"/>
        <v>0</v>
      </c>
    </row>
    <row r="6561" spans="1:12" hidden="1" x14ac:dyDescent="0.25">
      <c r="A6561" s="6">
        <f t="shared" ca="1" si="1020"/>
        <v>18.457817127601871</v>
      </c>
      <c r="B6561" s="7">
        <f t="shared" ca="1" si="1021"/>
        <v>17.907205526969008</v>
      </c>
      <c r="C6561" s="7">
        <f t="shared" ca="1" si="1022"/>
        <v>18.457817127601871</v>
      </c>
      <c r="D6561" s="7">
        <f t="shared" ca="1" si="1023"/>
        <v>8.2497525778376009</v>
      </c>
      <c r="E6561" s="8">
        <f t="shared" ca="1" si="1024"/>
        <v>26.707569705439472</v>
      </c>
      <c r="F6561" s="2"/>
      <c r="G6561" s="6">
        <f t="shared" ca="1" si="1025"/>
        <v>22.605027061345158</v>
      </c>
      <c r="H6561" s="7">
        <f t="shared" ca="1" si="1025"/>
        <v>21.80458431145107</v>
      </c>
      <c r="I6561" s="7">
        <f t="shared" ca="1" si="1026"/>
        <v>22.605027061345158</v>
      </c>
      <c r="J6561" s="7">
        <f t="shared" ca="1" si="1027"/>
        <v>11.04638053265313</v>
      </c>
      <c r="K6561" s="7">
        <f t="shared" ca="1" si="1028"/>
        <v>33.651407593998286</v>
      </c>
      <c r="L6561" s="18">
        <f t="shared" ca="1" si="1029"/>
        <v>1</v>
      </c>
    </row>
    <row r="6562" spans="1:12" hidden="1" x14ac:dyDescent="0.25">
      <c r="A6562" s="6">
        <f t="shared" ca="1" si="1020"/>
        <v>19.428477584882181</v>
      </c>
      <c r="B6562" s="7">
        <f t="shared" ca="1" si="1021"/>
        <v>16.232427500027224</v>
      </c>
      <c r="C6562" s="7">
        <f t="shared" ca="1" si="1022"/>
        <v>19.428477584882181</v>
      </c>
      <c r="D6562" s="7">
        <f t="shared" ca="1" si="1023"/>
        <v>10.355015199450218</v>
      </c>
      <c r="E6562" s="8">
        <f t="shared" ca="1" si="1024"/>
        <v>29.783492784332399</v>
      </c>
      <c r="F6562" s="2"/>
      <c r="G6562" s="6">
        <f t="shared" ca="1" si="1025"/>
        <v>21.798875410652514</v>
      </c>
      <c r="H6562" s="7">
        <f t="shared" ca="1" si="1025"/>
        <v>21.701507090808288</v>
      </c>
      <c r="I6562" s="7">
        <f t="shared" ca="1" si="1026"/>
        <v>21.798875410652514</v>
      </c>
      <c r="J6562" s="7">
        <f t="shared" ca="1" si="1027"/>
        <v>8.6941457536280389</v>
      </c>
      <c r="K6562" s="7">
        <f t="shared" ca="1" si="1028"/>
        <v>30.493021164280552</v>
      </c>
      <c r="L6562" s="18">
        <f t="shared" ca="1" si="1029"/>
        <v>1</v>
      </c>
    </row>
    <row r="6563" spans="1:12" hidden="1" x14ac:dyDescent="0.25">
      <c r="A6563" s="6">
        <f t="shared" ca="1" si="1020"/>
        <v>16.888287285860748</v>
      </c>
      <c r="B6563" s="7">
        <f t="shared" ca="1" si="1021"/>
        <v>16.35053235519203</v>
      </c>
      <c r="C6563" s="7">
        <f t="shared" ca="1" si="1022"/>
        <v>16.888287285860748</v>
      </c>
      <c r="D6563" s="7">
        <f t="shared" ca="1" si="1023"/>
        <v>11.793916323479861</v>
      </c>
      <c r="E6563" s="8">
        <f t="shared" ca="1" si="1024"/>
        <v>28.682203609340611</v>
      </c>
      <c r="F6563" s="2"/>
      <c r="G6563" s="6">
        <f t="shared" ca="1" si="1025"/>
        <v>16.618006286982258</v>
      </c>
      <c r="H6563" s="7">
        <f t="shared" ca="1" si="1025"/>
        <v>21.621162757383004</v>
      </c>
      <c r="I6563" s="7">
        <f t="shared" ca="1" si="1026"/>
        <v>21.621162757383004</v>
      </c>
      <c r="J6563" s="7">
        <f t="shared" ca="1" si="1027"/>
        <v>9.2755372698859038</v>
      </c>
      <c r="K6563" s="7">
        <f t="shared" ca="1" si="1028"/>
        <v>30.896700027268906</v>
      </c>
      <c r="L6563" s="18">
        <f t="shared" ca="1" si="1029"/>
        <v>1</v>
      </c>
    </row>
    <row r="6564" spans="1:12" hidden="1" x14ac:dyDescent="0.25">
      <c r="A6564" s="6">
        <f t="shared" ca="1" si="1020"/>
        <v>18.539078041435566</v>
      </c>
      <c r="B6564" s="7">
        <f t="shared" ca="1" si="1021"/>
        <v>16.149471358367862</v>
      </c>
      <c r="C6564" s="7">
        <f t="shared" ca="1" si="1022"/>
        <v>18.539078041435566</v>
      </c>
      <c r="D6564" s="7">
        <f t="shared" ca="1" si="1023"/>
        <v>11.894619544529853</v>
      </c>
      <c r="E6564" s="8">
        <f t="shared" ca="1" si="1024"/>
        <v>30.433697585965419</v>
      </c>
      <c r="F6564" s="2"/>
      <c r="G6564" s="6">
        <f t="shared" ca="1" si="1025"/>
        <v>21.136498798659819</v>
      </c>
      <c r="H6564" s="7">
        <f t="shared" ca="1" si="1025"/>
        <v>16.39685312451364</v>
      </c>
      <c r="I6564" s="7">
        <f t="shared" ca="1" si="1026"/>
        <v>21.136498798659819</v>
      </c>
      <c r="J6564" s="7">
        <f t="shared" ca="1" si="1027"/>
        <v>8.712045047141201</v>
      </c>
      <c r="K6564" s="7">
        <f t="shared" ca="1" si="1028"/>
        <v>29.848543845801018</v>
      </c>
      <c r="L6564" s="18">
        <f t="shared" ca="1" si="1029"/>
        <v>0</v>
      </c>
    </row>
    <row r="6565" spans="1:12" hidden="1" x14ac:dyDescent="0.25">
      <c r="A6565" s="6">
        <f t="shared" ca="1" si="1020"/>
        <v>18.113846967369884</v>
      </c>
      <c r="B6565" s="7">
        <f t="shared" ca="1" si="1021"/>
        <v>15.139423274517327</v>
      </c>
      <c r="C6565" s="7">
        <f t="shared" ca="1" si="1022"/>
        <v>18.113846967369884</v>
      </c>
      <c r="D6565" s="7">
        <f t="shared" ca="1" si="1023"/>
        <v>9.9838869978444027</v>
      </c>
      <c r="E6565" s="8">
        <f t="shared" ca="1" si="1024"/>
        <v>28.097733965214289</v>
      </c>
      <c r="F6565" s="2"/>
      <c r="G6565" s="6">
        <f t="shared" ca="1" si="1025"/>
        <v>23.125931237368402</v>
      </c>
      <c r="H6565" s="7">
        <f t="shared" ca="1" si="1025"/>
        <v>16.936127130298221</v>
      </c>
      <c r="I6565" s="7">
        <f t="shared" ca="1" si="1026"/>
        <v>23.125931237368402</v>
      </c>
      <c r="J6565" s="7">
        <f t="shared" ca="1" si="1027"/>
        <v>11.650061779341172</v>
      </c>
      <c r="K6565" s="7">
        <f t="shared" ca="1" si="1028"/>
        <v>34.775993016709577</v>
      </c>
      <c r="L6565" s="18">
        <f t="shared" ca="1" si="1029"/>
        <v>1</v>
      </c>
    </row>
    <row r="6566" spans="1:12" hidden="1" x14ac:dyDescent="0.25">
      <c r="A6566" s="6">
        <f t="shared" ca="1" si="1020"/>
        <v>16.166906465218709</v>
      </c>
      <c r="B6566" s="7">
        <f t="shared" ca="1" si="1021"/>
        <v>14.277824880037489</v>
      </c>
      <c r="C6566" s="7">
        <f t="shared" ca="1" si="1022"/>
        <v>16.166906465218709</v>
      </c>
      <c r="D6566" s="7">
        <f t="shared" ca="1" si="1023"/>
        <v>8.5850832212860322</v>
      </c>
      <c r="E6566" s="8">
        <f t="shared" ca="1" si="1024"/>
        <v>24.751989686504743</v>
      </c>
      <c r="F6566" s="2"/>
      <c r="G6566" s="6">
        <f t="shared" ca="1" si="1025"/>
        <v>19.139240849211681</v>
      </c>
      <c r="H6566" s="7">
        <f t="shared" ca="1" si="1025"/>
        <v>23.137007778814905</v>
      </c>
      <c r="I6566" s="7">
        <f t="shared" ca="1" si="1026"/>
        <v>23.137007778814905</v>
      </c>
      <c r="J6566" s="7">
        <f t="shared" ca="1" si="1027"/>
        <v>8.3556949044829523</v>
      </c>
      <c r="K6566" s="7">
        <f t="shared" ca="1" si="1028"/>
        <v>31.492702683297857</v>
      </c>
      <c r="L6566" s="18">
        <f t="shared" ca="1" si="1029"/>
        <v>1</v>
      </c>
    </row>
    <row r="6567" spans="1:12" hidden="1" x14ac:dyDescent="0.25">
      <c r="A6567" s="6">
        <f t="shared" ca="1" si="1020"/>
        <v>18.700898955449738</v>
      </c>
      <c r="B6567" s="7">
        <f t="shared" ca="1" si="1021"/>
        <v>12.572620429437151</v>
      </c>
      <c r="C6567" s="7">
        <f t="shared" ca="1" si="1022"/>
        <v>18.700898955449738</v>
      </c>
      <c r="D6567" s="7">
        <f t="shared" ca="1" si="1023"/>
        <v>10.437200675488254</v>
      </c>
      <c r="E6567" s="8">
        <f t="shared" ca="1" si="1024"/>
        <v>29.138099630937994</v>
      </c>
      <c r="F6567" s="2"/>
      <c r="G6567" s="6">
        <f t="shared" ca="1" si="1025"/>
        <v>21.49082258820706</v>
      </c>
      <c r="H6567" s="7">
        <f t="shared" ca="1" si="1025"/>
        <v>19.206733165607794</v>
      </c>
      <c r="I6567" s="7">
        <f t="shared" ca="1" si="1026"/>
        <v>21.49082258820706</v>
      </c>
      <c r="J6567" s="7">
        <f t="shared" ca="1" si="1027"/>
        <v>11.31240017173481</v>
      </c>
      <c r="K6567" s="7">
        <f t="shared" ca="1" si="1028"/>
        <v>32.803222759941868</v>
      </c>
      <c r="L6567" s="18">
        <f t="shared" ca="1" si="1029"/>
        <v>1</v>
      </c>
    </row>
    <row r="6568" spans="1:12" hidden="1" x14ac:dyDescent="0.25">
      <c r="A6568" s="6">
        <f t="shared" ca="1" si="1020"/>
        <v>18.959621460921234</v>
      </c>
      <c r="B6568" s="7">
        <f t="shared" ca="1" si="1021"/>
        <v>13.31105921521803</v>
      </c>
      <c r="C6568" s="7">
        <f t="shared" ca="1" si="1022"/>
        <v>18.959621460921234</v>
      </c>
      <c r="D6568" s="7">
        <f t="shared" ca="1" si="1023"/>
        <v>11.900824736297333</v>
      </c>
      <c r="E6568" s="8">
        <f t="shared" ca="1" si="1024"/>
        <v>30.860446197218565</v>
      </c>
      <c r="F6568" s="2"/>
      <c r="G6568" s="6">
        <f t="shared" ca="1" si="1025"/>
        <v>18.180722330506782</v>
      </c>
      <c r="H6568" s="7">
        <f t="shared" ca="1" si="1025"/>
        <v>21.002946927938027</v>
      </c>
      <c r="I6568" s="7">
        <f t="shared" ca="1" si="1026"/>
        <v>21.002946927938027</v>
      </c>
      <c r="J6568" s="7">
        <f t="shared" ca="1" si="1027"/>
        <v>9.953506843916049</v>
      </c>
      <c r="K6568" s="7">
        <f t="shared" ca="1" si="1028"/>
        <v>30.956453771854076</v>
      </c>
      <c r="L6568" s="18">
        <f t="shared" ca="1" si="1029"/>
        <v>1</v>
      </c>
    </row>
    <row r="6569" spans="1:12" hidden="1" x14ac:dyDescent="0.25">
      <c r="A6569" s="6">
        <f t="shared" ca="1" si="1020"/>
        <v>19.825618751450051</v>
      </c>
      <c r="B6569" s="7">
        <f t="shared" ca="1" si="1021"/>
        <v>13.64278516509096</v>
      </c>
      <c r="C6569" s="7">
        <f t="shared" ca="1" si="1022"/>
        <v>19.825618751450051</v>
      </c>
      <c r="D6569" s="7">
        <f t="shared" ca="1" si="1023"/>
        <v>11.125462659376133</v>
      </c>
      <c r="E6569" s="8">
        <f t="shared" ca="1" si="1024"/>
        <v>30.951081410826184</v>
      </c>
      <c r="F6569" s="2"/>
      <c r="G6569" s="6">
        <f t="shared" ca="1" si="1025"/>
        <v>18.002462958728483</v>
      </c>
      <c r="H6569" s="7">
        <f t="shared" ca="1" si="1025"/>
        <v>23.291480754403509</v>
      </c>
      <c r="I6569" s="7">
        <f t="shared" ca="1" si="1026"/>
        <v>23.291480754403509</v>
      </c>
      <c r="J6569" s="7">
        <f t="shared" ca="1" si="1027"/>
        <v>11.207416615046229</v>
      </c>
      <c r="K6569" s="7">
        <f t="shared" ca="1" si="1028"/>
        <v>34.498897369449736</v>
      </c>
      <c r="L6569" s="18">
        <f t="shared" ca="1" si="1029"/>
        <v>1</v>
      </c>
    </row>
    <row r="6570" spans="1:12" hidden="1" x14ac:dyDescent="0.25">
      <c r="A6570" s="6">
        <f t="shared" ca="1" si="1020"/>
        <v>23.847829903620379</v>
      </c>
      <c r="B6570" s="7">
        <f t="shared" ca="1" si="1021"/>
        <v>14.190038395115931</v>
      </c>
      <c r="C6570" s="7">
        <f t="shared" ca="1" si="1022"/>
        <v>23.847829903620379</v>
      </c>
      <c r="D6570" s="7">
        <f t="shared" ca="1" si="1023"/>
        <v>9.7178383394988135</v>
      </c>
      <c r="E6570" s="8">
        <f t="shared" ca="1" si="1024"/>
        <v>33.565668243119191</v>
      </c>
      <c r="F6570" s="2"/>
      <c r="G6570" s="6">
        <f t="shared" ca="1" si="1025"/>
        <v>18.747143352665386</v>
      </c>
      <c r="H6570" s="7">
        <f t="shared" ca="1" si="1025"/>
        <v>16.819601112733583</v>
      </c>
      <c r="I6570" s="7">
        <f t="shared" ca="1" si="1026"/>
        <v>18.747143352665386</v>
      </c>
      <c r="J6570" s="7">
        <f t="shared" ca="1" si="1027"/>
        <v>11.88378645843718</v>
      </c>
      <c r="K6570" s="7">
        <f t="shared" ca="1" si="1028"/>
        <v>30.630929811102568</v>
      </c>
      <c r="L6570" s="18">
        <f t="shared" ca="1" si="1029"/>
        <v>0</v>
      </c>
    </row>
    <row r="6571" spans="1:12" hidden="1" x14ac:dyDescent="0.25">
      <c r="A6571" s="6">
        <f t="shared" ca="1" si="1020"/>
        <v>19.921726535112189</v>
      </c>
      <c r="B6571" s="7">
        <f t="shared" ca="1" si="1021"/>
        <v>12.116368944819779</v>
      </c>
      <c r="C6571" s="7">
        <f t="shared" ca="1" si="1022"/>
        <v>19.921726535112189</v>
      </c>
      <c r="D6571" s="7">
        <f t="shared" ca="1" si="1023"/>
        <v>10.043651270703549</v>
      </c>
      <c r="E6571" s="8">
        <f t="shared" ca="1" si="1024"/>
        <v>29.965377805815738</v>
      </c>
      <c r="F6571" s="2"/>
      <c r="G6571" s="6">
        <f t="shared" ca="1" si="1025"/>
        <v>16.103361925934188</v>
      </c>
      <c r="H6571" s="7">
        <f t="shared" ca="1" si="1025"/>
        <v>22.867077430567345</v>
      </c>
      <c r="I6571" s="7">
        <f t="shared" ca="1" si="1026"/>
        <v>22.867077430567345</v>
      </c>
      <c r="J6571" s="7">
        <f t="shared" ca="1" si="1027"/>
        <v>8.5183071093875107</v>
      </c>
      <c r="K6571" s="7">
        <f t="shared" ca="1" si="1028"/>
        <v>31.385384539954856</v>
      </c>
      <c r="L6571" s="18">
        <f t="shared" ca="1" si="1029"/>
        <v>1</v>
      </c>
    </row>
    <row r="6572" spans="1:12" hidden="1" x14ac:dyDescent="0.25">
      <c r="A6572" s="6">
        <f t="shared" ca="1" si="1020"/>
        <v>17.546798726337169</v>
      </c>
      <c r="B6572" s="7">
        <f t="shared" ca="1" si="1021"/>
        <v>12.854054154462309</v>
      </c>
      <c r="C6572" s="7">
        <f t="shared" ca="1" si="1022"/>
        <v>17.546798726337169</v>
      </c>
      <c r="D6572" s="7">
        <f t="shared" ca="1" si="1023"/>
        <v>9.6506804111862046</v>
      </c>
      <c r="E6572" s="8">
        <f t="shared" ca="1" si="1024"/>
        <v>27.197479137523374</v>
      </c>
      <c r="F6572" s="2"/>
      <c r="G6572" s="6">
        <f t="shared" ca="1" si="1025"/>
        <v>16.654194658095417</v>
      </c>
      <c r="H6572" s="7">
        <f t="shared" ca="1" si="1025"/>
        <v>16.092717271920534</v>
      </c>
      <c r="I6572" s="7">
        <f t="shared" ca="1" si="1026"/>
        <v>16.654194658095417</v>
      </c>
      <c r="J6572" s="7">
        <f t="shared" ca="1" si="1027"/>
        <v>9.3679838220915048</v>
      </c>
      <c r="K6572" s="7">
        <f t="shared" ca="1" si="1028"/>
        <v>26.022178480186923</v>
      </c>
      <c r="L6572" s="18">
        <f t="shared" ca="1" si="1029"/>
        <v>0</v>
      </c>
    </row>
    <row r="6573" spans="1:12" hidden="1" x14ac:dyDescent="0.25">
      <c r="A6573" s="6">
        <f t="shared" ca="1" si="1020"/>
        <v>19.045293088732464</v>
      </c>
      <c r="B6573" s="7">
        <f t="shared" ca="1" si="1021"/>
        <v>16.807500712726522</v>
      </c>
      <c r="C6573" s="7">
        <f t="shared" ca="1" si="1022"/>
        <v>19.045293088732464</v>
      </c>
      <c r="D6573" s="7">
        <f t="shared" ca="1" si="1023"/>
        <v>11.102210120336519</v>
      </c>
      <c r="E6573" s="8">
        <f t="shared" ca="1" si="1024"/>
        <v>30.147503209068983</v>
      </c>
      <c r="F6573" s="2"/>
      <c r="G6573" s="6">
        <f t="shared" ca="1" si="1025"/>
        <v>17.169299409553464</v>
      </c>
      <c r="H6573" s="7">
        <f t="shared" ca="1" si="1025"/>
        <v>23.402581846314611</v>
      </c>
      <c r="I6573" s="7">
        <f t="shared" ca="1" si="1026"/>
        <v>23.402581846314611</v>
      </c>
      <c r="J6573" s="7">
        <f t="shared" ca="1" si="1027"/>
        <v>11.644791486869316</v>
      </c>
      <c r="K6573" s="7">
        <f t="shared" ca="1" si="1028"/>
        <v>35.047373333183927</v>
      </c>
      <c r="L6573" s="18">
        <f t="shared" ca="1" si="1029"/>
        <v>1</v>
      </c>
    </row>
    <row r="6574" spans="1:12" hidden="1" x14ac:dyDescent="0.25">
      <c r="A6574" s="6">
        <f t="shared" ca="1" si="1020"/>
        <v>23.438766256878342</v>
      </c>
      <c r="B6574" s="7">
        <f t="shared" ca="1" si="1021"/>
        <v>17.932240111939748</v>
      </c>
      <c r="C6574" s="7">
        <f t="shared" ca="1" si="1022"/>
        <v>23.438766256878342</v>
      </c>
      <c r="D6574" s="7">
        <f t="shared" ca="1" si="1023"/>
        <v>8.350574363373326</v>
      </c>
      <c r="E6574" s="8">
        <f t="shared" ca="1" si="1024"/>
        <v>31.789340620251668</v>
      </c>
      <c r="F6574" s="2"/>
      <c r="G6574" s="6">
        <f t="shared" ca="1" si="1025"/>
        <v>22.577066666245884</v>
      </c>
      <c r="H6574" s="7">
        <f t="shared" ca="1" si="1025"/>
        <v>19.185903035105046</v>
      </c>
      <c r="I6574" s="7">
        <f t="shared" ca="1" si="1026"/>
        <v>22.577066666245884</v>
      </c>
      <c r="J6574" s="7">
        <f t="shared" ca="1" si="1027"/>
        <v>8.7232136369537212</v>
      </c>
      <c r="K6574" s="7">
        <f t="shared" ca="1" si="1028"/>
        <v>31.300280303199607</v>
      </c>
      <c r="L6574" s="18">
        <f t="shared" ca="1" si="1029"/>
        <v>0</v>
      </c>
    </row>
    <row r="6575" spans="1:12" hidden="1" x14ac:dyDescent="0.25">
      <c r="A6575" s="6">
        <f t="shared" ca="1" si="1020"/>
        <v>22.452307235074247</v>
      </c>
      <c r="B6575" s="7">
        <f t="shared" ca="1" si="1021"/>
        <v>13.490478333875391</v>
      </c>
      <c r="C6575" s="7">
        <f t="shared" ca="1" si="1022"/>
        <v>22.452307235074247</v>
      </c>
      <c r="D6575" s="7">
        <f t="shared" ca="1" si="1023"/>
        <v>11.622536384347416</v>
      </c>
      <c r="E6575" s="8">
        <f t="shared" ca="1" si="1024"/>
        <v>34.074843619421664</v>
      </c>
      <c r="F6575" s="2"/>
      <c r="G6575" s="6">
        <f t="shared" ca="1" si="1025"/>
        <v>21.716871426235013</v>
      </c>
      <c r="H6575" s="7">
        <f t="shared" ca="1" si="1025"/>
        <v>16.893502527830069</v>
      </c>
      <c r="I6575" s="7">
        <f t="shared" ca="1" si="1026"/>
        <v>21.716871426235013</v>
      </c>
      <c r="J6575" s="7">
        <f t="shared" ca="1" si="1027"/>
        <v>8.5974575575479903</v>
      </c>
      <c r="K6575" s="7">
        <f t="shared" ca="1" si="1028"/>
        <v>30.314328983783003</v>
      </c>
      <c r="L6575" s="18">
        <f t="shared" ca="1" si="1029"/>
        <v>0</v>
      </c>
    </row>
    <row r="6576" spans="1:12" hidden="1" x14ac:dyDescent="0.25">
      <c r="A6576" s="6">
        <f t="shared" ca="1" si="1020"/>
        <v>22.358950375469959</v>
      </c>
      <c r="B6576" s="7">
        <f t="shared" ca="1" si="1021"/>
        <v>12.5970080690764</v>
      </c>
      <c r="C6576" s="7">
        <f t="shared" ca="1" si="1022"/>
        <v>22.358950375469959</v>
      </c>
      <c r="D6576" s="7">
        <f t="shared" ca="1" si="1023"/>
        <v>10.438621254808258</v>
      </c>
      <c r="E6576" s="8">
        <f t="shared" ca="1" si="1024"/>
        <v>32.797571630278213</v>
      </c>
      <c r="F6576" s="2"/>
      <c r="G6576" s="6">
        <f t="shared" ca="1" si="1025"/>
        <v>20.854481490416177</v>
      </c>
      <c r="H6576" s="7">
        <f t="shared" ca="1" si="1025"/>
        <v>22.455314579362646</v>
      </c>
      <c r="I6576" s="7">
        <f t="shared" ca="1" si="1026"/>
        <v>22.455314579362646</v>
      </c>
      <c r="J6576" s="7">
        <f t="shared" ca="1" si="1027"/>
        <v>8.9995510396336797</v>
      </c>
      <c r="K6576" s="7">
        <f t="shared" ca="1" si="1028"/>
        <v>31.454865618996326</v>
      </c>
      <c r="L6576" s="18">
        <f t="shared" ca="1" si="1029"/>
        <v>0</v>
      </c>
    </row>
    <row r="6577" spans="1:12" hidden="1" x14ac:dyDescent="0.25">
      <c r="A6577" s="6">
        <f t="shared" ca="1" si="1020"/>
        <v>23.044055765720355</v>
      </c>
      <c r="B6577" s="7">
        <f t="shared" ca="1" si="1021"/>
        <v>14.943184927629652</v>
      </c>
      <c r="C6577" s="7">
        <f t="shared" ca="1" si="1022"/>
        <v>23.044055765720355</v>
      </c>
      <c r="D6577" s="7">
        <f t="shared" ca="1" si="1023"/>
        <v>9.2491117472499749</v>
      </c>
      <c r="E6577" s="8">
        <f t="shared" ca="1" si="1024"/>
        <v>32.293167512970328</v>
      </c>
      <c r="F6577" s="2"/>
      <c r="G6577" s="6">
        <f t="shared" ca="1" si="1025"/>
        <v>19.216231961607619</v>
      </c>
      <c r="H6577" s="7">
        <f t="shared" ca="1" si="1025"/>
        <v>17.40696482400136</v>
      </c>
      <c r="I6577" s="7">
        <f t="shared" ca="1" si="1026"/>
        <v>19.216231961607619</v>
      </c>
      <c r="J6577" s="7">
        <f t="shared" ca="1" si="1027"/>
        <v>9.3001075129309232</v>
      </c>
      <c r="K6577" s="7">
        <f t="shared" ca="1" si="1028"/>
        <v>28.51633947453854</v>
      </c>
      <c r="L6577" s="18">
        <f t="shared" ca="1" si="1029"/>
        <v>0</v>
      </c>
    </row>
    <row r="6578" spans="1:12" hidden="1" x14ac:dyDescent="0.25">
      <c r="A6578" s="6">
        <f t="shared" ca="1" si="1020"/>
        <v>16.680888053876544</v>
      </c>
      <c r="B6578" s="7">
        <f t="shared" ca="1" si="1021"/>
        <v>16.793222605727365</v>
      </c>
      <c r="C6578" s="7">
        <f t="shared" ca="1" si="1022"/>
        <v>16.793222605727365</v>
      </c>
      <c r="D6578" s="7">
        <f t="shared" ca="1" si="1023"/>
        <v>10.292566379850633</v>
      </c>
      <c r="E6578" s="8">
        <f t="shared" ca="1" si="1024"/>
        <v>27.085788985577999</v>
      </c>
      <c r="F6578" s="2"/>
      <c r="G6578" s="6">
        <f t="shared" ca="1" si="1025"/>
        <v>20.996153430469196</v>
      </c>
      <c r="H6578" s="7">
        <f t="shared" ca="1" si="1025"/>
        <v>16.833453597460423</v>
      </c>
      <c r="I6578" s="7">
        <f t="shared" ca="1" si="1026"/>
        <v>20.996153430469196</v>
      </c>
      <c r="J6578" s="7">
        <f t="shared" ca="1" si="1027"/>
        <v>11.890371502933242</v>
      </c>
      <c r="K6578" s="7">
        <f t="shared" ca="1" si="1028"/>
        <v>32.886524933402441</v>
      </c>
      <c r="L6578" s="18">
        <f t="shared" ca="1" si="1029"/>
        <v>1</v>
      </c>
    </row>
    <row r="6579" spans="1:12" hidden="1" x14ac:dyDescent="0.25">
      <c r="A6579" s="6">
        <f t="shared" ca="1" si="1020"/>
        <v>16.023619842602304</v>
      </c>
      <c r="B6579" s="7">
        <f t="shared" ca="1" si="1021"/>
        <v>15.297107829811978</v>
      </c>
      <c r="C6579" s="7">
        <f t="shared" ca="1" si="1022"/>
        <v>16.023619842602304</v>
      </c>
      <c r="D6579" s="7">
        <f t="shared" ca="1" si="1023"/>
        <v>10.943754178189677</v>
      </c>
      <c r="E6579" s="8">
        <f t="shared" ca="1" si="1024"/>
        <v>26.967374020791979</v>
      </c>
      <c r="F6579" s="2"/>
      <c r="G6579" s="6">
        <f t="shared" ca="1" si="1025"/>
        <v>22.103763901078139</v>
      </c>
      <c r="H6579" s="7">
        <f t="shared" ca="1" si="1025"/>
        <v>16.758231517844706</v>
      </c>
      <c r="I6579" s="7">
        <f t="shared" ca="1" si="1026"/>
        <v>22.103763901078139</v>
      </c>
      <c r="J6579" s="7">
        <f t="shared" ca="1" si="1027"/>
        <v>11.957730200778116</v>
      </c>
      <c r="K6579" s="7">
        <f t="shared" ca="1" si="1028"/>
        <v>34.061494101856255</v>
      </c>
      <c r="L6579" s="18">
        <f t="shared" ca="1" si="1029"/>
        <v>1</v>
      </c>
    </row>
    <row r="6580" spans="1:12" hidden="1" x14ac:dyDescent="0.25">
      <c r="A6580" s="6">
        <f t="shared" ca="1" si="1020"/>
        <v>20.341377384735832</v>
      </c>
      <c r="B6580" s="7">
        <f t="shared" ca="1" si="1021"/>
        <v>16.179280922053838</v>
      </c>
      <c r="C6580" s="7">
        <f t="shared" ca="1" si="1022"/>
        <v>20.341377384735832</v>
      </c>
      <c r="D6580" s="7">
        <f t="shared" ca="1" si="1023"/>
        <v>9.9765041911497399</v>
      </c>
      <c r="E6580" s="8">
        <f t="shared" ca="1" si="1024"/>
        <v>30.317881575885572</v>
      </c>
      <c r="F6580" s="2"/>
      <c r="G6580" s="6">
        <f t="shared" ca="1" si="1025"/>
        <v>18.085557832472787</v>
      </c>
      <c r="H6580" s="7">
        <f t="shared" ca="1" si="1025"/>
        <v>21.693727440344087</v>
      </c>
      <c r="I6580" s="7">
        <f t="shared" ca="1" si="1026"/>
        <v>21.693727440344087</v>
      </c>
      <c r="J6580" s="7">
        <f t="shared" ca="1" si="1027"/>
        <v>9.9369007982221405</v>
      </c>
      <c r="K6580" s="7">
        <f t="shared" ca="1" si="1028"/>
        <v>31.630628238566228</v>
      </c>
      <c r="L6580" s="18">
        <f t="shared" ca="1" si="1029"/>
        <v>1</v>
      </c>
    </row>
    <row r="6581" spans="1:12" hidden="1" x14ac:dyDescent="0.25">
      <c r="A6581" s="6">
        <f t="shared" ca="1" si="1020"/>
        <v>17.182738412509789</v>
      </c>
      <c r="B6581" s="7">
        <f t="shared" ca="1" si="1021"/>
        <v>14.790480455514661</v>
      </c>
      <c r="C6581" s="7">
        <f t="shared" ca="1" si="1022"/>
        <v>17.182738412509789</v>
      </c>
      <c r="D6581" s="7">
        <f t="shared" ca="1" si="1023"/>
        <v>11.48244545571653</v>
      </c>
      <c r="E6581" s="8">
        <f t="shared" ca="1" si="1024"/>
        <v>28.665183868226318</v>
      </c>
      <c r="F6581" s="2"/>
      <c r="G6581" s="6">
        <f t="shared" ca="1" si="1025"/>
        <v>23.534270565168718</v>
      </c>
      <c r="H6581" s="7">
        <f t="shared" ca="1" si="1025"/>
        <v>19.031994486326539</v>
      </c>
      <c r="I6581" s="7">
        <f t="shared" ca="1" si="1026"/>
        <v>23.534270565168718</v>
      </c>
      <c r="J6581" s="7">
        <f t="shared" ca="1" si="1027"/>
        <v>9.5685435910291545</v>
      </c>
      <c r="K6581" s="7">
        <f t="shared" ca="1" si="1028"/>
        <v>33.102814156197873</v>
      </c>
      <c r="L6581" s="18">
        <f t="shared" ca="1" si="1029"/>
        <v>1</v>
      </c>
    </row>
    <row r="6582" spans="1:12" hidden="1" x14ac:dyDescent="0.25">
      <c r="A6582" s="6">
        <f t="shared" ca="1" si="1020"/>
        <v>23.454394993200331</v>
      </c>
      <c r="B6582" s="7">
        <f t="shared" ca="1" si="1021"/>
        <v>16.726952461360796</v>
      </c>
      <c r="C6582" s="7">
        <f t="shared" ca="1" si="1022"/>
        <v>23.454394993200331</v>
      </c>
      <c r="D6582" s="7">
        <f t="shared" ca="1" si="1023"/>
        <v>8.7895131807193483</v>
      </c>
      <c r="E6582" s="8">
        <f t="shared" ca="1" si="1024"/>
        <v>32.243908173919678</v>
      </c>
      <c r="F6582" s="2"/>
      <c r="G6582" s="6">
        <f t="shared" ca="1" si="1025"/>
        <v>18.080663639622099</v>
      </c>
      <c r="H6582" s="7">
        <f t="shared" ca="1" si="1025"/>
        <v>23.699813861954084</v>
      </c>
      <c r="I6582" s="7">
        <f t="shared" ca="1" si="1026"/>
        <v>23.699813861954084</v>
      </c>
      <c r="J6582" s="7">
        <f t="shared" ca="1" si="1027"/>
        <v>9.2053542015209224</v>
      </c>
      <c r="K6582" s="7">
        <f t="shared" ca="1" si="1028"/>
        <v>32.905168063475003</v>
      </c>
      <c r="L6582" s="18">
        <f t="shared" ca="1" si="1029"/>
        <v>1</v>
      </c>
    </row>
    <row r="6583" spans="1:12" hidden="1" x14ac:dyDescent="0.25">
      <c r="A6583" s="6">
        <f t="shared" ca="1" si="1020"/>
        <v>20.719673845910627</v>
      </c>
      <c r="B6583" s="7">
        <f t="shared" ca="1" si="1021"/>
        <v>13.710942025187247</v>
      </c>
      <c r="C6583" s="7">
        <f t="shared" ca="1" si="1022"/>
        <v>20.719673845910627</v>
      </c>
      <c r="D6583" s="7">
        <f t="shared" ca="1" si="1023"/>
        <v>9.0661924087209957</v>
      </c>
      <c r="E6583" s="8">
        <f t="shared" ca="1" si="1024"/>
        <v>29.785866254631621</v>
      </c>
      <c r="F6583" s="2"/>
      <c r="G6583" s="6">
        <f t="shared" ca="1" si="1025"/>
        <v>23.632650342141726</v>
      </c>
      <c r="H6583" s="7">
        <f t="shared" ca="1" si="1025"/>
        <v>20.628190495666882</v>
      </c>
      <c r="I6583" s="7">
        <f t="shared" ca="1" si="1026"/>
        <v>23.632650342141726</v>
      </c>
      <c r="J6583" s="7">
        <f t="shared" ca="1" si="1027"/>
        <v>11.340883614955224</v>
      </c>
      <c r="K6583" s="7">
        <f t="shared" ca="1" si="1028"/>
        <v>34.973533957096947</v>
      </c>
      <c r="L6583" s="18">
        <f t="shared" ca="1" si="1029"/>
        <v>1</v>
      </c>
    </row>
    <row r="6584" spans="1:12" hidden="1" x14ac:dyDescent="0.25">
      <c r="A6584" s="6">
        <f t="shared" ca="1" si="1020"/>
        <v>20.027091710837798</v>
      </c>
      <c r="B6584" s="7">
        <f t="shared" ca="1" si="1021"/>
        <v>16.074498197733192</v>
      </c>
      <c r="C6584" s="7">
        <f t="shared" ca="1" si="1022"/>
        <v>20.027091710837798</v>
      </c>
      <c r="D6584" s="7">
        <f t="shared" ca="1" si="1023"/>
        <v>9.2978516920136016</v>
      </c>
      <c r="E6584" s="8">
        <f t="shared" ca="1" si="1024"/>
        <v>29.3249434028514</v>
      </c>
      <c r="F6584" s="2"/>
      <c r="G6584" s="6">
        <f t="shared" ca="1" si="1025"/>
        <v>21.451341284991951</v>
      </c>
      <c r="H6584" s="7">
        <f t="shared" ca="1" si="1025"/>
        <v>16.363798316718732</v>
      </c>
      <c r="I6584" s="7">
        <f t="shared" ca="1" si="1026"/>
        <v>21.451341284991951</v>
      </c>
      <c r="J6584" s="7">
        <f t="shared" ca="1" si="1027"/>
        <v>10.644745574482881</v>
      </c>
      <c r="K6584" s="7">
        <f t="shared" ca="1" si="1028"/>
        <v>32.096086859474831</v>
      </c>
      <c r="L6584" s="18">
        <f t="shared" ca="1" si="1029"/>
        <v>1</v>
      </c>
    </row>
    <row r="6585" spans="1:12" hidden="1" x14ac:dyDescent="0.25">
      <c r="A6585" s="6">
        <f t="shared" ca="1" si="1020"/>
        <v>20.180518189154871</v>
      </c>
      <c r="B6585" s="7">
        <f t="shared" ca="1" si="1021"/>
        <v>13.448857786744044</v>
      </c>
      <c r="C6585" s="7">
        <f t="shared" ca="1" si="1022"/>
        <v>20.180518189154871</v>
      </c>
      <c r="D6585" s="7">
        <f t="shared" ca="1" si="1023"/>
        <v>8.0802116304715987</v>
      </c>
      <c r="E6585" s="8">
        <f t="shared" ca="1" si="1024"/>
        <v>28.260729819626469</v>
      </c>
      <c r="F6585" s="2"/>
      <c r="G6585" s="6">
        <f t="shared" ca="1" si="1025"/>
        <v>21.770615956975966</v>
      </c>
      <c r="H6585" s="7">
        <f t="shared" ca="1" si="1025"/>
        <v>19.289757720130829</v>
      </c>
      <c r="I6585" s="7">
        <f t="shared" ca="1" si="1026"/>
        <v>21.770615956975966</v>
      </c>
      <c r="J6585" s="7">
        <f t="shared" ca="1" si="1027"/>
        <v>11.124684456148973</v>
      </c>
      <c r="K6585" s="7">
        <f t="shared" ca="1" si="1028"/>
        <v>32.895300413124943</v>
      </c>
      <c r="L6585" s="18">
        <f t="shared" ca="1" si="1029"/>
        <v>1</v>
      </c>
    </row>
    <row r="6586" spans="1:12" hidden="1" x14ac:dyDescent="0.25">
      <c r="A6586" s="6">
        <f t="shared" ca="1" si="1020"/>
        <v>17.901796763427516</v>
      </c>
      <c r="B6586" s="7">
        <f t="shared" ca="1" si="1021"/>
        <v>12.425171773264944</v>
      </c>
      <c r="C6586" s="7">
        <f t="shared" ca="1" si="1022"/>
        <v>17.901796763427516</v>
      </c>
      <c r="D6586" s="7">
        <f t="shared" ca="1" si="1023"/>
        <v>10.295135061169525</v>
      </c>
      <c r="E6586" s="8">
        <f t="shared" ca="1" si="1024"/>
        <v>28.196931824597041</v>
      </c>
      <c r="F6586" s="2"/>
      <c r="G6586" s="6">
        <f t="shared" ca="1" si="1025"/>
        <v>20.572613446397696</v>
      </c>
      <c r="H6586" s="7">
        <f t="shared" ca="1" si="1025"/>
        <v>19.960757399644258</v>
      </c>
      <c r="I6586" s="7">
        <f t="shared" ca="1" si="1026"/>
        <v>20.572613446397696</v>
      </c>
      <c r="J6586" s="7">
        <f t="shared" ca="1" si="1027"/>
        <v>10.350927687302178</v>
      </c>
      <c r="K6586" s="7">
        <f t="shared" ca="1" si="1028"/>
        <v>30.923541133699874</v>
      </c>
      <c r="L6586" s="18">
        <f t="shared" ca="1" si="1029"/>
        <v>1</v>
      </c>
    </row>
    <row r="6587" spans="1:12" hidden="1" x14ac:dyDescent="0.25">
      <c r="A6587" s="6">
        <f t="shared" ca="1" si="1020"/>
        <v>19.297002218019372</v>
      </c>
      <c r="B6587" s="7">
        <f t="shared" ca="1" si="1021"/>
        <v>13.52423864593178</v>
      </c>
      <c r="C6587" s="7">
        <f t="shared" ca="1" si="1022"/>
        <v>19.297002218019372</v>
      </c>
      <c r="D6587" s="7">
        <f t="shared" ca="1" si="1023"/>
        <v>9.7017201910389268</v>
      </c>
      <c r="E6587" s="8">
        <f t="shared" ca="1" si="1024"/>
        <v>28.998722409058299</v>
      </c>
      <c r="F6587" s="2"/>
      <c r="G6587" s="6">
        <f t="shared" ca="1" si="1025"/>
        <v>22.968122367767968</v>
      </c>
      <c r="H6587" s="7">
        <f t="shared" ca="1" si="1025"/>
        <v>19.456508660649774</v>
      </c>
      <c r="I6587" s="7">
        <f t="shared" ca="1" si="1026"/>
        <v>22.968122367767968</v>
      </c>
      <c r="J6587" s="7">
        <f t="shared" ca="1" si="1027"/>
        <v>8.8698377395668899</v>
      </c>
      <c r="K6587" s="7">
        <f t="shared" ca="1" si="1028"/>
        <v>31.837960107334858</v>
      </c>
      <c r="L6587" s="18">
        <f t="shared" ca="1" si="1029"/>
        <v>1</v>
      </c>
    </row>
    <row r="6588" spans="1:12" hidden="1" x14ac:dyDescent="0.25">
      <c r="A6588" s="6">
        <f t="shared" ca="1" si="1020"/>
        <v>21.318648381196628</v>
      </c>
      <c r="B6588" s="7">
        <f t="shared" ca="1" si="1021"/>
        <v>15.5113703886651</v>
      </c>
      <c r="C6588" s="7">
        <f t="shared" ca="1" si="1022"/>
        <v>21.318648381196628</v>
      </c>
      <c r="D6588" s="7">
        <f t="shared" ca="1" si="1023"/>
        <v>8.223592648073339</v>
      </c>
      <c r="E6588" s="8">
        <f t="shared" ca="1" si="1024"/>
        <v>29.542241029269967</v>
      </c>
      <c r="F6588" s="2"/>
      <c r="G6588" s="6">
        <f t="shared" ca="1" si="1025"/>
        <v>20.167887602953439</v>
      </c>
      <c r="H6588" s="7">
        <f t="shared" ca="1" si="1025"/>
        <v>21.571440334065699</v>
      </c>
      <c r="I6588" s="7">
        <f t="shared" ca="1" si="1026"/>
        <v>21.571440334065699</v>
      </c>
      <c r="J6588" s="7">
        <f t="shared" ca="1" si="1027"/>
        <v>8.6990951806985155</v>
      </c>
      <c r="K6588" s="7">
        <f t="shared" ca="1" si="1028"/>
        <v>30.270535514764212</v>
      </c>
      <c r="L6588" s="18">
        <f t="shared" ca="1" si="1029"/>
        <v>1</v>
      </c>
    </row>
    <row r="6589" spans="1:12" hidden="1" x14ac:dyDescent="0.25">
      <c r="A6589" s="6">
        <f t="shared" ca="1" si="1020"/>
        <v>19.328483518967833</v>
      </c>
      <c r="B6589" s="7">
        <f t="shared" ca="1" si="1021"/>
        <v>17.616022740414238</v>
      </c>
      <c r="C6589" s="7">
        <f t="shared" ca="1" si="1022"/>
        <v>19.328483518967833</v>
      </c>
      <c r="D6589" s="7">
        <f t="shared" ca="1" si="1023"/>
        <v>10.605849360544992</v>
      </c>
      <c r="E6589" s="8">
        <f t="shared" ca="1" si="1024"/>
        <v>29.934332879512823</v>
      </c>
      <c r="F6589" s="2"/>
      <c r="G6589" s="6">
        <f t="shared" ca="1" si="1025"/>
        <v>18.078832901467504</v>
      </c>
      <c r="H6589" s="7">
        <f t="shared" ca="1" si="1025"/>
        <v>23.509984753696575</v>
      </c>
      <c r="I6589" s="7">
        <f t="shared" ca="1" si="1026"/>
        <v>23.509984753696575</v>
      </c>
      <c r="J6589" s="7">
        <f t="shared" ca="1" si="1027"/>
        <v>8.3985582985475631</v>
      </c>
      <c r="K6589" s="7">
        <f t="shared" ca="1" si="1028"/>
        <v>31.908543052244138</v>
      </c>
      <c r="L6589" s="18">
        <f t="shared" ca="1" si="1029"/>
        <v>1</v>
      </c>
    </row>
    <row r="6590" spans="1:12" hidden="1" x14ac:dyDescent="0.25">
      <c r="A6590" s="6">
        <f t="shared" ca="1" si="1020"/>
        <v>17.656001720150574</v>
      </c>
      <c r="B6590" s="7">
        <f t="shared" ca="1" si="1021"/>
        <v>14.342521498696883</v>
      </c>
      <c r="C6590" s="7">
        <f t="shared" ca="1" si="1022"/>
        <v>17.656001720150574</v>
      </c>
      <c r="D6590" s="7">
        <f t="shared" ca="1" si="1023"/>
        <v>8.6376515560990654</v>
      </c>
      <c r="E6590" s="8">
        <f t="shared" ca="1" si="1024"/>
        <v>26.293653276249639</v>
      </c>
      <c r="F6590" s="2"/>
      <c r="G6590" s="6">
        <f t="shared" ca="1" si="1025"/>
        <v>20.586804095091956</v>
      </c>
      <c r="H6590" s="7">
        <f t="shared" ca="1" si="1025"/>
        <v>18.065968621658488</v>
      </c>
      <c r="I6590" s="7">
        <f t="shared" ca="1" si="1026"/>
        <v>20.586804095091956</v>
      </c>
      <c r="J6590" s="7">
        <f t="shared" ca="1" si="1027"/>
        <v>9.0906795796888851</v>
      </c>
      <c r="K6590" s="7">
        <f t="shared" ca="1" si="1028"/>
        <v>29.677483674780841</v>
      </c>
      <c r="L6590" s="18">
        <f t="shared" ca="1" si="1029"/>
        <v>1</v>
      </c>
    </row>
    <row r="6591" spans="1:12" hidden="1" x14ac:dyDescent="0.25">
      <c r="A6591" s="6">
        <f t="shared" ca="1" si="1020"/>
        <v>16.417118226423806</v>
      </c>
      <c r="B6591" s="7">
        <f t="shared" ca="1" si="1021"/>
        <v>15.711766530128884</v>
      </c>
      <c r="C6591" s="7">
        <f t="shared" ca="1" si="1022"/>
        <v>16.417118226423806</v>
      </c>
      <c r="D6591" s="7">
        <f t="shared" ca="1" si="1023"/>
        <v>8.406497217044576</v>
      </c>
      <c r="E6591" s="8">
        <f t="shared" ca="1" si="1024"/>
        <v>24.823615443468384</v>
      </c>
      <c r="F6591" s="2"/>
      <c r="G6591" s="6">
        <f t="shared" ca="1" si="1025"/>
        <v>23.470155463262873</v>
      </c>
      <c r="H6591" s="7">
        <f t="shared" ca="1" si="1025"/>
        <v>18.047632937615358</v>
      </c>
      <c r="I6591" s="7">
        <f t="shared" ca="1" si="1026"/>
        <v>23.470155463262873</v>
      </c>
      <c r="J6591" s="7">
        <f t="shared" ca="1" si="1027"/>
        <v>9.4488034409818908</v>
      </c>
      <c r="K6591" s="7">
        <f t="shared" ca="1" si="1028"/>
        <v>32.918958904244761</v>
      </c>
      <c r="L6591" s="18">
        <f t="shared" ca="1" si="1029"/>
        <v>1</v>
      </c>
    </row>
    <row r="6592" spans="1:12" hidden="1" x14ac:dyDescent="0.25">
      <c r="A6592" s="6">
        <f t="shared" ca="1" si="1020"/>
        <v>21.346399987733367</v>
      </c>
      <c r="B6592" s="7">
        <f t="shared" ca="1" si="1021"/>
        <v>17.537898498536599</v>
      </c>
      <c r="C6592" s="7">
        <f t="shared" ca="1" si="1022"/>
        <v>21.346399987733367</v>
      </c>
      <c r="D6592" s="7">
        <f t="shared" ca="1" si="1023"/>
        <v>11.245061286334328</v>
      </c>
      <c r="E6592" s="8">
        <f t="shared" ca="1" si="1024"/>
        <v>32.591461274067697</v>
      </c>
      <c r="F6592" s="2"/>
      <c r="G6592" s="6">
        <f t="shared" ca="1" si="1025"/>
        <v>17.971283545917238</v>
      </c>
      <c r="H6592" s="7">
        <f t="shared" ca="1" si="1025"/>
        <v>17.314706008199739</v>
      </c>
      <c r="I6592" s="7">
        <f t="shared" ca="1" si="1026"/>
        <v>17.971283545917238</v>
      </c>
      <c r="J6592" s="7">
        <f t="shared" ca="1" si="1027"/>
        <v>11.831721020620382</v>
      </c>
      <c r="K6592" s="7">
        <f t="shared" ca="1" si="1028"/>
        <v>29.80300456653762</v>
      </c>
      <c r="L6592" s="18">
        <f t="shared" ca="1" si="1029"/>
        <v>0</v>
      </c>
    </row>
    <row r="6593" spans="1:12" hidden="1" x14ac:dyDescent="0.25">
      <c r="A6593" s="6">
        <f t="shared" ca="1" si="1020"/>
        <v>16.920596095402065</v>
      </c>
      <c r="B6593" s="7">
        <f t="shared" ca="1" si="1021"/>
        <v>12.916635878402818</v>
      </c>
      <c r="C6593" s="7">
        <f t="shared" ca="1" si="1022"/>
        <v>16.920596095402065</v>
      </c>
      <c r="D6593" s="7">
        <f t="shared" ca="1" si="1023"/>
        <v>10.075806271423085</v>
      </c>
      <c r="E6593" s="8">
        <f t="shared" ca="1" si="1024"/>
        <v>26.996402366825151</v>
      </c>
      <c r="F6593" s="2"/>
      <c r="G6593" s="6">
        <f t="shared" ca="1" si="1025"/>
        <v>22.718167806299888</v>
      </c>
      <c r="H6593" s="7">
        <f t="shared" ca="1" si="1025"/>
        <v>19.513050156349884</v>
      </c>
      <c r="I6593" s="7">
        <f t="shared" ca="1" si="1026"/>
        <v>22.718167806299888</v>
      </c>
      <c r="J6593" s="7">
        <f t="shared" ca="1" si="1027"/>
        <v>11.5691933406511</v>
      </c>
      <c r="K6593" s="7">
        <f t="shared" ca="1" si="1028"/>
        <v>34.287361146950985</v>
      </c>
      <c r="L6593" s="18">
        <f t="shared" ca="1" si="1029"/>
        <v>1</v>
      </c>
    </row>
    <row r="6594" spans="1:12" hidden="1" x14ac:dyDescent="0.25">
      <c r="A6594" s="6">
        <f t="shared" ca="1" si="1020"/>
        <v>18.133797237651493</v>
      </c>
      <c r="B6594" s="7">
        <f t="shared" ca="1" si="1021"/>
        <v>16.004308293382621</v>
      </c>
      <c r="C6594" s="7">
        <f t="shared" ca="1" si="1022"/>
        <v>18.133797237651493</v>
      </c>
      <c r="D6594" s="7">
        <f t="shared" ca="1" si="1023"/>
        <v>10.589737511021807</v>
      </c>
      <c r="E6594" s="8">
        <f t="shared" ca="1" si="1024"/>
        <v>28.723534748673302</v>
      </c>
      <c r="F6594" s="2"/>
      <c r="G6594" s="6">
        <f t="shared" ca="1" si="1025"/>
        <v>22.608791247169197</v>
      </c>
      <c r="H6594" s="7">
        <f t="shared" ca="1" si="1025"/>
        <v>17.268040964575508</v>
      </c>
      <c r="I6594" s="7">
        <f t="shared" ca="1" si="1026"/>
        <v>22.608791247169197</v>
      </c>
      <c r="J6594" s="7">
        <f t="shared" ca="1" si="1027"/>
        <v>10.934220426744837</v>
      </c>
      <c r="K6594" s="7">
        <f t="shared" ca="1" si="1028"/>
        <v>33.543011673914037</v>
      </c>
      <c r="L6594" s="18">
        <f t="shared" ca="1" si="1029"/>
        <v>1</v>
      </c>
    </row>
    <row r="6595" spans="1:12" hidden="1" x14ac:dyDescent="0.25">
      <c r="A6595" s="6">
        <f t="shared" ref="A6595:A6658" ca="1" si="1030">16+8*RAND()</f>
        <v>22.080172276640436</v>
      </c>
      <c r="B6595" s="7">
        <f t="shared" ref="B6595:B6658" ca="1" si="1031">12+6*RAND()</f>
        <v>14.338785136370767</v>
      </c>
      <c r="C6595" s="7">
        <f t="shared" ref="C6595:C6658" ca="1" si="1032">MAX(A6595:B6595)</f>
        <v>22.080172276640436</v>
      </c>
      <c r="D6595" s="7">
        <f t="shared" ref="D6595:D6658" ca="1" si="1033">8+4*RAND()</f>
        <v>9.4127659392592395</v>
      </c>
      <c r="E6595" s="8">
        <f t="shared" ref="E6595:E6658" ca="1" si="1034">C6595+D6595</f>
        <v>31.492938215899677</v>
      </c>
      <c r="F6595" s="2"/>
      <c r="G6595" s="6">
        <f t="shared" ref="G6595:H6658" ca="1" si="1035">16+8*RAND()</f>
        <v>23.352338233941051</v>
      </c>
      <c r="H6595" s="7">
        <f t="shared" ca="1" si="1035"/>
        <v>21.481923750819455</v>
      </c>
      <c r="I6595" s="7">
        <f t="shared" ref="I6595:I6658" ca="1" si="1036">MAX(G6595:H6595)</f>
        <v>23.352338233941051</v>
      </c>
      <c r="J6595" s="7">
        <f t="shared" ref="J6595:J6658" ca="1" si="1037">8+4*RAND()</f>
        <v>11.570318502232274</v>
      </c>
      <c r="K6595" s="7">
        <f t="shared" ref="K6595:K6658" ca="1" si="1038">I6595+J6595</f>
        <v>34.922656736173323</v>
      </c>
      <c r="L6595" s="18">
        <f t="shared" ref="L6595:L6658" ca="1" si="1039">IF(K6595&gt;E6595,1,0)</f>
        <v>1</v>
      </c>
    </row>
    <row r="6596" spans="1:12" hidden="1" x14ac:dyDescent="0.25">
      <c r="A6596" s="6">
        <f t="shared" ca="1" si="1030"/>
        <v>18.579958692352577</v>
      </c>
      <c r="B6596" s="7">
        <f t="shared" ca="1" si="1031"/>
        <v>12.261134459945891</v>
      </c>
      <c r="C6596" s="7">
        <f t="shared" ca="1" si="1032"/>
        <v>18.579958692352577</v>
      </c>
      <c r="D6596" s="7">
        <f t="shared" ca="1" si="1033"/>
        <v>8.7754311347558627</v>
      </c>
      <c r="E6596" s="8">
        <f t="shared" ca="1" si="1034"/>
        <v>27.355389827108439</v>
      </c>
      <c r="F6596" s="2"/>
      <c r="G6596" s="6">
        <f t="shared" ca="1" si="1035"/>
        <v>16.254020800980157</v>
      </c>
      <c r="H6596" s="7">
        <f t="shared" ca="1" si="1035"/>
        <v>17.26428845920119</v>
      </c>
      <c r="I6596" s="7">
        <f t="shared" ca="1" si="1036"/>
        <v>17.26428845920119</v>
      </c>
      <c r="J6596" s="7">
        <f t="shared" ca="1" si="1037"/>
        <v>11.28603065060897</v>
      </c>
      <c r="K6596" s="7">
        <f t="shared" ca="1" si="1038"/>
        <v>28.550319109810161</v>
      </c>
      <c r="L6596" s="18">
        <f t="shared" ca="1" si="1039"/>
        <v>1</v>
      </c>
    </row>
    <row r="6597" spans="1:12" hidden="1" x14ac:dyDescent="0.25">
      <c r="A6597" s="6">
        <f t="shared" ca="1" si="1030"/>
        <v>20.550360443473515</v>
      </c>
      <c r="B6597" s="7">
        <f t="shared" ca="1" si="1031"/>
        <v>16.708109637514394</v>
      </c>
      <c r="C6597" s="7">
        <f t="shared" ca="1" si="1032"/>
        <v>20.550360443473515</v>
      </c>
      <c r="D6597" s="7">
        <f t="shared" ca="1" si="1033"/>
        <v>8.4005587485343742</v>
      </c>
      <c r="E6597" s="8">
        <f t="shared" ca="1" si="1034"/>
        <v>28.950919192007888</v>
      </c>
      <c r="F6597" s="2"/>
      <c r="G6597" s="6">
        <f t="shared" ca="1" si="1035"/>
        <v>22.950490130037789</v>
      </c>
      <c r="H6597" s="7">
        <f t="shared" ca="1" si="1035"/>
        <v>20.024203034178825</v>
      </c>
      <c r="I6597" s="7">
        <f t="shared" ca="1" si="1036"/>
        <v>22.950490130037789</v>
      </c>
      <c r="J6597" s="7">
        <f t="shared" ca="1" si="1037"/>
        <v>9.977574652089352</v>
      </c>
      <c r="K6597" s="7">
        <f t="shared" ca="1" si="1038"/>
        <v>32.928064782127137</v>
      </c>
      <c r="L6597" s="18">
        <f t="shared" ca="1" si="1039"/>
        <v>1</v>
      </c>
    </row>
    <row r="6598" spans="1:12" hidden="1" x14ac:dyDescent="0.25">
      <c r="A6598" s="6">
        <f t="shared" ca="1" si="1030"/>
        <v>21.909879904672621</v>
      </c>
      <c r="B6598" s="7">
        <f t="shared" ca="1" si="1031"/>
        <v>15.826819448791163</v>
      </c>
      <c r="C6598" s="7">
        <f t="shared" ca="1" si="1032"/>
        <v>21.909879904672621</v>
      </c>
      <c r="D6598" s="7">
        <f t="shared" ca="1" si="1033"/>
        <v>9.5103142228629984</v>
      </c>
      <c r="E6598" s="8">
        <f t="shared" ca="1" si="1034"/>
        <v>31.42019412753562</v>
      </c>
      <c r="F6598" s="2"/>
      <c r="G6598" s="6">
        <f t="shared" ca="1" si="1035"/>
        <v>17.683845479832168</v>
      </c>
      <c r="H6598" s="7">
        <f t="shared" ca="1" si="1035"/>
        <v>16.143034822134045</v>
      </c>
      <c r="I6598" s="7">
        <f t="shared" ca="1" si="1036"/>
        <v>17.683845479832168</v>
      </c>
      <c r="J6598" s="7">
        <f t="shared" ca="1" si="1037"/>
        <v>9.9520553321409739</v>
      </c>
      <c r="K6598" s="7">
        <f t="shared" ca="1" si="1038"/>
        <v>27.635900811973144</v>
      </c>
      <c r="L6598" s="18">
        <f t="shared" ca="1" si="1039"/>
        <v>0</v>
      </c>
    </row>
    <row r="6599" spans="1:12" hidden="1" x14ac:dyDescent="0.25">
      <c r="A6599" s="6">
        <f t="shared" ca="1" si="1030"/>
        <v>17.739047441723805</v>
      </c>
      <c r="B6599" s="7">
        <f t="shared" ca="1" si="1031"/>
        <v>12.852960470630762</v>
      </c>
      <c r="C6599" s="7">
        <f t="shared" ca="1" si="1032"/>
        <v>17.739047441723805</v>
      </c>
      <c r="D6599" s="7">
        <f t="shared" ca="1" si="1033"/>
        <v>8.6110156361335708</v>
      </c>
      <c r="E6599" s="8">
        <f t="shared" ca="1" si="1034"/>
        <v>26.350063077857378</v>
      </c>
      <c r="F6599" s="2"/>
      <c r="G6599" s="6">
        <f t="shared" ca="1" si="1035"/>
        <v>21.132491847878015</v>
      </c>
      <c r="H6599" s="7">
        <f t="shared" ca="1" si="1035"/>
        <v>22.353484865010884</v>
      </c>
      <c r="I6599" s="7">
        <f t="shared" ca="1" si="1036"/>
        <v>22.353484865010884</v>
      </c>
      <c r="J6599" s="7">
        <f t="shared" ca="1" si="1037"/>
        <v>8.1239459170449422</v>
      </c>
      <c r="K6599" s="7">
        <f t="shared" ca="1" si="1038"/>
        <v>30.477430782055826</v>
      </c>
      <c r="L6599" s="18">
        <f t="shared" ca="1" si="1039"/>
        <v>1</v>
      </c>
    </row>
    <row r="6600" spans="1:12" hidden="1" x14ac:dyDescent="0.25">
      <c r="A6600" s="6">
        <f t="shared" ca="1" si="1030"/>
        <v>22.424935045227794</v>
      </c>
      <c r="B6600" s="7">
        <f t="shared" ca="1" si="1031"/>
        <v>17.146405219855318</v>
      </c>
      <c r="C6600" s="7">
        <f t="shared" ca="1" si="1032"/>
        <v>22.424935045227794</v>
      </c>
      <c r="D6600" s="7">
        <f t="shared" ca="1" si="1033"/>
        <v>9.0554187780459294</v>
      </c>
      <c r="E6600" s="8">
        <f t="shared" ca="1" si="1034"/>
        <v>31.480353823273724</v>
      </c>
      <c r="F6600" s="2"/>
      <c r="G6600" s="6">
        <f t="shared" ca="1" si="1035"/>
        <v>21.450989531348171</v>
      </c>
      <c r="H6600" s="7">
        <f t="shared" ca="1" si="1035"/>
        <v>17.666673522278366</v>
      </c>
      <c r="I6600" s="7">
        <f t="shared" ca="1" si="1036"/>
        <v>21.450989531348171</v>
      </c>
      <c r="J6600" s="7">
        <f t="shared" ca="1" si="1037"/>
        <v>10.762061896024218</v>
      </c>
      <c r="K6600" s="7">
        <f t="shared" ca="1" si="1038"/>
        <v>32.213051427372392</v>
      </c>
      <c r="L6600" s="18">
        <f t="shared" ca="1" si="1039"/>
        <v>1</v>
      </c>
    </row>
    <row r="6601" spans="1:12" hidden="1" x14ac:dyDescent="0.25">
      <c r="A6601" s="6">
        <f t="shared" ca="1" si="1030"/>
        <v>22.818162709694185</v>
      </c>
      <c r="B6601" s="7">
        <f t="shared" ca="1" si="1031"/>
        <v>14.967034603723375</v>
      </c>
      <c r="C6601" s="7">
        <f t="shared" ca="1" si="1032"/>
        <v>22.818162709694185</v>
      </c>
      <c r="D6601" s="7">
        <f t="shared" ca="1" si="1033"/>
        <v>8.0897221787457987</v>
      </c>
      <c r="E6601" s="8">
        <f t="shared" ca="1" si="1034"/>
        <v>30.907884888439984</v>
      </c>
      <c r="F6601" s="2"/>
      <c r="G6601" s="6">
        <f t="shared" ca="1" si="1035"/>
        <v>18.718368308408319</v>
      </c>
      <c r="H6601" s="7">
        <f t="shared" ca="1" si="1035"/>
        <v>22.295731079962295</v>
      </c>
      <c r="I6601" s="7">
        <f t="shared" ca="1" si="1036"/>
        <v>22.295731079962295</v>
      </c>
      <c r="J6601" s="7">
        <f t="shared" ca="1" si="1037"/>
        <v>9.9322765354978007</v>
      </c>
      <c r="K6601" s="7">
        <f t="shared" ca="1" si="1038"/>
        <v>32.228007615460093</v>
      </c>
      <c r="L6601" s="18">
        <f t="shared" ca="1" si="1039"/>
        <v>1</v>
      </c>
    </row>
    <row r="6602" spans="1:12" hidden="1" x14ac:dyDescent="0.25">
      <c r="A6602" s="6">
        <f t="shared" ca="1" si="1030"/>
        <v>20.227382358775433</v>
      </c>
      <c r="B6602" s="7">
        <f t="shared" ca="1" si="1031"/>
        <v>14.600693345401888</v>
      </c>
      <c r="C6602" s="7">
        <f t="shared" ca="1" si="1032"/>
        <v>20.227382358775433</v>
      </c>
      <c r="D6602" s="7">
        <f t="shared" ca="1" si="1033"/>
        <v>11.437678146353154</v>
      </c>
      <c r="E6602" s="8">
        <f t="shared" ca="1" si="1034"/>
        <v>31.665060505128586</v>
      </c>
      <c r="F6602" s="2"/>
      <c r="G6602" s="6">
        <f t="shared" ca="1" si="1035"/>
        <v>16.210004060000283</v>
      </c>
      <c r="H6602" s="7">
        <f t="shared" ca="1" si="1035"/>
        <v>21.309377996434968</v>
      </c>
      <c r="I6602" s="7">
        <f t="shared" ca="1" si="1036"/>
        <v>21.309377996434968</v>
      </c>
      <c r="J6602" s="7">
        <f t="shared" ca="1" si="1037"/>
        <v>11.521328328120882</v>
      </c>
      <c r="K6602" s="7">
        <f t="shared" ca="1" si="1038"/>
        <v>32.830706324555848</v>
      </c>
      <c r="L6602" s="18">
        <f t="shared" ca="1" si="1039"/>
        <v>1</v>
      </c>
    </row>
    <row r="6603" spans="1:12" hidden="1" x14ac:dyDescent="0.25">
      <c r="A6603" s="6">
        <f t="shared" ca="1" si="1030"/>
        <v>19.864576259436664</v>
      </c>
      <c r="B6603" s="7">
        <f t="shared" ca="1" si="1031"/>
        <v>17.97797381509255</v>
      </c>
      <c r="C6603" s="7">
        <f t="shared" ca="1" si="1032"/>
        <v>19.864576259436664</v>
      </c>
      <c r="D6603" s="7">
        <f t="shared" ca="1" si="1033"/>
        <v>8.2609920582138887</v>
      </c>
      <c r="E6603" s="8">
        <f t="shared" ca="1" si="1034"/>
        <v>28.125568317650554</v>
      </c>
      <c r="F6603" s="2"/>
      <c r="G6603" s="6">
        <f t="shared" ca="1" si="1035"/>
        <v>22.289312145635151</v>
      </c>
      <c r="H6603" s="7">
        <f t="shared" ca="1" si="1035"/>
        <v>23.021077312171769</v>
      </c>
      <c r="I6603" s="7">
        <f t="shared" ca="1" si="1036"/>
        <v>23.021077312171769</v>
      </c>
      <c r="J6603" s="7">
        <f t="shared" ca="1" si="1037"/>
        <v>11.336631411893402</v>
      </c>
      <c r="K6603" s="7">
        <f t="shared" ca="1" si="1038"/>
        <v>34.357708724065169</v>
      </c>
      <c r="L6603" s="18">
        <f t="shared" ca="1" si="1039"/>
        <v>1</v>
      </c>
    </row>
    <row r="6604" spans="1:12" hidden="1" x14ac:dyDescent="0.25">
      <c r="A6604" s="6">
        <f t="shared" ca="1" si="1030"/>
        <v>16.83608964912532</v>
      </c>
      <c r="B6604" s="7">
        <f t="shared" ca="1" si="1031"/>
        <v>16.876799124352875</v>
      </c>
      <c r="C6604" s="7">
        <f t="shared" ca="1" si="1032"/>
        <v>16.876799124352875</v>
      </c>
      <c r="D6604" s="7">
        <f t="shared" ca="1" si="1033"/>
        <v>9.0917644800271002</v>
      </c>
      <c r="E6604" s="8">
        <f t="shared" ca="1" si="1034"/>
        <v>25.968563604379973</v>
      </c>
      <c r="F6604" s="2"/>
      <c r="G6604" s="6">
        <f t="shared" ca="1" si="1035"/>
        <v>17.156455161648267</v>
      </c>
      <c r="H6604" s="7">
        <f t="shared" ca="1" si="1035"/>
        <v>16.812338639277574</v>
      </c>
      <c r="I6604" s="7">
        <f t="shared" ca="1" si="1036"/>
        <v>17.156455161648267</v>
      </c>
      <c r="J6604" s="7">
        <f t="shared" ca="1" si="1037"/>
        <v>8.321426128090879</v>
      </c>
      <c r="K6604" s="7">
        <f t="shared" ca="1" si="1038"/>
        <v>25.477881289739145</v>
      </c>
      <c r="L6604" s="18">
        <f t="shared" ca="1" si="1039"/>
        <v>0</v>
      </c>
    </row>
    <row r="6605" spans="1:12" hidden="1" x14ac:dyDescent="0.25">
      <c r="A6605" s="6">
        <f t="shared" ca="1" si="1030"/>
        <v>19.684074879707328</v>
      </c>
      <c r="B6605" s="7">
        <f t="shared" ca="1" si="1031"/>
        <v>13.680017181339982</v>
      </c>
      <c r="C6605" s="7">
        <f t="shared" ca="1" si="1032"/>
        <v>19.684074879707328</v>
      </c>
      <c r="D6605" s="7">
        <f t="shared" ca="1" si="1033"/>
        <v>8.5610660981387685</v>
      </c>
      <c r="E6605" s="8">
        <f t="shared" ca="1" si="1034"/>
        <v>28.245140977846098</v>
      </c>
      <c r="F6605" s="2"/>
      <c r="G6605" s="6">
        <f t="shared" ca="1" si="1035"/>
        <v>17.011324336872093</v>
      </c>
      <c r="H6605" s="7">
        <f t="shared" ca="1" si="1035"/>
        <v>21.256259653063324</v>
      </c>
      <c r="I6605" s="7">
        <f t="shared" ca="1" si="1036"/>
        <v>21.256259653063324</v>
      </c>
      <c r="J6605" s="7">
        <f t="shared" ca="1" si="1037"/>
        <v>11.936053585397051</v>
      </c>
      <c r="K6605" s="7">
        <f t="shared" ca="1" si="1038"/>
        <v>33.192313238460372</v>
      </c>
      <c r="L6605" s="18">
        <f t="shared" ca="1" si="1039"/>
        <v>1</v>
      </c>
    </row>
    <row r="6606" spans="1:12" hidden="1" x14ac:dyDescent="0.25">
      <c r="A6606" s="6">
        <f t="shared" ca="1" si="1030"/>
        <v>17.327302465786026</v>
      </c>
      <c r="B6606" s="7">
        <f t="shared" ca="1" si="1031"/>
        <v>15.309201017712583</v>
      </c>
      <c r="C6606" s="7">
        <f t="shared" ca="1" si="1032"/>
        <v>17.327302465786026</v>
      </c>
      <c r="D6606" s="7">
        <f t="shared" ca="1" si="1033"/>
        <v>8.1872078914852864</v>
      </c>
      <c r="E6606" s="8">
        <f t="shared" ca="1" si="1034"/>
        <v>25.514510357271313</v>
      </c>
      <c r="F6606" s="2"/>
      <c r="G6606" s="6">
        <f t="shared" ca="1" si="1035"/>
        <v>18.459685435146469</v>
      </c>
      <c r="H6606" s="7">
        <f t="shared" ca="1" si="1035"/>
        <v>22.169665175464921</v>
      </c>
      <c r="I6606" s="7">
        <f t="shared" ca="1" si="1036"/>
        <v>22.169665175464921</v>
      </c>
      <c r="J6606" s="7">
        <f t="shared" ca="1" si="1037"/>
        <v>10.52836070440193</v>
      </c>
      <c r="K6606" s="7">
        <f t="shared" ca="1" si="1038"/>
        <v>32.698025879866847</v>
      </c>
      <c r="L6606" s="18">
        <f t="shared" ca="1" si="1039"/>
        <v>1</v>
      </c>
    </row>
    <row r="6607" spans="1:12" hidden="1" x14ac:dyDescent="0.25">
      <c r="A6607" s="6">
        <f t="shared" ca="1" si="1030"/>
        <v>20.436019825258626</v>
      </c>
      <c r="B6607" s="7">
        <f t="shared" ca="1" si="1031"/>
        <v>14.970499658191359</v>
      </c>
      <c r="C6607" s="7">
        <f t="shared" ca="1" si="1032"/>
        <v>20.436019825258626</v>
      </c>
      <c r="D6607" s="7">
        <f t="shared" ca="1" si="1033"/>
        <v>8.5976450884918734</v>
      </c>
      <c r="E6607" s="8">
        <f t="shared" ca="1" si="1034"/>
        <v>29.033664913750499</v>
      </c>
      <c r="F6607" s="2"/>
      <c r="G6607" s="6">
        <f t="shared" ca="1" si="1035"/>
        <v>23.362129605407574</v>
      </c>
      <c r="H6607" s="7">
        <f t="shared" ca="1" si="1035"/>
        <v>21.677424438815738</v>
      </c>
      <c r="I6607" s="7">
        <f t="shared" ca="1" si="1036"/>
        <v>23.362129605407574</v>
      </c>
      <c r="J6607" s="7">
        <f t="shared" ca="1" si="1037"/>
        <v>8.8176030798929368</v>
      </c>
      <c r="K6607" s="7">
        <f t="shared" ca="1" si="1038"/>
        <v>32.179732685300507</v>
      </c>
      <c r="L6607" s="18">
        <f t="shared" ca="1" si="1039"/>
        <v>1</v>
      </c>
    </row>
    <row r="6608" spans="1:12" hidden="1" x14ac:dyDescent="0.25">
      <c r="A6608" s="6">
        <f t="shared" ca="1" si="1030"/>
        <v>22.91897994335099</v>
      </c>
      <c r="B6608" s="7">
        <f t="shared" ca="1" si="1031"/>
        <v>17.369789096150264</v>
      </c>
      <c r="C6608" s="7">
        <f t="shared" ca="1" si="1032"/>
        <v>22.91897994335099</v>
      </c>
      <c r="D6608" s="7">
        <f t="shared" ca="1" si="1033"/>
        <v>8.7720073285013491</v>
      </c>
      <c r="E6608" s="8">
        <f t="shared" ca="1" si="1034"/>
        <v>31.69098727185234</v>
      </c>
      <c r="F6608" s="2"/>
      <c r="G6608" s="6">
        <f t="shared" ca="1" si="1035"/>
        <v>17.243055204467751</v>
      </c>
      <c r="H6608" s="7">
        <f t="shared" ca="1" si="1035"/>
        <v>17.129531495425482</v>
      </c>
      <c r="I6608" s="7">
        <f t="shared" ca="1" si="1036"/>
        <v>17.243055204467751</v>
      </c>
      <c r="J6608" s="7">
        <f t="shared" ca="1" si="1037"/>
        <v>10.990322354808917</v>
      </c>
      <c r="K6608" s="7">
        <f t="shared" ca="1" si="1038"/>
        <v>28.233377559276668</v>
      </c>
      <c r="L6608" s="18">
        <f t="shared" ca="1" si="1039"/>
        <v>0</v>
      </c>
    </row>
    <row r="6609" spans="1:12" hidden="1" x14ac:dyDescent="0.25">
      <c r="A6609" s="6">
        <f t="shared" ca="1" si="1030"/>
        <v>18.798491930120598</v>
      </c>
      <c r="B6609" s="7">
        <f t="shared" ca="1" si="1031"/>
        <v>13.365693232264752</v>
      </c>
      <c r="C6609" s="7">
        <f t="shared" ca="1" si="1032"/>
        <v>18.798491930120598</v>
      </c>
      <c r="D6609" s="7">
        <f t="shared" ca="1" si="1033"/>
        <v>8.4665687654671444</v>
      </c>
      <c r="E6609" s="8">
        <f t="shared" ca="1" si="1034"/>
        <v>27.265060695587742</v>
      </c>
      <c r="F6609" s="2"/>
      <c r="G6609" s="6">
        <f t="shared" ca="1" si="1035"/>
        <v>16.162261264699268</v>
      </c>
      <c r="H6609" s="7">
        <f t="shared" ca="1" si="1035"/>
        <v>16.934736048019953</v>
      </c>
      <c r="I6609" s="7">
        <f t="shared" ca="1" si="1036"/>
        <v>16.934736048019953</v>
      </c>
      <c r="J6609" s="7">
        <f t="shared" ca="1" si="1037"/>
        <v>11.141456222608795</v>
      </c>
      <c r="K6609" s="7">
        <f t="shared" ca="1" si="1038"/>
        <v>28.076192270628749</v>
      </c>
      <c r="L6609" s="18">
        <f t="shared" ca="1" si="1039"/>
        <v>1</v>
      </c>
    </row>
    <row r="6610" spans="1:12" hidden="1" x14ac:dyDescent="0.25">
      <c r="A6610" s="6">
        <f t="shared" ca="1" si="1030"/>
        <v>20.921651487051289</v>
      </c>
      <c r="B6610" s="7">
        <f t="shared" ca="1" si="1031"/>
        <v>15.274407612963721</v>
      </c>
      <c r="C6610" s="7">
        <f t="shared" ca="1" si="1032"/>
        <v>20.921651487051289</v>
      </c>
      <c r="D6610" s="7">
        <f t="shared" ca="1" si="1033"/>
        <v>8.1925754660433459</v>
      </c>
      <c r="E6610" s="8">
        <f t="shared" ca="1" si="1034"/>
        <v>29.114226953094636</v>
      </c>
      <c r="F6610" s="2"/>
      <c r="G6610" s="6">
        <f t="shared" ca="1" si="1035"/>
        <v>23.797992554819459</v>
      </c>
      <c r="H6610" s="7">
        <f t="shared" ca="1" si="1035"/>
        <v>20.540416807356824</v>
      </c>
      <c r="I6610" s="7">
        <f t="shared" ca="1" si="1036"/>
        <v>23.797992554819459</v>
      </c>
      <c r="J6610" s="7">
        <f t="shared" ca="1" si="1037"/>
        <v>11.759515322893762</v>
      </c>
      <c r="K6610" s="7">
        <f t="shared" ca="1" si="1038"/>
        <v>35.557507877713221</v>
      </c>
      <c r="L6610" s="18">
        <f t="shared" ca="1" si="1039"/>
        <v>1</v>
      </c>
    </row>
    <row r="6611" spans="1:12" hidden="1" x14ac:dyDescent="0.25">
      <c r="A6611" s="6">
        <f t="shared" ca="1" si="1030"/>
        <v>21.063060606810055</v>
      </c>
      <c r="B6611" s="7">
        <f t="shared" ca="1" si="1031"/>
        <v>17.731198989157896</v>
      </c>
      <c r="C6611" s="7">
        <f t="shared" ca="1" si="1032"/>
        <v>21.063060606810055</v>
      </c>
      <c r="D6611" s="7">
        <f t="shared" ca="1" si="1033"/>
        <v>11.684456781775641</v>
      </c>
      <c r="E6611" s="8">
        <f t="shared" ca="1" si="1034"/>
        <v>32.747517388585692</v>
      </c>
      <c r="F6611" s="2"/>
      <c r="G6611" s="6">
        <f t="shared" ca="1" si="1035"/>
        <v>21.777980145477805</v>
      </c>
      <c r="H6611" s="7">
        <f t="shared" ca="1" si="1035"/>
        <v>17.471254523204067</v>
      </c>
      <c r="I6611" s="7">
        <f t="shared" ca="1" si="1036"/>
        <v>21.777980145477805</v>
      </c>
      <c r="J6611" s="7">
        <f t="shared" ca="1" si="1037"/>
        <v>10.182553605703353</v>
      </c>
      <c r="K6611" s="7">
        <f t="shared" ca="1" si="1038"/>
        <v>31.96053375118116</v>
      </c>
      <c r="L6611" s="18">
        <f t="shared" ca="1" si="1039"/>
        <v>0</v>
      </c>
    </row>
    <row r="6612" spans="1:12" hidden="1" x14ac:dyDescent="0.25">
      <c r="A6612" s="6">
        <f t="shared" ca="1" si="1030"/>
        <v>16.467491064854496</v>
      </c>
      <c r="B6612" s="7">
        <f t="shared" ca="1" si="1031"/>
        <v>12.275466535012873</v>
      </c>
      <c r="C6612" s="7">
        <f t="shared" ca="1" si="1032"/>
        <v>16.467491064854496</v>
      </c>
      <c r="D6612" s="7">
        <f t="shared" ca="1" si="1033"/>
        <v>8.7724021071726828</v>
      </c>
      <c r="E6612" s="8">
        <f t="shared" ca="1" si="1034"/>
        <v>25.23989317202718</v>
      </c>
      <c r="F6612" s="2"/>
      <c r="G6612" s="6">
        <f t="shared" ca="1" si="1035"/>
        <v>16.963560158066354</v>
      </c>
      <c r="H6612" s="7">
        <f t="shared" ca="1" si="1035"/>
        <v>19.246553183440628</v>
      </c>
      <c r="I6612" s="7">
        <f t="shared" ca="1" si="1036"/>
        <v>19.246553183440628</v>
      </c>
      <c r="J6612" s="7">
        <f t="shared" ca="1" si="1037"/>
        <v>10.192848480123772</v>
      </c>
      <c r="K6612" s="7">
        <f t="shared" ca="1" si="1038"/>
        <v>29.4394016635644</v>
      </c>
      <c r="L6612" s="18">
        <f t="shared" ca="1" si="1039"/>
        <v>1</v>
      </c>
    </row>
    <row r="6613" spans="1:12" hidden="1" x14ac:dyDescent="0.25">
      <c r="A6613" s="6">
        <f t="shared" ca="1" si="1030"/>
        <v>20.253435054524065</v>
      </c>
      <c r="B6613" s="7">
        <f t="shared" ca="1" si="1031"/>
        <v>14.144446196311733</v>
      </c>
      <c r="C6613" s="7">
        <f t="shared" ca="1" si="1032"/>
        <v>20.253435054524065</v>
      </c>
      <c r="D6613" s="7">
        <f t="shared" ca="1" si="1033"/>
        <v>10.364364672116976</v>
      </c>
      <c r="E6613" s="8">
        <f t="shared" ca="1" si="1034"/>
        <v>30.617799726641039</v>
      </c>
      <c r="F6613" s="2"/>
      <c r="G6613" s="6">
        <f t="shared" ca="1" si="1035"/>
        <v>23.954549664912257</v>
      </c>
      <c r="H6613" s="7">
        <f t="shared" ca="1" si="1035"/>
        <v>20.890105340633557</v>
      </c>
      <c r="I6613" s="7">
        <f t="shared" ca="1" si="1036"/>
        <v>23.954549664912257</v>
      </c>
      <c r="J6613" s="7">
        <f t="shared" ca="1" si="1037"/>
        <v>10.142929738545517</v>
      </c>
      <c r="K6613" s="7">
        <f t="shared" ca="1" si="1038"/>
        <v>34.097479403457776</v>
      </c>
      <c r="L6613" s="18">
        <f t="shared" ca="1" si="1039"/>
        <v>1</v>
      </c>
    </row>
    <row r="6614" spans="1:12" hidden="1" x14ac:dyDescent="0.25">
      <c r="A6614" s="6">
        <f t="shared" ca="1" si="1030"/>
        <v>21.559414418460431</v>
      </c>
      <c r="B6614" s="7">
        <f t="shared" ca="1" si="1031"/>
        <v>14.165131615237241</v>
      </c>
      <c r="C6614" s="7">
        <f t="shared" ca="1" si="1032"/>
        <v>21.559414418460431</v>
      </c>
      <c r="D6614" s="7">
        <f t="shared" ca="1" si="1033"/>
        <v>9.1300299701514902</v>
      </c>
      <c r="E6614" s="8">
        <f t="shared" ca="1" si="1034"/>
        <v>30.689444388611921</v>
      </c>
      <c r="F6614" s="2"/>
      <c r="G6614" s="6">
        <f t="shared" ca="1" si="1035"/>
        <v>19.24710333804725</v>
      </c>
      <c r="H6614" s="7">
        <f t="shared" ca="1" si="1035"/>
        <v>20.797927444481438</v>
      </c>
      <c r="I6614" s="7">
        <f t="shared" ca="1" si="1036"/>
        <v>20.797927444481438</v>
      </c>
      <c r="J6614" s="7">
        <f t="shared" ca="1" si="1037"/>
        <v>8.0397647077440393</v>
      </c>
      <c r="K6614" s="7">
        <f t="shared" ca="1" si="1038"/>
        <v>28.837692152225479</v>
      </c>
      <c r="L6614" s="18">
        <f t="shared" ca="1" si="1039"/>
        <v>0</v>
      </c>
    </row>
    <row r="6615" spans="1:12" hidden="1" x14ac:dyDescent="0.25">
      <c r="A6615" s="6">
        <f t="shared" ca="1" si="1030"/>
        <v>22.478776261409593</v>
      </c>
      <c r="B6615" s="7">
        <f t="shared" ca="1" si="1031"/>
        <v>14.19092675305267</v>
      </c>
      <c r="C6615" s="7">
        <f t="shared" ca="1" si="1032"/>
        <v>22.478776261409593</v>
      </c>
      <c r="D6615" s="7">
        <f t="shared" ca="1" si="1033"/>
        <v>8.6861593132033654</v>
      </c>
      <c r="E6615" s="8">
        <f t="shared" ca="1" si="1034"/>
        <v>31.164935574612958</v>
      </c>
      <c r="F6615" s="2"/>
      <c r="G6615" s="6">
        <f t="shared" ca="1" si="1035"/>
        <v>17.767718882703328</v>
      </c>
      <c r="H6615" s="7">
        <f t="shared" ca="1" si="1035"/>
        <v>16.860269836081059</v>
      </c>
      <c r="I6615" s="7">
        <f t="shared" ca="1" si="1036"/>
        <v>17.767718882703328</v>
      </c>
      <c r="J6615" s="7">
        <f t="shared" ca="1" si="1037"/>
        <v>10.268461425021322</v>
      </c>
      <c r="K6615" s="7">
        <f t="shared" ca="1" si="1038"/>
        <v>28.036180307724649</v>
      </c>
      <c r="L6615" s="18">
        <f t="shared" ca="1" si="1039"/>
        <v>0</v>
      </c>
    </row>
    <row r="6616" spans="1:12" hidden="1" x14ac:dyDescent="0.25">
      <c r="A6616" s="6">
        <f t="shared" ca="1" si="1030"/>
        <v>17.493690434471176</v>
      </c>
      <c r="B6616" s="7">
        <f t="shared" ca="1" si="1031"/>
        <v>14.689860341087886</v>
      </c>
      <c r="C6616" s="7">
        <f t="shared" ca="1" si="1032"/>
        <v>17.493690434471176</v>
      </c>
      <c r="D6616" s="7">
        <f t="shared" ca="1" si="1033"/>
        <v>9.547924282423061</v>
      </c>
      <c r="E6616" s="8">
        <f t="shared" ca="1" si="1034"/>
        <v>27.041614716894237</v>
      </c>
      <c r="F6616" s="2"/>
      <c r="G6616" s="6">
        <f t="shared" ca="1" si="1035"/>
        <v>18.269547931413349</v>
      </c>
      <c r="H6616" s="7">
        <f t="shared" ca="1" si="1035"/>
        <v>17.136580470060267</v>
      </c>
      <c r="I6616" s="7">
        <f t="shared" ca="1" si="1036"/>
        <v>18.269547931413349</v>
      </c>
      <c r="J6616" s="7">
        <f t="shared" ca="1" si="1037"/>
        <v>11.550891914049085</v>
      </c>
      <c r="K6616" s="7">
        <f t="shared" ca="1" si="1038"/>
        <v>29.820439845462435</v>
      </c>
      <c r="L6616" s="18">
        <f t="shared" ca="1" si="1039"/>
        <v>1</v>
      </c>
    </row>
    <row r="6617" spans="1:12" hidden="1" x14ac:dyDescent="0.25">
      <c r="A6617" s="6">
        <f t="shared" ca="1" si="1030"/>
        <v>18.213278487709005</v>
      </c>
      <c r="B6617" s="7">
        <f t="shared" ca="1" si="1031"/>
        <v>13.486548680345708</v>
      </c>
      <c r="C6617" s="7">
        <f t="shared" ca="1" si="1032"/>
        <v>18.213278487709005</v>
      </c>
      <c r="D6617" s="7">
        <f t="shared" ca="1" si="1033"/>
        <v>10.261270401450027</v>
      </c>
      <c r="E6617" s="8">
        <f t="shared" ca="1" si="1034"/>
        <v>28.474548889159031</v>
      </c>
      <c r="F6617" s="2"/>
      <c r="G6617" s="6">
        <f t="shared" ca="1" si="1035"/>
        <v>22.865792484128711</v>
      </c>
      <c r="H6617" s="7">
        <f t="shared" ca="1" si="1035"/>
        <v>23.370531422486039</v>
      </c>
      <c r="I6617" s="7">
        <f t="shared" ca="1" si="1036"/>
        <v>23.370531422486039</v>
      </c>
      <c r="J6617" s="7">
        <f t="shared" ca="1" si="1037"/>
        <v>11.444127740710641</v>
      </c>
      <c r="K6617" s="7">
        <f t="shared" ca="1" si="1038"/>
        <v>34.81465916319668</v>
      </c>
      <c r="L6617" s="18">
        <f t="shared" ca="1" si="1039"/>
        <v>1</v>
      </c>
    </row>
    <row r="6618" spans="1:12" hidden="1" x14ac:dyDescent="0.25">
      <c r="A6618" s="6">
        <f t="shared" ca="1" si="1030"/>
        <v>17.155294205908476</v>
      </c>
      <c r="B6618" s="7">
        <f t="shared" ca="1" si="1031"/>
        <v>17.251852137585004</v>
      </c>
      <c r="C6618" s="7">
        <f t="shared" ca="1" si="1032"/>
        <v>17.251852137585004</v>
      </c>
      <c r="D6618" s="7">
        <f t="shared" ca="1" si="1033"/>
        <v>9.2577355496803708</v>
      </c>
      <c r="E6618" s="8">
        <f t="shared" ca="1" si="1034"/>
        <v>26.509587687265373</v>
      </c>
      <c r="F6618" s="2"/>
      <c r="G6618" s="6">
        <f t="shared" ca="1" si="1035"/>
        <v>16.765208744058018</v>
      </c>
      <c r="H6618" s="7">
        <f t="shared" ca="1" si="1035"/>
        <v>16.676099275567488</v>
      </c>
      <c r="I6618" s="7">
        <f t="shared" ca="1" si="1036"/>
        <v>16.765208744058018</v>
      </c>
      <c r="J6618" s="7">
        <f t="shared" ca="1" si="1037"/>
        <v>11.504339732375305</v>
      </c>
      <c r="K6618" s="7">
        <f t="shared" ca="1" si="1038"/>
        <v>28.269548476433322</v>
      </c>
      <c r="L6618" s="18">
        <f t="shared" ca="1" si="1039"/>
        <v>1</v>
      </c>
    </row>
    <row r="6619" spans="1:12" hidden="1" x14ac:dyDescent="0.25">
      <c r="A6619" s="6">
        <f t="shared" ca="1" si="1030"/>
        <v>19.882269490046223</v>
      </c>
      <c r="B6619" s="7">
        <f t="shared" ca="1" si="1031"/>
        <v>16.831557525490762</v>
      </c>
      <c r="C6619" s="7">
        <f t="shared" ca="1" si="1032"/>
        <v>19.882269490046223</v>
      </c>
      <c r="D6619" s="7">
        <f t="shared" ca="1" si="1033"/>
        <v>9.4746557963794533</v>
      </c>
      <c r="E6619" s="8">
        <f t="shared" ca="1" si="1034"/>
        <v>29.356925286425678</v>
      </c>
      <c r="F6619" s="2"/>
      <c r="G6619" s="6">
        <f t="shared" ca="1" si="1035"/>
        <v>20.582580084352294</v>
      </c>
      <c r="H6619" s="7">
        <f t="shared" ca="1" si="1035"/>
        <v>20.673041192614953</v>
      </c>
      <c r="I6619" s="7">
        <f t="shared" ca="1" si="1036"/>
        <v>20.673041192614953</v>
      </c>
      <c r="J6619" s="7">
        <f t="shared" ca="1" si="1037"/>
        <v>9.0757396819560583</v>
      </c>
      <c r="K6619" s="7">
        <f t="shared" ca="1" si="1038"/>
        <v>29.748780874571011</v>
      </c>
      <c r="L6619" s="18">
        <f t="shared" ca="1" si="1039"/>
        <v>1</v>
      </c>
    </row>
    <row r="6620" spans="1:12" hidden="1" x14ac:dyDescent="0.25">
      <c r="A6620" s="6">
        <f t="shared" ca="1" si="1030"/>
        <v>23.233124254559307</v>
      </c>
      <c r="B6620" s="7">
        <f t="shared" ca="1" si="1031"/>
        <v>17.657562565162955</v>
      </c>
      <c r="C6620" s="7">
        <f t="shared" ca="1" si="1032"/>
        <v>23.233124254559307</v>
      </c>
      <c r="D6620" s="7">
        <f t="shared" ca="1" si="1033"/>
        <v>10.990321163939983</v>
      </c>
      <c r="E6620" s="8">
        <f t="shared" ca="1" si="1034"/>
        <v>34.223445418499288</v>
      </c>
      <c r="F6620" s="2"/>
      <c r="G6620" s="6">
        <f t="shared" ca="1" si="1035"/>
        <v>20.536220839639611</v>
      </c>
      <c r="H6620" s="7">
        <f t="shared" ca="1" si="1035"/>
        <v>21.234592812247758</v>
      </c>
      <c r="I6620" s="7">
        <f t="shared" ca="1" si="1036"/>
        <v>21.234592812247758</v>
      </c>
      <c r="J6620" s="7">
        <f t="shared" ca="1" si="1037"/>
        <v>10.606106540831426</v>
      </c>
      <c r="K6620" s="7">
        <f t="shared" ca="1" si="1038"/>
        <v>31.840699353079184</v>
      </c>
      <c r="L6620" s="18">
        <f t="shared" ca="1" si="1039"/>
        <v>0</v>
      </c>
    </row>
    <row r="6621" spans="1:12" hidden="1" x14ac:dyDescent="0.25">
      <c r="A6621" s="6">
        <f t="shared" ca="1" si="1030"/>
        <v>16.862109927750925</v>
      </c>
      <c r="B6621" s="7">
        <f t="shared" ca="1" si="1031"/>
        <v>13.670252081764049</v>
      </c>
      <c r="C6621" s="7">
        <f t="shared" ca="1" si="1032"/>
        <v>16.862109927750925</v>
      </c>
      <c r="D6621" s="7">
        <f t="shared" ca="1" si="1033"/>
        <v>11.501876409007345</v>
      </c>
      <c r="E6621" s="8">
        <f t="shared" ca="1" si="1034"/>
        <v>28.36398633675827</v>
      </c>
      <c r="F6621" s="2"/>
      <c r="G6621" s="6">
        <f t="shared" ca="1" si="1035"/>
        <v>18.594336754312433</v>
      </c>
      <c r="H6621" s="7">
        <f t="shared" ca="1" si="1035"/>
        <v>18.902941771891673</v>
      </c>
      <c r="I6621" s="7">
        <f t="shared" ca="1" si="1036"/>
        <v>18.902941771891673</v>
      </c>
      <c r="J6621" s="7">
        <f t="shared" ca="1" si="1037"/>
        <v>8.069707371064224</v>
      </c>
      <c r="K6621" s="7">
        <f t="shared" ca="1" si="1038"/>
        <v>26.972649142955895</v>
      </c>
      <c r="L6621" s="18">
        <f t="shared" ca="1" si="1039"/>
        <v>0</v>
      </c>
    </row>
    <row r="6622" spans="1:12" hidden="1" x14ac:dyDescent="0.25">
      <c r="A6622" s="6">
        <f t="shared" ca="1" si="1030"/>
        <v>20.552897787440003</v>
      </c>
      <c r="B6622" s="7">
        <f t="shared" ca="1" si="1031"/>
        <v>17.768379184969369</v>
      </c>
      <c r="C6622" s="7">
        <f t="shared" ca="1" si="1032"/>
        <v>20.552897787440003</v>
      </c>
      <c r="D6622" s="7">
        <f t="shared" ca="1" si="1033"/>
        <v>10.509088281881517</v>
      </c>
      <c r="E6622" s="8">
        <f t="shared" ca="1" si="1034"/>
        <v>31.06198606932152</v>
      </c>
      <c r="F6622" s="2"/>
      <c r="G6622" s="6">
        <f t="shared" ca="1" si="1035"/>
        <v>19.65994994773218</v>
      </c>
      <c r="H6622" s="7">
        <f t="shared" ca="1" si="1035"/>
        <v>19.519834696661778</v>
      </c>
      <c r="I6622" s="7">
        <f t="shared" ca="1" si="1036"/>
        <v>19.65994994773218</v>
      </c>
      <c r="J6622" s="7">
        <f t="shared" ca="1" si="1037"/>
        <v>11.192860048466196</v>
      </c>
      <c r="K6622" s="7">
        <f t="shared" ca="1" si="1038"/>
        <v>30.852809996198374</v>
      </c>
      <c r="L6622" s="18">
        <f t="shared" ca="1" si="1039"/>
        <v>0</v>
      </c>
    </row>
    <row r="6623" spans="1:12" hidden="1" x14ac:dyDescent="0.25">
      <c r="A6623" s="6">
        <f t="shared" ca="1" si="1030"/>
        <v>16.651873046982487</v>
      </c>
      <c r="B6623" s="7">
        <f t="shared" ca="1" si="1031"/>
        <v>13.530742729555412</v>
      </c>
      <c r="C6623" s="7">
        <f t="shared" ca="1" si="1032"/>
        <v>16.651873046982487</v>
      </c>
      <c r="D6623" s="7">
        <f t="shared" ca="1" si="1033"/>
        <v>10.861835078515712</v>
      </c>
      <c r="E6623" s="8">
        <f t="shared" ca="1" si="1034"/>
        <v>27.513708125498198</v>
      </c>
      <c r="F6623" s="2"/>
      <c r="G6623" s="6">
        <f t="shared" ca="1" si="1035"/>
        <v>18.977055494907155</v>
      </c>
      <c r="H6623" s="7">
        <f t="shared" ca="1" si="1035"/>
        <v>20.916332394033446</v>
      </c>
      <c r="I6623" s="7">
        <f t="shared" ca="1" si="1036"/>
        <v>20.916332394033446</v>
      </c>
      <c r="J6623" s="7">
        <f t="shared" ca="1" si="1037"/>
        <v>8.4705723789711698</v>
      </c>
      <c r="K6623" s="7">
        <f t="shared" ca="1" si="1038"/>
        <v>29.386904773004616</v>
      </c>
      <c r="L6623" s="18">
        <f t="shared" ca="1" si="1039"/>
        <v>1</v>
      </c>
    </row>
    <row r="6624" spans="1:12" hidden="1" x14ac:dyDescent="0.25">
      <c r="A6624" s="6">
        <f t="shared" ca="1" si="1030"/>
        <v>17.19001931707276</v>
      </c>
      <c r="B6624" s="7">
        <f t="shared" ca="1" si="1031"/>
        <v>12.752396856981814</v>
      </c>
      <c r="C6624" s="7">
        <f t="shared" ca="1" si="1032"/>
        <v>17.19001931707276</v>
      </c>
      <c r="D6624" s="7">
        <f t="shared" ca="1" si="1033"/>
        <v>10.01899526413548</v>
      </c>
      <c r="E6624" s="8">
        <f t="shared" ca="1" si="1034"/>
        <v>27.20901458120824</v>
      </c>
      <c r="F6624" s="2"/>
      <c r="G6624" s="6">
        <f t="shared" ca="1" si="1035"/>
        <v>21.204019642786335</v>
      </c>
      <c r="H6624" s="7">
        <f t="shared" ca="1" si="1035"/>
        <v>19.726252326973459</v>
      </c>
      <c r="I6624" s="7">
        <f t="shared" ca="1" si="1036"/>
        <v>21.204019642786335</v>
      </c>
      <c r="J6624" s="7">
        <f t="shared" ca="1" si="1037"/>
        <v>9.2174148054242959</v>
      </c>
      <c r="K6624" s="7">
        <f t="shared" ca="1" si="1038"/>
        <v>30.421434448210633</v>
      </c>
      <c r="L6624" s="18">
        <f t="shared" ca="1" si="1039"/>
        <v>1</v>
      </c>
    </row>
    <row r="6625" spans="1:12" hidden="1" x14ac:dyDescent="0.25">
      <c r="A6625" s="6">
        <f t="shared" ca="1" si="1030"/>
        <v>23.56760610416967</v>
      </c>
      <c r="B6625" s="7">
        <f t="shared" ca="1" si="1031"/>
        <v>15.424962193824175</v>
      </c>
      <c r="C6625" s="7">
        <f t="shared" ca="1" si="1032"/>
        <v>23.56760610416967</v>
      </c>
      <c r="D6625" s="7">
        <f t="shared" ca="1" si="1033"/>
        <v>10.523785856569173</v>
      </c>
      <c r="E6625" s="8">
        <f t="shared" ca="1" si="1034"/>
        <v>34.091391960738846</v>
      </c>
      <c r="F6625" s="2"/>
      <c r="G6625" s="6">
        <f t="shared" ca="1" si="1035"/>
        <v>21.242382552973023</v>
      </c>
      <c r="H6625" s="7">
        <f t="shared" ca="1" si="1035"/>
        <v>20.268451303909984</v>
      </c>
      <c r="I6625" s="7">
        <f t="shared" ca="1" si="1036"/>
        <v>21.242382552973023</v>
      </c>
      <c r="J6625" s="7">
        <f t="shared" ca="1" si="1037"/>
        <v>10.200195540656704</v>
      </c>
      <c r="K6625" s="7">
        <f t="shared" ca="1" si="1038"/>
        <v>31.442578093629727</v>
      </c>
      <c r="L6625" s="18">
        <f t="shared" ca="1" si="1039"/>
        <v>0</v>
      </c>
    </row>
    <row r="6626" spans="1:12" hidden="1" x14ac:dyDescent="0.25">
      <c r="A6626" s="6">
        <f t="shared" ca="1" si="1030"/>
        <v>22.625038840837696</v>
      </c>
      <c r="B6626" s="7">
        <f t="shared" ca="1" si="1031"/>
        <v>16.119475425854464</v>
      </c>
      <c r="C6626" s="7">
        <f t="shared" ca="1" si="1032"/>
        <v>22.625038840837696</v>
      </c>
      <c r="D6626" s="7">
        <f t="shared" ca="1" si="1033"/>
        <v>9.9034172560343556</v>
      </c>
      <c r="E6626" s="8">
        <f t="shared" ca="1" si="1034"/>
        <v>32.528456096872048</v>
      </c>
      <c r="F6626" s="2"/>
      <c r="G6626" s="6">
        <f t="shared" ca="1" si="1035"/>
        <v>23.544139551779946</v>
      </c>
      <c r="H6626" s="7">
        <f t="shared" ca="1" si="1035"/>
        <v>17.74084356318486</v>
      </c>
      <c r="I6626" s="7">
        <f t="shared" ca="1" si="1036"/>
        <v>23.544139551779946</v>
      </c>
      <c r="J6626" s="7">
        <f t="shared" ca="1" si="1037"/>
        <v>9.4895823748040122</v>
      </c>
      <c r="K6626" s="7">
        <f t="shared" ca="1" si="1038"/>
        <v>33.033721926583958</v>
      </c>
      <c r="L6626" s="18">
        <f t="shared" ca="1" si="1039"/>
        <v>1</v>
      </c>
    </row>
    <row r="6627" spans="1:12" hidden="1" x14ac:dyDescent="0.25">
      <c r="A6627" s="6">
        <f t="shared" ca="1" si="1030"/>
        <v>20.9951294759558</v>
      </c>
      <c r="B6627" s="7">
        <f t="shared" ca="1" si="1031"/>
        <v>12.465891224163132</v>
      </c>
      <c r="C6627" s="7">
        <f t="shared" ca="1" si="1032"/>
        <v>20.9951294759558</v>
      </c>
      <c r="D6627" s="7">
        <f t="shared" ca="1" si="1033"/>
        <v>10.883198092781912</v>
      </c>
      <c r="E6627" s="8">
        <f t="shared" ca="1" si="1034"/>
        <v>31.87832756873771</v>
      </c>
      <c r="F6627" s="2"/>
      <c r="G6627" s="6">
        <f t="shared" ca="1" si="1035"/>
        <v>22.599144223036291</v>
      </c>
      <c r="H6627" s="7">
        <f t="shared" ca="1" si="1035"/>
        <v>20.936179357227008</v>
      </c>
      <c r="I6627" s="7">
        <f t="shared" ca="1" si="1036"/>
        <v>22.599144223036291</v>
      </c>
      <c r="J6627" s="7">
        <f t="shared" ca="1" si="1037"/>
        <v>9.2216822326749863</v>
      </c>
      <c r="K6627" s="7">
        <f t="shared" ca="1" si="1038"/>
        <v>31.820826455711277</v>
      </c>
      <c r="L6627" s="18">
        <f t="shared" ca="1" si="1039"/>
        <v>0</v>
      </c>
    </row>
    <row r="6628" spans="1:12" hidden="1" x14ac:dyDescent="0.25">
      <c r="A6628" s="6">
        <f t="shared" ca="1" si="1030"/>
        <v>17.34230751533903</v>
      </c>
      <c r="B6628" s="7">
        <f t="shared" ca="1" si="1031"/>
        <v>16.187877685947747</v>
      </c>
      <c r="C6628" s="7">
        <f t="shared" ca="1" si="1032"/>
        <v>17.34230751533903</v>
      </c>
      <c r="D6628" s="7">
        <f t="shared" ca="1" si="1033"/>
        <v>9.6291711465127712</v>
      </c>
      <c r="E6628" s="8">
        <f t="shared" ca="1" si="1034"/>
        <v>26.971478661851801</v>
      </c>
      <c r="F6628" s="2"/>
      <c r="G6628" s="6">
        <f t="shared" ca="1" si="1035"/>
        <v>21.821255739159689</v>
      </c>
      <c r="H6628" s="7">
        <f t="shared" ca="1" si="1035"/>
        <v>18.381782457299732</v>
      </c>
      <c r="I6628" s="7">
        <f t="shared" ca="1" si="1036"/>
        <v>21.821255739159689</v>
      </c>
      <c r="J6628" s="7">
        <f t="shared" ca="1" si="1037"/>
        <v>8.8764492424685493</v>
      </c>
      <c r="K6628" s="7">
        <f t="shared" ca="1" si="1038"/>
        <v>30.697704981628238</v>
      </c>
      <c r="L6628" s="18">
        <f t="shared" ca="1" si="1039"/>
        <v>1</v>
      </c>
    </row>
    <row r="6629" spans="1:12" hidden="1" x14ac:dyDescent="0.25">
      <c r="A6629" s="6">
        <f t="shared" ca="1" si="1030"/>
        <v>16.59030144414011</v>
      </c>
      <c r="B6629" s="7">
        <f t="shared" ca="1" si="1031"/>
        <v>12.569530888630993</v>
      </c>
      <c r="C6629" s="7">
        <f t="shared" ca="1" si="1032"/>
        <v>16.59030144414011</v>
      </c>
      <c r="D6629" s="7">
        <f t="shared" ca="1" si="1033"/>
        <v>10.182506396604111</v>
      </c>
      <c r="E6629" s="8">
        <f t="shared" ca="1" si="1034"/>
        <v>26.772807840744221</v>
      </c>
      <c r="F6629" s="2"/>
      <c r="G6629" s="6">
        <f t="shared" ca="1" si="1035"/>
        <v>19.968209248372208</v>
      </c>
      <c r="H6629" s="7">
        <f t="shared" ca="1" si="1035"/>
        <v>19.830316380491489</v>
      </c>
      <c r="I6629" s="7">
        <f t="shared" ca="1" si="1036"/>
        <v>19.968209248372208</v>
      </c>
      <c r="J6629" s="7">
        <f t="shared" ca="1" si="1037"/>
        <v>9.1618617499866914</v>
      </c>
      <c r="K6629" s="7">
        <f t="shared" ca="1" si="1038"/>
        <v>29.130070998358899</v>
      </c>
      <c r="L6629" s="18">
        <f t="shared" ca="1" si="1039"/>
        <v>1</v>
      </c>
    </row>
    <row r="6630" spans="1:12" hidden="1" x14ac:dyDescent="0.25">
      <c r="A6630" s="6">
        <f t="shared" ca="1" si="1030"/>
        <v>18.114857459705853</v>
      </c>
      <c r="B6630" s="7">
        <f t="shared" ca="1" si="1031"/>
        <v>12.199669997902294</v>
      </c>
      <c r="C6630" s="7">
        <f t="shared" ca="1" si="1032"/>
        <v>18.114857459705853</v>
      </c>
      <c r="D6630" s="7">
        <f t="shared" ca="1" si="1033"/>
        <v>11.352064541895652</v>
      </c>
      <c r="E6630" s="8">
        <f t="shared" ca="1" si="1034"/>
        <v>29.466922001601503</v>
      </c>
      <c r="F6630" s="2"/>
      <c r="G6630" s="6">
        <f t="shared" ca="1" si="1035"/>
        <v>20.466712626389416</v>
      </c>
      <c r="H6630" s="7">
        <f t="shared" ca="1" si="1035"/>
        <v>16.569704533873242</v>
      </c>
      <c r="I6630" s="7">
        <f t="shared" ca="1" si="1036"/>
        <v>20.466712626389416</v>
      </c>
      <c r="J6630" s="7">
        <f t="shared" ca="1" si="1037"/>
        <v>11.043491081933979</v>
      </c>
      <c r="K6630" s="7">
        <f t="shared" ca="1" si="1038"/>
        <v>31.510203708323395</v>
      </c>
      <c r="L6630" s="18">
        <f t="shared" ca="1" si="1039"/>
        <v>1</v>
      </c>
    </row>
    <row r="6631" spans="1:12" hidden="1" x14ac:dyDescent="0.25">
      <c r="A6631" s="6">
        <f t="shared" ca="1" si="1030"/>
        <v>22.879537359200647</v>
      </c>
      <c r="B6631" s="7">
        <f t="shared" ca="1" si="1031"/>
        <v>12.010105807840985</v>
      </c>
      <c r="C6631" s="7">
        <f t="shared" ca="1" si="1032"/>
        <v>22.879537359200647</v>
      </c>
      <c r="D6631" s="7">
        <f t="shared" ca="1" si="1033"/>
        <v>9.3531902065333412</v>
      </c>
      <c r="E6631" s="8">
        <f t="shared" ca="1" si="1034"/>
        <v>32.232727565733988</v>
      </c>
      <c r="F6631" s="2"/>
      <c r="G6631" s="6">
        <f t="shared" ca="1" si="1035"/>
        <v>23.800827955537383</v>
      </c>
      <c r="H6631" s="7">
        <f t="shared" ca="1" si="1035"/>
        <v>20.757653732361099</v>
      </c>
      <c r="I6631" s="7">
        <f t="shared" ca="1" si="1036"/>
        <v>23.800827955537383</v>
      </c>
      <c r="J6631" s="7">
        <f t="shared" ca="1" si="1037"/>
        <v>9.6152167096033452</v>
      </c>
      <c r="K6631" s="7">
        <f t="shared" ca="1" si="1038"/>
        <v>33.416044665140731</v>
      </c>
      <c r="L6631" s="18">
        <f t="shared" ca="1" si="1039"/>
        <v>1</v>
      </c>
    </row>
    <row r="6632" spans="1:12" hidden="1" x14ac:dyDescent="0.25">
      <c r="A6632" s="6">
        <f t="shared" ca="1" si="1030"/>
        <v>18.635973839340679</v>
      </c>
      <c r="B6632" s="7">
        <f t="shared" ca="1" si="1031"/>
        <v>14.824348876964475</v>
      </c>
      <c r="C6632" s="7">
        <f t="shared" ca="1" si="1032"/>
        <v>18.635973839340679</v>
      </c>
      <c r="D6632" s="7">
        <f t="shared" ca="1" si="1033"/>
        <v>9.5739016953371117</v>
      </c>
      <c r="E6632" s="8">
        <f t="shared" ca="1" si="1034"/>
        <v>28.209875534677792</v>
      </c>
      <c r="F6632" s="2"/>
      <c r="G6632" s="6">
        <f t="shared" ca="1" si="1035"/>
        <v>18.420935001635186</v>
      </c>
      <c r="H6632" s="7">
        <f t="shared" ca="1" si="1035"/>
        <v>16.178116050110695</v>
      </c>
      <c r="I6632" s="7">
        <f t="shared" ca="1" si="1036"/>
        <v>18.420935001635186</v>
      </c>
      <c r="J6632" s="7">
        <f t="shared" ca="1" si="1037"/>
        <v>10.604639102019528</v>
      </c>
      <c r="K6632" s="7">
        <f t="shared" ca="1" si="1038"/>
        <v>29.025574103654712</v>
      </c>
      <c r="L6632" s="18">
        <f t="shared" ca="1" si="1039"/>
        <v>1</v>
      </c>
    </row>
    <row r="6633" spans="1:12" hidden="1" x14ac:dyDescent="0.25">
      <c r="A6633" s="6">
        <f t="shared" ca="1" si="1030"/>
        <v>22.764200196740724</v>
      </c>
      <c r="B6633" s="7">
        <f t="shared" ca="1" si="1031"/>
        <v>16.994743843810994</v>
      </c>
      <c r="C6633" s="7">
        <f t="shared" ca="1" si="1032"/>
        <v>22.764200196740724</v>
      </c>
      <c r="D6633" s="7">
        <f t="shared" ca="1" si="1033"/>
        <v>9.84856873887089</v>
      </c>
      <c r="E6633" s="8">
        <f t="shared" ca="1" si="1034"/>
        <v>32.612768935611612</v>
      </c>
      <c r="F6633" s="2"/>
      <c r="G6633" s="6">
        <f t="shared" ca="1" si="1035"/>
        <v>21.514999100825733</v>
      </c>
      <c r="H6633" s="7">
        <f t="shared" ca="1" si="1035"/>
        <v>16.688936248603678</v>
      </c>
      <c r="I6633" s="7">
        <f t="shared" ca="1" si="1036"/>
        <v>21.514999100825733</v>
      </c>
      <c r="J6633" s="7">
        <f t="shared" ca="1" si="1037"/>
        <v>8.13294649192488</v>
      </c>
      <c r="K6633" s="7">
        <f t="shared" ca="1" si="1038"/>
        <v>29.647945592750613</v>
      </c>
      <c r="L6633" s="18">
        <f t="shared" ca="1" si="1039"/>
        <v>0</v>
      </c>
    </row>
    <row r="6634" spans="1:12" hidden="1" x14ac:dyDescent="0.25">
      <c r="A6634" s="6">
        <f t="shared" ca="1" si="1030"/>
        <v>17.819746489397382</v>
      </c>
      <c r="B6634" s="7">
        <f t="shared" ca="1" si="1031"/>
        <v>17.876100776062632</v>
      </c>
      <c r="C6634" s="7">
        <f t="shared" ca="1" si="1032"/>
        <v>17.876100776062632</v>
      </c>
      <c r="D6634" s="7">
        <f t="shared" ca="1" si="1033"/>
        <v>9.5039873531034704</v>
      </c>
      <c r="E6634" s="8">
        <f t="shared" ca="1" si="1034"/>
        <v>27.380088129166104</v>
      </c>
      <c r="F6634" s="2"/>
      <c r="G6634" s="6">
        <f t="shared" ca="1" si="1035"/>
        <v>20.672100642572563</v>
      </c>
      <c r="H6634" s="7">
        <f t="shared" ca="1" si="1035"/>
        <v>17.818277269204273</v>
      </c>
      <c r="I6634" s="7">
        <f t="shared" ca="1" si="1036"/>
        <v>20.672100642572563</v>
      </c>
      <c r="J6634" s="7">
        <f t="shared" ca="1" si="1037"/>
        <v>8.2753004800362646</v>
      </c>
      <c r="K6634" s="7">
        <f t="shared" ca="1" si="1038"/>
        <v>28.947401122608827</v>
      </c>
      <c r="L6634" s="18">
        <f t="shared" ca="1" si="1039"/>
        <v>1</v>
      </c>
    </row>
    <row r="6635" spans="1:12" hidden="1" x14ac:dyDescent="0.25">
      <c r="A6635" s="6">
        <f t="shared" ca="1" si="1030"/>
        <v>19.042771283714227</v>
      </c>
      <c r="B6635" s="7">
        <f t="shared" ca="1" si="1031"/>
        <v>17.991129986374972</v>
      </c>
      <c r="C6635" s="7">
        <f t="shared" ca="1" si="1032"/>
        <v>19.042771283714227</v>
      </c>
      <c r="D6635" s="7">
        <f t="shared" ca="1" si="1033"/>
        <v>9.8533833984304984</v>
      </c>
      <c r="E6635" s="8">
        <f t="shared" ca="1" si="1034"/>
        <v>28.896154682144726</v>
      </c>
      <c r="F6635" s="2"/>
      <c r="G6635" s="6">
        <f t="shared" ca="1" si="1035"/>
        <v>21.645242450001572</v>
      </c>
      <c r="H6635" s="7">
        <f t="shared" ca="1" si="1035"/>
        <v>20.538683332751503</v>
      </c>
      <c r="I6635" s="7">
        <f t="shared" ca="1" si="1036"/>
        <v>21.645242450001572</v>
      </c>
      <c r="J6635" s="7">
        <f t="shared" ca="1" si="1037"/>
        <v>8.9073227578601646</v>
      </c>
      <c r="K6635" s="7">
        <f t="shared" ca="1" si="1038"/>
        <v>30.552565207861736</v>
      </c>
      <c r="L6635" s="18">
        <f t="shared" ca="1" si="1039"/>
        <v>1</v>
      </c>
    </row>
    <row r="6636" spans="1:12" hidden="1" x14ac:dyDescent="0.25">
      <c r="A6636" s="6">
        <f t="shared" ca="1" si="1030"/>
        <v>23.996534143220387</v>
      </c>
      <c r="B6636" s="7">
        <f t="shared" ca="1" si="1031"/>
        <v>14.28411073823435</v>
      </c>
      <c r="C6636" s="7">
        <f t="shared" ca="1" si="1032"/>
        <v>23.996534143220387</v>
      </c>
      <c r="D6636" s="7">
        <f t="shared" ca="1" si="1033"/>
        <v>11.875725952417216</v>
      </c>
      <c r="E6636" s="8">
        <f t="shared" ca="1" si="1034"/>
        <v>35.8722600956376</v>
      </c>
      <c r="F6636" s="2"/>
      <c r="G6636" s="6">
        <f t="shared" ca="1" si="1035"/>
        <v>21.300614554727908</v>
      </c>
      <c r="H6636" s="7">
        <f t="shared" ca="1" si="1035"/>
        <v>18.484439785122504</v>
      </c>
      <c r="I6636" s="7">
        <f t="shared" ca="1" si="1036"/>
        <v>21.300614554727908</v>
      </c>
      <c r="J6636" s="7">
        <f t="shared" ca="1" si="1037"/>
        <v>11.027471120268581</v>
      </c>
      <c r="K6636" s="7">
        <f t="shared" ca="1" si="1038"/>
        <v>32.328085674996487</v>
      </c>
      <c r="L6636" s="18">
        <f t="shared" ca="1" si="1039"/>
        <v>0</v>
      </c>
    </row>
    <row r="6637" spans="1:12" hidden="1" x14ac:dyDescent="0.25">
      <c r="A6637" s="6">
        <f t="shared" ca="1" si="1030"/>
        <v>22.246329148507311</v>
      </c>
      <c r="B6637" s="7">
        <f t="shared" ca="1" si="1031"/>
        <v>16.98147090285973</v>
      </c>
      <c r="C6637" s="7">
        <f t="shared" ca="1" si="1032"/>
        <v>22.246329148507311</v>
      </c>
      <c r="D6637" s="7">
        <f t="shared" ca="1" si="1033"/>
        <v>8.2818819763671012</v>
      </c>
      <c r="E6637" s="8">
        <f t="shared" ca="1" si="1034"/>
        <v>30.52821112487441</v>
      </c>
      <c r="F6637" s="2"/>
      <c r="G6637" s="6">
        <f t="shared" ca="1" si="1035"/>
        <v>17.648544461086825</v>
      </c>
      <c r="H6637" s="7">
        <f t="shared" ca="1" si="1035"/>
        <v>16.485024334726301</v>
      </c>
      <c r="I6637" s="7">
        <f t="shared" ca="1" si="1036"/>
        <v>17.648544461086825</v>
      </c>
      <c r="J6637" s="7">
        <f t="shared" ca="1" si="1037"/>
        <v>11.841108420170478</v>
      </c>
      <c r="K6637" s="7">
        <f t="shared" ca="1" si="1038"/>
        <v>29.489652881257303</v>
      </c>
      <c r="L6637" s="18">
        <f t="shared" ca="1" si="1039"/>
        <v>0</v>
      </c>
    </row>
    <row r="6638" spans="1:12" hidden="1" x14ac:dyDescent="0.25">
      <c r="A6638" s="6">
        <f t="shared" ca="1" si="1030"/>
        <v>16.835420739801094</v>
      </c>
      <c r="B6638" s="7">
        <f t="shared" ca="1" si="1031"/>
        <v>13.940415239544997</v>
      </c>
      <c r="C6638" s="7">
        <f t="shared" ca="1" si="1032"/>
        <v>16.835420739801094</v>
      </c>
      <c r="D6638" s="7">
        <f t="shared" ca="1" si="1033"/>
        <v>8.4470336853519523</v>
      </c>
      <c r="E6638" s="8">
        <f t="shared" ca="1" si="1034"/>
        <v>25.282454425153048</v>
      </c>
      <c r="F6638" s="2"/>
      <c r="G6638" s="6">
        <f t="shared" ca="1" si="1035"/>
        <v>22.755031462770745</v>
      </c>
      <c r="H6638" s="7">
        <f t="shared" ca="1" si="1035"/>
        <v>21.453091641142223</v>
      </c>
      <c r="I6638" s="7">
        <f t="shared" ca="1" si="1036"/>
        <v>22.755031462770745</v>
      </c>
      <c r="J6638" s="7">
        <f t="shared" ca="1" si="1037"/>
        <v>11.155279832174756</v>
      </c>
      <c r="K6638" s="7">
        <f t="shared" ca="1" si="1038"/>
        <v>33.910311294945501</v>
      </c>
      <c r="L6638" s="18">
        <f t="shared" ca="1" si="1039"/>
        <v>1</v>
      </c>
    </row>
    <row r="6639" spans="1:12" hidden="1" x14ac:dyDescent="0.25">
      <c r="A6639" s="6">
        <f t="shared" ca="1" si="1030"/>
        <v>22.972647515137645</v>
      </c>
      <c r="B6639" s="7">
        <f t="shared" ca="1" si="1031"/>
        <v>15.430206108947488</v>
      </c>
      <c r="C6639" s="7">
        <f t="shared" ca="1" si="1032"/>
        <v>22.972647515137645</v>
      </c>
      <c r="D6639" s="7">
        <f t="shared" ca="1" si="1033"/>
        <v>8.3082552511499639</v>
      </c>
      <c r="E6639" s="8">
        <f t="shared" ca="1" si="1034"/>
        <v>31.28090276628761</v>
      </c>
      <c r="F6639" s="2"/>
      <c r="G6639" s="6">
        <f t="shared" ca="1" si="1035"/>
        <v>22.554720279636044</v>
      </c>
      <c r="H6639" s="7">
        <f t="shared" ca="1" si="1035"/>
        <v>19.051497197375042</v>
      </c>
      <c r="I6639" s="7">
        <f t="shared" ca="1" si="1036"/>
        <v>22.554720279636044</v>
      </c>
      <c r="J6639" s="7">
        <f t="shared" ca="1" si="1037"/>
        <v>8.5160179343944389</v>
      </c>
      <c r="K6639" s="7">
        <f t="shared" ca="1" si="1038"/>
        <v>31.070738214030484</v>
      </c>
      <c r="L6639" s="18">
        <f t="shared" ca="1" si="1039"/>
        <v>0</v>
      </c>
    </row>
    <row r="6640" spans="1:12" hidden="1" x14ac:dyDescent="0.25">
      <c r="A6640" s="6">
        <f t="shared" ca="1" si="1030"/>
        <v>18.576918748047724</v>
      </c>
      <c r="B6640" s="7">
        <f t="shared" ca="1" si="1031"/>
        <v>12.305819059375805</v>
      </c>
      <c r="C6640" s="7">
        <f t="shared" ca="1" si="1032"/>
        <v>18.576918748047724</v>
      </c>
      <c r="D6640" s="7">
        <f t="shared" ca="1" si="1033"/>
        <v>8.6989243473257734</v>
      </c>
      <c r="E6640" s="8">
        <f t="shared" ca="1" si="1034"/>
        <v>27.275843095373496</v>
      </c>
      <c r="F6640" s="2"/>
      <c r="G6640" s="6">
        <f t="shared" ca="1" si="1035"/>
        <v>16.469608827749664</v>
      </c>
      <c r="H6640" s="7">
        <f t="shared" ca="1" si="1035"/>
        <v>20.729714547556398</v>
      </c>
      <c r="I6640" s="7">
        <f t="shared" ca="1" si="1036"/>
        <v>20.729714547556398</v>
      </c>
      <c r="J6640" s="7">
        <f t="shared" ca="1" si="1037"/>
        <v>8.4960474444886778</v>
      </c>
      <c r="K6640" s="7">
        <f t="shared" ca="1" si="1038"/>
        <v>29.225761992045076</v>
      </c>
      <c r="L6640" s="18">
        <f t="shared" ca="1" si="1039"/>
        <v>1</v>
      </c>
    </row>
    <row r="6641" spans="1:12" hidden="1" x14ac:dyDescent="0.25">
      <c r="A6641" s="6">
        <f t="shared" ca="1" si="1030"/>
        <v>21.745165891803303</v>
      </c>
      <c r="B6641" s="7">
        <f t="shared" ca="1" si="1031"/>
        <v>16.993583953814095</v>
      </c>
      <c r="C6641" s="7">
        <f t="shared" ca="1" si="1032"/>
        <v>21.745165891803303</v>
      </c>
      <c r="D6641" s="7">
        <f t="shared" ca="1" si="1033"/>
        <v>8.3698151185052598</v>
      </c>
      <c r="E6641" s="8">
        <f t="shared" ca="1" si="1034"/>
        <v>30.114981010308561</v>
      </c>
      <c r="F6641" s="2"/>
      <c r="G6641" s="6">
        <f t="shared" ca="1" si="1035"/>
        <v>19.779678070699788</v>
      </c>
      <c r="H6641" s="7">
        <f t="shared" ca="1" si="1035"/>
        <v>17.157441426635106</v>
      </c>
      <c r="I6641" s="7">
        <f t="shared" ca="1" si="1036"/>
        <v>19.779678070699788</v>
      </c>
      <c r="J6641" s="7">
        <f t="shared" ca="1" si="1037"/>
        <v>10.487752448000332</v>
      </c>
      <c r="K6641" s="7">
        <f t="shared" ca="1" si="1038"/>
        <v>30.26743051870012</v>
      </c>
      <c r="L6641" s="18">
        <f t="shared" ca="1" si="1039"/>
        <v>1</v>
      </c>
    </row>
    <row r="6642" spans="1:12" hidden="1" x14ac:dyDescent="0.25">
      <c r="A6642" s="6">
        <f t="shared" ca="1" si="1030"/>
        <v>23.64540544444872</v>
      </c>
      <c r="B6642" s="7">
        <f t="shared" ca="1" si="1031"/>
        <v>13.022300060160102</v>
      </c>
      <c r="C6642" s="7">
        <f t="shared" ca="1" si="1032"/>
        <v>23.64540544444872</v>
      </c>
      <c r="D6642" s="7">
        <f t="shared" ca="1" si="1033"/>
        <v>10.581418793045842</v>
      </c>
      <c r="E6642" s="8">
        <f t="shared" ca="1" si="1034"/>
        <v>34.226824237494561</v>
      </c>
      <c r="F6642" s="2"/>
      <c r="G6642" s="6">
        <f t="shared" ca="1" si="1035"/>
        <v>16.419020593749533</v>
      </c>
      <c r="H6642" s="7">
        <f t="shared" ca="1" si="1035"/>
        <v>16.285853181814105</v>
      </c>
      <c r="I6642" s="7">
        <f t="shared" ca="1" si="1036"/>
        <v>16.419020593749533</v>
      </c>
      <c r="J6642" s="7">
        <f t="shared" ca="1" si="1037"/>
        <v>11.336490459315872</v>
      </c>
      <c r="K6642" s="7">
        <f t="shared" ca="1" si="1038"/>
        <v>27.755511053065405</v>
      </c>
      <c r="L6642" s="18">
        <f t="shared" ca="1" si="1039"/>
        <v>0</v>
      </c>
    </row>
    <row r="6643" spans="1:12" hidden="1" x14ac:dyDescent="0.25">
      <c r="A6643" s="6">
        <f t="shared" ca="1" si="1030"/>
        <v>19.004163370767031</v>
      </c>
      <c r="B6643" s="7">
        <f t="shared" ca="1" si="1031"/>
        <v>15.706532908360819</v>
      </c>
      <c r="C6643" s="7">
        <f t="shared" ca="1" si="1032"/>
        <v>19.004163370767031</v>
      </c>
      <c r="D6643" s="7">
        <f t="shared" ca="1" si="1033"/>
        <v>9.2740970913485281</v>
      </c>
      <c r="E6643" s="8">
        <f t="shared" ca="1" si="1034"/>
        <v>28.278260462115561</v>
      </c>
      <c r="F6643" s="2"/>
      <c r="G6643" s="6">
        <f t="shared" ca="1" si="1035"/>
        <v>19.676525116462511</v>
      </c>
      <c r="H6643" s="7">
        <f t="shared" ca="1" si="1035"/>
        <v>16.04618564691701</v>
      </c>
      <c r="I6643" s="7">
        <f t="shared" ca="1" si="1036"/>
        <v>19.676525116462511</v>
      </c>
      <c r="J6643" s="7">
        <f t="shared" ca="1" si="1037"/>
        <v>11.580821981106094</v>
      </c>
      <c r="K6643" s="7">
        <f t="shared" ca="1" si="1038"/>
        <v>31.257347097568605</v>
      </c>
      <c r="L6643" s="18">
        <f t="shared" ca="1" si="1039"/>
        <v>1</v>
      </c>
    </row>
    <row r="6644" spans="1:12" hidden="1" x14ac:dyDescent="0.25">
      <c r="A6644" s="6">
        <f t="shared" ca="1" si="1030"/>
        <v>20.217165162486985</v>
      </c>
      <c r="B6644" s="7">
        <f t="shared" ca="1" si="1031"/>
        <v>14.841915025551259</v>
      </c>
      <c r="C6644" s="7">
        <f t="shared" ca="1" si="1032"/>
        <v>20.217165162486985</v>
      </c>
      <c r="D6644" s="7">
        <f t="shared" ca="1" si="1033"/>
        <v>8.8983602207017469</v>
      </c>
      <c r="E6644" s="8">
        <f t="shared" ca="1" si="1034"/>
        <v>29.115525383188732</v>
      </c>
      <c r="F6644" s="2"/>
      <c r="G6644" s="6">
        <f t="shared" ca="1" si="1035"/>
        <v>19.707614493653601</v>
      </c>
      <c r="H6644" s="7">
        <f t="shared" ca="1" si="1035"/>
        <v>16.721676005525879</v>
      </c>
      <c r="I6644" s="7">
        <f t="shared" ca="1" si="1036"/>
        <v>19.707614493653601</v>
      </c>
      <c r="J6644" s="7">
        <f t="shared" ca="1" si="1037"/>
        <v>9.4168422640924341</v>
      </c>
      <c r="K6644" s="7">
        <f t="shared" ca="1" si="1038"/>
        <v>29.124456757746035</v>
      </c>
      <c r="L6644" s="18">
        <f t="shared" ca="1" si="1039"/>
        <v>1</v>
      </c>
    </row>
    <row r="6645" spans="1:12" hidden="1" x14ac:dyDescent="0.25">
      <c r="A6645" s="6">
        <f t="shared" ca="1" si="1030"/>
        <v>19.753052973068314</v>
      </c>
      <c r="B6645" s="7">
        <f t="shared" ca="1" si="1031"/>
        <v>16.416550010310296</v>
      </c>
      <c r="C6645" s="7">
        <f t="shared" ca="1" si="1032"/>
        <v>19.753052973068314</v>
      </c>
      <c r="D6645" s="7">
        <f t="shared" ca="1" si="1033"/>
        <v>10.206390817014853</v>
      </c>
      <c r="E6645" s="8">
        <f t="shared" ca="1" si="1034"/>
        <v>29.959443790083167</v>
      </c>
      <c r="F6645" s="2"/>
      <c r="G6645" s="6">
        <f t="shared" ca="1" si="1035"/>
        <v>17.564158499579445</v>
      </c>
      <c r="H6645" s="7">
        <f t="shared" ca="1" si="1035"/>
        <v>18.900739259603487</v>
      </c>
      <c r="I6645" s="7">
        <f t="shared" ca="1" si="1036"/>
        <v>18.900739259603487</v>
      </c>
      <c r="J6645" s="7">
        <f t="shared" ca="1" si="1037"/>
        <v>8.1806942145790877</v>
      </c>
      <c r="K6645" s="7">
        <f t="shared" ca="1" si="1038"/>
        <v>27.081433474182575</v>
      </c>
      <c r="L6645" s="18">
        <f t="shared" ca="1" si="1039"/>
        <v>0</v>
      </c>
    </row>
    <row r="6646" spans="1:12" hidden="1" x14ac:dyDescent="0.25">
      <c r="A6646" s="6">
        <f t="shared" ca="1" si="1030"/>
        <v>23.912908243794671</v>
      </c>
      <c r="B6646" s="7">
        <f t="shared" ca="1" si="1031"/>
        <v>15.616993680074781</v>
      </c>
      <c r="C6646" s="7">
        <f t="shared" ca="1" si="1032"/>
        <v>23.912908243794671</v>
      </c>
      <c r="D6646" s="7">
        <f t="shared" ca="1" si="1033"/>
        <v>8.7304903509660612</v>
      </c>
      <c r="E6646" s="8">
        <f t="shared" ca="1" si="1034"/>
        <v>32.643398594760733</v>
      </c>
      <c r="F6646" s="2"/>
      <c r="G6646" s="6">
        <f t="shared" ca="1" si="1035"/>
        <v>18.060461556618471</v>
      </c>
      <c r="H6646" s="7">
        <f t="shared" ca="1" si="1035"/>
        <v>16.002567954133024</v>
      </c>
      <c r="I6646" s="7">
        <f t="shared" ca="1" si="1036"/>
        <v>18.060461556618471</v>
      </c>
      <c r="J6646" s="7">
        <f t="shared" ca="1" si="1037"/>
        <v>8.2645479045041697</v>
      </c>
      <c r="K6646" s="7">
        <f t="shared" ca="1" si="1038"/>
        <v>26.32500946112264</v>
      </c>
      <c r="L6646" s="18">
        <f t="shared" ca="1" si="1039"/>
        <v>0</v>
      </c>
    </row>
    <row r="6647" spans="1:12" hidden="1" x14ac:dyDescent="0.25">
      <c r="A6647" s="6">
        <f t="shared" ca="1" si="1030"/>
        <v>17.383844005487425</v>
      </c>
      <c r="B6647" s="7">
        <f t="shared" ca="1" si="1031"/>
        <v>16.08872622838971</v>
      </c>
      <c r="C6647" s="7">
        <f t="shared" ca="1" si="1032"/>
        <v>17.383844005487425</v>
      </c>
      <c r="D6647" s="7">
        <f t="shared" ca="1" si="1033"/>
        <v>10.389095263949407</v>
      </c>
      <c r="E6647" s="8">
        <f t="shared" ca="1" si="1034"/>
        <v>27.772939269436833</v>
      </c>
      <c r="F6647" s="2"/>
      <c r="G6647" s="6">
        <f t="shared" ca="1" si="1035"/>
        <v>20.790728066208587</v>
      </c>
      <c r="H6647" s="7">
        <f t="shared" ca="1" si="1035"/>
        <v>17.701426027654708</v>
      </c>
      <c r="I6647" s="7">
        <f t="shared" ca="1" si="1036"/>
        <v>20.790728066208587</v>
      </c>
      <c r="J6647" s="7">
        <f t="shared" ca="1" si="1037"/>
        <v>10.798063853085868</v>
      </c>
      <c r="K6647" s="7">
        <f t="shared" ca="1" si="1038"/>
        <v>31.588791919294454</v>
      </c>
      <c r="L6647" s="18">
        <f t="shared" ca="1" si="1039"/>
        <v>1</v>
      </c>
    </row>
    <row r="6648" spans="1:12" hidden="1" x14ac:dyDescent="0.25">
      <c r="A6648" s="6">
        <f t="shared" ca="1" si="1030"/>
        <v>23.255751635260296</v>
      </c>
      <c r="B6648" s="7">
        <f t="shared" ca="1" si="1031"/>
        <v>12.498103721226535</v>
      </c>
      <c r="C6648" s="7">
        <f t="shared" ca="1" si="1032"/>
        <v>23.255751635260296</v>
      </c>
      <c r="D6648" s="7">
        <f t="shared" ca="1" si="1033"/>
        <v>11.472052128470754</v>
      </c>
      <c r="E6648" s="8">
        <f t="shared" ca="1" si="1034"/>
        <v>34.727803763731046</v>
      </c>
      <c r="F6648" s="2"/>
      <c r="G6648" s="6">
        <f t="shared" ca="1" si="1035"/>
        <v>23.734424557224639</v>
      </c>
      <c r="H6648" s="7">
        <f t="shared" ca="1" si="1035"/>
        <v>22.238764421203253</v>
      </c>
      <c r="I6648" s="7">
        <f t="shared" ca="1" si="1036"/>
        <v>23.734424557224639</v>
      </c>
      <c r="J6648" s="7">
        <f t="shared" ca="1" si="1037"/>
        <v>9.4064195131881903</v>
      </c>
      <c r="K6648" s="7">
        <f t="shared" ca="1" si="1038"/>
        <v>33.140844070412825</v>
      </c>
      <c r="L6648" s="18">
        <f t="shared" ca="1" si="1039"/>
        <v>0</v>
      </c>
    </row>
    <row r="6649" spans="1:12" hidden="1" x14ac:dyDescent="0.25">
      <c r="A6649" s="6">
        <f t="shared" ca="1" si="1030"/>
        <v>18.522981306685395</v>
      </c>
      <c r="B6649" s="7">
        <f t="shared" ca="1" si="1031"/>
        <v>15.55118758012425</v>
      </c>
      <c r="C6649" s="7">
        <f t="shared" ca="1" si="1032"/>
        <v>18.522981306685395</v>
      </c>
      <c r="D6649" s="7">
        <f t="shared" ca="1" si="1033"/>
        <v>9.0002872620294525</v>
      </c>
      <c r="E6649" s="8">
        <f t="shared" ca="1" si="1034"/>
        <v>27.523268568714848</v>
      </c>
      <c r="F6649" s="2"/>
      <c r="G6649" s="6">
        <f t="shared" ca="1" si="1035"/>
        <v>17.506372290829781</v>
      </c>
      <c r="H6649" s="7">
        <f t="shared" ca="1" si="1035"/>
        <v>16.174198325326632</v>
      </c>
      <c r="I6649" s="7">
        <f t="shared" ca="1" si="1036"/>
        <v>17.506372290829781</v>
      </c>
      <c r="J6649" s="7">
        <f t="shared" ca="1" si="1037"/>
        <v>10.215495586679932</v>
      </c>
      <c r="K6649" s="7">
        <f t="shared" ca="1" si="1038"/>
        <v>27.721867877509712</v>
      </c>
      <c r="L6649" s="18">
        <f t="shared" ca="1" si="1039"/>
        <v>1</v>
      </c>
    </row>
    <row r="6650" spans="1:12" hidden="1" x14ac:dyDescent="0.25">
      <c r="A6650" s="6">
        <f t="shared" ca="1" si="1030"/>
        <v>17.683985988435573</v>
      </c>
      <c r="B6650" s="7">
        <f t="shared" ca="1" si="1031"/>
        <v>17.67138960810302</v>
      </c>
      <c r="C6650" s="7">
        <f t="shared" ca="1" si="1032"/>
        <v>17.683985988435573</v>
      </c>
      <c r="D6650" s="7">
        <f t="shared" ca="1" si="1033"/>
        <v>8.3315186396395511</v>
      </c>
      <c r="E6650" s="8">
        <f t="shared" ca="1" si="1034"/>
        <v>26.015504628075124</v>
      </c>
      <c r="F6650" s="2"/>
      <c r="G6650" s="6">
        <f t="shared" ca="1" si="1035"/>
        <v>20.436191968539717</v>
      </c>
      <c r="H6650" s="7">
        <f t="shared" ca="1" si="1035"/>
        <v>19.771504663536756</v>
      </c>
      <c r="I6650" s="7">
        <f t="shared" ca="1" si="1036"/>
        <v>20.436191968539717</v>
      </c>
      <c r="J6650" s="7">
        <f t="shared" ca="1" si="1037"/>
        <v>8.2719724586598922</v>
      </c>
      <c r="K6650" s="7">
        <f t="shared" ca="1" si="1038"/>
        <v>28.708164427199609</v>
      </c>
      <c r="L6650" s="18">
        <f t="shared" ca="1" si="1039"/>
        <v>1</v>
      </c>
    </row>
    <row r="6651" spans="1:12" hidden="1" x14ac:dyDescent="0.25">
      <c r="A6651" s="6">
        <f t="shared" ca="1" si="1030"/>
        <v>17.905433461895335</v>
      </c>
      <c r="B6651" s="7">
        <f t="shared" ca="1" si="1031"/>
        <v>12.101229485126172</v>
      </c>
      <c r="C6651" s="7">
        <f t="shared" ca="1" si="1032"/>
        <v>17.905433461895335</v>
      </c>
      <c r="D6651" s="7">
        <f t="shared" ca="1" si="1033"/>
        <v>10.014113516152339</v>
      </c>
      <c r="E6651" s="8">
        <f t="shared" ca="1" si="1034"/>
        <v>27.919546978047673</v>
      </c>
      <c r="F6651" s="2"/>
      <c r="G6651" s="6">
        <f t="shared" ca="1" si="1035"/>
        <v>22.728737099484746</v>
      </c>
      <c r="H6651" s="7">
        <f t="shared" ca="1" si="1035"/>
        <v>16.132564314049052</v>
      </c>
      <c r="I6651" s="7">
        <f t="shared" ca="1" si="1036"/>
        <v>22.728737099484746</v>
      </c>
      <c r="J6651" s="7">
        <f t="shared" ca="1" si="1037"/>
        <v>10.636262537242109</v>
      </c>
      <c r="K6651" s="7">
        <f t="shared" ca="1" si="1038"/>
        <v>33.364999636726857</v>
      </c>
      <c r="L6651" s="18">
        <f t="shared" ca="1" si="1039"/>
        <v>1</v>
      </c>
    </row>
    <row r="6652" spans="1:12" hidden="1" x14ac:dyDescent="0.25">
      <c r="A6652" s="6">
        <f t="shared" ca="1" si="1030"/>
        <v>17.610625437484742</v>
      </c>
      <c r="B6652" s="7">
        <f t="shared" ca="1" si="1031"/>
        <v>15.131159293914109</v>
      </c>
      <c r="C6652" s="7">
        <f t="shared" ca="1" si="1032"/>
        <v>17.610625437484742</v>
      </c>
      <c r="D6652" s="7">
        <f t="shared" ca="1" si="1033"/>
        <v>10.081673617305285</v>
      </c>
      <c r="E6652" s="8">
        <f t="shared" ca="1" si="1034"/>
        <v>27.692299054790027</v>
      </c>
      <c r="F6652" s="2"/>
      <c r="G6652" s="6">
        <f t="shared" ca="1" si="1035"/>
        <v>18.655049236116653</v>
      </c>
      <c r="H6652" s="7">
        <f t="shared" ca="1" si="1035"/>
        <v>21.244340002407466</v>
      </c>
      <c r="I6652" s="7">
        <f t="shared" ca="1" si="1036"/>
        <v>21.244340002407466</v>
      </c>
      <c r="J6652" s="7">
        <f t="shared" ca="1" si="1037"/>
        <v>9.3737613199473575</v>
      </c>
      <c r="K6652" s="7">
        <f t="shared" ca="1" si="1038"/>
        <v>30.618101322354825</v>
      </c>
      <c r="L6652" s="18">
        <f t="shared" ca="1" si="1039"/>
        <v>1</v>
      </c>
    </row>
    <row r="6653" spans="1:12" hidden="1" x14ac:dyDescent="0.25">
      <c r="A6653" s="6">
        <f t="shared" ca="1" si="1030"/>
        <v>21.334834430471542</v>
      </c>
      <c r="B6653" s="7">
        <f t="shared" ca="1" si="1031"/>
        <v>15.445032892405045</v>
      </c>
      <c r="C6653" s="7">
        <f t="shared" ca="1" si="1032"/>
        <v>21.334834430471542</v>
      </c>
      <c r="D6653" s="7">
        <f t="shared" ca="1" si="1033"/>
        <v>9.2341481522309365</v>
      </c>
      <c r="E6653" s="8">
        <f t="shared" ca="1" si="1034"/>
        <v>30.568982582702478</v>
      </c>
      <c r="F6653" s="2"/>
      <c r="G6653" s="6">
        <f t="shared" ca="1" si="1035"/>
        <v>18.237044881347305</v>
      </c>
      <c r="H6653" s="7">
        <f t="shared" ca="1" si="1035"/>
        <v>17.606408844611479</v>
      </c>
      <c r="I6653" s="7">
        <f t="shared" ca="1" si="1036"/>
        <v>18.237044881347305</v>
      </c>
      <c r="J6653" s="7">
        <f t="shared" ca="1" si="1037"/>
        <v>9.9557989326569274</v>
      </c>
      <c r="K6653" s="7">
        <f t="shared" ca="1" si="1038"/>
        <v>28.192843814004235</v>
      </c>
      <c r="L6653" s="18">
        <f t="shared" ca="1" si="1039"/>
        <v>0</v>
      </c>
    </row>
    <row r="6654" spans="1:12" hidden="1" x14ac:dyDescent="0.25">
      <c r="A6654" s="6">
        <f t="shared" ca="1" si="1030"/>
        <v>17.856111419713329</v>
      </c>
      <c r="B6654" s="7">
        <f t="shared" ca="1" si="1031"/>
        <v>14.004027809438924</v>
      </c>
      <c r="C6654" s="7">
        <f t="shared" ca="1" si="1032"/>
        <v>17.856111419713329</v>
      </c>
      <c r="D6654" s="7">
        <f t="shared" ca="1" si="1033"/>
        <v>10.601886797333027</v>
      </c>
      <c r="E6654" s="8">
        <f t="shared" ca="1" si="1034"/>
        <v>28.457998217046356</v>
      </c>
      <c r="F6654" s="2"/>
      <c r="G6654" s="6">
        <f t="shared" ca="1" si="1035"/>
        <v>20.335965702448295</v>
      </c>
      <c r="H6654" s="7">
        <f t="shared" ca="1" si="1035"/>
        <v>18.9008618464233</v>
      </c>
      <c r="I6654" s="7">
        <f t="shared" ca="1" si="1036"/>
        <v>20.335965702448295</v>
      </c>
      <c r="J6654" s="7">
        <f t="shared" ca="1" si="1037"/>
        <v>9.8072726410034026</v>
      </c>
      <c r="K6654" s="7">
        <f t="shared" ca="1" si="1038"/>
        <v>30.143238343451699</v>
      </c>
      <c r="L6654" s="18">
        <f t="shared" ca="1" si="1039"/>
        <v>1</v>
      </c>
    </row>
    <row r="6655" spans="1:12" hidden="1" x14ac:dyDescent="0.25">
      <c r="A6655" s="6">
        <f t="shared" ca="1" si="1030"/>
        <v>19.403677220072858</v>
      </c>
      <c r="B6655" s="7">
        <f t="shared" ca="1" si="1031"/>
        <v>12.048106427760437</v>
      </c>
      <c r="C6655" s="7">
        <f t="shared" ca="1" si="1032"/>
        <v>19.403677220072858</v>
      </c>
      <c r="D6655" s="7">
        <f t="shared" ca="1" si="1033"/>
        <v>11.627399421885155</v>
      </c>
      <c r="E6655" s="8">
        <f t="shared" ca="1" si="1034"/>
        <v>31.031076641958013</v>
      </c>
      <c r="F6655" s="2"/>
      <c r="G6655" s="6">
        <f t="shared" ca="1" si="1035"/>
        <v>21.471359132146649</v>
      </c>
      <c r="H6655" s="7">
        <f t="shared" ca="1" si="1035"/>
        <v>19.894975090128781</v>
      </c>
      <c r="I6655" s="7">
        <f t="shared" ca="1" si="1036"/>
        <v>21.471359132146649</v>
      </c>
      <c r="J6655" s="7">
        <f t="shared" ca="1" si="1037"/>
        <v>11.388969360617658</v>
      </c>
      <c r="K6655" s="7">
        <f t="shared" ca="1" si="1038"/>
        <v>32.86032849276431</v>
      </c>
      <c r="L6655" s="18">
        <f t="shared" ca="1" si="1039"/>
        <v>1</v>
      </c>
    </row>
    <row r="6656" spans="1:12" hidden="1" x14ac:dyDescent="0.25">
      <c r="A6656" s="6">
        <f t="shared" ca="1" si="1030"/>
        <v>21.739606977589869</v>
      </c>
      <c r="B6656" s="7">
        <f t="shared" ca="1" si="1031"/>
        <v>17.755388921445387</v>
      </c>
      <c r="C6656" s="7">
        <f t="shared" ca="1" si="1032"/>
        <v>21.739606977589869</v>
      </c>
      <c r="D6656" s="7">
        <f t="shared" ca="1" si="1033"/>
        <v>11.658851710137085</v>
      </c>
      <c r="E6656" s="8">
        <f t="shared" ca="1" si="1034"/>
        <v>33.398458687726958</v>
      </c>
      <c r="F6656" s="2"/>
      <c r="G6656" s="6">
        <f t="shared" ca="1" si="1035"/>
        <v>20.852638332433884</v>
      </c>
      <c r="H6656" s="7">
        <f t="shared" ca="1" si="1035"/>
        <v>16.313757740354895</v>
      </c>
      <c r="I6656" s="7">
        <f t="shared" ca="1" si="1036"/>
        <v>20.852638332433884</v>
      </c>
      <c r="J6656" s="7">
        <f t="shared" ca="1" si="1037"/>
        <v>10.291547478824267</v>
      </c>
      <c r="K6656" s="7">
        <f t="shared" ca="1" si="1038"/>
        <v>31.144185811258151</v>
      </c>
      <c r="L6656" s="18">
        <f t="shared" ca="1" si="1039"/>
        <v>0</v>
      </c>
    </row>
    <row r="6657" spans="1:12" hidden="1" x14ac:dyDescent="0.25">
      <c r="A6657" s="6">
        <f t="shared" ca="1" si="1030"/>
        <v>22.280447896078662</v>
      </c>
      <c r="B6657" s="7">
        <f t="shared" ca="1" si="1031"/>
        <v>12.364998199045381</v>
      </c>
      <c r="C6657" s="7">
        <f t="shared" ca="1" si="1032"/>
        <v>22.280447896078662</v>
      </c>
      <c r="D6657" s="7">
        <f t="shared" ca="1" si="1033"/>
        <v>8.1639663578566637</v>
      </c>
      <c r="E6657" s="8">
        <f t="shared" ca="1" si="1034"/>
        <v>30.444414253935328</v>
      </c>
      <c r="F6657" s="2"/>
      <c r="G6657" s="6">
        <f t="shared" ca="1" si="1035"/>
        <v>23.871576679782283</v>
      </c>
      <c r="H6657" s="7">
        <f t="shared" ca="1" si="1035"/>
        <v>19.005278467456105</v>
      </c>
      <c r="I6657" s="7">
        <f t="shared" ca="1" si="1036"/>
        <v>23.871576679782283</v>
      </c>
      <c r="J6657" s="7">
        <f t="shared" ca="1" si="1037"/>
        <v>8.9783042877381014</v>
      </c>
      <c r="K6657" s="7">
        <f t="shared" ca="1" si="1038"/>
        <v>32.849880967520384</v>
      </c>
      <c r="L6657" s="18">
        <f t="shared" ca="1" si="1039"/>
        <v>1</v>
      </c>
    </row>
    <row r="6658" spans="1:12" hidden="1" x14ac:dyDescent="0.25">
      <c r="A6658" s="6">
        <f t="shared" ca="1" si="1030"/>
        <v>20.950321572106972</v>
      </c>
      <c r="B6658" s="7">
        <f t="shared" ca="1" si="1031"/>
        <v>16.52144182142731</v>
      </c>
      <c r="C6658" s="7">
        <f t="shared" ca="1" si="1032"/>
        <v>20.950321572106972</v>
      </c>
      <c r="D6658" s="7">
        <f t="shared" ca="1" si="1033"/>
        <v>10.564720161156533</v>
      </c>
      <c r="E6658" s="8">
        <f t="shared" ca="1" si="1034"/>
        <v>31.515041733263505</v>
      </c>
      <c r="F6658" s="2"/>
      <c r="G6658" s="6">
        <f t="shared" ca="1" si="1035"/>
        <v>22.645115125291468</v>
      </c>
      <c r="H6658" s="7">
        <f t="shared" ca="1" si="1035"/>
        <v>18.532520437597139</v>
      </c>
      <c r="I6658" s="7">
        <f t="shared" ca="1" si="1036"/>
        <v>22.645115125291468</v>
      </c>
      <c r="J6658" s="7">
        <f t="shared" ca="1" si="1037"/>
        <v>9.7749573577385327</v>
      </c>
      <c r="K6658" s="7">
        <f t="shared" ca="1" si="1038"/>
        <v>32.420072483029998</v>
      </c>
      <c r="L6658" s="18">
        <f t="shared" ca="1" si="1039"/>
        <v>1</v>
      </c>
    </row>
    <row r="6659" spans="1:12" hidden="1" x14ac:dyDescent="0.25">
      <c r="A6659" s="6">
        <f t="shared" ref="A6659:A6722" ca="1" si="1040">16+8*RAND()</f>
        <v>17.265974190888958</v>
      </c>
      <c r="B6659" s="7">
        <f t="shared" ref="B6659:B6722" ca="1" si="1041">12+6*RAND()</f>
        <v>12.516632278014718</v>
      </c>
      <c r="C6659" s="7">
        <f t="shared" ref="C6659:C6722" ca="1" si="1042">MAX(A6659:B6659)</f>
        <v>17.265974190888958</v>
      </c>
      <c r="D6659" s="7">
        <f t="shared" ref="D6659:D6722" ca="1" si="1043">8+4*RAND()</f>
        <v>8.1811815800223684</v>
      </c>
      <c r="E6659" s="8">
        <f t="shared" ref="E6659:E6722" ca="1" si="1044">C6659+D6659</f>
        <v>25.447155770911326</v>
      </c>
      <c r="F6659" s="2"/>
      <c r="G6659" s="6">
        <f t="shared" ref="G6659:H6722" ca="1" si="1045">16+8*RAND()</f>
        <v>17.50150916499306</v>
      </c>
      <c r="H6659" s="7">
        <f t="shared" ca="1" si="1045"/>
        <v>17.260332539344205</v>
      </c>
      <c r="I6659" s="7">
        <f t="shared" ref="I6659:I6722" ca="1" si="1046">MAX(G6659:H6659)</f>
        <v>17.50150916499306</v>
      </c>
      <c r="J6659" s="7">
        <f t="shared" ref="J6659:J6722" ca="1" si="1047">8+4*RAND()</f>
        <v>11.25591905976313</v>
      </c>
      <c r="K6659" s="7">
        <f t="shared" ref="K6659:K6722" ca="1" si="1048">I6659+J6659</f>
        <v>28.75742822475619</v>
      </c>
      <c r="L6659" s="18">
        <f t="shared" ref="L6659:L6722" ca="1" si="1049">IF(K6659&gt;E6659,1,0)</f>
        <v>1</v>
      </c>
    </row>
    <row r="6660" spans="1:12" hidden="1" x14ac:dyDescent="0.25">
      <c r="A6660" s="6">
        <f t="shared" ca="1" si="1040"/>
        <v>20.895072771298295</v>
      </c>
      <c r="B6660" s="7">
        <f t="shared" ca="1" si="1041"/>
        <v>16.790839915022417</v>
      </c>
      <c r="C6660" s="7">
        <f t="shared" ca="1" si="1042"/>
        <v>20.895072771298295</v>
      </c>
      <c r="D6660" s="7">
        <f t="shared" ca="1" si="1043"/>
        <v>10.31856314392963</v>
      </c>
      <c r="E6660" s="8">
        <f t="shared" ca="1" si="1044"/>
        <v>31.213635915227925</v>
      </c>
      <c r="F6660" s="2"/>
      <c r="G6660" s="6">
        <f t="shared" ca="1" si="1045"/>
        <v>18.098603499898413</v>
      </c>
      <c r="H6660" s="7">
        <f t="shared" ca="1" si="1045"/>
        <v>22.267006154708703</v>
      </c>
      <c r="I6660" s="7">
        <f t="shared" ca="1" si="1046"/>
        <v>22.267006154708703</v>
      </c>
      <c r="J6660" s="7">
        <f t="shared" ca="1" si="1047"/>
        <v>8.6587843306644974</v>
      </c>
      <c r="K6660" s="7">
        <f t="shared" ca="1" si="1048"/>
        <v>30.925790485373199</v>
      </c>
      <c r="L6660" s="18">
        <f t="shared" ca="1" si="1049"/>
        <v>0</v>
      </c>
    </row>
    <row r="6661" spans="1:12" hidden="1" x14ac:dyDescent="0.25">
      <c r="A6661" s="6">
        <f t="shared" ca="1" si="1040"/>
        <v>22.348463604836546</v>
      </c>
      <c r="B6661" s="7">
        <f t="shared" ca="1" si="1041"/>
        <v>14.042148423045955</v>
      </c>
      <c r="C6661" s="7">
        <f t="shared" ca="1" si="1042"/>
        <v>22.348463604836546</v>
      </c>
      <c r="D6661" s="7">
        <f t="shared" ca="1" si="1043"/>
        <v>11.953428866746943</v>
      </c>
      <c r="E6661" s="8">
        <f t="shared" ca="1" si="1044"/>
        <v>34.301892471583486</v>
      </c>
      <c r="F6661" s="2"/>
      <c r="G6661" s="6">
        <f t="shared" ca="1" si="1045"/>
        <v>21.744253220282655</v>
      </c>
      <c r="H6661" s="7">
        <f t="shared" ca="1" si="1045"/>
        <v>21.833112428891333</v>
      </c>
      <c r="I6661" s="7">
        <f t="shared" ca="1" si="1046"/>
        <v>21.833112428891333</v>
      </c>
      <c r="J6661" s="7">
        <f t="shared" ca="1" si="1047"/>
        <v>8.1504945034335954</v>
      </c>
      <c r="K6661" s="7">
        <f t="shared" ca="1" si="1048"/>
        <v>29.983606932324928</v>
      </c>
      <c r="L6661" s="18">
        <f t="shared" ca="1" si="1049"/>
        <v>0</v>
      </c>
    </row>
    <row r="6662" spans="1:12" hidden="1" x14ac:dyDescent="0.25">
      <c r="A6662" s="6">
        <f t="shared" ca="1" si="1040"/>
        <v>16.806309098396625</v>
      </c>
      <c r="B6662" s="7">
        <f t="shared" ca="1" si="1041"/>
        <v>16.379207287597229</v>
      </c>
      <c r="C6662" s="7">
        <f t="shared" ca="1" si="1042"/>
        <v>16.806309098396625</v>
      </c>
      <c r="D6662" s="7">
        <f t="shared" ca="1" si="1043"/>
        <v>8.4940208174727392</v>
      </c>
      <c r="E6662" s="8">
        <f t="shared" ca="1" si="1044"/>
        <v>25.300329915869362</v>
      </c>
      <c r="F6662" s="2"/>
      <c r="G6662" s="6">
        <f t="shared" ca="1" si="1045"/>
        <v>23.966550653122113</v>
      </c>
      <c r="H6662" s="7">
        <f t="shared" ca="1" si="1045"/>
        <v>20.725907992453422</v>
      </c>
      <c r="I6662" s="7">
        <f t="shared" ca="1" si="1046"/>
        <v>23.966550653122113</v>
      </c>
      <c r="J6662" s="7">
        <f t="shared" ca="1" si="1047"/>
        <v>9.0257638025990303</v>
      </c>
      <c r="K6662" s="7">
        <f t="shared" ca="1" si="1048"/>
        <v>32.992314455721143</v>
      </c>
      <c r="L6662" s="18">
        <f t="shared" ca="1" si="1049"/>
        <v>1</v>
      </c>
    </row>
    <row r="6663" spans="1:12" hidden="1" x14ac:dyDescent="0.25">
      <c r="A6663" s="6">
        <f t="shared" ca="1" si="1040"/>
        <v>16.093286042813187</v>
      </c>
      <c r="B6663" s="7">
        <f t="shared" ca="1" si="1041"/>
        <v>13.843690638248312</v>
      </c>
      <c r="C6663" s="7">
        <f t="shared" ca="1" si="1042"/>
        <v>16.093286042813187</v>
      </c>
      <c r="D6663" s="7">
        <f t="shared" ca="1" si="1043"/>
        <v>10.573666827199471</v>
      </c>
      <c r="E6663" s="8">
        <f t="shared" ca="1" si="1044"/>
        <v>26.666952870012658</v>
      </c>
      <c r="F6663" s="2"/>
      <c r="G6663" s="6">
        <f t="shared" ca="1" si="1045"/>
        <v>21.10028846591343</v>
      </c>
      <c r="H6663" s="7">
        <f t="shared" ca="1" si="1045"/>
        <v>20.408434089570015</v>
      </c>
      <c r="I6663" s="7">
        <f t="shared" ca="1" si="1046"/>
        <v>21.10028846591343</v>
      </c>
      <c r="J6663" s="7">
        <f t="shared" ca="1" si="1047"/>
        <v>9.1353256727305698</v>
      </c>
      <c r="K6663" s="7">
        <f t="shared" ca="1" si="1048"/>
        <v>30.235614138643999</v>
      </c>
      <c r="L6663" s="18">
        <f t="shared" ca="1" si="1049"/>
        <v>1</v>
      </c>
    </row>
    <row r="6664" spans="1:12" hidden="1" x14ac:dyDescent="0.25">
      <c r="A6664" s="6">
        <f t="shared" ca="1" si="1040"/>
        <v>20.014198370491279</v>
      </c>
      <c r="B6664" s="7">
        <f t="shared" ca="1" si="1041"/>
        <v>15.628022323730358</v>
      </c>
      <c r="C6664" s="7">
        <f t="shared" ca="1" si="1042"/>
        <v>20.014198370491279</v>
      </c>
      <c r="D6664" s="7">
        <f t="shared" ca="1" si="1043"/>
        <v>11.469292025808095</v>
      </c>
      <c r="E6664" s="8">
        <f t="shared" ca="1" si="1044"/>
        <v>31.483490396299374</v>
      </c>
      <c r="F6664" s="2"/>
      <c r="G6664" s="6">
        <f t="shared" ca="1" si="1045"/>
        <v>22.517377998463189</v>
      </c>
      <c r="H6664" s="7">
        <f t="shared" ca="1" si="1045"/>
        <v>17.973259653309356</v>
      </c>
      <c r="I6664" s="7">
        <f t="shared" ca="1" si="1046"/>
        <v>22.517377998463189</v>
      </c>
      <c r="J6664" s="7">
        <f t="shared" ca="1" si="1047"/>
        <v>10.259592109602709</v>
      </c>
      <c r="K6664" s="7">
        <f t="shared" ca="1" si="1048"/>
        <v>32.776970108065896</v>
      </c>
      <c r="L6664" s="18">
        <f t="shared" ca="1" si="1049"/>
        <v>1</v>
      </c>
    </row>
    <row r="6665" spans="1:12" hidden="1" x14ac:dyDescent="0.25">
      <c r="A6665" s="6">
        <f t="shared" ca="1" si="1040"/>
        <v>22.840447345642247</v>
      </c>
      <c r="B6665" s="7">
        <f t="shared" ca="1" si="1041"/>
        <v>14.68318401395611</v>
      </c>
      <c r="C6665" s="7">
        <f t="shared" ca="1" si="1042"/>
        <v>22.840447345642247</v>
      </c>
      <c r="D6665" s="7">
        <f t="shared" ca="1" si="1043"/>
        <v>11.312536091031829</v>
      </c>
      <c r="E6665" s="8">
        <f t="shared" ca="1" si="1044"/>
        <v>34.152983436674077</v>
      </c>
      <c r="F6665" s="2"/>
      <c r="G6665" s="6">
        <f t="shared" ca="1" si="1045"/>
        <v>19.497241727487143</v>
      </c>
      <c r="H6665" s="7">
        <f t="shared" ca="1" si="1045"/>
        <v>17.059770065776021</v>
      </c>
      <c r="I6665" s="7">
        <f t="shared" ca="1" si="1046"/>
        <v>19.497241727487143</v>
      </c>
      <c r="J6665" s="7">
        <f t="shared" ca="1" si="1047"/>
        <v>8.3680032245480618</v>
      </c>
      <c r="K6665" s="7">
        <f t="shared" ca="1" si="1048"/>
        <v>27.865244952035205</v>
      </c>
      <c r="L6665" s="18">
        <f t="shared" ca="1" si="1049"/>
        <v>0</v>
      </c>
    </row>
    <row r="6666" spans="1:12" hidden="1" x14ac:dyDescent="0.25">
      <c r="A6666" s="6">
        <f t="shared" ca="1" si="1040"/>
        <v>20.911511973535866</v>
      </c>
      <c r="B6666" s="7">
        <f t="shared" ca="1" si="1041"/>
        <v>14.585163682406581</v>
      </c>
      <c r="C6666" s="7">
        <f t="shared" ca="1" si="1042"/>
        <v>20.911511973535866</v>
      </c>
      <c r="D6666" s="7">
        <f t="shared" ca="1" si="1043"/>
        <v>8.2123412274788681</v>
      </c>
      <c r="E6666" s="8">
        <f t="shared" ca="1" si="1044"/>
        <v>29.123853201014732</v>
      </c>
      <c r="F6666" s="2"/>
      <c r="G6666" s="6">
        <f t="shared" ca="1" si="1045"/>
        <v>17.930707269938573</v>
      </c>
      <c r="H6666" s="7">
        <f t="shared" ca="1" si="1045"/>
        <v>16.167760558458102</v>
      </c>
      <c r="I6666" s="7">
        <f t="shared" ca="1" si="1046"/>
        <v>17.930707269938573</v>
      </c>
      <c r="J6666" s="7">
        <f t="shared" ca="1" si="1047"/>
        <v>9.6947612260155083</v>
      </c>
      <c r="K6666" s="7">
        <f t="shared" ca="1" si="1048"/>
        <v>27.625468495954081</v>
      </c>
      <c r="L6666" s="18">
        <f t="shared" ca="1" si="1049"/>
        <v>0</v>
      </c>
    </row>
    <row r="6667" spans="1:12" hidden="1" x14ac:dyDescent="0.25">
      <c r="A6667" s="6">
        <f t="shared" ca="1" si="1040"/>
        <v>16.98267609059025</v>
      </c>
      <c r="B6667" s="7">
        <f t="shared" ca="1" si="1041"/>
        <v>17.493757362754124</v>
      </c>
      <c r="C6667" s="7">
        <f t="shared" ca="1" si="1042"/>
        <v>17.493757362754124</v>
      </c>
      <c r="D6667" s="7">
        <f t="shared" ca="1" si="1043"/>
        <v>10.814382681318037</v>
      </c>
      <c r="E6667" s="8">
        <f t="shared" ca="1" si="1044"/>
        <v>28.308140044072161</v>
      </c>
      <c r="F6667" s="2"/>
      <c r="G6667" s="6">
        <f t="shared" ca="1" si="1045"/>
        <v>19.26934153013622</v>
      </c>
      <c r="H6667" s="7">
        <f t="shared" ca="1" si="1045"/>
        <v>22.564019057898609</v>
      </c>
      <c r="I6667" s="7">
        <f t="shared" ca="1" si="1046"/>
        <v>22.564019057898609</v>
      </c>
      <c r="J6667" s="7">
        <f t="shared" ca="1" si="1047"/>
        <v>9.0819571259835286</v>
      </c>
      <c r="K6667" s="7">
        <f t="shared" ca="1" si="1048"/>
        <v>31.645976183882137</v>
      </c>
      <c r="L6667" s="18">
        <f t="shared" ca="1" si="1049"/>
        <v>1</v>
      </c>
    </row>
    <row r="6668" spans="1:12" hidden="1" x14ac:dyDescent="0.25">
      <c r="A6668" s="6">
        <f t="shared" ca="1" si="1040"/>
        <v>20.239641774661624</v>
      </c>
      <c r="B6668" s="7">
        <f t="shared" ca="1" si="1041"/>
        <v>15.474587570395094</v>
      </c>
      <c r="C6668" s="7">
        <f t="shared" ca="1" si="1042"/>
        <v>20.239641774661624</v>
      </c>
      <c r="D6668" s="7">
        <f t="shared" ca="1" si="1043"/>
        <v>8.2127028140509193</v>
      </c>
      <c r="E6668" s="8">
        <f t="shared" ca="1" si="1044"/>
        <v>28.452344588712542</v>
      </c>
      <c r="F6668" s="2"/>
      <c r="G6668" s="6">
        <f t="shared" ca="1" si="1045"/>
        <v>23.601888200889068</v>
      </c>
      <c r="H6668" s="7">
        <f t="shared" ca="1" si="1045"/>
        <v>19.300276046019597</v>
      </c>
      <c r="I6668" s="7">
        <f t="shared" ca="1" si="1046"/>
        <v>23.601888200889068</v>
      </c>
      <c r="J6668" s="7">
        <f t="shared" ca="1" si="1047"/>
        <v>10.496525098355322</v>
      </c>
      <c r="K6668" s="7">
        <f t="shared" ca="1" si="1048"/>
        <v>34.098413299244392</v>
      </c>
      <c r="L6668" s="18">
        <f t="shared" ca="1" si="1049"/>
        <v>1</v>
      </c>
    </row>
    <row r="6669" spans="1:12" hidden="1" x14ac:dyDescent="0.25">
      <c r="A6669" s="6">
        <f t="shared" ca="1" si="1040"/>
        <v>23.365988012650256</v>
      </c>
      <c r="B6669" s="7">
        <f t="shared" ca="1" si="1041"/>
        <v>17.14719623873011</v>
      </c>
      <c r="C6669" s="7">
        <f t="shared" ca="1" si="1042"/>
        <v>23.365988012650256</v>
      </c>
      <c r="D6669" s="7">
        <f t="shared" ca="1" si="1043"/>
        <v>11.956804378877132</v>
      </c>
      <c r="E6669" s="8">
        <f t="shared" ca="1" si="1044"/>
        <v>35.322792391527386</v>
      </c>
      <c r="F6669" s="2"/>
      <c r="G6669" s="6">
        <f t="shared" ca="1" si="1045"/>
        <v>23.721414864933315</v>
      </c>
      <c r="H6669" s="7">
        <f t="shared" ca="1" si="1045"/>
        <v>19.850840536538588</v>
      </c>
      <c r="I6669" s="7">
        <f t="shared" ca="1" si="1046"/>
        <v>23.721414864933315</v>
      </c>
      <c r="J6669" s="7">
        <f t="shared" ca="1" si="1047"/>
        <v>8.0949295058400281</v>
      </c>
      <c r="K6669" s="7">
        <f t="shared" ca="1" si="1048"/>
        <v>31.816344370773344</v>
      </c>
      <c r="L6669" s="18">
        <f t="shared" ca="1" si="1049"/>
        <v>0</v>
      </c>
    </row>
    <row r="6670" spans="1:12" hidden="1" x14ac:dyDescent="0.25">
      <c r="A6670" s="6">
        <f t="shared" ca="1" si="1040"/>
        <v>21.939431578497199</v>
      </c>
      <c r="B6670" s="7">
        <f t="shared" ca="1" si="1041"/>
        <v>17.481042272313971</v>
      </c>
      <c r="C6670" s="7">
        <f t="shared" ca="1" si="1042"/>
        <v>21.939431578497199</v>
      </c>
      <c r="D6670" s="7">
        <f t="shared" ca="1" si="1043"/>
        <v>11.514215407012655</v>
      </c>
      <c r="E6670" s="8">
        <f t="shared" ca="1" si="1044"/>
        <v>33.453646985509856</v>
      </c>
      <c r="F6670" s="2"/>
      <c r="G6670" s="6">
        <f t="shared" ca="1" si="1045"/>
        <v>17.217051786531517</v>
      </c>
      <c r="H6670" s="7">
        <f t="shared" ca="1" si="1045"/>
        <v>19.442215597684736</v>
      </c>
      <c r="I6670" s="7">
        <f t="shared" ca="1" si="1046"/>
        <v>19.442215597684736</v>
      </c>
      <c r="J6670" s="7">
        <f t="shared" ca="1" si="1047"/>
        <v>11.692586409962228</v>
      </c>
      <c r="K6670" s="7">
        <f t="shared" ca="1" si="1048"/>
        <v>31.134802007646964</v>
      </c>
      <c r="L6670" s="18">
        <f t="shared" ca="1" si="1049"/>
        <v>0</v>
      </c>
    </row>
    <row r="6671" spans="1:12" hidden="1" x14ac:dyDescent="0.25">
      <c r="A6671" s="6">
        <f t="shared" ca="1" si="1040"/>
        <v>19.452779629250301</v>
      </c>
      <c r="B6671" s="7">
        <f t="shared" ca="1" si="1041"/>
        <v>13.105798997274022</v>
      </c>
      <c r="C6671" s="7">
        <f t="shared" ca="1" si="1042"/>
        <v>19.452779629250301</v>
      </c>
      <c r="D6671" s="7">
        <f t="shared" ca="1" si="1043"/>
        <v>11.588949299164501</v>
      </c>
      <c r="E6671" s="8">
        <f t="shared" ca="1" si="1044"/>
        <v>31.041728928414802</v>
      </c>
      <c r="F6671" s="2"/>
      <c r="G6671" s="6">
        <f t="shared" ca="1" si="1045"/>
        <v>18.383611938803792</v>
      </c>
      <c r="H6671" s="7">
        <f t="shared" ca="1" si="1045"/>
        <v>20.539560123029354</v>
      </c>
      <c r="I6671" s="7">
        <f t="shared" ca="1" si="1046"/>
        <v>20.539560123029354</v>
      </c>
      <c r="J6671" s="7">
        <f t="shared" ca="1" si="1047"/>
        <v>11.158536747298147</v>
      </c>
      <c r="K6671" s="7">
        <f t="shared" ca="1" si="1048"/>
        <v>31.6980968703275</v>
      </c>
      <c r="L6671" s="18">
        <f t="shared" ca="1" si="1049"/>
        <v>1</v>
      </c>
    </row>
    <row r="6672" spans="1:12" hidden="1" x14ac:dyDescent="0.25">
      <c r="A6672" s="6">
        <f t="shared" ca="1" si="1040"/>
        <v>22.553423154431151</v>
      </c>
      <c r="B6672" s="7">
        <f t="shared" ca="1" si="1041"/>
        <v>13.901661194780532</v>
      </c>
      <c r="C6672" s="7">
        <f t="shared" ca="1" si="1042"/>
        <v>22.553423154431151</v>
      </c>
      <c r="D6672" s="7">
        <f t="shared" ca="1" si="1043"/>
        <v>8.3720337528965434</v>
      </c>
      <c r="E6672" s="8">
        <f t="shared" ca="1" si="1044"/>
        <v>30.925456907327693</v>
      </c>
      <c r="F6672" s="2"/>
      <c r="G6672" s="6">
        <f t="shared" ca="1" si="1045"/>
        <v>21.216670385045049</v>
      </c>
      <c r="H6672" s="7">
        <f t="shared" ca="1" si="1045"/>
        <v>16.343965723846736</v>
      </c>
      <c r="I6672" s="7">
        <f t="shared" ca="1" si="1046"/>
        <v>21.216670385045049</v>
      </c>
      <c r="J6672" s="7">
        <f t="shared" ca="1" si="1047"/>
        <v>9.5567161297774597</v>
      </c>
      <c r="K6672" s="7">
        <f t="shared" ca="1" si="1048"/>
        <v>30.773386514822509</v>
      </c>
      <c r="L6672" s="18">
        <f t="shared" ca="1" si="1049"/>
        <v>0</v>
      </c>
    </row>
    <row r="6673" spans="1:12" hidden="1" x14ac:dyDescent="0.25">
      <c r="A6673" s="6">
        <f t="shared" ca="1" si="1040"/>
        <v>21.585938783800174</v>
      </c>
      <c r="B6673" s="7">
        <f t="shared" ca="1" si="1041"/>
        <v>17.837065944970448</v>
      </c>
      <c r="C6673" s="7">
        <f t="shared" ca="1" si="1042"/>
        <v>21.585938783800174</v>
      </c>
      <c r="D6673" s="7">
        <f t="shared" ca="1" si="1043"/>
        <v>9.969766471354065</v>
      </c>
      <c r="E6673" s="8">
        <f t="shared" ca="1" si="1044"/>
        <v>31.555705255154237</v>
      </c>
      <c r="F6673" s="2"/>
      <c r="G6673" s="6">
        <f t="shared" ca="1" si="1045"/>
        <v>21.237992925106703</v>
      </c>
      <c r="H6673" s="7">
        <f t="shared" ca="1" si="1045"/>
        <v>21.965179716257037</v>
      </c>
      <c r="I6673" s="7">
        <f t="shared" ca="1" si="1046"/>
        <v>21.965179716257037</v>
      </c>
      <c r="J6673" s="7">
        <f t="shared" ca="1" si="1047"/>
        <v>10.711689864254769</v>
      </c>
      <c r="K6673" s="7">
        <f t="shared" ca="1" si="1048"/>
        <v>32.676869580511806</v>
      </c>
      <c r="L6673" s="18">
        <f t="shared" ca="1" si="1049"/>
        <v>1</v>
      </c>
    </row>
    <row r="6674" spans="1:12" hidden="1" x14ac:dyDescent="0.25">
      <c r="A6674" s="6">
        <f t="shared" ca="1" si="1040"/>
        <v>23.79213452173579</v>
      </c>
      <c r="B6674" s="7">
        <f t="shared" ca="1" si="1041"/>
        <v>15.282394022635852</v>
      </c>
      <c r="C6674" s="7">
        <f t="shared" ca="1" si="1042"/>
        <v>23.79213452173579</v>
      </c>
      <c r="D6674" s="7">
        <f t="shared" ca="1" si="1043"/>
        <v>9.9306438772271033</v>
      </c>
      <c r="E6674" s="8">
        <f t="shared" ca="1" si="1044"/>
        <v>33.722778398962895</v>
      </c>
      <c r="F6674" s="2"/>
      <c r="G6674" s="6">
        <f t="shared" ca="1" si="1045"/>
        <v>17.25085900555635</v>
      </c>
      <c r="H6674" s="7">
        <f t="shared" ca="1" si="1045"/>
        <v>19.741395841857631</v>
      </c>
      <c r="I6674" s="7">
        <f t="shared" ca="1" si="1046"/>
        <v>19.741395841857631</v>
      </c>
      <c r="J6674" s="7">
        <f t="shared" ca="1" si="1047"/>
        <v>11.627020374601553</v>
      </c>
      <c r="K6674" s="7">
        <f t="shared" ca="1" si="1048"/>
        <v>31.368416216459185</v>
      </c>
      <c r="L6674" s="18">
        <f t="shared" ca="1" si="1049"/>
        <v>0</v>
      </c>
    </row>
    <row r="6675" spans="1:12" hidden="1" x14ac:dyDescent="0.25">
      <c r="A6675" s="6">
        <f t="shared" ca="1" si="1040"/>
        <v>17.266875986504182</v>
      </c>
      <c r="B6675" s="7">
        <f t="shared" ca="1" si="1041"/>
        <v>14.801921670256446</v>
      </c>
      <c r="C6675" s="7">
        <f t="shared" ca="1" si="1042"/>
        <v>17.266875986504182</v>
      </c>
      <c r="D6675" s="7">
        <f t="shared" ca="1" si="1043"/>
        <v>9.8371209017675412</v>
      </c>
      <c r="E6675" s="8">
        <f t="shared" ca="1" si="1044"/>
        <v>27.103996888271723</v>
      </c>
      <c r="F6675" s="2"/>
      <c r="G6675" s="6">
        <f t="shared" ca="1" si="1045"/>
        <v>16.498061401413814</v>
      </c>
      <c r="H6675" s="7">
        <f t="shared" ca="1" si="1045"/>
        <v>21.404613621277836</v>
      </c>
      <c r="I6675" s="7">
        <f t="shared" ca="1" si="1046"/>
        <v>21.404613621277836</v>
      </c>
      <c r="J6675" s="7">
        <f t="shared" ca="1" si="1047"/>
        <v>11.128016305820168</v>
      </c>
      <c r="K6675" s="7">
        <f t="shared" ca="1" si="1048"/>
        <v>32.532629927098</v>
      </c>
      <c r="L6675" s="18">
        <f t="shared" ca="1" si="1049"/>
        <v>1</v>
      </c>
    </row>
    <row r="6676" spans="1:12" hidden="1" x14ac:dyDescent="0.25">
      <c r="A6676" s="6">
        <f t="shared" ca="1" si="1040"/>
        <v>20.268234948720057</v>
      </c>
      <c r="B6676" s="7">
        <f t="shared" ca="1" si="1041"/>
        <v>12.370172991201844</v>
      </c>
      <c r="C6676" s="7">
        <f t="shared" ca="1" si="1042"/>
        <v>20.268234948720057</v>
      </c>
      <c r="D6676" s="7">
        <f t="shared" ca="1" si="1043"/>
        <v>8.7705528880981252</v>
      </c>
      <c r="E6676" s="8">
        <f t="shared" ca="1" si="1044"/>
        <v>29.03878783681818</v>
      </c>
      <c r="F6676" s="2"/>
      <c r="G6676" s="6">
        <f t="shared" ca="1" si="1045"/>
        <v>20.705896416445825</v>
      </c>
      <c r="H6676" s="7">
        <f t="shared" ca="1" si="1045"/>
        <v>20.514682666166379</v>
      </c>
      <c r="I6676" s="7">
        <f t="shared" ca="1" si="1046"/>
        <v>20.705896416445825</v>
      </c>
      <c r="J6676" s="7">
        <f t="shared" ca="1" si="1047"/>
        <v>10.417822559338333</v>
      </c>
      <c r="K6676" s="7">
        <f t="shared" ca="1" si="1048"/>
        <v>31.123718975784158</v>
      </c>
      <c r="L6676" s="18">
        <f t="shared" ca="1" si="1049"/>
        <v>1</v>
      </c>
    </row>
    <row r="6677" spans="1:12" hidden="1" x14ac:dyDescent="0.25">
      <c r="A6677" s="6">
        <f t="shared" ca="1" si="1040"/>
        <v>20.507336619719698</v>
      </c>
      <c r="B6677" s="7">
        <f t="shared" ca="1" si="1041"/>
        <v>13.686755380251363</v>
      </c>
      <c r="C6677" s="7">
        <f t="shared" ca="1" si="1042"/>
        <v>20.507336619719698</v>
      </c>
      <c r="D6677" s="7">
        <f t="shared" ca="1" si="1043"/>
        <v>11.41375630258905</v>
      </c>
      <c r="E6677" s="8">
        <f t="shared" ca="1" si="1044"/>
        <v>31.921092922308748</v>
      </c>
      <c r="F6677" s="2"/>
      <c r="G6677" s="6">
        <f t="shared" ca="1" si="1045"/>
        <v>16.609718975737028</v>
      </c>
      <c r="H6677" s="7">
        <f t="shared" ca="1" si="1045"/>
        <v>22.840986442355824</v>
      </c>
      <c r="I6677" s="7">
        <f t="shared" ca="1" si="1046"/>
        <v>22.840986442355824</v>
      </c>
      <c r="J6677" s="7">
        <f t="shared" ca="1" si="1047"/>
        <v>11.979034193477602</v>
      </c>
      <c r="K6677" s="7">
        <f t="shared" ca="1" si="1048"/>
        <v>34.82002063583343</v>
      </c>
      <c r="L6677" s="18">
        <f t="shared" ca="1" si="1049"/>
        <v>1</v>
      </c>
    </row>
    <row r="6678" spans="1:12" hidden="1" x14ac:dyDescent="0.25">
      <c r="A6678" s="6">
        <f t="shared" ca="1" si="1040"/>
        <v>20.690140036637018</v>
      </c>
      <c r="B6678" s="7">
        <f t="shared" ca="1" si="1041"/>
        <v>13.727606833555967</v>
      </c>
      <c r="C6678" s="7">
        <f t="shared" ca="1" si="1042"/>
        <v>20.690140036637018</v>
      </c>
      <c r="D6678" s="7">
        <f t="shared" ca="1" si="1043"/>
        <v>11.413557170609748</v>
      </c>
      <c r="E6678" s="8">
        <f t="shared" ca="1" si="1044"/>
        <v>32.103697207246768</v>
      </c>
      <c r="F6678" s="2"/>
      <c r="G6678" s="6">
        <f t="shared" ca="1" si="1045"/>
        <v>18.677299467665357</v>
      </c>
      <c r="H6678" s="7">
        <f t="shared" ca="1" si="1045"/>
        <v>18.582945179271459</v>
      </c>
      <c r="I6678" s="7">
        <f t="shared" ca="1" si="1046"/>
        <v>18.677299467665357</v>
      </c>
      <c r="J6678" s="7">
        <f t="shared" ca="1" si="1047"/>
        <v>10.76105627592065</v>
      </c>
      <c r="K6678" s="7">
        <f t="shared" ca="1" si="1048"/>
        <v>29.438355743586008</v>
      </c>
      <c r="L6678" s="18">
        <f t="shared" ca="1" si="1049"/>
        <v>0</v>
      </c>
    </row>
    <row r="6679" spans="1:12" hidden="1" x14ac:dyDescent="0.25">
      <c r="A6679" s="6">
        <f t="shared" ca="1" si="1040"/>
        <v>21.555486608937393</v>
      </c>
      <c r="B6679" s="7">
        <f t="shared" ca="1" si="1041"/>
        <v>13.764920084162323</v>
      </c>
      <c r="C6679" s="7">
        <f t="shared" ca="1" si="1042"/>
        <v>21.555486608937393</v>
      </c>
      <c r="D6679" s="7">
        <f t="shared" ca="1" si="1043"/>
        <v>10.382709900375078</v>
      </c>
      <c r="E6679" s="8">
        <f t="shared" ca="1" si="1044"/>
        <v>31.938196509312469</v>
      </c>
      <c r="F6679" s="2"/>
      <c r="G6679" s="6">
        <f t="shared" ca="1" si="1045"/>
        <v>17.274237439481038</v>
      </c>
      <c r="H6679" s="7">
        <f t="shared" ca="1" si="1045"/>
        <v>17.746444414426101</v>
      </c>
      <c r="I6679" s="7">
        <f t="shared" ca="1" si="1046"/>
        <v>17.746444414426101</v>
      </c>
      <c r="J6679" s="7">
        <f t="shared" ca="1" si="1047"/>
        <v>9.9173894528091733</v>
      </c>
      <c r="K6679" s="7">
        <f t="shared" ca="1" si="1048"/>
        <v>27.663833867235276</v>
      </c>
      <c r="L6679" s="18">
        <f t="shared" ca="1" si="1049"/>
        <v>0</v>
      </c>
    </row>
    <row r="6680" spans="1:12" hidden="1" x14ac:dyDescent="0.25">
      <c r="A6680" s="6">
        <f t="shared" ca="1" si="1040"/>
        <v>17.37115032398755</v>
      </c>
      <c r="B6680" s="7">
        <f t="shared" ca="1" si="1041"/>
        <v>15.533441967224482</v>
      </c>
      <c r="C6680" s="7">
        <f t="shared" ca="1" si="1042"/>
        <v>17.37115032398755</v>
      </c>
      <c r="D6680" s="7">
        <f t="shared" ca="1" si="1043"/>
        <v>8.5129096898477066</v>
      </c>
      <c r="E6680" s="8">
        <f t="shared" ca="1" si="1044"/>
        <v>25.884060013835256</v>
      </c>
      <c r="F6680" s="2"/>
      <c r="G6680" s="6">
        <f t="shared" ca="1" si="1045"/>
        <v>21.216140868290847</v>
      </c>
      <c r="H6680" s="7">
        <f t="shared" ca="1" si="1045"/>
        <v>22.152921177041758</v>
      </c>
      <c r="I6680" s="7">
        <f t="shared" ca="1" si="1046"/>
        <v>22.152921177041758</v>
      </c>
      <c r="J6680" s="7">
        <f t="shared" ca="1" si="1047"/>
        <v>11.290842481922342</v>
      </c>
      <c r="K6680" s="7">
        <f t="shared" ca="1" si="1048"/>
        <v>33.443763658964102</v>
      </c>
      <c r="L6680" s="18">
        <f t="shared" ca="1" si="1049"/>
        <v>1</v>
      </c>
    </row>
    <row r="6681" spans="1:12" hidden="1" x14ac:dyDescent="0.25">
      <c r="A6681" s="6">
        <f t="shared" ca="1" si="1040"/>
        <v>20.044719664595505</v>
      </c>
      <c r="B6681" s="7">
        <f t="shared" ca="1" si="1041"/>
        <v>16.987038547493125</v>
      </c>
      <c r="C6681" s="7">
        <f t="shared" ca="1" si="1042"/>
        <v>20.044719664595505</v>
      </c>
      <c r="D6681" s="7">
        <f t="shared" ca="1" si="1043"/>
        <v>9.1378974966109947</v>
      </c>
      <c r="E6681" s="8">
        <f t="shared" ca="1" si="1044"/>
        <v>29.182617161206501</v>
      </c>
      <c r="F6681" s="2"/>
      <c r="G6681" s="6">
        <f t="shared" ca="1" si="1045"/>
        <v>23.604003000319583</v>
      </c>
      <c r="H6681" s="7">
        <f t="shared" ca="1" si="1045"/>
        <v>23.927066602054126</v>
      </c>
      <c r="I6681" s="7">
        <f t="shared" ca="1" si="1046"/>
        <v>23.927066602054126</v>
      </c>
      <c r="J6681" s="7">
        <f t="shared" ca="1" si="1047"/>
        <v>8.0970484040871895</v>
      </c>
      <c r="K6681" s="7">
        <f t="shared" ca="1" si="1048"/>
        <v>32.024115006141315</v>
      </c>
      <c r="L6681" s="18">
        <f t="shared" ca="1" si="1049"/>
        <v>1</v>
      </c>
    </row>
    <row r="6682" spans="1:12" hidden="1" x14ac:dyDescent="0.25">
      <c r="A6682" s="6">
        <f t="shared" ca="1" si="1040"/>
        <v>23.794217760010824</v>
      </c>
      <c r="B6682" s="7">
        <f t="shared" ca="1" si="1041"/>
        <v>12.610486367766521</v>
      </c>
      <c r="C6682" s="7">
        <f t="shared" ca="1" si="1042"/>
        <v>23.794217760010824</v>
      </c>
      <c r="D6682" s="7">
        <f t="shared" ca="1" si="1043"/>
        <v>10.580698035083433</v>
      </c>
      <c r="E6682" s="8">
        <f t="shared" ca="1" si="1044"/>
        <v>34.374915795094253</v>
      </c>
      <c r="F6682" s="2"/>
      <c r="G6682" s="6">
        <f t="shared" ca="1" si="1045"/>
        <v>22.1027895020821</v>
      </c>
      <c r="H6682" s="7">
        <f t="shared" ca="1" si="1045"/>
        <v>20.526298279293673</v>
      </c>
      <c r="I6682" s="7">
        <f t="shared" ca="1" si="1046"/>
        <v>22.1027895020821</v>
      </c>
      <c r="J6682" s="7">
        <f t="shared" ca="1" si="1047"/>
        <v>9.6808903638001063</v>
      </c>
      <c r="K6682" s="7">
        <f t="shared" ca="1" si="1048"/>
        <v>31.783679865882206</v>
      </c>
      <c r="L6682" s="18">
        <f t="shared" ca="1" si="1049"/>
        <v>0</v>
      </c>
    </row>
    <row r="6683" spans="1:12" hidden="1" x14ac:dyDescent="0.25">
      <c r="A6683" s="6">
        <f t="shared" ca="1" si="1040"/>
        <v>18.351008203373688</v>
      </c>
      <c r="B6683" s="7">
        <f t="shared" ca="1" si="1041"/>
        <v>15.63625829413289</v>
      </c>
      <c r="C6683" s="7">
        <f t="shared" ca="1" si="1042"/>
        <v>18.351008203373688</v>
      </c>
      <c r="D6683" s="7">
        <f t="shared" ca="1" si="1043"/>
        <v>9.5010171086096822</v>
      </c>
      <c r="E6683" s="8">
        <f t="shared" ca="1" si="1044"/>
        <v>27.852025311983368</v>
      </c>
      <c r="F6683" s="2"/>
      <c r="G6683" s="6">
        <f t="shared" ca="1" si="1045"/>
        <v>22.184065237001771</v>
      </c>
      <c r="H6683" s="7">
        <f t="shared" ca="1" si="1045"/>
        <v>21.803775873428656</v>
      </c>
      <c r="I6683" s="7">
        <f t="shared" ca="1" si="1046"/>
        <v>22.184065237001771</v>
      </c>
      <c r="J6683" s="7">
        <f t="shared" ca="1" si="1047"/>
        <v>10.509798174289301</v>
      </c>
      <c r="K6683" s="7">
        <f t="shared" ca="1" si="1048"/>
        <v>32.693863411291076</v>
      </c>
      <c r="L6683" s="18">
        <f t="shared" ca="1" si="1049"/>
        <v>1</v>
      </c>
    </row>
    <row r="6684" spans="1:12" hidden="1" x14ac:dyDescent="0.25">
      <c r="A6684" s="6">
        <f t="shared" ca="1" si="1040"/>
        <v>22.66158586674949</v>
      </c>
      <c r="B6684" s="7">
        <f t="shared" ca="1" si="1041"/>
        <v>13.44196258559559</v>
      </c>
      <c r="C6684" s="7">
        <f t="shared" ca="1" si="1042"/>
        <v>22.66158586674949</v>
      </c>
      <c r="D6684" s="7">
        <f t="shared" ca="1" si="1043"/>
        <v>10.219495956702875</v>
      </c>
      <c r="E6684" s="8">
        <f t="shared" ca="1" si="1044"/>
        <v>32.881081823452362</v>
      </c>
      <c r="F6684" s="2"/>
      <c r="G6684" s="6">
        <f t="shared" ca="1" si="1045"/>
        <v>22.612733185279005</v>
      </c>
      <c r="H6684" s="7">
        <f t="shared" ca="1" si="1045"/>
        <v>22.615203442995107</v>
      </c>
      <c r="I6684" s="7">
        <f t="shared" ca="1" si="1046"/>
        <v>22.615203442995107</v>
      </c>
      <c r="J6684" s="7">
        <f t="shared" ca="1" si="1047"/>
        <v>9.2490501674403198</v>
      </c>
      <c r="K6684" s="7">
        <f t="shared" ca="1" si="1048"/>
        <v>31.864253610435426</v>
      </c>
      <c r="L6684" s="18">
        <f t="shared" ca="1" si="1049"/>
        <v>0</v>
      </c>
    </row>
    <row r="6685" spans="1:12" hidden="1" x14ac:dyDescent="0.25">
      <c r="A6685" s="6">
        <f t="shared" ca="1" si="1040"/>
        <v>19.82833756247144</v>
      </c>
      <c r="B6685" s="7">
        <f t="shared" ca="1" si="1041"/>
        <v>15.359244764231775</v>
      </c>
      <c r="C6685" s="7">
        <f t="shared" ca="1" si="1042"/>
        <v>19.82833756247144</v>
      </c>
      <c r="D6685" s="7">
        <f t="shared" ca="1" si="1043"/>
        <v>10.941454409598119</v>
      </c>
      <c r="E6685" s="8">
        <f t="shared" ca="1" si="1044"/>
        <v>30.769791972069559</v>
      </c>
      <c r="F6685" s="2"/>
      <c r="G6685" s="6">
        <f t="shared" ca="1" si="1045"/>
        <v>21.019752191091438</v>
      </c>
      <c r="H6685" s="7">
        <f t="shared" ca="1" si="1045"/>
        <v>19.455769262402633</v>
      </c>
      <c r="I6685" s="7">
        <f t="shared" ca="1" si="1046"/>
        <v>21.019752191091438</v>
      </c>
      <c r="J6685" s="7">
        <f t="shared" ca="1" si="1047"/>
        <v>10.544104442080961</v>
      </c>
      <c r="K6685" s="7">
        <f t="shared" ca="1" si="1048"/>
        <v>31.563856633172399</v>
      </c>
      <c r="L6685" s="18">
        <f t="shared" ca="1" si="1049"/>
        <v>1</v>
      </c>
    </row>
    <row r="6686" spans="1:12" hidden="1" x14ac:dyDescent="0.25">
      <c r="A6686" s="6">
        <f t="shared" ca="1" si="1040"/>
        <v>19.160913466158473</v>
      </c>
      <c r="B6686" s="7">
        <f t="shared" ca="1" si="1041"/>
        <v>14.107377123290014</v>
      </c>
      <c r="C6686" s="7">
        <f t="shared" ca="1" si="1042"/>
        <v>19.160913466158473</v>
      </c>
      <c r="D6686" s="7">
        <f t="shared" ca="1" si="1043"/>
        <v>10.874453349053148</v>
      </c>
      <c r="E6686" s="8">
        <f t="shared" ca="1" si="1044"/>
        <v>30.035366815211621</v>
      </c>
      <c r="F6686" s="2"/>
      <c r="G6686" s="6">
        <f t="shared" ca="1" si="1045"/>
        <v>19.447769599152853</v>
      </c>
      <c r="H6686" s="7">
        <f t="shared" ca="1" si="1045"/>
        <v>22.913473957836747</v>
      </c>
      <c r="I6686" s="7">
        <f t="shared" ca="1" si="1046"/>
        <v>22.913473957836747</v>
      </c>
      <c r="J6686" s="7">
        <f t="shared" ca="1" si="1047"/>
        <v>9.1546753057175856</v>
      </c>
      <c r="K6686" s="7">
        <f t="shared" ca="1" si="1048"/>
        <v>32.068149263554332</v>
      </c>
      <c r="L6686" s="18">
        <f t="shared" ca="1" si="1049"/>
        <v>1</v>
      </c>
    </row>
    <row r="6687" spans="1:12" hidden="1" x14ac:dyDescent="0.25">
      <c r="A6687" s="6">
        <f t="shared" ca="1" si="1040"/>
        <v>17.650689369614511</v>
      </c>
      <c r="B6687" s="7">
        <f t="shared" ca="1" si="1041"/>
        <v>17.784861306791001</v>
      </c>
      <c r="C6687" s="7">
        <f t="shared" ca="1" si="1042"/>
        <v>17.784861306791001</v>
      </c>
      <c r="D6687" s="7">
        <f t="shared" ca="1" si="1043"/>
        <v>8.5597723979920382</v>
      </c>
      <c r="E6687" s="8">
        <f t="shared" ca="1" si="1044"/>
        <v>26.344633704783039</v>
      </c>
      <c r="F6687" s="2"/>
      <c r="G6687" s="6">
        <f t="shared" ca="1" si="1045"/>
        <v>17.227737988009896</v>
      </c>
      <c r="H6687" s="7">
        <f t="shared" ca="1" si="1045"/>
        <v>17.710125620133052</v>
      </c>
      <c r="I6687" s="7">
        <f t="shared" ca="1" si="1046"/>
        <v>17.710125620133052</v>
      </c>
      <c r="J6687" s="7">
        <f t="shared" ca="1" si="1047"/>
        <v>10.914413613467866</v>
      </c>
      <c r="K6687" s="7">
        <f t="shared" ca="1" si="1048"/>
        <v>28.62453923360092</v>
      </c>
      <c r="L6687" s="18">
        <f t="shared" ca="1" si="1049"/>
        <v>1</v>
      </c>
    </row>
    <row r="6688" spans="1:12" hidden="1" x14ac:dyDescent="0.25">
      <c r="A6688" s="6">
        <f t="shared" ca="1" si="1040"/>
        <v>18.334830895580204</v>
      </c>
      <c r="B6688" s="7">
        <f t="shared" ca="1" si="1041"/>
        <v>12.053476932012991</v>
      </c>
      <c r="C6688" s="7">
        <f t="shared" ca="1" si="1042"/>
        <v>18.334830895580204</v>
      </c>
      <c r="D6688" s="7">
        <f t="shared" ca="1" si="1043"/>
        <v>9.7399410866511325</v>
      </c>
      <c r="E6688" s="8">
        <f t="shared" ca="1" si="1044"/>
        <v>28.074771982231336</v>
      </c>
      <c r="F6688" s="2"/>
      <c r="G6688" s="6">
        <f t="shared" ca="1" si="1045"/>
        <v>18.135945174679083</v>
      </c>
      <c r="H6688" s="7">
        <f t="shared" ca="1" si="1045"/>
        <v>19.77318124799115</v>
      </c>
      <c r="I6688" s="7">
        <f t="shared" ca="1" si="1046"/>
        <v>19.77318124799115</v>
      </c>
      <c r="J6688" s="7">
        <f t="shared" ca="1" si="1047"/>
        <v>8.461740363850895</v>
      </c>
      <c r="K6688" s="7">
        <f t="shared" ca="1" si="1048"/>
        <v>28.234921611842047</v>
      </c>
      <c r="L6688" s="18">
        <f t="shared" ca="1" si="1049"/>
        <v>1</v>
      </c>
    </row>
    <row r="6689" spans="1:12" hidden="1" x14ac:dyDescent="0.25">
      <c r="A6689" s="6">
        <f t="shared" ca="1" si="1040"/>
        <v>22.090258669096158</v>
      </c>
      <c r="B6689" s="7">
        <f t="shared" ca="1" si="1041"/>
        <v>13.784436772815594</v>
      </c>
      <c r="C6689" s="7">
        <f t="shared" ca="1" si="1042"/>
        <v>22.090258669096158</v>
      </c>
      <c r="D6689" s="7">
        <f t="shared" ca="1" si="1043"/>
        <v>10.649391275047151</v>
      </c>
      <c r="E6689" s="8">
        <f t="shared" ca="1" si="1044"/>
        <v>32.739649944143309</v>
      </c>
      <c r="F6689" s="2"/>
      <c r="G6689" s="6">
        <f t="shared" ca="1" si="1045"/>
        <v>17.695091569205786</v>
      </c>
      <c r="H6689" s="7">
        <f t="shared" ca="1" si="1045"/>
        <v>18.510621363221116</v>
      </c>
      <c r="I6689" s="7">
        <f t="shared" ca="1" si="1046"/>
        <v>18.510621363221116</v>
      </c>
      <c r="J6689" s="7">
        <f t="shared" ca="1" si="1047"/>
        <v>9.4961969580067738</v>
      </c>
      <c r="K6689" s="7">
        <f t="shared" ca="1" si="1048"/>
        <v>28.00681832122789</v>
      </c>
      <c r="L6689" s="18">
        <f t="shared" ca="1" si="1049"/>
        <v>0</v>
      </c>
    </row>
    <row r="6690" spans="1:12" hidden="1" x14ac:dyDescent="0.25">
      <c r="A6690" s="6">
        <f t="shared" ca="1" si="1040"/>
        <v>23.69726011154771</v>
      </c>
      <c r="B6690" s="7">
        <f t="shared" ca="1" si="1041"/>
        <v>15.376261799694651</v>
      </c>
      <c r="C6690" s="7">
        <f t="shared" ca="1" si="1042"/>
        <v>23.69726011154771</v>
      </c>
      <c r="D6690" s="7">
        <f t="shared" ca="1" si="1043"/>
        <v>10.818034855871836</v>
      </c>
      <c r="E6690" s="8">
        <f t="shared" ca="1" si="1044"/>
        <v>34.51529496741955</v>
      </c>
      <c r="F6690" s="2"/>
      <c r="G6690" s="6">
        <f t="shared" ca="1" si="1045"/>
        <v>22.050780546371215</v>
      </c>
      <c r="H6690" s="7">
        <f t="shared" ca="1" si="1045"/>
        <v>22.196538404061062</v>
      </c>
      <c r="I6690" s="7">
        <f t="shared" ca="1" si="1046"/>
        <v>22.196538404061062</v>
      </c>
      <c r="J6690" s="7">
        <f t="shared" ca="1" si="1047"/>
        <v>10.938631512740061</v>
      </c>
      <c r="K6690" s="7">
        <f t="shared" ca="1" si="1048"/>
        <v>33.135169916801125</v>
      </c>
      <c r="L6690" s="18">
        <f t="shared" ca="1" si="1049"/>
        <v>0</v>
      </c>
    </row>
    <row r="6691" spans="1:12" hidden="1" x14ac:dyDescent="0.25">
      <c r="A6691" s="6">
        <f t="shared" ca="1" si="1040"/>
        <v>20.909726807918265</v>
      </c>
      <c r="B6691" s="7">
        <f t="shared" ca="1" si="1041"/>
        <v>13.77469752173975</v>
      </c>
      <c r="C6691" s="7">
        <f t="shared" ca="1" si="1042"/>
        <v>20.909726807918265</v>
      </c>
      <c r="D6691" s="7">
        <f t="shared" ca="1" si="1043"/>
        <v>10.01445561284711</v>
      </c>
      <c r="E6691" s="8">
        <f t="shared" ca="1" si="1044"/>
        <v>30.924182420765376</v>
      </c>
      <c r="F6691" s="2"/>
      <c r="G6691" s="6">
        <f t="shared" ca="1" si="1045"/>
        <v>19.517551862191546</v>
      </c>
      <c r="H6691" s="7">
        <f t="shared" ca="1" si="1045"/>
        <v>22.68877931910303</v>
      </c>
      <c r="I6691" s="7">
        <f t="shared" ca="1" si="1046"/>
        <v>22.68877931910303</v>
      </c>
      <c r="J6691" s="7">
        <f t="shared" ca="1" si="1047"/>
        <v>10.981221093258068</v>
      </c>
      <c r="K6691" s="7">
        <f t="shared" ca="1" si="1048"/>
        <v>33.670000412361098</v>
      </c>
      <c r="L6691" s="18">
        <f t="shared" ca="1" si="1049"/>
        <v>1</v>
      </c>
    </row>
    <row r="6692" spans="1:12" hidden="1" x14ac:dyDescent="0.25">
      <c r="A6692" s="6">
        <f t="shared" ca="1" si="1040"/>
        <v>22.651904411928243</v>
      </c>
      <c r="B6692" s="7">
        <f t="shared" ca="1" si="1041"/>
        <v>15.883896623771689</v>
      </c>
      <c r="C6692" s="7">
        <f t="shared" ca="1" si="1042"/>
        <v>22.651904411928243</v>
      </c>
      <c r="D6692" s="7">
        <f t="shared" ca="1" si="1043"/>
        <v>8.1720866907040026</v>
      </c>
      <c r="E6692" s="8">
        <f t="shared" ca="1" si="1044"/>
        <v>30.823991102632245</v>
      </c>
      <c r="F6692" s="2"/>
      <c r="G6692" s="6">
        <f t="shared" ca="1" si="1045"/>
        <v>18.691974165090322</v>
      </c>
      <c r="H6692" s="7">
        <f t="shared" ca="1" si="1045"/>
        <v>17.933188950935918</v>
      </c>
      <c r="I6692" s="7">
        <f t="shared" ca="1" si="1046"/>
        <v>18.691974165090322</v>
      </c>
      <c r="J6692" s="7">
        <f t="shared" ca="1" si="1047"/>
        <v>11.759188587096753</v>
      </c>
      <c r="K6692" s="7">
        <f t="shared" ca="1" si="1048"/>
        <v>30.451162752187074</v>
      </c>
      <c r="L6692" s="18">
        <f t="shared" ca="1" si="1049"/>
        <v>0</v>
      </c>
    </row>
    <row r="6693" spans="1:12" hidden="1" x14ac:dyDescent="0.25">
      <c r="A6693" s="6">
        <f t="shared" ca="1" si="1040"/>
        <v>23.532606709081957</v>
      </c>
      <c r="B6693" s="7">
        <f t="shared" ca="1" si="1041"/>
        <v>14.754360497472733</v>
      </c>
      <c r="C6693" s="7">
        <f t="shared" ca="1" si="1042"/>
        <v>23.532606709081957</v>
      </c>
      <c r="D6693" s="7">
        <f t="shared" ca="1" si="1043"/>
        <v>11.804307753389521</v>
      </c>
      <c r="E6693" s="8">
        <f t="shared" ca="1" si="1044"/>
        <v>35.336914462471476</v>
      </c>
      <c r="F6693" s="2"/>
      <c r="G6693" s="6">
        <f t="shared" ca="1" si="1045"/>
        <v>19.107738771057985</v>
      </c>
      <c r="H6693" s="7">
        <f t="shared" ca="1" si="1045"/>
        <v>17.779299619541767</v>
      </c>
      <c r="I6693" s="7">
        <f t="shared" ca="1" si="1046"/>
        <v>19.107738771057985</v>
      </c>
      <c r="J6693" s="7">
        <f t="shared" ca="1" si="1047"/>
        <v>8.9813475637961151</v>
      </c>
      <c r="K6693" s="7">
        <f t="shared" ca="1" si="1048"/>
        <v>28.089086334854102</v>
      </c>
      <c r="L6693" s="18">
        <f t="shared" ca="1" si="1049"/>
        <v>0</v>
      </c>
    </row>
    <row r="6694" spans="1:12" hidden="1" x14ac:dyDescent="0.25">
      <c r="A6694" s="6">
        <f t="shared" ca="1" si="1040"/>
        <v>17.957019011529859</v>
      </c>
      <c r="B6694" s="7">
        <f t="shared" ca="1" si="1041"/>
        <v>17.159021225556575</v>
      </c>
      <c r="C6694" s="7">
        <f t="shared" ca="1" si="1042"/>
        <v>17.957019011529859</v>
      </c>
      <c r="D6694" s="7">
        <f t="shared" ca="1" si="1043"/>
        <v>10.757556186718787</v>
      </c>
      <c r="E6694" s="8">
        <f t="shared" ca="1" si="1044"/>
        <v>28.714575198248646</v>
      </c>
      <c r="F6694" s="2"/>
      <c r="G6694" s="6">
        <f t="shared" ca="1" si="1045"/>
        <v>21.47698792949619</v>
      </c>
      <c r="H6694" s="7">
        <f t="shared" ca="1" si="1045"/>
        <v>17.335842812211986</v>
      </c>
      <c r="I6694" s="7">
        <f t="shared" ca="1" si="1046"/>
        <v>21.47698792949619</v>
      </c>
      <c r="J6694" s="7">
        <f t="shared" ca="1" si="1047"/>
        <v>11.193195086788982</v>
      </c>
      <c r="K6694" s="7">
        <f t="shared" ca="1" si="1048"/>
        <v>32.670183016285172</v>
      </c>
      <c r="L6694" s="18">
        <f t="shared" ca="1" si="1049"/>
        <v>1</v>
      </c>
    </row>
    <row r="6695" spans="1:12" hidden="1" x14ac:dyDescent="0.25">
      <c r="A6695" s="6">
        <f t="shared" ca="1" si="1040"/>
        <v>19.721883723616251</v>
      </c>
      <c r="B6695" s="7">
        <f t="shared" ca="1" si="1041"/>
        <v>16.882113567773029</v>
      </c>
      <c r="C6695" s="7">
        <f t="shared" ca="1" si="1042"/>
        <v>19.721883723616251</v>
      </c>
      <c r="D6695" s="7">
        <f t="shared" ca="1" si="1043"/>
        <v>9.3202273489176193</v>
      </c>
      <c r="E6695" s="8">
        <f t="shared" ca="1" si="1044"/>
        <v>29.042111072533871</v>
      </c>
      <c r="F6695" s="2"/>
      <c r="G6695" s="6">
        <f t="shared" ca="1" si="1045"/>
        <v>22.967063106657793</v>
      </c>
      <c r="H6695" s="7">
        <f t="shared" ca="1" si="1045"/>
        <v>19.264533163072404</v>
      </c>
      <c r="I6695" s="7">
        <f t="shared" ca="1" si="1046"/>
        <v>22.967063106657793</v>
      </c>
      <c r="J6695" s="7">
        <f t="shared" ca="1" si="1047"/>
        <v>8.4722176530362105</v>
      </c>
      <c r="K6695" s="7">
        <f t="shared" ca="1" si="1048"/>
        <v>31.439280759694004</v>
      </c>
      <c r="L6695" s="18">
        <f t="shared" ca="1" si="1049"/>
        <v>1</v>
      </c>
    </row>
    <row r="6696" spans="1:12" hidden="1" x14ac:dyDescent="0.25">
      <c r="A6696" s="6">
        <f t="shared" ca="1" si="1040"/>
        <v>20.775972789297999</v>
      </c>
      <c r="B6696" s="7">
        <f t="shared" ca="1" si="1041"/>
        <v>15.527925250627478</v>
      </c>
      <c r="C6696" s="7">
        <f t="shared" ca="1" si="1042"/>
        <v>20.775972789297999</v>
      </c>
      <c r="D6696" s="7">
        <f t="shared" ca="1" si="1043"/>
        <v>11.801038397829117</v>
      </c>
      <c r="E6696" s="8">
        <f t="shared" ca="1" si="1044"/>
        <v>32.577011187127113</v>
      </c>
      <c r="F6696" s="2"/>
      <c r="G6696" s="6">
        <f t="shared" ca="1" si="1045"/>
        <v>16.759741585437105</v>
      </c>
      <c r="H6696" s="7">
        <f t="shared" ca="1" si="1045"/>
        <v>18.306374951974195</v>
      </c>
      <c r="I6696" s="7">
        <f t="shared" ca="1" si="1046"/>
        <v>18.306374951974195</v>
      </c>
      <c r="J6696" s="7">
        <f t="shared" ca="1" si="1047"/>
        <v>9.5858428433254872</v>
      </c>
      <c r="K6696" s="7">
        <f t="shared" ca="1" si="1048"/>
        <v>27.892217795299683</v>
      </c>
      <c r="L6696" s="18">
        <f t="shared" ca="1" si="1049"/>
        <v>0</v>
      </c>
    </row>
    <row r="6697" spans="1:12" hidden="1" x14ac:dyDescent="0.25">
      <c r="A6697" s="6">
        <f t="shared" ca="1" si="1040"/>
        <v>18.276923849130863</v>
      </c>
      <c r="B6697" s="7">
        <f t="shared" ca="1" si="1041"/>
        <v>13.691601063050673</v>
      </c>
      <c r="C6697" s="7">
        <f t="shared" ca="1" si="1042"/>
        <v>18.276923849130863</v>
      </c>
      <c r="D6697" s="7">
        <f t="shared" ca="1" si="1043"/>
        <v>10.711086410686942</v>
      </c>
      <c r="E6697" s="8">
        <f t="shared" ca="1" si="1044"/>
        <v>28.988010259817806</v>
      </c>
      <c r="F6697" s="2"/>
      <c r="G6697" s="6">
        <f t="shared" ca="1" si="1045"/>
        <v>18.04209619662117</v>
      </c>
      <c r="H6697" s="7">
        <f t="shared" ca="1" si="1045"/>
        <v>16.552196370214471</v>
      </c>
      <c r="I6697" s="7">
        <f t="shared" ca="1" si="1046"/>
        <v>18.04209619662117</v>
      </c>
      <c r="J6697" s="7">
        <f t="shared" ca="1" si="1047"/>
        <v>9.8401810894566388</v>
      </c>
      <c r="K6697" s="7">
        <f t="shared" ca="1" si="1048"/>
        <v>27.882277286077809</v>
      </c>
      <c r="L6697" s="18">
        <f t="shared" ca="1" si="1049"/>
        <v>0</v>
      </c>
    </row>
    <row r="6698" spans="1:12" hidden="1" x14ac:dyDescent="0.25">
      <c r="A6698" s="6">
        <f t="shared" ca="1" si="1040"/>
        <v>21.91288175694487</v>
      </c>
      <c r="B6698" s="7">
        <f t="shared" ca="1" si="1041"/>
        <v>13.451648362804015</v>
      </c>
      <c r="C6698" s="7">
        <f t="shared" ca="1" si="1042"/>
        <v>21.91288175694487</v>
      </c>
      <c r="D6698" s="7">
        <f t="shared" ca="1" si="1043"/>
        <v>9.2860754010719955</v>
      </c>
      <c r="E6698" s="8">
        <f t="shared" ca="1" si="1044"/>
        <v>31.198957158016867</v>
      </c>
      <c r="F6698" s="2"/>
      <c r="G6698" s="6">
        <f t="shared" ca="1" si="1045"/>
        <v>16.075934798345294</v>
      </c>
      <c r="H6698" s="7">
        <f t="shared" ca="1" si="1045"/>
        <v>23.631693744241701</v>
      </c>
      <c r="I6698" s="7">
        <f t="shared" ca="1" si="1046"/>
        <v>23.631693744241701</v>
      </c>
      <c r="J6698" s="7">
        <f t="shared" ca="1" si="1047"/>
        <v>10.676579640056236</v>
      </c>
      <c r="K6698" s="7">
        <f t="shared" ca="1" si="1048"/>
        <v>34.308273384297934</v>
      </c>
      <c r="L6698" s="18">
        <f t="shared" ca="1" si="1049"/>
        <v>1</v>
      </c>
    </row>
    <row r="6699" spans="1:12" hidden="1" x14ac:dyDescent="0.25">
      <c r="A6699" s="6">
        <f t="shared" ca="1" si="1040"/>
        <v>17.147232658846725</v>
      </c>
      <c r="B6699" s="7">
        <f t="shared" ca="1" si="1041"/>
        <v>12.843510609153142</v>
      </c>
      <c r="C6699" s="7">
        <f t="shared" ca="1" si="1042"/>
        <v>17.147232658846725</v>
      </c>
      <c r="D6699" s="7">
        <f t="shared" ca="1" si="1043"/>
        <v>8.3558423727232061</v>
      </c>
      <c r="E6699" s="8">
        <f t="shared" ca="1" si="1044"/>
        <v>25.503075031569931</v>
      </c>
      <c r="F6699" s="2"/>
      <c r="G6699" s="6">
        <f t="shared" ca="1" si="1045"/>
        <v>16.761930712091598</v>
      </c>
      <c r="H6699" s="7">
        <f t="shared" ca="1" si="1045"/>
        <v>20.586215344548506</v>
      </c>
      <c r="I6699" s="7">
        <f t="shared" ca="1" si="1046"/>
        <v>20.586215344548506</v>
      </c>
      <c r="J6699" s="7">
        <f t="shared" ca="1" si="1047"/>
        <v>9.8454668417940461</v>
      </c>
      <c r="K6699" s="7">
        <f t="shared" ca="1" si="1048"/>
        <v>30.431682186342552</v>
      </c>
      <c r="L6699" s="18">
        <f t="shared" ca="1" si="1049"/>
        <v>1</v>
      </c>
    </row>
    <row r="6700" spans="1:12" hidden="1" x14ac:dyDescent="0.25">
      <c r="A6700" s="6">
        <f t="shared" ca="1" si="1040"/>
        <v>20.923265727681205</v>
      </c>
      <c r="B6700" s="7">
        <f t="shared" ca="1" si="1041"/>
        <v>17.107591579883625</v>
      </c>
      <c r="C6700" s="7">
        <f t="shared" ca="1" si="1042"/>
        <v>20.923265727681205</v>
      </c>
      <c r="D6700" s="7">
        <f t="shared" ca="1" si="1043"/>
        <v>11.239109651225549</v>
      </c>
      <c r="E6700" s="8">
        <f t="shared" ca="1" si="1044"/>
        <v>32.162375378906752</v>
      </c>
      <c r="F6700" s="2"/>
      <c r="G6700" s="6">
        <f t="shared" ca="1" si="1045"/>
        <v>22.472266447835743</v>
      </c>
      <c r="H6700" s="7">
        <f t="shared" ca="1" si="1045"/>
        <v>17.008074347071858</v>
      </c>
      <c r="I6700" s="7">
        <f t="shared" ca="1" si="1046"/>
        <v>22.472266447835743</v>
      </c>
      <c r="J6700" s="7">
        <f t="shared" ca="1" si="1047"/>
        <v>11.405637543478242</v>
      </c>
      <c r="K6700" s="7">
        <f t="shared" ca="1" si="1048"/>
        <v>33.877903991313985</v>
      </c>
      <c r="L6700" s="18">
        <f t="shared" ca="1" si="1049"/>
        <v>1</v>
      </c>
    </row>
    <row r="6701" spans="1:12" hidden="1" x14ac:dyDescent="0.25">
      <c r="A6701" s="6">
        <f t="shared" ca="1" si="1040"/>
        <v>17.665216583959158</v>
      </c>
      <c r="B6701" s="7">
        <f t="shared" ca="1" si="1041"/>
        <v>13.467101567622702</v>
      </c>
      <c r="C6701" s="7">
        <f t="shared" ca="1" si="1042"/>
        <v>17.665216583959158</v>
      </c>
      <c r="D6701" s="7">
        <f t="shared" ca="1" si="1043"/>
        <v>9.5139958169186407</v>
      </c>
      <c r="E6701" s="8">
        <f t="shared" ca="1" si="1044"/>
        <v>27.179212400877798</v>
      </c>
      <c r="F6701" s="2"/>
      <c r="G6701" s="6">
        <f t="shared" ca="1" si="1045"/>
        <v>17.045991414687585</v>
      </c>
      <c r="H6701" s="7">
        <f t="shared" ca="1" si="1045"/>
        <v>18.399050425480652</v>
      </c>
      <c r="I6701" s="7">
        <f t="shared" ca="1" si="1046"/>
        <v>18.399050425480652</v>
      </c>
      <c r="J6701" s="7">
        <f t="shared" ca="1" si="1047"/>
        <v>8.1861568810352487</v>
      </c>
      <c r="K6701" s="7">
        <f t="shared" ca="1" si="1048"/>
        <v>26.585207306515901</v>
      </c>
      <c r="L6701" s="18">
        <f t="shared" ca="1" si="1049"/>
        <v>0</v>
      </c>
    </row>
    <row r="6702" spans="1:12" hidden="1" x14ac:dyDescent="0.25">
      <c r="A6702" s="6">
        <f t="shared" ca="1" si="1040"/>
        <v>23.785320015278941</v>
      </c>
      <c r="B6702" s="7">
        <f t="shared" ca="1" si="1041"/>
        <v>16.700052352693962</v>
      </c>
      <c r="C6702" s="7">
        <f t="shared" ca="1" si="1042"/>
        <v>23.785320015278941</v>
      </c>
      <c r="D6702" s="7">
        <f t="shared" ca="1" si="1043"/>
        <v>10.245767466321769</v>
      </c>
      <c r="E6702" s="8">
        <f t="shared" ca="1" si="1044"/>
        <v>34.031087481600707</v>
      </c>
      <c r="F6702" s="2"/>
      <c r="G6702" s="6">
        <f t="shared" ca="1" si="1045"/>
        <v>16.103447162246336</v>
      </c>
      <c r="H6702" s="7">
        <f t="shared" ca="1" si="1045"/>
        <v>20.529263886322411</v>
      </c>
      <c r="I6702" s="7">
        <f t="shared" ca="1" si="1046"/>
        <v>20.529263886322411</v>
      </c>
      <c r="J6702" s="7">
        <f t="shared" ca="1" si="1047"/>
        <v>9.6383423889916031</v>
      </c>
      <c r="K6702" s="7">
        <f t="shared" ca="1" si="1048"/>
        <v>30.167606275314014</v>
      </c>
      <c r="L6702" s="18">
        <f t="shared" ca="1" si="1049"/>
        <v>0</v>
      </c>
    </row>
    <row r="6703" spans="1:12" hidden="1" x14ac:dyDescent="0.25">
      <c r="A6703" s="6">
        <f t="shared" ca="1" si="1040"/>
        <v>17.001588267039637</v>
      </c>
      <c r="B6703" s="7">
        <f t="shared" ca="1" si="1041"/>
        <v>16.262124161104381</v>
      </c>
      <c r="C6703" s="7">
        <f t="shared" ca="1" si="1042"/>
        <v>17.001588267039637</v>
      </c>
      <c r="D6703" s="7">
        <f t="shared" ca="1" si="1043"/>
        <v>9.1922577528398115</v>
      </c>
      <c r="E6703" s="8">
        <f t="shared" ca="1" si="1044"/>
        <v>26.193846019879448</v>
      </c>
      <c r="F6703" s="2"/>
      <c r="G6703" s="6">
        <f t="shared" ca="1" si="1045"/>
        <v>17.429976442187225</v>
      </c>
      <c r="H6703" s="7">
        <f t="shared" ca="1" si="1045"/>
        <v>18.91889733589494</v>
      </c>
      <c r="I6703" s="7">
        <f t="shared" ca="1" si="1046"/>
        <v>18.91889733589494</v>
      </c>
      <c r="J6703" s="7">
        <f t="shared" ca="1" si="1047"/>
        <v>9.2856372051810148</v>
      </c>
      <c r="K6703" s="7">
        <f t="shared" ca="1" si="1048"/>
        <v>28.204534541075954</v>
      </c>
      <c r="L6703" s="18">
        <f t="shared" ca="1" si="1049"/>
        <v>1</v>
      </c>
    </row>
    <row r="6704" spans="1:12" hidden="1" x14ac:dyDescent="0.25">
      <c r="A6704" s="6">
        <f t="shared" ca="1" si="1040"/>
        <v>20.276788337349362</v>
      </c>
      <c r="B6704" s="7">
        <f t="shared" ca="1" si="1041"/>
        <v>17.87610452218567</v>
      </c>
      <c r="C6704" s="7">
        <f t="shared" ca="1" si="1042"/>
        <v>20.276788337349362</v>
      </c>
      <c r="D6704" s="7">
        <f t="shared" ca="1" si="1043"/>
        <v>8.0637779029402932</v>
      </c>
      <c r="E6704" s="8">
        <f t="shared" ca="1" si="1044"/>
        <v>28.340566240289654</v>
      </c>
      <c r="F6704" s="2"/>
      <c r="G6704" s="6">
        <f t="shared" ca="1" si="1045"/>
        <v>20.680671564192721</v>
      </c>
      <c r="H6704" s="7">
        <f t="shared" ca="1" si="1045"/>
        <v>17.935487965146237</v>
      </c>
      <c r="I6704" s="7">
        <f t="shared" ca="1" si="1046"/>
        <v>20.680671564192721</v>
      </c>
      <c r="J6704" s="7">
        <f t="shared" ca="1" si="1047"/>
        <v>9.6002163106715059</v>
      </c>
      <c r="K6704" s="7">
        <f t="shared" ca="1" si="1048"/>
        <v>30.280887874864227</v>
      </c>
      <c r="L6704" s="18">
        <f t="shared" ca="1" si="1049"/>
        <v>1</v>
      </c>
    </row>
    <row r="6705" spans="1:12" hidden="1" x14ac:dyDescent="0.25">
      <c r="A6705" s="6">
        <f t="shared" ca="1" si="1040"/>
        <v>17.137477416256015</v>
      </c>
      <c r="B6705" s="7">
        <f t="shared" ca="1" si="1041"/>
        <v>14.02431939741596</v>
      </c>
      <c r="C6705" s="7">
        <f t="shared" ca="1" si="1042"/>
        <v>17.137477416256015</v>
      </c>
      <c r="D6705" s="7">
        <f t="shared" ca="1" si="1043"/>
        <v>9.174218956925575</v>
      </c>
      <c r="E6705" s="8">
        <f t="shared" ca="1" si="1044"/>
        <v>26.31169637318159</v>
      </c>
      <c r="F6705" s="2"/>
      <c r="G6705" s="6">
        <f t="shared" ca="1" si="1045"/>
        <v>20.13895968864982</v>
      </c>
      <c r="H6705" s="7">
        <f t="shared" ca="1" si="1045"/>
        <v>20.570215819116548</v>
      </c>
      <c r="I6705" s="7">
        <f t="shared" ca="1" si="1046"/>
        <v>20.570215819116548</v>
      </c>
      <c r="J6705" s="7">
        <f t="shared" ca="1" si="1047"/>
        <v>9.8448315708437271</v>
      </c>
      <c r="K6705" s="7">
        <f t="shared" ca="1" si="1048"/>
        <v>30.415047389960275</v>
      </c>
      <c r="L6705" s="18">
        <f t="shared" ca="1" si="1049"/>
        <v>1</v>
      </c>
    </row>
    <row r="6706" spans="1:12" hidden="1" x14ac:dyDescent="0.25">
      <c r="A6706" s="6">
        <f t="shared" ca="1" si="1040"/>
        <v>21.821940888339892</v>
      </c>
      <c r="B6706" s="7">
        <f t="shared" ca="1" si="1041"/>
        <v>16.239997042809094</v>
      </c>
      <c r="C6706" s="7">
        <f t="shared" ca="1" si="1042"/>
        <v>21.821940888339892</v>
      </c>
      <c r="D6706" s="7">
        <f t="shared" ca="1" si="1043"/>
        <v>8.7989248554529667</v>
      </c>
      <c r="E6706" s="8">
        <f t="shared" ca="1" si="1044"/>
        <v>30.620865743792859</v>
      </c>
      <c r="F6706" s="2"/>
      <c r="G6706" s="6">
        <f t="shared" ca="1" si="1045"/>
        <v>17.961097857089676</v>
      </c>
      <c r="H6706" s="7">
        <f t="shared" ca="1" si="1045"/>
        <v>16.744271686431091</v>
      </c>
      <c r="I6706" s="7">
        <f t="shared" ca="1" si="1046"/>
        <v>17.961097857089676</v>
      </c>
      <c r="J6706" s="7">
        <f t="shared" ca="1" si="1047"/>
        <v>10.854858308809423</v>
      </c>
      <c r="K6706" s="7">
        <f t="shared" ca="1" si="1048"/>
        <v>28.815956165899099</v>
      </c>
      <c r="L6706" s="18">
        <f t="shared" ca="1" si="1049"/>
        <v>0</v>
      </c>
    </row>
    <row r="6707" spans="1:12" hidden="1" x14ac:dyDescent="0.25">
      <c r="A6707" s="6">
        <f t="shared" ca="1" si="1040"/>
        <v>18.973496360161711</v>
      </c>
      <c r="B6707" s="7">
        <f t="shared" ca="1" si="1041"/>
        <v>15.496454346694804</v>
      </c>
      <c r="C6707" s="7">
        <f t="shared" ca="1" si="1042"/>
        <v>18.973496360161711</v>
      </c>
      <c r="D6707" s="7">
        <f t="shared" ca="1" si="1043"/>
        <v>8.0619787579049014</v>
      </c>
      <c r="E6707" s="8">
        <f t="shared" ca="1" si="1044"/>
        <v>27.035475118066614</v>
      </c>
      <c r="F6707" s="2"/>
      <c r="G6707" s="6">
        <f t="shared" ca="1" si="1045"/>
        <v>16.662938930877075</v>
      </c>
      <c r="H6707" s="7">
        <f t="shared" ca="1" si="1045"/>
        <v>22.933141408521752</v>
      </c>
      <c r="I6707" s="7">
        <f t="shared" ca="1" si="1046"/>
        <v>22.933141408521752</v>
      </c>
      <c r="J6707" s="7">
        <f t="shared" ca="1" si="1047"/>
        <v>11.118882465952217</v>
      </c>
      <c r="K6707" s="7">
        <f t="shared" ca="1" si="1048"/>
        <v>34.052023874473967</v>
      </c>
      <c r="L6707" s="18">
        <f t="shared" ca="1" si="1049"/>
        <v>1</v>
      </c>
    </row>
    <row r="6708" spans="1:12" hidden="1" x14ac:dyDescent="0.25">
      <c r="A6708" s="6">
        <f t="shared" ca="1" si="1040"/>
        <v>22.590214837140273</v>
      </c>
      <c r="B6708" s="7">
        <f t="shared" ca="1" si="1041"/>
        <v>13.166501347336578</v>
      </c>
      <c r="C6708" s="7">
        <f t="shared" ca="1" si="1042"/>
        <v>22.590214837140273</v>
      </c>
      <c r="D6708" s="7">
        <f t="shared" ca="1" si="1043"/>
        <v>9.5117413679634133</v>
      </c>
      <c r="E6708" s="8">
        <f t="shared" ca="1" si="1044"/>
        <v>32.10195620510369</v>
      </c>
      <c r="F6708" s="2"/>
      <c r="G6708" s="6">
        <f t="shared" ca="1" si="1045"/>
        <v>22.559625022179127</v>
      </c>
      <c r="H6708" s="7">
        <f t="shared" ca="1" si="1045"/>
        <v>21.735794361752767</v>
      </c>
      <c r="I6708" s="7">
        <f t="shared" ca="1" si="1046"/>
        <v>22.559625022179127</v>
      </c>
      <c r="J6708" s="7">
        <f t="shared" ca="1" si="1047"/>
        <v>11.173091077087236</v>
      </c>
      <c r="K6708" s="7">
        <f t="shared" ca="1" si="1048"/>
        <v>33.732716099266362</v>
      </c>
      <c r="L6708" s="18">
        <f t="shared" ca="1" si="1049"/>
        <v>1</v>
      </c>
    </row>
    <row r="6709" spans="1:12" hidden="1" x14ac:dyDescent="0.25">
      <c r="A6709" s="6">
        <f t="shared" ca="1" si="1040"/>
        <v>16.948186525454389</v>
      </c>
      <c r="B6709" s="7">
        <f t="shared" ca="1" si="1041"/>
        <v>17.421104736416048</v>
      </c>
      <c r="C6709" s="7">
        <f t="shared" ca="1" si="1042"/>
        <v>17.421104736416048</v>
      </c>
      <c r="D6709" s="7">
        <f t="shared" ca="1" si="1043"/>
        <v>10.787701962124832</v>
      </c>
      <c r="E6709" s="8">
        <f t="shared" ca="1" si="1044"/>
        <v>28.208806698540879</v>
      </c>
      <c r="F6709" s="2"/>
      <c r="G6709" s="6">
        <f t="shared" ca="1" si="1045"/>
        <v>23.955697073329866</v>
      </c>
      <c r="H6709" s="7">
        <f t="shared" ca="1" si="1045"/>
        <v>19.947923237787744</v>
      </c>
      <c r="I6709" s="7">
        <f t="shared" ca="1" si="1046"/>
        <v>23.955697073329866</v>
      </c>
      <c r="J6709" s="7">
        <f t="shared" ca="1" si="1047"/>
        <v>10.985905642719251</v>
      </c>
      <c r="K6709" s="7">
        <f t="shared" ca="1" si="1048"/>
        <v>34.941602716049118</v>
      </c>
      <c r="L6709" s="18">
        <f t="shared" ca="1" si="1049"/>
        <v>1</v>
      </c>
    </row>
    <row r="6710" spans="1:12" hidden="1" x14ac:dyDescent="0.25">
      <c r="A6710" s="6">
        <f t="shared" ca="1" si="1040"/>
        <v>19.64508573730172</v>
      </c>
      <c r="B6710" s="7">
        <f t="shared" ca="1" si="1041"/>
        <v>12.687596909788033</v>
      </c>
      <c r="C6710" s="7">
        <f t="shared" ca="1" si="1042"/>
        <v>19.64508573730172</v>
      </c>
      <c r="D6710" s="7">
        <f t="shared" ca="1" si="1043"/>
        <v>11.626672069991226</v>
      </c>
      <c r="E6710" s="8">
        <f t="shared" ca="1" si="1044"/>
        <v>31.271757807292946</v>
      </c>
      <c r="F6710" s="2"/>
      <c r="G6710" s="6">
        <f t="shared" ca="1" si="1045"/>
        <v>16.771584475222063</v>
      </c>
      <c r="H6710" s="7">
        <f t="shared" ca="1" si="1045"/>
        <v>22.903291201010809</v>
      </c>
      <c r="I6710" s="7">
        <f t="shared" ca="1" si="1046"/>
        <v>22.903291201010809</v>
      </c>
      <c r="J6710" s="7">
        <f t="shared" ca="1" si="1047"/>
        <v>8.005610384557551</v>
      </c>
      <c r="K6710" s="7">
        <f t="shared" ca="1" si="1048"/>
        <v>30.908901585568358</v>
      </c>
      <c r="L6710" s="18">
        <f t="shared" ca="1" si="1049"/>
        <v>0</v>
      </c>
    </row>
    <row r="6711" spans="1:12" hidden="1" x14ac:dyDescent="0.25">
      <c r="A6711" s="6">
        <f t="shared" ca="1" si="1040"/>
        <v>18.664843303366155</v>
      </c>
      <c r="B6711" s="7">
        <f t="shared" ca="1" si="1041"/>
        <v>15.368041074528019</v>
      </c>
      <c r="C6711" s="7">
        <f t="shared" ca="1" si="1042"/>
        <v>18.664843303366155</v>
      </c>
      <c r="D6711" s="7">
        <f t="shared" ca="1" si="1043"/>
        <v>10.803392294677524</v>
      </c>
      <c r="E6711" s="8">
        <f t="shared" ca="1" si="1044"/>
        <v>29.468235598043677</v>
      </c>
      <c r="F6711" s="2"/>
      <c r="G6711" s="6">
        <f t="shared" ca="1" si="1045"/>
        <v>21.465890259773307</v>
      </c>
      <c r="H6711" s="7">
        <f t="shared" ca="1" si="1045"/>
        <v>18.426352500986333</v>
      </c>
      <c r="I6711" s="7">
        <f t="shared" ca="1" si="1046"/>
        <v>21.465890259773307</v>
      </c>
      <c r="J6711" s="7">
        <f t="shared" ca="1" si="1047"/>
        <v>8.3838744842767987</v>
      </c>
      <c r="K6711" s="7">
        <f t="shared" ca="1" si="1048"/>
        <v>29.849764744050105</v>
      </c>
      <c r="L6711" s="18">
        <f t="shared" ca="1" si="1049"/>
        <v>1</v>
      </c>
    </row>
    <row r="6712" spans="1:12" hidden="1" x14ac:dyDescent="0.25">
      <c r="A6712" s="6">
        <f t="shared" ca="1" si="1040"/>
        <v>21.199660979929863</v>
      </c>
      <c r="B6712" s="7">
        <f t="shared" ca="1" si="1041"/>
        <v>13.978372920144153</v>
      </c>
      <c r="C6712" s="7">
        <f t="shared" ca="1" si="1042"/>
        <v>21.199660979929863</v>
      </c>
      <c r="D6712" s="7">
        <f t="shared" ca="1" si="1043"/>
        <v>11.3868430671229</v>
      </c>
      <c r="E6712" s="8">
        <f t="shared" ca="1" si="1044"/>
        <v>32.586504047052763</v>
      </c>
      <c r="F6712" s="2"/>
      <c r="G6712" s="6">
        <f t="shared" ca="1" si="1045"/>
        <v>17.016686336454839</v>
      </c>
      <c r="H6712" s="7">
        <f t="shared" ca="1" si="1045"/>
        <v>20.175685241213131</v>
      </c>
      <c r="I6712" s="7">
        <f t="shared" ca="1" si="1046"/>
        <v>20.175685241213131</v>
      </c>
      <c r="J6712" s="7">
        <f t="shared" ca="1" si="1047"/>
        <v>8.1341017195095446</v>
      </c>
      <c r="K6712" s="7">
        <f t="shared" ca="1" si="1048"/>
        <v>28.309786960722676</v>
      </c>
      <c r="L6712" s="18">
        <f t="shared" ca="1" si="1049"/>
        <v>0</v>
      </c>
    </row>
    <row r="6713" spans="1:12" hidden="1" x14ac:dyDescent="0.25">
      <c r="A6713" s="6">
        <f t="shared" ca="1" si="1040"/>
        <v>18.42512041022885</v>
      </c>
      <c r="B6713" s="7">
        <f t="shared" ca="1" si="1041"/>
        <v>13.792554878016359</v>
      </c>
      <c r="C6713" s="7">
        <f t="shared" ca="1" si="1042"/>
        <v>18.42512041022885</v>
      </c>
      <c r="D6713" s="7">
        <f t="shared" ca="1" si="1043"/>
        <v>11.109595457535924</v>
      </c>
      <c r="E6713" s="8">
        <f t="shared" ca="1" si="1044"/>
        <v>29.534715867764774</v>
      </c>
      <c r="F6713" s="2"/>
      <c r="G6713" s="6">
        <f t="shared" ca="1" si="1045"/>
        <v>17.418663768143997</v>
      </c>
      <c r="H6713" s="7">
        <f t="shared" ca="1" si="1045"/>
        <v>23.544176426946912</v>
      </c>
      <c r="I6713" s="7">
        <f t="shared" ca="1" si="1046"/>
        <v>23.544176426946912</v>
      </c>
      <c r="J6713" s="7">
        <f t="shared" ca="1" si="1047"/>
        <v>9.5691096309999324</v>
      </c>
      <c r="K6713" s="7">
        <f t="shared" ca="1" si="1048"/>
        <v>33.113286057946844</v>
      </c>
      <c r="L6713" s="18">
        <f t="shared" ca="1" si="1049"/>
        <v>1</v>
      </c>
    </row>
    <row r="6714" spans="1:12" hidden="1" x14ac:dyDescent="0.25">
      <c r="A6714" s="6">
        <f t="shared" ca="1" si="1040"/>
        <v>19.20939564125278</v>
      </c>
      <c r="B6714" s="7">
        <f t="shared" ca="1" si="1041"/>
        <v>15.235562024863775</v>
      </c>
      <c r="C6714" s="7">
        <f t="shared" ca="1" si="1042"/>
        <v>19.20939564125278</v>
      </c>
      <c r="D6714" s="7">
        <f t="shared" ca="1" si="1043"/>
        <v>9.1858350122513297</v>
      </c>
      <c r="E6714" s="8">
        <f t="shared" ca="1" si="1044"/>
        <v>28.395230653504107</v>
      </c>
      <c r="F6714" s="2"/>
      <c r="G6714" s="6">
        <f t="shared" ca="1" si="1045"/>
        <v>21.667331240389807</v>
      </c>
      <c r="H6714" s="7">
        <f t="shared" ca="1" si="1045"/>
        <v>20.216974517700883</v>
      </c>
      <c r="I6714" s="7">
        <f t="shared" ca="1" si="1046"/>
        <v>21.667331240389807</v>
      </c>
      <c r="J6714" s="7">
        <f t="shared" ca="1" si="1047"/>
        <v>11.142214019225175</v>
      </c>
      <c r="K6714" s="7">
        <f t="shared" ca="1" si="1048"/>
        <v>32.809545259614978</v>
      </c>
      <c r="L6714" s="18">
        <f t="shared" ca="1" si="1049"/>
        <v>1</v>
      </c>
    </row>
    <row r="6715" spans="1:12" hidden="1" x14ac:dyDescent="0.25">
      <c r="A6715" s="6">
        <f t="shared" ca="1" si="1040"/>
        <v>23.556516975761152</v>
      </c>
      <c r="B6715" s="7">
        <f t="shared" ca="1" si="1041"/>
        <v>15.173210539157417</v>
      </c>
      <c r="C6715" s="7">
        <f t="shared" ca="1" si="1042"/>
        <v>23.556516975761152</v>
      </c>
      <c r="D6715" s="7">
        <f t="shared" ca="1" si="1043"/>
        <v>10.172917071806324</v>
      </c>
      <c r="E6715" s="8">
        <f t="shared" ca="1" si="1044"/>
        <v>33.72943404756748</v>
      </c>
      <c r="F6715" s="2"/>
      <c r="G6715" s="6">
        <f t="shared" ca="1" si="1045"/>
        <v>23.035847458671082</v>
      </c>
      <c r="H6715" s="7">
        <f t="shared" ca="1" si="1045"/>
        <v>19.961034544442292</v>
      </c>
      <c r="I6715" s="7">
        <f t="shared" ca="1" si="1046"/>
        <v>23.035847458671082</v>
      </c>
      <c r="J6715" s="7">
        <f t="shared" ca="1" si="1047"/>
        <v>8.6255018132747754</v>
      </c>
      <c r="K6715" s="7">
        <f t="shared" ca="1" si="1048"/>
        <v>31.661349271945859</v>
      </c>
      <c r="L6715" s="18">
        <f t="shared" ca="1" si="1049"/>
        <v>0</v>
      </c>
    </row>
    <row r="6716" spans="1:12" hidden="1" x14ac:dyDescent="0.25">
      <c r="A6716" s="6">
        <f t="shared" ca="1" si="1040"/>
        <v>19.819209523315404</v>
      </c>
      <c r="B6716" s="7">
        <f t="shared" ca="1" si="1041"/>
        <v>17.346959909127499</v>
      </c>
      <c r="C6716" s="7">
        <f t="shared" ca="1" si="1042"/>
        <v>19.819209523315404</v>
      </c>
      <c r="D6716" s="7">
        <f t="shared" ca="1" si="1043"/>
        <v>9.1990288177117794</v>
      </c>
      <c r="E6716" s="8">
        <f t="shared" ca="1" si="1044"/>
        <v>29.018238341027185</v>
      </c>
      <c r="F6716" s="2"/>
      <c r="G6716" s="6">
        <f t="shared" ca="1" si="1045"/>
        <v>20.402682687880134</v>
      </c>
      <c r="H6716" s="7">
        <f t="shared" ca="1" si="1045"/>
        <v>20.227851014243754</v>
      </c>
      <c r="I6716" s="7">
        <f t="shared" ca="1" si="1046"/>
        <v>20.402682687880134</v>
      </c>
      <c r="J6716" s="7">
        <f t="shared" ca="1" si="1047"/>
        <v>10.79797691173988</v>
      </c>
      <c r="K6716" s="7">
        <f t="shared" ca="1" si="1048"/>
        <v>31.200659599620014</v>
      </c>
      <c r="L6716" s="18">
        <f t="shared" ca="1" si="1049"/>
        <v>1</v>
      </c>
    </row>
    <row r="6717" spans="1:12" hidden="1" x14ac:dyDescent="0.25">
      <c r="A6717" s="6">
        <f t="shared" ca="1" si="1040"/>
        <v>20.706277441611881</v>
      </c>
      <c r="B6717" s="7">
        <f t="shared" ca="1" si="1041"/>
        <v>12.906605453467623</v>
      </c>
      <c r="C6717" s="7">
        <f t="shared" ca="1" si="1042"/>
        <v>20.706277441611881</v>
      </c>
      <c r="D6717" s="7">
        <f t="shared" ca="1" si="1043"/>
        <v>11.877917307685223</v>
      </c>
      <c r="E6717" s="8">
        <f t="shared" ca="1" si="1044"/>
        <v>32.584194749297104</v>
      </c>
      <c r="F6717" s="2"/>
      <c r="G6717" s="6">
        <f t="shared" ca="1" si="1045"/>
        <v>19.980282185884452</v>
      </c>
      <c r="H6717" s="7">
        <f t="shared" ca="1" si="1045"/>
        <v>21.89617770966683</v>
      </c>
      <c r="I6717" s="7">
        <f t="shared" ca="1" si="1046"/>
        <v>21.89617770966683</v>
      </c>
      <c r="J6717" s="7">
        <f t="shared" ca="1" si="1047"/>
        <v>10.090930804255194</v>
      </c>
      <c r="K6717" s="7">
        <f t="shared" ca="1" si="1048"/>
        <v>31.987108513922024</v>
      </c>
      <c r="L6717" s="18">
        <f t="shared" ca="1" si="1049"/>
        <v>0</v>
      </c>
    </row>
    <row r="6718" spans="1:12" hidden="1" x14ac:dyDescent="0.25">
      <c r="A6718" s="6">
        <f t="shared" ca="1" si="1040"/>
        <v>19.942343644835784</v>
      </c>
      <c r="B6718" s="7">
        <f t="shared" ca="1" si="1041"/>
        <v>13.219647912235601</v>
      </c>
      <c r="C6718" s="7">
        <f t="shared" ca="1" si="1042"/>
        <v>19.942343644835784</v>
      </c>
      <c r="D6718" s="7">
        <f t="shared" ca="1" si="1043"/>
        <v>10.147207261900455</v>
      </c>
      <c r="E6718" s="8">
        <f t="shared" ca="1" si="1044"/>
        <v>30.089550906736239</v>
      </c>
      <c r="F6718" s="2"/>
      <c r="G6718" s="6">
        <f t="shared" ca="1" si="1045"/>
        <v>21.247210875170097</v>
      </c>
      <c r="H6718" s="7">
        <f t="shared" ca="1" si="1045"/>
        <v>17.132959504317249</v>
      </c>
      <c r="I6718" s="7">
        <f t="shared" ca="1" si="1046"/>
        <v>21.247210875170097</v>
      </c>
      <c r="J6718" s="7">
        <f t="shared" ca="1" si="1047"/>
        <v>11.467676532722582</v>
      </c>
      <c r="K6718" s="7">
        <f t="shared" ca="1" si="1048"/>
        <v>32.714887407892675</v>
      </c>
      <c r="L6718" s="18">
        <f t="shared" ca="1" si="1049"/>
        <v>1</v>
      </c>
    </row>
    <row r="6719" spans="1:12" hidden="1" x14ac:dyDescent="0.25">
      <c r="A6719" s="6">
        <f t="shared" ca="1" si="1040"/>
        <v>16.643256746036698</v>
      </c>
      <c r="B6719" s="7">
        <f t="shared" ca="1" si="1041"/>
        <v>12.030256855162527</v>
      </c>
      <c r="C6719" s="7">
        <f t="shared" ca="1" si="1042"/>
        <v>16.643256746036698</v>
      </c>
      <c r="D6719" s="7">
        <f t="shared" ca="1" si="1043"/>
        <v>11.85048463158337</v>
      </c>
      <c r="E6719" s="8">
        <f t="shared" ca="1" si="1044"/>
        <v>28.493741377620069</v>
      </c>
      <c r="F6719" s="2"/>
      <c r="G6719" s="6">
        <f t="shared" ca="1" si="1045"/>
        <v>16.123310982769446</v>
      </c>
      <c r="H6719" s="7">
        <f t="shared" ca="1" si="1045"/>
        <v>21.445159824357649</v>
      </c>
      <c r="I6719" s="7">
        <f t="shared" ca="1" si="1046"/>
        <v>21.445159824357649</v>
      </c>
      <c r="J6719" s="7">
        <f t="shared" ca="1" si="1047"/>
        <v>8.5221149088559667</v>
      </c>
      <c r="K6719" s="7">
        <f t="shared" ca="1" si="1048"/>
        <v>29.967274733213614</v>
      </c>
      <c r="L6719" s="18">
        <f t="shared" ca="1" si="1049"/>
        <v>1</v>
      </c>
    </row>
    <row r="6720" spans="1:12" hidden="1" x14ac:dyDescent="0.25">
      <c r="A6720" s="6">
        <f t="shared" ca="1" si="1040"/>
        <v>22.379316172929549</v>
      </c>
      <c r="B6720" s="7">
        <f t="shared" ca="1" si="1041"/>
        <v>12.509779364280512</v>
      </c>
      <c r="C6720" s="7">
        <f t="shared" ca="1" si="1042"/>
        <v>22.379316172929549</v>
      </c>
      <c r="D6720" s="7">
        <f t="shared" ca="1" si="1043"/>
        <v>11.490048483209833</v>
      </c>
      <c r="E6720" s="8">
        <f t="shared" ca="1" si="1044"/>
        <v>33.869364656139382</v>
      </c>
      <c r="F6720" s="2"/>
      <c r="G6720" s="6">
        <f t="shared" ca="1" si="1045"/>
        <v>17.135917998926502</v>
      </c>
      <c r="H6720" s="7">
        <f t="shared" ca="1" si="1045"/>
        <v>16.200506849138286</v>
      </c>
      <c r="I6720" s="7">
        <f t="shared" ca="1" si="1046"/>
        <v>17.135917998926502</v>
      </c>
      <c r="J6720" s="7">
        <f t="shared" ca="1" si="1047"/>
        <v>10.150389637931294</v>
      </c>
      <c r="K6720" s="7">
        <f t="shared" ca="1" si="1048"/>
        <v>27.286307636857796</v>
      </c>
      <c r="L6720" s="18">
        <f t="shared" ca="1" si="1049"/>
        <v>0</v>
      </c>
    </row>
    <row r="6721" spans="1:12" hidden="1" x14ac:dyDescent="0.25">
      <c r="A6721" s="6">
        <f t="shared" ca="1" si="1040"/>
        <v>23.668736640627415</v>
      </c>
      <c r="B6721" s="7">
        <f t="shared" ca="1" si="1041"/>
        <v>12.63118335416498</v>
      </c>
      <c r="C6721" s="7">
        <f t="shared" ca="1" si="1042"/>
        <v>23.668736640627415</v>
      </c>
      <c r="D6721" s="7">
        <f t="shared" ca="1" si="1043"/>
        <v>9.8479392237403012</v>
      </c>
      <c r="E6721" s="8">
        <f t="shared" ca="1" si="1044"/>
        <v>33.516675864367713</v>
      </c>
      <c r="F6721" s="2"/>
      <c r="G6721" s="6">
        <f t="shared" ca="1" si="1045"/>
        <v>21.578483600460331</v>
      </c>
      <c r="H6721" s="7">
        <f t="shared" ca="1" si="1045"/>
        <v>21.734078949199905</v>
      </c>
      <c r="I6721" s="7">
        <f t="shared" ca="1" si="1046"/>
        <v>21.734078949199905</v>
      </c>
      <c r="J6721" s="7">
        <f t="shared" ca="1" si="1047"/>
        <v>11.485183526786313</v>
      </c>
      <c r="K6721" s="7">
        <f t="shared" ca="1" si="1048"/>
        <v>33.21926247598622</v>
      </c>
      <c r="L6721" s="18">
        <f t="shared" ca="1" si="1049"/>
        <v>0</v>
      </c>
    </row>
    <row r="6722" spans="1:12" hidden="1" x14ac:dyDescent="0.25">
      <c r="A6722" s="6">
        <f t="shared" ca="1" si="1040"/>
        <v>16.04729947612276</v>
      </c>
      <c r="B6722" s="7">
        <f t="shared" ca="1" si="1041"/>
        <v>15.172107467603565</v>
      </c>
      <c r="C6722" s="7">
        <f t="shared" ca="1" si="1042"/>
        <v>16.04729947612276</v>
      </c>
      <c r="D6722" s="7">
        <f t="shared" ca="1" si="1043"/>
        <v>9.5920371039474492</v>
      </c>
      <c r="E6722" s="8">
        <f t="shared" ca="1" si="1044"/>
        <v>25.639336580070207</v>
      </c>
      <c r="F6722" s="2"/>
      <c r="G6722" s="6">
        <f t="shared" ca="1" si="1045"/>
        <v>22.351755264498046</v>
      </c>
      <c r="H6722" s="7">
        <f t="shared" ca="1" si="1045"/>
        <v>21.594062818241003</v>
      </c>
      <c r="I6722" s="7">
        <f t="shared" ca="1" si="1046"/>
        <v>22.351755264498046</v>
      </c>
      <c r="J6722" s="7">
        <f t="shared" ca="1" si="1047"/>
        <v>9.6932623686113519</v>
      </c>
      <c r="K6722" s="7">
        <f t="shared" ca="1" si="1048"/>
        <v>32.045017633109396</v>
      </c>
      <c r="L6722" s="18">
        <f t="shared" ca="1" si="1049"/>
        <v>1</v>
      </c>
    </row>
    <row r="6723" spans="1:12" hidden="1" x14ac:dyDescent="0.25">
      <c r="A6723" s="6">
        <f t="shared" ref="A6723:A6786" ca="1" si="1050">16+8*RAND()</f>
        <v>21.388151194309543</v>
      </c>
      <c r="B6723" s="7">
        <f t="shared" ref="B6723:B6786" ca="1" si="1051">12+6*RAND()</f>
        <v>17.034928887301529</v>
      </c>
      <c r="C6723" s="7">
        <f t="shared" ref="C6723:C6786" ca="1" si="1052">MAX(A6723:B6723)</f>
        <v>21.388151194309543</v>
      </c>
      <c r="D6723" s="7">
        <f t="shared" ref="D6723:D6786" ca="1" si="1053">8+4*RAND()</f>
        <v>10.37052433756015</v>
      </c>
      <c r="E6723" s="8">
        <f t="shared" ref="E6723:E6786" ca="1" si="1054">C6723+D6723</f>
        <v>31.758675531869692</v>
      </c>
      <c r="F6723" s="2"/>
      <c r="G6723" s="6">
        <f t="shared" ref="G6723:H6786" ca="1" si="1055">16+8*RAND()</f>
        <v>22.148032735722396</v>
      </c>
      <c r="H6723" s="7">
        <f t="shared" ca="1" si="1055"/>
        <v>23.75987288354731</v>
      </c>
      <c r="I6723" s="7">
        <f t="shared" ref="I6723:I6786" ca="1" si="1056">MAX(G6723:H6723)</f>
        <v>23.75987288354731</v>
      </c>
      <c r="J6723" s="7">
        <f t="shared" ref="J6723:J6786" ca="1" si="1057">8+4*RAND()</f>
        <v>11.891679137687328</v>
      </c>
      <c r="K6723" s="7">
        <f t="shared" ref="K6723:K6786" ca="1" si="1058">I6723+J6723</f>
        <v>35.651552021234636</v>
      </c>
      <c r="L6723" s="18">
        <f t="shared" ref="L6723:L6786" ca="1" si="1059">IF(K6723&gt;E6723,1,0)</f>
        <v>1</v>
      </c>
    </row>
    <row r="6724" spans="1:12" hidden="1" x14ac:dyDescent="0.25">
      <c r="A6724" s="6">
        <f t="shared" ca="1" si="1050"/>
        <v>17.714539402605812</v>
      </c>
      <c r="B6724" s="7">
        <f t="shared" ca="1" si="1051"/>
        <v>12.31521433701282</v>
      </c>
      <c r="C6724" s="7">
        <f t="shared" ca="1" si="1052"/>
        <v>17.714539402605812</v>
      </c>
      <c r="D6724" s="7">
        <f t="shared" ca="1" si="1053"/>
        <v>8.2396088973825545</v>
      </c>
      <c r="E6724" s="8">
        <f t="shared" ca="1" si="1054"/>
        <v>25.954148299988368</v>
      </c>
      <c r="F6724" s="2"/>
      <c r="G6724" s="6">
        <f t="shared" ca="1" si="1055"/>
        <v>23.521481959299397</v>
      </c>
      <c r="H6724" s="7">
        <f t="shared" ca="1" si="1055"/>
        <v>18.994312575372373</v>
      </c>
      <c r="I6724" s="7">
        <f t="shared" ca="1" si="1056"/>
        <v>23.521481959299397</v>
      </c>
      <c r="J6724" s="7">
        <f t="shared" ca="1" si="1057"/>
        <v>11.573971542912117</v>
      </c>
      <c r="K6724" s="7">
        <f t="shared" ca="1" si="1058"/>
        <v>35.095453502211512</v>
      </c>
      <c r="L6724" s="18">
        <f t="shared" ca="1" si="1059"/>
        <v>1</v>
      </c>
    </row>
    <row r="6725" spans="1:12" hidden="1" x14ac:dyDescent="0.25">
      <c r="A6725" s="6">
        <f t="shared" ca="1" si="1050"/>
        <v>19.472393949725273</v>
      </c>
      <c r="B6725" s="7">
        <f t="shared" ca="1" si="1051"/>
        <v>13.808277412843086</v>
      </c>
      <c r="C6725" s="7">
        <f t="shared" ca="1" si="1052"/>
        <v>19.472393949725273</v>
      </c>
      <c r="D6725" s="7">
        <f t="shared" ca="1" si="1053"/>
        <v>11.992130840546054</v>
      </c>
      <c r="E6725" s="8">
        <f t="shared" ca="1" si="1054"/>
        <v>31.464524790271327</v>
      </c>
      <c r="F6725" s="2"/>
      <c r="G6725" s="6">
        <f t="shared" ca="1" si="1055"/>
        <v>22.179747647714123</v>
      </c>
      <c r="H6725" s="7">
        <f t="shared" ca="1" si="1055"/>
        <v>22.028156367371256</v>
      </c>
      <c r="I6725" s="7">
        <f t="shared" ca="1" si="1056"/>
        <v>22.179747647714123</v>
      </c>
      <c r="J6725" s="7">
        <f t="shared" ca="1" si="1057"/>
        <v>11.25192549139201</v>
      </c>
      <c r="K6725" s="7">
        <f t="shared" ca="1" si="1058"/>
        <v>33.431673139106131</v>
      </c>
      <c r="L6725" s="18">
        <f t="shared" ca="1" si="1059"/>
        <v>1</v>
      </c>
    </row>
    <row r="6726" spans="1:12" hidden="1" x14ac:dyDescent="0.25">
      <c r="A6726" s="6">
        <f t="shared" ca="1" si="1050"/>
        <v>22.758474096546099</v>
      </c>
      <c r="B6726" s="7">
        <f t="shared" ca="1" si="1051"/>
        <v>17.986749421447378</v>
      </c>
      <c r="C6726" s="7">
        <f t="shared" ca="1" si="1052"/>
        <v>22.758474096546099</v>
      </c>
      <c r="D6726" s="7">
        <f t="shared" ca="1" si="1053"/>
        <v>9.6758230965243985</v>
      </c>
      <c r="E6726" s="8">
        <f t="shared" ca="1" si="1054"/>
        <v>32.434297193070499</v>
      </c>
      <c r="F6726" s="2"/>
      <c r="G6726" s="6">
        <f t="shared" ca="1" si="1055"/>
        <v>18.089266610731983</v>
      </c>
      <c r="H6726" s="7">
        <f t="shared" ca="1" si="1055"/>
        <v>17.14361582935593</v>
      </c>
      <c r="I6726" s="7">
        <f t="shared" ca="1" si="1056"/>
        <v>18.089266610731983</v>
      </c>
      <c r="J6726" s="7">
        <f t="shared" ca="1" si="1057"/>
        <v>8.4141934720296199</v>
      </c>
      <c r="K6726" s="7">
        <f t="shared" ca="1" si="1058"/>
        <v>26.503460082761602</v>
      </c>
      <c r="L6726" s="18">
        <f t="shared" ca="1" si="1059"/>
        <v>0</v>
      </c>
    </row>
    <row r="6727" spans="1:12" hidden="1" x14ac:dyDescent="0.25">
      <c r="A6727" s="6">
        <f t="shared" ca="1" si="1050"/>
        <v>20.123300185098593</v>
      </c>
      <c r="B6727" s="7">
        <f t="shared" ca="1" si="1051"/>
        <v>13.697003337029271</v>
      </c>
      <c r="C6727" s="7">
        <f t="shared" ca="1" si="1052"/>
        <v>20.123300185098593</v>
      </c>
      <c r="D6727" s="7">
        <f t="shared" ca="1" si="1053"/>
        <v>8.5390849808902196</v>
      </c>
      <c r="E6727" s="8">
        <f t="shared" ca="1" si="1054"/>
        <v>28.662385165988812</v>
      </c>
      <c r="F6727" s="2"/>
      <c r="G6727" s="6">
        <f t="shared" ca="1" si="1055"/>
        <v>16.04989926907394</v>
      </c>
      <c r="H6727" s="7">
        <f t="shared" ca="1" si="1055"/>
        <v>17.38041982213581</v>
      </c>
      <c r="I6727" s="7">
        <f t="shared" ca="1" si="1056"/>
        <v>17.38041982213581</v>
      </c>
      <c r="J6727" s="7">
        <f t="shared" ca="1" si="1057"/>
        <v>11.474390754709601</v>
      </c>
      <c r="K6727" s="7">
        <f t="shared" ca="1" si="1058"/>
        <v>28.854810576845409</v>
      </c>
      <c r="L6727" s="18">
        <f t="shared" ca="1" si="1059"/>
        <v>1</v>
      </c>
    </row>
    <row r="6728" spans="1:12" hidden="1" x14ac:dyDescent="0.25">
      <c r="A6728" s="6">
        <f t="shared" ca="1" si="1050"/>
        <v>22.331268204129756</v>
      </c>
      <c r="B6728" s="7">
        <f t="shared" ca="1" si="1051"/>
        <v>14.368324532637514</v>
      </c>
      <c r="C6728" s="7">
        <f t="shared" ca="1" si="1052"/>
        <v>22.331268204129756</v>
      </c>
      <c r="D6728" s="7">
        <f t="shared" ca="1" si="1053"/>
        <v>10.543818951997725</v>
      </c>
      <c r="E6728" s="8">
        <f t="shared" ca="1" si="1054"/>
        <v>32.875087156127478</v>
      </c>
      <c r="F6728" s="2"/>
      <c r="G6728" s="6">
        <f t="shared" ca="1" si="1055"/>
        <v>23.429627121207286</v>
      </c>
      <c r="H6728" s="7">
        <f t="shared" ca="1" si="1055"/>
        <v>21.819011509393874</v>
      </c>
      <c r="I6728" s="7">
        <f t="shared" ca="1" si="1056"/>
        <v>23.429627121207286</v>
      </c>
      <c r="J6728" s="7">
        <f t="shared" ca="1" si="1057"/>
        <v>8.2203057187889748</v>
      </c>
      <c r="K6728" s="7">
        <f t="shared" ca="1" si="1058"/>
        <v>31.649932839996261</v>
      </c>
      <c r="L6728" s="18">
        <f t="shared" ca="1" si="1059"/>
        <v>0</v>
      </c>
    </row>
    <row r="6729" spans="1:12" hidden="1" x14ac:dyDescent="0.25">
      <c r="A6729" s="6">
        <f t="shared" ca="1" si="1050"/>
        <v>16.732227251675216</v>
      </c>
      <c r="B6729" s="7">
        <f t="shared" ca="1" si="1051"/>
        <v>14.93046136360481</v>
      </c>
      <c r="C6729" s="7">
        <f t="shared" ca="1" si="1052"/>
        <v>16.732227251675216</v>
      </c>
      <c r="D6729" s="7">
        <f t="shared" ca="1" si="1053"/>
        <v>8.1533416003203865</v>
      </c>
      <c r="E6729" s="8">
        <f t="shared" ca="1" si="1054"/>
        <v>24.8855688519956</v>
      </c>
      <c r="F6729" s="2"/>
      <c r="G6729" s="6">
        <f t="shared" ca="1" si="1055"/>
        <v>16.541268254017929</v>
      </c>
      <c r="H6729" s="7">
        <f t="shared" ca="1" si="1055"/>
        <v>18.398438448421633</v>
      </c>
      <c r="I6729" s="7">
        <f t="shared" ca="1" si="1056"/>
        <v>18.398438448421633</v>
      </c>
      <c r="J6729" s="7">
        <f t="shared" ca="1" si="1057"/>
        <v>8.705284233901768</v>
      </c>
      <c r="K6729" s="7">
        <f t="shared" ca="1" si="1058"/>
        <v>27.103722682323401</v>
      </c>
      <c r="L6729" s="18">
        <f t="shared" ca="1" si="1059"/>
        <v>1</v>
      </c>
    </row>
    <row r="6730" spans="1:12" hidden="1" x14ac:dyDescent="0.25">
      <c r="A6730" s="6">
        <f t="shared" ca="1" si="1050"/>
        <v>21.734362532037796</v>
      </c>
      <c r="B6730" s="7">
        <f t="shared" ca="1" si="1051"/>
        <v>16.678213156470097</v>
      </c>
      <c r="C6730" s="7">
        <f t="shared" ca="1" si="1052"/>
        <v>21.734362532037796</v>
      </c>
      <c r="D6730" s="7">
        <f t="shared" ca="1" si="1053"/>
        <v>9.2642946616824862</v>
      </c>
      <c r="E6730" s="8">
        <f t="shared" ca="1" si="1054"/>
        <v>30.998657193720284</v>
      </c>
      <c r="F6730" s="2"/>
      <c r="G6730" s="6">
        <f t="shared" ca="1" si="1055"/>
        <v>17.768710170612458</v>
      </c>
      <c r="H6730" s="7">
        <f t="shared" ca="1" si="1055"/>
        <v>16.590252889310388</v>
      </c>
      <c r="I6730" s="7">
        <f t="shared" ca="1" si="1056"/>
        <v>17.768710170612458</v>
      </c>
      <c r="J6730" s="7">
        <f t="shared" ca="1" si="1057"/>
        <v>10.075212975373981</v>
      </c>
      <c r="K6730" s="7">
        <f t="shared" ca="1" si="1058"/>
        <v>27.843923145986437</v>
      </c>
      <c r="L6730" s="18">
        <f t="shared" ca="1" si="1059"/>
        <v>0</v>
      </c>
    </row>
    <row r="6731" spans="1:12" hidden="1" x14ac:dyDescent="0.25">
      <c r="A6731" s="6">
        <f t="shared" ca="1" si="1050"/>
        <v>22.461821747582412</v>
      </c>
      <c r="B6731" s="7">
        <f t="shared" ca="1" si="1051"/>
        <v>17.621211982133126</v>
      </c>
      <c r="C6731" s="7">
        <f t="shared" ca="1" si="1052"/>
        <v>22.461821747582412</v>
      </c>
      <c r="D6731" s="7">
        <f t="shared" ca="1" si="1053"/>
        <v>8.5373192530976691</v>
      </c>
      <c r="E6731" s="8">
        <f t="shared" ca="1" si="1054"/>
        <v>30.999141000680083</v>
      </c>
      <c r="F6731" s="2"/>
      <c r="G6731" s="6">
        <f t="shared" ca="1" si="1055"/>
        <v>23.719095411898188</v>
      </c>
      <c r="H6731" s="7">
        <f t="shared" ca="1" si="1055"/>
        <v>22.707525557035982</v>
      </c>
      <c r="I6731" s="7">
        <f t="shared" ca="1" si="1056"/>
        <v>23.719095411898188</v>
      </c>
      <c r="J6731" s="7">
        <f t="shared" ca="1" si="1057"/>
        <v>10.89379429997498</v>
      </c>
      <c r="K6731" s="7">
        <f t="shared" ca="1" si="1058"/>
        <v>34.612889711873166</v>
      </c>
      <c r="L6731" s="18">
        <f t="shared" ca="1" si="1059"/>
        <v>1</v>
      </c>
    </row>
    <row r="6732" spans="1:12" hidden="1" x14ac:dyDescent="0.25">
      <c r="A6732" s="6">
        <f t="shared" ca="1" si="1050"/>
        <v>16.654821468319405</v>
      </c>
      <c r="B6732" s="7">
        <f t="shared" ca="1" si="1051"/>
        <v>15.167718759687741</v>
      </c>
      <c r="C6732" s="7">
        <f t="shared" ca="1" si="1052"/>
        <v>16.654821468319405</v>
      </c>
      <c r="D6732" s="7">
        <f t="shared" ca="1" si="1053"/>
        <v>9.4016568386651631</v>
      </c>
      <c r="E6732" s="8">
        <f t="shared" ca="1" si="1054"/>
        <v>26.056478306984566</v>
      </c>
      <c r="F6732" s="2"/>
      <c r="G6732" s="6">
        <f t="shared" ca="1" si="1055"/>
        <v>22.831045617590622</v>
      </c>
      <c r="H6732" s="7">
        <f t="shared" ca="1" si="1055"/>
        <v>20.704249759090533</v>
      </c>
      <c r="I6732" s="7">
        <f t="shared" ca="1" si="1056"/>
        <v>22.831045617590622</v>
      </c>
      <c r="J6732" s="7">
        <f t="shared" ca="1" si="1057"/>
        <v>11.696571654062483</v>
      </c>
      <c r="K6732" s="7">
        <f t="shared" ca="1" si="1058"/>
        <v>34.527617271653106</v>
      </c>
      <c r="L6732" s="18">
        <f t="shared" ca="1" si="1059"/>
        <v>1</v>
      </c>
    </row>
    <row r="6733" spans="1:12" hidden="1" x14ac:dyDescent="0.25">
      <c r="A6733" s="6">
        <f t="shared" ca="1" si="1050"/>
        <v>17.997805616310867</v>
      </c>
      <c r="B6733" s="7">
        <f t="shared" ca="1" si="1051"/>
        <v>16.931487992809874</v>
      </c>
      <c r="C6733" s="7">
        <f t="shared" ca="1" si="1052"/>
        <v>17.997805616310867</v>
      </c>
      <c r="D6733" s="7">
        <f t="shared" ca="1" si="1053"/>
        <v>9.8444374512929897</v>
      </c>
      <c r="E6733" s="8">
        <f t="shared" ca="1" si="1054"/>
        <v>27.842243067603857</v>
      </c>
      <c r="F6733" s="2"/>
      <c r="G6733" s="6">
        <f t="shared" ca="1" si="1055"/>
        <v>18.687913166316164</v>
      </c>
      <c r="H6733" s="7">
        <f t="shared" ca="1" si="1055"/>
        <v>19.370320929588765</v>
      </c>
      <c r="I6733" s="7">
        <f t="shared" ca="1" si="1056"/>
        <v>19.370320929588765</v>
      </c>
      <c r="J6733" s="7">
        <f t="shared" ca="1" si="1057"/>
        <v>9.8870543057705529</v>
      </c>
      <c r="K6733" s="7">
        <f t="shared" ca="1" si="1058"/>
        <v>29.257375235359319</v>
      </c>
      <c r="L6733" s="18">
        <f t="shared" ca="1" si="1059"/>
        <v>1</v>
      </c>
    </row>
    <row r="6734" spans="1:12" hidden="1" x14ac:dyDescent="0.25">
      <c r="A6734" s="6">
        <f t="shared" ca="1" si="1050"/>
        <v>19.689570717865951</v>
      </c>
      <c r="B6734" s="7">
        <f t="shared" ca="1" si="1051"/>
        <v>14.662017516019242</v>
      </c>
      <c r="C6734" s="7">
        <f t="shared" ca="1" si="1052"/>
        <v>19.689570717865951</v>
      </c>
      <c r="D6734" s="7">
        <f t="shared" ca="1" si="1053"/>
        <v>9.4155506735400003</v>
      </c>
      <c r="E6734" s="8">
        <f t="shared" ca="1" si="1054"/>
        <v>29.105121391405952</v>
      </c>
      <c r="F6734" s="2"/>
      <c r="G6734" s="6">
        <f t="shared" ca="1" si="1055"/>
        <v>21.464270804273454</v>
      </c>
      <c r="H6734" s="7">
        <f t="shared" ca="1" si="1055"/>
        <v>16.892891455889504</v>
      </c>
      <c r="I6734" s="7">
        <f t="shared" ca="1" si="1056"/>
        <v>21.464270804273454</v>
      </c>
      <c r="J6734" s="7">
        <f t="shared" ca="1" si="1057"/>
        <v>11.275038945161434</v>
      </c>
      <c r="K6734" s="7">
        <f t="shared" ca="1" si="1058"/>
        <v>32.739309749434888</v>
      </c>
      <c r="L6734" s="18">
        <f t="shared" ca="1" si="1059"/>
        <v>1</v>
      </c>
    </row>
    <row r="6735" spans="1:12" hidden="1" x14ac:dyDescent="0.25">
      <c r="A6735" s="6">
        <f t="shared" ca="1" si="1050"/>
        <v>22.266189485662878</v>
      </c>
      <c r="B6735" s="7">
        <f t="shared" ca="1" si="1051"/>
        <v>14.48054688833766</v>
      </c>
      <c r="C6735" s="7">
        <f t="shared" ca="1" si="1052"/>
        <v>22.266189485662878</v>
      </c>
      <c r="D6735" s="7">
        <f t="shared" ca="1" si="1053"/>
        <v>11.374277868182903</v>
      </c>
      <c r="E6735" s="8">
        <f t="shared" ca="1" si="1054"/>
        <v>33.640467353845779</v>
      </c>
      <c r="F6735" s="2"/>
      <c r="G6735" s="6">
        <f t="shared" ca="1" si="1055"/>
        <v>21.501244743199557</v>
      </c>
      <c r="H6735" s="7">
        <f t="shared" ca="1" si="1055"/>
        <v>19.98406284059379</v>
      </c>
      <c r="I6735" s="7">
        <f t="shared" ca="1" si="1056"/>
        <v>21.501244743199557</v>
      </c>
      <c r="J6735" s="7">
        <f t="shared" ca="1" si="1057"/>
        <v>10.607363118046727</v>
      </c>
      <c r="K6735" s="7">
        <f t="shared" ca="1" si="1058"/>
        <v>32.108607861246284</v>
      </c>
      <c r="L6735" s="18">
        <f t="shared" ca="1" si="1059"/>
        <v>0</v>
      </c>
    </row>
    <row r="6736" spans="1:12" hidden="1" x14ac:dyDescent="0.25">
      <c r="A6736" s="6">
        <f t="shared" ca="1" si="1050"/>
        <v>23.903016808563819</v>
      </c>
      <c r="B6736" s="7">
        <f t="shared" ca="1" si="1051"/>
        <v>17.966049200346273</v>
      </c>
      <c r="C6736" s="7">
        <f t="shared" ca="1" si="1052"/>
        <v>23.903016808563819</v>
      </c>
      <c r="D6736" s="7">
        <f t="shared" ca="1" si="1053"/>
        <v>8.2132156064717066</v>
      </c>
      <c r="E6736" s="8">
        <f t="shared" ca="1" si="1054"/>
        <v>32.116232415035526</v>
      </c>
      <c r="F6736" s="2"/>
      <c r="G6736" s="6">
        <f t="shared" ca="1" si="1055"/>
        <v>20.497155168082575</v>
      </c>
      <c r="H6736" s="7">
        <f t="shared" ca="1" si="1055"/>
        <v>22.348930490119898</v>
      </c>
      <c r="I6736" s="7">
        <f t="shared" ca="1" si="1056"/>
        <v>22.348930490119898</v>
      </c>
      <c r="J6736" s="7">
        <f t="shared" ca="1" si="1057"/>
        <v>9.7253343563383758</v>
      </c>
      <c r="K6736" s="7">
        <f t="shared" ca="1" si="1058"/>
        <v>32.074264846458277</v>
      </c>
      <c r="L6736" s="18">
        <f t="shared" ca="1" si="1059"/>
        <v>0</v>
      </c>
    </row>
    <row r="6737" spans="1:12" hidden="1" x14ac:dyDescent="0.25">
      <c r="A6737" s="6">
        <f t="shared" ca="1" si="1050"/>
        <v>18.900970097555692</v>
      </c>
      <c r="B6737" s="7">
        <f t="shared" ca="1" si="1051"/>
        <v>17.843102373283223</v>
      </c>
      <c r="C6737" s="7">
        <f t="shared" ca="1" si="1052"/>
        <v>18.900970097555692</v>
      </c>
      <c r="D6737" s="7">
        <f t="shared" ca="1" si="1053"/>
        <v>8.744368578584286</v>
      </c>
      <c r="E6737" s="8">
        <f t="shared" ca="1" si="1054"/>
        <v>27.645338676139978</v>
      </c>
      <c r="F6737" s="2"/>
      <c r="G6737" s="6">
        <f t="shared" ca="1" si="1055"/>
        <v>19.66832253581509</v>
      </c>
      <c r="H6737" s="7">
        <f t="shared" ca="1" si="1055"/>
        <v>19.169585812354359</v>
      </c>
      <c r="I6737" s="7">
        <f t="shared" ca="1" si="1056"/>
        <v>19.66832253581509</v>
      </c>
      <c r="J6737" s="7">
        <f t="shared" ca="1" si="1057"/>
        <v>11.417771873279515</v>
      </c>
      <c r="K6737" s="7">
        <f t="shared" ca="1" si="1058"/>
        <v>31.086094409094606</v>
      </c>
      <c r="L6737" s="18">
        <f t="shared" ca="1" si="1059"/>
        <v>1</v>
      </c>
    </row>
    <row r="6738" spans="1:12" hidden="1" x14ac:dyDescent="0.25">
      <c r="A6738" s="6">
        <f t="shared" ca="1" si="1050"/>
        <v>18.095081396933679</v>
      </c>
      <c r="B6738" s="7">
        <f t="shared" ca="1" si="1051"/>
        <v>14.043998580906878</v>
      </c>
      <c r="C6738" s="7">
        <f t="shared" ca="1" si="1052"/>
        <v>18.095081396933679</v>
      </c>
      <c r="D6738" s="7">
        <f t="shared" ca="1" si="1053"/>
        <v>10.033204717236634</v>
      </c>
      <c r="E6738" s="8">
        <f t="shared" ca="1" si="1054"/>
        <v>28.128286114170315</v>
      </c>
      <c r="F6738" s="2"/>
      <c r="G6738" s="6">
        <f t="shared" ca="1" si="1055"/>
        <v>23.288720778673152</v>
      </c>
      <c r="H6738" s="7">
        <f t="shared" ca="1" si="1055"/>
        <v>23.883285489061535</v>
      </c>
      <c r="I6738" s="7">
        <f t="shared" ca="1" si="1056"/>
        <v>23.883285489061535</v>
      </c>
      <c r="J6738" s="7">
        <f t="shared" ca="1" si="1057"/>
        <v>8.9180833303077449</v>
      </c>
      <c r="K6738" s="7">
        <f t="shared" ca="1" si="1058"/>
        <v>32.80136881936928</v>
      </c>
      <c r="L6738" s="18">
        <f t="shared" ca="1" si="1059"/>
        <v>1</v>
      </c>
    </row>
    <row r="6739" spans="1:12" hidden="1" x14ac:dyDescent="0.25">
      <c r="A6739" s="6">
        <f t="shared" ca="1" si="1050"/>
        <v>22.606929194612967</v>
      </c>
      <c r="B6739" s="7">
        <f t="shared" ca="1" si="1051"/>
        <v>13.275736819431934</v>
      </c>
      <c r="C6739" s="7">
        <f t="shared" ca="1" si="1052"/>
        <v>22.606929194612967</v>
      </c>
      <c r="D6739" s="7">
        <f t="shared" ca="1" si="1053"/>
        <v>8.3997541551979822</v>
      </c>
      <c r="E6739" s="8">
        <f t="shared" ca="1" si="1054"/>
        <v>31.006683349810949</v>
      </c>
      <c r="F6739" s="2"/>
      <c r="G6739" s="6">
        <f t="shared" ca="1" si="1055"/>
        <v>21.848016226247655</v>
      </c>
      <c r="H6739" s="7">
        <f t="shared" ca="1" si="1055"/>
        <v>18.869277444299755</v>
      </c>
      <c r="I6739" s="7">
        <f t="shared" ca="1" si="1056"/>
        <v>21.848016226247655</v>
      </c>
      <c r="J6739" s="7">
        <f t="shared" ca="1" si="1057"/>
        <v>10.991936867008786</v>
      </c>
      <c r="K6739" s="7">
        <f t="shared" ca="1" si="1058"/>
        <v>32.83995309325644</v>
      </c>
      <c r="L6739" s="18">
        <f t="shared" ca="1" si="1059"/>
        <v>1</v>
      </c>
    </row>
    <row r="6740" spans="1:12" hidden="1" x14ac:dyDescent="0.25">
      <c r="A6740" s="6">
        <f t="shared" ca="1" si="1050"/>
        <v>21.762189970681142</v>
      </c>
      <c r="B6740" s="7">
        <f t="shared" ca="1" si="1051"/>
        <v>12.851541987314288</v>
      </c>
      <c r="C6740" s="7">
        <f t="shared" ca="1" si="1052"/>
        <v>21.762189970681142</v>
      </c>
      <c r="D6740" s="7">
        <f t="shared" ca="1" si="1053"/>
        <v>10.399322174768313</v>
      </c>
      <c r="E6740" s="8">
        <f t="shared" ca="1" si="1054"/>
        <v>32.161512145449457</v>
      </c>
      <c r="F6740" s="2"/>
      <c r="G6740" s="6">
        <f t="shared" ca="1" si="1055"/>
        <v>18.682203973944056</v>
      </c>
      <c r="H6740" s="7">
        <f t="shared" ca="1" si="1055"/>
        <v>19.137799946813853</v>
      </c>
      <c r="I6740" s="7">
        <f t="shared" ca="1" si="1056"/>
        <v>19.137799946813853</v>
      </c>
      <c r="J6740" s="7">
        <f t="shared" ca="1" si="1057"/>
        <v>10.417513731563481</v>
      </c>
      <c r="K6740" s="7">
        <f t="shared" ca="1" si="1058"/>
        <v>29.555313678377335</v>
      </c>
      <c r="L6740" s="18">
        <f t="shared" ca="1" si="1059"/>
        <v>0</v>
      </c>
    </row>
    <row r="6741" spans="1:12" hidden="1" x14ac:dyDescent="0.25">
      <c r="A6741" s="6">
        <f t="shared" ca="1" si="1050"/>
        <v>23.600388899595</v>
      </c>
      <c r="B6741" s="7">
        <f t="shared" ca="1" si="1051"/>
        <v>14.75517062264894</v>
      </c>
      <c r="C6741" s="7">
        <f t="shared" ca="1" si="1052"/>
        <v>23.600388899595</v>
      </c>
      <c r="D6741" s="7">
        <f t="shared" ca="1" si="1053"/>
        <v>8.3991964757243593</v>
      </c>
      <c r="E6741" s="8">
        <f t="shared" ca="1" si="1054"/>
        <v>31.999585375319359</v>
      </c>
      <c r="F6741" s="2"/>
      <c r="G6741" s="6">
        <f t="shared" ca="1" si="1055"/>
        <v>17.207020743578273</v>
      </c>
      <c r="H6741" s="7">
        <f t="shared" ca="1" si="1055"/>
        <v>20.438724206330448</v>
      </c>
      <c r="I6741" s="7">
        <f t="shared" ca="1" si="1056"/>
        <v>20.438724206330448</v>
      </c>
      <c r="J6741" s="7">
        <f t="shared" ca="1" si="1057"/>
        <v>10.370389045896331</v>
      </c>
      <c r="K6741" s="7">
        <f t="shared" ca="1" si="1058"/>
        <v>30.80911325222678</v>
      </c>
      <c r="L6741" s="18">
        <f t="shared" ca="1" si="1059"/>
        <v>0</v>
      </c>
    </row>
    <row r="6742" spans="1:12" hidden="1" x14ac:dyDescent="0.25">
      <c r="A6742" s="6">
        <f t="shared" ca="1" si="1050"/>
        <v>22.2846614870035</v>
      </c>
      <c r="B6742" s="7">
        <f t="shared" ca="1" si="1051"/>
        <v>15.739397068865685</v>
      </c>
      <c r="C6742" s="7">
        <f t="shared" ca="1" si="1052"/>
        <v>22.2846614870035</v>
      </c>
      <c r="D6742" s="7">
        <f t="shared" ca="1" si="1053"/>
        <v>8.0903266785499142</v>
      </c>
      <c r="E6742" s="8">
        <f t="shared" ca="1" si="1054"/>
        <v>30.374988165553415</v>
      </c>
      <c r="F6742" s="2"/>
      <c r="G6742" s="6">
        <f t="shared" ca="1" si="1055"/>
        <v>19.720734450361565</v>
      </c>
      <c r="H6742" s="7">
        <f t="shared" ca="1" si="1055"/>
        <v>17.613901401459621</v>
      </c>
      <c r="I6742" s="7">
        <f t="shared" ca="1" si="1056"/>
        <v>19.720734450361565</v>
      </c>
      <c r="J6742" s="7">
        <f t="shared" ca="1" si="1057"/>
        <v>8.3319007447256954</v>
      </c>
      <c r="K6742" s="7">
        <f t="shared" ca="1" si="1058"/>
        <v>28.052635195087262</v>
      </c>
      <c r="L6742" s="18">
        <f t="shared" ca="1" si="1059"/>
        <v>0</v>
      </c>
    </row>
    <row r="6743" spans="1:12" hidden="1" x14ac:dyDescent="0.25">
      <c r="A6743" s="6">
        <f t="shared" ca="1" si="1050"/>
        <v>16.996207611685328</v>
      </c>
      <c r="B6743" s="7">
        <f t="shared" ca="1" si="1051"/>
        <v>17.673308041266658</v>
      </c>
      <c r="C6743" s="7">
        <f t="shared" ca="1" si="1052"/>
        <v>17.673308041266658</v>
      </c>
      <c r="D6743" s="7">
        <f t="shared" ca="1" si="1053"/>
        <v>9.6053959583000452</v>
      </c>
      <c r="E6743" s="8">
        <f t="shared" ca="1" si="1054"/>
        <v>27.278703999566702</v>
      </c>
      <c r="F6743" s="2"/>
      <c r="G6743" s="6">
        <f t="shared" ca="1" si="1055"/>
        <v>20.333981564365047</v>
      </c>
      <c r="H6743" s="7">
        <f t="shared" ca="1" si="1055"/>
        <v>22.840801829296026</v>
      </c>
      <c r="I6743" s="7">
        <f t="shared" ca="1" si="1056"/>
        <v>22.840801829296026</v>
      </c>
      <c r="J6743" s="7">
        <f t="shared" ca="1" si="1057"/>
        <v>8.0211197257639029</v>
      </c>
      <c r="K6743" s="7">
        <f t="shared" ca="1" si="1058"/>
        <v>30.861921555059929</v>
      </c>
      <c r="L6743" s="18">
        <f t="shared" ca="1" si="1059"/>
        <v>1</v>
      </c>
    </row>
    <row r="6744" spans="1:12" hidden="1" x14ac:dyDescent="0.25">
      <c r="A6744" s="6">
        <f t="shared" ca="1" si="1050"/>
        <v>20.934724158294806</v>
      </c>
      <c r="B6744" s="7">
        <f t="shared" ca="1" si="1051"/>
        <v>14.224783769277522</v>
      </c>
      <c r="C6744" s="7">
        <f t="shared" ca="1" si="1052"/>
        <v>20.934724158294806</v>
      </c>
      <c r="D6744" s="7">
        <f t="shared" ca="1" si="1053"/>
        <v>8.5666601049003166</v>
      </c>
      <c r="E6744" s="8">
        <f t="shared" ca="1" si="1054"/>
        <v>29.501384263195121</v>
      </c>
      <c r="F6744" s="2"/>
      <c r="G6744" s="6">
        <f t="shared" ca="1" si="1055"/>
        <v>18.328784212992247</v>
      </c>
      <c r="H6744" s="7">
        <f t="shared" ca="1" si="1055"/>
        <v>17.445295603857858</v>
      </c>
      <c r="I6744" s="7">
        <f t="shared" ca="1" si="1056"/>
        <v>18.328784212992247</v>
      </c>
      <c r="J6744" s="7">
        <f t="shared" ca="1" si="1057"/>
        <v>11.950247198238849</v>
      </c>
      <c r="K6744" s="7">
        <f t="shared" ca="1" si="1058"/>
        <v>30.279031411231095</v>
      </c>
      <c r="L6744" s="18">
        <f t="shared" ca="1" si="1059"/>
        <v>1</v>
      </c>
    </row>
    <row r="6745" spans="1:12" hidden="1" x14ac:dyDescent="0.25">
      <c r="A6745" s="6">
        <f t="shared" ca="1" si="1050"/>
        <v>18.900075423835617</v>
      </c>
      <c r="B6745" s="7">
        <f t="shared" ca="1" si="1051"/>
        <v>12.459044713287241</v>
      </c>
      <c r="C6745" s="7">
        <f t="shared" ca="1" si="1052"/>
        <v>18.900075423835617</v>
      </c>
      <c r="D6745" s="7">
        <f t="shared" ca="1" si="1053"/>
        <v>8.8465514943333883</v>
      </c>
      <c r="E6745" s="8">
        <f t="shared" ca="1" si="1054"/>
        <v>27.746626918169007</v>
      </c>
      <c r="F6745" s="2"/>
      <c r="G6745" s="6">
        <f t="shared" ca="1" si="1055"/>
        <v>22.826360049783951</v>
      </c>
      <c r="H6745" s="7">
        <f t="shared" ca="1" si="1055"/>
        <v>16.943784934546336</v>
      </c>
      <c r="I6745" s="7">
        <f t="shared" ca="1" si="1056"/>
        <v>22.826360049783951</v>
      </c>
      <c r="J6745" s="7">
        <f t="shared" ca="1" si="1057"/>
        <v>9.7554103120823417</v>
      </c>
      <c r="K6745" s="7">
        <f t="shared" ca="1" si="1058"/>
        <v>32.58177036186629</v>
      </c>
      <c r="L6745" s="18">
        <f t="shared" ca="1" si="1059"/>
        <v>1</v>
      </c>
    </row>
    <row r="6746" spans="1:12" hidden="1" x14ac:dyDescent="0.25">
      <c r="A6746" s="6">
        <f t="shared" ca="1" si="1050"/>
        <v>18.657955456058929</v>
      </c>
      <c r="B6746" s="7">
        <f t="shared" ca="1" si="1051"/>
        <v>15.310870619796415</v>
      </c>
      <c r="C6746" s="7">
        <f t="shared" ca="1" si="1052"/>
        <v>18.657955456058929</v>
      </c>
      <c r="D6746" s="7">
        <f t="shared" ca="1" si="1053"/>
        <v>10.240492699906886</v>
      </c>
      <c r="E6746" s="8">
        <f t="shared" ca="1" si="1054"/>
        <v>28.898448155965816</v>
      </c>
      <c r="F6746" s="2"/>
      <c r="G6746" s="6">
        <f t="shared" ca="1" si="1055"/>
        <v>23.571585205355191</v>
      </c>
      <c r="H6746" s="7">
        <f t="shared" ca="1" si="1055"/>
        <v>22.293548502540212</v>
      </c>
      <c r="I6746" s="7">
        <f t="shared" ca="1" si="1056"/>
        <v>23.571585205355191</v>
      </c>
      <c r="J6746" s="7">
        <f t="shared" ca="1" si="1057"/>
        <v>9.1719599496100663</v>
      </c>
      <c r="K6746" s="7">
        <f t="shared" ca="1" si="1058"/>
        <v>32.743545154965261</v>
      </c>
      <c r="L6746" s="18">
        <f t="shared" ca="1" si="1059"/>
        <v>1</v>
      </c>
    </row>
    <row r="6747" spans="1:12" hidden="1" x14ac:dyDescent="0.25">
      <c r="A6747" s="6">
        <f t="shared" ca="1" si="1050"/>
        <v>18.771328680170683</v>
      </c>
      <c r="B6747" s="7">
        <f t="shared" ca="1" si="1051"/>
        <v>12.393283411487031</v>
      </c>
      <c r="C6747" s="7">
        <f t="shared" ca="1" si="1052"/>
        <v>18.771328680170683</v>
      </c>
      <c r="D6747" s="7">
        <f t="shared" ca="1" si="1053"/>
        <v>11.516388077809138</v>
      </c>
      <c r="E6747" s="8">
        <f t="shared" ca="1" si="1054"/>
        <v>30.287716757979823</v>
      </c>
      <c r="F6747" s="2"/>
      <c r="G6747" s="6">
        <f t="shared" ca="1" si="1055"/>
        <v>22.185727168378865</v>
      </c>
      <c r="H6747" s="7">
        <f t="shared" ca="1" si="1055"/>
        <v>23.400294025236647</v>
      </c>
      <c r="I6747" s="7">
        <f t="shared" ca="1" si="1056"/>
        <v>23.400294025236647</v>
      </c>
      <c r="J6747" s="7">
        <f t="shared" ca="1" si="1057"/>
        <v>10.185839359507881</v>
      </c>
      <c r="K6747" s="7">
        <f t="shared" ca="1" si="1058"/>
        <v>33.586133384744528</v>
      </c>
      <c r="L6747" s="18">
        <f t="shared" ca="1" si="1059"/>
        <v>1</v>
      </c>
    </row>
    <row r="6748" spans="1:12" hidden="1" x14ac:dyDescent="0.25">
      <c r="A6748" s="6">
        <f t="shared" ca="1" si="1050"/>
        <v>23.120224184699911</v>
      </c>
      <c r="B6748" s="7">
        <f t="shared" ca="1" si="1051"/>
        <v>17.817384152683083</v>
      </c>
      <c r="C6748" s="7">
        <f t="shared" ca="1" si="1052"/>
        <v>23.120224184699911</v>
      </c>
      <c r="D6748" s="7">
        <f t="shared" ca="1" si="1053"/>
        <v>11.755326386326905</v>
      </c>
      <c r="E6748" s="8">
        <f t="shared" ca="1" si="1054"/>
        <v>34.875550571026814</v>
      </c>
      <c r="F6748" s="2"/>
      <c r="G6748" s="6">
        <f t="shared" ca="1" si="1055"/>
        <v>17.994532345270656</v>
      </c>
      <c r="H6748" s="7">
        <f t="shared" ca="1" si="1055"/>
        <v>18.840762300225837</v>
      </c>
      <c r="I6748" s="7">
        <f t="shared" ca="1" si="1056"/>
        <v>18.840762300225837</v>
      </c>
      <c r="J6748" s="7">
        <f t="shared" ca="1" si="1057"/>
        <v>9.2579995317562496</v>
      </c>
      <c r="K6748" s="7">
        <f t="shared" ca="1" si="1058"/>
        <v>28.098761831982088</v>
      </c>
      <c r="L6748" s="18">
        <f t="shared" ca="1" si="1059"/>
        <v>0</v>
      </c>
    </row>
    <row r="6749" spans="1:12" hidden="1" x14ac:dyDescent="0.25">
      <c r="A6749" s="6">
        <f t="shared" ca="1" si="1050"/>
        <v>17.704808589101603</v>
      </c>
      <c r="B6749" s="7">
        <f t="shared" ca="1" si="1051"/>
        <v>15.600187572051514</v>
      </c>
      <c r="C6749" s="7">
        <f t="shared" ca="1" si="1052"/>
        <v>17.704808589101603</v>
      </c>
      <c r="D6749" s="7">
        <f t="shared" ca="1" si="1053"/>
        <v>11.349864177150524</v>
      </c>
      <c r="E6749" s="8">
        <f t="shared" ca="1" si="1054"/>
        <v>29.054672766252125</v>
      </c>
      <c r="F6749" s="2"/>
      <c r="G6749" s="6">
        <f t="shared" ca="1" si="1055"/>
        <v>21.712252411709457</v>
      </c>
      <c r="H6749" s="7">
        <f t="shared" ca="1" si="1055"/>
        <v>23.522114098431349</v>
      </c>
      <c r="I6749" s="7">
        <f t="shared" ca="1" si="1056"/>
        <v>23.522114098431349</v>
      </c>
      <c r="J6749" s="7">
        <f t="shared" ca="1" si="1057"/>
        <v>9.2786380380537921</v>
      </c>
      <c r="K6749" s="7">
        <f t="shared" ca="1" si="1058"/>
        <v>32.800752136485144</v>
      </c>
      <c r="L6749" s="18">
        <f t="shared" ca="1" si="1059"/>
        <v>1</v>
      </c>
    </row>
    <row r="6750" spans="1:12" hidden="1" x14ac:dyDescent="0.25">
      <c r="A6750" s="6">
        <f t="shared" ca="1" si="1050"/>
        <v>16.718023792069992</v>
      </c>
      <c r="B6750" s="7">
        <f t="shared" ca="1" si="1051"/>
        <v>14.601266046047673</v>
      </c>
      <c r="C6750" s="7">
        <f t="shared" ca="1" si="1052"/>
        <v>16.718023792069992</v>
      </c>
      <c r="D6750" s="7">
        <f t="shared" ca="1" si="1053"/>
        <v>9.2811516236745852</v>
      </c>
      <c r="E6750" s="8">
        <f t="shared" ca="1" si="1054"/>
        <v>25.999175415744578</v>
      </c>
      <c r="F6750" s="2"/>
      <c r="G6750" s="6">
        <f t="shared" ca="1" si="1055"/>
        <v>17.017214159121153</v>
      </c>
      <c r="H6750" s="7">
        <f t="shared" ca="1" si="1055"/>
        <v>22.168331325566257</v>
      </c>
      <c r="I6750" s="7">
        <f t="shared" ca="1" si="1056"/>
        <v>22.168331325566257</v>
      </c>
      <c r="J6750" s="7">
        <f t="shared" ca="1" si="1057"/>
        <v>11.625696662034748</v>
      </c>
      <c r="K6750" s="7">
        <f t="shared" ca="1" si="1058"/>
        <v>33.794027987601005</v>
      </c>
      <c r="L6750" s="18">
        <f t="shared" ca="1" si="1059"/>
        <v>1</v>
      </c>
    </row>
    <row r="6751" spans="1:12" hidden="1" x14ac:dyDescent="0.25">
      <c r="A6751" s="6">
        <f t="shared" ca="1" si="1050"/>
        <v>22.408600298412541</v>
      </c>
      <c r="B6751" s="7">
        <f t="shared" ca="1" si="1051"/>
        <v>13.407033944322444</v>
      </c>
      <c r="C6751" s="7">
        <f t="shared" ca="1" si="1052"/>
        <v>22.408600298412541</v>
      </c>
      <c r="D6751" s="7">
        <f t="shared" ca="1" si="1053"/>
        <v>8.2372523497460115</v>
      </c>
      <c r="E6751" s="8">
        <f t="shared" ca="1" si="1054"/>
        <v>30.645852648158552</v>
      </c>
      <c r="F6751" s="2"/>
      <c r="G6751" s="6">
        <f t="shared" ca="1" si="1055"/>
        <v>17.425751752167894</v>
      </c>
      <c r="H6751" s="7">
        <f t="shared" ca="1" si="1055"/>
        <v>18.72561056511875</v>
      </c>
      <c r="I6751" s="7">
        <f t="shared" ca="1" si="1056"/>
        <v>18.72561056511875</v>
      </c>
      <c r="J6751" s="7">
        <f t="shared" ca="1" si="1057"/>
        <v>9.4497011287461845</v>
      </c>
      <c r="K6751" s="7">
        <f t="shared" ca="1" si="1058"/>
        <v>28.175311693864934</v>
      </c>
      <c r="L6751" s="18">
        <f t="shared" ca="1" si="1059"/>
        <v>0</v>
      </c>
    </row>
    <row r="6752" spans="1:12" hidden="1" x14ac:dyDescent="0.25">
      <c r="A6752" s="6">
        <f t="shared" ca="1" si="1050"/>
        <v>22.228449410131393</v>
      </c>
      <c r="B6752" s="7">
        <f t="shared" ca="1" si="1051"/>
        <v>14.027477142486855</v>
      </c>
      <c r="C6752" s="7">
        <f t="shared" ca="1" si="1052"/>
        <v>22.228449410131393</v>
      </c>
      <c r="D6752" s="7">
        <f t="shared" ca="1" si="1053"/>
        <v>11.358584740820739</v>
      </c>
      <c r="E6752" s="8">
        <f t="shared" ca="1" si="1054"/>
        <v>33.587034150952135</v>
      </c>
      <c r="F6752" s="2"/>
      <c r="G6752" s="6">
        <f t="shared" ca="1" si="1055"/>
        <v>16.003801502992083</v>
      </c>
      <c r="H6752" s="7">
        <f t="shared" ca="1" si="1055"/>
        <v>21.515647980004925</v>
      </c>
      <c r="I6752" s="7">
        <f t="shared" ca="1" si="1056"/>
        <v>21.515647980004925</v>
      </c>
      <c r="J6752" s="7">
        <f t="shared" ca="1" si="1057"/>
        <v>8.7331542393976331</v>
      </c>
      <c r="K6752" s="7">
        <f t="shared" ca="1" si="1058"/>
        <v>30.248802219402556</v>
      </c>
      <c r="L6752" s="18">
        <f t="shared" ca="1" si="1059"/>
        <v>0</v>
      </c>
    </row>
    <row r="6753" spans="1:12" hidden="1" x14ac:dyDescent="0.25">
      <c r="A6753" s="6">
        <f t="shared" ca="1" si="1050"/>
        <v>22.517841903044545</v>
      </c>
      <c r="B6753" s="7">
        <f t="shared" ca="1" si="1051"/>
        <v>12.856291907367682</v>
      </c>
      <c r="C6753" s="7">
        <f t="shared" ca="1" si="1052"/>
        <v>22.517841903044545</v>
      </c>
      <c r="D6753" s="7">
        <f t="shared" ca="1" si="1053"/>
        <v>8.5690298930592643</v>
      </c>
      <c r="E6753" s="8">
        <f t="shared" ca="1" si="1054"/>
        <v>31.086871796103807</v>
      </c>
      <c r="F6753" s="2"/>
      <c r="G6753" s="6">
        <f t="shared" ca="1" si="1055"/>
        <v>23.158681155686679</v>
      </c>
      <c r="H6753" s="7">
        <f t="shared" ca="1" si="1055"/>
        <v>22.820102391936381</v>
      </c>
      <c r="I6753" s="7">
        <f t="shared" ca="1" si="1056"/>
        <v>23.158681155686679</v>
      </c>
      <c r="J6753" s="7">
        <f t="shared" ca="1" si="1057"/>
        <v>8.1656511119660298</v>
      </c>
      <c r="K6753" s="7">
        <f t="shared" ca="1" si="1058"/>
        <v>31.324332267652707</v>
      </c>
      <c r="L6753" s="18">
        <f t="shared" ca="1" si="1059"/>
        <v>1</v>
      </c>
    </row>
    <row r="6754" spans="1:12" hidden="1" x14ac:dyDescent="0.25">
      <c r="A6754" s="6">
        <f t="shared" ca="1" si="1050"/>
        <v>17.376497292026624</v>
      </c>
      <c r="B6754" s="7">
        <f t="shared" ca="1" si="1051"/>
        <v>12.31411009824167</v>
      </c>
      <c r="C6754" s="7">
        <f t="shared" ca="1" si="1052"/>
        <v>17.376497292026624</v>
      </c>
      <c r="D6754" s="7">
        <f t="shared" ca="1" si="1053"/>
        <v>8.3468303581867787</v>
      </c>
      <c r="E6754" s="8">
        <f t="shared" ca="1" si="1054"/>
        <v>25.723327650213403</v>
      </c>
      <c r="F6754" s="2"/>
      <c r="G6754" s="6">
        <f t="shared" ca="1" si="1055"/>
        <v>18.201132641890304</v>
      </c>
      <c r="H6754" s="7">
        <f t="shared" ca="1" si="1055"/>
        <v>20.873471972156075</v>
      </c>
      <c r="I6754" s="7">
        <f t="shared" ca="1" si="1056"/>
        <v>20.873471972156075</v>
      </c>
      <c r="J6754" s="7">
        <f t="shared" ca="1" si="1057"/>
        <v>10.817579522623028</v>
      </c>
      <c r="K6754" s="7">
        <f t="shared" ca="1" si="1058"/>
        <v>31.691051494779103</v>
      </c>
      <c r="L6754" s="18">
        <f t="shared" ca="1" si="1059"/>
        <v>1</v>
      </c>
    </row>
    <row r="6755" spans="1:12" hidden="1" x14ac:dyDescent="0.25">
      <c r="A6755" s="6">
        <f t="shared" ca="1" si="1050"/>
        <v>17.088601962828228</v>
      </c>
      <c r="B6755" s="7">
        <f t="shared" ca="1" si="1051"/>
        <v>16.345783376148162</v>
      </c>
      <c r="C6755" s="7">
        <f t="shared" ca="1" si="1052"/>
        <v>17.088601962828228</v>
      </c>
      <c r="D6755" s="7">
        <f t="shared" ca="1" si="1053"/>
        <v>8.5959015541596173</v>
      </c>
      <c r="E6755" s="8">
        <f t="shared" ca="1" si="1054"/>
        <v>25.684503516987846</v>
      </c>
      <c r="F6755" s="2"/>
      <c r="G6755" s="6">
        <f t="shared" ca="1" si="1055"/>
        <v>16.985410463614258</v>
      </c>
      <c r="H6755" s="7">
        <f t="shared" ca="1" si="1055"/>
        <v>16.052394399034128</v>
      </c>
      <c r="I6755" s="7">
        <f t="shared" ca="1" si="1056"/>
        <v>16.985410463614258</v>
      </c>
      <c r="J6755" s="7">
        <f t="shared" ca="1" si="1057"/>
        <v>10.535389590519131</v>
      </c>
      <c r="K6755" s="7">
        <f t="shared" ca="1" si="1058"/>
        <v>27.520800054133389</v>
      </c>
      <c r="L6755" s="18">
        <f t="shared" ca="1" si="1059"/>
        <v>1</v>
      </c>
    </row>
    <row r="6756" spans="1:12" hidden="1" x14ac:dyDescent="0.25">
      <c r="A6756" s="6">
        <f t="shared" ca="1" si="1050"/>
        <v>22.966610799385734</v>
      </c>
      <c r="B6756" s="7">
        <f t="shared" ca="1" si="1051"/>
        <v>16.466899042086233</v>
      </c>
      <c r="C6756" s="7">
        <f t="shared" ca="1" si="1052"/>
        <v>22.966610799385734</v>
      </c>
      <c r="D6756" s="7">
        <f t="shared" ca="1" si="1053"/>
        <v>11.986306791724791</v>
      </c>
      <c r="E6756" s="8">
        <f t="shared" ca="1" si="1054"/>
        <v>34.952917591110527</v>
      </c>
      <c r="F6756" s="2"/>
      <c r="G6756" s="6">
        <f t="shared" ca="1" si="1055"/>
        <v>19.765795898369117</v>
      </c>
      <c r="H6756" s="7">
        <f t="shared" ca="1" si="1055"/>
        <v>21.05543136685711</v>
      </c>
      <c r="I6756" s="7">
        <f t="shared" ca="1" si="1056"/>
        <v>21.05543136685711</v>
      </c>
      <c r="J6756" s="7">
        <f t="shared" ca="1" si="1057"/>
        <v>8.2470834773692818</v>
      </c>
      <c r="K6756" s="7">
        <f t="shared" ca="1" si="1058"/>
        <v>29.302514844226394</v>
      </c>
      <c r="L6756" s="18">
        <f t="shared" ca="1" si="1059"/>
        <v>0</v>
      </c>
    </row>
    <row r="6757" spans="1:12" hidden="1" x14ac:dyDescent="0.25">
      <c r="A6757" s="6">
        <f t="shared" ca="1" si="1050"/>
        <v>22.569372648093264</v>
      </c>
      <c r="B6757" s="7">
        <f t="shared" ca="1" si="1051"/>
        <v>17.803081561525953</v>
      </c>
      <c r="C6757" s="7">
        <f t="shared" ca="1" si="1052"/>
        <v>22.569372648093264</v>
      </c>
      <c r="D6757" s="7">
        <f t="shared" ca="1" si="1053"/>
        <v>8.2228969325299737</v>
      </c>
      <c r="E6757" s="8">
        <f t="shared" ca="1" si="1054"/>
        <v>30.792269580623238</v>
      </c>
      <c r="F6757" s="2"/>
      <c r="G6757" s="6">
        <f t="shared" ca="1" si="1055"/>
        <v>19.206888762877472</v>
      </c>
      <c r="H6757" s="7">
        <f t="shared" ca="1" si="1055"/>
        <v>20.854945723225505</v>
      </c>
      <c r="I6757" s="7">
        <f t="shared" ca="1" si="1056"/>
        <v>20.854945723225505</v>
      </c>
      <c r="J6757" s="7">
        <f t="shared" ca="1" si="1057"/>
        <v>10.693909258761659</v>
      </c>
      <c r="K6757" s="7">
        <f t="shared" ca="1" si="1058"/>
        <v>31.548854981987162</v>
      </c>
      <c r="L6757" s="18">
        <f t="shared" ca="1" si="1059"/>
        <v>1</v>
      </c>
    </row>
    <row r="6758" spans="1:12" hidden="1" x14ac:dyDescent="0.25">
      <c r="A6758" s="6">
        <f t="shared" ca="1" si="1050"/>
        <v>20.185123678030028</v>
      </c>
      <c r="B6758" s="7">
        <f t="shared" ca="1" si="1051"/>
        <v>15.81584516706773</v>
      </c>
      <c r="C6758" s="7">
        <f t="shared" ca="1" si="1052"/>
        <v>20.185123678030028</v>
      </c>
      <c r="D6758" s="7">
        <f t="shared" ca="1" si="1053"/>
        <v>8.0375247718276022</v>
      </c>
      <c r="E6758" s="8">
        <f t="shared" ca="1" si="1054"/>
        <v>28.22264844985763</v>
      </c>
      <c r="F6758" s="2"/>
      <c r="G6758" s="6">
        <f t="shared" ca="1" si="1055"/>
        <v>20.92383649510796</v>
      </c>
      <c r="H6758" s="7">
        <f t="shared" ca="1" si="1055"/>
        <v>16.775113339351599</v>
      </c>
      <c r="I6758" s="7">
        <f t="shared" ca="1" si="1056"/>
        <v>20.92383649510796</v>
      </c>
      <c r="J6758" s="7">
        <f t="shared" ca="1" si="1057"/>
        <v>11.859433723253986</v>
      </c>
      <c r="K6758" s="7">
        <f t="shared" ca="1" si="1058"/>
        <v>32.783270218361949</v>
      </c>
      <c r="L6758" s="18">
        <f t="shared" ca="1" si="1059"/>
        <v>1</v>
      </c>
    </row>
    <row r="6759" spans="1:12" hidden="1" x14ac:dyDescent="0.25">
      <c r="A6759" s="6">
        <f t="shared" ca="1" si="1050"/>
        <v>17.50260598981793</v>
      </c>
      <c r="B6759" s="7">
        <f t="shared" ca="1" si="1051"/>
        <v>14.529380618607757</v>
      </c>
      <c r="C6759" s="7">
        <f t="shared" ca="1" si="1052"/>
        <v>17.50260598981793</v>
      </c>
      <c r="D6759" s="7">
        <f t="shared" ca="1" si="1053"/>
        <v>8.26295403333393</v>
      </c>
      <c r="E6759" s="8">
        <f t="shared" ca="1" si="1054"/>
        <v>25.76556002315186</v>
      </c>
      <c r="F6759" s="2"/>
      <c r="G6759" s="6">
        <f t="shared" ca="1" si="1055"/>
        <v>16.389790359096072</v>
      </c>
      <c r="H6759" s="7">
        <f t="shared" ca="1" si="1055"/>
        <v>19.515796923265107</v>
      </c>
      <c r="I6759" s="7">
        <f t="shared" ca="1" si="1056"/>
        <v>19.515796923265107</v>
      </c>
      <c r="J6759" s="7">
        <f t="shared" ca="1" si="1057"/>
        <v>10.733430649891254</v>
      </c>
      <c r="K6759" s="7">
        <f t="shared" ca="1" si="1058"/>
        <v>30.249227573156361</v>
      </c>
      <c r="L6759" s="18">
        <f t="shared" ca="1" si="1059"/>
        <v>1</v>
      </c>
    </row>
    <row r="6760" spans="1:12" hidden="1" x14ac:dyDescent="0.25">
      <c r="A6760" s="6">
        <f t="shared" ca="1" si="1050"/>
        <v>22.234158617695261</v>
      </c>
      <c r="B6760" s="7">
        <f t="shared" ca="1" si="1051"/>
        <v>16.050976993913977</v>
      </c>
      <c r="C6760" s="7">
        <f t="shared" ca="1" si="1052"/>
        <v>22.234158617695261</v>
      </c>
      <c r="D6760" s="7">
        <f t="shared" ca="1" si="1053"/>
        <v>10.14586502534924</v>
      </c>
      <c r="E6760" s="8">
        <f t="shared" ca="1" si="1054"/>
        <v>32.380023643044503</v>
      </c>
      <c r="F6760" s="2"/>
      <c r="G6760" s="6">
        <f t="shared" ca="1" si="1055"/>
        <v>23.166702573927573</v>
      </c>
      <c r="H6760" s="7">
        <f t="shared" ca="1" si="1055"/>
        <v>23.945077131078854</v>
      </c>
      <c r="I6760" s="7">
        <f t="shared" ca="1" si="1056"/>
        <v>23.945077131078854</v>
      </c>
      <c r="J6760" s="7">
        <f t="shared" ca="1" si="1057"/>
        <v>11.539312504433088</v>
      </c>
      <c r="K6760" s="7">
        <f t="shared" ca="1" si="1058"/>
        <v>35.484389635511945</v>
      </c>
      <c r="L6760" s="18">
        <f t="shared" ca="1" si="1059"/>
        <v>1</v>
      </c>
    </row>
    <row r="6761" spans="1:12" hidden="1" x14ac:dyDescent="0.25">
      <c r="A6761" s="6">
        <f t="shared" ca="1" si="1050"/>
        <v>16.952524946870994</v>
      </c>
      <c r="B6761" s="7">
        <f t="shared" ca="1" si="1051"/>
        <v>13.351044645884137</v>
      </c>
      <c r="C6761" s="7">
        <f t="shared" ca="1" si="1052"/>
        <v>16.952524946870994</v>
      </c>
      <c r="D6761" s="7">
        <f t="shared" ca="1" si="1053"/>
        <v>9.8884793289239781</v>
      </c>
      <c r="E6761" s="8">
        <f t="shared" ca="1" si="1054"/>
        <v>26.841004275794973</v>
      </c>
      <c r="F6761" s="2"/>
      <c r="G6761" s="6">
        <f t="shared" ca="1" si="1055"/>
        <v>21.922822122969396</v>
      </c>
      <c r="H6761" s="7">
        <f t="shared" ca="1" si="1055"/>
        <v>16.676828055915209</v>
      </c>
      <c r="I6761" s="7">
        <f t="shared" ca="1" si="1056"/>
        <v>21.922822122969396</v>
      </c>
      <c r="J6761" s="7">
        <f t="shared" ca="1" si="1057"/>
        <v>8.3706496927470582</v>
      </c>
      <c r="K6761" s="7">
        <f t="shared" ca="1" si="1058"/>
        <v>30.293471815716455</v>
      </c>
      <c r="L6761" s="18">
        <f t="shared" ca="1" si="1059"/>
        <v>1</v>
      </c>
    </row>
    <row r="6762" spans="1:12" hidden="1" x14ac:dyDescent="0.25">
      <c r="A6762" s="6">
        <f t="shared" ca="1" si="1050"/>
        <v>20.836260904431072</v>
      </c>
      <c r="B6762" s="7">
        <f t="shared" ca="1" si="1051"/>
        <v>15.008154545902851</v>
      </c>
      <c r="C6762" s="7">
        <f t="shared" ca="1" si="1052"/>
        <v>20.836260904431072</v>
      </c>
      <c r="D6762" s="7">
        <f t="shared" ca="1" si="1053"/>
        <v>11.844276384317739</v>
      </c>
      <c r="E6762" s="8">
        <f t="shared" ca="1" si="1054"/>
        <v>32.680537288748809</v>
      </c>
      <c r="F6762" s="2"/>
      <c r="G6762" s="6">
        <f t="shared" ca="1" si="1055"/>
        <v>23.049541035834562</v>
      </c>
      <c r="H6762" s="7">
        <f t="shared" ca="1" si="1055"/>
        <v>22.497290739780262</v>
      </c>
      <c r="I6762" s="7">
        <f t="shared" ca="1" si="1056"/>
        <v>23.049541035834562</v>
      </c>
      <c r="J6762" s="7">
        <f t="shared" ca="1" si="1057"/>
        <v>11.87778760546442</v>
      </c>
      <c r="K6762" s="7">
        <f t="shared" ca="1" si="1058"/>
        <v>34.927328641298985</v>
      </c>
      <c r="L6762" s="18">
        <f t="shared" ca="1" si="1059"/>
        <v>1</v>
      </c>
    </row>
    <row r="6763" spans="1:12" hidden="1" x14ac:dyDescent="0.25">
      <c r="A6763" s="6">
        <f t="shared" ca="1" si="1050"/>
        <v>20.06398134091874</v>
      </c>
      <c r="B6763" s="7">
        <f t="shared" ca="1" si="1051"/>
        <v>12.003833916442389</v>
      </c>
      <c r="C6763" s="7">
        <f t="shared" ca="1" si="1052"/>
        <v>20.06398134091874</v>
      </c>
      <c r="D6763" s="7">
        <f t="shared" ca="1" si="1053"/>
        <v>9.0415597683846567</v>
      </c>
      <c r="E6763" s="8">
        <f t="shared" ca="1" si="1054"/>
        <v>29.105541109303395</v>
      </c>
      <c r="F6763" s="2"/>
      <c r="G6763" s="6">
        <f t="shared" ca="1" si="1055"/>
        <v>19.968566902105728</v>
      </c>
      <c r="H6763" s="7">
        <f t="shared" ca="1" si="1055"/>
        <v>21.119759053570867</v>
      </c>
      <c r="I6763" s="7">
        <f t="shared" ca="1" si="1056"/>
        <v>21.119759053570867</v>
      </c>
      <c r="J6763" s="7">
        <f t="shared" ca="1" si="1057"/>
        <v>8.2348557769525002</v>
      </c>
      <c r="K6763" s="7">
        <f t="shared" ca="1" si="1058"/>
        <v>29.354614830523367</v>
      </c>
      <c r="L6763" s="18">
        <f t="shared" ca="1" si="1059"/>
        <v>1</v>
      </c>
    </row>
    <row r="6764" spans="1:12" hidden="1" x14ac:dyDescent="0.25">
      <c r="A6764" s="6">
        <f t="shared" ca="1" si="1050"/>
        <v>18.368841503127175</v>
      </c>
      <c r="B6764" s="7">
        <f t="shared" ca="1" si="1051"/>
        <v>13.638896109793137</v>
      </c>
      <c r="C6764" s="7">
        <f t="shared" ca="1" si="1052"/>
        <v>18.368841503127175</v>
      </c>
      <c r="D6764" s="7">
        <f t="shared" ca="1" si="1053"/>
        <v>9.001564549362719</v>
      </c>
      <c r="E6764" s="8">
        <f t="shared" ca="1" si="1054"/>
        <v>27.370406052489894</v>
      </c>
      <c r="F6764" s="2"/>
      <c r="G6764" s="6">
        <f t="shared" ca="1" si="1055"/>
        <v>21.506930750084202</v>
      </c>
      <c r="H6764" s="7">
        <f t="shared" ca="1" si="1055"/>
        <v>22.415713657343943</v>
      </c>
      <c r="I6764" s="7">
        <f t="shared" ca="1" si="1056"/>
        <v>22.415713657343943</v>
      </c>
      <c r="J6764" s="7">
        <f t="shared" ca="1" si="1057"/>
        <v>11.749518698346751</v>
      </c>
      <c r="K6764" s="7">
        <f t="shared" ca="1" si="1058"/>
        <v>34.165232355690691</v>
      </c>
      <c r="L6764" s="18">
        <f t="shared" ca="1" si="1059"/>
        <v>1</v>
      </c>
    </row>
    <row r="6765" spans="1:12" hidden="1" x14ac:dyDescent="0.25">
      <c r="A6765" s="6">
        <f t="shared" ca="1" si="1050"/>
        <v>21.514467631570213</v>
      </c>
      <c r="B6765" s="7">
        <f t="shared" ca="1" si="1051"/>
        <v>16.226571348653042</v>
      </c>
      <c r="C6765" s="7">
        <f t="shared" ca="1" si="1052"/>
        <v>21.514467631570213</v>
      </c>
      <c r="D6765" s="7">
        <f t="shared" ca="1" si="1053"/>
        <v>11.010266201307278</v>
      </c>
      <c r="E6765" s="8">
        <f t="shared" ca="1" si="1054"/>
        <v>32.524733832877487</v>
      </c>
      <c r="F6765" s="2"/>
      <c r="G6765" s="6">
        <f t="shared" ca="1" si="1055"/>
        <v>23.717252849552114</v>
      </c>
      <c r="H6765" s="7">
        <f t="shared" ca="1" si="1055"/>
        <v>17.244442471463124</v>
      </c>
      <c r="I6765" s="7">
        <f t="shared" ca="1" si="1056"/>
        <v>23.717252849552114</v>
      </c>
      <c r="J6765" s="7">
        <f t="shared" ca="1" si="1057"/>
        <v>8.7262581954540313</v>
      </c>
      <c r="K6765" s="7">
        <f t="shared" ca="1" si="1058"/>
        <v>32.443511045006147</v>
      </c>
      <c r="L6765" s="18">
        <f t="shared" ca="1" si="1059"/>
        <v>0</v>
      </c>
    </row>
    <row r="6766" spans="1:12" hidden="1" x14ac:dyDescent="0.25">
      <c r="A6766" s="6">
        <f t="shared" ca="1" si="1050"/>
        <v>20.843387963777424</v>
      </c>
      <c r="B6766" s="7">
        <f t="shared" ca="1" si="1051"/>
        <v>16.76755343479185</v>
      </c>
      <c r="C6766" s="7">
        <f t="shared" ca="1" si="1052"/>
        <v>20.843387963777424</v>
      </c>
      <c r="D6766" s="7">
        <f t="shared" ca="1" si="1053"/>
        <v>10.36144113871781</v>
      </c>
      <c r="E6766" s="8">
        <f t="shared" ca="1" si="1054"/>
        <v>31.204829102495232</v>
      </c>
      <c r="F6766" s="2"/>
      <c r="G6766" s="6">
        <f t="shared" ca="1" si="1055"/>
        <v>18.823387260576098</v>
      </c>
      <c r="H6766" s="7">
        <f t="shared" ca="1" si="1055"/>
        <v>21.53453413107831</v>
      </c>
      <c r="I6766" s="7">
        <f t="shared" ca="1" si="1056"/>
        <v>21.53453413107831</v>
      </c>
      <c r="J6766" s="7">
        <f t="shared" ca="1" si="1057"/>
        <v>9.7219737509560087</v>
      </c>
      <c r="K6766" s="7">
        <f t="shared" ca="1" si="1058"/>
        <v>31.25650788203432</v>
      </c>
      <c r="L6766" s="18">
        <f t="shared" ca="1" si="1059"/>
        <v>1</v>
      </c>
    </row>
    <row r="6767" spans="1:12" hidden="1" x14ac:dyDescent="0.25">
      <c r="A6767" s="6">
        <f t="shared" ca="1" si="1050"/>
        <v>21.872765078565045</v>
      </c>
      <c r="B6767" s="7">
        <f t="shared" ca="1" si="1051"/>
        <v>15.906094536542657</v>
      </c>
      <c r="C6767" s="7">
        <f t="shared" ca="1" si="1052"/>
        <v>21.872765078565045</v>
      </c>
      <c r="D6767" s="7">
        <f t="shared" ca="1" si="1053"/>
        <v>9.2672464204881724</v>
      </c>
      <c r="E6767" s="8">
        <f t="shared" ca="1" si="1054"/>
        <v>31.140011499053216</v>
      </c>
      <c r="F6767" s="2"/>
      <c r="G6767" s="6">
        <f t="shared" ca="1" si="1055"/>
        <v>20.556266658557576</v>
      </c>
      <c r="H6767" s="7">
        <f t="shared" ca="1" si="1055"/>
        <v>18.826564510285763</v>
      </c>
      <c r="I6767" s="7">
        <f t="shared" ca="1" si="1056"/>
        <v>20.556266658557576</v>
      </c>
      <c r="J6767" s="7">
        <f t="shared" ca="1" si="1057"/>
        <v>9.0414520875398985</v>
      </c>
      <c r="K6767" s="7">
        <f t="shared" ca="1" si="1058"/>
        <v>29.597718746097474</v>
      </c>
      <c r="L6767" s="18">
        <f t="shared" ca="1" si="1059"/>
        <v>0</v>
      </c>
    </row>
    <row r="6768" spans="1:12" hidden="1" x14ac:dyDescent="0.25">
      <c r="A6768" s="6">
        <f t="shared" ca="1" si="1050"/>
        <v>19.486540764049263</v>
      </c>
      <c r="B6768" s="7">
        <f t="shared" ca="1" si="1051"/>
        <v>16.963053917656445</v>
      </c>
      <c r="C6768" s="7">
        <f t="shared" ca="1" si="1052"/>
        <v>19.486540764049263</v>
      </c>
      <c r="D6768" s="7">
        <f t="shared" ca="1" si="1053"/>
        <v>9.6684602479391692</v>
      </c>
      <c r="E6768" s="8">
        <f t="shared" ca="1" si="1054"/>
        <v>29.155001011988432</v>
      </c>
      <c r="F6768" s="2"/>
      <c r="G6768" s="6">
        <f t="shared" ca="1" si="1055"/>
        <v>22.983766954105093</v>
      </c>
      <c r="H6768" s="7">
        <f t="shared" ca="1" si="1055"/>
        <v>16.202094836033776</v>
      </c>
      <c r="I6768" s="7">
        <f t="shared" ca="1" si="1056"/>
        <v>22.983766954105093</v>
      </c>
      <c r="J6768" s="7">
        <f t="shared" ca="1" si="1057"/>
        <v>9.9723207816371087</v>
      </c>
      <c r="K6768" s="7">
        <f t="shared" ca="1" si="1058"/>
        <v>32.956087735742202</v>
      </c>
      <c r="L6768" s="18">
        <f t="shared" ca="1" si="1059"/>
        <v>1</v>
      </c>
    </row>
    <row r="6769" spans="1:12" hidden="1" x14ac:dyDescent="0.25">
      <c r="A6769" s="6">
        <f t="shared" ca="1" si="1050"/>
        <v>18.836190272118593</v>
      </c>
      <c r="B6769" s="7">
        <f t="shared" ca="1" si="1051"/>
        <v>13.737654123415886</v>
      </c>
      <c r="C6769" s="7">
        <f t="shared" ca="1" si="1052"/>
        <v>18.836190272118593</v>
      </c>
      <c r="D6769" s="7">
        <f t="shared" ca="1" si="1053"/>
        <v>10.572285700998529</v>
      </c>
      <c r="E6769" s="8">
        <f t="shared" ca="1" si="1054"/>
        <v>29.40847597311712</v>
      </c>
      <c r="F6769" s="2"/>
      <c r="G6769" s="6">
        <f t="shared" ca="1" si="1055"/>
        <v>17.937065577028974</v>
      </c>
      <c r="H6769" s="7">
        <f t="shared" ca="1" si="1055"/>
        <v>22.940985999294718</v>
      </c>
      <c r="I6769" s="7">
        <f t="shared" ca="1" si="1056"/>
        <v>22.940985999294718</v>
      </c>
      <c r="J6769" s="7">
        <f t="shared" ca="1" si="1057"/>
        <v>10.476386696063154</v>
      </c>
      <c r="K6769" s="7">
        <f t="shared" ca="1" si="1058"/>
        <v>33.417372695357869</v>
      </c>
      <c r="L6769" s="18">
        <f t="shared" ca="1" si="1059"/>
        <v>1</v>
      </c>
    </row>
    <row r="6770" spans="1:12" hidden="1" x14ac:dyDescent="0.25">
      <c r="A6770" s="6">
        <f t="shared" ca="1" si="1050"/>
        <v>17.77436851544002</v>
      </c>
      <c r="B6770" s="7">
        <f t="shared" ca="1" si="1051"/>
        <v>12.951624680454859</v>
      </c>
      <c r="C6770" s="7">
        <f t="shared" ca="1" si="1052"/>
        <v>17.77436851544002</v>
      </c>
      <c r="D6770" s="7">
        <f t="shared" ca="1" si="1053"/>
        <v>9.7706251640385346</v>
      </c>
      <c r="E6770" s="8">
        <f t="shared" ca="1" si="1054"/>
        <v>27.544993679478555</v>
      </c>
      <c r="F6770" s="2"/>
      <c r="G6770" s="6">
        <f t="shared" ca="1" si="1055"/>
        <v>18.620057942744737</v>
      </c>
      <c r="H6770" s="7">
        <f t="shared" ca="1" si="1055"/>
        <v>22.377871843181754</v>
      </c>
      <c r="I6770" s="7">
        <f t="shared" ca="1" si="1056"/>
        <v>22.377871843181754</v>
      </c>
      <c r="J6770" s="7">
        <f t="shared" ca="1" si="1057"/>
        <v>11.557622864172551</v>
      </c>
      <c r="K6770" s="7">
        <f t="shared" ca="1" si="1058"/>
        <v>33.935494707354309</v>
      </c>
      <c r="L6770" s="18">
        <f t="shared" ca="1" si="1059"/>
        <v>1</v>
      </c>
    </row>
    <row r="6771" spans="1:12" hidden="1" x14ac:dyDescent="0.25">
      <c r="A6771" s="6">
        <f t="shared" ca="1" si="1050"/>
        <v>23.716440403874959</v>
      </c>
      <c r="B6771" s="7">
        <f t="shared" ca="1" si="1051"/>
        <v>17.632431883611225</v>
      </c>
      <c r="C6771" s="7">
        <f t="shared" ca="1" si="1052"/>
        <v>23.716440403874959</v>
      </c>
      <c r="D6771" s="7">
        <f t="shared" ca="1" si="1053"/>
        <v>10.311743554752251</v>
      </c>
      <c r="E6771" s="8">
        <f t="shared" ca="1" si="1054"/>
        <v>34.02818395862721</v>
      </c>
      <c r="F6771" s="2"/>
      <c r="G6771" s="6">
        <f t="shared" ca="1" si="1055"/>
        <v>17.034774486157549</v>
      </c>
      <c r="H6771" s="7">
        <f t="shared" ca="1" si="1055"/>
        <v>20.169901974565803</v>
      </c>
      <c r="I6771" s="7">
        <f t="shared" ca="1" si="1056"/>
        <v>20.169901974565803</v>
      </c>
      <c r="J6771" s="7">
        <f t="shared" ca="1" si="1057"/>
        <v>11.429980632641303</v>
      </c>
      <c r="K6771" s="7">
        <f t="shared" ca="1" si="1058"/>
        <v>31.599882607207107</v>
      </c>
      <c r="L6771" s="18">
        <f t="shared" ca="1" si="1059"/>
        <v>0</v>
      </c>
    </row>
    <row r="6772" spans="1:12" hidden="1" x14ac:dyDescent="0.25">
      <c r="A6772" s="6">
        <f t="shared" ca="1" si="1050"/>
        <v>20.538044489060923</v>
      </c>
      <c r="B6772" s="7">
        <f t="shared" ca="1" si="1051"/>
        <v>12.981339529186542</v>
      </c>
      <c r="C6772" s="7">
        <f t="shared" ca="1" si="1052"/>
        <v>20.538044489060923</v>
      </c>
      <c r="D6772" s="7">
        <f t="shared" ca="1" si="1053"/>
        <v>10.313768968038556</v>
      </c>
      <c r="E6772" s="8">
        <f t="shared" ca="1" si="1054"/>
        <v>30.851813457099478</v>
      </c>
      <c r="F6772" s="2"/>
      <c r="G6772" s="6">
        <f t="shared" ca="1" si="1055"/>
        <v>20.574943044430547</v>
      </c>
      <c r="H6772" s="7">
        <f t="shared" ca="1" si="1055"/>
        <v>20.608831458534159</v>
      </c>
      <c r="I6772" s="7">
        <f t="shared" ca="1" si="1056"/>
        <v>20.608831458534159</v>
      </c>
      <c r="J6772" s="7">
        <f t="shared" ca="1" si="1057"/>
        <v>11.737095611114544</v>
      </c>
      <c r="K6772" s="7">
        <f t="shared" ca="1" si="1058"/>
        <v>32.345927069648702</v>
      </c>
      <c r="L6772" s="18">
        <f t="shared" ca="1" si="1059"/>
        <v>1</v>
      </c>
    </row>
    <row r="6773" spans="1:12" hidden="1" x14ac:dyDescent="0.25">
      <c r="A6773" s="6">
        <f t="shared" ca="1" si="1050"/>
        <v>18.068100829467973</v>
      </c>
      <c r="B6773" s="7">
        <f t="shared" ca="1" si="1051"/>
        <v>16.372093304095404</v>
      </c>
      <c r="C6773" s="7">
        <f t="shared" ca="1" si="1052"/>
        <v>18.068100829467973</v>
      </c>
      <c r="D6773" s="7">
        <f t="shared" ca="1" si="1053"/>
        <v>8.4580949676221699</v>
      </c>
      <c r="E6773" s="8">
        <f t="shared" ca="1" si="1054"/>
        <v>26.526195797090143</v>
      </c>
      <c r="F6773" s="2"/>
      <c r="G6773" s="6">
        <f t="shared" ca="1" si="1055"/>
        <v>22.628911344837398</v>
      </c>
      <c r="H6773" s="7">
        <f t="shared" ca="1" si="1055"/>
        <v>18.709950026561071</v>
      </c>
      <c r="I6773" s="7">
        <f t="shared" ca="1" si="1056"/>
        <v>22.628911344837398</v>
      </c>
      <c r="J6773" s="7">
        <f t="shared" ca="1" si="1057"/>
        <v>10.772294880112296</v>
      </c>
      <c r="K6773" s="7">
        <f t="shared" ca="1" si="1058"/>
        <v>33.401206224949696</v>
      </c>
      <c r="L6773" s="18">
        <f t="shared" ca="1" si="1059"/>
        <v>1</v>
      </c>
    </row>
    <row r="6774" spans="1:12" hidden="1" x14ac:dyDescent="0.25">
      <c r="A6774" s="6">
        <f t="shared" ca="1" si="1050"/>
        <v>19.494517757600907</v>
      </c>
      <c r="B6774" s="7">
        <f t="shared" ca="1" si="1051"/>
        <v>16.4563811855244</v>
      </c>
      <c r="C6774" s="7">
        <f t="shared" ca="1" si="1052"/>
        <v>19.494517757600907</v>
      </c>
      <c r="D6774" s="7">
        <f t="shared" ca="1" si="1053"/>
        <v>9.4713647044005267</v>
      </c>
      <c r="E6774" s="8">
        <f t="shared" ca="1" si="1054"/>
        <v>28.965882462001431</v>
      </c>
      <c r="F6774" s="2"/>
      <c r="G6774" s="6">
        <f t="shared" ca="1" si="1055"/>
        <v>21.724786918109164</v>
      </c>
      <c r="H6774" s="7">
        <f t="shared" ca="1" si="1055"/>
        <v>19.561983616145518</v>
      </c>
      <c r="I6774" s="7">
        <f t="shared" ca="1" si="1056"/>
        <v>21.724786918109164</v>
      </c>
      <c r="J6774" s="7">
        <f t="shared" ca="1" si="1057"/>
        <v>8.7152552172484477</v>
      </c>
      <c r="K6774" s="7">
        <f t="shared" ca="1" si="1058"/>
        <v>30.440042135357611</v>
      </c>
      <c r="L6774" s="18">
        <f t="shared" ca="1" si="1059"/>
        <v>1</v>
      </c>
    </row>
    <row r="6775" spans="1:12" hidden="1" x14ac:dyDescent="0.25">
      <c r="A6775" s="6">
        <f t="shared" ca="1" si="1050"/>
        <v>21.258136382453824</v>
      </c>
      <c r="B6775" s="7">
        <f t="shared" ca="1" si="1051"/>
        <v>14.534708370756611</v>
      </c>
      <c r="C6775" s="7">
        <f t="shared" ca="1" si="1052"/>
        <v>21.258136382453824</v>
      </c>
      <c r="D6775" s="7">
        <f t="shared" ca="1" si="1053"/>
        <v>11.391396564141729</v>
      </c>
      <c r="E6775" s="8">
        <f t="shared" ca="1" si="1054"/>
        <v>32.649532946595556</v>
      </c>
      <c r="F6775" s="2"/>
      <c r="G6775" s="6">
        <f t="shared" ca="1" si="1055"/>
        <v>17.749406774081763</v>
      </c>
      <c r="H6775" s="7">
        <f t="shared" ca="1" si="1055"/>
        <v>20.630254193096146</v>
      </c>
      <c r="I6775" s="7">
        <f t="shared" ca="1" si="1056"/>
        <v>20.630254193096146</v>
      </c>
      <c r="J6775" s="7">
        <f t="shared" ca="1" si="1057"/>
        <v>8.9747274373142147</v>
      </c>
      <c r="K6775" s="7">
        <f t="shared" ca="1" si="1058"/>
        <v>29.604981630410361</v>
      </c>
      <c r="L6775" s="18">
        <f t="shared" ca="1" si="1059"/>
        <v>0</v>
      </c>
    </row>
    <row r="6776" spans="1:12" hidden="1" x14ac:dyDescent="0.25">
      <c r="A6776" s="6">
        <f t="shared" ca="1" si="1050"/>
        <v>16.356842484437248</v>
      </c>
      <c r="B6776" s="7">
        <f t="shared" ca="1" si="1051"/>
        <v>12.088606235276117</v>
      </c>
      <c r="C6776" s="7">
        <f t="shared" ca="1" si="1052"/>
        <v>16.356842484437248</v>
      </c>
      <c r="D6776" s="7">
        <f t="shared" ca="1" si="1053"/>
        <v>11.050594822649542</v>
      </c>
      <c r="E6776" s="8">
        <f t="shared" ca="1" si="1054"/>
        <v>27.407437307086788</v>
      </c>
      <c r="F6776" s="2"/>
      <c r="G6776" s="6">
        <f t="shared" ca="1" si="1055"/>
        <v>18.868264525174162</v>
      </c>
      <c r="H6776" s="7">
        <f t="shared" ca="1" si="1055"/>
        <v>17.640450587130385</v>
      </c>
      <c r="I6776" s="7">
        <f t="shared" ca="1" si="1056"/>
        <v>18.868264525174162</v>
      </c>
      <c r="J6776" s="7">
        <f t="shared" ca="1" si="1057"/>
        <v>8.6677506465326086</v>
      </c>
      <c r="K6776" s="7">
        <f t="shared" ca="1" si="1058"/>
        <v>27.536015171706772</v>
      </c>
      <c r="L6776" s="18">
        <f t="shared" ca="1" si="1059"/>
        <v>1</v>
      </c>
    </row>
    <row r="6777" spans="1:12" hidden="1" x14ac:dyDescent="0.25">
      <c r="A6777" s="6">
        <f t="shared" ca="1" si="1050"/>
        <v>20.469831527066372</v>
      </c>
      <c r="B6777" s="7">
        <f t="shared" ca="1" si="1051"/>
        <v>16.023368163905104</v>
      </c>
      <c r="C6777" s="7">
        <f t="shared" ca="1" si="1052"/>
        <v>20.469831527066372</v>
      </c>
      <c r="D6777" s="7">
        <f t="shared" ca="1" si="1053"/>
        <v>11.722863468073095</v>
      </c>
      <c r="E6777" s="8">
        <f t="shared" ca="1" si="1054"/>
        <v>32.192694995139469</v>
      </c>
      <c r="F6777" s="2"/>
      <c r="G6777" s="6">
        <f t="shared" ca="1" si="1055"/>
        <v>19.20375964528526</v>
      </c>
      <c r="H6777" s="7">
        <f t="shared" ca="1" si="1055"/>
        <v>20.327095343246832</v>
      </c>
      <c r="I6777" s="7">
        <f t="shared" ca="1" si="1056"/>
        <v>20.327095343246832</v>
      </c>
      <c r="J6777" s="7">
        <f t="shared" ca="1" si="1057"/>
        <v>10.166113170789302</v>
      </c>
      <c r="K6777" s="7">
        <f t="shared" ca="1" si="1058"/>
        <v>30.493208514036134</v>
      </c>
      <c r="L6777" s="18">
        <f t="shared" ca="1" si="1059"/>
        <v>0</v>
      </c>
    </row>
    <row r="6778" spans="1:12" hidden="1" x14ac:dyDescent="0.25">
      <c r="A6778" s="6">
        <f t="shared" ca="1" si="1050"/>
        <v>16.45044750461247</v>
      </c>
      <c r="B6778" s="7">
        <f t="shared" ca="1" si="1051"/>
        <v>13.216035029298238</v>
      </c>
      <c r="C6778" s="7">
        <f t="shared" ca="1" si="1052"/>
        <v>16.45044750461247</v>
      </c>
      <c r="D6778" s="7">
        <f t="shared" ca="1" si="1053"/>
        <v>9.9634214216226802</v>
      </c>
      <c r="E6778" s="8">
        <f t="shared" ca="1" si="1054"/>
        <v>26.41386892623515</v>
      </c>
      <c r="F6778" s="2"/>
      <c r="G6778" s="6">
        <f t="shared" ca="1" si="1055"/>
        <v>21.479660193776045</v>
      </c>
      <c r="H6778" s="7">
        <f t="shared" ca="1" si="1055"/>
        <v>16.852778749708932</v>
      </c>
      <c r="I6778" s="7">
        <f t="shared" ca="1" si="1056"/>
        <v>21.479660193776045</v>
      </c>
      <c r="J6778" s="7">
        <f t="shared" ca="1" si="1057"/>
        <v>8.1826951883062922</v>
      </c>
      <c r="K6778" s="7">
        <f t="shared" ca="1" si="1058"/>
        <v>29.662355382082339</v>
      </c>
      <c r="L6778" s="18">
        <f t="shared" ca="1" si="1059"/>
        <v>1</v>
      </c>
    </row>
    <row r="6779" spans="1:12" hidden="1" x14ac:dyDescent="0.25">
      <c r="A6779" s="6">
        <f t="shared" ca="1" si="1050"/>
        <v>23.513482709694344</v>
      </c>
      <c r="B6779" s="7">
        <f t="shared" ca="1" si="1051"/>
        <v>12.952156451537498</v>
      </c>
      <c r="C6779" s="7">
        <f t="shared" ca="1" si="1052"/>
        <v>23.513482709694344</v>
      </c>
      <c r="D6779" s="7">
        <f t="shared" ca="1" si="1053"/>
        <v>10.991356688383156</v>
      </c>
      <c r="E6779" s="8">
        <f t="shared" ca="1" si="1054"/>
        <v>34.5048393980775</v>
      </c>
      <c r="F6779" s="2"/>
      <c r="G6779" s="6">
        <f t="shared" ca="1" si="1055"/>
        <v>16.95388774362916</v>
      </c>
      <c r="H6779" s="7">
        <f t="shared" ca="1" si="1055"/>
        <v>20.842655857622916</v>
      </c>
      <c r="I6779" s="7">
        <f t="shared" ca="1" si="1056"/>
        <v>20.842655857622916</v>
      </c>
      <c r="J6779" s="7">
        <f t="shared" ca="1" si="1057"/>
        <v>8.8120849740643088</v>
      </c>
      <c r="K6779" s="7">
        <f t="shared" ca="1" si="1058"/>
        <v>29.654740831687224</v>
      </c>
      <c r="L6779" s="18">
        <f t="shared" ca="1" si="1059"/>
        <v>0</v>
      </c>
    </row>
    <row r="6780" spans="1:12" hidden="1" x14ac:dyDescent="0.25">
      <c r="A6780" s="6">
        <f t="shared" ca="1" si="1050"/>
        <v>23.60842389437428</v>
      </c>
      <c r="B6780" s="7">
        <f t="shared" ca="1" si="1051"/>
        <v>16.076468838712007</v>
      </c>
      <c r="C6780" s="7">
        <f t="shared" ca="1" si="1052"/>
        <v>23.60842389437428</v>
      </c>
      <c r="D6780" s="7">
        <f t="shared" ca="1" si="1053"/>
        <v>11.486025438026253</v>
      </c>
      <c r="E6780" s="8">
        <f t="shared" ca="1" si="1054"/>
        <v>35.094449332400529</v>
      </c>
      <c r="F6780" s="2"/>
      <c r="G6780" s="6">
        <f t="shared" ca="1" si="1055"/>
        <v>22.34620372155203</v>
      </c>
      <c r="H6780" s="7">
        <f t="shared" ca="1" si="1055"/>
        <v>23.439043105942492</v>
      </c>
      <c r="I6780" s="7">
        <f t="shared" ca="1" si="1056"/>
        <v>23.439043105942492</v>
      </c>
      <c r="J6780" s="7">
        <f t="shared" ca="1" si="1057"/>
        <v>8.4039554221247137</v>
      </c>
      <c r="K6780" s="7">
        <f t="shared" ca="1" si="1058"/>
        <v>31.842998528067206</v>
      </c>
      <c r="L6780" s="18">
        <f t="shared" ca="1" si="1059"/>
        <v>0</v>
      </c>
    </row>
    <row r="6781" spans="1:12" hidden="1" x14ac:dyDescent="0.25">
      <c r="A6781" s="6">
        <f t="shared" ca="1" si="1050"/>
        <v>17.762784740019224</v>
      </c>
      <c r="B6781" s="7">
        <f t="shared" ca="1" si="1051"/>
        <v>16.390190929232098</v>
      </c>
      <c r="C6781" s="7">
        <f t="shared" ca="1" si="1052"/>
        <v>17.762784740019224</v>
      </c>
      <c r="D6781" s="7">
        <f t="shared" ca="1" si="1053"/>
        <v>8.4357501560472201</v>
      </c>
      <c r="E6781" s="8">
        <f t="shared" ca="1" si="1054"/>
        <v>26.198534896066445</v>
      </c>
      <c r="F6781" s="2"/>
      <c r="G6781" s="6">
        <f t="shared" ca="1" si="1055"/>
        <v>23.931935949556163</v>
      </c>
      <c r="H6781" s="7">
        <f t="shared" ca="1" si="1055"/>
        <v>23.138809535998583</v>
      </c>
      <c r="I6781" s="7">
        <f t="shared" ca="1" si="1056"/>
        <v>23.931935949556163</v>
      </c>
      <c r="J6781" s="7">
        <f t="shared" ca="1" si="1057"/>
        <v>10.097234810683732</v>
      </c>
      <c r="K6781" s="7">
        <f t="shared" ca="1" si="1058"/>
        <v>34.029170760239893</v>
      </c>
      <c r="L6781" s="18">
        <f t="shared" ca="1" si="1059"/>
        <v>1</v>
      </c>
    </row>
    <row r="6782" spans="1:12" hidden="1" x14ac:dyDescent="0.25">
      <c r="A6782" s="6">
        <f t="shared" ca="1" si="1050"/>
        <v>20.192861086357631</v>
      </c>
      <c r="B6782" s="7">
        <f t="shared" ca="1" si="1051"/>
        <v>12.805863041396304</v>
      </c>
      <c r="C6782" s="7">
        <f t="shared" ca="1" si="1052"/>
        <v>20.192861086357631</v>
      </c>
      <c r="D6782" s="7">
        <f t="shared" ca="1" si="1053"/>
        <v>11.258186091141223</v>
      </c>
      <c r="E6782" s="8">
        <f t="shared" ca="1" si="1054"/>
        <v>31.451047177498854</v>
      </c>
      <c r="F6782" s="2"/>
      <c r="G6782" s="6">
        <f t="shared" ca="1" si="1055"/>
        <v>22.30702644015534</v>
      </c>
      <c r="H6782" s="7">
        <f t="shared" ca="1" si="1055"/>
        <v>16.738677502924634</v>
      </c>
      <c r="I6782" s="7">
        <f t="shared" ca="1" si="1056"/>
        <v>22.30702644015534</v>
      </c>
      <c r="J6782" s="7">
        <f t="shared" ca="1" si="1057"/>
        <v>10.752332334447232</v>
      </c>
      <c r="K6782" s="7">
        <f t="shared" ca="1" si="1058"/>
        <v>33.059358774602572</v>
      </c>
      <c r="L6782" s="18">
        <f t="shared" ca="1" si="1059"/>
        <v>1</v>
      </c>
    </row>
    <row r="6783" spans="1:12" hidden="1" x14ac:dyDescent="0.25">
      <c r="A6783" s="6">
        <f t="shared" ca="1" si="1050"/>
        <v>21.301642948353503</v>
      </c>
      <c r="B6783" s="7">
        <f t="shared" ca="1" si="1051"/>
        <v>17.279046587197698</v>
      </c>
      <c r="C6783" s="7">
        <f t="shared" ca="1" si="1052"/>
        <v>21.301642948353503</v>
      </c>
      <c r="D6783" s="7">
        <f t="shared" ca="1" si="1053"/>
        <v>11.678494234083633</v>
      </c>
      <c r="E6783" s="8">
        <f t="shared" ca="1" si="1054"/>
        <v>32.980137182437133</v>
      </c>
      <c r="F6783" s="2"/>
      <c r="G6783" s="6">
        <f t="shared" ca="1" si="1055"/>
        <v>22.654112183800962</v>
      </c>
      <c r="H6783" s="7">
        <f t="shared" ca="1" si="1055"/>
        <v>16.828312694729924</v>
      </c>
      <c r="I6783" s="7">
        <f t="shared" ca="1" si="1056"/>
        <v>22.654112183800962</v>
      </c>
      <c r="J6783" s="7">
        <f t="shared" ca="1" si="1057"/>
        <v>9.1738527516804105</v>
      </c>
      <c r="K6783" s="7">
        <f t="shared" ca="1" si="1058"/>
        <v>31.827964935481372</v>
      </c>
      <c r="L6783" s="18">
        <f t="shared" ca="1" si="1059"/>
        <v>0</v>
      </c>
    </row>
    <row r="6784" spans="1:12" hidden="1" x14ac:dyDescent="0.25">
      <c r="A6784" s="6">
        <f t="shared" ca="1" si="1050"/>
        <v>22.148170423159179</v>
      </c>
      <c r="B6784" s="7">
        <f t="shared" ca="1" si="1051"/>
        <v>15.045674724241804</v>
      </c>
      <c r="C6784" s="7">
        <f t="shared" ca="1" si="1052"/>
        <v>22.148170423159179</v>
      </c>
      <c r="D6784" s="7">
        <f t="shared" ca="1" si="1053"/>
        <v>10.693537816026506</v>
      </c>
      <c r="E6784" s="8">
        <f t="shared" ca="1" si="1054"/>
        <v>32.841708239185685</v>
      </c>
      <c r="F6784" s="2"/>
      <c r="G6784" s="6">
        <f t="shared" ca="1" si="1055"/>
        <v>18.642183147041344</v>
      </c>
      <c r="H6784" s="7">
        <f t="shared" ca="1" si="1055"/>
        <v>20.828906814056634</v>
      </c>
      <c r="I6784" s="7">
        <f t="shared" ca="1" si="1056"/>
        <v>20.828906814056634</v>
      </c>
      <c r="J6784" s="7">
        <f t="shared" ca="1" si="1057"/>
        <v>11.490196251739206</v>
      </c>
      <c r="K6784" s="7">
        <f t="shared" ca="1" si="1058"/>
        <v>32.319103065795844</v>
      </c>
      <c r="L6784" s="18">
        <f t="shared" ca="1" si="1059"/>
        <v>0</v>
      </c>
    </row>
    <row r="6785" spans="1:12" hidden="1" x14ac:dyDescent="0.25">
      <c r="A6785" s="6">
        <f t="shared" ca="1" si="1050"/>
        <v>18.115168015296153</v>
      </c>
      <c r="B6785" s="7">
        <f t="shared" ca="1" si="1051"/>
        <v>16.916961445188441</v>
      </c>
      <c r="C6785" s="7">
        <f t="shared" ca="1" si="1052"/>
        <v>18.115168015296153</v>
      </c>
      <c r="D6785" s="7">
        <f t="shared" ca="1" si="1053"/>
        <v>11.263341882425708</v>
      </c>
      <c r="E6785" s="8">
        <f t="shared" ca="1" si="1054"/>
        <v>29.378509897721862</v>
      </c>
      <c r="F6785" s="2"/>
      <c r="G6785" s="6">
        <f t="shared" ca="1" si="1055"/>
        <v>18.784855044110039</v>
      </c>
      <c r="H6785" s="7">
        <f t="shared" ca="1" si="1055"/>
        <v>20.794383012558299</v>
      </c>
      <c r="I6785" s="7">
        <f t="shared" ca="1" si="1056"/>
        <v>20.794383012558299</v>
      </c>
      <c r="J6785" s="7">
        <f t="shared" ca="1" si="1057"/>
        <v>11.359131362029158</v>
      </c>
      <c r="K6785" s="7">
        <f t="shared" ca="1" si="1058"/>
        <v>32.153514374587459</v>
      </c>
      <c r="L6785" s="18">
        <f t="shared" ca="1" si="1059"/>
        <v>1</v>
      </c>
    </row>
    <row r="6786" spans="1:12" hidden="1" x14ac:dyDescent="0.25">
      <c r="A6786" s="6">
        <f t="shared" ca="1" si="1050"/>
        <v>23.204587774068017</v>
      </c>
      <c r="B6786" s="7">
        <f t="shared" ca="1" si="1051"/>
        <v>17.700214687970568</v>
      </c>
      <c r="C6786" s="7">
        <f t="shared" ca="1" si="1052"/>
        <v>23.204587774068017</v>
      </c>
      <c r="D6786" s="7">
        <f t="shared" ca="1" si="1053"/>
        <v>11.671211655308786</v>
      </c>
      <c r="E6786" s="8">
        <f t="shared" ca="1" si="1054"/>
        <v>34.875799429376805</v>
      </c>
      <c r="F6786" s="2"/>
      <c r="G6786" s="6">
        <f t="shared" ca="1" si="1055"/>
        <v>17.903642119720743</v>
      </c>
      <c r="H6786" s="7">
        <f t="shared" ca="1" si="1055"/>
        <v>16.068635350040402</v>
      </c>
      <c r="I6786" s="7">
        <f t="shared" ca="1" si="1056"/>
        <v>17.903642119720743</v>
      </c>
      <c r="J6786" s="7">
        <f t="shared" ca="1" si="1057"/>
        <v>10.617026255298294</v>
      </c>
      <c r="K6786" s="7">
        <f t="shared" ca="1" si="1058"/>
        <v>28.520668375019035</v>
      </c>
      <c r="L6786" s="18">
        <f t="shared" ca="1" si="1059"/>
        <v>0</v>
      </c>
    </row>
    <row r="6787" spans="1:12" hidden="1" x14ac:dyDescent="0.25">
      <c r="A6787" s="6">
        <f t="shared" ref="A6787:A6850" ca="1" si="1060">16+8*RAND()</f>
        <v>16.347067958848076</v>
      </c>
      <c r="B6787" s="7">
        <f t="shared" ref="B6787:B6850" ca="1" si="1061">12+6*RAND()</f>
        <v>15.660001870991024</v>
      </c>
      <c r="C6787" s="7">
        <f t="shared" ref="C6787:C6850" ca="1" si="1062">MAX(A6787:B6787)</f>
        <v>16.347067958848076</v>
      </c>
      <c r="D6787" s="7">
        <f t="shared" ref="D6787:D6850" ca="1" si="1063">8+4*RAND()</f>
        <v>8.5327262778085657</v>
      </c>
      <c r="E6787" s="8">
        <f t="shared" ref="E6787:E6850" ca="1" si="1064">C6787+D6787</f>
        <v>24.879794236656643</v>
      </c>
      <c r="F6787" s="2"/>
      <c r="G6787" s="6">
        <f t="shared" ref="G6787:H6850" ca="1" si="1065">16+8*RAND()</f>
        <v>18.005793302997688</v>
      </c>
      <c r="H6787" s="7">
        <f t="shared" ca="1" si="1065"/>
        <v>23.817491347549133</v>
      </c>
      <c r="I6787" s="7">
        <f t="shared" ref="I6787:I6850" ca="1" si="1066">MAX(G6787:H6787)</f>
        <v>23.817491347549133</v>
      </c>
      <c r="J6787" s="7">
        <f t="shared" ref="J6787:J6850" ca="1" si="1067">8+4*RAND()</f>
        <v>10.853217302992027</v>
      </c>
      <c r="K6787" s="7">
        <f t="shared" ref="K6787:K6850" ca="1" si="1068">I6787+J6787</f>
        <v>34.670708650541158</v>
      </c>
      <c r="L6787" s="18">
        <f t="shared" ref="L6787:L6850" ca="1" si="1069">IF(K6787&gt;E6787,1,0)</f>
        <v>1</v>
      </c>
    </row>
    <row r="6788" spans="1:12" hidden="1" x14ac:dyDescent="0.25">
      <c r="A6788" s="6">
        <f t="shared" ca="1" si="1060"/>
        <v>19.292178679612597</v>
      </c>
      <c r="B6788" s="7">
        <f t="shared" ca="1" si="1061"/>
        <v>15.823610288234315</v>
      </c>
      <c r="C6788" s="7">
        <f t="shared" ca="1" si="1062"/>
        <v>19.292178679612597</v>
      </c>
      <c r="D6788" s="7">
        <f t="shared" ca="1" si="1063"/>
        <v>8.0829230869798554</v>
      </c>
      <c r="E6788" s="8">
        <f t="shared" ca="1" si="1064"/>
        <v>27.375101766592451</v>
      </c>
      <c r="F6788" s="2"/>
      <c r="G6788" s="6">
        <f t="shared" ca="1" si="1065"/>
        <v>23.052385412017497</v>
      </c>
      <c r="H6788" s="7">
        <f t="shared" ca="1" si="1065"/>
        <v>20.125719870763618</v>
      </c>
      <c r="I6788" s="7">
        <f t="shared" ca="1" si="1066"/>
        <v>23.052385412017497</v>
      </c>
      <c r="J6788" s="7">
        <f t="shared" ca="1" si="1067"/>
        <v>10.412732151299924</v>
      </c>
      <c r="K6788" s="7">
        <f t="shared" ca="1" si="1068"/>
        <v>33.46511756331742</v>
      </c>
      <c r="L6788" s="18">
        <f t="shared" ca="1" si="1069"/>
        <v>1</v>
      </c>
    </row>
    <row r="6789" spans="1:12" hidden="1" x14ac:dyDescent="0.25">
      <c r="A6789" s="6">
        <f t="shared" ca="1" si="1060"/>
        <v>19.227786443446298</v>
      </c>
      <c r="B6789" s="7">
        <f t="shared" ca="1" si="1061"/>
        <v>17.241944324980089</v>
      </c>
      <c r="C6789" s="7">
        <f t="shared" ca="1" si="1062"/>
        <v>19.227786443446298</v>
      </c>
      <c r="D6789" s="7">
        <f t="shared" ca="1" si="1063"/>
        <v>11.677369663920649</v>
      </c>
      <c r="E6789" s="8">
        <f t="shared" ca="1" si="1064"/>
        <v>30.905156107366949</v>
      </c>
      <c r="F6789" s="2"/>
      <c r="G6789" s="6">
        <f t="shared" ca="1" si="1065"/>
        <v>19.438886036611656</v>
      </c>
      <c r="H6789" s="7">
        <f t="shared" ca="1" si="1065"/>
        <v>21.292288590912698</v>
      </c>
      <c r="I6789" s="7">
        <f t="shared" ca="1" si="1066"/>
        <v>21.292288590912698</v>
      </c>
      <c r="J6789" s="7">
        <f t="shared" ca="1" si="1067"/>
        <v>11.233914604525051</v>
      </c>
      <c r="K6789" s="7">
        <f t="shared" ca="1" si="1068"/>
        <v>32.526203195437745</v>
      </c>
      <c r="L6789" s="18">
        <f t="shared" ca="1" si="1069"/>
        <v>1</v>
      </c>
    </row>
    <row r="6790" spans="1:12" hidden="1" x14ac:dyDescent="0.25">
      <c r="A6790" s="6">
        <f t="shared" ca="1" si="1060"/>
        <v>17.810391589550932</v>
      </c>
      <c r="B6790" s="7">
        <f t="shared" ca="1" si="1061"/>
        <v>12.257784582859184</v>
      </c>
      <c r="C6790" s="7">
        <f t="shared" ca="1" si="1062"/>
        <v>17.810391589550932</v>
      </c>
      <c r="D6790" s="7">
        <f t="shared" ca="1" si="1063"/>
        <v>9.004122693750773</v>
      </c>
      <c r="E6790" s="8">
        <f t="shared" ca="1" si="1064"/>
        <v>26.814514283301705</v>
      </c>
      <c r="F6790" s="2"/>
      <c r="G6790" s="6">
        <f t="shared" ca="1" si="1065"/>
        <v>22.220370474554432</v>
      </c>
      <c r="H6790" s="7">
        <f t="shared" ca="1" si="1065"/>
        <v>18.600403032117857</v>
      </c>
      <c r="I6790" s="7">
        <f t="shared" ca="1" si="1066"/>
        <v>22.220370474554432</v>
      </c>
      <c r="J6790" s="7">
        <f t="shared" ca="1" si="1067"/>
        <v>8.3280502600266679</v>
      </c>
      <c r="K6790" s="7">
        <f t="shared" ca="1" si="1068"/>
        <v>30.5484207345811</v>
      </c>
      <c r="L6790" s="18">
        <f t="shared" ca="1" si="1069"/>
        <v>1</v>
      </c>
    </row>
    <row r="6791" spans="1:12" hidden="1" x14ac:dyDescent="0.25">
      <c r="A6791" s="6">
        <f t="shared" ca="1" si="1060"/>
        <v>23.415510445263749</v>
      </c>
      <c r="B6791" s="7">
        <f t="shared" ca="1" si="1061"/>
        <v>14.088161440466889</v>
      </c>
      <c r="C6791" s="7">
        <f t="shared" ca="1" si="1062"/>
        <v>23.415510445263749</v>
      </c>
      <c r="D6791" s="7">
        <f t="shared" ca="1" si="1063"/>
        <v>9.1695546613632839</v>
      </c>
      <c r="E6791" s="8">
        <f t="shared" ca="1" si="1064"/>
        <v>32.585065106627034</v>
      </c>
      <c r="F6791" s="2"/>
      <c r="G6791" s="6">
        <f t="shared" ca="1" si="1065"/>
        <v>22.244534865665365</v>
      </c>
      <c r="H6791" s="7">
        <f t="shared" ca="1" si="1065"/>
        <v>23.817221620971765</v>
      </c>
      <c r="I6791" s="7">
        <f t="shared" ca="1" si="1066"/>
        <v>23.817221620971765</v>
      </c>
      <c r="J6791" s="7">
        <f t="shared" ca="1" si="1067"/>
        <v>8.3730766041021951</v>
      </c>
      <c r="K6791" s="7">
        <f t="shared" ca="1" si="1068"/>
        <v>32.19029822507396</v>
      </c>
      <c r="L6791" s="18">
        <f t="shared" ca="1" si="1069"/>
        <v>0</v>
      </c>
    </row>
    <row r="6792" spans="1:12" hidden="1" x14ac:dyDescent="0.25">
      <c r="A6792" s="6">
        <f t="shared" ca="1" si="1060"/>
        <v>17.428625239784985</v>
      </c>
      <c r="B6792" s="7">
        <f t="shared" ca="1" si="1061"/>
        <v>12.038329026166432</v>
      </c>
      <c r="C6792" s="7">
        <f t="shared" ca="1" si="1062"/>
        <v>17.428625239784985</v>
      </c>
      <c r="D6792" s="7">
        <f t="shared" ca="1" si="1063"/>
        <v>8.2558222751179713</v>
      </c>
      <c r="E6792" s="8">
        <f t="shared" ca="1" si="1064"/>
        <v>25.684447514902956</v>
      </c>
      <c r="F6792" s="2"/>
      <c r="G6792" s="6">
        <f t="shared" ca="1" si="1065"/>
        <v>16.357516575801121</v>
      </c>
      <c r="H6792" s="7">
        <f t="shared" ca="1" si="1065"/>
        <v>16.81007795442752</v>
      </c>
      <c r="I6792" s="7">
        <f t="shared" ca="1" si="1066"/>
        <v>16.81007795442752</v>
      </c>
      <c r="J6792" s="7">
        <f t="shared" ca="1" si="1067"/>
        <v>9.0091183233179049</v>
      </c>
      <c r="K6792" s="7">
        <f t="shared" ca="1" si="1068"/>
        <v>25.819196277745426</v>
      </c>
      <c r="L6792" s="18">
        <f t="shared" ca="1" si="1069"/>
        <v>1</v>
      </c>
    </row>
    <row r="6793" spans="1:12" hidden="1" x14ac:dyDescent="0.25">
      <c r="A6793" s="6">
        <f t="shared" ca="1" si="1060"/>
        <v>18.071688418578844</v>
      </c>
      <c r="B6793" s="7">
        <f t="shared" ca="1" si="1061"/>
        <v>16.592132183490715</v>
      </c>
      <c r="C6793" s="7">
        <f t="shared" ca="1" si="1062"/>
        <v>18.071688418578844</v>
      </c>
      <c r="D6793" s="7">
        <f t="shared" ca="1" si="1063"/>
        <v>8.8627452576660666</v>
      </c>
      <c r="E6793" s="8">
        <f t="shared" ca="1" si="1064"/>
        <v>26.934433676244911</v>
      </c>
      <c r="F6793" s="2"/>
      <c r="G6793" s="6">
        <f t="shared" ca="1" si="1065"/>
        <v>19.864496659027363</v>
      </c>
      <c r="H6793" s="7">
        <f t="shared" ca="1" si="1065"/>
        <v>16.725721481805042</v>
      </c>
      <c r="I6793" s="7">
        <f t="shared" ca="1" si="1066"/>
        <v>19.864496659027363</v>
      </c>
      <c r="J6793" s="7">
        <f t="shared" ca="1" si="1067"/>
        <v>8.3277281777624736</v>
      </c>
      <c r="K6793" s="7">
        <f t="shared" ca="1" si="1068"/>
        <v>28.192224836789837</v>
      </c>
      <c r="L6793" s="18">
        <f t="shared" ca="1" si="1069"/>
        <v>1</v>
      </c>
    </row>
    <row r="6794" spans="1:12" hidden="1" x14ac:dyDescent="0.25">
      <c r="A6794" s="6">
        <f t="shared" ca="1" si="1060"/>
        <v>17.627785419559661</v>
      </c>
      <c r="B6794" s="7">
        <f t="shared" ca="1" si="1061"/>
        <v>13.817888683879014</v>
      </c>
      <c r="C6794" s="7">
        <f t="shared" ca="1" si="1062"/>
        <v>17.627785419559661</v>
      </c>
      <c r="D6794" s="7">
        <f t="shared" ca="1" si="1063"/>
        <v>8.8481157229005802</v>
      </c>
      <c r="E6794" s="8">
        <f t="shared" ca="1" si="1064"/>
        <v>26.475901142460241</v>
      </c>
      <c r="F6794" s="2"/>
      <c r="G6794" s="6">
        <f t="shared" ca="1" si="1065"/>
        <v>16.716060612692807</v>
      </c>
      <c r="H6794" s="7">
        <f t="shared" ca="1" si="1065"/>
        <v>20.435697100499233</v>
      </c>
      <c r="I6794" s="7">
        <f t="shared" ca="1" si="1066"/>
        <v>20.435697100499233</v>
      </c>
      <c r="J6794" s="7">
        <f t="shared" ca="1" si="1067"/>
        <v>8.6728293845471818</v>
      </c>
      <c r="K6794" s="7">
        <f t="shared" ca="1" si="1068"/>
        <v>29.108526485046415</v>
      </c>
      <c r="L6794" s="18">
        <f t="shared" ca="1" si="1069"/>
        <v>1</v>
      </c>
    </row>
    <row r="6795" spans="1:12" hidden="1" x14ac:dyDescent="0.25">
      <c r="A6795" s="6">
        <f t="shared" ca="1" si="1060"/>
        <v>20.158391421904298</v>
      </c>
      <c r="B6795" s="7">
        <f t="shared" ca="1" si="1061"/>
        <v>17.844828898257955</v>
      </c>
      <c r="C6795" s="7">
        <f t="shared" ca="1" si="1062"/>
        <v>20.158391421904298</v>
      </c>
      <c r="D6795" s="7">
        <f t="shared" ca="1" si="1063"/>
        <v>8.2141343724031461</v>
      </c>
      <c r="E6795" s="8">
        <f t="shared" ca="1" si="1064"/>
        <v>28.372525794307442</v>
      </c>
      <c r="F6795" s="2"/>
      <c r="G6795" s="6">
        <f t="shared" ca="1" si="1065"/>
        <v>18.968136306240893</v>
      </c>
      <c r="H6795" s="7">
        <f t="shared" ca="1" si="1065"/>
        <v>21.606995410824197</v>
      </c>
      <c r="I6795" s="7">
        <f t="shared" ca="1" si="1066"/>
        <v>21.606995410824197</v>
      </c>
      <c r="J6795" s="7">
        <f t="shared" ca="1" si="1067"/>
        <v>11.643825340602044</v>
      </c>
      <c r="K6795" s="7">
        <f t="shared" ca="1" si="1068"/>
        <v>33.250820751426239</v>
      </c>
      <c r="L6795" s="18">
        <f t="shared" ca="1" si="1069"/>
        <v>1</v>
      </c>
    </row>
    <row r="6796" spans="1:12" hidden="1" x14ac:dyDescent="0.25">
      <c r="A6796" s="6">
        <f t="shared" ca="1" si="1060"/>
        <v>20.447863354034034</v>
      </c>
      <c r="B6796" s="7">
        <f t="shared" ca="1" si="1061"/>
        <v>12.719738304043435</v>
      </c>
      <c r="C6796" s="7">
        <f t="shared" ca="1" si="1062"/>
        <v>20.447863354034034</v>
      </c>
      <c r="D6796" s="7">
        <f t="shared" ca="1" si="1063"/>
        <v>9.7838641871765812</v>
      </c>
      <c r="E6796" s="8">
        <f t="shared" ca="1" si="1064"/>
        <v>30.231727541210617</v>
      </c>
      <c r="F6796" s="2"/>
      <c r="G6796" s="6">
        <f t="shared" ca="1" si="1065"/>
        <v>20.27207883898701</v>
      </c>
      <c r="H6796" s="7">
        <f t="shared" ca="1" si="1065"/>
        <v>19.600333625881856</v>
      </c>
      <c r="I6796" s="7">
        <f t="shared" ca="1" si="1066"/>
        <v>20.27207883898701</v>
      </c>
      <c r="J6796" s="7">
        <f t="shared" ca="1" si="1067"/>
        <v>10.341041322379175</v>
      </c>
      <c r="K6796" s="7">
        <f t="shared" ca="1" si="1068"/>
        <v>30.613120161366183</v>
      </c>
      <c r="L6796" s="18">
        <f t="shared" ca="1" si="1069"/>
        <v>1</v>
      </c>
    </row>
    <row r="6797" spans="1:12" hidden="1" x14ac:dyDescent="0.25">
      <c r="A6797" s="6">
        <f t="shared" ca="1" si="1060"/>
        <v>16.811992105747475</v>
      </c>
      <c r="B6797" s="7">
        <f t="shared" ca="1" si="1061"/>
        <v>14.621060278634513</v>
      </c>
      <c r="C6797" s="7">
        <f t="shared" ca="1" si="1062"/>
        <v>16.811992105747475</v>
      </c>
      <c r="D6797" s="7">
        <f t="shared" ca="1" si="1063"/>
        <v>9.5652299432018779</v>
      </c>
      <c r="E6797" s="8">
        <f t="shared" ca="1" si="1064"/>
        <v>26.377222048949353</v>
      </c>
      <c r="F6797" s="2"/>
      <c r="G6797" s="6">
        <f t="shared" ca="1" si="1065"/>
        <v>16.991912857756795</v>
      </c>
      <c r="H6797" s="7">
        <f t="shared" ca="1" si="1065"/>
        <v>19.040795030424469</v>
      </c>
      <c r="I6797" s="7">
        <f t="shared" ca="1" si="1066"/>
        <v>19.040795030424469</v>
      </c>
      <c r="J6797" s="7">
        <f t="shared" ca="1" si="1067"/>
        <v>10.680984678358243</v>
      </c>
      <c r="K6797" s="7">
        <f t="shared" ca="1" si="1068"/>
        <v>29.721779708782712</v>
      </c>
      <c r="L6797" s="18">
        <f t="shared" ca="1" si="1069"/>
        <v>1</v>
      </c>
    </row>
    <row r="6798" spans="1:12" hidden="1" x14ac:dyDescent="0.25">
      <c r="A6798" s="6">
        <f t="shared" ca="1" si="1060"/>
        <v>22.044267483443711</v>
      </c>
      <c r="B6798" s="7">
        <f t="shared" ca="1" si="1061"/>
        <v>15.698708678165978</v>
      </c>
      <c r="C6798" s="7">
        <f t="shared" ca="1" si="1062"/>
        <v>22.044267483443711</v>
      </c>
      <c r="D6798" s="7">
        <f t="shared" ca="1" si="1063"/>
        <v>10.915786151399292</v>
      </c>
      <c r="E6798" s="8">
        <f t="shared" ca="1" si="1064"/>
        <v>32.960053634843007</v>
      </c>
      <c r="F6798" s="2"/>
      <c r="G6798" s="6">
        <f t="shared" ca="1" si="1065"/>
        <v>23.270664735733302</v>
      </c>
      <c r="H6798" s="7">
        <f t="shared" ca="1" si="1065"/>
        <v>18.446974272132785</v>
      </c>
      <c r="I6798" s="7">
        <f t="shared" ca="1" si="1066"/>
        <v>23.270664735733302</v>
      </c>
      <c r="J6798" s="7">
        <f t="shared" ca="1" si="1067"/>
        <v>8.6352999349974624</v>
      </c>
      <c r="K6798" s="7">
        <f t="shared" ca="1" si="1068"/>
        <v>31.905964670730764</v>
      </c>
      <c r="L6798" s="18">
        <f t="shared" ca="1" si="1069"/>
        <v>0</v>
      </c>
    </row>
    <row r="6799" spans="1:12" hidden="1" x14ac:dyDescent="0.25">
      <c r="A6799" s="6">
        <f t="shared" ca="1" si="1060"/>
        <v>16.902007718635513</v>
      </c>
      <c r="B6799" s="7">
        <f t="shared" ca="1" si="1061"/>
        <v>12.762048203807677</v>
      </c>
      <c r="C6799" s="7">
        <f t="shared" ca="1" si="1062"/>
        <v>16.902007718635513</v>
      </c>
      <c r="D6799" s="7">
        <f t="shared" ca="1" si="1063"/>
        <v>10.242368748641757</v>
      </c>
      <c r="E6799" s="8">
        <f t="shared" ca="1" si="1064"/>
        <v>27.144376467277269</v>
      </c>
      <c r="F6799" s="2"/>
      <c r="G6799" s="6">
        <f t="shared" ca="1" si="1065"/>
        <v>19.431431391529944</v>
      </c>
      <c r="H6799" s="7">
        <f t="shared" ca="1" si="1065"/>
        <v>22.357514093508744</v>
      </c>
      <c r="I6799" s="7">
        <f t="shared" ca="1" si="1066"/>
        <v>22.357514093508744</v>
      </c>
      <c r="J6799" s="7">
        <f t="shared" ca="1" si="1067"/>
        <v>11.775665541442741</v>
      </c>
      <c r="K6799" s="7">
        <f t="shared" ca="1" si="1068"/>
        <v>34.133179634951489</v>
      </c>
      <c r="L6799" s="18">
        <f t="shared" ca="1" si="1069"/>
        <v>1</v>
      </c>
    </row>
    <row r="6800" spans="1:12" hidden="1" x14ac:dyDescent="0.25">
      <c r="A6800" s="6">
        <f t="shared" ca="1" si="1060"/>
        <v>18.970365257406034</v>
      </c>
      <c r="B6800" s="7">
        <f t="shared" ca="1" si="1061"/>
        <v>16.782511521087873</v>
      </c>
      <c r="C6800" s="7">
        <f t="shared" ca="1" si="1062"/>
        <v>18.970365257406034</v>
      </c>
      <c r="D6800" s="7">
        <f t="shared" ca="1" si="1063"/>
        <v>8.3180645344753703</v>
      </c>
      <c r="E6800" s="8">
        <f t="shared" ca="1" si="1064"/>
        <v>27.288429791881406</v>
      </c>
      <c r="F6800" s="2"/>
      <c r="G6800" s="6">
        <f t="shared" ca="1" si="1065"/>
        <v>18.264606838857318</v>
      </c>
      <c r="H6800" s="7">
        <f t="shared" ca="1" si="1065"/>
        <v>21.395733812208558</v>
      </c>
      <c r="I6800" s="7">
        <f t="shared" ca="1" si="1066"/>
        <v>21.395733812208558</v>
      </c>
      <c r="J6800" s="7">
        <f t="shared" ca="1" si="1067"/>
        <v>10.743841301819886</v>
      </c>
      <c r="K6800" s="7">
        <f t="shared" ca="1" si="1068"/>
        <v>32.139575114028446</v>
      </c>
      <c r="L6800" s="18">
        <f t="shared" ca="1" si="1069"/>
        <v>1</v>
      </c>
    </row>
    <row r="6801" spans="1:12" hidden="1" x14ac:dyDescent="0.25">
      <c r="A6801" s="6">
        <f t="shared" ca="1" si="1060"/>
        <v>20.082430478330743</v>
      </c>
      <c r="B6801" s="7">
        <f t="shared" ca="1" si="1061"/>
        <v>15.581467422531535</v>
      </c>
      <c r="C6801" s="7">
        <f t="shared" ca="1" si="1062"/>
        <v>20.082430478330743</v>
      </c>
      <c r="D6801" s="7">
        <f t="shared" ca="1" si="1063"/>
        <v>9.3814194038350625</v>
      </c>
      <c r="E6801" s="8">
        <f t="shared" ca="1" si="1064"/>
        <v>29.463849882165803</v>
      </c>
      <c r="F6801" s="2"/>
      <c r="G6801" s="6">
        <f t="shared" ca="1" si="1065"/>
        <v>21.552948579967712</v>
      </c>
      <c r="H6801" s="7">
        <f t="shared" ca="1" si="1065"/>
        <v>20.719142553278921</v>
      </c>
      <c r="I6801" s="7">
        <f t="shared" ca="1" si="1066"/>
        <v>21.552948579967712</v>
      </c>
      <c r="J6801" s="7">
        <f t="shared" ca="1" si="1067"/>
        <v>11.441388380831429</v>
      </c>
      <c r="K6801" s="7">
        <f t="shared" ca="1" si="1068"/>
        <v>32.994336960799139</v>
      </c>
      <c r="L6801" s="18">
        <f t="shared" ca="1" si="1069"/>
        <v>1</v>
      </c>
    </row>
    <row r="6802" spans="1:12" hidden="1" x14ac:dyDescent="0.25">
      <c r="A6802" s="6">
        <f t="shared" ca="1" si="1060"/>
        <v>17.22230791945848</v>
      </c>
      <c r="B6802" s="7">
        <f t="shared" ca="1" si="1061"/>
        <v>17.024111694500672</v>
      </c>
      <c r="C6802" s="7">
        <f t="shared" ca="1" si="1062"/>
        <v>17.22230791945848</v>
      </c>
      <c r="D6802" s="7">
        <f t="shared" ca="1" si="1063"/>
        <v>10.995465532492783</v>
      </c>
      <c r="E6802" s="8">
        <f t="shared" ca="1" si="1064"/>
        <v>28.217773451951263</v>
      </c>
      <c r="F6802" s="2"/>
      <c r="G6802" s="6">
        <f t="shared" ca="1" si="1065"/>
        <v>20.210675269751796</v>
      </c>
      <c r="H6802" s="7">
        <f t="shared" ca="1" si="1065"/>
        <v>21.738321268912248</v>
      </c>
      <c r="I6802" s="7">
        <f t="shared" ca="1" si="1066"/>
        <v>21.738321268912248</v>
      </c>
      <c r="J6802" s="7">
        <f t="shared" ca="1" si="1067"/>
        <v>8.6390982681147364</v>
      </c>
      <c r="K6802" s="7">
        <f t="shared" ca="1" si="1068"/>
        <v>30.377419537026984</v>
      </c>
      <c r="L6802" s="18">
        <f t="shared" ca="1" si="1069"/>
        <v>1</v>
      </c>
    </row>
    <row r="6803" spans="1:12" hidden="1" x14ac:dyDescent="0.25">
      <c r="A6803" s="6">
        <f t="shared" ca="1" si="1060"/>
        <v>17.131035598495998</v>
      </c>
      <c r="B6803" s="7">
        <f t="shared" ca="1" si="1061"/>
        <v>17.714152239109481</v>
      </c>
      <c r="C6803" s="7">
        <f t="shared" ca="1" si="1062"/>
        <v>17.714152239109481</v>
      </c>
      <c r="D6803" s="7">
        <f t="shared" ca="1" si="1063"/>
        <v>9.0167987701715955</v>
      </c>
      <c r="E6803" s="8">
        <f t="shared" ca="1" si="1064"/>
        <v>26.730951009281078</v>
      </c>
      <c r="F6803" s="2"/>
      <c r="G6803" s="6">
        <f t="shared" ca="1" si="1065"/>
        <v>16.343749665553535</v>
      </c>
      <c r="H6803" s="7">
        <f t="shared" ca="1" si="1065"/>
        <v>16.027699944999725</v>
      </c>
      <c r="I6803" s="7">
        <f t="shared" ca="1" si="1066"/>
        <v>16.343749665553535</v>
      </c>
      <c r="J6803" s="7">
        <f t="shared" ca="1" si="1067"/>
        <v>10.282453779996278</v>
      </c>
      <c r="K6803" s="7">
        <f t="shared" ca="1" si="1068"/>
        <v>26.626203445549812</v>
      </c>
      <c r="L6803" s="18">
        <f t="shared" ca="1" si="1069"/>
        <v>0</v>
      </c>
    </row>
    <row r="6804" spans="1:12" hidden="1" x14ac:dyDescent="0.25">
      <c r="A6804" s="6">
        <f t="shared" ca="1" si="1060"/>
        <v>22.124735187806788</v>
      </c>
      <c r="B6804" s="7">
        <f t="shared" ca="1" si="1061"/>
        <v>16.634553619160314</v>
      </c>
      <c r="C6804" s="7">
        <f t="shared" ca="1" si="1062"/>
        <v>22.124735187806788</v>
      </c>
      <c r="D6804" s="7">
        <f t="shared" ca="1" si="1063"/>
        <v>10.790352338545844</v>
      </c>
      <c r="E6804" s="8">
        <f t="shared" ca="1" si="1064"/>
        <v>32.915087526352636</v>
      </c>
      <c r="F6804" s="2"/>
      <c r="G6804" s="6">
        <f t="shared" ca="1" si="1065"/>
        <v>21.769446388774405</v>
      </c>
      <c r="H6804" s="7">
        <f t="shared" ca="1" si="1065"/>
        <v>18.39450240138552</v>
      </c>
      <c r="I6804" s="7">
        <f t="shared" ca="1" si="1066"/>
        <v>21.769446388774405</v>
      </c>
      <c r="J6804" s="7">
        <f t="shared" ca="1" si="1067"/>
        <v>8.9270994192345672</v>
      </c>
      <c r="K6804" s="7">
        <f t="shared" ca="1" si="1068"/>
        <v>30.69654580800897</v>
      </c>
      <c r="L6804" s="18">
        <f t="shared" ca="1" si="1069"/>
        <v>0</v>
      </c>
    </row>
    <row r="6805" spans="1:12" hidden="1" x14ac:dyDescent="0.25">
      <c r="A6805" s="6">
        <f t="shared" ca="1" si="1060"/>
        <v>18.446231358568149</v>
      </c>
      <c r="B6805" s="7">
        <f t="shared" ca="1" si="1061"/>
        <v>16.358018333555307</v>
      </c>
      <c r="C6805" s="7">
        <f t="shared" ca="1" si="1062"/>
        <v>18.446231358568149</v>
      </c>
      <c r="D6805" s="7">
        <f t="shared" ca="1" si="1063"/>
        <v>11.45274683741791</v>
      </c>
      <c r="E6805" s="8">
        <f t="shared" ca="1" si="1064"/>
        <v>29.898978195986061</v>
      </c>
      <c r="F6805" s="2"/>
      <c r="G6805" s="6">
        <f t="shared" ca="1" si="1065"/>
        <v>17.83696311224681</v>
      </c>
      <c r="H6805" s="7">
        <f t="shared" ca="1" si="1065"/>
        <v>18.305551332012541</v>
      </c>
      <c r="I6805" s="7">
        <f t="shared" ca="1" si="1066"/>
        <v>18.305551332012541</v>
      </c>
      <c r="J6805" s="7">
        <f t="shared" ca="1" si="1067"/>
        <v>10.467563078283955</v>
      </c>
      <c r="K6805" s="7">
        <f t="shared" ca="1" si="1068"/>
        <v>28.773114410296497</v>
      </c>
      <c r="L6805" s="18">
        <f t="shared" ca="1" si="1069"/>
        <v>0</v>
      </c>
    </row>
    <row r="6806" spans="1:12" hidden="1" x14ac:dyDescent="0.25">
      <c r="A6806" s="6">
        <f t="shared" ca="1" si="1060"/>
        <v>16.446094602884511</v>
      </c>
      <c r="B6806" s="7">
        <f t="shared" ca="1" si="1061"/>
        <v>16.976165506265573</v>
      </c>
      <c r="C6806" s="7">
        <f t="shared" ca="1" si="1062"/>
        <v>16.976165506265573</v>
      </c>
      <c r="D6806" s="7">
        <f t="shared" ca="1" si="1063"/>
        <v>11.223440098609213</v>
      </c>
      <c r="E6806" s="8">
        <f t="shared" ca="1" si="1064"/>
        <v>28.199605604874787</v>
      </c>
      <c r="F6806" s="2"/>
      <c r="G6806" s="6">
        <f t="shared" ca="1" si="1065"/>
        <v>19.914560110130189</v>
      </c>
      <c r="H6806" s="7">
        <f t="shared" ca="1" si="1065"/>
        <v>19.008026495703255</v>
      </c>
      <c r="I6806" s="7">
        <f t="shared" ca="1" si="1066"/>
        <v>19.914560110130189</v>
      </c>
      <c r="J6806" s="7">
        <f t="shared" ca="1" si="1067"/>
        <v>8.8085012775527822</v>
      </c>
      <c r="K6806" s="7">
        <f t="shared" ca="1" si="1068"/>
        <v>28.723061387682971</v>
      </c>
      <c r="L6806" s="18">
        <f t="shared" ca="1" si="1069"/>
        <v>1</v>
      </c>
    </row>
    <row r="6807" spans="1:12" hidden="1" x14ac:dyDescent="0.25">
      <c r="A6807" s="6">
        <f t="shared" ca="1" si="1060"/>
        <v>19.392673021940332</v>
      </c>
      <c r="B6807" s="7">
        <f t="shared" ca="1" si="1061"/>
        <v>12.747367854790753</v>
      </c>
      <c r="C6807" s="7">
        <f t="shared" ca="1" si="1062"/>
        <v>19.392673021940332</v>
      </c>
      <c r="D6807" s="7">
        <f t="shared" ca="1" si="1063"/>
        <v>8.1389356924035656</v>
      </c>
      <c r="E6807" s="8">
        <f t="shared" ca="1" si="1064"/>
        <v>27.531608714343896</v>
      </c>
      <c r="F6807" s="2"/>
      <c r="G6807" s="6">
        <f t="shared" ca="1" si="1065"/>
        <v>21.555957351590106</v>
      </c>
      <c r="H6807" s="7">
        <f t="shared" ca="1" si="1065"/>
        <v>16.704255994616236</v>
      </c>
      <c r="I6807" s="7">
        <f t="shared" ca="1" si="1066"/>
        <v>21.555957351590106</v>
      </c>
      <c r="J6807" s="7">
        <f t="shared" ca="1" si="1067"/>
        <v>9.2065914278039873</v>
      </c>
      <c r="K6807" s="7">
        <f t="shared" ca="1" si="1068"/>
        <v>30.762548779394095</v>
      </c>
      <c r="L6807" s="18">
        <f t="shared" ca="1" si="1069"/>
        <v>1</v>
      </c>
    </row>
    <row r="6808" spans="1:12" hidden="1" x14ac:dyDescent="0.25">
      <c r="A6808" s="6">
        <f t="shared" ca="1" si="1060"/>
        <v>16.595201284470413</v>
      </c>
      <c r="B6808" s="7">
        <f t="shared" ca="1" si="1061"/>
        <v>15.549121487754107</v>
      </c>
      <c r="C6808" s="7">
        <f t="shared" ca="1" si="1062"/>
        <v>16.595201284470413</v>
      </c>
      <c r="D6808" s="7">
        <f t="shared" ca="1" si="1063"/>
        <v>11.881498669388922</v>
      </c>
      <c r="E6808" s="8">
        <f t="shared" ca="1" si="1064"/>
        <v>28.476699953859335</v>
      </c>
      <c r="F6808" s="2"/>
      <c r="G6808" s="6">
        <f t="shared" ca="1" si="1065"/>
        <v>16.506648091216046</v>
      </c>
      <c r="H6808" s="7">
        <f t="shared" ca="1" si="1065"/>
        <v>22.29985287883342</v>
      </c>
      <c r="I6808" s="7">
        <f t="shared" ca="1" si="1066"/>
        <v>22.29985287883342</v>
      </c>
      <c r="J6808" s="7">
        <f t="shared" ca="1" si="1067"/>
        <v>8.2856979053031914</v>
      </c>
      <c r="K6808" s="7">
        <f t="shared" ca="1" si="1068"/>
        <v>30.585550784136611</v>
      </c>
      <c r="L6808" s="18">
        <f t="shared" ca="1" si="1069"/>
        <v>1</v>
      </c>
    </row>
    <row r="6809" spans="1:12" hidden="1" x14ac:dyDescent="0.25">
      <c r="A6809" s="6">
        <f t="shared" ca="1" si="1060"/>
        <v>21.836610452227667</v>
      </c>
      <c r="B6809" s="7">
        <f t="shared" ca="1" si="1061"/>
        <v>14.343211405849239</v>
      </c>
      <c r="C6809" s="7">
        <f t="shared" ca="1" si="1062"/>
        <v>21.836610452227667</v>
      </c>
      <c r="D6809" s="7">
        <f t="shared" ca="1" si="1063"/>
        <v>8.6210533818591291</v>
      </c>
      <c r="E6809" s="8">
        <f t="shared" ca="1" si="1064"/>
        <v>30.457663834086794</v>
      </c>
      <c r="F6809" s="2"/>
      <c r="G6809" s="6">
        <f t="shared" ca="1" si="1065"/>
        <v>23.892008810327976</v>
      </c>
      <c r="H6809" s="7">
        <f t="shared" ca="1" si="1065"/>
        <v>17.947980677629175</v>
      </c>
      <c r="I6809" s="7">
        <f t="shared" ca="1" si="1066"/>
        <v>23.892008810327976</v>
      </c>
      <c r="J6809" s="7">
        <f t="shared" ca="1" si="1067"/>
        <v>11.562089298752468</v>
      </c>
      <c r="K6809" s="7">
        <f t="shared" ca="1" si="1068"/>
        <v>35.454098109080448</v>
      </c>
      <c r="L6809" s="18">
        <f t="shared" ca="1" si="1069"/>
        <v>1</v>
      </c>
    </row>
    <row r="6810" spans="1:12" hidden="1" x14ac:dyDescent="0.25">
      <c r="A6810" s="6">
        <f t="shared" ca="1" si="1060"/>
        <v>19.927470348003762</v>
      </c>
      <c r="B6810" s="7">
        <f t="shared" ca="1" si="1061"/>
        <v>17.239401937434259</v>
      </c>
      <c r="C6810" s="7">
        <f t="shared" ca="1" si="1062"/>
        <v>19.927470348003762</v>
      </c>
      <c r="D6810" s="7">
        <f t="shared" ca="1" si="1063"/>
        <v>11.211242777204991</v>
      </c>
      <c r="E6810" s="8">
        <f t="shared" ca="1" si="1064"/>
        <v>31.138713125208753</v>
      </c>
      <c r="F6810" s="2"/>
      <c r="G6810" s="6">
        <f t="shared" ca="1" si="1065"/>
        <v>22.07495567807878</v>
      </c>
      <c r="H6810" s="7">
        <f t="shared" ca="1" si="1065"/>
        <v>20.28047614070811</v>
      </c>
      <c r="I6810" s="7">
        <f t="shared" ca="1" si="1066"/>
        <v>22.07495567807878</v>
      </c>
      <c r="J6810" s="7">
        <f t="shared" ca="1" si="1067"/>
        <v>11.088941229956326</v>
      </c>
      <c r="K6810" s="7">
        <f t="shared" ca="1" si="1068"/>
        <v>33.163896908035106</v>
      </c>
      <c r="L6810" s="18">
        <f t="shared" ca="1" si="1069"/>
        <v>1</v>
      </c>
    </row>
    <row r="6811" spans="1:12" hidden="1" x14ac:dyDescent="0.25">
      <c r="A6811" s="6">
        <f t="shared" ca="1" si="1060"/>
        <v>23.227671068618566</v>
      </c>
      <c r="B6811" s="7">
        <f t="shared" ca="1" si="1061"/>
        <v>14.171643774900257</v>
      </c>
      <c r="C6811" s="7">
        <f t="shared" ca="1" si="1062"/>
        <v>23.227671068618566</v>
      </c>
      <c r="D6811" s="7">
        <f t="shared" ca="1" si="1063"/>
        <v>9.0525778182668795</v>
      </c>
      <c r="E6811" s="8">
        <f t="shared" ca="1" si="1064"/>
        <v>32.280248886885445</v>
      </c>
      <c r="F6811" s="2"/>
      <c r="G6811" s="6">
        <f t="shared" ca="1" si="1065"/>
        <v>20.493491442900488</v>
      </c>
      <c r="H6811" s="7">
        <f t="shared" ca="1" si="1065"/>
        <v>21.128003399360132</v>
      </c>
      <c r="I6811" s="7">
        <f t="shared" ca="1" si="1066"/>
        <v>21.128003399360132</v>
      </c>
      <c r="J6811" s="7">
        <f t="shared" ca="1" si="1067"/>
        <v>10.569728418542034</v>
      </c>
      <c r="K6811" s="7">
        <f t="shared" ca="1" si="1068"/>
        <v>31.697731817902167</v>
      </c>
      <c r="L6811" s="18">
        <f t="shared" ca="1" si="1069"/>
        <v>0</v>
      </c>
    </row>
    <row r="6812" spans="1:12" hidden="1" x14ac:dyDescent="0.25">
      <c r="A6812" s="6">
        <f t="shared" ca="1" si="1060"/>
        <v>20.565119424933357</v>
      </c>
      <c r="B6812" s="7">
        <f t="shared" ca="1" si="1061"/>
        <v>12.343140534175872</v>
      </c>
      <c r="C6812" s="7">
        <f t="shared" ca="1" si="1062"/>
        <v>20.565119424933357</v>
      </c>
      <c r="D6812" s="7">
        <f t="shared" ca="1" si="1063"/>
        <v>11.643651944208582</v>
      </c>
      <c r="E6812" s="8">
        <f t="shared" ca="1" si="1064"/>
        <v>32.208771369141942</v>
      </c>
      <c r="F6812" s="2"/>
      <c r="G6812" s="6">
        <f t="shared" ca="1" si="1065"/>
        <v>21.290009091441107</v>
      </c>
      <c r="H6812" s="7">
        <f t="shared" ca="1" si="1065"/>
        <v>16.651486222125591</v>
      </c>
      <c r="I6812" s="7">
        <f t="shared" ca="1" si="1066"/>
        <v>21.290009091441107</v>
      </c>
      <c r="J6812" s="7">
        <f t="shared" ca="1" si="1067"/>
        <v>11.982925212691441</v>
      </c>
      <c r="K6812" s="7">
        <f t="shared" ca="1" si="1068"/>
        <v>33.272934304132548</v>
      </c>
      <c r="L6812" s="18">
        <f t="shared" ca="1" si="1069"/>
        <v>1</v>
      </c>
    </row>
    <row r="6813" spans="1:12" hidden="1" x14ac:dyDescent="0.25">
      <c r="A6813" s="6">
        <f t="shared" ca="1" si="1060"/>
        <v>21.211170588123</v>
      </c>
      <c r="B6813" s="7">
        <f t="shared" ca="1" si="1061"/>
        <v>15.515191910244113</v>
      </c>
      <c r="C6813" s="7">
        <f t="shared" ca="1" si="1062"/>
        <v>21.211170588123</v>
      </c>
      <c r="D6813" s="7">
        <f t="shared" ca="1" si="1063"/>
        <v>8.9530870476229349</v>
      </c>
      <c r="E6813" s="8">
        <f t="shared" ca="1" si="1064"/>
        <v>30.164257635745933</v>
      </c>
      <c r="F6813" s="2"/>
      <c r="G6813" s="6">
        <f t="shared" ca="1" si="1065"/>
        <v>18.099860613479862</v>
      </c>
      <c r="H6813" s="7">
        <f t="shared" ca="1" si="1065"/>
        <v>20.480192283752551</v>
      </c>
      <c r="I6813" s="7">
        <f t="shared" ca="1" si="1066"/>
        <v>20.480192283752551</v>
      </c>
      <c r="J6813" s="7">
        <f t="shared" ca="1" si="1067"/>
        <v>10.201568776508459</v>
      </c>
      <c r="K6813" s="7">
        <f t="shared" ca="1" si="1068"/>
        <v>30.68176106026101</v>
      </c>
      <c r="L6813" s="18">
        <f t="shared" ca="1" si="1069"/>
        <v>1</v>
      </c>
    </row>
    <row r="6814" spans="1:12" hidden="1" x14ac:dyDescent="0.25">
      <c r="A6814" s="6">
        <f t="shared" ca="1" si="1060"/>
        <v>17.618740808759295</v>
      </c>
      <c r="B6814" s="7">
        <f t="shared" ca="1" si="1061"/>
        <v>17.701925726175887</v>
      </c>
      <c r="C6814" s="7">
        <f t="shared" ca="1" si="1062"/>
        <v>17.701925726175887</v>
      </c>
      <c r="D6814" s="7">
        <f t="shared" ca="1" si="1063"/>
        <v>9.3617409216452501</v>
      </c>
      <c r="E6814" s="8">
        <f t="shared" ca="1" si="1064"/>
        <v>27.063666647821137</v>
      </c>
      <c r="F6814" s="2"/>
      <c r="G6814" s="6">
        <f t="shared" ca="1" si="1065"/>
        <v>17.415502552642735</v>
      </c>
      <c r="H6814" s="7">
        <f t="shared" ca="1" si="1065"/>
        <v>16.458912570148748</v>
      </c>
      <c r="I6814" s="7">
        <f t="shared" ca="1" si="1066"/>
        <v>17.415502552642735</v>
      </c>
      <c r="J6814" s="7">
        <f t="shared" ca="1" si="1067"/>
        <v>11.866465720977889</v>
      </c>
      <c r="K6814" s="7">
        <f t="shared" ca="1" si="1068"/>
        <v>29.281968273620624</v>
      </c>
      <c r="L6814" s="18">
        <f t="shared" ca="1" si="1069"/>
        <v>1</v>
      </c>
    </row>
    <row r="6815" spans="1:12" hidden="1" x14ac:dyDescent="0.25">
      <c r="A6815" s="6">
        <f t="shared" ca="1" si="1060"/>
        <v>19.45523031864851</v>
      </c>
      <c r="B6815" s="7">
        <f t="shared" ca="1" si="1061"/>
        <v>13.170502871507532</v>
      </c>
      <c r="C6815" s="7">
        <f t="shared" ca="1" si="1062"/>
        <v>19.45523031864851</v>
      </c>
      <c r="D6815" s="7">
        <f t="shared" ca="1" si="1063"/>
        <v>11.861300994899118</v>
      </c>
      <c r="E6815" s="8">
        <f t="shared" ca="1" si="1064"/>
        <v>31.316531313547628</v>
      </c>
      <c r="F6815" s="2"/>
      <c r="G6815" s="6">
        <f t="shared" ca="1" si="1065"/>
        <v>23.641388661597169</v>
      </c>
      <c r="H6815" s="7">
        <f t="shared" ca="1" si="1065"/>
        <v>18.37893227647789</v>
      </c>
      <c r="I6815" s="7">
        <f t="shared" ca="1" si="1066"/>
        <v>23.641388661597169</v>
      </c>
      <c r="J6815" s="7">
        <f t="shared" ca="1" si="1067"/>
        <v>9.2318896944526649</v>
      </c>
      <c r="K6815" s="7">
        <f t="shared" ca="1" si="1068"/>
        <v>32.873278356049838</v>
      </c>
      <c r="L6815" s="18">
        <f t="shared" ca="1" si="1069"/>
        <v>1</v>
      </c>
    </row>
    <row r="6816" spans="1:12" hidden="1" x14ac:dyDescent="0.25">
      <c r="A6816" s="6">
        <f t="shared" ca="1" si="1060"/>
        <v>20.962655153635389</v>
      </c>
      <c r="B6816" s="7">
        <f t="shared" ca="1" si="1061"/>
        <v>14.856407987796224</v>
      </c>
      <c r="C6816" s="7">
        <f t="shared" ca="1" si="1062"/>
        <v>20.962655153635389</v>
      </c>
      <c r="D6816" s="7">
        <f t="shared" ca="1" si="1063"/>
        <v>11.176955048753673</v>
      </c>
      <c r="E6816" s="8">
        <f t="shared" ca="1" si="1064"/>
        <v>32.139610202389065</v>
      </c>
      <c r="F6816" s="2"/>
      <c r="G6816" s="6">
        <f t="shared" ca="1" si="1065"/>
        <v>20.772701184141059</v>
      </c>
      <c r="H6816" s="7">
        <f t="shared" ca="1" si="1065"/>
        <v>21.961287478630211</v>
      </c>
      <c r="I6816" s="7">
        <f t="shared" ca="1" si="1066"/>
        <v>21.961287478630211</v>
      </c>
      <c r="J6816" s="7">
        <f t="shared" ca="1" si="1067"/>
        <v>10.46537457325093</v>
      </c>
      <c r="K6816" s="7">
        <f t="shared" ca="1" si="1068"/>
        <v>32.426662051881138</v>
      </c>
      <c r="L6816" s="18">
        <f t="shared" ca="1" si="1069"/>
        <v>1</v>
      </c>
    </row>
    <row r="6817" spans="1:12" hidden="1" x14ac:dyDescent="0.25">
      <c r="A6817" s="6">
        <f t="shared" ca="1" si="1060"/>
        <v>21.913845723595109</v>
      </c>
      <c r="B6817" s="7">
        <f t="shared" ca="1" si="1061"/>
        <v>14.525726586192761</v>
      </c>
      <c r="C6817" s="7">
        <f t="shared" ca="1" si="1062"/>
        <v>21.913845723595109</v>
      </c>
      <c r="D6817" s="7">
        <f t="shared" ca="1" si="1063"/>
        <v>11.891593610011004</v>
      </c>
      <c r="E6817" s="8">
        <f t="shared" ca="1" si="1064"/>
        <v>33.805439333606117</v>
      </c>
      <c r="F6817" s="2"/>
      <c r="G6817" s="6">
        <f t="shared" ca="1" si="1065"/>
        <v>19.173517827653665</v>
      </c>
      <c r="H6817" s="7">
        <f t="shared" ca="1" si="1065"/>
        <v>22.494489553220212</v>
      </c>
      <c r="I6817" s="7">
        <f t="shared" ca="1" si="1066"/>
        <v>22.494489553220212</v>
      </c>
      <c r="J6817" s="7">
        <f t="shared" ca="1" si="1067"/>
        <v>9.4658625075998142</v>
      </c>
      <c r="K6817" s="7">
        <f t="shared" ca="1" si="1068"/>
        <v>31.960352060820028</v>
      </c>
      <c r="L6817" s="18">
        <f t="shared" ca="1" si="1069"/>
        <v>0</v>
      </c>
    </row>
    <row r="6818" spans="1:12" hidden="1" x14ac:dyDescent="0.25">
      <c r="A6818" s="6">
        <f t="shared" ca="1" si="1060"/>
        <v>18.383611364280849</v>
      </c>
      <c r="B6818" s="7">
        <f t="shared" ca="1" si="1061"/>
        <v>17.245991941752706</v>
      </c>
      <c r="C6818" s="7">
        <f t="shared" ca="1" si="1062"/>
        <v>18.383611364280849</v>
      </c>
      <c r="D6818" s="7">
        <f t="shared" ca="1" si="1063"/>
        <v>8.7224940445030139</v>
      </c>
      <c r="E6818" s="8">
        <f t="shared" ca="1" si="1064"/>
        <v>27.106105408783861</v>
      </c>
      <c r="F6818" s="2"/>
      <c r="G6818" s="6">
        <f t="shared" ca="1" si="1065"/>
        <v>17.473621468711141</v>
      </c>
      <c r="H6818" s="7">
        <f t="shared" ca="1" si="1065"/>
        <v>16.13788012277319</v>
      </c>
      <c r="I6818" s="7">
        <f t="shared" ca="1" si="1066"/>
        <v>17.473621468711141</v>
      </c>
      <c r="J6818" s="7">
        <f t="shared" ca="1" si="1067"/>
        <v>11.489270262469443</v>
      </c>
      <c r="K6818" s="7">
        <f t="shared" ca="1" si="1068"/>
        <v>28.962891731180584</v>
      </c>
      <c r="L6818" s="18">
        <f t="shared" ca="1" si="1069"/>
        <v>1</v>
      </c>
    </row>
    <row r="6819" spans="1:12" hidden="1" x14ac:dyDescent="0.25">
      <c r="A6819" s="6">
        <f t="shared" ca="1" si="1060"/>
        <v>17.684955479349362</v>
      </c>
      <c r="B6819" s="7">
        <f t="shared" ca="1" si="1061"/>
        <v>16.126504482269446</v>
      </c>
      <c r="C6819" s="7">
        <f t="shared" ca="1" si="1062"/>
        <v>17.684955479349362</v>
      </c>
      <c r="D6819" s="7">
        <f t="shared" ca="1" si="1063"/>
        <v>10.138047173723994</v>
      </c>
      <c r="E6819" s="8">
        <f t="shared" ca="1" si="1064"/>
        <v>27.823002653073356</v>
      </c>
      <c r="F6819" s="2"/>
      <c r="G6819" s="6">
        <f t="shared" ca="1" si="1065"/>
        <v>19.046303132540654</v>
      </c>
      <c r="H6819" s="7">
        <f t="shared" ca="1" si="1065"/>
        <v>23.15637476906911</v>
      </c>
      <c r="I6819" s="7">
        <f t="shared" ca="1" si="1066"/>
        <v>23.15637476906911</v>
      </c>
      <c r="J6819" s="7">
        <f t="shared" ca="1" si="1067"/>
        <v>11.071250192824312</v>
      </c>
      <c r="K6819" s="7">
        <f t="shared" ca="1" si="1068"/>
        <v>34.227624961893426</v>
      </c>
      <c r="L6819" s="18">
        <f t="shared" ca="1" si="1069"/>
        <v>1</v>
      </c>
    </row>
    <row r="6820" spans="1:12" hidden="1" x14ac:dyDescent="0.25">
      <c r="A6820" s="6">
        <f t="shared" ca="1" si="1060"/>
        <v>17.717369063103853</v>
      </c>
      <c r="B6820" s="7">
        <f t="shared" ca="1" si="1061"/>
        <v>14.547064990187831</v>
      </c>
      <c r="C6820" s="7">
        <f t="shared" ca="1" si="1062"/>
        <v>17.717369063103853</v>
      </c>
      <c r="D6820" s="7">
        <f t="shared" ca="1" si="1063"/>
        <v>11.138601271954261</v>
      </c>
      <c r="E6820" s="8">
        <f t="shared" ca="1" si="1064"/>
        <v>28.855970335058114</v>
      </c>
      <c r="F6820" s="2"/>
      <c r="G6820" s="6">
        <f t="shared" ca="1" si="1065"/>
        <v>18.882410685521961</v>
      </c>
      <c r="H6820" s="7">
        <f t="shared" ca="1" si="1065"/>
        <v>18.112095881789067</v>
      </c>
      <c r="I6820" s="7">
        <f t="shared" ca="1" si="1066"/>
        <v>18.882410685521961</v>
      </c>
      <c r="J6820" s="7">
        <f t="shared" ca="1" si="1067"/>
        <v>8.2271442260053824</v>
      </c>
      <c r="K6820" s="7">
        <f t="shared" ca="1" si="1068"/>
        <v>27.109554911527344</v>
      </c>
      <c r="L6820" s="18">
        <f t="shared" ca="1" si="1069"/>
        <v>0</v>
      </c>
    </row>
    <row r="6821" spans="1:12" hidden="1" x14ac:dyDescent="0.25">
      <c r="A6821" s="6">
        <f t="shared" ca="1" si="1060"/>
        <v>19.79244448859944</v>
      </c>
      <c r="B6821" s="7">
        <f t="shared" ca="1" si="1061"/>
        <v>14.451350878092862</v>
      </c>
      <c r="C6821" s="7">
        <f t="shared" ca="1" si="1062"/>
        <v>19.79244448859944</v>
      </c>
      <c r="D6821" s="7">
        <f t="shared" ca="1" si="1063"/>
        <v>9.3321228572017887</v>
      </c>
      <c r="E6821" s="8">
        <f t="shared" ca="1" si="1064"/>
        <v>29.124567345801228</v>
      </c>
      <c r="F6821" s="2"/>
      <c r="G6821" s="6">
        <f t="shared" ca="1" si="1065"/>
        <v>23.760114592602946</v>
      </c>
      <c r="H6821" s="7">
        <f t="shared" ca="1" si="1065"/>
        <v>22.054480857284851</v>
      </c>
      <c r="I6821" s="7">
        <f t="shared" ca="1" si="1066"/>
        <v>23.760114592602946</v>
      </c>
      <c r="J6821" s="7">
        <f t="shared" ca="1" si="1067"/>
        <v>10.556671615126833</v>
      </c>
      <c r="K6821" s="7">
        <f t="shared" ca="1" si="1068"/>
        <v>34.316786207729777</v>
      </c>
      <c r="L6821" s="18">
        <f t="shared" ca="1" si="1069"/>
        <v>1</v>
      </c>
    </row>
    <row r="6822" spans="1:12" hidden="1" x14ac:dyDescent="0.25">
      <c r="A6822" s="6">
        <f t="shared" ca="1" si="1060"/>
        <v>20.226525161348679</v>
      </c>
      <c r="B6822" s="7">
        <f t="shared" ca="1" si="1061"/>
        <v>15.552288516885126</v>
      </c>
      <c r="C6822" s="7">
        <f t="shared" ca="1" si="1062"/>
        <v>20.226525161348679</v>
      </c>
      <c r="D6822" s="7">
        <f t="shared" ca="1" si="1063"/>
        <v>8.2153086565078937</v>
      </c>
      <c r="E6822" s="8">
        <f t="shared" ca="1" si="1064"/>
        <v>28.441833817856573</v>
      </c>
      <c r="F6822" s="2"/>
      <c r="G6822" s="6">
        <f t="shared" ca="1" si="1065"/>
        <v>20.442535393413351</v>
      </c>
      <c r="H6822" s="7">
        <f t="shared" ca="1" si="1065"/>
        <v>23.54017692301138</v>
      </c>
      <c r="I6822" s="7">
        <f t="shared" ca="1" si="1066"/>
        <v>23.54017692301138</v>
      </c>
      <c r="J6822" s="7">
        <f t="shared" ca="1" si="1067"/>
        <v>9.9988172983276424</v>
      </c>
      <c r="K6822" s="7">
        <f t="shared" ca="1" si="1068"/>
        <v>33.538994221339024</v>
      </c>
      <c r="L6822" s="18">
        <f t="shared" ca="1" si="1069"/>
        <v>1</v>
      </c>
    </row>
    <row r="6823" spans="1:12" hidden="1" x14ac:dyDescent="0.25">
      <c r="A6823" s="6">
        <f t="shared" ca="1" si="1060"/>
        <v>18.253021731998633</v>
      </c>
      <c r="B6823" s="7">
        <f t="shared" ca="1" si="1061"/>
        <v>15.804442931883132</v>
      </c>
      <c r="C6823" s="7">
        <f t="shared" ca="1" si="1062"/>
        <v>18.253021731998633</v>
      </c>
      <c r="D6823" s="7">
        <f t="shared" ca="1" si="1063"/>
        <v>10.964716523713474</v>
      </c>
      <c r="E6823" s="8">
        <f t="shared" ca="1" si="1064"/>
        <v>29.217738255712106</v>
      </c>
      <c r="F6823" s="2"/>
      <c r="G6823" s="6">
        <f t="shared" ca="1" si="1065"/>
        <v>22.186186523410445</v>
      </c>
      <c r="H6823" s="7">
        <f t="shared" ca="1" si="1065"/>
        <v>21.742715035715719</v>
      </c>
      <c r="I6823" s="7">
        <f t="shared" ca="1" si="1066"/>
        <v>22.186186523410445</v>
      </c>
      <c r="J6823" s="7">
        <f t="shared" ca="1" si="1067"/>
        <v>8.3749918262237664</v>
      </c>
      <c r="K6823" s="7">
        <f t="shared" ca="1" si="1068"/>
        <v>30.561178349634211</v>
      </c>
      <c r="L6823" s="18">
        <f t="shared" ca="1" si="1069"/>
        <v>1</v>
      </c>
    </row>
    <row r="6824" spans="1:12" hidden="1" x14ac:dyDescent="0.25">
      <c r="A6824" s="6">
        <f t="shared" ca="1" si="1060"/>
        <v>19.285158947876884</v>
      </c>
      <c r="B6824" s="7">
        <f t="shared" ca="1" si="1061"/>
        <v>14.989607765641717</v>
      </c>
      <c r="C6824" s="7">
        <f t="shared" ca="1" si="1062"/>
        <v>19.285158947876884</v>
      </c>
      <c r="D6824" s="7">
        <f t="shared" ca="1" si="1063"/>
        <v>11.488265524480024</v>
      </c>
      <c r="E6824" s="8">
        <f t="shared" ca="1" si="1064"/>
        <v>30.773424472356908</v>
      </c>
      <c r="F6824" s="2"/>
      <c r="G6824" s="6">
        <f t="shared" ca="1" si="1065"/>
        <v>22.114203580341382</v>
      </c>
      <c r="H6824" s="7">
        <f t="shared" ca="1" si="1065"/>
        <v>22.161850485356915</v>
      </c>
      <c r="I6824" s="7">
        <f t="shared" ca="1" si="1066"/>
        <v>22.161850485356915</v>
      </c>
      <c r="J6824" s="7">
        <f t="shared" ca="1" si="1067"/>
        <v>10.799074217987279</v>
      </c>
      <c r="K6824" s="7">
        <f t="shared" ca="1" si="1068"/>
        <v>32.96092470334419</v>
      </c>
      <c r="L6824" s="18">
        <f t="shared" ca="1" si="1069"/>
        <v>1</v>
      </c>
    </row>
    <row r="6825" spans="1:12" hidden="1" x14ac:dyDescent="0.25">
      <c r="A6825" s="6">
        <f t="shared" ca="1" si="1060"/>
        <v>21.657099868934964</v>
      </c>
      <c r="B6825" s="7">
        <f t="shared" ca="1" si="1061"/>
        <v>17.414604733984056</v>
      </c>
      <c r="C6825" s="7">
        <f t="shared" ca="1" si="1062"/>
        <v>21.657099868934964</v>
      </c>
      <c r="D6825" s="7">
        <f t="shared" ca="1" si="1063"/>
        <v>11.530230669802085</v>
      </c>
      <c r="E6825" s="8">
        <f t="shared" ca="1" si="1064"/>
        <v>33.187330538737051</v>
      </c>
      <c r="F6825" s="2"/>
      <c r="G6825" s="6">
        <f t="shared" ca="1" si="1065"/>
        <v>21.236490993954181</v>
      </c>
      <c r="H6825" s="7">
        <f t="shared" ca="1" si="1065"/>
        <v>16.341067835841713</v>
      </c>
      <c r="I6825" s="7">
        <f t="shared" ca="1" si="1066"/>
        <v>21.236490993954181</v>
      </c>
      <c r="J6825" s="7">
        <f t="shared" ca="1" si="1067"/>
        <v>8.2011866029869047</v>
      </c>
      <c r="K6825" s="7">
        <f t="shared" ca="1" si="1068"/>
        <v>29.437677596941086</v>
      </c>
      <c r="L6825" s="18">
        <f t="shared" ca="1" si="1069"/>
        <v>0</v>
      </c>
    </row>
    <row r="6826" spans="1:12" hidden="1" x14ac:dyDescent="0.25">
      <c r="A6826" s="6">
        <f t="shared" ca="1" si="1060"/>
        <v>19.04143675621081</v>
      </c>
      <c r="B6826" s="7">
        <f t="shared" ca="1" si="1061"/>
        <v>13.238110279597802</v>
      </c>
      <c r="C6826" s="7">
        <f t="shared" ca="1" si="1062"/>
        <v>19.04143675621081</v>
      </c>
      <c r="D6826" s="7">
        <f t="shared" ca="1" si="1063"/>
        <v>10.223903904812362</v>
      </c>
      <c r="E6826" s="8">
        <f t="shared" ca="1" si="1064"/>
        <v>29.265340661023174</v>
      </c>
      <c r="F6826" s="2"/>
      <c r="G6826" s="6">
        <f t="shared" ca="1" si="1065"/>
        <v>19.07736250462812</v>
      </c>
      <c r="H6826" s="7">
        <f t="shared" ca="1" si="1065"/>
        <v>18.493525876092029</v>
      </c>
      <c r="I6826" s="7">
        <f t="shared" ca="1" si="1066"/>
        <v>19.07736250462812</v>
      </c>
      <c r="J6826" s="7">
        <f t="shared" ca="1" si="1067"/>
        <v>8.9255432798954608</v>
      </c>
      <c r="K6826" s="7">
        <f t="shared" ca="1" si="1068"/>
        <v>28.00290578452358</v>
      </c>
      <c r="L6826" s="18">
        <f t="shared" ca="1" si="1069"/>
        <v>0</v>
      </c>
    </row>
    <row r="6827" spans="1:12" hidden="1" x14ac:dyDescent="0.25">
      <c r="A6827" s="6">
        <f t="shared" ca="1" si="1060"/>
        <v>22.789962185581587</v>
      </c>
      <c r="B6827" s="7">
        <f t="shared" ca="1" si="1061"/>
        <v>13.511882776693685</v>
      </c>
      <c r="C6827" s="7">
        <f t="shared" ca="1" si="1062"/>
        <v>22.789962185581587</v>
      </c>
      <c r="D6827" s="7">
        <f t="shared" ca="1" si="1063"/>
        <v>10.106805295413478</v>
      </c>
      <c r="E6827" s="8">
        <f t="shared" ca="1" si="1064"/>
        <v>32.896767480995067</v>
      </c>
      <c r="F6827" s="2"/>
      <c r="G6827" s="6">
        <f t="shared" ca="1" si="1065"/>
        <v>20.152187490020232</v>
      </c>
      <c r="H6827" s="7">
        <f t="shared" ca="1" si="1065"/>
        <v>21.382845651182343</v>
      </c>
      <c r="I6827" s="7">
        <f t="shared" ca="1" si="1066"/>
        <v>21.382845651182343</v>
      </c>
      <c r="J6827" s="7">
        <f t="shared" ca="1" si="1067"/>
        <v>11.327775922159969</v>
      </c>
      <c r="K6827" s="7">
        <f t="shared" ca="1" si="1068"/>
        <v>32.710621573342308</v>
      </c>
      <c r="L6827" s="18">
        <f t="shared" ca="1" si="1069"/>
        <v>0</v>
      </c>
    </row>
    <row r="6828" spans="1:12" hidden="1" x14ac:dyDescent="0.25">
      <c r="A6828" s="6">
        <f t="shared" ca="1" si="1060"/>
        <v>21.278083279959734</v>
      </c>
      <c r="B6828" s="7">
        <f t="shared" ca="1" si="1061"/>
        <v>12.4288338643091</v>
      </c>
      <c r="C6828" s="7">
        <f t="shared" ca="1" si="1062"/>
        <v>21.278083279959734</v>
      </c>
      <c r="D6828" s="7">
        <f t="shared" ca="1" si="1063"/>
        <v>10.837650938335157</v>
      </c>
      <c r="E6828" s="8">
        <f t="shared" ca="1" si="1064"/>
        <v>32.11573421829489</v>
      </c>
      <c r="F6828" s="2"/>
      <c r="G6828" s="6">
        <f t="shared" ca="1" si="1065"/>
        <v>17.989729923990474</v>
      </c>
      <c r="H6828" s="7">
        <f t="shared" ca="1" si="1065"/>
        <v>18.958031974789364</v>
      </c>
      <c r="I6828" s="7">
        <f t="shared" ca="1" si="1066"/>
        <v>18.958031974789364</v>
      </c>
      <c r="J6828" s="7">
        <f t="shared" ca="1" si="1067"/>
        <v>11.743433884403442</v>
      </c>
      <c r="K6828" s="7">
        <f t="shared" ca="1" si="1068"/>
        <v>30.701465859192808</v>
      </c>
      <c r="L6828" s="18">
        <f t="shared" ca="1" si="1069"/>
        <v>0</v>
      </c>
    </row>
    <row r="6829" spans="1:12" hidden="1" x14ac:dyDescent="0.25">
      <c r="A6829" s="6">
        <f t="shared" ca="1" si="1060"/>
        <v>22.580236817329595</v>
      </c>
      <c r="B6829" s="7">
        <f t="shared" ca="1" si="1061"/>
        <v>16.000860193446876</v>
      </c>
      <c r="C6829" s="7">
        <f t="shared" ca="1" si="1062"/>
        <v>22.580236817329595</v>
      </c>
      <c r="D6829" s="7">
        <f t="shared" ca="1" si="1063"/>
        <v>8.2836289260593592</v>
      </c>
      <c r="E6829" s="8">
        <f t="shared" ca="1" si="1064"/>
        <v>30.863865743388956</v>
      </c>
      <c r="F6829" s="2"/>
      <c r="G6829" s="6">
        <f t="shared" ca="1" si="1065"/>
        <v>19.689994352032272</v>
      </c>
      <c r="H6829" s="7">
        <f t="shared" ca="1" si="1065"/>
        <v>22.971707059373621</v>
      </c>
      <c r="I6829" s="7">
        <f t="shared" ca="1" si="1066"/>
        <v>22.971707059373621</v>
      </c>
      <c r="J6829" s="7">
        <f t="shared" ca="1" si="1067"/>
        <v>11.822931141833598</v>
      </c>
      <c r="K6829" s="7">
        <f t="shared" ca="1" si="1068"/>
        <v>34.794638201207221</v>
      </c>
      <c r="L6829" s="18">
        <f t="shared" ca="1" si="1069"/>
        <v>1</v>
      </c>
    </row>
    <row r="6830" spans="1:12" hidden="1" x14ac:dyDescent="0.25">
      <c r="A6830" s="6">
        <f t="shared" ca="1" si="1060"/>
        <v>22.05378229275685</v>
      </c>
      <c r="B6830" s="7">
        <f t="shared" ca="1" si="1061"/>
        <v>15.856558250087778</v>
      </c>
      <c r="C6830" s="7">
        <f t="shared" ca="1" si="1062"/>
        <v>22.05378229275685</v>
      </c>
      <c r="D6830" s="7">
        <f t="shared" ca="1" si="1063"/>
        <v>9.4868703182993332</v>
      </c>
      <c r="E6830" s="8">
        <f t="shared" ca="1" si="1064"/>
        <v>31.540652611056181</v>
      </c>
      <c r="F6830" s="2"/>
      <c r="G6830" s="6">
        <f t="shared" ca="1" si="1065"/>
        <v>18.384743547741017</v>
      </c>
      <c r="H6830" s="7">
        <f t="shared" ca="1" si="1065"/>
        <v>23.037554906335444</v>
      </c>
      <c r="I6830" s="7">
        <f t="shared" ca="1" si="1066"/>
        <v>23.037554906335444</v>
      </c>
      <c r="J6830" s="7">
        <f t="shared" ca="1" si="1067"/>
        <v>11.259502175389709</v>
      </c>
      <c r="K6830" s="7">
        <f t="shared" ca="1" si="1068"/>
        <v>34.297057081725157</v>
      </c>
      <c r="L6830" s="18">
        <f t="shared" ca="1" si="1069"/>
        <v>1</v>
      </c>
    </row>
    <row r="6831" spans="1:12" hidden="1" x14ac:dyDescent="0.25">
      <c r="A6831" s="6">
        <f t="shared" ca="1" si="1060"/>
        <v>19.58396230819492</v>
      </c>
      <c r="B6831" s="7">
        <f t="shared" ca="1" si="1061"/>
        <v>14.747196661176025</v>
      </c>
      <c r="C6831" s="7">
        <f t="shared" ca="1" si="1062"/>
        <v>19.58396230819492</v>
      </c>
      <c r="D6831" s="7">
        <f t="shared" ca="1" si="1063"/>
        <v>10.072945253924821</v>
      </c>
      <c r="E6831" s="8">
        <f t="shared" ca="1" si="1064"/>
        <v>29.656907562119741</v>
      </c>
      <c r="F6831" s="2"/>
      <c r="G6831" s="6">
        <f t="shared" ca="1" si="1065"/>
        <v>19.184214387049991</v>
      </c>
      <c r="H6831" s="7">
        <f t="shared" ca="1" si="1065"/>
        <v>19.907157210206904</v>
      </c>
      <c r="I6831" s="7">
        <f t="shared" ca="1" si="1066"/>
        <v>19.907157210206904</v>
      </c>
      <c r="J6831" s="7">
        <f t="shared" ca="1" si="1067"/>
        <v>11.707645241931454</v>
      </c>
      <c r="K6831" s="7">
        <f t="shared" ca="1" si="1068"/>
        <v>31.614802452138356</v>
      </c>
      <c r="L6831" s="18">
        <f t="shared" ca="1" si="1069"/>
        <v>1</v>
      </c>
    </row>
    <row r="6832" spans="1:12" hidden="1" x14ac:dyDescent="0.25">
      <c r="A6832" s="6">
        <f t="shared" ca="1" si="1060"/>
        <v>22.109939680136048</v>
      </c>
      <c r="B6832" s="7">
        <f t="shared" ca="1" si="1061"/>
        <v>14.75281715566835</v>
      </c>
      <c r="C6832" s="7">
        <f t="shared" ca="1" si="1062"/>
        <v>22.109939680136048</v>
      </c>
      <c r="D6832" s="7">
        <f t="shared" ca="1" si="1063"/>
        <v>10.263319242489905</v>
      </c>
      <c r="E6832" s="8">
        <f t="shared" ca="1" si="1064"/>
        <v>32.373258922625951</v>
      </c>
      <c r="F6832" s="2"/>
      <c r="G6832" s="6">
        <f t="shared" ca="1" si="1065"/>
        <v>16.885800482944148</v>
      </c>
      <c r="H6832" s="7">
        <f t="shared" ca="1" si="1065"/>
        <v>16.473359733641974</v>
      </c>
      <c r="I6832" s="7">
        <f t="shared" ca="1" si="1066"/>
        <v>16.885800482944148</v>
      </c>
      <c r="J6832" s="7">
        <f t="shared" ca="1" si="1067"/>
        <v>11.393347704124736</v>
      </c>
      <c r="K6832" s="7">
        <f t="shared" ca="1" si="1068"/>
        <v>28.279148187068884</v>
      </c>
      <c r="L6832" s="18">
        <f t="shared" ca="1" si="1069"/>
        <v>0</v>
      </c>
    </row>
    <row r="6833" spans="1:12" hidden="1" x14ac:dyDescent="0.25">
      <c r="A6833" s="6">
        <f t="shared" ca="1" si="1060"/>
        <v>21.675735823645375</v>
      </c>
      <c r="B6833" s="7">
        <f t="shared" ca="1" si="1061"/>
        <v>17.328562637443433</v>
      </c>
      <c r="C6833" s="7">
        <f t="shared" ca="1" si="1062"/>
        <v>21.675735823645375</v>
      </c>
      <c r="D6833" s="7">
        <f t="shared" ca="1" si="1063"/>
        <v>8.4938787542915115</v>
      </c>
      <c r="E6833" s="8">
        <f t="shared" ca="1" si="1064"/>
        <v>30.169614577936887</v>
      </c>
      <c r="F6833" s="2"/>
      <c r="G6833" s="6">
        <f t="shared" ca="1" si="1065"/>
        <v>17.678584600886538</v>
      </c>
      <c r="H6833" s="7">
        <f t="shared" ca="1" si="1065"/>
        <v>23.161462912224454</v>
      </c>
      <c r="I6833" s="7">
        <f t="shared" ca="1" si="1066"/>
        <v>23.161462912224454</v>
      </c>
      <c r="J6833" s="7">
        <f t="shared" ca="1" si="1067"/>
        <v>11.019129955139388</v>
      </c>
      <c r="K6833" s="7">
        <f t="shared" ca="1" si="1068"/>
        <v>34.180592867363842</v>
      </c>
      <c r="L6833" s="18">
        <f t="shared" ca="1" si="1069"/>
        <v>1</v>
      </c>
    </row>
    <row r="6834" spans="1:12" hidden="1" x14ac:dyDescent="0.25">
      <c r="A6834" s="6">
        <f t="shared" ca="1" si="1060"/>
        <v>16.042112062400676</v>
      </c>
      <c r="B6834" s="7">
        <f t="shared" ca="1" si="1061"/>
        <v>14.895528584279981</v>
      </c>
      <c r="C6834" s="7">
        <f t="shared" ca="1" si="1062"/>
        <v>16.042112062400676</v>
      </c>
      <c r="D6834" s="7">
        <f t="shared" ca="1" si="1063"/>
        <v>8.0351267667428328</v>
      </c>
      <c r="E6834" s="8">
        <f t="shared" ca="1" si="1064"/>
        <v>24.077238829143511</v>
      </c>
      <c r="F6834" s="2"/>
      <c r="G6834" s="6">
        <f t="shared" ca="1" si="1065"/>
        <v>16.748158735906848</v>
      </c>
      <c r="H6834" s="7">
        <f t="shared" ca="1" si="1065"/>
        <v>17.560741700862565</v>
      </c>
      <c r="I6834" s="7">
        <f t="shared" ca="1" si="1066"/>
        <v>17.560741700862565</v>
      </c>
      <c r="J6834" s="7">
        <f t="shared" ca="1" si="1067"/>
        <v>10.836473240368278</v>
      </c>
      <c r="K6834" s="7">
        <f t="shared" ca="1" si="1068"/>
        <v>28.397214941230843</v>
      </c>
      <c r="L6834" s="18">
        <f t="shared" ca="1" si="1069"/>
        <v>1</v>
      </c>
    </row>
    <row r="6835" spans="1:12" hidden="1" x14ac:dyDescent="0.25">
      <c r="A6835" s="6">
        <f t="shared" ca="1" si="1060"/>
        <v>17.802409372716077</v>
      </c>
      <c r="B6835" s="7">
        <f t="shared" ca="1" si="1061"/>
        <v>13.989338039927746</v>
      </c>
      <c r="C6835" s="7">
        <f t="shared" ca="1" si="1062"/>
        <v>17.802409372716077</v>
      </c>
      <c r="D6835" s="7">
        <f t="shared" ca="1" si="1063"/>
        <v>10.991395518622566</v>
      </c>
      <c r="E6835" s="8">
        <f t="shared" ca="1" si="1064"/>
        <v>28.793804891338645</v>
      </c>
      <c r="F6835" s="2"/>
      <c r="G6835" s="6">
        <f t="shared" ca="1" si="1065"/>
        <v>20.297508598518167</v>
      </c>
      <c r="H6835" s="7">
        <f t="shared" ca="1" si="1065"/>
        <v>19.644031947850259</v>
      </c>
      <c r="I6835" s="7">
        <f t="shared" ca="1" si="1066"/>
        <v>20.297508598518167</v>
      </c>
      <c r="J6835" s="7">
        <f t="shared" ca="1" si="1067"/>
        <v>8.0706934476170531</v>
      </c>
      <c r="K6835" s="7">
        <f t="shared" ca="1" si="1068"/>
        <v>28.36820204613522</v>
      </c>
      <c r="L6835" s="18">
        <f t="shared" ca="1" si="1069"/>
        <v>0</v>
      </c>
    </row>
    <row r="6836" spans="1:12" hidden="1" x14ac:dyDescent="0.25">
      <c r="A6836" s="6">
        <f t="shared" ca="1" si="1060"/>
        <v>22.39253312199213</v>
      </c>
      <c r="B6836" s="7">
        <f t="shared" ca="1" si="1061"/>
        <v>17.253765191397765</v>
      </c>
      <c r="C6836" s="7">
        <f t="shared" ca="1" si="1062"/>
        <v>22.39253312199213</v>
      </c>
      <c r="D6836" s="7">
        <f t="shared" ca="1" si="1063"/>
        <v>8.5007282652897835</v>
      </c>
      <c r="E6836" s="8">
        <f t="shared" ca="1" si="1064"/>
        <v>30.893261387281914</v>
      </c>
      <c r="F6836" s="2"/>
      <c r="G6836" s="6">
        <f t="shared" ca="1" si="1065"/>
        <v>21.319052073176053</v>
      </c>
      <c r="H6836" s="7">
        <f t="shared" ca="1" si="1065"/>
        <v>23.89435686628034</v>
      </c>
      <c r="I6836" s="7">
        <f t="shared" ca="1" si="1066"/>
        <v>23.89435686628034</v>
      </c>
      <c r="J6836" s="7">
        <f t="shared" ca="1" si="1067"/>
        <v>9.02818671933003</v>
      </c>
      <c r="K6836" s="7">
        <f t="shared" ca="1" si="1068"/>
        <v>32.92254358561037</v>
      </c>
      <c r="L6836" s="18">
        <f t="shared" ca="1" si="1069"/>
        <v>1</v>
      </c>
    </row>
    <row r="6837" spans="1:12" hidden="1" x14ac:dyDescent="0.25">
      <c r="A6837" s="6">
        <f t="shared" ca="1" si="1060"/>
        <v>23.836857009047325</v>
      </c>
      <c r="B6837" s="7">
        <f t="shared" ca="1" si="1061"/>
        <v>15.472765999718209</v>
      </c>
      <c r="C6837" s="7">
        <f t="shared" ca="1" si="1062"/>
        <v>23.836857009047325</v>
      </c>
      <c r="D6837" s="7">
        <f t="shared" ca="1" si="1063"/>
        <v>8.5194285564104533</v>
      </c>
      <c r="E6837" s="8">
        <f t="shared" ca="1" si="1064"/>
        <v>32.356285565457782</v>
      </c>
      <c r="F6837" s="2"/>
      <c r="G6837" s="6">
        <f t="shared" ca="1" si="1065"/>
        <v>20.594417408135339</v>
      </c>
      <c r="H6837" s="7">
        <f t="shared" ca="1" si="1065"/>
        <v>18.97768960565357</v>
      </c>
      <c r="I6837" s="7">
        <f t="shared" ca="1" si="1066"/>
        <v>20.594417408135339</v>
      </c>
      <c r="J6837" s="7">
        <f t="shared" ca="1" si="1067"/>
        <v>8.9936273898072567</v>
      </c>
      <c r="K6837" s="7">
        <f t="shared" ca="1" si="1068"/>
        <v>29.588044797942594</v>
      </c>
      <c r="L6837" s="18">
        <f t="shared" ca="1" si="1069"/>
        <v>0</v>
      </c>
    </row>
    <row r="6838" spans="1:12" hidden="1" x14ac:dyDescent="0.25">
      <c r="A6838" s="6">
        <f t="shared" ca="1" si="1060"/>
        <v>23.591463689184764</v>
      </c>
      <c r="B6838" s="7">
        <f t="shared" ca="1" si="1061"/>
        <v>14.697827671056373</v>
      </c>
      <c r="C6838" s="7">
        <f t="shared" ca="1" si="1062"/>
        <v>23.591463689184764</v>
      </c>
      <c r="D6838" s="7">
        <f t="shared" ca="1" si="1063"/>
        <v>8.6479808281765553</v>
      </c>
      <c r="E6838" s="8">
        <f t="shared" ca="1" si="1064"/>
        <v>32.239444517361321</v>
      </c>
      <c r="F6838" s="2"/>
      <c r="G6838" s="6">
        <f t="shared" ca="1" si="1065"/>
        <v>17.840465572805169</v>
      </c>
      <c r="H6838" s="7">
        <f t="shared" ca="1" si="1065"/>
        <v>21.403793921131477</v>
      </c>
      <c r="I6838" s="7">
        <f t="shared" ca="1" si="1066"/>
        <v>21.403793921131477</v>
      </c>
      <c r="J6838" s="7">
        <f t="shared" ca="1" si="1067"/>
        <v>9.0740562727428173</v>
      </c>
      <c r="K6838" s="7">
        <f t="shared" ca="1" si="1068"/>
        <v>30.477850193874296</v>
      </c>
      <c r="L6838" s="18">
        <f t="shared" ca="1" si="1069"/>
        <v>0</v>
      </c>
    </row>
    <row r="6839" spans="1:12" hidden="1" x14ac:dyDescent="0.25">
      <c r="A6839" s="6">
        <f t="shared" ca="1" si="1060"/>
        <v>16.471380478988657</v>
      </c>
      <c r="B6839" s="7">
        <f t="shared" ca="1" si="1061"/>
        <v>16.120198637509819</v>
      </c>
      <c r="C6839" s="7">
        <f t="shared" ca="1" si="1062"/>
        <v>16.471380478988657</v>
      </c>
      <c r="D6839" s="7">
        <f t="shared" ca="1" si="1063"/>
        <v>8.5085630417976699</v>
      </c>
      <c r="E6839" s="8">
        <f t="shared" ca="1" si="1064"/>
        <v>24.979943520786328</v>
      </c>
      <c r="F6839" s="2"/>
      <c r="G6839" s="6">
        <f t="shared" ca="1" si="1065"/>
        <v>20.528748364981173</v>
      </c>
      <c r="H6839" s="7">
        <f t="shared" ca="1" si="1065"/>
        <v>22.536983799460209</v>
      </c>
      <c r="I6839" s="7">
        <f t="shared" ca="1" si="1066"/>
        <v>22.536983799460209</v>
      </c>
      <c r="J6839" s="7">
        <f t="shared" ca="1" si="1067"/>
        <v>9.351094515604963</v>
      </c>
      <c r="K6839" s="7">
        <f t="shared" ca="1" si="1068"/>
        <v>31.888078315065172</v>
      </c>
      <c r="L6839" s="18">
        <f t="shared" ca="1" si="1069"/>
        <v>1</v>
      </c>
    </row>
    <row r="6840" spans="1:12" hidden="1" x14ac:dyDescent="0.25">
      <c r="A6840" s="6">
        <f t="shared" ca="1" si="1060"/>
        <v>19.219506079286123</v>
      </c>
      <c r="B6840" s="7">
        <f t="shared" ca="1" si="1061"/>
        <v>16.613772612063762</v>
      </c>
      <c r="C6840" s="7">
        <f t="shared" ca="1" si="1062"/>
        <v>19.219506079286123</v>
      </c>
      <c r="D6840" s="7">
        <f t="shared" ca="1" si="1063"/>
        <v>11.7417247693118</v>
      </c>
      <c r="E6840" s="8">
        <f t="shared" ca="1" si="1064"/>
        <v>30.961230848597921</v>
      </c>
      <c r="F6840" s="2"/>
      <c r="G6840" s="6">
        <f t="shared" ca="1" si="1065"/>
        <v>23.854493404317942</v>
      </c>
      <c r="H6840" s="7">
        <f t="shared" ca="1" si="1065"/>
        <v>23.140370758278596</v>
      </c>
      <c r="I6840" s="7">
        <f t="shared" ca="1" si="1066"/>
        <v>23.854493404317942</v>
      </c>
      <c r="J6840" s="7">
        <f t="shared" ca="1" si="1067"/>
        <v>8.5343387575571921</v>
      </c>
      <c r="K6840" s="7">
        <f t="shared" ca="1" si="1068"/>
        <v>32.388832161875136</v>
      </c>
      <c r="L6840" s="18">
        <f t="shared" ca="1" si="1069"/>
        <v>1</v>
      </c>
    </row>
    <row r="6841" spans="1:12" hidden="1" x14ac:dyDescent="0.25">
      <c r="A6841" s="6">
        <f t="shared" ca="1" si="1060"/>
        <v>16.881991243614259</v>
      </c>
      <c r="B6841" s="7">
        <f t="shared" ca="1" si="1061"/>
        <v>15.633041031675052</v>
      </c>
      <c r="C6841" s="7">
        <f t="shared" ca="1" si="1062"/>
        <v>16.881991243614259</v>
      </c>
      <c r="D6841" s="7">
        <f t="shared" ca="1" si="1063"/>
        <v>11.320686529689651</v>
      </c>
      <c r="E6841" s="8">
        <f t="shared" ca="1" si="1064"/>
        <v>28.202677773303911</v>
      </c>
      <c r="F6841" s="2"/>
      <c r="G6841" s="6">
        <f t="shared" ca="1" si="1065"/>
        <v>16.543024416141861</v>
      </c>
      <c r="H6841" s="7">
        <f t="shared" ca="1" si="1065"/>
        <v>21.501886149318423</v>
      </c>
      <c r="I6841" s="7">
        <f t="shared" ca="1" si="1066"/>
        <v>21.501886149318423</v>
      </c>
      <c r="J6841" s="7">
        <f t="shared" ca="1" si="1067"/>
        <v>11.960595647145787</v>
      </c>
      <c r="K6841" s="7">
        <f t="shared" ca="1" si="1068"/>
        <v>33.462481796464211</v>
      </c>
      <c r="L6841" s="18">
        <f t="shared" ca="1" si="1069"/>
        <v>1</v>
      </c>
    </row>
    <row r="6842" spans="1:12" hidden="1" x14ac:dyDescent="0.25">
      <c r="A6842" s="6">
        <f t="shared" ca="1" si="1060"/>
        <v>18.457124640685777</v>
      </c>
      <c r="B6842" s="7">
        <f t="shared" ca="1" si="1061"/>
        <v>14.376461914967237</v>
      </c>
      <c r="C6842" s="7">
        <f t="shared" ca="1" si="1062"/>
        <v>18.457124640685777</v>
      </c>
      <c r="D6842" s="7">
        <f t="shared" ca="1" si="1063"/>
        <v>10.655890981790922</v>
      </c>
      <c r="E6842" s="8">
        <f t="shared" ca="1" si="1064"/>
        <v>29.113015622476698</v>
      </c>
      <c r="F6842" s="2"/>
      <c r="G6842" s="6">
        <f t="shared" ca="1" si="1065"/>
        <v>22.690311128645266</v>
      </c>
      <c r="H6842" s="7">
        <f t="shared" ca="1" si="1065"/>
        <v>18.175714326690915</v>
      </c>
      <c r="I6842" s="7">
        <f t="shared" ca="1" si="1066"/>
        <v>22.690311128645266</v>
      </c>
      <c r="J6842" s="7">
        <f t="shared" ca="1" si="1067"/>
        <v>10.311888055130671</v>
      </c>
      <c r="K6842" s="7">
        <f t="shared" ca="1" si="1068"/>
        <v>33.002199183775936</v>
      </c>
      <c r="L6842" s="18">
        <f t="shared" ca="1" si="1069"/>
        <v>1</v>
      </c>
    </row>
    <row r="6843" spans="1:12" hidden="1" x14ac:dyDescent="0.25">
      <c r="A6843" s="6">
        <f t="shared" ca="1" si="1060"/>
        <v>16.659916732935095</v>
      </c>
      <c r="B6843" s="7">
        <f t="shared" ca="1" si="1061"/>
        <v>14.180483915720016</v>
      </c>
      <c r="C6843" s="7">
        <f t="shared" ca="1" si="1062"/>
        <v>16.659916732935095</v>
      </c>
      <c r="D6843" s="7">
        <f t="shared" ca="1" si="1063"/>
        <v>11.435170436949974</v>
      </c>
      <c r="E6843" s="8">
        <f t="shared" ca="1" si="1064"/>
        <v>28.095087169885069</v>
      </c>
      <c r="F6843" s="2"/>
      <c r="G6843" s="6">
        <f t="shared" ca="1" si="1065"/>
        <v>16.505876089399287</v>
      </c>
      <c r="H6843" s="7">
        <f t="shared" ca="1" si="1065"/>
        <v>20.634185614151978</v>
      </c>
      <c r="I6843" s="7">
        <f t="shared" ca="1" si="1066"/>
        <v>20.634185614151978</v>
      </c>
      <c r="J6843" s="7">
        <f t="shared" ca="1" si="1067"/>
        <v>11.050452697972736</v>
      </c>
      <c r="K6843" s="7">
        <f t="shared" ca="1" si="1068"/>
        <v>31.684638312124711</v>
      </c>
      <c r="L6843" s="18">
        <f t="shared" ca="1" si="1069"/>
        <v>1</v>
      </c>
    </row>
    <row r="6844" spans="1:12" hidden="1" x14ac:dyDescent="0.25">
      <c r="A6844" s="6">
        <f t="shared" ca="1" si="1060"/>
        <v>21.266605480294359</v>
      </c>
      <c r="B6844" s="7">
        <f t="shared" ca="1" si="1061"/>
        <v>17.711616309909125</v>
      </c>
      <c r="C6844" s="7">
        <f t="shared" ca="1" si="1062"/>
        <v>21.266605480294359</v>
      </c>
      <c r="D6844" s="7">
        <f t="shared" ca="1" si="1063"/>
        <v>11.149510605705137</v>
      </c>
      <c r="E6844" s="8">
        <f t="shared" ca="1" si="1064"/>
        <v>32.416116085999498</v>
      </c>
      <c r="F6844" s="2"/>
      <c r="G6844" s="6">
        <f t="shared" ca="1" si="1065"/>
        <v>16.204143566030258</v>
      </c>
      <c r="H6844" s="7">
        <f t="shared" ca="1" si="1065"/>
        <v>16.002474948114966</v>
      </c>
      <c r="I6844" s="7">
        <f t="shared" ca="1" si="1066"/>
        <v>16.204143566030258</v>
      </c>
      <c r="J6844" s="7">
        <f t="shared" ca="1" si="1067"/>
        <v>8.7450083227049973</v>
      </c>
      <c r="K6844" s="7">
        <f t="shared" ca="1" si="1068"/>
        <v>24.949151888735255</v>
      </c>
      <c r="L6844" s="18">
        <f t="shared" ca="1" si="1069"/>
        <v>0</v>
      </c>
    </row>
    <row r="6845" spans="1:12" hidden="1" x14ac:dyDescent="0.25">
      <c r="A6845" s="6">
        <f t="shared" ca="1" si="1060"/>
        <v>20.811612238640222</v>
      </c>
      <c r="B6845" s="7">
        <f t="shared" ca="1" si="1061"/>
        <v>16.394315369563785</v>
      </c>
      <c r="C6845" s="7">
        <f t="shared" ca="1" si="1062"/>
        <v>20.811612238640222</v>
      </c>
      <c r="D6845" s="7">
        <f t="shared" ca="1" si="1063"/>
        <v>9.8078488574854248</v>
      </c>
      <c r="E6845" s="8">
        <f t="shared" ca="1" si="1064"/>
        <v>30.619461096125647</v>
      </c>
      <c r="F6845" s="2"/>
      <c r="G6845" s="6">
        <f t="shared" ca="1" si="1065"/>
        <v>20.366368249507261</v>
      </c>
      <c r="H6845" s="7">
        <f t="shared" ca="1" si="1065"/>
        <v>19.032590839589812</v>
      </c>
      <c r="I6845" s="7">
        <f t="shared" ca="1" si="1066"/>
        <v>20.366368249507261</v>
      </c>
      <c r="J6845" s="7">
        <f t="shared" ca="1" si="1067"/>
        <v>9.251915693718848</v>
      </c>
      <c r="K6845" s="7">
        <f t="shared" ca="1" si="1068"/>
        <v>29.61828394322611</v>
      </c>
      <c r="L6845" s="18">
        <f t="shared" ca="1" si="1069"/>
        <v>0</v>
      </c>
    </row>
    <row r="6846" spans="1:12" hidden="1" x14ac:dyDescent="0.25">
      <c r="A6846" s="6">
        <f t="shared" ca="1" si="1060"/>
        <v>22.088060280627523</v>
      </c>
      <c r="B6846" s="7">
        <f t="shared" ca="1" si="1061"/>
        <v>17.877359095002472</v>
      </c>
      <c r="C6846" s="7">
        <f t="shared" ca="1" si="1062"/>
        <v>22.088060280627523</v>
      </c>
      <c r="D6846" s="7">
        <f t="shared" ca="1" si="1063"/>
        <v>9.2434686326041042</v>
      </c>
      <c r="E6846" s="8">
        <f t="shared" ca="1" si="1064"/>
        <v>31.331528913231629</v>
      </c>
      <c r="F6846" s="2"/>
      <c r="G6846" s="6">
        <f t="shared" ca="1" si="1065"/>
        <v>22.070213757992747</v>
      </c>
      <c r="H6846" s="7">
        <f t="shared" ca="1" si="1065"/>
        <v>19.165163993031292</v>
      </c>
      <c r="I6846" s="7">
        <f t="shared" ca="1" si="1066"/>
        <v>22.070213757992747</v>
      </c>
      <c r="J6846" s="7">
        <f t="shared" ca="1" si="1067"/>
        <v>9.2695928394576654</v>
      </c>
      <c r="K6846" s="7">
        <f t="shared" ca="1" si="1068"/>
        <v>31.339806597450412</v>
      </c>
      <c r="L6846" s="18">
        <f t="shared" ca="1" si="1069"/>
        <v>1</v>
      </c>
    </row>
    <row r="6847" spans="1:12" hidden="1" x14ac:dyDescent="0.25">
      <c r="A6847" s="6">
        <f t="shared" ca="1" si="1060"/>
        <v>17.062860007266689</v>
      </c>
      <c r="B6847" s="7">
        <f t="shared" ca="1" si="1061"/>
        <v>16.439604898183642</v>
      </c>
      <c r="C6847" s="7">
        <f t="shared" ca="1" si="1062"/>
        <v>17.062860007266689</v>
      </c>
      <c r="D6847" s="7">
        <f t="shared" ca="1" si="1063"/>
        <v>9.0329379599899529</v>
      </c>
      <c r="E6847" s="8">
        <f t="shared" ca="1" si="1064"/>
        <v>26.095797967256644</v>
      </c>
      <c r="F6847" s="2"/>
      <c r="G6847" s="6">
        <f t="shared" ca="1" si="1065"/>
        <v>22.400263121350502</v>
      </c>
      <c r="H6847" s="7">
        <f t="shared" ca="1" si="1065"/>
        <v>23.514633052459395</v>
      </c>
      <c r="I6847" s="7">
        <f t="shared" ca="1" si="1066"/>
        <v>23.514633052459395</v>
      </c>
      <c r="J6847" s="7">
        <f t="shared" ca="1" si="1067"/>
        <v>11.940746776907531</v>
      </c>
      <c r="K6847" s="7">
        <f t="shared" ca="1" si="1068"/>
        <v>35.455379829366926</v>
      </c>
      <c r="L6847" s="18">
        <f t="shared" ca="1" si="1069"/>
        <v>1</v>
      </c>
    </row>
    <row r="6848" spans="1:12" hidden="1" x14ac:dyDescent="0.25">
      <c r="A6848" s="6">
        <f t="shared" ca="1" si="1060"/>
        <v>20.193499961906664</v>
      </c>
      <c r="B6848" s="7">
        <f t="shared" ca="1" si="1061"/>
        <v>13.165990167403042</v>
      </c>
      <c r="C6848" s="7">
        <f t="shared" ca="1" si="1062"/>
        <v>20.193499961906664</v>
      </c>
      <c r="D6848" s="7">
        <f t="shared" ca="1" si="1063"/>
        <v>11.763576043390666</v>
      </c>
      <c r="E6848" s="8">
        <f t="shared" ca="1" si="1064"/>
        <v>31.957076005297331</v>
      </c>
      <c r="F6848" s="2"/>
      <c r="G6848" s="6">
        <f t="shared" ca="1" si="1065"/>
        <v>19.869225627669344</v>
      </c>
      <c r="H6848" s="7">
        <f t="shared" ca="1" si="1065"/>
        <v>19.839316922289001</v>
      </c>
      <c r="I6848" s="7">
        <f t="shared" ca="1" si="1066"/>
        <v>19.869225627669344</v>
      </c>
      <c r="J6848" s="7">
        <f t="shared" ca="1" si="1067"/>
        <v>10.923630039809527</v>
      </c>
      <c r="K6848" s="7">
        <f t="shared" ca="1" si="1068"/>
        <v>30.792855667478872</v>
      </c>
      <c r="L6848" s="18">
        <f t="shared" ca="1" si="1069"/>
        <v>0</v>
      </c>
    </row>
    <row r="6849" spans="1:12" hidden="1" x14ac:dyDescent="0.25">
      <c r="A6849" s="6">
        <f t="shared" ca="1" si="1060"/>
        <v>17.294066869775719</v>
      </c>
      <c r="B6849" s="7">
        <f t="shared" ca="1" si="1061"/>
        <v>14.212322205914651</v>
      </c>
      <c r="C6849" s="7">
        <f t="shared" ca="1" si="1062"/>
        <v>17.294066869775719</v>
      </c>
      <c r="D6849" s="7">
        <f t="shared" ca="1" si="1063"/>
        <v>11.934829547368494</v>
      </c>
      <c r="E6849" s="8">
        <f t="shared" ca="1" si="1064"/>
        <v>29.228896417144213</v>
      </c>
      <c r="F6849" s="2"/>
      <c r="G6849" s="6">
        <f t="shared" ca="1" si="1065"/>
        <v>17.487260423306321</v>
      </c>
      <c r="H6849" s="7">
        <f t="shared" ca="1" si="1065"/>
        <v>18.879596589262405</v>
      </c>
      <c r="I6849" s="7">
        <f t="shared" ca="1" si="1066"/>
        <v>18.879596589262405</v>
      </c>
      <c r="J6849" s="7">
        <f t="shared" ca="1" si="1067"/>
        <v>11.989211385941637</v>
      </c>
      <c r="K6849" s="7">
        <f t="shared" ca="1" si="1068"/>
        <v>30.868807975204042</v>
      </c>
      <c r="L6849" s="18">
        <f t="shared" ca="1" si="1069"/>
        <v>1</v>
      </c>
    </row>
    <row r="6850" spans="1:12" hidden="1" x14ac:dyDescent="0.25">
      <c r="A6850" s="6">
        <f t="shared" ca="1" si="1060"/>
        <v>19.888438951014514</v>
      </c>
      <c r="B6850" s="7">
        <f t="shared" ca="1" si="1061"/>
        <v>12.754564745904455</v>
      </c>
      <c r="C6850" s="7">
        <f t="shared" ca="1" si="1062"/>
        <v>19.888438951014514</v>
      </c>
      <c r="D6850" s="7">
        <f t="shared" ca="1" si="1063"/>
        <v>10.656625734482036</v>
      </c>
      <c r="E6850" s="8">
        <f t="shared" ca="1" si="1064"/>
        <v>30.545064685496548</v>
      </c>
      <c r="F6850" s="2"/>
      <c r="G6850" s="6">
        <f t="shared" ca="1" si="1065"/>
        <v>17.155347685208369</v>
      </c>
      <c r="H6850" s="7">
        <f t="shared" ca="1" si="1065"/>
        <v>23.021717844814567</v>
      </c>
      <c r="I6850" s="7">
        <f t="shared" ca="1" si="1066"/>
        <v>23.021717844814567</v>
      </c>
      <c r="J6850" s="7">
        <f t="shared" ca="1" si="1067"/>
        <v>10.933606469861925</v>
      </c>
      <c r="K6850" s="7">
        <f t="shared" ca="1" si="1068"/>
        <v>33.955324314676488</v>
      </c>
      <c r="L6850" s="18">
        <f t="shared" ca="1" si="1069"/>
        <v>1</v>
      </c>
    </row>
    <row r="6851" spans="1:12" hidden="1" x14ac:dyDescent="0.25">
      <c r="A6851" s="6">
        <f t="shared" ref="A6851:A6914" ca="1" si="1070">16+8*RAND()</f>
        <v>16.855570858572726</v>
      </c>
      <c r="B6851" s="7">
        <f t="shared" ref="B6851:B6914" ca="1" si="1071">12+6*RAND()</f>
        <v>16.290596987152199</v>
      </c>
      <c r="C6851" s="7">
        <f t="shared" ref="C6851:C6914" ca="1" si="1072">MAX(A6851:B6851)</f>
        <v>16.855570858572726</v>
      </c>
      <c r="D6851" s="7">
        <f t="shared" ref="D6851:D6914" ca="1" si="1073">8+4*RAND()</f>
        <v>8.902882615943934</v>
      </c>
      <c r="E6851" s="8">
        <f t="shared" ref="E6851:E6914" ca="1" si="1074">C6851+D6851</f>
        <v>25.75845347451666</v>
      </c>
      <c r="F6851" s="2"/>
      <c r="G6851" s="6">
        <f t="shared" ref="G6851:H6914" ca="1" si="1075">16+8*RAND()</f>
        <v>21.463945497363451</v>
      </c>
      <c r="H6851" s="7">
        <f t="shared" ca="1" si="1075"/>
        <v>16.119811576165581</v>
      </c>
      <c r="I6851" s="7">
        <f t="shared" ref="I6851:I6914" ca="1" si="1076">MAX(G6851:H6851)</f>
        <v>21.463945497363451</v>
      </c>
      <c r="J6851" s="7">
        <f t="shared" ref="J6851:J6914" ca="1" si="1077">8+4*RAND()</f>
        <v>8.9391256406751225</v>
      </c>
      <c r="K6851" s="7">
        <f t="shared" ref="K6851:K6914" ca="1" si="1078">I6851+J6851</f>
        <v>30.403071138038573</v>
      </c>
      <c r="L6851" s="18">
        <f t="shared" ref="L6851:L6914" ca="1" si="1079">IF(K6851&gt;E6851,1,0)</f>
        <v>1</v>
      </c>
    </row>
    <row r="6852" spans="1:12" hidden="1" x14ac:dyDescent="0.25">
      <c r="A6852" s="6">
        <f t="shared" ca="1" si="1070"/>
        <v>16.162505312644086</v>
      </c>
      <c r="B6852" s="7">
        <f t="shared" ca="1" si="1071"/>
        <v>17.880456942016906</v>
      </c>
      <c r="C6852" s="7">
        <f t="shared" ca="1" si="1072"/>
        <v>17.880456942016906</v>
      </c>
      <c r="D6852" s="7">
        <f t="shared" ca="1" si="1073"/>
        <v>9.6924018890265362</v>
      </c>
      <c r="E6852" s="8">
        <f t="shared" ca="1" si="1074"/>
        <v>27.57285883104344</v>
      </c>
      <c r="F6852" s="2"/>
      <c r="G6852" s="6">
        <f t="shared" ca="1" si="1075"/>
        <v>17.996738146621826</v>
      </c>
      <c r="H6852" s="7">
        <f t="shared" ca="1" si="1075"/>
        <v>18.396165951558235</v>
      </c>
      <c r="I6852" s="7">
        <f t="shared" ca="1" si="1076"/>
        <v>18.396165951558235</v>
      </c>
      <c r="J6852" s="7">
        <f t="shared" ca="1" si="1077"/>
        <v>11.773981699200235</v>
      </c>
      <c r="K6852" s="7">
        <f t="shared" ca="1" si="1078"/>
        <v>30.170147650758469</v>
      </c>
      <c r="L6852" s="18">
        <f t="shared" ca="1" si="1079"/>
        <v>1</v>
      </c>
    </row>
    <row r="6853" spans="1:12" hidden="1" x14ac:dyDescent="0.25">
      <c r="A6853" s="6">
        <f t="shared" ca="1" si="1070"/>
        <v>22.356980311193851</v>
      </c>
      <c r="B6853" s="7">
        <f t="shared" ca="1" si="1071"/>
        <v>13.621901422911669</v>
      </c>
      <c r="C6853" s="7">
        <f t="shared" ca="1" si="1072"/>
        <v>22.356980311193851</v>
      </c>
      <c r="D6853" s="7">
        <f t="shared" ca="1" si="1073"/>
        <v>8.1220362989964769</v>
      </c>
      <c r="E6853" s="8">
        <f t="shared" ca="1" si="1074"/>
        <v>30.479016610190328</v>
      </c>
      <c r="F6853" s="2"/>
      <c r="G6853" s="6">
        <f t="shared" ca="1" si="1075"/>
        <v>16.161397767271264</v>
      </c>
      <c r="H6853" s="7">
        <f t="shared" ca="1" si="1075"/>
        <v>17.645268752291837</v>
      </c>
      <c r="I6853" s="7">
        <f t="shared" ca="1" si="1076"/>
        <v>17.645268752291837</v>
      </c>
      <c r="J6853" s="7">
        <f t="shared" ca="1" si="1077"/>
        <v>11.360809411523775</v>
      </c>
      <c r="K6853" s="7">
        <f t="shared" ca="1" si="1078"/>
        <v>29.006078163815612</v>
      </c>
      <c r="L6853" s="18">
        <f t="shared" ca="1" si="1079"/>
        <v>0</v>
      </c>
    </row>
    <row r="6854" spans="1:12" hidden="1" x14ac:dyDescent="0.25">
      <c r="A6854" s="6">
        <f t="shared" ca="1" si="1070"/>
        <v>21.397595555150371</v>
      </c>
      <c r="B6854" s="7">
        <f t="shared" ca="1" si="1071"/>
        <v>15.303650919144298</v>
      </c>
      <c r="C6854" s="7">
        <f t="shared" ca="1" si="1072"/>
        <v>21.397595555150371</v>
      </c>
      <c r="D6854" s="7">
        <f t="shared" ca="1" si="1073"/>
        <v>8.2057195882204148</v>
      </c>
      <c r="E6854" s="8">
        <f t="shared" ca="1" si="1074"/>
        <v>29.603315143370786</v>
      </c>
      <c r="F6854" s="2"/>
      <c r="G6854" s="6">
        <f t="shared" ca="1" si="1075"/>
        <v>16.938651425133859</v>
      </c>
      <c r="H6854" s="7">
        <f t="shared" ca="1" si="1075"/>
        <v>21.905712822169093</v>
      </c>
      <c r="I6854" s="7">
        <f t="shared" ca="1" si="1076"/>
        <v>21.905712822169093</v>
      </c>
      <c r="J6854" s="7">
        <f t="shared" ca="1" si="1077"/>
        <v>9.2496803389313271</v>
      </c>
      <c r="K6854" s="7">
        <f t="shared" ca="1" si="1078"/>
        <v>31.15539316110042</v>
      </c>
      <c r="L6854" s="18">
        <f t="shared" ca="1" si="1079"/>
        <v>1</v>
      </c>
    </row>
    <row r="6855" spans="1:12" hidden="1" x14ac:dyDescent="0.25">
      <c r="A6855" s="6">
        <f t="shared" ca="1" si="1070"/>
        <v>16.264346926975264</v>
      </c>
      <c r="B6855" s="7">
        <f t="shared" ca="1" si="1071"/>
        <v>17.584101689121781</v>
      </c>
      <c r="C6855" s="7">
        <f t="shared" ca="1" si="1072"/>
        <v>17.584101689121781</v>
      </c>
      <c r="D6855" s="7">
        <f t="shared" ca="1" si="1073"/>
        <v>11.866113176634487</v>
      </c>
      <c r="E6855" s="8">
        <f t="shared" ca="1" si="1074"/>
        <v>29.450214865756266</v>
      </c>
      <c r="F6855" s="2"/>
      <c r="G6855" s="6">
        <f t="shared" ca="1" si="1075"/>
        <v>17.664917284905375</v>
      </c>
      <c r="H6855" s="7">
        <f t="shared" ca="1" si="1075"/>
        <v>16.462592043053604</v>
      </c>
      <c r="I6855" s="7">
        <f t="shared" ca="1" si="1076"/>
        <v>17.664917284905375</v>
      </c>
      <c r="J6855" s="7">
        <f t="shared" ca="1" si="1077"/>
        <v>9.2359456588936073</v>
      </c>
      <c r="K6855" s="7">
        <f t="shared" ca="1" si="1078"/>
        <v>26.900862943798984</v>
      </c>
      <c r="L6855" s="18">
        <f t="shared" ca="1" si="1079"/>
        <v>0</v>
      </c>
    </row>
    <row r="6856" spans="1:12" hidden="1" x14ac:dyDescent="0.25">
      <c r="A6856" s="6">
        <f t="shared" ca="1" si="1070"/>
        <v>20.613317111477041</v>
      </c>
      <c r="B6856" s="7">
        <f t="shared" ca="1" si="1071"/>
        <v>16.023593533139849</v>
      </c>
      <c r="C6856" s="7">
        <f t="shared" ca="1" si="1072"/>
        <v>20.613317111477041</v>
      </c>
      <c r="D6856" s="7">
        <f t="shared" ca="1" si="1073"/>
        <v>10.426920575216105</v>
      </c>
      <c r="E6856" s="8">
        <f t="shared" ca="1" si="1074"/>
        <v>31.040237686693146</v>
      </c>
      <c r="F6856" s="2"/>
      <c r="G6856" s="6">
        <f t="shared" ca="1" si="1075"/>
        <v>20.718577115232002</v>
      </c>
      <c r="H6856" s="7">
        <f t="shared" ca="1" si="1075"/>
        <v>16.567129882113008</v>
      </c>
      <c r="I6856" s="7">
        <f t="shared" ca="1" si="1076"/>
        <v>20.718577115232002</v>
      </c>
      <c r="J6856" s="7">
        <f t="shared" ca="1" si="1077"/>
        <v>10.002375825991528</v>
      </c>
      <c r="K6856" s="7">
        <f t="shared" ca="1" si="1078"/>
        <v>30.72095294122353</v>
      </c>
      <c r="L6856" s="18">
        <f t="shared" ca="1" si="1079"/>
        <v>0</v>
      </c>
    </row>
    <row r="6857" spans="1:12" hidden="1" x14ac:dyDescent="0.25">
      <c r="A6857" s="6">
        <f t="shared" ca="1" si="1070"/>
        <v>17.283134075090089</v>
      </c>
      <c r="B6857" s="7">
        <f t="shared" ca="1" si="1071"/>
        <v>17.282128306253572</v>
      </c>
      <c r="C6857" s="7">
        <f t="shared" ca="1" si="1072"/>
        <v>17.283134075090089</v>
      </c>
      <c r="D6857" s="7">
        <f t="shared" ca="1" si="1073"/>
        <v>11.52450777288276</v>
      </c>
      <c r="E6857" s="8">
        <f t="shared" ca="1" si="1074"/>
        <v>28.80764184797285</v>
      </c>
      <c r="F6857" s="2"/>
      <c r="G6857" s="6">
        <f t="shared" ca="1" si="1075"/>
        <v>20.578839264494928</v>
      </c>
      <c r="H6857" s="7">
        <f t="shared" ca="1" si="1075"/>
        <v>22.471976444157001</v>
      </c>
      <c r="I6857" s="7">
        <f t="shared" ca="1" si="1076"/>
        <v>22.471976444157001</v>
      </c>
      <c r="J6857" s="7">
        <f t="shared" ca="1" si="1077"/>
        <v>9.5887857914957753</v>
      </c>
      <c r="K6857" s="7">
        <f t="shared" ca="1" si="1078"/>
        <v>32.060762235652774</v>
      </c>
      <c r="L6857" s="18">
        <f t="shared" ca="1" si="1079"/>
        <v>1</v>
      </c>
    </row>
    <row r="6858" spans="1:12" hidden="1" x14ac:dyDescent="0.25">
      <c r="A6858" s="6">
        <f t="shared" ca="1" si="1070"/>
        <v>22.06861869805612</v>
      </c>
      <c r="B6858" s="7">
        <f t="shared" ca="1" si="1071"/>
        <v>16.243536824580737</v>
      </c>
      <c r="C6858" s="7">
        <f t="shared" ca="1" si="1072"/>
        <v>22.06861869805612</v>
      </c>
      <c r="D6858" s="7">
        <f t="shared" ca="1" si="1073"/>
        <v>10.454918546388303</v>
      </c>
      <c r="E6858" s="8">
        <f t="shared" ca="1" si="1074"/>
        <v>32.523537244444427</v>
      </c>
      <c r="F6858" s="2"/>
      <c r="G6858" s="6">
        <f t="shared" ca="1" si="1075"/>
        <v>19.459424238195169</v>
      </c>
      <c r="H6858" s="7">
        <f t="shared" ca="1" si="1075"/>
        <v>19.712128201461518</v>
      </c>
      <c r="I6858" s="7">
        <f t="shared" ca="1" si="1076"/>
        <v>19.712128201461518</v>
      </c>
      <c r="J6858" s="7">
        <f t="shared" ca="1" si="1077"/>
        <v>8.4103135150672976</v>
      </c>
      <c r="K6858" s="7">
        <f t="shared" ca="1" si="1078"/>
        <v>28.122441716528815</v>
      </c>
      <c r="L6858" s="18">
        <f t="shared" ca="1" si="1079"/>
        <v>0</v>
      </c>
    </row>
    <row r="6859" spans="1:12" hidden="1" x14ac:dyDescent="0.25">
      <c r="A6859" s="6">
        <f t="shared" ca="1" si="1070"/>
        <v>16.703410967772207</v>
      </c>
      <c r="B6859" s="7">
        <f t="shared" ca="1" si="1071"/>
        <v>14.427049470813271</v>
      </c>
      <c r="C6859" s="7">
        <f t="shared" ca="1" si="1072"/>
        <v>16.703410967772207</v>
      </c>
      <c r="D6859" s="7">
        <f t="shared" ca="1" si="1073"/>
        <v>8.427381675488304</v>
      </c>
      <c r="E6859" s="8">
        <f t="shared" ca="1" si="1074"/>
        <v>25.130792643260513</v>
      </c>
      <c r="F6859" s="2"/>
      <c r="G6859" s="6">
        <f t="shared" ca="1" si="1075"/>
        <v>16.71839921166552</v>
      </c>
      <c r="H6859" s="7">
        <f t="shared" ca="1" si="1075"/>
        <v>16.379934216203967</v>
      </c>
      <c r="I6859" s="7">
        <f t="shared" ca="1" si="1076"/>
        <v>16.71839921166552</v>
      </c>
      <c r="J6859" s="7">
        <f t="shared" ca="1" si="1077"/>
        <v>9.6046099274171208</v>
      </c>
      <c r="K6859" s="7">
        <f t="shared" ca="1" si="1078"/>
        <v>26.323009139082643</v>
      </c>
      <c r="L6859" s="18">
        <f t="shared" ca="1" si="1079"/>
        <v>1</v>
      </c>
    </row>
    <row r="6860" spans="1:12" hidden="1" x14ac:dyDescent="0.25">
      <c r="A6860" s="6">
        <f t="shared" ca="1" si="1070"/>
        <v>22.813130317747635</v>
      </c>
      <c r="B6860" s="7">
        <f t="shared" ca="1" si="1071"/>
        <v>12.734936180152395</v>
      </c>
      <c r="C6860" s="7">
        <f t="shared" ca="1" si="1072"/>
        <v>22.813130317747635</v>
      </c>
      <c r="D6860" s="7">
        <f t="shared" ca="1" si="1073"/>
        <v>8.8361612419708671</v>
      </c>
      <c r="E6860" s="8">
        <f t="shared" ca="1" si="1074"/>
        <v>31.649291559718502</v>
      </c>
      <c r="F6860" s="2"/>
      <c r="G6860" s="6">
        <f t="shared" ca="1" si="1075"/>
        <v>19.667910729843442</v>
      </c>
      <c r="H6860" s="7">
        <f t="shared" ca="1" si="1075"/>
        <v>20.86682632014822</v>
      </c>
      <c r="I6860" s="7">
        <f t="shared" ca="1" si="1076"/>
        <v>20.86682632014822</v>
      </c>
      <c r="J6860" s="7">
        <f t="shared" ca="1" si="1077"/>
        <v>10.540615049647986</v>
      </c>
      <c r="K6860" s="7">
        <f t="shared" ca="1" si="1078"/>
        <v>31.407441369796206</v>
      </c>
      <c r="L6860" s="18">
        <f t="shared" ca="1" si="1079"/>
        <v>0</v>
      </c>
    </row>
    <row r="6861" spans="1:12" hidden="1" x14ac:dyDescent="0.25">
      <c r="A6861" s="6">
        <f t="shared" ca="1" si="1070"/>
        <v>23.948794832488321</v>
      </c>
      <c r="B6861" s="7">
        <f t="shared" ca="1" si="1071"/>
        <v>14.490279890584148</v>
      </c>
      <c r="C6861" s="7">
        <f t="shared" ca="1" si="1072"/>
        <v>23.948794832488321</v>
      </c>
      <c r="D6861" s="7">
        <f t="shared" ca="1" si="1073"/>
        <v>9.5222622354008681</v>
      </c>
      <c r="E6861" s="8">
        <f t="shared" ca="1" si="1074"/>
        <v>33.471057067889191</v>
      </c>
      <c r="F6861" s="2"/>
      <c r="G6861" s="6">
        <f t="shared" ca="1" si="1075"/>
        <v>17.46761559378858</v>
      </c>
      <c r="H6861" s="7">
        <f t="shared" ca="1" si="1075"/>
        <v>23.224887374076971</v>
      </c>
      <c r="I6861" s="7">
        <f t="shared" ca="1" si="1076"/>
        <v>23.224887374076971</v>
      </c>
      <c r="J6861" s="7">
        <f t="shared" ca="1" si="1077"/>
        <v>10.421131096999696</v>
      </c>
      <c r="K6861" s="7">
        <f t="shared" ca="1" si="1078"/>
        <v>33.646018471076665</v>
      </c>
      <c r="L6861" s="18">
        <f t="shared" ca="1" si="1079"/>
        <v>1</v>
      </c>
    </row>
    <row r="6862" spans="1:12" hidden="1" x14ac:dyDescent="0.25">
      <c r="A6862" s="6">
        <f t="shared" ca="1" si="1070"/>
        <v>22.698735800331832</v>
      </c>
      <c r="B6862" s="7">
        <f t="shared" ca="1" si="1071"/>
        <v>14.724368798328605</v>
      </c>
      <c r="C6862" s="7">
        <f t="shared" ca="1" si="1072"/>
        <v>22.698735800331832</v>
      </c>
      <c r="D6862" s="7">
        <f t="shared" ca="1" si="1073"/>
        <v>9.1310478199429124</v>
      </c>
      <c r="E6862" s="8">
        <f t="shared" ca="1" si="1074"/>
        <v>31.829783620274746</v>
      </c>
      <c r="F6862" s="2"/>
      <c r="G6862" s="6">
        <f t="shared" ca="1" si="1075"/>
        <v>22.532281189382715</v>
      </c>
      <c r="H6862" s="7">
        <f t="shared" ca="1" si="1075"/>
        <v>21.864336702083506</v>
      </c>
      <c r="I6862" s="7">
        <f t="shared" ca="1" si="1076"/>
        <v>22.532281189382715</v>
      </c>
      <c r="J6862" s="7">
        <f t="shared" ca="1" si="1077"/>
        <v>11.844654214596968</v>
      </c>
      <c r="K6862" s="7">
        <f t="shared" ca="1" si="1078"/>
        <v>34.376935403979687</v>
      </c>
      <c r="L6862" s="18">
        <f t="shared" ca="1" si="1079"/>
        <v>1</v>
      </c>
    </row>
    <row r="6863" spans="1:12" hidden="1" x14ac:dyDescent="0.25">
      <c r="A6863" s="6">
        <f t="shared" ca="1" si="1070"/>
        <v>16.125291869226693</v>
      </c>
      <c r="B6863" s="7">
        <f t="shared" ca="1" si="1071"/>
        <v>12.020629356365694</v>
      </c>
      <c r="C6863" s="7">
        <f t="shared" ca="1" si="1072"/>
        <v>16.125291869226693</v>
      </c>
      <c r="D6863" s="7">
        <f t="shared" ca="1" si="1073"/>
        <v>9.2321095846003054</v>
      </c>
      <c r="E6863" s="8">
        <f t="shared" ca="1" si="1074"/>
        <v>25.357401453826999</v>
      </c>
      <c r="F6863" s="2"/>
      <c r="G6863" s="6">
        <f t="shared" ca="1" si="1075"/>
        <v>23.976161583212821</v>
      </c>
      <c r="H6863" s="7">
        <f t="shared" ca="1" si="1075"/>
        <v>20.305466173468432</v>
      </c>
      <c r="I6863" s="7">
        <f t="shared" ca="1" si="1076"/>
        <v>23.976161583212821</v>
      </c>
      <c r="J6863" s="7">
        <f t="shared" ca="1" si="1077"/>
        <v>8.7524543910466566</v>
      </c>
      <c r="K6863" s="7">
        <f t="shared" ca="1" si="1078"/>
        <v>32.728615974259476</v>
      </c>
      <c r="L6863" s="18">
        <f t="shared" ca="1" si="1079"/>
        <v>1</v>
      </c>
    </row>
    <row r="6864" spans="1:12" hidden="1" x14ac:dyDescent="0.25">
      <c r="A6864" s="6">
        <f t="shared" ca="1" si="1070"/>
        <v>22.866495564771249</v>
      </c>
      <c r="B6864" s="7">
        <f t="shared" ca="1" si="1071"/>
        <v>14.008351240566837</v>
      </c>
      <c r="C6864" s="7">
        <f t="shared" ca="1" si="1072"/>
        <v>22.866495564771249</v>
      </c>
      <c r="D6864" s="7">
        <f t="shared" ca="1" si="1073"/>
        <v>10.232185374044979</v>
      </c>
      <c r="E6864" s="8">
        <f t="shared" ca="1" si="1074"/>
        <v>33.09868093881623</v>
      </c>
      <c r="F6864" s="2"/>
      <c r="G6864" s="6">
        <f t="shared" ca="1" si="1075"/>
        <v>16.610307300724021</v>
      </c>
      <c r="H6864" s="7">
        <f t="shared" ca="1" si="1075"/>
        <v>17.124211435767933</v>
      </c>
      <c r="I6864" s="7">
        <f t="shared" ca="1" si="1076"/>
        <v>17.124211435767933</v>
      </c>
      <c r="J6864" s="7">
        <f t="shared" ca="1" si="1077"/>
        <v>9.1666673371536476</v>
      </c>
      <c r="K6864" s="7">
        <f t="shared" ca="1" si="1078"/>
        <v>26.29087877292158</v>
      </c>
      <c r="L6864" s="18">
        <f t="shared" ca="1" si="1079"/>
        <v>0</v>
      </c>
    </row>
    <row r="6865" spans="1:12" hidden="1" x14ac:dyDescent="0.25">
      <c r="A6865" s="6">
        <f t="shared" ca="1" si="1070"/>
        <v>16.249198072012387</v>
      </c>
      <c r="B6865" s="7">
        <f t="shared" ca="1" si="1071"/>
        <v>13.026882234366321</v>
      </c>
      <c r="C6865" s="7">
        <f t="shared" ca="1" si="1072"/>
        <v>16.249198072012387</v>
      </c>
      <c r="D6865" s="7">
        <f t="shared" ca="1" si="1073"/>
        <v>9.3192603011009467</v>
      </c>
      <c r="E6865" s="8">
        <f t="shared" ca="1" si="1074"/>
        <v>25.568458373113334</v>
      </c>
      <c r="F6865" s="2"/>
      <c r="G6865" s="6">
        <f t="shared" ca="1" si="1075"/>
        <v>20.260506656442693</v>
      </c>
      <c r="H6865" s="7">
        <f t="shared" ca="1" si="1075"/>
        <v>16.851272718432323</v>
      </c>
      <c r="I6865" s="7">
        <f t="shared" ca="1" si="1076"/>
        <v>20.260506656442693</v>
      </c>
      <c r="J6865" s="7">
        <f t="shared" ca="1" si="1077"/>
        <v>9.8923195323195401</v>
      </c>
      <c r="K6865" s="7">
        <f t="shared" ca="1" si="1078"/>
        <v>30.152826188762234</v>
      </c>
      <c r="L6865" s="18">
        <f t="shared" ca="1" si="1079"/>
        <v>1</v>
      </c>
    </row>
    <row r="6866" spans="1:12" hidden="1" x14ac:dyDescent="0.25">
      <c r="A6866" s="6">
        <f t="shared" ca="1" si="1070"/>
        <v>20.871760716096599</v>
      </c>
      <c r="B6866" s="7">
        <f t="shared" ca="1" si="1071"/>
        <v>12.882868329533286</v>
      </c>
      <c r="C6866" s="7">
        <f t="shared" ca="1" si="1072"/>
        <v>20.871760716096599</v>
      </c>
      <c r="D6866" s="7">
        <f t="shared" ca="1" si="1073"/>
        <v>9.3450001025994069</v>
      </c>
      <c r="E6866" s="8">
        <f t="shared" ca="1" si="1074"/>
        <v>30.216760818696006</v>
      </c>
      <c r="F6866" s="2"/>
      <c r="G6866" s="6">
        <f t="shared" ca="1" si="1075"/>
        <v>16.928687836466587</v>
      </c>
      <c r="H6866" s="7">
        <f t="shared" ca="1" si="1075"/>
        <v>20.12684072267831</v>
      </c>
      <c r="I6866" s="7">
        <f t="shared" ca="1" si="1076"/>
        <v>20.12684072267831</v>
      </c>
      <c r="J6866" s="7">
        <f t="shared" ca="1" si="1077"/>
        <v>11.634767341539568</v>
      </c>
      <c r="K6866" s="7">
        <f t="shared" ca="1" si="1078"/>
        <v>31.761608064217878</v>
      </c>
      <c r="L6866" s="18">
        <f t="shared" ca="1" si="1079"/>
        <v>1</v>
      </c>
    </row>
    <row r="6867" spans="1:12" hidden="1" x14ac:dyDescent="0.25">
      <c r="A6867" s="6">
        <f t="shared" ca="1" si="1070"/>
        <v>20.920122718373047</v>
      </c>
      <c r="B6867" s="7">
        <f t="shared" ca="1" si="1071"/>
        <v>12.287152296334465</v>
      </c>
      <c r="C6867" s="7">
        <f t="shared" ca="1" si="1072"/>
        <v>20.920122718373047</v>
      </c>
      <c r="D6867" s="7">
        <f t="shared" ca="1" si="1073"/>
        <v>11.087364821239429</v>
      </c>
      <c r="E6867" s="8">
        <f t="shared" ca="1" si="1074"/>
        <v>32.007487539612477</v>
      </c>
      <c r="F6867" s="2"/>
      <c r="G6867" s="6">
        <f t="shared" ca="1" si="1075"/>
        <v>18.492630958039186</v>
      </c>
      <c r="H6867" s="7">
        <f t="shared" ca="1" si="1075"/>
        <v>22.639011602288871</v>
      </c>
      <c r="I6867" s="7">
        <f t="shared" ca="1" si="1076"/>
        <v>22.639011602288871</v>
      </c>
      <c r="J6867" s="7">
        <f t="shared" ca="1" si="1077"/>
        <v>11.611315703719056</v>
      </c>
      <c r="K6867" s="7">
        <f t="shared" ca="1" si="1078"/>
        <v>34.250327306007925</v>
      </c>
      <c r="L6867" s="18">
        <f t="shared" ca="1" si="1079"/>
        <v>1</v>
      </c>
    </row>
    <row r="6868" spans="1:12" hidden="1" x14ac:dyDescent="0.25">
      <c r="A6868" s="6">
        <f t="shared" ca="1" si="1070"/>
        <v>17.080677279761904</v>
      </c>
      <c r="B6868" s="7">
        <f t="shared" ca="1" si="1071"/>
        <v>12.936698190793654</v>
      </c>
      <c r="C6868" s="7">
        <f t="shared" ca="1" si="1072"/>
        <v>17.080677279761904</v>
      </c>
      <c r="D6868" s="7">
        <f t="shared" ca="1" si="1073"/>
        <v>11.865905174598154</v>
      </c>
      <c r="E6868" s="8">
        <f t="shared" ca="1" si="1074"/>
        <v>28.946582454360058</v>
      </c>
      <c r="F6868" s="2"/>
      <c r="G6868" s="6">
        <f t="shared" ca="1" si="1075"/>
        <v>16.414226468767676</v>
      </c>
      <c r="H6868" s="7">
        <f t="shared" ca="1" si="1075"/>
        <v>22.386264658929349</v>
      </c>
      <c r="I6868" s="7">
        <f t="shared" ca="1" si="1076"/>
        <v>22.386264658929349</v>
      </c>
      <c r="J6868" s="7">
        <f t="shared" ca="1" si="1077"/>
        <v>11.532671920001739</v>
      </c>
      <c r="K6868" s="7">
        <f t="shared" ca="1" si="1078"/>
        <v>33.918936578931088</v>
      </c>
      <c r="L6868" s="18">
        <f t="shared" ca="1" si="1079"/>
        <v>1</v>
      </c>
    </row>
    <row r="6869" spans="1:12" hidden="1" x14ac:dyDescent="0.25">
      <c r="A6869" s="6">
        <f t="shared" ca="1" si="1070"/>
        <v>20.543690380202818</v>
      </c>
      <c r="B6869" s="7">
        <f t="shared" ca="1" si="1071"/>
        <v>12.989858685616106</v>
      </c>
      <c r="C6869" s="7">
        <f t="shared" ca="1" si="1072"/>
        <v>20.543690380202818</v>
      </c>
      <c r="D6869" s="7">
        <f t="shared" ca="1" si="1073"/>
        <v>8.908809236049315</v>
      </c>
      <c r="E6869" s="8">
        <f t="shared" ca="1" si="1074"/>
        <v>29.452499616252133</v>
      </c>
      <c r="F6869" s="2"/>
      <c r="G6869" s="6">
        <f t="shared" ca="1" si="1075"/>
        <v>21.651412972597491</v>
      </c>
      <c r="H6869" s="7">
        <f t="shared" ca="1" si="1075"/>
        <v>19.96989752928636</v>
      </c>
      <c r="I6869" s="7">
        <f t="shared" ca="1" si="1076"/>
        <v>21.651412972597491</v>
      </c>
      <c r="J6869" s="7">
        <f t="shared" ca="1" si="1077"/>
        <v>8.8022809352492075</v>
      </c>
      <c r="K6869" s="7">
        <f t="shared" ca="1" si="1078"/>
        <v>30.453693907846699</v>
      </c>
      <c r="L6869" s="18">
        <f t="shared" ca="1" si="1079"/>
        <v>1</v>
      </c>
    </row>
    <row r="6870" spans="1:12" hidden="1" x14ac:dyDescent="0.25">
      <c r="A6870" s="6">
        <f t="shared" ca="1" si="1070"/>
        <v>16.534227625422282</v>
      </c>
      <c r="B6870" s="7">
        <f t="shared" ca="1" si="1071"/>
        <v>12.288220101880373</v>
      </c>
      <c r="C6870" s="7">
        <f t="shared" ca="1" si="1072"/>
        <v>16.534227625422282</v>
      </c>
      <c r="D6870" s="7">
        <f t="shared" ca="1" si="1073"/>
        <v>8.5160082578986049</v>
      </c>
      <c r="E6870" s="8">
        <f t="shared" ca="1" si="1074"/>
        <v>25.050235883320887</v>
      </c>
      <c r="F6870" s="2"/>
      <c r="G6870" s="6">
        <f t="shared" ca="1" si="1075"/>
        <v>18.586379978941324</v>
      </c>
      <c r="H6870" s="7">
        <f t="shared" ca="1" si="1075"/>
        <v>16.134751349115909</v>
      </c>
      <c r="I6870" s="7">
        <f t="shared" ca="1" si="1076"/>
        <v>18.586379978941324</v>
      </c>
      <c r="J6870" s="7">
        <f t="shared" ca="1" si="1077"/>
        <v>9.0062757588196813</v>
      </c>
      <c r="K6870" s="7">
        <f t="shared" ca="1" si="1078"/>
        <v>27.592655737761007</v>
      </c>
      <c r="L6870" s="18">
        <f t="shared" ca="1" si="1079"/>
        <v>1</v>
      </c>
    </row>
    <row r="6871" spans="1:12" hidden="1" x14ac:dyDescent="0.25">
      <c r="A6871" s="6">
        <f t="shared" ca="1" si="1070"/>
        <v>21.923554287139794</v>
      </c>
      <c r="B6871" s="7">
        <f t="shared" ca="1" si="1071"/>
        <v>13.077903700157663</v>
      </c>
      <c r="C6871" s="7">
        <f t="shared" ca="1" si="1072"/>
        <v>21.923554287139794</v>
      </c>
      <c r="D6871" s="7">
        <f t="shared" ca="1" si="1073"/>
        <v>8.1250848651862135</v>
      </c>
      <c r="E6871" s="8">
        <f t="shared" ca="1" si="1074"/>
        <v>30.048639152326007</v>
      </c>
      <c r="F6871" s="2"/>
      <c r="G6871" s="6">
        <f t="shared" ca="1" si="1075"/>
        <v>16.911686603588834</v>
      </c>
      <c r="H6871" s="7">
        <f t="shared" ca="1" si="1075"/>
        <v>23.897615211204812</v>
      </c>
      <c r="I6871" s="7">
        <f t="shared" ca="1" si="1076"/>
        <v>23.897615211204812</v>
      </c>
      <c r="J6871" s="7">
        <f t="shared" ca="1" si="1077"/>
        <v>9.1661612560929342</v>
      </c>
      <c r="K6871" s="7">
        <f t="shared" ca="1" si="1078"/>
        <v>33.063776467297743</v>
      </c>
      <c r="L6871" s="18">
        <f t="shared" ca="1" si="1079"/>
        <v>1</v>
      </c>
    </row>
    <row r="6872" spans="1:12" hidden="1" x14ac:dyDescent="0.25">
      <c r="A6872" s="6">
        <f t="shared" ca="1" si="1070"/>
        <v>19.854014155902313</v>
      </c>
      <c r="B6872" s="7">
        <f t="shared" ca="1" si="1071"/>
        <v>12.396788145186488</v>
      </c>
      <c r="C6872" s="7">
        <f t="shared" ca="1" si="1072"/>
        <v>19.854014155902313</v>
      </c>
      <c r="D6872" s="7">
        <f t="shared" ca="1" si="1073"/>
        <v>10.240827775655163</v>
      </c>
      <c r="E6872" s="8">
        <f t="shared" ca="1" si="1074"/>
        <v>30.094841931557475</v>
      </c>
      <c r="F6872" s="2"/>
      <c r="G6872" s="6">
        <f t="shared" ca="1" si="1075"/>
        <v>23.765838147481993</v>
      </c>
      <c r="H6872" s="7">
        <f t="shared" ca="1" si="1075"/>
        <v>21.857439921723667</v>
      </c>
      <c r="I6872" s="7">
        <f t="shared" ca="1" si="1076"/>
        <v>23.765838147481993</v>
      </c>
      <c r="J6872" s="7">
        <f t="shared" ca="1" si="1077"/>
        <v>8.080999058142357</v>
      </c>
      <c r="K6872" s="7">
        <f t="shared" ca="1" si="1078"/>
        <v>31.84683720562435</v>
      </c>
      <c r="L6872" s="18">
        <f t="shared" ca="1" si="1079"/>
        <v>1</v>
      </c>
    </row>
    <row r="6873" spans="1:12" hidden="1" x14ac:dyDescent="0.25">
      <c r="A6873" s="6">
        <f t="shared" ca="1" si="1070"/>
        <v>18.565736483907887</v>
      </c>
      <c r="B6873" s="7">
        <f t="shared" ca="1" si="1071"/>
        <v>17.36480196640116</v>
      </c>
      <c r="C6873" s="7">
        <f t="shared" ca="1" si="1072"/>
        <v>18.565736483907887</v>
      </c>
      <c r="D6873" s="7">
        <f t="shared" ca="1" si="1073"/>
        <v>11.542073156262688</v>
      </c>
      <c r="E6873" s="8">
        <f t="shared" ca="1" si="1074"/>
        <v>30.107809640170576</v>
      </c>
      <c r="F6873" s="2"/>
      <c r="G6873" s="6">
        <f t="shared" ca="1" si="1075"/>
        <v>21.244814891513876</v>
      </c>
      <c r="H6873" s="7">
        <f t="shared" ca="1" si="1075"/>
        <v>18.210517655168125</v>
      </c>
      <c r="I6873" s="7">
        <f t="shared" ca="1" si="1076"/>
        <v>21.244814891513876</v>
      </c>
      <c r="J6873" s="7">
        <f t="shared" ca="1" si="1077"/>
        <v>9.3132736100925388</v>
      </c>
      <c r="K6873" s="7">
        <f t="shared" ca="1" si="1078"/>
        <v>30.558088501606413</v>
      </c>
      <c r="L6873" s="18">
        <f t="shared" ca="1" si="1079"/>
        <v>1</v>
      </c>
    </row>
    <row r="6874" spans="1:12" hidden="1" x14ac:dyDescent="0.25">
      <c r="A6874" s="6">
        <f t="shared" ca="1" si="1070"/>
        <v>23.888019571505694</v>
      </c>
      <c r="B6874" s="7">
        <f t="shared" ca="1" si="1071"/>
        <v>12.038023387861021</v>
      </c>
      <c r="C6874" s="7">
        <f t="shared" ca="1" si="1072"/>
        <v>23.888019571505694</v>
      </c>
      <c r="D6874" s="7">
        <f t="shared" ca="1" si="1073"/>
        <v>11.318421597530236</v>
      </c>
      <c r="E6874" s="8">
        <f t="shared" ca="1" si="1074"/>
        <v>35.206441169035926</v>
      </c>
      <c r="F6874" s="2"/>
      <c r="G6874" s="6">
        <f t="shared" ca="1" si="1075"/>
        <v>18.56816034343948</v>
      </c>
      <c r="H6874" s="7">
        <f t="shared" ca="1" si="1075"/>
        <v>17.908080084085444</v>
      </c>
      <c r="I6874" s="7">
        <f t="shared" ca="1" si="1076"/>
        <v>18.56816034343948</v>
      </c>
      <c r="J6874" s="7">
        <f t="shared" ca="1" si="1077"/>
        <v>11.638565798925761</v>
      </c>
      <c r="K6874" s="7">
        <f t="shared" ca="1" si="1078"/>
        <v>30.206726142365241</v>
      </c>
      <c r="L6874" s="18">
        <f t="shared" ca="1" si="1079"/>
        <v>0</v>
      </c>
    </row>
    <row r="6875" spans="1:12" hidden="1" x14ac:dyDescent="0.25">
      <c r="A6875" s="6">
        <f t="shared" ca="1" si="1070"/>
        <v>20.33285584818297</v>
      </c>
      <c r="B6875" s="7">
        <f t="shared" ca="1" si="1071"/>
        <v>16.610769198829516</v>
      </c>
      <c r="C6875" s="7">
        <f t="shared" ca="1" si="1072"/>
        <v>20.33285584818297</v>
      </c>
      <c r="D6875" s="7">
        <f t="shared" ca="1" si="1073"/>
        <v>11.284745830367729</v>
      </c>
      <c r="E6875" s="8">
        <f t="shared" ca="1" si="1074"/>
        <v>31.617601678550699</v>
      </c>
      <c r="F6875" s="2"/>
      <c r="G6875" s="6">
        <f t="shared" ca="1" si="1075"/>
        <v>22.143272604760746</v>
      </c>
      <c r="H6875" s="7">
        <f t="shared" ca="1" si="1075"/>
        <v>16.64671395576736</v>
      </c>
      <c r="I6875" s="7">
        <f t="shared" ca="1" si="1076"/>
        <v>22.143272604760746</v>
      </c>
      <c r="J6875" s="7">
        <f t="shared" ca="1" si="1077"/>
        <v>9.9813397891324644</v>
      </c>
      <c r="K6875" s="7">
        <f t="shared" ca="1" si="1078"/>
        <v>32.124612393893209</v>
      </c>
      <c r="L6875" s="18">
        <f t="shared" ca="1" si="1079"/>
        <v>1</v>
      </c>
    </row>
    <row r="6876" spans="1:12" hidden="1" x14ac:dyDescent="0.25">
      <c r="A6876" s="6">
        <f t="shared" ca="1" si="1070"/>
        <v>17.213078343556589</v>
      </c>
      <c r="B6876" s="7">
        <f t="shared" ca="1" si="1071"/>
        <v>16.555648980307868</v>
      </c>
      <c r="C6876" s="7">
        <f t="shared" ca="1" si="1072"/>
        <v>17.213078343556589</v>
      </c>
      <c r="D6876" s="7">
        <f t="shared" ca="1" si="1073"/>
        <v>11.000442875173416</v>
      </c>
      <c r="E6876" s="8">
        <f t="shared" ca="1" si="1074"/>
        <v>28.213521218730005</v>
      </c>
      <c r="F6876" s="2"/>
      <c r="G6876" s="6">
        <f t="shared" ca="1" si="1075"/>
        <v>17.201806100622289</v>
      </c>
      <c r="H6876" s="7">
        <f t="shared" ca="1" si="1075"/>
        <v>21.413221905858087</v>
      </c>
      <c r="I6876" s="7">
        <f t="shared" ca="1" si="1076"/>
        <v>21.413221905858087</v>
      </c>
      <c r="J6876" s="7">
        <f t="shared" ca="1" si="1077"/>
        <v>9.9197910314274296</v>
      </c>
      <c r="K6876" s="7">
        <f t="shared" ca="1" si="1078"/>
        <v>31.333012937285517</v>
      </c>
      <c r="L6876" s="18">
        <f t="shared" ca="1" si="1079"/>
        <v>1</v>
      </c>
    </row>
    <row r="6877" spans="1:12" hidden="1" x14ac:dyDescent="0.25">
      <c r="A6877" s="6">
        <f t="shared" ca="1" si="1070"/>
        <v>21.473982574201528</v>
      </c>
      <c r="B6877" s="7">
        <f t="shared" ca="1" si="1071"/>
        <v>16.16123185806963</v>
      </c>
      <c r="C6877" s="7">
        <f t="shared" ca="1" si="1072"/>
        <v>21.473982574201528</v>
      </c>
      <c r="D6877" s="7">
        <f t="shared" ca="1" si="1073"/>
        <v>9.9129056106776634</v>
      </c>
      <c r="E6877" s="8">
        <f t="shared" ca="1" si="1074"/>
        <v>31.38688818487919</v>
      </c>
      <c r="F6877" s="2"/>
      <c r="G6877" s="6">
        <f t="shared" ca="1" si="1075"/>
        <v>18.628978217041894</v>
      </c>
      <c r="H6877" s="7">
        <f t="shared" ca="1" si="1075"/>
        <v>20.534367856119111</v>
      </c>
      <c r="I6877" s="7">
        <f t="shared" ca="1" si="1076"/>
        <v>20.534367856119111</v>
      </c>
      <c r="J6877" s="7">
        <f t="shared" ca="1" si="1077"/>
        <v>10.097449353579115</v>
      </c>
      <c r="K6877" s="7">
        <f t="shared" ca="1" si="1078"/>
        <v>30.631817209698227</v>
      </c>
      <c r="L6877" s="18">
        <f t="shared" ca="1" si="1079"/>
        <v>0</v>
      </c>
    </row>
    <row r="6878" spans="1:12" hidden="1" x14ac:dyDescent="0.25">
      <c r="A6878" s="6">
        <f t="shared" ca="1" si="1070"/>
        <v>23.940112777818285</v>
      </c>
      <c r="B6878" s="7">
        <f t="shared" ca="1" si="1071"/>
        <v>12.836804927990993</v>
      </c>
      <c r="C6878" s="7">
        <f t="shared" ca="1" si="1072"/>
        <v>23.940112777818285</v>
      </c>
      <c r="D6878" s="7">
        <f t="shared" ca="1" si="1073"/>
        <v>11.569653250703519</v>
      </c>
      <c r="E6878" s="8">
        <f t="shared" ca="1" si="1074"/>
        <v>35.509766028521803</v>
      </c>
      <c r="F6878" s="2"/>
      <c r="G6878" s="6">
        <f t="shared" ca="1" si="1075"/>
        <v>19.870248598116817</v>
      </c>
      <c r="H6878" s="7">
        <f t="shared" ca="1" si="1075"/>
        <v>20.295848063083859</v>
      </c>
      <c r="I6878" s="7">
        <f t="shared" ca="1" si="1076"/>
        <v>20.295848063083859</v>
      </c>
      <c r="J6878" s="7">
        <f t="shared" ca="1" si="1077"/>
        <v>10.311622661766899</v>
      </c>
      <c r="K6878" s="7">
        <f t="shared" ca="1" si="1078"/>
        <v>30.607470724850756</v>
      </c>
      <c r="L6878" s="18">
        <f t="shared" ca="1" si="1079"/>
        <v>0</v>
      </c>
    </row>
    <row r="6879" spans="1:12" hidden="1" x14ac:dyDescent="0.25">
      <c r="A6879" s="6">
        <f t="shared" ca="1" si="1070"/>
        <v>19.687446615947049</v>
      </c>
      <c r="B6879" s="7">
        <f t="shared" ca="1" si="1071"/>
        <v>13.763274526829656</v>
      </c>
      <c r="C6879" s="7">
        <f t="shared" ca="1" si="1072"/>
        <v>19.687446615947049</v>
      </c>
      <c r="D6879" s="7">
        <f t="shared" ca="1" si="1073"/>
        <v>8.1338386173676369</v>
      </c>
      <c r="E6879" s="8">
        <f t="shared" ca="1" si="1074"/>
        <v>27.821285233314686</v>
      </c>
      <c r="F6879" s="2"/>
      <c r="G6879" s="6">
        <f t="shared" ca="1" si="1075"/>
        <v>19.446973939851311</v>
      </c>
      <c r="H6879" s="7">
        <f t="shared" ca="1" si="1075"/>
        <v>18.471333009082553</v>
      </c>
      <c r="I6879" s="7">
        <f t="shared" ca="1" si="1076"/>
        <v>19.446973939851311</v>
      </c>
      <c r="J6879" s="7">
        <f t="shared" ca="1" si="1077"/>
        <v>11.319798989722234</v>
      </c>
      <c r="K6879" s="7">
        <f t="shared" ca="1" si="1078"/>
        <v>30.766772929573545</v>
      </c>
      <c r="L6879" s="18">
        <f t="shared" ca="1" si="1079"/>
        <v>1</v>
      </c>
    </row>
    <row r="6880" spans="1:12" hidden="1" x14ac:dyDescent="0.25">
      <c r="A6880" s="6">
        <f t="shared" ca="1" si="1070"/>
        <v>18.169270131719227</v>
      </c>
      <c r="B6880" s="7">
        <f t="shared" ca="1" si="1071"/>
        <v>14.808194559134556</v>
      </c>
      <c r="C6880" s="7">
        <f t="shared" ca="1" si="1072"/>
        <v>18.169270131719227</v>
      </c>
      <c r="D6880" s="7">
        <f t="shared" ca="1" si="1073"/>
        <v>10.7989570445112</v>
      </c>
      <c r="E6880" s="8">
        <f t="shared" ca="1" si="1074"/>
        <v>28.968227176230428</v>
      </c>
      <c r="F6880" s="2"/>
      <c r="G6880" s="6">
        <f t="shared" ca="1" si="1075"/>
        <v>19.821497798049126</v>
      </c>
      <c r="H6880" s="7">
        <f t="shared" ca="1" si="1075"/>
        <v>19.716872302883637</v>
      </c>
      <c r="I6880" s="7">
        <f t="shared" ca="1" si="1076"/>
        <v>19.821497798049126</v>
      </c>
      <c r="J6880" s="7">
        <f t="shared" ca="1" si="1077"/>
        <v>8.4266805084422138</v>
      </c>
      <c r="K6880" s="7">
        <f t="shared" ca="1" si="1078"/>
        <v>28.24817830649134</v>
      </c>
      <c r="L6880" s="18">
        <f t="shared" ca="1" si="1079"/>
        <v>0</v>
      </c>
    </row>
    <row r="6881" spans="1:12" hidden="1" x14ac:dyDescent="0.25">
      <c r="A6881" s="6">
        <f t="shared" ca="1" si="1070"/>
        <v>17.671652664776275</v>
      </c>
      <c r="B6881" s="7">
        <f t="shared" ca="1" si="1071"/>
        <v>14.854419924125938</v>
      </c>
      <c r="C6881" s="7">
        <f t="shared" ca="1" si="1072"/>
        <v>17.671652664776275</v>
      </c>
      <c r="D6881" s="7">
        <f t="shared" ca="1" si="1073"/>
        <v>10.654955329100249</v>
      </c>
      <c r="E6881" s="8">
        <f t="shared" ca="1" si="1074"/>
        <v>28.326607993876522</v>
      </c>
      <c r="F6881" s="2"/>
      <c r="G6881" s="6">
        <f t="shared" ca="1" si="1075"/>
        <v>17.441397107391612</v>
      </c>
      <c r="H6881" s="7">
        <f t="shared" ca="1" si="1075"/>
        <v>23.398851896257735</v>
      </c>
      <c r="I6881" s="7">
        <f t="shared" ca="1" si="1076"/>
        <v>23.398851896257735</v>
      </c>
      <c r="J6881" s="7">
        <f t="shared" ca="1" si="1077"/>
        <v>9.3301607024062996</v>
      </c>
      <c r="K6881" s="7">
        <f t="shared" ca="1" si="1078"/>
        <v>32.729012598664035</v>
      </c>
      <c r="L6881" s="18">
        <f t="shared" ca="1" si="1079"/>
        <v>1</v>
      </c>
    </row>
    <row r="6882" spans="1:12" hidden="1" x14ac:dyDescent="0.25">
      <c r="A6882" s="6">
        <f t="shared" ca="1" si="1070"/>
        <v>21.709789849388113</v>
      </c>
      <c r="B6882" s="7">
        <f t="shared" ca="1" si="1071"/>
        <v>13.689236199686203</v>
      </c>
      <c r="C6882" s="7">
        <f t="shared" ca="1" si="1072"/>
        <v>21.709789849388113</v>
      </c>
      <c r="D6882" s="7">
        <f t="shared" ca="1" si="1073"/>
        <v>9.9705719670422113</v>
      </c>
      <c r="E6882" s="8">
        <f t="shared" ca="1" si="1074"/>
        <v>31.680361816430324</v>
      </c>
      <c r="F6882" s="2"/>
      <c r="G6882" s="6">
        <f t="shared" ca="1" si="1075"/>
        <v>23.076569002417742</v>
      </c>
      <c r="H6882" s="7">
        <f t="shared" ca="1" si="1075"/>
        <v>22.095007252777226</v>
      </c>
      <c r="I6882" s="7">
        <f t="shared" ca="1" si="1076"/>
        <v>23.076569002417742</v>
      </c>
      <c r="J6882" s="7">
        <f t="shared" ca="1" si="1077"/>
        <v>10.811331855811876</v>
      </c>
      <c r="K6882" s="7">
        <f t="shared" ca="1" si="1078"/>
        <v>33.887900858229614</v>
      </c>
      <c r="L6882" s="18">
        <f t="shared" ca="1" si="1079"/>
        <v>1</v>
      </c>
    </row>
    <row r="6883" spans="1:12" hidden="1" x14ac:dyDescent="0.25">
      <c r="A6883" s="6">
        <f t="shared" ca="1" si="1070"/>
        <v>17.154141057670287</v>
      </c>
      <c r="B6883" s="7">
        <f t="shared" ca="1" si="1071"/>
        <v>13.037219880506559</v>
      </c>
      <c r="C6883" s="7">
        <f t="shared" ca="1" si="1072"/>
        <v>17.154141057670287</v>
      </c>
      <c r="D6883" s="7">
        <f t="shared" ca="1" si="1073"/>
        <v>10.636635182674738</v>
      </c>
      <c r="E6883" s="8">
        <f t="shared" ca="1" si="1074"/>
        <v>27.790776240345025</v>
      </c>
      <c r="F6883" s="2"/>
      <c r="G6883" s="6">
        <f t="shared" ca="1" si="1075"/>
        <v>16.539347264892992</v>
      </c>
      <c r="H6883" s="7">
        <f t="shared" ca="1" si="1075"/>
        <v>23.796647510668244</v>
      </c>
      <c r="I6883" s="7">
        <f t="shared" ca="1" si="1076"/>
        <v>23.796647510668244</v>
      </c>
      <c r="J6883" s="7">
        <f t="shared" ca="1" si="1077"/>
        <v>8.8157516379705907</v>
      </c>
      <c r="K6883" s="7">
        <f t="shared" ca="1" si="1078"/>
        <v>32.612399148638836</v>
      </c>
      <c r="L6883" s="18">
        <f t="shared" ca="1" si="1079"/>
        <v>1</v>
      </c>
    </row>
    <row r="6884" spans="1:12" hidden="1" x14ac:dyDescent="0.25">
      <c r="A6884" s="6">
        <f t="shared" ca="1" si="1070"/>
        <v>23.078643194221033</v>
      </c>
      <c r="B6884" s="7">
        <f t="shared" ca="1" si="1071"/>
        <v>17.94902908177697</v>
      </c>
      <c r="C6884" s="7">
        <f t="shared" ca="1" si="1072"/>
        <v>23.078643194221033</v>
      </c>
      <c r="D6884" s="7">
        <f t="shared" ca="1" si="1073"/>
        <v>8.6860127432809389</v>
      </c>
      <c r="E6884" s="8">
        <f t="shared" ca="1" si="1074"/>
        <v>31.764655937501971</v>
      </c>
      <c r="F6884" s="2"/>
      <c r="G6884" s="6">
        <f t="shared" ca="1" si="1075"/>
        <v>17.764397011924643</v>
      </c>
      <c r="H6884" s="7">
        <f t="shared" ca="1" si="1075"/>
        <v>21.185870576568533</v>
      </c>
      <c r="I6884" s="7">
        <f t="shared" ca="1" si="1076"/>
        <v>21.185870576568533</v>
      </c>
      <c r="J6884" s="7">
        <f t="shared" ca="1" si="1077"/>
        <v>11.539820697266572</v>
      </c>
      <c r="K6884" s="7">
        <f t="shared" ca="1" si="1078"/>
        <v>32.725691273835103</v>
      </c>
      <c r="L6884" s="18">
        <f t="shared" ca="1" si="1079"/>
        <v>1</v>
      </c>
    </row>
    <row r="6885" spans="1:12" hidden="1" x14ac:dyDescent="0.25">
      <c r="A6885" s="6">
        <f t="shared" ca="1" si="1070"/>
        <v>23.009065727955775</v>
      </c>
      <c r="B6885" s="7">
        <f t="shared" ca="1" si="1071"/>
        <v>13.147358418099149</v>
      </c>
      <c r="C6885" s="7">
        <f t="shared" ca="1" si="1072"/>
        <v>23.009065727955775</v>
      </c>
      <c r="D6885" s="7">
        <f t="shared" ca="1" si="1073"/>
        <v>11.035390574028604</v>
      </c>
      <c r="E6885" s="8">
        <f t="shared" ca="1" si="1074"/>
        <v>34.044456301984383</v>
      </c>
      <c r="F6885" s="2"/>
      <c r="G6885" s="6">
        <f t="shared" ca="1" si="1075"/>
        <v>23.788016837392757</v>
      </c>
      <c r="H6885" s="7">
        <f t="shared" ca="1" si="1075"/>
        <v>16.731509736677324</v>
      </c>
      <c r="I6885" s="7">
        <f t="shared" ca="1" si="1076"/>
        <v>23.788016837392757</v>
      </c>
      <c r="J6885" s="7">
        <f t="shared" ca="1" si="1077"/>
        <v>11.350583833615135</v>
      </c>
      <c r="K6885" s="7">
        <f t="shared" ca="1" si="1078"/>
        <v>35.138600671007893</v>
      </c>
      <c r="L6885" s="18">
        <f t="shared" ca="1" si="1079"/>
        <v>1</v>
      </c>
    </row>
    <row r="6886" spans="1:12" hidden="1" x14ac:dyDescent="0.25">
      <c r="A6886" s="6">
        <f t="shared" ca="1" si="1070"/>
        <v>22.39808305238822</v>
      </c>
      <c r="B6886" s="7">
        <f t="shared" ca="1" si="1071"/>
        <v>15.256880654649233</v>
      </c>
      <c r="C6886" s="7">
        <f t="shared" ca="1" si="1072"/>
        <v>22.39808305238822</v>
      </c>
      <c r="D6886" s="7">
        <f t="shared" ca="1" si="1073"/>
        <v>8.5711199617324372</v>
      </c>
      <c r="E6886" s="8">
        <f t="shared" ca="1" si="1074"/>
        <v>30.969203014120659</v>
      </c>
      <c r="F6886" s="2"/>
      <c r="G6886" s="6">
        <f t="shared" ca="1" si="1075"/>
        <v>20.492426422116253</v>
      </c>
      <c r="H6886" s="7">
        <f t="shared" ca="1" si="1075"/>
        <v>22.734863166661544</v>
      </c>
      <c r="I6886" s="7">
        <f t="shared" ca="1" si="1076"/>
        <v>22.734863166661544</v>
      </c>
      <c r="J6886" s="7">
        <f t="shared" ca="1" si="1077"/>
        <v>8.1259859320929788</v>
      </c>
      <c r="K6886" s="7">
        <f t="shared" ca="1" si="1078"/>
        <v>30.860849098754521</v>
      </c>
      <c r="L6886" s="18">
        <f t="shared" ca="1" si="1079"/>
        <v>0</v>
      </c>
    </row>
    <row r="6887" spans="1:12" hidden="1" x14ac:dyDescent="0.25">
      <c r="A6887" s="6">
        <f t="shared" ca="1" si="1070"/>
        <v>23.631997638274107</v>
      </c>
      <c r="B6887" s="7">
        <f t="shared" ca="1" si="1071"/>
        <v>15.548471172028407</v>
      </c>
      <c r="C6887" s="7">
        <f t="shared" ca="1" si="1072"/>
        <v>23.631997638274107</v>
      </c>
      <c r="D6887" s="7">
        <f t="shared" ca="1" si="1073"/>
        <v>9.3258811328491173</v>
      </c>
      <c r="E6887" s="8">
        <f t="shared" ca="1" si="1074"/>
        <v>32.957878771123227</v>
      </c>
      <c r="F6887" s="2"/>
      <c r="G6887" s="6">
        <f t="shared" ca="1" si="1075"/>
        <v>22.787829957559779</v>
      </c>
      <c r="H6887" s="7">
        <f t="shared" ca="1" si="1075"/>
        <v>23.257146835605738</v>
      </c>
      <c r="I6887" s="7">
        <f t="shared" ca="1" si="1076"/>
        <v>23.257146835605738</v>
      </c>
      <c r="J6887" s="7">
        <f t="shared" ca="1" si="1077"/>
        <v>11.60756122441474</v>
      </c>
      <c r="K6887" s="7">
        <f t="shared" ca="1" si="1078"/>
        <v>34.864708060020476</v>
      </c>
      <c r="L6887" s="18">
        <f t="shared" ca="1" si="1079"/>
        <v>1</v>
      </c>
    </row>
    <row r="6888" spans="1:12" hidden="1" x14ac:dyDescent="0.25">
      <c r="A6888" s="6">
        <f t="shared" ca="1" si="1070"/>
        <v>16.620929261294002</v>
      </c>
      <c r="B6888" s="7">
        <f t="shared" ca="1" si="1071"/>
        <v>14.260431992027012</v>
      </c>
      <c r="C6888" s="7">
        <f t="shared" ca="1" si="1072"/>
        <v>16.620929261294002</v>
      </c>
      <c r="D6888" s="7">
        <f t="shared" ca="1" si="1073"/>
        <v>8.9534545200516789</v>
      </c>
      <c r="E6888" s="8">
        <f t="shared" ca="1" si="1074"/>
        <v>25.574383781345681</v>
      </c>
      <c r="F6888" s="2"/>
      <c r="G6888" s="6">
        <f t="shared" ca="1" si="1075"/>
        <v>23.454966013681847</v>
      </c>
      <c r="H6888" s="7">
        <f t="shared" ca="1" si="1075"/>
        <v>16.652582228900876</v>
      </c>
      <c r="I6888" s="7">
        <f t="shared" ca="1" si="1076"/>
        <v>23.454966013681847</v>
      </c>
      <c r="J6888" s="7">
        <f t="shared" ca="1" si="1077"/>
        <v>11.801612478274345</v>
      </c>
      <c r="K6888" s="7">
        <f t="shared" ca="1" si="1078"/>
        <v>35.256578491956191</v>
      </c>
      <c r="L6888" s="18">
        <f t="shared" ca="1" si="1079"/>
        <v>1</v>
      </c>
    </row>
    <row r="6889" spans="1:12" hidden="1" x14ac:dyDescent="0.25">
      <c r="A6889" s="6">
        <f t="shared" ca="1" si="1070"/>
        <v>17.56963987983422</v>
      </c>
      <c r="B6889" s="7">
        <f t="shared" ca="1" si="1071"/>
        <v>16.575943294358243</v>
      </c>
      <c r="C6889" s="7">
        <f t="shared" ca="1" si="1072"/>
        <v>17.56963987983422</v>
      </c>
      <c r="D6889" s="7">
        <f t="shared" ca="1" si="1073"/>
        <v>10.316413609024323</v>
      </c>
      <c r="E6889" s="8">
        <f t="shared" ca="1" si="1074"/>
        <v>27.886053488858543</v>
      </c>
      <c r="F6889" s="2"/>
      <c r="G6889" s="6">
        <f t="shared" ca="1" si="1075"/>
        <v>21.043210854596012</v>
      </c>
      <c r="H6889" s="7">
        <f t="shared" ca="1" si="1075"/>
        <v>16.318526059160892</v>
      </c>
      <c r="I6889" s="7">
        <f t="shared" ca="1" si="1076"/>
        <v>21.043210854596012</v>
      </c>
      <c r="J6889" s="7">
        <f t="shared" ca="1" si="1077"/>
        <v>9.6010423510152787</v>
      </c>
      <c r="K6889" s="7">
        <f t="shared" ca="1" si="1078"/>
        <v>30.644253205611292</v>
      </c>
      <c r="L6889" s="18">
        <f t="shared" ca="1" si="1079"/>
        <v>1</v>
      </c>
    </row>
    <row r="6890" spans="1:12" hidden="1" x14ac:dyDescent="0.25">
      <c r="A6890" s="6">
        <f t="shared" ca="1" si="1070"/>
        <v>19.83639014720427</v>
      </c>
      <c r="B6890" s="7">
        <f t="shared" ca="1" si="1071"/>
        <v>16.702822557203191</v>
      </c>
      <c r="C6890" s="7">
        <f t="shared" ca="1" si="1072"/>
        <v>19.83639014720427</v>
      </c>
      <c r="D6890" s="7">
        <f t="shared" ca="1" si="1073"/>
        <v>10.756308596104752</v>
      </c>
      <c r="E6890" s="8">
        <f t="shared" ca="1" si="1074"/>
        <v>30.592698743309022</v>
      </c>
      <c r="F6890" s="2"/>
      <c r="G6890" s="6">
        <f t="shared" ca="1" si="1075"/>
        <v>20.245217795689374</v>
      </c>
      <c r="H6890" s="7">
        <f t="shared" ca="1" si="1075"/>
        <v>17.269693063458902</v>
      </c>
      <c r="I6890" s="7">
        <f t="shared" ca="1" si="1076"/>
        <v>20.245217795689374</v>
      </c>
      <c r="J6890" s="7">
        <f t="shared" ca="1" si="1077"/>
        <v>9.2510253289933573</v>
      </c>
      <c r="K6890" s="7">
        <f t="shared" ca="1" si="1078"/>
        <v>29.496243124682731</v>
      </c>
      <c r="L6890" s="18">
        <f t="shared" ca="1" si="1079"/>
        <v>0</v>
      </c>
    </row>
    <row r="6891" spans="1:12" hidden="1" x14ac:dyDescent="0.25">
      <c r="A6891" s="6">
        <f t="shared" ca="1" si="1070"/>
        <v>16.484259419387907</v>
      </c>
      <c r="B6891" s="7">
        <f t="shared" ca="1" si="1071"/>
        <v>17.548107471784633</v>
      </c>
      <c r="C6891" s="7">
        <f t="shared" ca="1" si="1072"/>
        <v>17.548107471784633</v>
      </c>
      <c r="D6891" s="7">
        <f t="shared" ca="1" si="1073"/>
        <v>9.3500203708817704</v>
      </c>
      <c r="E6891" s="8">
        <f t="shared" ca="1" si="1074"/>
        <v>26.898127842666405</v>
      </c>
      <c r="F6891" s="2"/>
      <c r="G6891" s="6">
        <f t="shared" ca="1" si="1075"/>
        <v>19.724408995548696</v>
      </c>
      <c r="H6891" s="7">
        <f t="shared" ca="1" si="1075"/>
        <v>19.181717121983748</v>
      </c>
      <c r="I6891" s="7">
        <f t="shared" ca="1" si="1076"/>
        <v>19.724408995548696</v>
      </c>
      <c r="J6891" s="7">
        <f t="shared" ca="1" si="1077"/>
        <v>11.161518259778912</v>
      </c>
      <c r="K6891" s="7">
        <f t="shared" ca="1" si="1078"/>
        <v>30.885927255327609</v>
      </c>
      <c r="L6891" s="18">
        <f t="shared" ca="1" si="1079"/>
        <v>1</v>
      </c>
    </row>
    <row r="6892" spans="1:12" hidden="1" x14ac:dyDescent="0.25">
      <c r="A6892" s="6">
        <f t="shared" ca="1" si="1070"/>
        <v>19.387576949727247</v>
      </c>
      <c r="B6892" s="7">
        <f t="shared" ca="1" si="1071"/>
        <v>16.425783872547022</v>
      </c>
      <c r="C6892" s="7">
        <f t="shared" ca="1" si="1072"/>
        <v>19.387576949727247</v>
      </c>
      <c r="D6892" s="7">
        <f t="shared" ca="1" si="1073"/>
        <v>9.8068904418853595</v>
      </c>
      <c r="E6892" s="8">
        <f t="shared" ca="1" si="1074"/>
        <v>29.194467391612605</v>
      </c>
      <c r="F6892" s="2"/>
      <c r="G6892" s="6">
        <f t="shared" ca="1" si="1075"/>
        <v>19.532309727082975</v>
      </c>
      <c r="H6892" s="7">
        <f t="shared" ca="1" si="1075"/>
        <v>17.344883167461724</v>
      </c>
      <c r="I6892" s="7">
        <f t="shared" ca="1" si="1076"/>
        <v>19.532309727082975</v>
      </c>
      <c r="J6892" s="7">
        <f t="shared" ca="1" si="1077"/>
        <v>8.7815884194237324</v>
      </c>
      <c r="K6892" s="7">
        <f t="shared" ca="1" si="1078"/>
        <v>28.313898146506709</v>
      </c>
      <c r="L6892" s="18">
        <f t="shared" ca="1" si="1079"/>
        <v>0</v>
      </c>
    </row>
    <row r="6893" spans="1:12" hidden="1" x14ac:dyDescent="0.25">
      <c r="A6893" s="6">
        <f t="shared" ca="1" si="1070"/>
        <v>20.570546732977974</v>
      </c>
      <c r="B6893" s="7">
        <f t="shared" ca="1" si="1071"/>
        <v>16.625552084976572</v>
      </c>
      <c r="C6893" s="7">
        <f t="shared" ca="1" si="1072"/>
        <v>20.570546732977974</v>
      </c>
      <c r="D6893" s="7">
        <f t="shared" ca="1" si="1073"/>
        <v>11.693303748922585</v>
      </c>
      <c r="E6893" s="8">
        <f t="shared" ca="1" si="1074"/>
        <v>32.263850481900562</v>
      </c>
      <c r="F6893" s="2"/>
      <c r="G6893" s="6">
        <f t="shared" ca="1" si="1075"/>
        <v>16.032342939360831</v>
      </c>
      <c r="H6893" s="7">
        <f t="shared" ca="1" si="1075"/>
        <v>22.525776996320275</v>
      </c>
      <c r="I6893" s="7">
        <f t="shared" ca="1" si="1076"/>
        <v>22.525776996320275</v>
      </c>
      <c r="J6893" s="7">
        <f t="shared" ca="1" si="1077"/>
        <v>8.0170137569881881</v>
      </c>
      <c r="K6893" s="7">
        <f t="shared" ca="1" si="1078"/>
        <v>30.542790753308463</v>
      </c>
      <c r="L6893" s="18">
        <f t="shared" ca="1" si="1079"/>
        <v>0</v>
      </c>
    </row>
    <row r="6894" spans="1:12" hidden="1" x14ac:dyDescent="0.25">
      <c r="A6894" s="6">
        <f t="shared" ca="1" si="1070"/>
        <v>16.041842207812337</v>
      </c>
      <c r="B6894" s="7">
        <f t="shared" ca="1" si="1071"/>
        <v>14.57942074608096</v>
      </c>
      <c r="C6894" s="7">
        <f t="shared" ca="1" si="1072"/>
        <v>16.041842207812337</v>
      </c>
      <c r="D6894" s="7">
        <f t="shared" ca="1" si="1073"/>
        <v>11.295873191769877</v>
      </c>
      <c r="E6894" s="8">
        <f t="shared" ca="1" si="1074"/>
        <v>27.337715399582216</v>
      </c>
      <c r="F6894" s="2"/>
      <c r="G6894" s="6">
        <f t="shared" ca="1" si="1075"/>
        <v>16.828534093759977</v>
      </c>
      <c r="H6894" s="7">
        <f t="shared" ca="1" si="1075"/>
        <v>19.597256856704274</v>
      </c>
      <c r="I6894" s="7">
        <f t="shared" ca="1" si="1076"/>
        <v>19.597256856704274</v>
      </c>
      <c r="J6894" s="7">
        <f t="shared" ca="1" si="1077"/>
        <v>8.2956812540754239</v>
      </c>
      <c r="K6894" s="7">
        <f t="shared" ca="1" si="1078"/>
        <v>27.892938110779696</v>
      </c>
      <c r="L6894" s="18">
        <f t="shared" ca="1" si="1079"/>
        <v>1</v>
      </c>
    </row>
    <row r="6895" spans="1:12" hidden="1" x14ac:dyDescent="0.25">
      <c r="A6895" s="6">
        <f t="shared" ca="1" si="1070"/>
        <v>23.622415799970746</v>
      </c>
      <c r="B6895" s="7">
        <f t="shared" ca="1" si="1071"/>
        <v>15.405705621313999</v>
      </c>
      <c r="C6895" s="7">
        <f t="shared" ca="1" si="1072"/>
        <v>23.622415799970746</v>
      </c>
      <c r="D6895" s="7">
        <f t="shared" ca="1" si="1073"/>
        <v>10.732374959423982</v>
      </c>
      <c r="E6895" s="8">
        <f t="shared" ca="1" si="1074"/>
        <v>34.354790759394731</v>
      </c>
      <c r="F6895" s="2"/>
      <c r="G6895" s="6">
        <f t="shared" ca="1" si="1075"/>
        <v>23.580952069257112</v>
      </c>
      <c r="H6895" s="7">
        <f t="shared" ca="1" si="1075"/>
        <v>18.892584428905646</v>
      </c>
      <c r="I6895" s="7">
        <f t="shared" ca="1" si="1076"/>
        <v>23.580952069257112</v>
      </c>
      <c r="J6895" s="7">
        <f t="shared" ca="1" si="1077"/>
        <v>10.128249915183854</v>
      </c>
      <c r="K6895" s="7">
        <f t="shared" ca="1" si="1078"/>
        <v>33.709201984440966</v>
      </c>
      <c r="L6895" s="18">
        <f t="shared" ca="1" si="1079"/>
        <v>0</v>
      </c>
    </row>
    <row r="6896" spans="1:12" hidden="1" x14ac:dyDescent="0.25">
      <c r="A6896" s="6">
        <f t="shared" ca="1" si="1070"/>
        <v>16.65472202298616</v>
      </c>
      <c r="B6896" s="7">
        <f t="shared" ca="1" si="1071"/>
        <v>17.615330088513019</v>
      </c>
      <c r="C6896" s="7">
        <f t="shared" ca="1" si="1072"/>
        <v>17.615330088513019</v>
      </c>
      <c r="D6896" s="7">
        <f t="shared" ca="1" si="1073"/>
        <v>9.6980969082752253</v>
      </c>
      <c r="E6896" s="8">
        <f t="shared" ca="1" si="1074"/>
        <v>27.313426996788245</v>
      </c>
      <c r="F6896" s="2"/>
      <c r="G6896" s="6">
        <f t="shared" ca="1" si="1075"/>
        <v>18.350596374855797</v>
      </c>
      <c r="H6896" s="7">
        <f t="shared" ca="1" si="1075"/>
        <v>18.374759728419651</v>
      </c>
      <c r="I6896" s="7">
        <f t="shared" ca="1" si="1076"/>
        <v>18.374759728419651</v>
      </c>
      <c r="J6896" s="7">
        <f t="shared" ca="1" si="1077"/>
        <v>11.313387403202224</v>
      </c>
      <c r="K6896" s="7">
        <f t="shared" ca="1" si="1078"/>
        <v>29.688147131621875</v>
      </c>
      <c r="L6896" s="18">
        <f t="shared" ca="1" si="1079"/>
        <v>1</v>
      </c>
    </row>
    <row r="6897" spans="1:12" hidden="1" x14ac:dyDescent="0.25">
      <c r="A6897" s="6">
        <f t="shared" ca="1" si="1070"/>
        <v>23.350590219881436</v>
      </c>
      <c r="B6897" s="7">
        <f t="shared" ca="1" si="1071"/>
        <v>12.448086100263767</v>
      </c>
      <c r="C6897" s="7">
        <f t="shared" ca="1" si="1072"/>
        <v>23.350590219881436</v>
      </c>
      <c r="D6897" s="7">
        <f t="shared" ca="1" si="1073"/>
        <v>10.797039274605744</v>
      </c>
      <c r="E6897" s="8">
        <f t="shared" ca="1" si="1074"/>
        <v>34.147629494487177</v>
      </c>
      <c r="F6897" s="2"/>
      <c r="G6897" s="6">
        <f t="shared" ca="1" si="1075"/>
        <v>19.688718697795181</v>
      </c>
      <c r="H6897" s="7">
        <f t="shared" ca="1" si="1075"/>
        <v>23.065457891593844</v>
      </c>
      <c r="I6897" s="7">
        <f t="shared" ca="1" si="1076"/>
        <v>23.065457891593844</v>
      </c>
      <c r="J6897" s="7">
        <f t="shared" ca="1" si="1077"/>
        <v>10.67586275850045</v>
      </c>
      <c r="K6897" s="7">
        <f t="shared" ca="1" si="1078"/>
        <v>33.741320650094295</v>
      </c>
      <c r="L6897" s="18">
        <f t="shared" ca="1" si="1079"/>
        <v>0</v>
      </c>
    </row>
    <row r="6898" spans="1:12" hidden="1" x14ac:dyDescent="0.25">
      <c r="A6898" s="6">
        <f t="shared" ca="1" si="1070"/>
        <v>21.746836473529388</v>
      </c>
      <c r="B6898" s="7">
        <f t="shared" ca="1" si="1071"/>
        <v>14.738760772012423</v>
      </c>
      <c r="C6898" s="7">
        <f t="shared" ca="1" si="1072"/>
        <v>21.746836473529388</v>
      </c>
      <c r="D6898" s="7">
        <f t="shared" ca="1" si="1073"/>
        <v>11.25811692852742</v>
      </c>
      <c r="E6898" s="8">
        <f t="shared" ca="1" si="1074"/>
        <v>33.004953402056806</v>
      </c>
      <c r="F6898" s="2"/>
      <c r="G6898" s="6">
        <f t="shared" ca="1" si="1075"/>
        <v>16.503090163868496</v>
      </c>
      <c r="H6898" s="7">
        <f t="shared" ca="1" si="1075"/>
        <v>23.358895010698227</v>
      </c>
      <c r="I6898" s="7">
        <f t="shared" ca="1" si="1076"/>
        <v>23.358895010698227</v>
      </c>
      <c r="J6898" s="7">
        <f t="shared" ca="1" si="1077"/>
        <v>11.001232212934331</v>
      </c>
      <c r="K6898" s="7">
        <f t="shared" ca="1" si="1078"/>
        <v>34.36012722363256</v>
      </c>
      <c r="L6898" s="18">
        <f t="shared" ca="1" si="1079"/>
        <v>1</v>
      </c>
    </row>
    <row r="6899" spans="1:12" hidden="1" x14ac:dyDescent="0.25">
      <c r="A6899" s="6">
        <f t="shared" ca="1" si="1070"/>
        <v>17.268851114105892</v>
      </c>
      <c r="B6899" s="7">
        <f t="shared" ca="1" si="1071"/>
        <v>17.887853344386428</v>
      </c>
      <c r="C6899" s="7">
        <f t="shared" ca="1" si="1072"/>
        <v>17.887853344386428</v>
      </c>
      <c r="D6899" s="7">
        <f t="shared" ca="1" si="1073"/>
        <v>10.687851549269407</v>
      </c>
      <c r="E6899" s="8">
        <f t="shared" ca="1" si="1074"/>
        <v>28.575704893655836</v>
      </c>
      <c r="F6899" s="2"/>
      <c r="G6899" s="6">
        <f t="shared" ca="1" si="1075"/>
        <v>16.775470530088771</v>
      </c>
      <c r="H6899" s="7">
        <f t="shared" ca="1" si="1075"/>
        <v>20.090225422702282</v>
      </c>
      <c r="I6899" s="7">
        <f t="shared" ca="1" si="1076"/>
        <v>20.090225422702282</v>
      </c>
      <c r="J6899" s="7">
        <f t="shared" ca="1" si="1077"/>
        <v>8.9112795821390929</v>
      </c>
      <c r="K6899" s="7">
        <f t="shared" ca="1" si="1078"/>
        <v>29.001505004841377</v>
      </c>
      <c r="L6899" s="18">
        <f t="shared" ca="1" si="1079"/>
        <v>1</v>
      </c>
    </row>
    <row r="6900" spans="1:12" hidden="1" x14ac:dyDescent="0.25">
      <c r="A6900" s="6">
        <f t="shared" ca="1" si="1070"/>
        <v>16.36631409972841</v>
      </c>
      <c r="B6900" s="7">
        <f t="shared" ca="1" si="1071"/>
        <v>17.608386199782593</v>
      </c>
      <c r="C6900" s="7">
        <f t="shared" ca="1" si="1072"/>
        <v>17.608386199782593</v>
      </c>
      <c r="D6900" s="7">
        <f t="shared" ca="1" si="1073"/>
        <v>10.252011853706719</v>
      </c>
      <c r="E6900" s="8">
        <f t="shared" ca="1" si="1074"/>
        <v>27.860398053489313</v>
      </c>
      <c r="F6900" s="2"/>
      <c r="G6900" s="6">
        <f t="shared" ca="1" si="1075"/>
        <v>19.519356827010387</v>
      </c>
      <c r="H6900" s="7">
        <f t="shared" ca="1" si="1075"/>
        <v>18.359309561729461</v>
      </c>
      <c r="I6900" s="7">
        <f t="shared" ca="1" si="1076"/>
        <v>19.519356827010387</v>
      </c>
      <c r="J6900" s="7">
        <f t="shared" ca="1" si="1077"/>
        <v>9.2539614615587062</v>
      </c>
      <c r="K6900" s="7">
        <f t="shared" ca="1" si="1078"/>
        <v>28.773318288569094</v>
      </c>
      <c r="L6900" s="18">
        <f t="shared" ca="1" si="1079"/>
        <v>1</v>
      </c>
    </row>
    <row r="6901" spans="1:12" hidden="1" x14ac:dyDescent="0.25">
      <c r="A6901" s="6">
        <f t="shared" ca="1" si="1070"/>
        <v>19.423622851373572</v>
      </c>
      <c r="B6901" s="7">
        <f t="shared" ca="1" si="1071"/>
        <v>17.711286106592333</v>
      </c>
      <c r="C6901" s="7">
        <f t="shared" ca="1" si="1072"/>
        <v>19.423622851373572</v>
      </c>
      <c r="D6901" s="7">
        <f t="shared" ca="1" si="1073"/>
        <v>8.7311910966561896</v>
      </c>
      <c r="E6901" s="8">
        <f t="shared" ca="1" si="1074"/>
        <v>28.154813948029762</v>
      </c>
      <c r="F6901" s="2"/>
      <c r="G6901" s="6">
        <f t="shared" ca="1" si="1075"/>
        <v>23.710136692196372</v>
      </c>
      <c r="H6901" s="7">
        <f t="shared" ca="1" si="1075"/>
        <v>22.811772984753581</v>
      </c>
      <c r="I6901" s="7">
        <f t="shared" ca="1" si="1076"/>
        <v>23.710136692196372</v>
      </c>
      <c r="J6901" s="7">
        <f t="shared" ca="1" si="1077"/>
        <v>8.8074605840206122</v>
      </c>
      <c r="K6901" s="7">
        <f t="shared" ca="1" si="1078"/>
        <v>32.517597276216982</v>
      </c>
      <c r="L6901" s="18">
        <f t="shared" ca="1" si="1079"/>
        <v>1</v>
      </c>
    </row>
    <row r="6902" spans="1:12" hidden="1" x14ac:dyDescent="0.25">
      <c r="A6902" s="6">
        <f t="shared" ca="1" si="1070"/>
        <v>20.354016778216845</v>
      </c>
      <c r="B6902" s="7">
        <f t="shared" ca="1" si="1071"/>
        <v>13.815809653322344</v>
      </c>
      <c r="C6902" s="7">
        <f t="shared" ca="1" si="1072"/>
        <v>20.354016778216845</v>
      </c>
      <c r="D6902" s="7">
        <f t="shared" ca="1" si="1073"/>
        <v>11.054869752274033</v>
      </c>
      <c r="E6902" s="8">
        <f t="shared" ca="1" si="1074"/>
        <v>31.408886530490879</v>
      </c>
      <c r="F6902" s="2"/>
      <c r="G6902" s="6">
        <f t="shared" ca="1" si="1075"/>
        <v>16.429372875807502</v>
      </c>
      <c r="H6902" s="7">
        <f t="shared" ca="1" si="1075"/>
        <v>17.358929549842657</v>
      </c>
      <c r="I6902" s="7">
        <f t="shared" ca="1" si="1076"/>
        <v>17.358929549842657</v>
      </c>
      <c r="J6902" s="7">
        <f t="shared" ca="1" si="1077"/>
        <v>10.116725117658076</v>
      </c>
      <c r="K6902" s="7">
        <f t="shared" ca="1" si="1078"/>
        <v>27.475654667500734</v>
      </c>
      <c r="L6902" s="18">
        <f t="shared" ca="1" si="1079"/>
        <v>0</v>
      </c>
    </row>
    <row r="6903" spans="1:12" hidden="1" x14ac:dyDescent="0.25">
      <c r="A6903" s="6">
        <f t="shared" ca="1" si="1070"/>
        <v>19.340205364010391</v>
      </c>
      <c r="B6903" s="7">
        <f t="shared" ca="1" si="1071"/>
        <v>14.933386377902339</v>
      </c>
      <c r="C6903" s="7">
        <f t="shared" ca="1" si="1072"/>
        <v>19.340205364010391</v>
      </c>
      <c r="D6903" s="7">
        <f t="shared" ca="1" si="1073"/>
        <v>11.806824118829429</v>
      </c>
      <c r="E6903" s="8">
        <f t="shared" ca="1" si="1074"/>
        <v>31.14702948283982</v>
      </c>
      <c r="F6903" s="2"/>
      <c r="G6903" s="6">
        <f t="shared" ca="1" si="1075"/>
        <v>16.123437502718943</v>
      </c>
      <c r="H6903" s="7">
        <f t="shared" ca="1" si="1075"/>
        <v>16.335333295671823</v>
      </c>
      <c r="I6903" s="7">
        <f t="shared" ca="1" si="1076"/>
        <v>16.335333295671823</v>
      </c>
      <c r="J6903" s="7">
        <f t="shared" ca="1" si="1077"/>
        <v>10.9864437087633</v>
      </c>
      <c r="K6903" s="7">
        <f t="shared" ca="1" si="1078"/>
        <v>27.321777004435123</v>
      </c>
      <c r="L6903" s="18">
        <f t="shared" ca="1" si="1079"/>
        <v>0</v>
      </c>
    </row>
    <row r="6904" spans="1:12" hidden="1" x14ac:dyDescent="0.25">
      <c r="A6904" s="6">
        <f t="shared" ca="1" si="1070"/>
        <v>22.3252976257399</v>
      </c>
      <c r="B6904" s="7">
        <f t="shared" ca="1" si="1071"/>
        <v>12.877353112612813</v>
      </c>
      <c r="C6904" s="7">
        <f t="shared" ca="1" si="1072"/>
        <v>22.3252976257399</v>
      </c>
      <c r="D6904" s="7">
        <f t="shared" ca="1" si="1073"/>
        <v>11.337223638193311</v>
      </c>
      <c r="E6904" s="8">
        <f t="shared" ca="1" si="1074"/>
        <v>33.662521263933215</v>
      </c>
      <c r="F6904" s="2"/>
      <c r="G6904" s="6">
        <f t="shared" ca="1" si="1075"/>
        <v>18.549210820164866</v>
      </c>
      <c r="H6904" s="7">
        <f t="shared" ca="1" si="1075"/>
        <v>20.933590650980868</v>
      </c>
      <c r="I6904" s="7">
        <f t="shared" ca="1" si="1076"/>
        <v>20.933590650980868</v>
      </c>
      <c r="J6904" s="7">
        <f t="shared" ca="1" si="1077"/>
        <v>11.822476311215011</v>
      </c>
      <c r="K6904" s="7">
        <f t="shared" ca="1" si="1078"/>
        <v>32.756066962195881</v>
      </c>
      <c r="L6904" s="18">
        <f t="shared" ca="1" si="1079"/>
        <v>0</v>
      </c>
    </row>
    <row r="6905" spans="1:12" hidden="1" x14ac:dyDescent="0.25">
      <c r="A6905" s="6">
        <f t="shared" ca="1" si="1070"/>
        <v>19.16711225265114</v>
      </c>
      <c r="B6905" s="7">
        <f t="shared" ca="1" si="1071"/>
        <v>14.980927980305745</v>
      </c>
      <c r="C6905" s="7">
        <f t="shared" ca="1" si="1072"/>
        <v>19.16711225265114</v>
      </c>
      <c r="D6905" s="7">
        <f t="shared" ca="1" si="1073"/>
        <v>10.401443027202557</v>
      </c>
      <c r="E6905" s="8">
        <f t="shared" ca="1" si="1074"/>
        <v>29.568555279853697</v>
      </c>
      <c r="F6905" s="2"/>
      <c r="G6905" s="6">
        <f t="shared" ca="1" si="1075"/>
        <v>23.499447770241424</v>
      </c>
      <c r="H6905" s="7">
        <f t="shared" ca="1" si="1075"/>
        <v>19.095271297988504</v>
      </c>
      <c r="I6905" s="7">
        <f t="shared" ca="1" si="1076"/>
        <v>23.499447770241424</v>
      </c>
      <c r="J6905" s="7">
        <f t="shared" ca="1" si="1077"/>
        <v>11.032095925459004</v>
      </c>
      <c r="K6905" s="7">
        <f t="shared" ca="1" si="1078"/>
        <v>34.531543695700428</v>
      </c>
      <c r="L6905" s="18">
        <f t="shared" ca="1" si="1079"/>
        <v>1</v>
      </c>
    </row>
    <row r="6906" spans="1:12" hidden="1" x14ac:dyDescent="0.25">
      <c r="A6906" s="6">
        <f t="shared" ca="1" si="1070"/>
        <v>19.601592111197125</v>
      </c>
      <c r="B6906" s="7">
        <f t="shared" ca="1" si="1071"/>
        <v>17.212965857229428</v>
      </c>
      <c r="C6906" s="7">
        <f t="shared" ca="1" si="1072"/>
        <v>19.601592111197125</v>
      </c>
      <c r="D6906" s="7">
        <f t="shared" ca="1" si="1073"/>
        <v>11.703398019623018</v>
      </c>
      <c r="E6906" s="8">
        <f t="shared" ca="1" si="1074"/>
        <v>31.304990130820144</v>
      </c>
      <c r="F6906" s="2"/>
      <c r="G6906" s="6">
        <f t="shared" ca="1" si="1075"/>
        <v>18.646539854947441</v>
      </c>
      <c r="H6906" s="7">
        <f t="shared" ca="1" si="1075"/>
        <v>18.249882323225972</v>
      </c>
      <c r="I6906" s="7">
        <f t="shared" ca="1" si="1076"/>
        <v>18.646539854947441</v>
      </c>
      <c r="J6906" s="7">
        <f t="shared" ca="1" si="1077"/>
        <v>8.4788688774284875</v>
      </c>
      <c r="K6906" s="7">
        <f t="shared" ca="1" si="1078"/>
        <v>27.125408732375931</v>
      </c>
      <c r="L6906" s="18">
        <f t="shared" ca="1" si="1079"/>
        <v>0</v>
      </c>
    </row>
    <row r="6907" spans="1:12" hidden="1" x14ac:dyDescent="0.25">
      <c r="A6907" s="6">
        <f t="shared" ca="1" si="1070"/>
        <v>17.05146122144107</v>
      </c>
      <c r="B6907" s="7">
        <f t="shared" ca="1" si="1071"/>
        <v>17.355301098777772</v>
      </c>
      <c r="C6907" s="7">
        <f t="shared" ca="1" si="1072"/>
        <v>17.355301098777772</v>
      </c>
      <c r="D6907" s="7">
        <f t="shared" ca="1" si="1073"/>
        <v>9.746731789183098</v>
      </c>
      <c r="E6907" s="8">
        <f t="shared" ca="1" si="1074"/>
        <v>27.102032887960871</v>
      </c>
      <c r="F6907" s="2"/>
      <c r="G6907" s="6">
        <f t="shared" ca="1" si="1075"/>
        <v>21.448552408987489</v>
      </c>
      <c r="H6907" s="7">
        <f t="shared" ca="1" si="1075"/>
        <v>16.733996393467134</v>
      </c>
      <c r="I6907" s="7">
        <f t="shared" ca="1" si="1076"/>
        <v>21.448552408987489</v>
      </c>
      <c r="J6907" s="7">
        <f t="shared" ca="1" si="1077"/>
        <v>9.5169636165181473</v>
      </c>
      <c r="K6907" s="7">
        <f t="shared" ca="1" si="1078"/>
        <v>30.965516025505636</v>
      </c>
      <c r="L6907" s="18">
        <f t="shared" ca="1" si="1079"/>
        <v>1</v>
      </c>
    </row>
    <row r="6908" spans="1:12" hidden="1" x14ac:dyDescent="0.25">
      <c r="A6908" s="6">
        <f t="shared" ca="1" si="1070"/>
        <v>16.9087472931033</v>
      </c>
      <c r="B6908" s="7">
        <f t="shared" ca="1" si="1071"/>
        <v>16.196500260047131</v>
      </c>
      <c r="C6908" s="7">
        <f t="shared" ca="1" si="1072"/>
        <v>16.9087472931033</v>
      </c>
      <c r="D6908" s="7">
        <f t="shared" ca="1" si="1073"/>
        <v>9.6223929452982198</v>
      </c>
      <c r="E6908" s="8">
        <f t="shared" ca="1" si="1074"/>
        <v>26.53114023840152</v>
      </c>
      <c r="F6908" s="2"/>
      <c r="G6908" s="6">
        <f t="shared" ca="1" si="1075"/>
        <v>17.734722455743679</v>
      </c>
      <c r="H6908" s="7">
        <f t="shared" ca="1" si="1075"/>
        <v>23.738335090874902</v>
      </c>
      <c r="I6908" s="7">
        <f t="shared" ca="1" si="1076"/>
        <v>23.738335090874902</v>
      </c>
      <c r="J6908" s="7">
        <f t="shared" ca="1" si="1077"/>
        <v>9.9002579719346464</v>
      </c>
      <c r="K6908" s="7">
        <f t="shared" ca="1" si="1078"/>
        <v>33.638593062809548</v>
      </c>
      <c r="L6908" s="18">
        <f t="shared" ca="1" si="1079"/>
        <v>1</v>
      </c>
    </row>
    <row r="6909" spans="1:12" hidden="1" x14ac:dyDescent="0.25">
      <c r="A6909" s="6">
        <f t="shared" ca="1" si="1070"/>
        <v>22.018392687712861</v>
      </c>
      <c r="B6909" s="7">
        <f t="shared" ca="1" si="1071"/>
        <v>14.180247878386279</v>
      </c>
      <c r="C6909" s="7">
        <f t="shared" ca="1" si="1072"/>
        <v>22.018392687712861</v>
      </c>
      <c r="D6909" s="7">
        <f t="shared" ca="1" si="1073"/>
        <v>8.97809865860782</v>
      </c>
      <c r="E6909" s="8">
        <f t="shared" ca="1" si="1074"/>
        <v>30.996491346320681</v>
      </c>
      <c r="F6909" s="2"/>
      <c r="G6909" s="6">
        <f t="shared" ca="1" si="1075"/>
        <v>20.321470423340134</v>
      </c>
      <c r="H6909" s="7">
        <f t="shared" ca="1" si="1075"/>
        <v>22.662125303399367</v>
      </c>
      <c r="I6909" s="7">
        <f t="shared" ca="1" si="1076"/>
        <v>22.662125303399367</v>
      </c>
      <c r="J6909" s="7">
        <f t="shared" ca="1" si="1077"/>
        <v>9.3787500528328014</v>
      </c>
      <c r="K6909" s="7">
        <f t="shared" ca="1" si="1078"/>
        <v>32.040875356232171</v>
      </c>
      <c r="L6909" s="18">
        <f t="shared" ca="1" si="1079"/>
        <v>1</v>
      </c>
    </row>
    <row r="6910" spans="1:12" hidden="1" x14ac:dyDescent="0.25">
      <c r="A6910" s="6">
        <f t="shared" ca="1" si="1070"/>
        <v>22.59459539291133</v>
      </c>
      <c r="B6910" s="7">
        <f t="shared" ca="1" si="1071"/>
        <v>15.67852302052799</v>
      </c>
      <c r="C6910" s="7">
        <f t="shared" ca="1" si="1072"/>
        <v>22.59459539291133</v>
      </c>
      <c r="D6910" s="7">
        <f t="shared" ca="1" si="1073"/>
        <v>10.350517590368238</v>
      </c>
      <c r="E6910" s="8">
        <f t="shared" ca="1" si="1074"/>
        <v>32.945112983279571</v>
      </c>
      <c r="F6910" s="2"/>
      <c r="G6910" s="6">
        <f t="shared" ca="1" si="1075"/>
        <v>22.923331634324526</v>
      </c>
      <c r="H6910" s="7">
        <f t="shared" ca="1" si="1075"/>
        <v>20.282404331176011</v>
      </c>
      <c r="I6910" s="7">
        <f t="shared" ca="1" si="1076"/>
        <v>22.923331634324526</v>
      </c>
      <c r="J6910" s="7">
        <f t="shared" ca="1" si="1077"/>
        <v>10.586661798037039</v>
      </c>
      <c r="K6910" s="7">
        <f t="shared" ca="1" si="1078"/>
        <v>33.509993432361568</v>
      </c>
      <c r="L6910" s="18">
        <f t="shared" ca="1" si="1079"/>
        <v>1</v>
      </c>
    </row>
    <row r="6911" spans="1:12" hidden="1" x14ac:dyDescent="0.25">
      <c r="A6911" s="6">
        <f t="shared" ca="1" si="1070"/>
        <v>21.529810583892544</v>
      </c>
      <c r="B6911" s="7">
        <f t="shared" ca="1" si="1071"/>
        <v>17.182587848675876</v>
      </c>
      <c r="C6911" s="7">
        <f t="shared" ca="1" si="1072"/>
        <v>21.529810583892544</v>
      </c>
      <c r="D6911" s="7">
        <f t="shared" ca="1" si="1073"/>
        <v>10.457153935172553</v>
      </c>
      <c r="E6911" s="8">
        <f t="shared" ca="1" si="1074"/>
        <v>31.986964519065097</v>
      </c>
      <c r="F6911" s="2"/>
      <c r="G6911" s="6">
        <f t="shared" ca="1" si="1075"/>
        <v>20.60087133043351</v>
      </c>
      <c r="H6911" s="7">
        <f t="shared" ca="1" si="1075"/>
        <v>19.085116257125982</v>
      </c>
      <c r="I6911" s="7">
        <f t="shared" ca="1" si="1076"/>
        <v>20.60087133043351</v>
      </c>
      <c r="J6911" s="7">
        <f t="shared" ca="1" si="1077"/>
        <v>11.252978750848182</v>
      </c>
      <c r="K6911" s="7">
        <f t="shared" ca="1" si="1078"/>
        <v>31.853850081281692</v>
      </c>
      <c r="L6911" s="18">
        <f t="shared" ca="1" si="1079"/>
        <v>0</v>
      </c>
    </row>
    <row r="6912" spans="1:12" hidden="1" x14ac:dyDescent="0.25">
      <c r="A6912" s="6">
        <f t="shared" ca="1" si="1070"/>
        <v>18.382767414395808</v>
      </c>
      <c r="B6912" s="7">
        <f t="shared" ca="1" si="1071"/>
        <v>14.664229049599225</v>
      </c>
      <c r="C6912" s="7">
        <f t="shared" ca="1" si="1072"/>
        <v>18.382767414395808</v>
      </c>
      <c r="D6912" s="7">
        <f t="shared" ca="1" si="1073"/>
        <v>9.9049513780682723</v>
      </c>
      <c r="E6912" s="8">
        <f t="shared" ca="1" si="1074"/>
        <v>28.28771879246408</v>
      </c>
      <c r="F6912" s="2"/>
      <c r="G6912" s="6">
        <f t="shared" ca="1" si="1075"/>
        <v>18.696935547042877</v>
      </c>
      <c r="H6912" s="7">
        <f t="shared" ca="1" si="1075"/>
        <v>20.201128753360802</v>
      </c>
      <c r="I6912" s="7">
        <f t="shared" ca="1" si="1076"/>
        <v>20.201128753360802</v>
      </c>
      <c r="J6912" s="7">
        <f t="shared" ca="1" si="1077"/>
        <v>8.2231652911245128</v>
      </c>
      <c r="K6912" s="7">
        <f t="shared" ca="1" si="1078"/>
        <v>28.424294044485315</v>
      </c>
      <c r="L6912" s="18">
        <f t="shared" ca="1" si="1079"/>
        <v>1</v>
      </c>
    </row>
    <row r="6913" spans="1:12" hidden="1" x14ac:dyDescent="0.25">
      <c r="A6913" s="6">
        <f t="shared" ca="1" si="1070"/>
        <v>17.824204245910821</v>
      </c>
      <c r="B6913" s="7">
        <f t="shared" ca="1" si="1071"/>
        <v>17.543124199433652</v>
      </c>
      <c r="C6913" s="7">
        <f t="shared" ca="1" si="1072"/>
        <v>17.824204245910821</v>
      </c>
      <c r="D6913" s="7">
        <f t="shared" ca="1" si="1073"/>
        <v>10.284629281911858</v>
      </c>
      <c r="E6913" s="8">
        <f t="shared" ca="1" si="1074"/>
        <v>28.108833527822679</v>
      </c>
      <c r="F6913" s="2"/>
      <c r="G6913" s="6">
        <f t="shared" ca="1" si="1075"/>
        <v>22.729573383999824</v>
      </c>
      <c r="H6913" s="7">
        <f t="shared" ca="1" si="1075"/>
        <v>22.68611223144682</v>
      </c>
      <c r="I6913" s="7">
        <f t="shared" ca="1" si="1076"/>
        <v>22.729573383999824</v>
      </c>
      <c r="J6913" s="7">
        <f t="shared" ca="1" si="1077"/>
        <v>11.201114250353086</v>
      </c>
      <c r="K6913" s="7">
        <f t="shared" ca="1" si="1078"/>
        <v>33.930687634352907</v>
      </c>
      <c r="L6913" s="18">
        <f t="shared" ca="1" si="1079"/>
        <v>1</v>
      </c>
    </row>
    <row r="6914" spans="1:12" hidden="1" x14ac:dyDescent="0.25">
      <c r="A6914" s="6">
        <f t="shared" ca="1" si="1070"/>
        <v>17.9853725128199</v>
      </c>
      <c r="B6914" s="7">
        <f t="shared" ca="1" si="1071"/>
        <v>17.889875038926633</v>
      </c>
      <c r="C6914" s="7">
        <f t="shared" ca="1" si="1072"/>
        <v>17.9853725128199</v>
      </c>
      <c r="D6914" s="7">
        <f t="shared" ca="1" si="1073"/>
        <v>11.652525220906748</v>
      </c>
      <c r="E6914" s="8">
        <f t="shared" ca="1" si="1074"/>
        <v>29.637897733726646</v>
      </c>
      <c r="F6914" s="2"/>
      <c r="G6914" s="6">
        <f t="shared" ca="1" si="1075"/>
        <v>19.206825793520732</v>
      </c>
      <c r="H6914" s="7">
        <f t="shared" ca="1" si="1075"/>
        <v>18.838266105458292</v>
      </c>
      <c r="I6914" s="7">
        <f t="shared" ca="1" si="1076"/>
        <v>19.206825793520732</v>
      </c>
      <c r="J6914" s="7">
        <f t="shared" ca="1" si="1077"/>
        <v>8.503058203279803</v>
      </c>
      <c r="K6914" s="7">
        <f t="shared" ca="1" si="1078"/>
        <v>27.709883996800535</v>
      </c>
      <c r="L6914" s="18">
        <f t="shared" ca="1" si="1079"/>
        <v>0</v>
      </c>
    </row>
    <row r="6915" spans="1:12" hidden="1" x14ac:dyDescent="0.25">
      <c r="A6915" s="6">
        <f t="shared" ref="A6915:A6978" ca="1" si="1080">16+8*RAND()</f>
        <v>18.715536308506639</v>
      </c>
      <c r="B6915" s="7">
        <f t="shared" ref="B6915:B6978" ca="1" si="1081">12+6*RAND()</f>
        <v>14.965143467973395</v>
      </c>
      <c r="C6915" s="7">
        <f t="shared" ref="C6915:C6978" ca="1" si="1082">MAX(A6915:B6915)</f>
        <v>18.715536308506639</v>
      </c>
      <c r="D6915" s="7">
        <f t="shared" ref="D6915:D6978" ca="1" si="1083">8+4*RAND()</f>
        <v>10.271773804926731</v>
      </c>
      <c r="E6915" s="8">
        <f t="shared" ref="E6915:E6978" ca="1" si="1084">C6915+D6915</f>
        <v>28.98731011343337</v>
      </c>
      <c r="F6915" s="2"/>
      <c r="G6915" s="6">
        <f t="shared" ref="G6915:H6978" ca="1" si="1085">16+8*RAND()</f>
        <v>22.163333448184993</v>
      </c>
      <c r="H6915" s="7">
        <f t="shared" ca="1" si="1085"/>
        <v>16.678931166204254</v>
      </c>
      <c r="I6915" s="7">
        <f t="shared" ref="I6915:I6978" ca="1" si="1086">MAX(G6915:H6915)</f>
        <v>22.163333448184993</v>
      </c>
      <c r="J6915" s="7">
        <f t="shared" ref="J6915:J6978" ca="1" si="1087">8+4*RAND()</f>
        <v>11.713164824235363</v>
      </c>
      <c r="K6915" s="7">
        <f t="shared" ref="K6915:K6978" ca="1" si="1088">I6915+J6915</f>
        <v>33.876498272420356</v>
      </c>
      <c r="L6915" s="18">
        <f t="shared" ref="L6915:L6978" ca="1" si="1089">IF(K6915&gt;E6915,1,0)</f>
        <v>1</v>
      </c>
    </row>
    <row r="6916" spans="1:12" hidden="1" x14ac:dyDescent="0.25">
      <c r="A6916" s="6">
        <f t="shared" ca="1" si="1080"/>
        <v>22.085380356955373</v>
      </c>
      <c r="B6916" s="7">
        <f t="shared" ca="1" si="1081"/>
        <v>16.301658398523365</v>
      </c>
      <c r="C6916" s="7">
        <f t="shared" ca="1" si="1082"/>
        <v>22.085380356955373</v>
      </c>
      <c r="D6916" s="7">
        <f t="shared" ca="1" si="1083"/>
        <v>10.745699196281178</v>
      </c>
      <c r="E6916" s="8">
        <f t="shared" ca="1" si="1084"/>
        <v>32.831079553236549</v>
      </c>
      <c r="F6916" s="2"/>
      <c r="G6916" s="6">
        <f t="shared" ca="1" si="1085"/>
        <v>17.064755514195561</v>
      </c>
      <c r="H6916" s="7">
        <f t="shared" ca="1" si="1085"/>
        <v>20.843776777646173</v>
      </c>
      <c r="I6916" s="7">
        <f t="shared" ca="1" si="1086"/>
        <v>20.843776777646173</v>
      </c>
      <c r="J6916" s="7">
        <f t="shared" ca="1" si="1087"/>
        <v>11.549148157555972</v>
      </c>
      <c r="K6916" s="7">
        <f t="shared" ca="1" si="1088"/>
        <v>32.392924935202146</v>
      </c>
      <c r="L6916" s="18">
        <f t="shared" ca="1" si="1089"/>
        <v>0</v>
      </c>
    </row>
    <row r="6917" spans="1:12" hidden="1" x14ac:dyDescent="0.25">
      <c r="A6917" s="6">
        <f t="shared" ca="1" si="1080"/>
        <v>21.092274804814231</v>
      </c>
      <c r="B6917" s="7">
        <f t="shared" ca="1" si="1081"/>
        <v>15.42989006098291</v>
      </c>
      <c r="C6917" s="7">
        <f t="shared" ca="1" si="1082"/>
        <v>21.092274804814231</v>
      </c>
      <c r="D6917" s="7">
        <f t="shared" ca="1" si="1083"/>
        <v>9.6824642495938384</v>
      </c>
      <c r="E6917" s="8">
        <f t="shared" ca="1" si="1084"/>
        <v>30.774739054408069</v>
      </c>
      <c r="F6917" s="2"/>
      <c r="G6917" s="6">
        <f t="shared" ca="1" si="1085"/>
        <v>23.66592681951613</v>
      </c>
      <c r="H6917" s="7">
        <f t="shared" ca="1" si="1085"/>
        <v>23.399961511526033</v>
      </c>
      <c r="I6917" s="7">
        <f t="shared" ca="1" si="1086"/>
        <v>23.66592681951613</v>
      </c>
      <c r="J6917" s="7">
        <f t="shared" ca="1" si="1087"/>
        <v>9.8946179696802172</v>
      </c>
      <c r="K6917" s="7">
        <f t="shared" ca="1" si="1088"/>
        <v>33.560544789196349</v>
      </c>
      <c r="L6917" s="18">
        <f t="shared" ca="1" si="1089"/>
        <v>1</v>
      </c>
    </row>
    <row r="6918" spans="1:12" hidden="1" x14ac:dyDescent="0.25">
      <c r="A6918" s="6">
        <f t="shared" ca="1" si="1080"/>
        <v>21.822474331983241</v>
      </c>
      <c r="B6918" s="7">
        <f t="shared" ca="1" si="1081"/>
        <v>12.420400930936923</v>
      </c>
      <c r="C6918" s="7">
        <f t="shared" ca="1" si="1082"/>
        <v>21.822474331983241</v>
      </c>
      <c r="D6918" s="7">
        <f t="shared" ca="1" si="1083"/>
        <v>11.121304534503091</v>
      </c>
      <c r="E6918" s="8">
        <f t="shared" ca="1" si="1084"/>
        <v>32.943778866486333</v>
      </c>
      <c r="F6918" s="2"/>
      <c r="G6918" s="6">
        <f t="shared" ca="1" si="1085"/>
        <v>22.688034675069758</v>
      </c>
      <c r="H6918" s="7">
        <f t="shared" ca="1" si="1085"/>
        <v>21.568061821813245</v>
      </c>
      <c r="I6918" s="7">
        <f t="shared" ca="1" si="1086"/>
        <v>22.688034675069758</v>
      </c>
      <c r="J6918" s="7">
        <f t="shared" ca="1" si="1087"/>
        <v>11.214795664286251</v>
      </c>
      <c r="K6918" s="7">
        <f t="shared" ca="1" si="1088"/>
        <v>33.902830339356008</v>
      </c>
      <c r="L6918" s="18">
        <f t="shared" ca="1" si="1089"/>
        <v>1</v>
      </c>
    </row>
    <row r="6919" spans="1:12" hidden="1" x14ac:dyDescent="0.25">
      <c r="A6919" s="6">
        <f t="shared" ca="1" si="1080"/>
        <v>17.975122857620114</v>
      </c>
      <c r="B6919" s="7">
        <f t="shared" ca="1" si="1081"/>
        <v>14.739904486309598</v>
      </c>
      <c r="C6919" s="7">
        <f t="shared" ca="1" si="1082"/>
        <v>17.975122857620114</v>
      </c>
      <c r="D6919" s="7">
        <f t="shared" ca="1" si="1083"/>
        <v>9.452465693419013</v>
      </c>
      <c r="E6919" s="8">
        <f t="shared" ca="1" si="1084"/>
        <v>27.427588551039129</v>
      </c>
      <c r="F6919" s="2"/>
      <c r="G6919" s="6">
        <f t="shared" ca="1" si="1085"/>
        <v>18.293918537213536</v>
      </c>
      <c r="H6919" s="7">
        <f t="shared" ca="1" si="1085"/>
        <v>17.520009202115645</v>
      </c>
      <c r="I6919" s="7">
        <f t="shared" ca="1" si="1086"/>
        <v>18.293918537213536</v>
      </c>
      <c r="J6919" s="7">
        <f t="shared" ca="1" si="1087"/>
        <v>8.6832793835947726</v>
      </c>
      <c r="K6919" s="7">
        <f t="shared" ca="1" si="1088"/>
        <v>26.977197920808308</v>
      </c>
      <c r="L6919" s="18">
        <f t="shared" ca="1" si="1089"/>
        <v>0</v>
      </c>
    </row>
    <row r="6920" spans="1:12" hidden="1" x14ac:dyDescent="0.25">
      <c r="A6920" s="6">
        <f t="shared" ca="1" si="1080"/>
        <v>21.410534214001704</v>
      </c>
      <c r="B6920" s="7">
        <f t="shared" ca="1" si="1081"/>
        <v>15.512987514061376</v>
      </c>
      <c r="C6920" s="7">
        <f t="shared" ca="1" si="1082"/>
        <v>21.410534214001704</v>
      </c>
      <c r="D6920" s="7">
        <f t="shared" ca="1" si="1083"/>
        <v>8.835806934707362</v>
      </c>
      <c r="E6920" s="8">
        <f t="shared" ca="1" si="1084"/>
        <v>30.246341148709064</v>
      </c>
      <c r="F6920" s="2"/>
      <c r="G6920" s="6">
        <f t="shared" ca="1" si="1085"/>
        <v>22.837495693583374</v>
      </c>
      <c r="H6920" s="7">
        <f t="shared" ca="1" si="1085"/>
        <v>18.044096553505881</v>
      </c>
      <c r="I6920" s="7">
        <f t="shared" ca="1" si="1086"/>
        <v>22.837495693583374</v>
      </c>
      <c r="J6920" s="7">
        <f t="shared" ca="1" si="1087"/>
        <v>10.327605632098146</v>
      </c>
      <c r="K6920" s="7">
        <f t="shared" ca="1" si="1088"/>
        <v>33.165101325681519</v>
      </c>
      <c r="L6920" s="18">
        <f t="shared" ca="1" si="1089"/>
        <v>1</v>
      </c>
    </row>
    <row r="6921" spans="1:12" hidden="1" x14ac:dyDescent="0.25">
      <c r="A6921" s="6">
        <f t="shared" ca="1" si="1080"/>
        <v>21.542997810850977</v>
      </c>
      <c r="B6921" s="7">
        <f t="shared" ca="1" si="1081"/>
        <v>14.162713420307666</v>
      </c>
      <c r="C6921" s="7">
        <f t="shared" ca="1" si="1082"/>
        <v>21.542997810850977</v>
      </c>
      <c r="D6921" s="7">
        <f t="shared" ca="1" si="1083"/>
        <v>10.31263986811533</v>
      </c>
      <c r="E6921" s="8">
        <f t="shared" ca="1" si="1084"/>
        <v>31.855637678966307</v>
      </c>
      <c r="F6921" s="2"/>
      <c r="G6921" s="6">
        <f t="shared" ca="1" si="1085"/>
        <v>18.856442095765988</v>
      </c>
      <c r="H6921" s="7">
        <f t="shared" ca="1" si="1085"/>
        <v>21.898546767102427</v>
      </c>
      <c r="I6921" s="7">
        <f t="shared" ca="1" si="1086"/>
        <v>21.898546767102427</v>
      </c>
      <c r="J6921" s="7">
        <f t="shared" ca="1" si="1087"/>
        <v>8.7496147917024931</v>
      </c>
      <c r="K6921" s="7">
        <f t="shared" ca="1" si="1088"/>
        <v>30.648161558804922</v>
      </c>
      <c r="L6921" s="18">
        <f t="shared" ca="1" si="1089"/>
        <v>0</v>
      </c>
    </row>
    <row r="6922" spans="1:12" hidden="1" x14ac:dyDescent="0.25">
      <c r="A6922" s="6">
        <f t="shared" ca="1" si="1080"/>
        <v>16.759738924657047</v>
      </c>
      <c r="B6922" s="7">
        <f t="shared" ca="1" si="1081"/>
        <v>17.783902195303735</v>
      </c>
      <c r="C6922" s="7">
        <f t="shared" ca="1" si="1082"/>
        <v>17.783902195303735</v>
      </c>
      <c r="D6922" s="7">
        <f t="shared" ca="1" si="1083"/>
        <v>9.5013448149151039</v>
      </c>
      <c r="E6922" s="8">
        <f t="shared" ca="1" si="1084"/>
        <v>27.285247010218839</v>
      </c>
      <c r="F6922" s="2"/>
      <c r="G6922" s="6">
        <f t="shared" ca="1" si="1085"/>
        <v>21.190000993574913</v>
      </c>
      <c r="H6922" s="7">
        <f t="shared" ca="1" si="1085"/>
        <v>22.107138017454833</v>
      </c>
      <c r="I6922" s="7">
        <f t="shared" ca="1" si="1086"/>
        <v>22.107138017454833</v>
      </c>
      <c r="J6922" s="7">
        <f t="shared" ca="1" si="1087"/>
        <v>11.539230683092988</v>
      </c>
      <c r="K6922" s="7">
        <f t="shared" ca="1" si="1088"/>
        <v>33.646368700547825</v>
      </c>
      <c r="L6922" s="18">
        <f t="shared" ca="1" si="1089"/>
        <v>1</v>
      </c>
    </row>
    <row r="6923" spans="1:12" hidden="1" x14ac:dyDescent="0.25">
      <c r="A6923" s="6">
        <f t="shared" ca="1" si="1080"/>
        <v>18.194753345789486</v>
      </c>
      <c r="B6923" s="7">
        <f t="shared" ca="1" si="1081"/>
        <v>13.975661980118421</v>
      </c>
      <c r="C6923" s="7">
        <f t="shared" ca="1" si="1082"/>
        <v>18.194753345789486</v>
      </c>
      <c r="D6923" s="7">
        <f t="shared" ca="1" si="1083"/>
        <v>11.319890267178307</v>
      </c>
      <c r="E6923" s="8">
        <f t="shared" ca="1" si="1084"/>
        <v>29.514643612967795</v>
      </c>
      <c r="F6923" s="2"/>
      <c r="G6923" s="6">
        <f t="shared" ca="1" si="1085"/>
        <v>19.183569405571443</v>
      </c>
      <c r="H6923" s="7">
        <f t="shared" ca="1" si="1085"/>
        <v>22.138153078406599</v>
      </c>
      <c r="I6923" s="7">
        <f t="shared" ca="1" si="1086"/>
        <v>22.138153078406599</v>
      </c>
      <c r="J6923" s="7">
        <f t="shared" ca="1" si="1087"/>
        <v>10.740412844725169</v>
      </c>
      <c r="K6923" s="7">
        <f t="shared" ca="1" si="1088"/>
        <v>32.878565923131767</v>
      </c>
      <c r="L6923" s="18">
        <f t="shared" ca="1" si="1089"/>
        <v>1</v>
      </c>
    </row>
    <row r="6924" spans="1:12" hidden="1" x14ac:dyDescent="0.25">
      <c r="A6924" s="6">
        <f t="shared" ca="1" si="1080"/>
        <v>16.826955478588069</v>
      </c>
      <c r="B6924" s="7">
        <f t="shared" ca="1" si="1081"/>
        <v>17.826100420998113</v>
      </c>
      <c r="C6924" s="7">
        <f t="shared" ca="1" si="1082"/>
        <v>17.826100420998113</v>
      </c>
      <c r="D6924" s="7">
        <f t="shared" ca="1" si="1083"/>
        <v>9.8017392925420239</v>
      </c>
      <c r="E6924" s="8">
        <f t="shared" ca="1" si="1084"/>
        <v>27.627839713540137</v>
      </c>
      <c r="F6924" s="2"/>
      <c r="G6924" s="6">
        <f t="shared" ca="1" si="1085"/>
        <v>22.139379780874897</v>
      </c>
      <c r="H6924" s="7">
        <f t="shared" ca="1" si="1085"/>
        <v>21.819215608498133</v>
      </c>
      <c r="I6924" s="7">
        <f t="shared" ca="1" si="1086"/>
        <v>22.139379780874897</v>
      </c>
      <c r="J6924" s="7">
        <f t="shared" ca="1" si="1087"/>
        <v>10.411086502582723</v>
      </c>
      <c r="K6924" s="7">
        <f t="shared" ca="1" si="1088"/>
        <v>32.550466283457624</v>
      </c>
      <c r="L6924" s="18">
        <f t="shared" ca="1" si="1089"/>
        <v>1</v>
      </c>
    </row>
    <row r="6925" spans="1:12" hidden="1" x14ac:dyDescent="0.25">
      <c r="A6925" s="6">
        <f t="shared" ca="1" si="1080"/>
        <v>22.104479436295954</v>
      </c>
      <c r="B6925" s="7">
        <f t="shared" ca="1" si="1081"/>
        <v>14.02596901216058</v>
      </c>
      <c r="C6925" s="7">
        <f t="shared" ca="1" si="1082"/>
        <v>22.104479436295954</v>
      </c>
      <c r="D6925" s="7">
        <f t="shared" ca="1" si="1083"/>
        <v>11.208578631359469</v>
      </c>
      <c r="E6925" s="8">
        <f t="shared" ca="1" si="1084"/>
        <v>33.313058067655419</v>
      </c>
      <c r="F6925" s="2"/>
      <c r="G6925" s="6">
        <f t="shared" ca="1" si="1085"/>
        <v>20.914508242721688</v>
      </c>
      <c r="H6925" s="7">
        <f t="shared" ca="1" si="1085"/>
        <v>20.536002665367693</v>
      </c>
      <c r="I6925" s="7">
        <f t="shared" ca="1" si="1086"/>
        <v>20.914508242721688</v>
      </c>
      <c r="J6925" s="7">
        <f t="shared" ca="1" si="1087"/>
        <v>9.1145411841777229</v>
      </c>
      <c r="K6925" s="7">
        <f t="shared" ca="1" si="1088"/>
        <v>30.029049426899412</v>
      </c>
      <c r="L6925" s="18">
        <f t="shared" ca="1" si="1089"/>
        <v>0</v>
      </c>
    </row>
    <row r="6926" spans="1:12" hidden="1" x14ac:dyDescent="0.25">
      <c r="A6926" s="6">
        <f t="shared" ca="1" si="1080"/>
        <v>20.202189102473188</v>
      </c>
      <c r="B6926" s="7">
        <f t="shared" ca="1" si="1081"/>
        <v>14.708708908856661</v>
      </c>
      <c r="C6926" s="7">
        <f t="shared" ca="1" si="1082"/>
        <v>20.202189102473188</v>
      </c>
      <c r="D6926" s="7">
        <f t="shared" ca="1" si="1083"/>
        <v>8.3663273581171502</v>
      </c>
      <c r="E6926" s="8">
        <f t="shared" ca="1" si="1084"/>
        <v>28.568516460590338</v>
      </c>
      <c r="F6926" s="2"/>
      <c r="G6926" s="6">
        <f t="shared" ca="1" si="1085"/>
        <v>17.921030238288704</v>
      </c>
      <c r="H6926" s="7">
        <f t="shared" ca="1" si="1085"/>
        <v>22.922797400184479</v>
      </c>
      <c r="I6926" s="7">
        <f t="shared" ca="1" si="1086"/>
        <v>22.922797400184479</v>
      </c>
      <c r="J6926" s="7">
        <f t="shared" ca="1" si="1087"/>
        <v>11.769630874801546</v>
      </c>
      <c r="K6926" s="7">
        <f t="shared" ca="1" si="1088"/>
        <v>34.692428274986028</v>
      </c>
      <c r="L6926" s="18">
        <f t="shared" ca="1" si="1089"/>
        <v>1</v>
      </c>
    </row>
    <row r="6927" spans="1:12" hidden="1" x14ac:dyDescent="0.25">
      <c r="A6927" s="6">
        <f t="shared" ca="1" si="1080"/>
        <v>19.992555922500063</v>
      </c>
      <c r="B6927" s="7">
        <f t="shared" ca="1" si="1081"/>
        <v>13.481870454816072</v>
      </c>
      <c r="C6927" s="7">
        <f t="shared" ca="1" si="1082"/>
        <v>19.992555922500063</v>
      </c>
      <c r="D6927" s="7">
        <f t="shared" ca="1" si="1083"/>
        <v>9.206627222931095</v>
      </c>
      <c r="E6927" s="8">
        <f t="shared" ca="1" si="1084"/>
        <v>29.199183145431157</v>
      </c>
      <c r="F6927" s="2"/>
      <c r="G6927" s="6">
        <f t="shared" ca="1" si="1085"/>
        <v>20.242035935997265</v>
      </c>
      <c r="H6927" s="7">
        <f t="shared" ca="1" si="1085"/>
        <v>17.208116720192773</v>
      </c>
      <c r="I6927" s="7">
        <f t="shared" ca="1" si="1086"/>
        <v>20.242035935997265</v>
      </c>
      <c r="J6927" s="7">
        <f t="shared" ca="1" si="1087"/>
        <v>9.1341466696851334</v>
      </c>
      <c r="K6927" s="7">
        <f t="shared" ca="1" si="1088"/>
        <v>29.376182605682398</v>
      </c>
      <c r="L6927" s="18">
        <f t="shared" ca="1" si="1089"/>
        <v>1</v>
      </c>
    </row>
    <row r="6928" spans="1:12" hidden="1" x14ac:dyDescent="0.25">
      <c r="A6928" s="6">
        <f t="shared" ca="1" si="1080"/>
        <v>21.65556669657871</v>
      </c>
      <c r="B6928" s="7">
        <f t="shared" ca="1" si="1081"/>
        <v>12.707585913085659</v>
      </c>
      <c r="C6928" s="7">
        <f t="shared" ca="1" si="1082"/>
        <v>21.65556669657871</v>
      </c>
      <c r="D6928" s="7">
        <f t="shared" ca="1" si="1083"/>
        <v>9.4865996720849726</v>
      </c>
      <c r="E6928" s="8">
        <f t="shared" ca="1" si="1084"/>
        <v>31.14216636866368</v>
      </c>
      <c r="F6928" s="2"/>
      <c r="G6928" s="6">
        <f t="shared" ca="1" si="1085"/>
        <v>22.271544166278272</v>
      </c>
      <c r="H6928" s="7">
        <f t="shared" ca="1" si="1085"/>
        <v>19.925781425288694</v>
      </c>
      <c r="I6928" s="7">
        <f t="shared" ca="1" si="1086"/>
        <v>22.271544166278272</v>
      </c>
      <c r="J6928" s="7">
        <f t="shared" ca="1" si="1087"/>
        <v>9.377974076629334</v>
      </c>
      <c r="K6928" s="7">
        <f t="shared" ca="1" si="1088"/>
        <v>31.649518242907604</v>
      </c>
      <c r="L6928" s="18">
        <f t="shared" ca="1" si="1089"/>
        <v>1</v>
      </c>
    </row>
    <row r="6929" spans="1:12" hidden="1" x14ac:dyDescent="0.25">
      <c r="A6929" s="6">
        <f t="shared" ca="1" si="1080"/>
        <v>19.982526539721349</v>
      </c>
      <c r="B6929" s="7">
        <f t="shared" ca="1" si="1081"/>
        <v>13.31149427198735</v>
      </c>
      <c r="C6929" s="7">
        <f t="shared" ca="1" si="1082"/>
        <v>19.982526539721349</v>
      </c>
      <c r="D6929" s="7">
        <f t="shared" ca="1" si="1083"/>
        <v>9.3370277134754431</v>
      </c>
      <c r="E6929" s="8">
        <f t="shared" ca="1" si="1084"/>
        <v>29.319554253196792</v>
      </c>
      <c r="F6929" s="2"/>
      <c r="G6929" s="6">
        <f t="shared" ca="1" si="1085"/>
        <v>22.043140479790917</v>
      </c>
      <c r="H6929" s="7">
        <f t="shared" ca="1" si="1085"/>
        <v>20.942840572198822</v>
      </c>
      <c r="I6929" s="7">
        <f t="shared" ca="1" si="1086"/>
        <v>22.043140479790917</v>
      </c>
      <c r="J6929" s="7">
        <f t="shared" ca="1" si="1087"/>
        <v>8.2453783752986638</v>
      </c>
      <c r="K6929" s="7">
        <f t="shared" ca="1" si="1088"/>
        <v>30.288518855089581</v>
      </c>
      <c r="L6929" s="18">
        <f t="shared" ca="1" si="1089"/>
        <v>1</v>
      </c>
    </row>
    <row r="6930" spans="1:12" hidden="1" x14ac:dyDescent="0.25">
      <c r="A6930" s="6">
        <f t="shared" ca="1" si="1080"/>
        <v>21.254332360772079</v>
      </c>
      <c r="B6930" s="7">
        <f t="shared" ca="1" si="1081"/>
        <v>14.510753684069405</v>
      </c>
      <c r="C6930" s="7">
        <f t="shared" ca="1" si="1082"/>
        <v>21.254332360772079</v>
      </c>
      <c r="D6930" s="7">
        <f t="shared" ca="1" si="1083"/>
        <v>10.783003139641945</v>
      </c>
      <c r="E6930" s="8">
        <f t="shared" ca="1" si="1084"/>
        <v>32.037335500414024</v>
      </c>
      <c r="F6930" s="2"/>
      <c r="G6930" s="6">
        <f t="shared" ca="1" si="1085"/>
        <v>20.813298431882465</v>
      </c>
      <c r="H6930" s="7">
        <f t="shared" ca="1" si="1085"/>
        <v>16.740404164104611</v>
      </c>
      <c r="I6930" s="7">
        <f t="shared" ca="1" si="1086"/>
        <v>20.813298431882465</v>
      </c>
      <c r="J6930" s="7">
        <f t="shared" ca="1" si="1087"/>
        <v>9.7302968343960288</v>
      </c>
      <c r="K6930" s="7">
        <f t="shared" ca="1" si="1088"/>
        <v>30.543595266278494</v>
      </c>
      <c r="L6930" s="18">
        <f t="shared" ca="1" si="1089"/>
        <v>0</v>
      </c>
    </row>
    <row r="6931" spans="1:12" hidden="1" x14ac:dyDescent="0.25">
      <c r="A6931" s="6">
        <f t="shared" ca="1" si="1080"/>
        <v>16.97523369700458</v>
      </c>
      <c r="B6931" s="7">
        <f t="shared" ca="1" si="1081"/>
        <v>16.493435289968303</v>
      </c>
      <c r="C6931" s="7">
        <f t="shared" ca="1" si="1082"/>
        <v>16.97523369700458</v>
      </c>
      <c r="D6931" s="7">
        <f t="shared" ca="1" si="1083"/>
        <v>11.678710322878647</v>
      </c>
      <c r="E6931" s="8">
        <f t="shared" ca="1" si="1084"/>
        <v>28.653944019883227</v>
      </c>
      <c r="F6931" s="2"/>
      <c r="G6931" s="6">
        <f t="shared" ca="1" si="1085"/>
        <v>22.194444719462282</v>
      </c>
      <c r="H6931" s="7">
        <f t="shared" ca="1" si="1085"/>
        <v>16.19815062794418</v>
      </c>
      <c r="I6931" s="7">
        <f t="shared" ca="1" si="1086"/>
        <v>22.194444719462282</v>
      </c>
      <c r="J6931" s="7">
        <f t="shared" ca="1" si="1087"/>
        <v>9.5950472119615551</v>
      </c>
      <c r="K6931" s="7">
        <f t="shared" ca="1" si="1088"/>
        <v>31.789491931423839</v>
      </c>
      <c r="L6931" s="18">
        <f t="shared" ca="1" si="1089"/>
        <v>1</v>
      </c>
    </row>
    <row r="6932" spans="1:12" hidden="1" x14ac:dyDescent="0.25">
      <c r="A6932" s="6">
        <f t="shared" ca="1" si="1080"/>
        <v>21.872661293169266</v>
      </c>
      <c r="B6932" s="7">
        <f t="shared" ca="1" si="1081"/>
        <v>12.271449072798756</v>
      </c>
      <c r="C6932" s="7">
        <f t="shared" ca="1" si="1082"/>
        <v>21.872661293169266</v>
      </c>
      <c r="D6932" s="7">
        <f t="shared" ca="1" si="1083"/>
        <v>9.0617883032272388</v>
      </c>
      <c r="E6932" s="8">
        <f t="shared" ca="1" si="1084"/>
        <v>30.934449596396504</v>
      </c>
      <c r="F6932" s="2"/>
      <c r="G6932" s="6">
        <f t="shared" ca="1" si="1085"/>
        <v>22.743957158562186</v>
      </c>
      <c r="H6932" s="7">
        <f t="shared" ca="1" si="1085"/>
        <v>20.386692047341121</v>
      </c>
      <c r="I6932" s="7">
        <f t="shared" ca="1" si="1086"/>
        <v>22.743957158562186</v>
      </c>
      <c r="J6932" s="7">
        <f t="shared" ca="1" si="1087"/>
        <v>9.2376549758922302</v>
      </c>
      <c r="K6932" s="7">
        <f t="shared" ca="1" si="1088"/>
        <v>31.981612134454416</v>
      </c>
      <c r="L6932" s="18">
        <f t="shared" ca="1" si="1089"/>
        <v>1</v>
      </c>
    </row>
    <row r="6933" spans="1:12" hidden="1" x14ac:dyDescent="0.25">
      <c r="A6933" s="6">
        <f t="shared" ca="1" si="1080"/>
        <v>20.32060782186953</v>
      </c>
      <c r="B6933" s="7">
        <f t="shared" ca="1" si="1081"/>
        <v>17.839435951028715</v>
      </c>
      <c r="C6933" s="7">
        <f t="shared" ca="1" si="1082"/>
        <v>20.32060782186953</v>
      </c>
      <c r="D6933" s="7">
        <f t="shared" ca="1" si="1083"/>
        <v>11.605447112433815</v>
      </c>
      <c r="E6933" s="8">
        <f t="shared" ca="1" si="1084"/>
        <v>31.926054934303345</v>
      </c>
      <c r="F6933" s="2"/>
      <c r="G6933" s="6">
        <f t="shared" ca="1" si="1085"/>
        <v>20.377382975495031</v>
      </c>
      <c r="H6933" s="7">
        <f t="shared" ca="1" si="1085"/>
        <v>16.760239509974934</v>
      </c>
      <c r="I6933" s="7">
        <f t="shared" ca="1" si="1086"/>
        <v>20.377382975495031</v>
      </c>
      <c r="J6933" s="7">
        <f t="shared" ca="1" si="1087"/>
        <v>11.647941595365086</v>
      </c>
      <c r="K6933" s="7">
        <f t="shared" ca="1" si="1088"/>
        <v>32.025324570860121</v>
      </c>
      <c r="L6933" s="18">
        <f t="shared" ca="1" si="1089"/>
        <v>1</v>
      </c>
    </row>
    <row r="6934" spans="1:12" hidden="1" x14ac:dyDescent="0.25">
      <c r="A6934" s="6">
        <f t="shared" ca="1" si="1080"/>
        <v>17.928330941499063</v>
      </c>
      <c r="B6934" s="7">
        <f t="shared" ca="1" si="1081"/>
        <v>16.567053204892041</v>
      </c>
      <c r="C6934" s="7">
        <f t="shared" ca="1" si="1082"/>
        <v>17.928330941499063</v>
      </c>
      <c r="D6934" s="7">
        <f t="shared" ca="1" si="1083"/>
        <v>10.053252731573554</v>
      </c>
      <c r="E6934" s="8">
        <f t="shared" ca="1" si="1084"/>
        <v>27.981583673072617</v>
      </c>
      <c r="F6934" s="2"/>
      <c r="G6934" s="6">
        <f t="shared" ca="1" si="1085"/>
        <v>19.752792669699009</v>
      </c>
      <c r="H6934" s="7">
        <f t="shared" ca="1" si="1085"/>
        <v>18.559782090757999</v>
      </c>
      <c r="I6934" s="7">
        <f t="shared" ca="1" si="1086"/>
        <v>19.752792669699009</v>
      </c>
      <c r="J6934" s="7">
        <f t="shared" ca="1" si="1087"/>
        <v>11.717954462917774</v>
      </c>
      <c r="K6934" s="7">
        <f t="shared" ca="1" si="1088"/>
        <v>31.470747132616783</v>
      </c>
      <c r="L6934" s="18">
        <f t="shared" ca="1" si="1089"/>
        <v>1</v>
      </c>
    </row>
    <row r="6935" spans="1:12" hidden="1" x14ac:dyDescent="0.25">
      <c r="A6935" s="6">
        <f t="shared" ca="1" si="1080"/>
        <v>18.091117142860437</v>
      </c>
      <c r="B6935" s="7">
        <f t="shared" ca="1" si="1081"/>
        <v>17.008756426740796</v>
      </c>
      <c r="C6935" s="7">
        <f t="shared" ca="1" si="1082"/>
        <v>18.091117142860437</v>
      </c>
      <c r="D6935" s="7">
        <f t="shared" ca="1" si="1083"/>
        <v>10.550584660917529</v>
      </c>
      <c r="E6935" s="8">
        <f t="shared" ca="1" si="1084"/>
        <v>28.641701803777966</v>
      </c>
      <c r="F6935" s="2"/>
      <c r="G6935" s="6">
        <f t="shared" ca="1" si="1085"/>
        <v>17.174338869581931</v>
      </c>
      <c r="H6935" s="7">
        <f t="shared" ca="1" si="1085"/>
        <v>19.481629009540804</v>
      </c>
      <c r="I6935" s="7">
        <f t="shared" ca="1" si="1086"/>
        <v>19.481629009540804</v>
      </c>
      <c r="J6935" s="7">
        <f t="shared" ca="1" si="1087"/>
        <v>8.7642287027922432</v>
      </c>
      <c r="K6935" s="7">
        <f t="shared" ca="1" si="1088"/>
        <v>28.245857712333049</v>
      </c>
      <c r="L6935" s="18">
        <f t="shared" ca="1" si="1089"/>
        <v>0</v>
      </c>
    </row>
    <row r="6936" spans="1:12" hidden="1" x14ac:dyDescent="0.25">
      <c r="A6936" s="6">
        <f t="shared" ca="1" si="1080"/>
        <v>16.954811612208882</v>
      </c>
      <c r="B6936" s="7">
        <f t="shared" ca="1" si="1081"/>
        <v>15.023281909752898</v>
      </c>
      <c r="C6936" s="7">
        <f t="shared" ca="1" si="1082"/>
        <v>16.954811612208882</v>
      </c>
      <c r="D6936" s="7">
        <f t="shared" ca="1" si="1083"/>
        <v>9.8874642404274695</v>
      </c>
      <c r="E6936" s="8">
        <f t="shared" ca="1" si="1084"/>
        <v>26.842275852636352</v>
      </c>
      <c r="F6936" s="2"/>
      <c r="G6936" s="6">
        <f t="shared" ca="1" si="1085"/>
        <v>16.63783436250133</v>
      </c>
      <c r="H6936" s="7">
        <f t="shared" ca="1" si="1085"/>
        <v>17.141014852420625</v>
      </c>
      <c r="I6936" s="7">
        <f t="shared" ca="1" si="1086"/>
        <v>17.141014852420625</v>
      </c>
      <c r="J6936" s="7">
        <f t="shared" ca="1" si="1087"/>
        <v>10.383553173477139</v>
      </c>
      <c r="K6936" s="7">
        <f t="shared" ca="1" si="1088"/>
        <v>27.524568025897764</v>
      </c>
      <c r="L6936" s="18">
        <f t="shared" ca="1" si="1089"/>
        <v>1</v>
      </c>
    </row>
    <row r="6937" spans="1:12" hidden="1" x14ac:dyDescent="0.25">
      <c r="A6937" s="6">
        <f t="shared" ca="1" si="1080"/>
        <v>19.101926275050467</v>
      </c>
      <c r="B6937" s="7">
        <f t="shared" ca="1" si="1081"/>
        <v>16.890045309122801</v>
      </c>
      <c r="C6937" s="7">
        <f t="shared" ca="1" si="1082"/>
        <v>19.101926275050467</v>
      </c>
      <c r="D6937" s="7">
        <f t="shared" ca="1" si="1083"/>
        <v>10.888915938761899</v>
      </c>
      <c r="E6937" s="8">
        <f t="shared" ca="1" si="1084"/>
        <v>29.990842213812364</v>
      </c>
      <c r="F6937" s="2"/>
      <c r="G6937" s="6">
        <f t="shared" ca="1" si="1085"/>
        <v>19.765132321980399</v>
      </c>
      <c r="H6937" s="7">
        <f t="shared" ca="1" si="1085"/>
        <v>21.03061384241585</v>
      </c>
      <c r="I6937" s="7">
        <f t="shared" ca="1" si="1086"/>
        <v>21.03061384241585</v>
      </c>
      <c r="J6937" s="7">
        <f t="shared" ca="1" si="1087"/>
        <v>10.958242922189854</v>
      </c>
      <c r="K6937" s="7">
        <f t="shared" ca="1" si="1088"/>
        <v>31.988856764605703</v>
      </c>
      <c r="L6937" s="18">
        <f t="shared" ca="1" si="1089"/>
        <v>1</v>
      </c>
    </row>
    <row r="6938" spans="1:12" hidden="1" x14ac:dyDescent="0.25">
      <c r="A6938" s="6">
        <f t="shared" ca="1" si="1080"/>
        <v>22.054664228231459</v>
      </c>
      <c r="B6938" s="7">
        <f t="shared" ca="1" si="1081"/>
        <v>15.16932593629614</v>
      </c>
      <c r="C6938" s="7">
        <f t="shared" ca="1" si="1082"/>
        <v>22.054664228231459</v>
      </c>
      <c r="D6938" s="7">
        <f t="shared" ca="1" si="1083"/>
        <v>9.424335293368026</v>
      </c>
      <c r="E6938" s="8">
        <f t="shared" ca="1" si="1084"/>
        <v>31.478999521599484</v>
      </c>
      <c r="F6938" s="2"/>
      <c r="G6938" s="6">
        <f t="shared" ca="1" si="1085"/>
        <v>23.445244232556629</v>
      </c>
      <c r="H6938" s="7">
        <f t="shared" ca="1" si="1085"/>
        <v>21.043154049536106</v>
      </c>
      <c r="I6938" s="7">
        <f t="shared" ca="1" si="1086"/>
        <v>23.445244232556629</v>
      </c>
      <c r="J6938" s="7">
        <f t="shared" ca="1" si="1087"/>
        <v>11.175323763705386</v>
      </c>
      <c r="K6938" s="7">
        <f t="shared" ca="1" si="1088"/>
        <v>34.620567996262011</v>
      </c>
      <c r="L6938" s="18">
        <f t="shared" ca="1" si="1089"/>
        <v>1</v>
      </c>
    </row>
    <row r="6939" spans="1:12" hidden="1" x14ac:dyDescent="0.25">
      <c r="A6939" s="6">
        <f t="shared" ca="1" si="1080"/>
        <v>21.274387744570696</v>
      </c>
      <c r="B6939" s="7">
        <f t="shared" ca="1" si="1081"/>
        <v>14.62480686817679</v>
      </c>
      <c r="C6939" s="7">
        <f t="shared" ca="1" si="1082"/>
        <v>21.274387744570696</v>
      </c>
      <c r="D6939" s="7">
        <f t="shared" ca="1" si="1083"/>
        <v>11.19835941956817</v>
      </c>
      <c r="E6939" s="8">
        <f t="shared" ca="1" si="1084"/>
        <v>32.472747164138866</v>
      </c>
      <c r="F6939" s="2"/>
      <c r="G6939" s="6">
        <f t="shared" ca="1" si="1085"/>
        <v>21.762448211674304</v>
      </c>
      <c r="H6939" s="7">
        <f t="shared" ca="1" si="1085"/>
        <v>16.25934811115895</v>
      </c>
      <c r="I6939" s="7">
        <f t="shared" ca="1" si="1086"/>
        <v>21.762448211674304</v>
      </c>
      <c r="J6939" s="7">
        <f t="shared" ca="1" si="1087"/>
        <v>9.6845121112353247</v>
      </c>
      <c r="K6939" s="7">
        <f t="shared" ca="1" si="1088"/>
        <v>31.446960322909629</v>
      </c>
      <c r="L6939" s="18">
        <f t="shared" ca="1" si="1089"/>
        <v>0</v>
      </c>
    </row>
    <row r="6940" spans="1:12" hidden="1" x14ac:dyDescent="0.25">
      <c r="A6940" s="6">
        <f t="shared" ca="1" si="1080"/>
        <v>23.669673420100779</v>
      </c>
      <c r="B6940" s="7">
        <f t="shared" ca="1" si="1081"/>
        <v>12.220585884470212</v>
      </c>
      <c r="C6940" s="7">
        <f t="shared" ca="1" si="1082"/>
        <v>23.669673420100779</v>
      </c>
      <c r="D6940" s="7">
        <f t="shared" ca="1" si="1083"/>
        <v>11.83621817289384</v>
      </c>
      <c r="E6940" s="8">
        <f t="shared" ca="1" si="1084"/>
        <v>35.505891592994615</v>
      </c>
      <c r="F6940" s="2"/>
      <c r="G6940" s="6">
        <f t="shared" ca="1" si="1085"/>
        <v>20.105373874794566</v>
      </c>
      <c r="H6940" s="7">
        <f t="shared" ca="1" si="1085"/>
        <v>20.929478225574709</v>
      </c>
      <c r="I6940" s="7">
        <f t="shared" ca="1" si="1086"/>
        <v>20.929478225574709</v>
      </c>
      <c r="J6940" s="7">
        <f t="shared" ca="1" si="1087"/>
        <v>8.2069676837448906</v>
      </c>
      <c r="K6940" s="7">
        <f t="shared" ca="1" si="1088"/>
        <v>29.136445909319598</v>
      </c>
      <c r="L6940" s="18">
        <f t="shared" ca="1" si="1089"/>
        <v>0</v>
      </c>
    </row>
    <row r="6941" spans="1:12" hidden="1" x14ac:dyDescent="0.25">
      <c r="A6941" s="6">
        <f t="shared" ca="1" si="1080"/>
        <v>17.902903374468536</v>
      </c>
      <c r="B6941" s="7">
        <f t="shared" ca="1" si="1081"/>
        <v>16.171382655611556</v>
      </c>
      <c r="C6941" s="7">
        <f t="shared" ca="1" si="1082"/>
        <v>17.902903374468536</v>
      </c>
      <c r="D6941" s="7">
        <f t="shared" ca="1" si="1083"/>
        <v>8.4960707970964346</v>
      </c>
      <c r="E6941" s="8">
        <f t="shared" ca="1" si="1084"/>
        <v>26.398974171564973</v>
      </c>
      <c r="F6941" s="2"/>
      <c r="G6941" s="6">
        <f t="shared" ca="1" si="1085"/>
        <v>21.772470812108029</v>
      </c>
      <c r="H6941" s="7">
        <f t="shared" ca="1" si="1085"/>
        <v>21.350865404659743</v>
      </c>
      <c r="I6941" s="7">
        <f t="shared" ca="1" si="1086"/>
        <v>21.772470812108029</v>
      </c>
      <c r="J6941" s="7">
        <f t="shared" ca="1" si="1087"/>
        <v>11.012448160324354</v>
      </c>
      <c r="K6941" s="7">
        <f t="shared" ca="1" si="1088"/>
        <v>32.784918972432379</v>
      </c>
      <c r="L6941" s="18">
        <f t="shared" ca="1" si="1089"/>
        <v>1</v>
      </c>
    </row>
    <row r="6942" spans="1:12" hidden="1" x14ac:dyDescent="0.25">
      <c r="A6942" s="6">
        <f t="shared" ca="1" si="1080"/>
        <v>17.452126023217417</v>
      </c>
      <c r="B6942" s="7">
        <f t="shared" ca="1" si="1081"/>
        <v>17.518884302888914</v>
      </c>
      <c r="C6942" s="7">
        <f t="shared" ca="1" si="1082"/>
        <v>17.518884302888914</v>
      </c>
      <c r="D6942" s="7">
        <f t="shared" ca="1" si="1083"/>
        <v>8.0171063466908414</v>
      </c>
      <c r="E6942" s="8">
        <f t="shared" ca="1" si="1084"/>
        <v>25.535990649579755</v>
      </c>
      <c r="F6942" s="2"/>
      <c r="G6942" s="6">
        <f t="shared" ca="1" si="1085"/>
        <v>19.109260894615293</v>
      </c>
      <c r="H6942" s="7">
        <f t="shared" ca="1" si="1085"/>
        <v>20.051674605172074</v>
      </c>
      <c r="I6942" s="7">
        <f t="shared" ca="1" si="1086"/>
        <v>20.051674605172074</v>
      </c>
      <c r="J6942" s="7">
        <f t="shared" ca="1" si="1087"/>
        <v>10.8315387233267</v>
      </c>
      <c r="K6942" s="7">
        <f t="shared" ca="1" si="1088"/>
        <v>30.883213328498776</v>
      </c>
      <c r="L6942" s="18">
        <f t="shared" ca="1" si="1089"/>
        <v>1</v>
      </c>
    </row>
    <row r="6943" spans="1:12" hidden="1" x14ac:dyDescent="0.25">
      <c r="A6943" s="6">
        <f t="shared" ca="1" si="1080"/>
        <v>19.258787789291308</v>
      </c>
      <c r="B6943" s="7">
        <f t="shared" ca="1" si="1081"/>
        <v>12.745873016094706</v>
      </c>
      <c r="C6943" s="7">
        <f t="shared" ca="1" si="1082"/>
        <v>19.258787789291308</v>
      </c>
      <c r="D6943" s="7">
        <f t="shared" ca="1" si="1083"/>
        <v>9.8113970735621514</v>
      </c>
      <c r="E6943" s="8">
        <f t="shared" ca="1" si="1084"/>
        <v>29.070184862853459</v>
      </c>
      <c r="F6943" s="2"/>
      <c r="G6943" s="6">
        <f t="shared" ca="1" si="1085"/>
        <v>20.650232193042395</v>
      </c>
      <c r="H6943" s="7">
        <f t="shared" ca="1" si="1085"/>
        <v>22.34885774541295</v>
      </c>
      <c r="I6943" s="7">
        <f t="shared" ca="1" si="1086"/>
        <v>22.34885774541295</v>
      </c>
      <c r="J6943" s="7">
        <f t="shared" ca="1" si="1087"/>
        <v>8.802676650511625</v>
      </c>
      <c r="K6943" s="7">
        <f t="shared" ca="1" si="1088"/>
        <v>31.151534395924575</v>
      </c>
      <c r="L6943" s="18">
        <f t="shared" ca="1" si="1089"/>
        <v>1</v>
      </c>
    </row>
    <row r="6944" spans="1:12" hidden="1" x14ac:dyDescent="0.25">
      <c r="A6944" s="6">
        <f t="shared" ca="1" si="1080"/>
        <v>22.256388761049962</v>
      </c>
      <c r="B6944" s="7">
        <f t="shared" ca="1" si="1081"/>
        <v>13.678901491008469</v>
      </c>
      <c r="C6944" s="7">
        <f t="shared" ca="1" si="1082"/>
        <v>22.256388761049962</v>
      </c>
      <c r="D6944" s="7">
        <f t="shared" ca="1" si="1083"/>
        <v>11.191125247969344</v>
      </c>
      <c r="E6944" s="8">
        <f t="shared" ca="1" si="1084"/>
        <v>33.447514009019308</v>
      </c>
      <c r="F6944" s="2"/>
      <c r="G6944" s="6">
        <f t="shared" ca="1" si="1085"/>
        <v>19.806848528902496</v>
      </c>
      <c r="H6944" s="7">
        <f t="shared" ca="1" si="1085"/>
        <v>22.467341065640113</v>
      </c>
      <c r="I6944" s="7">
        <f t="shared" ca="1" si="1086"/>
        <v>22.467341065640113</v>
      </c>
      <c r="J6944" s="7">
        <f t="shared" ca="1" si="1087"/>
        <v>11.745180951500373</v>
      </c>
      <c r="K6944" s="7">
        <f t="shared" ca="1" si="1088"/>
        <v>34.212522017140486</v>
      </c>
      <c r="L6944" s="18">
        <f t="shared" ca="1" si="1089"/>
        <v>1</v>
      </c>
    </row>
    <row r="6945" spans="1:12" hidden="1" x14ac:dyDescent="0.25">
      <c r="A6945" s="6">
        <f t="shared" ca="1" si="1080"/>
        <v>18.095338899588125</v>
      </c>
      <c r="B6945" s="7">
        <f t="shared" ca="1" si="1081"/>
        <v>17.989075142761379</v>
      </c>
      <c r="C6945" s="7">
        <f t="shared" ca="1" si="1082"/>
        <v>18.095338899588125</v>
      </c>
      <c r="D6945" s="7">
        <f t="shared" ca="1" si="1083"/>
        <v>10.41266986729747</v>
      </c>
      <c r="E6945" s="8">
        <f t="shared" ca="1" si="1084"/>
        <v>28.508008766885595</v>
      </c>
      <c r="F6945" s="2"/>
      <c r="G6945" s="6">
        <f t="shared" ca="1" si="1085"/>
        <v>19.942794368228682</v>
      </c>
      <c r="H6945" s="7">
        <f t="shared" ca="1" si="1085"/>
        <v>18.043358263192623</v>
      </c>
      <c r="I6945" s="7">
        <f t="shared" ca="1" si="1086"/>
        <v>19.942794368228682</v>
      </c>
      <c r="J6945" s="7">
        <f t="shared" ca="1" si="1087"/>
        <v>9.5373387242751555</v>
      </c>
      <c r="K6945" s="7">
        <f t="shared" ca="1" si="1088"/>
        <v>29.480133092503838</v>
      </c>
      <c r="L6945" s="18">
        <f t="shared" ca="1" si="1089"/>
        <v>1</v>
      </c>
    </row>
    <row r="6946" spans="1:12" hidden="1" x14ac:dyDescent="0.25">
      <c r="A6946" s="6">
        <f t="shared" ca="1" si="1080"/>
        <v>17.265518746883117</v>
      </c>
      <c r="B6946" s="7">
        <f t="shared" ca="1" si="1081"/>
        <v>15.736518555475143</v>
      </c>
      <c r="C6946" s="7">
        <f t="shared" ca="1" si="1082"/>
        <v>17.265518746883117</v>
      </c>
      <c r="D6946" s="7">
        <f t="shared" ca="1" si="1083"/>
        <v>8.1225042730623116</v>
      </c>
      <c r="E6946" s="8">
        <f t="shared" ca="1" si="1084"/>
        <v>25.388023019945429</v>
      </c>
      <c r="F6946" s="2"/>
      <c r="G6946" s="6">
        <f t="shared" ca="1" si="1085"/>
        <v>18.790699203111764</v>
      </c>
      <c r="H6946" s="7">
        <f t="shared" ca="1" si="1085"/>
        <v>20.52750535550819</v>
      </c>
      <c r="I6946" s="7">
        <f t="shared" ca="1" si="1086"/>
        <v>20.52750535550819</v>
      </c>
      <c r="J6946" s="7">
        <f t="shared" ca="1" si="1087"/>
        <v>8.9886043244859675</v>
      </c>
      <c r="K6946" s="7">
        <f t="shared" ca="1" si="1088"/>
        <v>29.516109679994159</v>
      </c>
      <c r="L6946" s="18">
        <f t="shared" ca="1" si="1089"/>
        <v>1</v>
      </c>
    </row>
    <row r="6947" spans="1:12" hidden="1" x14ac:dyDescent="0.25">
      <c r="A6947" s="6">
        <f t="shared" ca="1" si="1080"/>
        <v>16.919419904816436</v>
      </c>
      <c r="B6947" s="7">
        <f t="shared" ca="1" si="1081"/>
        <v>14.638257872125575</v>
      </c>
      <c r="C6947" s="7">
        <f t="shared" ca="1" si="1082"/>
        <v>16.919419904816436</v>
      </c>
      <c r="D6947" s="7">
        <f t="shared" ca="1" si="1083"/>
        <v>8.9980055852526402</v>
      </c>
      <c r="E6947" s="8">
        <f t="shared" ca="1" si="1084"/>
        <v>25.917425490069078</v>
      </c>
      <c r="F6947" s="2"/>
      <c r="G6947" s="6">
        <f t="shared" ca="1" si="1085"/>
        <v>16.290669408259166</v>
      </c>
      <c r="H6947" s="7">
        <f t="shared" ca="1" si="1085"/>
        <v>17.199305861457603</v>
      </c>
      <c r="I6947" s="7">
        <f t="shared" ca="1" si="1086"/>
        <v>17.199305861457603</v>
      </c>
      <c r="J6947" s="7">
        <f t="shared" ca="1" si="1087"/>
        <v>9.5645141774768696</v>
      </c>
      <c r="K6947" s="7">
        <f t="shared" ca="1" si="1088"/>
        <v>26.763820038934472</v>
      </c>
      <c r="L6947" s="18">
        <f t="shared" ca="1" si="1089"/>
        <v>1</v>
      </c>
    </row>
    <row r="6948" spans="1:12" hidden="1" x14ac:dyDescent="0.25">
      <c r="A6948" s="6">
        <f t="shared" ca="1" si="1080"/>
        <v>18.412649018059156</v>
      </c>
      <c r="B6948" s="7">
        <f t="shared" ca="1" si="1081"/>
        <v>16.137781759602724</v>
      </c>
      <c r="C6948" s="7">
        <f t="shared" ca="1" si="1082"/>
        <v>18.412649018059156</v>
      </c>
      <c r="D6948" s="7">
        <f t="shared" ca="1" si="1083"/>
        <v>9.6575994522031117</v>
      </c>
      <c r="E6948" s="8">
        <f t="shared" ca="1" si="1084"/>
        <v>28.070248470262268</v>
      </c>
      <c r="F6948" s="2"/>
      <c r="G6948" s="6">
        <f t="shared" ca="1" si="1085"/>
        <v>19.067748225252949</v>
      </c>
      <c r="H6948" s="7">
        <f t="shared" ca="1" si="1085"/>
        <v>17.68766677840787</v>
      </c>
      <c r="I6948" s="7">
        <f t="shared" ca="1" si="1086"/>
        <v>19.067748225252949</v>
      </c>
      <c r="J6948" s="7">
        <f t="shared" ca="1" si="1087"/>
        <v>10.25161811631599</v>
      </c>
      <c r="K6948" s="7">
        <f t="shared" ca="1" si="1088"/>
        <v>29.319366341568937</v>
      </c>
      <c r="L6948" s="18">
        <f t="shared" ca="1" si="1089"/>
        <v>1</v>
      </c>
    </row>
    <row r="6949" spans="1:12" hidden="1" x14ac:dyDescent="0.25">
      <c r="A6949" s="6">
        <f t="shared" ca="1" si="1080"/>
        <v>18.23964956822909</v>
      </c>
      <c r="B6949" s="7">
        <f t="shared" ca="1" si="1081"/>
        <v>12.542718541246773</v>
      </c>
      <c r="C6949" s="7">
        <f t="shared" ca="1" si="1082"/>
        <v>18.23964956822909</v>
      </c>
      <c r="D6949" s="7">
        <f t="shared" ca="1" si="1083"/>
        <v>11.582309919548939</v>
      </c>
      <c r="E6949" s="8">
        <f t="shared" ca="1" si="1084"/>
        <v>29.821959487778031</v>
      </c>
      <c r="F6949" s="2"/>
      <c r="G6949" s="6">
        <f t="shared" ca="1" si="1085"/>
        <v>17.520382192106666</v>
      </c>
      <c r="H6949" s="7">
        <f t="shared" ca="1" si="1085"/>
        <v>18.677612339528231</v>
      </c>
      <c r="I6949" s="7">
        <f t="shared" ca="1" si="1086"/>
        <v>18.677612339528231</v>
      </c>
      <c r="J6949" s="7">
        <f t="shared" ca="1" si="1087"/>
        <v>11.483197582551597</v>
      </c>
      <c r="K6949" s="7">
        <f t="shared" ca="1" si="1088"/>
        <v>30.160809922079828</v>
      </c>
      <c r="L6949" s="18">
        <f t="shared" ca="1" si="1089"/>
        <v>1</v>
      </c>
    </row>
    <row r="6950" spans="1:12" hidden="1" x14ac:dyDescent="0.25">
      <c r="A6950" s="6">
        <f t="shared" ca="1" si="1080"/>
        <v>22.415183013196312</v>
      </c>
      <c r="B6950" s="7">
        <f t="shared" ca="1" si="1081"/>
        <v>12.4404168649216</v>
      </c>
      <c r="C6950" s="7">
        <f t="shared" ca="1" si="1082"/>
        <v>22.415183013196312</v>
      </c>
      <c r="D6950" s="7">
        <f t="shared" ca="1" si="1083"/>
        <v>10.900663575789565</v>
      </c>
      <c r="E6950" s="8">
        <f t="shared" ca="1" si="1084"/>
        <v>33.315846588985877</v>
      </c>
      <c r="F6950" s="2"/>
      <c r="G6950" s="6">
        <f t="shared" ca="1" si="1085"/>
        <v>22.332109507856181</v>
      </c>
      <c r="H6950" s="7">
        <f t="shared" ca="1" si="1085"/>
        <v>16.877932937169415</v>
      </c>
      <c r="I6950" s="7">
        <f t="shared" ca="1" si="1086"/>
        <v>22.332109507856181</v>
      </c>
      <c r="J6950" s="7">
        <f t="shared" ca="1" si="1087"/>
        <v>10.999914491015918</v>
      </c>
      <c r="K6950" s="7">
        <f t="shared" ca="1" si="1088"/>
        <v>33.332023998872103</v>
      </c>
      <c r="L6950" s="18">
        <f t="shared" ca="1" si="1089"/>
        <v>1</v>
      </c>
    </row>
    <row r="6951" spans="1:12" hidden="1" x14ac:dyDescent="0.25">
      <c r="A6951" s="6">
        <f t="shared" ca="1" si="1080"/>
        <v>17.987027058625301</v>
      </c>
      <c r="B6951" s="7">
        <f t="shared" ca="1" si="1081"/>
        <v>13.069798327282351</v>
      </c>
      <c r="C6951" s="7">
        <f t="shared" ca="1" si="1082"/>
        <v>17.987027058625301</v>
      </c>
      <c r="D6951" s="7">
        <f t="shared" ca="1" si="1083"/>
        <v>11.676625953541281</v>
      </c>
      <c r="E6951" s="8">
        <f t="shared" ca="1" si="1084"/>
        <v>29.663653012166584</v>
      </c>
      <c r="F6951" s="2"/>
      <c r="G6951" s="6">
        <f t="shared" ca="1" si="1085"/>
        <v>18.009369282063705</v>
      </c>
      <c r="H6951" s="7">
        <f t="shared" ca="1" si="1085"/>
        <v>21.020056305685639</v>
      </c>
      <c r="I6951" s="7">
        <f t="shared" ca="1" si="1086"/>
        <v>21.020056305685639</v>
      </c>
      <c r="J6951" s="7">
        <f t="shared" ca="1" si="1087"/>
        <v>9.9049294527289895</v>
      </c>
      <c r="K6951" s="7">
        <f t="shared" ca="1" si="1088"/>
        <v>30.924985758414628</v>
      </c>
      <c r="L6951" s="18">
        <f t="shared" ca="1" si="1089"/>
        <v>1</v>
      </c>
    </row>
    <row r="6952" spans="1:12" hidden="1" x14ac:dyDescent="0.25">
      <c r="A6952" s="6">
        <f t="shared" ca="1" si="1080"/>
        <v>20.828783304568709</v>
      </c>
      <c r="B6952" s="7">
        <f t="shared" ca="1" si="1081"/>
        <v>14.257671308916827</v>
      </c>
      <c r="C6952" s="7">
        <f t="shared" ca="1" si="1082"/>
        <v>20.828783304568709</v>
      </c>
      <c r="D6952" s="7">
        <f t="shared" ca="1" si="1083"/>
        <v>9.4521715200389984</v>
      </c>
      <c r="E6952" s="8">
        <f t="shared" ca="1" si="1084"/>
        <v>30.280954824607708</v>
      </c>
      <c r="F6952" s="2"/>
      <c r="G6952" s="6">
        <f t="shared" ca="1" si="1085"/>
        <v>22.431597041699042</v>
      </c>
      <c r="H6952" s="7">
        <f t="shared" ca="1" si="1085"/>
        <v>19.767866046966702</v>
      </c>
      <c r="I6952" s="7">
        <f t="shared" ca="1" si="1086"/>
        <v>22.431597041699042</v>
      </c>
      <c r="J6952" s="7">
        <f t="shared" ca="1" si="1087"/>
        <v>11.85287667443524</v>
      </c>
      <c r="K6952" s="7">
        <f t="shared" ca="1" si="1088"/>
        <v>34.284473716134286</v>
      </c>
      <c r="L6952" s="18">
        <f t="shared" ca="1" si="1089"/>
        <v>1</v>
      </c>
    </row>
    <row r="6953" spans="1:12" hidden="1" x14ac:dyDescent="0.25">
      <c r="A6953" s="6">
        <f t="shared" ca="1" si="1080"/>
        <v>19.876071981804323</v>
      </c>
      <c r="B6953" s="7">
        <f t="shared" ca="1" si="1081"/>
        <v>15.421969048142635</v>
      </c>
      <c r="C6953" s="7">
        <f t="shared" ca="1" si="1082"/>
        <v>19.876071981804323</v>
      </c>
      <c r="D6953" s="7">
        <f t="shared" ca="1" si="1083"/>
        <v>11.954988999890471</v>
      </c>
      <c r="E6953" s="8">
        <f t="shared" ca="1" si="1084"/>
        <v>31.831060981694794</v>
      </c>
      <c r="F6953" s="2"/>
      <c r="G6953" s="6">
        <f t="shared" ca="1" si="1085"/>
        <v>18.776952590826802</v>
      </c>
      <c r="H6953" s="7">
        <f t="shared" ca="1" si="1085"/>
        <v>16.167146693686071</v>
      </c>
      <c r="I6953" s="7">
        <f t="shared" ca="1" si="1086"/>
        <v>18.776952590826802</v>
      </c>
      <c r="J6953" s="7">
        <f t="shared" ca="1" si="1087"/>
        <v>9.3049324157844211</v>
      </c>
      <c r="K6953" s="7">
        <f t="shared" ca="1" si="1088"/>
        <v>28.081885006611223</v>
      </c>
      <c r="L6953" s="18">
        <f t="shared" ca="1" si="1089"/>
        <v>0</v>
      </c>
    </row>
    <row r="6954" spans="1:12" hidden="1" x14ac:dyDescent="0.25">
      <c r="A6954" s="6">
        <f t="shared" ca="1" si="1080"/>
        <v>18.899831259757313</v>
      </c>
      <c r="B6954" s="7">
        <f t="shared" ca="1" si="1081"/>
        <v>12.236732520111769</v>
      </c>
      <c r="C6954" s="7">
        <f t="shared" ca="1" si="1082"/>
        <v>18.899831259757313</v>
      </c>
      <c r="D6954" s="7">
        <f t="shared" ca="1" si="1083"/>
        <v>9.383163593490826</v>
      </c>
      <c r="E6954" s="8">
        <f t="shared" ca="1" si="1084"/>
        <v>28.282994853248141</v>
      </c>
      <c r="F6954" s="2"/>
      <c r="G6954" s="6">
        <f t="shared" ca="1" si="1085"/>
        <v>21.844384574891041</v>
      </c>
      <c r="H6954" s="7">
        <f t="shared" ca="1" si="1085"/>
        <v>18.461805256301393</v>
      </c>
      <c r="I6954" s="7">
        <f t="shared" ca="1" si="1086"/>
        <v>21.844384574891041</v>
      </c>
      <c r="J6954" s="7">
        <f t="shared" ca="1" si="1087"/>
        <v>11.804237000616689</v>
      </c>
      <c r="K6954" s="7">
        <f t="shared" ca="1" si="1088"/>
        <v>33.648621575507732</v>
      </c>
      <c r="L6954" s="18">
        <f t="shared" ca="1" si="1089"/>
        <v>1</v>
      </c>
    </row>
    <row r="6955" spans="1:12" hidden="1" x14ac:dyDescent="0.25">
      <c r="A6955" s="6">
        <f t="shared" ca="1" si="1080"/>
        <v>23.72368020182974</v>
      </c>
      <c r="B6955" s="7">
        <f t="shared" ca="1" si="1081"/>
        <v>16.874083173845342</v>
      </c>
      <c r="C6955" s="7">
        <f t="shared" ca="1" si="1082"/>
        <v>23.72368020182974</v>
      </c>
      <c r="D6955" s="7">
        <f t="shared" ca="1" si="1083"/>
        <v>9.1131237205193045</v>
      </c>
      <c r="E6955" s="8">
        <f t="shared" ca="1" si="1084"/>
        <v>32.836803922349048</v>
      </c>
      <c r="F6955" s="2"/>
      <c r="G6955" s="6">
        <f t="shared" ca="1" si="1085"/>
        <v>22.372286639207701</v>
      </c>
      <c r="H6955" s="7">
        <f t="shared" ca="1" si="1085"/>
        <v>21.463254016422042</v>
      </c>
      <c r="I6955" s="7">
        <f t="shared" ca="1" si="1086"/>
        <v>22.372286639207701</v>
      </c>
      <c r="J6955" s="7">
        <f t="shared" ca="1" si="1087"/>
        <v>11.784095769363681</v>
      </c>
      <c r="K6955" s="7">
        <f t="shared" ca="1" si="1088"/>
        <v>34.156382408571382</v>
      </c>
      <c r="L6955" s="18">
        <f t="shared" ca="1" si="1089"/>
        <v>1</v>
      </c>
    </row>
    <row r="6956" spans="1:12" hidden="1" x14ac:dyDescent="0.25">
      <c r="A6956" s="6">
        <f t="shared" ca="1" si="1080"/>
        <v>19.597700562519258</v>
      </c>
      <c r="B6956" s="7">
        <f t="shared" ca="1" si="1081"/>
        <v>15.176834208561283</v>
      </c>
      <c r="C6956" s="7">
        <f t="shared" ca="1" si="1082"/>
        <v>19.597700562519258</v>
      </c>
      <c r="D6956" s="7">
        <f t="shared" ca="1" si="1083"/>
        <v>8.5462859840569667</v>
      </c>
      <c r="E6956" s="8">
        <f t="shared" ca="1" si="1084"/>
        <v>28.143986546576222</v>
      </c>
      <c r="F6956" s="2"/>
      <c r="G6956" s="6">
        <f t="shared" ca="1" si="1085"/>
        <v>21.421940739026738</v>
      </c>
      <c r="H6956" s="7">
        <f t="shared" ca="1" si="1085"/>
        <v>21.451454864386662</v>
      </c>
      <c r="I6956" s="7">
        <f t="shared" ca="1" si="1086"/>
        <v>21.451454864386662</v>
      </c>
      <c r="J6956" s="7">
        <f t="shared" ca="1" si="1087"/>
        <v>8.9497159775423647</v>
      </c>
      <c r="K6956" s="7">
        <f t="shared" ca="1" si="1088"/>
        <v>30.401170841929027</v>
      </c>
      <c r="L6956" s="18">
        <f t="shared" ca="1" si="1089"/>
        <v>1</v>
      </c>
    </row>
    <row r="6957" spans="1:12" hidden="1" x14ac:dyDescent="0.25">
      <c r="A6957" s="6">
        <f t="shared" ca="1" si="1080"/>
        <v>17.082844892924019</v>
      </c>
      <c r="B6957" s="7">
        <f t="shared" ca="1" si="1081"/>
        <v>15.951151703890694</v>
      </c>
      <c r="C6957" s="7">
        <f t="shared" ca="1" si="1082"/>
        <v>17.082844892924019</v>
      </c>
      <c r="D6957" s="7">
        <f t="shared" ca="1" si="1083"/>
        <v>8.4630308328877693</v>
      </c>
      <c r="E6957" s="8">
        <f t="shared" ca="1" si="1084"/>
        <v>25.54587572581179</v>
      </c>
      <c r="F6957" s="2"/>
      <c r="G6957" s="6">
        <f t="shared" ca="1" si="1085"/>
        <v>20.049913605458066</v>
      </c>
      <c r="H6957" s="7">
        <f t="shared" ca="1" si="1085"/>
        <v>20.044556722238145</v>
      </c>
      <c r="I6957" s="7">
        <f t="shared" ca="1" si="1086"/>
        <v>20.049913605458066</v>
      </c>
      <c r="J6957" s="7">
        <f t="shared" ca="1" si="1087"/>
        <v>8.8963873671059641</v>
      </c>
      <c r="K6957" s="7">
        <f t="shared" ca="1" si="1088"/>
        <v>28.946300972564032</v>
      </c>
      <c r="L6957" s="18">
        <f t="shared" ca="1" si="1089"/>
        <v>1</v>
      </c>
    </row>
    <row r="6958" spans="1:12" hidden="1" x14ac:dyDescent="0.25">
      <c r="A6958" s="6">
        <f t="shared" ca="1" si="1080"/>
        <v>18.443871030834494</v>
      </c>
      <c r="B6958" s="7">
        <f t="shared" ca="1" si="1081"/>
        <v>14.780415537739094</v>
      </c>
      <c r="C6958" s="7">
        <f t="shared" ca="1" si="1082"/>
        <v>18.443871030834494</v>
      </c>
      <c r="D6958" s="7">
        <f t="shared" ca="1" si="1083"/>
        <v>9.8169900261413421</v>
      </c>
      <c r="E6958" s="8">
        <f t="shared" ca="1" si="1084"/>
        <v>28.260861056975834</v>
      </c>
      <c r="F6958" s="2"/>
      <c r="G6958" s="6">
        <f t="shared" ca="1" si="1085"/>
        <v>23.091412592925778</v>
      </c>
      <c r="H6958" s="7">
        <f t="shared" ca="1" si="1085"/>
        <v>21.482312951058031</v>
      </c>
      <c r="I6958" s="7">
        <f t="shared" ca="1" si="1086"/>
        <v>23.091412592925778</v>
      </c>
      <c r="J6958" s="7">
        <f t="shared" ca="1" si="1087"/>
        <v>11.985074965592652</v>
      </c>
      <c r="K6958" s="7">
        <f t="shared" ca="1" si="1088"/>
        <v>35.07648755851843</v>
      </c>
      <c r="L6958" s="18">
        <f t="shared" ca="1" si="1089"/>
        <v>1</v>
      </c>
    </row>
    <row r="6959" spans="1:12" hidden="1" x14ac:dyDescent="0.25">
      <c r="A6959" s="6">
        <f t="shared" ca="1" si="1080"/>
        <v>23.089326342692125</v>
      </c>
      <c r="B6959" s="7">
        <f t="shared" ca="1" si="1081"/>
        <v>13.461041099392453</v>
      </c>
      <c r="C6959" s="7">
        <f t="shared" ca="1" si="1082"/>
        <v>23.089326342692125</v>
      </c>
      <c r="D6959" s="7">
        <f t="shared" ca="1" si="1083"/>
        <v>10.581037163543352</v>
      </c>
      <c r="E6959" s="8">
        <f t="shared" ca="1" si="1084"/>
        <v>33.670363506235475</v>
      </c>
      <c r="F6959" s="2"/>
      <c r="G6959" s="6">
        <f t="shared" ca="1" si="1085"/>
        <v>19.472938969200442</v>
      </c>
      <c r="H6959" s="7">
        <f t="shared" ca="1" si="1085"/>
        <v>20.511005334863512</v>
      </c>
      <c r="I6959" s="7">
        <f t="shared" ca="1" si="1086"/>
        <v>20.511005334863512</v>
      </c>
      <c r="J6959" s="7">
        <f t="shared" ca="1" si="1087"/>
        <v>11.138147639505647</v>
      </c>
      <c r="K6959" s="7">
        <f t="shared" ca="1" si="1088"/>
        <v>31.649152974369159</v>
      </c>
      <c r="L6959" s="18">
        <f t="shared" ca="1" si="1089"/>
        <v>0</v>
      </c>
    </row>
    <row r="6960" spans="1:12" hidden="1" x14ac:dyDescent="0.25">
      <c r="A6960" s="6">
        <f t="shared" ca="1" si="1080"/>
        <v>21.529015298056873</v>
      </c>
      <c r="B6960" s="7">
        <f t="shared" ca="1" si="1081"/>
        <v>16.153682487818617</v>
      </c>
      <c r="C6960" s="7">
        <f t="shared" ca="1" si="1082"/>
        <v>21.529015298056873</v>
      </c>
      <c r="D6960" s="7">
        <f t="shared" ca="1" si="1083"/>
        <v>11.151950891216952</v>
      </c>
      <c r="E6960" s="8">
        <f t="shared" ca="1" si="1084"/>
        <v>32.680966189273825</v>
      </c>
      <c r="F6960" s="2"/>
      <c r="G6960" s="6">
        <f t="shared" ca="1" si="1085"/>
        <v>21.676181376943696</v>
      </c>
      <c r="H6960" s="7">
        <f t="shared" ca="1" si="1085"/>
        <v>16.537200652505209</v>
      </c>
      <c r="I6960" s="7">
        <f t="shared" ca="1" si="1086"/>
        <v>21.676181376943696</v>
      </c>
      <c r="J6960" s="7">
        <f t="shared" ca="1" si="1087"/>
        <v>9.1450431443524813</v>
      </c>
      <c r="K6960" s="7">
        <f t="shared" ca="1" si="1088"/>
        <v>30.821224521296177</v>
      </c>
      <c r="L6960" s="18">
        <f t="shared" ca="1" si="1089"/>
        <v>0</v>
      </c>
    </row>
    <row r="6961" spans="1:12" hidden="1" x14ac:dyDescent="0.25">
      <c r="A6961" s="6">
        <f t="shared" ca="1" si="1080"/>
        <v>20.320389646946118</v>
      </c>
      <c r="B6961" s="7">
        <f t="shared" ca="1" si="1081"/>
        <v>15.48750960542538</v>
      </c>
      <c r="C6961" s="7">
        <f t="shared" ca="1" si="1082"/>
        <v>20.320389646946118</v>
      </c>
      <c r="D6961" s="7">
        <f t="shared" ca="1" si="1083"/>
        <v>11.753796873183553</v>
      </c>
      <c r="E6961" s="8">
        <f t="shared" ca="1" si="1084"/>
        <v>32.074186520129672</v>
      </c>
      <c r="F6961" s="2"/>
      <c r="G6961" s="6">
        <f t="shared" ca="1" si="1085"/>
        <v>18.582059957101002</v>
      </c>
      <c r="H6961" s="7">
        <f t="shared" ca="1" si="1085"/>
        <v>22.356335181463855</v>
      </c>
      <c r="I6961" s="7">
        <f t="shared" ca="1" si="1086"/>
        <v>22.356335181463855</v>
      </c>
      <c r="J6961" s="7">
        <f t="shared" ca="1" si="1087"/>
        <v>9.1725466950569601</v>
      </c>
      <c r="K6961" s="7">
        <f t="shared" ca="1" si="1088"/>
        <v>31.528881876520813</v>
      </c>
      <c r="L6961" s="18">
        <f t="shared" ca="1" si="1089"/>
        <v>0</v>
      </c>
    </row>
    <row r="6962" spans="1:12" hidden="1" x14ac:dyDescent="0.25">
      <c r="A6962" s="6">
        <f t="shared" ca="1" si="1080"/>
        <v>18.251695977999312</v>
      </c>
      <c r="B6962" s="7">
        <f t="shared" ca="1" si="1081"/>
        <v>16.140192471256093</v>
      </c>
      <c r="C6962" s="7">
        <f t="shared" ca="1" si="1082"/>
        <v>18.251695977999312</v>
      </c>
      <c r="D6962" s="7">
        <f t="shared" ca="1" si="1083"/>
        <v>11.086380817011566</v>
      </c>
      <c r="E6962" s="8">
        <f t="shared" ca="1" si="1084"/>
        <v>29.338076795010878</v>
      </c>
      <c r="F6962" s="2"/>
      <c r="G6962" s="6">
        <f t="shared" ca="1" si="1085"/>
        <v>23.771689587250364</v>
      </c>
      <c r="H6962" s="7">
        <f t="shared" ca="1" si="1085"/>
        <v>18.628378636415299</v>
      </c>
      <c r="I6962" s="7">
        <f t="shared" ca="1" si="1086"/>
        <v>23.771689587250364</v>
      </c>
      <c r="J6962" s="7">
        <f t="shared" ca="1" si="1087"/>
        <v>10.706923538797472</v>
      </c>
      <c r="K6962" s="7">
        <f t="shared" ca="1" si="1088"/>
        <v>34.478613126047833</v>
      </c>
      <c r="L6962" s="18">
        <f t="shared" ca="1" si="1089"/>
        <v>1</v>
      </c>
    </row>
    <row r="6963" spans="1:12" hidden="1" x14ac:dyDescent="0.25">
      <c r="A6963" s="6">
        <f t="shared" ca="1" si="1080"/>
        <v>23.627643731626943</v>
      </c>
      <c r="B6963" s="7">
        <f t="shared" ca="1" si="1081"/>
        <v>12.090226656207893</v>
      </c>
      <c r="C6963" s="7">
        <f t="shared" ca="1" si="1082"/>
        <v>23.627643731626943</v>
      </c>
      <c r="D6963" s="7">
        <f t="shared" ca="1" si="1083"/>
        <v>11.023096046670656</v>
      </c>
      <c r="E6963" s="8">
        <f t="shared" ca="1" si="1084"/>
        <v>34.650739778297599</v>
      </c>
      <c r="F6963" s="2"/>
      <c r="G6963" s="6">
        <f t="shared" ca="1" si="1085"/>
        <v>23.160359612878533</v>
      </c>
      <c r="H6963" s="7">
        <f t="shared" ca="1" si="1085"/>
        <v>22.128819790003718</v>
      </c>
      <c r="I6963" s="7">
        <f t="shared" ca="1" si="1086"/>
        <v>23.160359612878533</v>
      </c>
      <c r="J6963" s="7">
        <f t="shared" ca="1" si="1087"/>
        <v>8.9091107264596623</v>
      </c>
      <c r="K6963" s="7">
        <f t="shared" ca="1" si="1088"/>
        <v>32.069470339338196</v>
      </c>
      <c r="L6963" s="18">
        <f t="shared" ca="1" si="1089"/>
        <v>0</v>
      </c>
    </row>
    <row r="6964" spans="1:12" hidden="1" x14ac:dyDescent="0.25">
      <c r="A6964" s="6">
        <f t="shared" ca="1" si="1080"/>
        <v>21.426735783891122</v>
      </c>
      <c r="B6964" s="7">
        <f t="shared" ca="1" si="1081"/>
        <v>15.873104007715629</v>
      </c>
      <c r="C6964" s="7">
        <f t="shared" ca="1" si="1082"/>
        <v>21.426735783891122</v>
      </c>
      <c r="D6964" s="7">
        <f t="shared" ca="1" si="1083"/>
        <v>11.413093369358366</v>
      </c>
      <c r="E6964" s="8">
        <f t="shared" ca="1" si="1084"/>
        <v>32.839829153249489</v>
      </c>
      <c r="F6964" s="2"/>
      <c r="G6964" s="6">
        <f t="shared" ca="1" si="1085"/>
        <v>16.757628436194281</v>
      </c>
      <c r="H6964" s="7">
        <f t="shared" ca="1" si="1085"/>
        <v>23.64291314008042</v>
      </c>
      <c r="I6964" s="7">
        <f t="shared" ca="1" si="1086"/>
        <v>23.64291314008042</v>
      </c>
      <c r="J6964" s="7">
        <f t="shared" ca="1" si="1087"/>
        <v>8.4317170057314517</v>
      </c>
      <c r="K6964" s="7">
        <f t="shared" ca="1" si="1088"/>
        <v>32.074630145811874</v>
      </c>
      <c r="L6964" s="18">
        <f t="shared" ca="1" si="1089"/>
        <v>0</v>
      </c>
    </row>
    <row r="6965" spans="1:12" hidden="1" x14ac:dyDescent="0.25">
      <c r="A6965" s="6">
        <f t="shared" ca="1" si="1080"/>
        <v>22.610642040237444</v>
      </c>
      <c r="B6965" s="7">
        <f t="shared" ca="1" si="1081"/>
        <v>14.850646974675207</v>
      </c>
      <c r="C6965" s="7">
        <f t="shared" ca="1" si="1082"/>
        <v>22.610642040237444</v>
      </c>
      <c r="D6965" s="7">
        <f t="shared" ca="1" si="1083"/>
        <v>8.0326909462718508</v>
      </c>
      <c r="E6965" s="8">
        <f t="shared" ca="1" si="1084"/>
        <v>30.643332986509293</v>
      </c>
      <c r="F6965" s="2"/>
      <c r="G6965" s="6">
        <f t="shared" ca="1" si="1085"/>
        <v>19.305269282587339</v>
      </c>
      <c r="H6965" s="7">
        <f t="shared" ca="1" si="1085"/>
        <v>17.951688287187281</v>
      </c>
      <c r="I6965" s="7">
        <f t="shared" ca="1" si="1086"/>
        <v>19.305269282587339</v>
      </c>
      <c r="J6965" s="7">
        <f t="shared" ca="1" si="1087"/>
        <v>8.2083485315876956</v>
      </c>
      <c r="K6965" s="7">
        <f t="shared" ca="1" si="1088"/>
        <v>27.513617814175035</v>
      </c>
      <c r="L6965" s="18">
        <f t="shared" ca="1" si="1089"/>
        <v>0</v>
      </c>
    </row>
    <row r="6966" spans="1:12" hidden="1" x14ac:dyDescent="0.25">
      <c r="A6966" s="6">
        <f t="shared" ca="1" si="1080"/>
        <v>16.997701790614421</v>
      </c>
      <c r="B6966" s="7">
        <f t="shared" ca="1" si="1081"/>
        <v>13.971083867759857</v>
      </c>
      <c r="C6966" s="7">
        <f t="shared" ca="1" si="1082"/>
        <v>16.997701790614421</v>
      </c>
      <c r="D6966" s="7">
        <f t="shared" ca="1" si="1083"/>
        <v>11.089924081102716</v>
      </c>
      <c r="E6966" s="8">
        <f t="shared" ca="1" si="1084"/>
        <v>28.087625871717137</v>
      </c>
      <c r="F6966" s="2"/>
      <c r="G6966" s="6">
        <f t="shared" ca="1" si="1085"/>
        <v>20.205038193664951</v>
      </c>
      <c r="H6966" s="7">
        <f t="shared" ca="1" si="1085"/>
        <v>22.073439829694411</v>
      </c>
      <c r="I6966" s="7">
        <f t="shared" ca="1" si="1086"/>
        <v>22.073439829694411</v>
      </c>
      <c r="J6966" s="7">
        <f t="shared" ca="1" si="1087"/>
        <v>11.603795451219685</v>
      </c>
      <c r="K6966" s="7">
        <f t="shared" ca="1" si="1088"/>
        <v>33.677235280914097</v>
      </c>
      <c r="L6966" s="18">
        <f t="shared" ca="1" si="1089"/>
        <v>1</v>
      </c>
    </row>
    <row r="6967" spans="1:12" hidden="1" x14ac:dyDescent="0.25">
      <c r="A6967" s="6">
        <f t="shared" ca="1" si="1080"/>
        <v>20.218190876943453</v>
      </c>
      <c r="B6967" s="7">
        <f t="shared" ca="1" si="1081"/>
        <v>14.166941708865213</v>
      </c>
      <c r="C6967" s="7">
        <f t="shared" ca="1" si="1082"/>
        <v>20.218190876943453</v>
      </c>
      <c r="D6967" s="7">
        <f t="shared" ca="1" si="1083"/>
        <v>11.852462518973713</v>
      </c>
      <c r="E6967" s="8">
        <f t="shared" ca="1" si="1084"/>
        <v>32.070653395917162</v>
      </c>
      <c r="F6967" s="2"/>
      <c r="G6967" s="6">
        <f t="shared" ca="1" si="1085"/>
        <v>22.164807063989468</v>
      </c>
      <c r="H6967" s="7">
        <f t="shared" ca="1" si="1085"/>
        <v>18.84417035648913</v>
      </c>
      <c r="I6967" s="7">
        <f t="shared" ca="1" si="1086"/>
        <v>22.164807063989468</v>
      </c>
      <c r="J6967" s="7">
        <f t="shared" ca="1" si="1087"/>
        <v>9.6314366904012374</v>
      </c>
      <c r="K6967" s="7">
        <f t="shared" ca="1" si="1088"/>
        <v>31.796243754390705</v>
      </c>
      <c r="L6967" s="18">
        <f t="shared" ca="1" si="1089"/>
        <v>0</v>
      </c>
    </row>
    <row r="6968" spans="1:12" hidden="1" x14ac:dyDescent="0.25">
      <c r="A6968" s="6">
        <f t="shared" ca="1" si="1080"/>
        <v>19.575683638338827</v>
      </c>
      <c r="B6968" s="7">
        <f t="shared" ca="1" si="1081"/>
        <v>16.716974216130424</v>
      </c>
      <c r="C6968" s="7">
        <f t="shared" ca="1" si="1082"/>
        <v>19.575683638338827</v>
      </c>
      <c r="D6968" s="7">
        <f t="shared" ca="1" si="1083"/>
        <v>11.965353709607541</v>
      </c>
      <c r="E6968" s="8">
        <f t="shared" ca="1" si="1084"/>
        <v>31.541037347946368</v>
      </c>
      <c r="F6968" s="2"/>
      <c r="G6968" s="6">
        <f t="shared" ca="1" si="1085"/>
        <v>22.338305720198534</v>
      </c>
      <c r="H6968" s="7">
        <f t="shared" ca="1" si="1085"/>
        <v>21.349487050684207</v>
      </c>
      <c r="I6968" s="7">
        <f t="shared" ca="1" si="1086"/>
        <v>22.338305720198534</v>
      </c>
      <c r="J6968" s="7">
        <f t="shared" ca="1" si="1087"/>
        <v>9.4105906760789058</v>
      </c>
      <c r="K6968" s="7">
        <f t="shared" ca="1" si="1088"/>
        <v>31.748896396277438</v>
      </c>
      <c r="L6968" s="18">
        <f t="shared" ca="1" si="1089"/>
        <v>1</v>
      </c>
    </row>
    <row r="6969" spans="1:12" hidden="1" x14ac:dyDescent="0.25">
      <c r="A6969" s="6">
        <f t="shared" ca="1" si="1080"/>
        <v>20.993357177624048</v>
      </c>
      <c r="B6969" s="7">
        <f t="shared" ca="1" si="1081"/>
        <v>16.016979006526622</v>
      </c>
      <c r="C6969" s="7">
        <f t="shared" ca="1" si="1082"/>
        <v>20.993357177624048</v>
      </c>
      <c r="D6969" s="7">
        <f t="shared" ca="1" si="1083"/>
        <v>9.0095664472248167</v>
      </c>
      <c r="E6969" s="8">
        <f t="shared" ca="1" si="1084"/>
        <v>30.002923624848865</v>
      </c>
      <c r="F6969" s="2"/>
      <c r="G6969" s="6">
        <f t="shared" ca="1" si="1085"/>
        <v>20.878734736502626</v>
      </c>
      <c r="H6969" s="7">
        <f t="shared" ca="1" si="1085"/>
        <v>16.087299668773028</v>
      </c>
      <c r="I6969" s="7">
        <f t="shared" ca="1" si="1086"/>
        <v>20.878734736502626</v>
      </c>
      <c r="J6969" s="7">
        <f t="shared" ca="1" si="1087"/>
        <v>11.225628514336293</v>
      </c>
      <c r="K6969" s="7">
        <f t="shared" ca="1" si="1088"/>
        <v>32.104363250838915</v>
      </c>
      <c r="L6969" s="18">
        <f t="shared" ca="1" si="1089"/>
        <v>1</v>
      </c>
    </row>
    <row r="6970" spans="1:12" hidden="1" x14ac:dyDescent="0.25">
      <c r="A6970" s="6">
        <f t="shared" ca="1" si="1080"/>
        <v>17.291236001314257</v>
      </c>
      <c r="B6970" s="7">
        <f t="shared" ca="1" si="1081"/>
        <v>15.41440228671107</v>
      </c>
      <c r="C6970" s="7">
        <f t="shared" ca="1" si="1082"/>
        <v>17.291236001314257</v>
      </c>
      <c r="D6970" s="7">
        <f t="shared" ca="1" si="1083"/>
        <v>10.965286968345941</v>
      </c>
      <c r="E6970" s="8">
        <f t="shared" ca="1" si="1084"/>
        <v>28.256522969660196</v>
      </c>
      <c r="F6970" s="2"/>
      <c r="G6970" s="6">
        <f t="shared" ca="1" si="1085"/>
        <v>23.373496090097088</v>
      </c>
      <c r="H6970" s="7">
        <f t="shared" ca="1" si="1085"/>
        <v>18.211465960453584</v>
      </c>
      <c r="I6970" s="7">
        <f t="shared" ca="1" si="1086"/>
        <v>23.373496090097088</v>
      </c>
      <c r="J6970" s="7">
        <f t="shared" ca="1" si="1087"/>
        <v>11.234005920969766</v>
      </c>
      <c r="K6970" s="7">
        <f t="shared" ca="1" si="1088"/>
        <v>34.607502011066856</v>
      </c>
      <c r="L6970" s="18">
        <f t="shared" ca="1" si="1089"/>
        <v>1</v>
      </c>
    </row>
    <row r="6971" spans="1:12" hidden="1" x14ac:dyDescent="0.25">
      <c r="A6971" s="6">
        <f t="shared" ca="1" si="1080"/>
        <v>21.172110691285077</v>
      </c>
      <c r="B6971" s="7">
        <f t="shared" ca="1" si="1081"/>
        <v>16.855224609893643</v>
      </c>
      <c r="C6971" s="7">
        <f t="shared" ca="1" si="1082"/>
        <v>21.172110691285077</v>
      </c>
      <c r="D6971" s="7">
        <f t="shared" ca="1" si="1083"/>
        <v>10.544396385369321</v>
      </c>
      <c r="E6971" s="8">
        <f t="shared" ca="1" si="1084"/>
        <v>31.716507076654398</v>
      </c>
      <c r="F6971" s="2"/>
      <c r="G6971" s="6">
        <f t="shared" ca="1" si="1085"/>
        <v>17.878064155422937</v>
      </c>
      <c r="H6971" s="7">
        <f t="shared" ca="1" si="1085"/>
        <v>23.686572199733792</v>
      </c>
      <c r="I6971" s="7">
        <f t="shared" ca="1" si="1086"/>
        <v>23.686572199733792</v>
      </c>
      <c r="J6971" s="7">
        <f t="shared" ca="1" si="1087"/>
        <v>11.22944955505576</v>
      </c>
      <c r="K6971" s="7">
        <f t="shared" ca="1" si="1088"/>
        <v>34.916021754789554</v>
      </c>
      <c r="L6971" s="18">
        <f t="shared" ca="1" si="1089"/>
        <v>1</v>
      </c>
    </row>
    <row r="6972" spans="1:12" hidden="1" x14ac:dyDescent="0.25">
      <c r="A6972" s="6">
        <f t="shared" ca="1" si="1080"/>
        <v>18.615129645647393</v>
      </c>
      <c r="B6972" s="7">
        <f t="shared" ca="1" si="1081"/>
        <v>15.464123385176428</v>
      </c>
      <c r="C6972" s="7">
        <f t="shared" ca="1" si="1082"/>
        <v>18.615129645647393</v>
      </c>
      <c r="D6972" s="7">
        <f t="shared" ca="1" si="1083"/>
        <v>9.7434671769807011</v>
      </c>
      <c r="E6972" s="8">
        <f t="shared" ca="1" si="1084"/>
        <v>28.358596822628094</v>
      </c>
      <c r="F6972" s="2"/>
      <c r="G6972" s="6">
        <f t="shared" ca="1" si="1085"/>
        <v>20.846760641261529</v>
      </c>
      <c r="H6972" s="7">
        <f t="shared" ca="1" si="1085"/>
        <v>17.626222548160431</v>
      </c>
      <c r="I6972" s="7">
        <f t="shared" ca="1" si="1086"/>
        <v>20.846760641261529</v>
      </c>
      <c r="J6972" s="7">
        <f t="shared" ca="1" si="1087"/>
        <v>9.4971094227432307</v>
      </c>
      <c r="K6972" s="7">
        <f t="shared" ca="1" si="1088"/>
        <v>30.343870064004761</v>
      </c>
      <c r="L6972" s="18">
        <f t="shared" ca="1" si="1089"/>
        <v>1</v>
      </c>
    </row>
    <row r="6973" spans="1:12" hidden="1" x14ac:dyDescent="0.25">
      <c r="A6973" s="6">
        <f t="shared" ca="1" si="1080"/>
        <v>21.794724290489846</v>
      </c>
      <c r="B6973" s="7">
        <f t="shared" ca="1" si="1081"/>
        <v>13.448132838077901</v>
      </c>
      <c r="C6973" s="7">
        <f t="shared" ca="1" si="1082"/>
        <v>21.794724290489846</v>
      </c>
      <c r="D6973" s="7">
        <f t="shared" ca="1" si="1083"/>
        <v>11.319844337085943</v>
      </c>
      <c r="E6973" s="8">
        <f t="shared" ca="1" si="1084"/>
        <v>33.114568627575792</v>
      </c>
      <c r="F6973" s="2"/>
      <c r="G6973" s="6">
        <f t="shared" ca="1" si="1085"/>
        <v>23.173406773023874</v>
      </c>
      <c r="H6973" s="7">
        <f t="shared" ca="1" si="1085"/>
        <v>20.235966324318362</v>
      </c>
      <c r="I6973" s="7">
        <f t="shared" ca="1" si="1086"/>
        <v>23.173406773023874</v>
      </c>
      <c r="J6973" s="7">
        <f t="shared" ca="1" si="1087"/>
        <v>10.708399093121567</v>
      </c>
      <c r="K6973" s="7">
        <f t="shared" ca="1" si="1088"/>
        <v>33.881805866145442</v>
      </c>
      <c r="L6973" s="18">
        <f t="shared" ca="1" si="1089"/>
        <v>1</v>
      </c>
    </row>
    <row r="6974" spans="1:12" hidden="1" x14ac:dyDescent="0.25">
      <c r="A6974" s="6">
        <f t="shared" ca="1" si="1080"/>
        <v>19.188809777793313</v>
      </c>
      <c r="B6974" s="7">
        <f t="shared" ca="1" si="1081"/>
        <v>15.408558311973746</v>
      </c>
      <c r="C6974" s="7">
        <f t="shared" ca="1" si="1082"/>
        <v>19.188809777793313</v>
      </c>
      <c r="D6974" s="7">
        <f t="shared" ca="1" si="1083"/>
        <v>8.9743115128491375</v>
      </c>
      <c r="E6974" s="8">
        <f t="shared" ca="1" si="1084"/>
        <v>28.163121290642451</v>
      </c>
      <c r="F6974" s="2"/>
      <c r="G6974" s="6">
        <f t="shared" ca="1" si="1085"/>
        <v>22.289785940489335</v>
      </c>
      <c r="H6974" s="7">
        <f t="shared" ca="1" si="1085"/>
        <v>21.247192950146822</v>
      </c>
      <c r="I6974" s="7">
        <f t="shared" ca="1" si="1086"/>
        <v>22.289785940489335</v>
      </c>
      <c r="J6974" s="7">
        <f t="shared" ca="1" si="1087"/>
        <v>9.6275948981681658</v>
      </c>
      <c r="K6974" s="7">
        <f t="shared" ca="1" si="1088"/>
        <v>31.9173808386575</v>
      </c>
      <c r="L6974" s="18">
        <f t="shared" ca="1" si="1089"/>
        <v>1</v>
      </c>
    </row>
    <row r="6975" spans="1:12" hidden="1" x14ac:dyDescent="0.25">
      <c r="A6975" s="6">
        <f t="shared" ca="1" si="1080"/>
        <v>20.795322203686098</v>
      </c>
      <c r="B6975" s="7">
        <f t="shared" ca="1" si="1081"/>
        <v>12.99961364241395</v>
      </c>
      <c r="C6975" s="7">
        <f t="shared" ca="1" si="1082"/>
        <v>20.795322203686098</v>
      </c>
      <c r="D6975" s="7">
        <f t="shared" ca="1" si="1083"/>
        <v>11.343296982068797</v>
      </c>
      <c r="E6975" s="8">
        <f t="shared" ca="1" si="1084"/>
        <v>32.138619185754891</v>
      </c>
      <c r="F6975" s="2"/>
      <c r="G6975" s="6">
        <f t="shared" ca="1" si="1085"/>
        <v>19.743235062166438</v>
      </c>
      <c r="H6975" s="7">
        <f t="shared" ca="1" si="1085"/>
        <v>20.172294012418114</v>
      </c>
      <c r="I6975" s="7">
        <f t="shared" ca="1" si="1086"/>
        <v>20.172294012418114</v>
      </c>
      <c r="J6975" s="7">
        <f t="shared" ca="1" si="1087"/>
        <v>10.913697082825646</v>
      </c>
      <c r="K6975" s="7">
        <f t="shared" ca="1" si="1088"/>
        <v>31.085991095243759</v>
      </c>
      <c r="L6975" s="18">
        <f t="shared" ca="1" si="1089"/>
        <v>0</v>
      </c>
    </row>
    <row r="6976" spans="1:12" hidden="1" x14ac:dyDescent="0.25">
      <c r="A6976" s="6">
        <f t="shared" ca="1" si="1080"/>
        <v>23.139292851632778</v>
      </c>
      <c r="B6976" s="7">
        <f t="shared" ca="1" si="1081"/>
        <v>13.040855334115012</v>
      </c>
      <c r="C6976" s="7">
        <f t="shared" ca="1" si="1082"/>
        <v>23.139292851632778</v>
      </c>
      <c r="D6976" s="7">
        <f t="shared" ca="1" si="1083"/>
        <v>8.1143391733717838</v>
      </c>
      <c r="E6976" s="8">
        <f t="shared" ca="1" si="1084"/>
        <v>31.253632025004563</v>
      </c>
      <c r="F6976" s="2"/>
      <c r="G6976" s="6">
        <f t="shared" ca="1" si="1085"/>
        <v>22.419436964986453</v>
      </c>
      <c r="H6976" s="7">
        <f t="shared" ca="1" si="1085"/>
        <v>20.475546569778714</v>
      </c>
      <c r="I6976" s="7">
        <f t="shared" ca="1" si="1086"/>
        <v>22.419436964986453</v>
      </c>
      <c r="J6976" s="7">
        <f t="shared" ca="1" si="1087"/>
        <v>11.391508506816598</v>
      </c>
      <c r="K6976" s="7">
        <f t="shared" ca="1" si="1088"/>
        <v>33.810945471803052</v>
      </c>
      <c r="L6976" s="18">
        <f t="shared" ca="1" si="1089"/>
        <v>1</v>
      </c>
    </row>
    <row r="6977" spans="1:12" hidden="1" x14ac:dyDescent="0.25">
      <c r="A6977" s="6">
        <f t="shared" ca="1" si="1080"/>
        <v>16.328099891931547</v>
      </c>
      <c r="B6977" s="7">
        <f t="shared" ca="1" si="1081"/>
        <v>15.831773743009272</v>
      </c>
      <c r="C6977" s="7">
        <f t="shared" ca="1" si="1082"/>
        <v>16.328099891931547</v>
      </c>
      <c r="D6977" s="7">
        <f t="shared" ca="1" si="1083"/>
        <v>11.857274996904581</v>
      </c>
      <c r="E6977" s="8">
        <f t="shared" ca="1" si="1084"/>
        <v>28.18537488883613</v>
      </c>
      <c r="F6977" s="2"/>
      <c r="G6977" s="6">
        <f t="shared" ca="1" si="1085"/>
        <v>17.415124279431115</v>
      </c>
      <c r="H6977" s="7">
        <f t="shared" ca="1" si="1085"/>
        <v>16.263061764102272</v>
      </c>
      <c r="I6977" s="7">
        <f t="shared" ca="1" si="1086"/>
        <v>17.415124279431115</v>
      </c>
      <c r="J6977" s="7">
        <f t="shared" ca="1" si="1087"/>
        <v>8.2266530940820708</v>
      </c>
      <c r="K6977" s="7">
        <f t="shared" ca="1" si="1088"/>
        <v>25.641777373513186</v>
      </c>
      <c r="L6977" s="18">
        <f t="shared" ca="1" si="1089"/>
        <v>0</v>
      </c>
    </row>
    <row r="6978" spans="1:12" hidden="1" x14ac:dyDescent="0.25">
      <c r="A6978" s="6">
        <f t="shared" ca="1" si="1080"/>
        <v>21.260931766656618</v>
      </c>
      <c r="B6978" s="7">
        <f t="shared" ca="1" si="1081"/>
        <v>17.539744719792296</v>
      </c>
      <c r="C6978" s="7">
        <f t="shared" ca="1" si="1082"/>
        <v>21.260931766656618</v>
      </c>
      <c r="D6978" s="7">
        <f t="shared" ca="1" si="1083"/>
        <v>8.5142335392092825</v>
      </c>
      <c r="E6978" s="8">
        <f t="shared" ca="1" si="1084"/>
        <v>29.775165305865901</v>
      </c>
      <c r="F6978" s="2"/>
      <c r="G6978" s="6">
        <f t="shared" ca="1" si="1085"/>
        <v>20.612549066687901</v>
      </c>
      <c r="H6978" s="7">
        <f t="shared" ca="1" si="1085"/>
        <v>20.177054480173155</v>
      </c>
      <c r="I6978" s="7">
        <f t="shared" ca="1" si="1086"/>
        <v>20.612549066687901</v>
      </c>
      <c r="J6978" s="7">
        <f t="shared" ca="1" si="1087"/>
        <v>10.983677647753822</v>
      </c>
      <c r="K6978" s="7">
        <f t="shared" ca="1" si="1088"/>
        <v>31.596226714441723</v>
      </c>
      <c r="L6978" s="18">
        <f t="shared" ca="1" si="1089"/>
        <v>1</v>
      </c>
    </row>
    <row r="6979" spans="1:12" hidden="1" x14ac:dyDescent="0.25">
      <c r="A6979" s="6">
        <f t="shared" ref="A6979:A7042" ca="1" si="1090">16+8*RAND()</f>
        <v>22.53550922926464</v>
      </c>
      <c r="B6979" s="7">
        <f t="shared" ref="B6979:B7042" ca="1" si="1091">12+6*RAND()</f>
        <v>16.297092415879916</v>
      </c>
      <c r="C6979" s="7">
        <f t="shared" ref="C6979:C7042" ca="1" si="1092">MAX(A6979:B6979)</f>
        <v>22.53550922926464</v>
      </c>
      <c r="D6979" s="7">
        <f t="shared" ref="D6979:D7042" ca="1" si="1093">8+4*RAND()</f>
        <v>8.8982263934024246</v>
      </c>
      <c r="E6979" s="8">
        <f t="shared" ref="E6979:E7042" ca="1" si="1094">C6979+D6979</f>
        <v>31.433735622667065</v>
      </c>
      <c r="F6979" s="2"/>
      <c r="G6979" s="6">
        <f t="shared" ref="G6979:H7042" ca="1" si="1095">16+8*RAND()</f>
        <v>16.578088200974712</v>
      </c>
      <c r="H6979" s="7">
        <f t="shared" ca="1" si="1095"/>
        <v>23.514510037963298</v>
      </c>
      <c r="I6979" s="7">
        <f t="shared" ref="I6979:I7042" ca="1" si="1096">MAX(G6979:H6979)</f>
        <v>23.514510037963298</v>
      </c>
      <c r="J6979" s="7">
        <f t="shared" ref="J6979:J7042" ca="1" si="1097">8+4*RAND()</f>
        <v>9.8692173644360341</v>
      </c>
      <c r="K6979" s="7">
        <f t="shared" ref="K6979:K7042" ca="1" si="1098">I6979+J6979</f>
        <v>33.38372740239933</v>
      </c>
      <c r="L6979" s="18">
        <f t="shared" ref="L6979:L7042" ca="1" si="1099">IF(K6979&gt;E6979,1,0)</f>
        <v>1</v>
      </c>
    </row>
    <row r="6980" spans="1:12" hidden="1" x14ac:dyDescent="0.25">
      <c r="A6980" s="6">
        <f t="shared" ca="1" si="1090"/>
        <v>21.663640389367373</v>
      </c>
      <c r="B6980" s="7">
        <f t="shared" ca="1" si="1091"/>
        <v>17.336833809539751</v>
      </c>
      <c r="C6980" s="7">
        <f t="shared" ca="1" si="1092"/>
        <v>21.663640389367373</v>
      </c>
      <c r="D6980" s="7">
        <f t="shared" ca="1" si="1093"/>
        <v>9.7774242126850517</v>
      </c>
      <c r="E6980" s="8">
        <f t="shared" ca="1" si="1094"/>
        <v>31.441064602052425</v>
      </c>
      <c r="F6980" s="2"/>
      <c r="G6980" s="6">
        <f t="shared" ca="1" si="1095"/>
        <v>16.908200671201168</v>
      </c>
      <c r="H6980" s="7">
        <f t="shared" ca="1" si="1095"/>
        <v>20.469311216267911</v>
      </c>
      <c r="I6980" s="7">
        <f t="shared" ca="1" si="1096"/>
        <v>20.469311216267911</v>
      </c>
      <c r="J6980" s="7">
        <f t="shared" ca="1" si="1097"/>
        <v>9.6022407995910228</v>
      </c>
      <c r="K6980" s="7">
        <f t="shared" ca="1" si="1098"/>
        <v>30.071552015858934</v>
      </c>
      <c r="L6980" s="18">
        <f t="shared" ca="1" si="1099"/>
        <v>0</v>
      </c>
    </row>
    <row r="6981" spans="1:12" hidden="1" x14ac:dyDescent="0.25">
      <c r="A6981" s="6">
        <f t="shared" ca="1" si="1090"/>
        <v>19.624219862541135</v>
      </c>
      <c r="B6981" s="7">
        <f t="shared" ca="1" si="1091"/>
        <v>16.09318042957165</v>
      </c>
      <c r="C6981" s="7">
        <f t="shared" ca="1" si="1092"/>
        <v>19.624219862541135</v>
      </c>
      <c r="D6981" s="7">
        <f t="shared" ca="1" si="1093"/>
        <v>9.8827531062536806</v>
      </c>
      <c r="E6981" s="8">
        <f t="shared" ca="1" si="1094"/>
        <v>29.506972968794816</v>
      </c>
      <c r="F6981" s="2"/>
      <c r="G6981" s="6">
        <f t="shared" ca="1" si="1095"/>
        <v>23.771834901161082</v>
      </c>
      <c r="H6981" s="7">
        <f t="shared" ca="1" si="1095"/>
        <v>18.383832648673433</v>
      </c>
      <c r="I6981" s="7">
        <f t="shared" ca="1" si="1096"/>
        <v>23.771834901161082</v>
      </c>
      <c r="J6981" s="7">
        <f t="shared" ca="1" si="1097"/>
        <v>9.6111182795500589</v>
      </c>
      <c r="K6981" s="7">
        <f t="shared" ca="1" si="1098"/>
        <v>33.382953180711141</v>
      </c>
      <c r="L6981" s="18">
        <f t="shared" ca="1" si="1099"/>
        <v>1</v>
      </c>
    </row>
    <row r="6982" spans="1:12" hidden="1" x14ac:dyDescent="0.25">
      <c r="A6982" s="6">
        <f t="shared" ca="1" si="1090"/>
        <v>18.361991209690231</v>
      </c>
      <c r="B6982" s="7">
        <f t="shared" ca="1" si="1091"/>
        <v>17.23955826084449</v>
      </c>
      <c r="C6982" s="7">
        <f t="shared" ca="1" si="1092"/>
        <v>18.361991209690231</v>
      </c>
      <c r="D6982" s="7">
        <f t="shared" ca="1" si="1093"/>
        <v>8.1433574456575126</v>
      </c>
      <c r="E6982" s="8">
        <f t="shared" ca="1" si="1094"/>
        <v>26.505348655347746</v>
      </c>
      <c r="F6982" s="2"/>
      <c r="G6982" s="6">
        <f t="shared" ca="1" si="1095"/>
        <v>18.103821209660609</v>
      </c>
      <c r="H6982" s="7">
        <f t="shared" ca="1" si="1095"/>
        <v>17.138372309829997</v>
      </c>
      <c r="I6982" s="7">
        <f t="shared" ca="1" si="1096"/>
        <v>18.103821209660609</v>
      </c>
      <c r="J6982" s="7">
        <f t="shared" ca="1" si="1097"/>
        <v>9.7670305033422338</v>
      </c>
      <c r="K6982" s="7">
        <f t="shared" ca="1" si="1098"/>
        <v>27.870851713002843</v>
      </c>
      <c r="L6982" s="18">
        <f t="shared" ca="1" si="1099"/>
        <v>1</v>
      </c>
    </row>
    <row r="6983" spans="1:12" hidden="1" x14ac:dyDescent="0.25">
      <c r="A6983" s="6">
        <f t="shared" ca="1" si="1090"/>
        <v>16.568329896063261</v>
      </c>
      <c r="B6983" s="7">
        <f t="shared" ca="1" si="1091"/>
        <v>12.982156066602949</v>
      </c>
      <c r="C6983" s="7">
        <f t="shared" ca="1" si="1092"/>
        <v>16.568329896063261</v>
      </c>
      <c r="D6983" s="7">
        <f t="shared" ca="1" si="1093"/>
        <v>11.92736400745501</v>
      </c>
      <c r="E6983" s="8">
        <f t="shared" ca="1" si="1094"/>
        <v>28.495693903518273</v>
      </c>
      <c r="F6983" s="2"/>
      <c r="G6983" s="6">
        <f t="shared" ca="1" si="1095"/>
        <v>21.893816094894945</v>
      </c>
      <c r="H6983" s="7">
        <f t="shared" ca="1" si="1095"/>
        <v>20.748273436622185</v>
      </c>
      <c r="I6983" s="7">
        <f t="shared" ca="1" si="1096"/>
        <v>21.893816094894945</v>
      </c>
      <c r="J6983" s="7">
        <f t="shared" ca="1" si="1097"/>
        <v>8.6792478190140869</v>
      </c>
      <c r="K6983" s="7">
        <f t="shared" ca="1" si="1098"/>
        <v>30.573063913909031</v>
      </c>
      <c r="L6983" s="18">
        <f t="shared" ca="1" si="1099"/>
        <v>1</v>
      </c>
    </row>
    <row r="6984" spans="1:12" hidden="1" x14ac:dyDescent="0.25">
      <c r="A6984" s="6">
        <f t="shared" ca="1" si="1090"/>
        <v>18.954468400109068</v>
      </c>
      <c r="B6984" s="7">
        <f t="shared" ca="1" si="1091"/>
        <v>14.818152793570132</v>
      </c>
      <c r="C6984" s="7">
        <f t="shared" ca="1" si="1092"/>
        <v>18.954468400109068</v>
      </c>
      <c r="D6984" s="7">
        <f t="shared" ca="1" si="1093"/>
        <v>9.3063114152246893</v>
      </c>
      <c r="E6984" s="8">
        <f t="shared" ca="1" si="1094"/>
        <v>28.260779815333755</v>
      </c>
      <c r="F6984" s="2"/>
      <c r="G6984" s="6">
        <f t="shared" ca="1" si="1095"/>
        <v>20.585736667205762</v>
      </c>
      <c r="H6984" s="7">
        <f t="shared" ca="1" si="1095"/>
        <v>18.627462975227452</v>
      </c>
      <c r="I6984" s="7">
        <f t="shared" ca="1" si="1096"/>
        <v>20.585736667205762</v>
      </c>
      <c r="J6984" s="7">
        <f t="shared" ca="1" si="1097"/>
        <v>9.2916902740109606</v>
      </c>
      <c r="K6984" s="7">
        <f t="shared" ca="1" si="1098"/>
        <v>29.877426941216722</v>
      </c>
      <c r="L6984" s="18">
        <f t="shared" ca="1" si="1099"/>
        <v>1</v>
      </c>
    </row>
    <row r="6985" spans="1:12" hidden="1" x14ac:dyDescent="0.25">
      <c r="A6985" s="6">
        <f t="shared" ca="1" si="1090"/>
        <v>16.372613954564766</v>
      </c>
      <c r="B6985" s="7">
        <f t="shared" ca="1" si="1091"/>
        <v>13.068773366455961</v>
      </c>
      <c r="C6985" s="7">
        <f t="shared" ca="1" si="1092"/>
        <v>16.372613954564766</v>
      </c>
      <c r="D6985" s="7">
        <f t="shared" ca="1" si="1093"/>
        <v>11.126016156299357</v>
      </c>
      <c r="E6985" s="8">
        <f t="shared" ca="1" si="1094"/>
        <v>27.498630110864124</v>
      </c>
      <c r="F6985" s="2"/>
      <c r="G6985" s="6">
        <f t="shared" ca="1" si="1095"/>
        <v>16.400446958993644</v>
      </c>
      <c r="H6985" s="7">
        <f t="shared" ca="1" si="1095"/>
        <v>20.510668527420819</v>
      </c>
      <c r="I6985" s="7">
        <f t="shared" ca="1" si="1096"/>
        <v>20.510668527420819</v>
      </c>
      <c r="J6985" s="7">
        <f t="shared" ca="1" si="1097"/>
        <v>9.9383703321395522</v>
      </c>
      <c r="K6985" s="7">
        <f t="shared" ca="1" si="1098"/>
        <v>30.449038859560371</v>
      </c>
      <c r="L6985" s="18">
        <f t="shared" ca="1" si="1099"/>
        <v>1</v>
      </c>
    </row>
    <row r="6986" spans="1:12" hidden="1" x14ac:dyDescent="0.25">
      <c r="A6986" s="6">
        <f t="shared" ca="1" si="1090"/>
        <v>20.998015088401665</v>
      </c>
      <c r="B6986" s="7">
        <f t="shared" ca="1" si="1091"/>
        <v>17.779329878847051</v>
      </c>
      <c r="C6986" s="7">
        <f t="shared" ca="1" si="1092"/>
        <v>20.998015088401665</v>
      </c>
      <c r="D6986" s="7">
        <f t="shared" ca="1" si="1093"/>
        <v>11.334042340825761</v>
      </c>
      <c r="E6986" s="8">
        <f t="shared" ca="1" si="1094"/>
        <v>32.332057429227426</v>
      </c>
      <c r="F6986" s="2"/>
      <c r="G6986" s="6">
        <f t="shared" ca="1" si="1095"/>
        <v>18.662567834866984</v>
      </c>
      <c r="H6986" s="7">
        <f t="shared" ca="1" si="1095"/>
        <v>22.699061949895004</v>
      </c>
      <c r="I6986" s="7">
        <f t="shared" ca="1" si="1096"/>
        <v>22.699061949895004</v>
      </c>
      <c r="J6986" s="7">
        <f t="shared" ca="1" si="1097"/>
        <v>10.331078880004558</v>
      </c>
      <c r="K6986" s="7">
        <f t="shared" ca="1" si="1098"/>
        <v>33.030140829899565</v>
      </c>
      <c r="L6986" s="18">
        <f t="shared" ca="1" si="1099"/>
        <v>1</v>
      </c>
    </row>
    <row r="6987" spans="1:12" hidden="1" x14ac:dyDescent="0.25">
      <c r="A6987" s="6">
        <f t="shared" ca="1" si="1090"/>
        <v>18.357775887032886</v>
      </c>
      <c r="B6987" s="7">
        <f t="shared" ca="1" si="1091"/>
        <v>12.252868605884473</v>
      </c>
      <c r="C6987" s="7">
        <f t="shared" ca="1" si="1092"/>
        <v>18.357775887032886</v>
      </c>
      <c r="D6987" s="7">
        <f t="shared" ca="1" si="1093"/>
        <v>11.440509273756522</v>
      </c>
      <c r="E6987" s="8">
        <f t="shared" ca="1" si="1094"/>
        <v>29.798285160789408</v>
      </c>
      <c r="F6987" s="2"/>
      <c r="G6987" s="6">
        <f t="shared" ca="1" si="1095"/>
        <v>22.757129106677404</v>
      </c>
      <c r="H6987" s="7">
        <f t="shared" ca="1" si="1095"/>
        <v>19.953259579394317</v>
      </c>
      <c r="I6987" s="7">
        <f t="shared" ca="1" si="1096"/>
        <v>22.757129106677404</v>
      </c>
      <c r="J6987" s="7">
        <f t="shared" ca="1" si="1097"/>
        <v>9.4185095607703211</v>
      </c>
      <c r="K6987" s="7">
        <f t="shared" ca="1" si="1098"/>
        <v>32.175638667447728</v>
      </c>
      <c r="L6987" s="18">
        <f t="shared" ca="1" si="1099"/>
        <v>1</v>
      </c>
    </row>
    <row r="6988" spans="1:12" hidden="1" x14ac:dyDescent="0.25">
      <c r="A6988" s="6">
        <f t="shared" ca="1" si="1090"/>
        <v>20.199064146287853</v>
      </c>
      <c r="B6988" s="7">
        <f t="shared" ca="1" si="1091"/>
        <v>17.665819453869641</v>
      </c>
      <c r="C6988" s="7">
        <f t="shared" ca="1" si="1092"/>
        <v>20.199064146287853</v>
      </c>
      <c r="D6988" s="7">
        <f t="shared" ca="1" si="1093"/>
        <v>9.5731094611585021</v>
      </c>
      <c r="E6988" s="8">
        <f t="shared" ca="1" si="1094"/>
        <v>29.772173607446355</v>
      </c>
      <c r="F6988" s="2"/>
      <c r="G6988" s="6">
        <f t="shared" ca="1" si="1095"/>
        <v>22.460780448911986</v>
      </c>
      <c r="H6988" s="7">
        <f t="shared" ca="1" si="1095"/>
        <v>23.408603838515873</v>
      </c>
      <c r="I6988" s="7">
        <f t="shared" ca="1" si="1096"/>
        <v>23.408603838515873</v>
      </c>
      <c r="J6988" s="7">
        <f t="shared" ca="1" si="1097"/>
        <v>9.8207698301422361</v>
      </c>
      <c r="K6988" s="7">
        <f t="shared" ca="1" si="1098"/>
        <v>33.229373668658113</v>
      </c>
      <c r="L6988" s="18">
        <f t="shared" ca="1" si="1099"/>
        <v>1</v>
      </c>
    </row>
    <row r="6989" spans="1:12" hidden="1" x14ac:dyDescent="0.25">
      <c r="A6989" s="6">
        <f t="shared" ca="1" si="1090"/>
        <v>21.495415945507755</v>
      </c>
      <c r="B6989" s="7">
        <f t="shared" ca="1" si="1091"/>
        <v>14.744638359632567</v>
      </c>
      <c r="C6989" s="7">
        <f t="shared" ca="1" si="1092"/>
        <v>21.495415945507755</v>
      </c>
      <c r="D6989" s="7">
        <f t="shared" ca="1" si="1093"/>
        <v>9.9843993286592827</v>
      </c>
      <c r="E6989" s="8">
        <f t="shared" ca="1" si="1094"/>
        <v>31.479815274167038</v>
      </c>
      <c r="F6989" s="2"/>
      <c r="G6989" s="6">
        <f t="shared" ca="1" si="1095"/>
        <v>19.881295951840286</v>
      </c>
      <c r="H6989" s="7">
        <f t="shared" ca="1" si="1095"/>
        <v>18.545788862560226</v>
      </c>
      <c r="I6989" s="7">
        <f t="shared" ca="1" si="1096"/>
        <v>19.881295951840286</v>
      </c>
      <c r="J6989" s="7">
        <f t="shared" ca="1" si="1097"/>
        <v>8.5743158862461382</v>
      </c>
      <c r="K6989" s="7">
        <f t="shared" ca="1" si="1098"/>
        <v>28.455611838086426</v>
      </c>
      <c r="L6989" s="18">
        <f t="shared" ca="1" si="1099"/>
        <v>0</v>
      </c>
    </row>
    <row r="6990" spans="1:12" hidden="1" x14ac:dyDescent="0.25">
      <c r="A6990" s="6">
        <f t="shared" ca="1" si="1090"/>
        <v>18.826914395301841</v>
      </c>
      <c r="B6990" s="7">
        <f t="shared" ca="1" si="1091"/>
        <v>13.461211648456262</v>
      </c>
      <c r="C6990" s="7">
        <f t="shared" ca="1" si="1092"/>
        <v>18.826914395301841</v>
      </c>
      <c r="D6990" s="7">
        <f t="shared" ca="1" si="1093"/>
        <v>10.452913410430835</v>
      </c>
      <c r="E6990" s="8">
        <f t="shared" ca="1" si="1094"/>
        <v>29.279827805732676</v>
      </c>
      <c r="F6990" s="2"/>
      <c r="G6990" s="6">
        <f t="shared" ca="1" si="1095"/>
        <v>18.542163033880129</v>
      </c>
      <c r="H6990" s="7">
        <f t="shared" ca="1" si="1095"/>
        <v>19.932289009283554</v>
      </c>
      <c r="I6990" s="7">
        <f t="shared" ca="1" si="1096"/>
        <v>19.932289009283554</v>
      </c>
      <c r="J6990" s="7">
        <f t="shared" ca="1" si="1097"/>
        <v>8.073783097909395</v>
      </c>
      <c r="K6990" s="7">
        <f t="shared" ca="1" si="1098"/>
        <v>28.006072107192949</v>
      </c>
      <c r="L6990" s="18">
        <f t="shared" ca="1" si="1099"/>
        <v>0</v>
      </c>
    </row>
    <row r="6991" spans="1:12" hidden="1" x14ac:dyDescent="0.25">
      <c r="A6991" s="6">
        <f t="shared" ca="1" si="1090"/>
        <v>20.922751914885318</v>
      </c>
      <c r="B6991" s="7">
        <f t="shared" ca="1" si="1091"/>
        <v>13.729167363038975</v>
      </c>
      <c r="C6991" s="7">
        <f t="shared" ca="1" si="1092"/>
        <v>20.922751914885318</v>
      </c>
      <c r="D6991" s="7">
        <f t="shared" ca="1" si="1093"/>
        <v>9.8044564988433933</v>
      </c>
      <c r="E6991" s="8">
        <f t="shared" ca="1" si="1094"/>
        <v>30.727208413728711</v>
      </c>
      <c r="F6991" s="2"/>
      <c r="G6991" s="6">
        <f t="shared" ca="1" si="1095"/>
        <v>23.78462661467087</v>
      </c>
      <c r="H6991" s="7">
        <f t="shared" ca="1" si="1095"/>
        <v>21.681959267086079</v>
      </c>
      <c r="I6991" s="7">
        <f t="shared" ca="1" si="1096"/>
        <v>23.78462661467087</v>
      </c>
      <c r="J6991" s="7">
        <f t="shared" ca="1" si="1097"/>
        <v>8.3985588219739782</v>
      </c>
      <c r="K6991" s="7">
        <f t="shared" ca="1" si="1098"/>
        <v>32.183185436644848</v>
      </c>
      <c r="L6991" s="18">
        <f t="shared" ca="1" si="1099"/>
        <v>1</v>
      </c>
    </row>
    <row r="6992" spans="1:12" hidden="1" x14ac:dyDescent="0.25">
      <c r="A6992" s="6">
        <f t="shared" ca="1" si="1090"/>
        <v>22.208857756186202</v>
      </c>
      <c r="B6992" s="7">
        <f t="shared" ca="1" si="1091"/>
        <v>16.445326217529946</v>
      </c>
      <c r="C6992" s="7">
        <f t="shared" ca="1" si="1092"/>
        <v>22.208857756186202</v>
      </c>
      <c r="D6992" s="7">
        <f t="shared" ca="1" si="1093"/>
        <v>10.015369900151772</v>
      </c>
      <c r="E6992" s="8">
        <f t="shared" ca="1" si="1094"/>
        <v>32.224227656337973</v>
      </c>
      <c r="F6992" s="2"/>
      <c r="G6992" s="6">
        <f t="shared" ca="1" si="1095"/>
        <v>16.853652485198701</v>
      </c>
      <c r="H6992" s="7">
        <f t="shared" ca="1" si="1095"/>
        <v>22.546811263612042</v>
      </c>
      <c r="I6992" s="7">
        <f t="shared" ca="1" si="1096"/>
        <v>22.546811263612042</v>
      </c>
      <c r="J6992" s="7">
        <f t="shared" ca="1" si="1097"/>
        <v>11.189277466475115</v>
      </c>
      <c r="K6992" s="7">
        <f t="shared" ca="1" si="1098"/>
        <v>33.736088730087161</v>
      </c>
      <c r="L6992" s="18">
        <f t="shared" ca="1" si="1099"/>
        <v>1</v>
      </c>
    </row>
    <row r="6993" spans="1:12" hidden="1" x14ac:dyDescent="0.25">
      <c r="A6993" s="6">
        <f t="shared" ca="1" si="1090"/>
        <v>22.339679502706538</v>
      </c>
      <c r="B6993" s="7">
        <f t="shared" ca="1" si="1091"/>
        <v>14.513580426995979</v>
      </c>
      <c r="C6993" s="7">
        <f t="shared" ca="1" si="1092"/>
        <v>22.339679502706538</v>
      </c>
      <c r="D6993" s="7">
        <f t="shared" ca="1" si="1093"/>
        <v>11.554486873938391</v>
      </c>
      <c r="E6993" s="8">
        <f t="shared" ca="1" si="1094"/>
        <v>33.894166376644932</v>
      </c>
      <c r="F6993" s="2"/>
      <c r="G6993" s="6">
        <f t="shared" ca="1" si="1095"/>
        <v>22.36393317136152</v>
      </c>
      <c r="H6993" s="7">
        <f t="shared" ca="1" si="1095"/>
        <v>20.62375317032183</v>
      </c>
      <c r="I6993" s="7">
        <f t="shared" ca="1" si="1096"/>
        <v>22.36393317136152</v>
      </c>
      <c r="J6993" s="7">
        <f t="shared" ca="1" si="1097"/>
        <v>9.1203046799841179</v>
      </c>
      <c r="K6993" s="7">
        <f t="shared" ca="1" si="1098"/>
        <v>31.48423785134564</v>
      </c>
      <c r="L6993" s="18">
        <f t="shared" ca="1" si="1099"/>
        <v>0</v>
      </c>
    </row>
    <row r="6994" spans="1:12" hidden="1" x14ac:dyDescent="0.25">
      <c r="A6994" s="6">
        <f t="shared" ca="1" si="1090"/>
        <v>18.8458289325322</v>
      </c>
      <c r="B6994" s="7">
        <f t="shared" ca="1" si="1091"/>
        <v>14.680032316200611</v>
      </c>
      <c r="C6994" s="7">
        <f t="shared" ca="1" si="1092"/>
        <v>18.8458289325322</v>
      </c>
      <c r="D6994" s="7">
        <f t="shared" ca="1" si="1093"/>
        <v>8.0342459554403547</v>
      </c>
      <c r="E6994" s="8">
        <f t="shared" ca="1" si="1094"/>
        <v>26.880074887972555</v>
      </c>
      <c r="F6994" s="2"/>
      <c r="G6994" s="6">
        <f t="shared" ca="1" si="1095"/>
        <v>19.371015487056933</v>
      </c>
      <c r="H6994" s="7">
        <f t="shared" ca="1" si="1095"/>
        <v>16.886706086671232</v>
      </c>
      <c r="I6994" s="7">
        <f t="shared" ca="1" si="1096"/>
        <v>19.371015487056933</v>
      </c>
      <c r="J6994" s="7">
        <f t="shared" ca="1" si="1097"/>
        <v>10.994892097972455</v>
      </c>
      <c r="K6994" s="7">
        <f t="shared" ca="1" si="1098"/>
        <v>30.36590758502939</v>
      </c>
      <c r="L6994" s="18">
        <f t="shared" ca="1" si="1099"/>
        <v>1</v>
      </c>
    </row>
    <row r="6995" spans="1:12" hidden="1" x14ac:dyDescent="0.25">
      <c r="A6995" s="6">
        <f t="shared" ca="1" si="1090"/>
        <v>16.978791249637862</v>
      </c>
      <c r="B6995" s="7">
        <f t="shared" ca="1" si="1091"/>
        <v>14.258569337860958</v>
      </c>
      <c r="C6995" s="7">
        <f t="shared" ca="1" si="1092"/>
        <v>16.978791249637862</v>
      </c>
      <c r="D6995" s="7">
        <f t="shared" ca="1" si="1093"/>
        <v>9.7514978589556272</v>
      </c>
      <c r="E6995" s="8">
        <f t="shared" ca="1" si="1094"/>
        <v>26.730289108593489</v>
      </c>
      <c r="F6995" s="2"/>
      <c r="G6995" s="6">
        <f t="shared" ca="1" si="1095"/>
        <v>19.701179463375205</v>
      </c>
      <c r="H6995" s="7">
        <f t="shared" ca="1" si="1095"/>
        <v>16.654526154174818</v>
      </c>
      <c r="I6995" s="7">
        <f t="shared" ca="1" si="1096"/>
        <v>19.701179463375205</v>
      </c>
      <c r="J6995" s="7">
        <f t="shared" ca="1" si="1097"/>
        <v>10.100999430587409</v>
      </c>
      <c r="K6995" s="7">
        <f t="shared" ca="1" si="1098"/>
        <v>29.802178893962612</v>
      </c>
      <c r="L6995" s="18">
        <f t="shared" ca="1" si="1099"/>
        <v>1</v>
      </c>
    </row>
    <row r="6996" spans="1:12" hidden="1" x14ac:dyDescent="0.25">
      <c r="A6996" s="6">
        <f t="shared" ca="1" si="1090"/>
        <v>19.413868137379819</v>
      </c>
      <c r="B6996" s="7">
        <f t="shared" ca="1" si="1091"/>
        <v>17.53339731964148</v>
      </c>
      <c r="C6996" s="7">
        <f t="shared" ca="1" si="1092"/>
        <v>19.413868137379819</v>
      </c>
      <c r="D6996" s="7">
        <f t="shared" ca="1" si="1093"/>
        <v>10.94285055958688</v>
      </c>
      <c r="E6996" s="8">
        <f t="shared" ca="1" si="1094"/>
        <v>30.356718696966698</v>
      </c>
      <c r="F6996" s="2"/>
      <c r="G6996" s="6">
        <f t="shared" ca="1" si="1095"/>
        <v>18.637503300328532</v>
      </c>
      <c r="H6996" s="7">
        <f t="shared" ca="1" si="1095"/>
        <v>20.012378114758665</v>
      </c>
      <c r="I6996" s="7">
        <f t="shared" ca="1" si="1096"/>
        <v>20.012378114758665</v>
      </c>
      <c r="J6996" s="7">
        <f t="shared" ca="1" si="1097"/>
        <v>11.64783638175938</v>
      </c>
      <c r="K6996" s="7">
        <f t="shared" ca="1" si="1098"/>
        <v>31.660214496518044</v>
      </c>
      <c r="L6996" s="18">
        <f t="shared" ca="1" si="1099"/>
        <v>1</v>
      </c>
    </row>
    <row r="6997" spans="1:12" hidden="1" x14ac:dyDescent="0.25">
      <c r="A6997" s="6">
        <f t="shared" ca="1" si="1090"/>
        <v>21.79968757063471</v>
      </c>
      <c r="B6997" s="7">
        <f t="shared" ca="1" si="1091"/>
        <v>17.392077321122883</v>
      </c>
      <c r="C6997" s="7">
        <f t="shared" ca="1" si="1092"/>
        <v>21.79968757063471</v>
      </c>
      <c r="D6997" s="7">
        <f t="shared" ca="1" si="1093"/>
        <v>10.311878104620753</v>
      </c>
      <c r="E6997" s="8">
        <f t="shared" ca="1" si="1094"/>
        <v>32.111565675255463</v>
      </c>
      <c r="F6997" s="2"/>
      <c r="G6997" s="6">
        <f t="shared" ca="1" si="1095"/>
        <v>22.651568694145585</v>
      </c>
      <c r="H6997" s="7">
        <f t="shared" ca="1" si="1095"/>
        <v>22.703731565346377</v>
      </c>
      <c r="I6997" s="7">
        <f t="shared" ca="1" si="1096"/>
        <v>22.703731565346377</v>
      </c>
      <c r="J6997" s="7">
        <f t="shared" ca="1" si="1097"/>
        <v>8.9282908120785134</v>
      </c>
      <c r="K6997" s="7">
        <f t="shared" ca="1" si="1098"/>
        <v>31.632022377424889</v>
      </c>
      <c r="L6997" s="18">
        <f t="shared" ca="1" si="1099"/>
        <v>0</v>
      </c>
    </row>
    <row r="6998" spans="1:12" hidden="1" x14ac:dyDescent="0.25">
      <c r="A6998" s="6">
        <f t="shared" ca="1" si="1090"/>
        <v>18.497041766403328</v>
      </c>
      <c r="B6998" s="7">
        <f t="shared" ca="1" si="1091"/>
        <v>17.070130216573006</v>
      </c>
      <c r="C6998" s="7">
        <f t="shared" ca="1" si="1092"/>
        <v>18.497041766403328</v>
      </c>
      <c r="D6998" s="7">
        <f t="shared" ca="1" si="1093"/>
        <v>8.0553813364379288</v>
      </c>
      <c r="E6998" s="8">
        <f t="shared" ca="1" si="1094"/>
        <v>26.552423102841257</v>
      </c>
      <c r="F6998" s="2"/>
      <c r="G6998" s="6">
        <f t="shared" ca="1" si="1095"/>
        <v>18.986532659797671</v>
      </c>
      <c r="H6998" s="7">
        <f t="shared" ca="1" si="1095"/>
        <v>19.711461372971893</v>
      </c>
      <c r="I6998" s="7">
        <f t="shared" ca="1" si="1096"/>
        <v>19.711461372971893</v>
      </c>
      <c r="J6998" s="7">
        <f t="shared" ca="1" si="1097"/>
        <v>10.874360047788754</v>
      </c>
      <c r="K6998" s="7">
        <f t="shared" ca="1" si="1098"/>
        <v>30.585821420760645</v>
      </c>
      <c r="L6998" s="18">
        <f t="shared" ca="1" si="1099"/>
        <v>1</v>
      </c>
    </row>
    <row r="6999" spans="1:12" hidden="1" x14ac:dyDescent="0.25">
      <c r="A6999" s="6">
        <f t="shared" ca="1" si="1090"/>
        <v>23.807462672670233</v>
      </c>
      <c r="B6999" s="7">
        <f t="shared" ca="1" si="1091"/>
        <v>15.801534164626942</v>
      </c>
      <c r="C6999" s="7">
        <f t="shared" ca="1" si="1092"/>
        <v>23.807462672670233</v>
      </c>
      <c r="D6999" s="7">
        <f t="shared" ca="1" si="1093"/>
        <v>10.868082598570531</v>
      </c>
      <c r="E6999" s="8">
        <f t="shared" ca="1" si="1094"/>
        <v>34.675545271240765</v>
      </c>
      <c r="F6999" s="2"/>
      <c r="G6999" s="6">
        <f t="shared" ca="1" si="1095"/>
        <v>21.77992715842619</v>
      </c>
      <c r="H6999" s="7">
        <f t="shared" ca="1" si="1095"/>
        <v>18.035872302642979</v>
      </c>
      <c r="I6999" s="7">
        <f t="shared" ca="1" si="1096"/>
        <v>21.77992715842619</v>
      </c>
      <c r="J6999" s="7">
        <f t="shared" ca="1" si="1097"/>
        <v>10.166957678306664</v>
      </c>
      <c r="K6999" s="7">
        <f t="shared" ca="1" si="1098"/>
        <v>31.946884836732856</v>
      </c>
      <c r="L6999" s="18">
        <f t="shared" ca="1" si="1099"/>
        <v>0</v>
      </c>
    </row>
    <row r="7000" spans="1:12" hidden="1" x14ac:dyDescent="0.25">
      <c r="A7000" s="6">
        <f t="shared" ca="1" si="1090"/>
        <v>16.333268049557173</v>
      </c>
      <c r="B7000" s="7">
        <f t="shared" ca="1" si="1091"/>
        <v>12.593925051106522</v>
      </c>
      <c r="C7000" s="7">
        <f t="shared" ca="1" si="1092"/>
        <v>16.333268049557173</v>
      </c>
      <c r="D7000" s="7">
        <f t="shared" ca="1" si="1093"/>
        <v>8.8443735906276721</v>
      </c>
      <c r="E7000" s="8">
        <f t="shared" ca="1" si="1094"/>
        <v>25.177641640184845</v>
      </c>
      <c r="F7000" s="2"/>
      <c r="G7000" s="6">
        <f t="shared" ca="1" si="1095"/>
        <v>17.325897526120073</v>
      </c>
      <c r="H7000" s="7">
        <f t="shared" ca="1" si="1095"/>
        <v>23.600756819690378</v>
      </c>
      <c r="I7000" s="7">
        <f t="shared" ca="1" si="1096"/>
        <v>23.600756819690378</v>
      </c>
      <c r="J7000" s="7">
        <f t="shared" ca="1" si="1097"/>
        <v>10.127052551540604</v>
      </c>
      <c r="K7000" s="7">
        <f t="shared" ca="1" si="1098"/>
        <v>33.727809371230983</v>
      </c>
      <c r="L7000" s="18">
        <f t="shared" ca="1" si="1099"/>
        <v>1</v>
      </c>
    </row>
    <row r="7001" spans="1:12" hidden="1" x14ac:dyDescent="0.25">
      <c r="A7001" s="6">
        <f t="shared" ca="1" si="1090"/>
        <v>23.589694703681008</v>
      </c>
      <c r="B7001" s="7">
        <f t="shared" ca="1" si="1091"/>
        <v>14.663395918691439</v>
      </c>
      <c r="C7001" s="7">
        <f t="shared" ca="1" si="1092"/>
        <v>23.589694703681008</v>
      </c>
      <c r="D7001" s="7">
        <f t="shared" ca="1" si="1093"/>
        <v>11.471690457103492</v>
      </c>
      <c r="E7001" s="8">
        <f t="shared" ca="1" si="1094"/>
        <v>35.061385160784496</v>
      </c>
      <c r="F7001" s="2"/>
      <c r="G7001" s="6">
        <f t="shared" ca="1" si="1095"/>
        <v>19.309053334686112</v>
      </c>
      <c r="H7001" s="7">
        <f t="shared" ca="1" si="1095"/>
        <v>22.274937744922944</v>
      </c>
      <c r="I7001" s="7">
        <f t="shared" ca="1" si="1096"/>
        <v>22.274937744922944</v>
      </c>
      <c r="J7001" s="7">
        <f t="shared" ca="1" si="1097"/>
        <v>8.0584412399543446</v>
      </c>
      <c r="K7001" s="7">
        <f t="shared" ca="1" si="1098"/>
        <v>30.333378984877289</v>
      </c>
      <c r="L7001" s="18">
        <f t="shared" ca="1" si="1099"/>
        <v>0</v>
      </c>
    </row>
    <row r="7002" spans="1:12" hidden="1" x14ac:dyDescent="0.25">
      <c r="A7002" s="6">
        <f t="shared" ca="1" si="1090"/>
        <v>21.27925995816836</v>
      </c>
      <c r="B7002" s="7">
        <f t="shared" ca="1" si="1091"/>
        <v>12.0631099814442</v>
      </c>
      <c r="C7002" s="7">
        <f t="shared" ca="1" si="1092"/>
        <v>21.27925995816836</v>
      </c>
      <c r="D7002" s="7">
        <f t="shared" ca="1" si="1093"/>
        <v>10.357173956365282</v>
      </c>
      <c r="E7002" s="8">
        <f t="shared" ca="1" si="1094"/>
        <v>31.63643391453364</v>
      </c>
      <c r="F7002" s="2"/>
      <c r="G7002" s="6">
        <f t="shared" ca="1" si="1095"/>
        <v>21.191978623414403</v>
      </c>
      <c r="H7002" s="7">
        <f t="shared" ca="1" si="1095"/>
        <v>18.594318355928941</v>
      </c>
      <c r="I7002" s="7">
        <f t="shared" ca="1" si="1096"/>
        <v>21.191978623414403</v>
      </c>
      <c r="J7002" s="7">
        <f t="shared" ca="1" si="1097"/>
        <v>9.2714389288878021</v>
      </c>
      <c r="K7002" s="7">
        <f t="shared" ca="1" si="1098"/>
        <v>30.463417552302204</v>
      </c>
      <c r="L7002" s="18">
        <f t="shared" ca="1" si="1099"/>
        <v>0</v>
      </c>
    </row>
    <row r="7003" spans="1:12" hidden="1" x14ac:dyDescent="0.25">
      <c r="A7003" s="6">
        <f t="shared" ca="1" si="1090"/>
        <v>16.802210503141318</v>
      </c>
      <c r="B7003" s="7">
        <f t="shared" ca="1" si="1091"/>
        <v>14.92308730071438</v>
      </c>
      <c r="C7003" s="7">
        <f t="shared" ca="1" si="1092"/>
        <v>16.802210503141318</v>
      </c>
      <c r="D7003" s="7">
        <f t="shared" ca="1" si="1093"/>
        <v>9.9721054373475688</v>
      </c>
      <c r="E7003" s="8">
        <f t="shared" ca="1" si="1094"/>
        <v>26.774315940488886</v>
      </c>
      <c r="F7003" s="2"/>
      <c r="G7003" s="6">
        <f t="shared" ca="1" si="1095"/>
        <v>16.237248780503215</v>
      </c>
      <c r="H7003" s="7">
        <f t="shared" ca="1" si="1095"/>
        <v>21.125029607441629</v>
      </c>
      <c r="I7003" s="7">
        <f t="shared" ca="1" si="1096"/>
        <v>21.125029607441629</v>
      </c>
      <c r="J7003" s="7">
        <f t="shared" ca="1" si="1097"/>
        <v>8.2541791204511323</v>
      </c>
      <c r="K7003" s="7">
        <f t="shared" ca="1" si="1098"/>
        <v>29.37920872789276</v>
      </c>
      <c r="L7003" s="18">
        <f t="shared" ca="1" si="1099"/>
        <v>1</v>
      </c>
    </row>
    <row r="7004" spans="1:12" hidden="1" x14ac:dyDescent="0.25">
      <c r="A7004" s="6">
        <f t="shared" ca="1" si="1090"/>
        <v>18.427666102418758</v>
      </c>
      <c r="B7004" s="7">
        <f t="shared" ca="1" si="1091"/>
        <v>17.107833264937973</v>
      </c>
      <c r="C7004" s="7">
        <f t="shared" ca="1" si="1092"/>
        <v>18.427666102418758</v>
      </c>
      <c r="D7004" s="7">
        <f t="shared" ca="1" si="1093"/>
        <v>8.1104859352185805</v>
      </c>
      <c r="E7004" s="8">
        <f t="shared" ca="1" si="1094"/>
        <v>26.538152037637339</v>
      </c>
      <c r="F7004" s="2"/>
      <c r="G7004" s="6">
        <f t="shared" ca="1" si="1095"/>
        <v>22.349553691879265</v>
      </c>
      <c r="H7004" s="7">
        <f t="shared" ca="1" si="1095"/>
        <v>22.280795730983392</v>
      </c>
      <c r="I7004" s="7">
        <f t="shared" ca="1" si="1096"/>
        <v>22.349553691879265</v>
      </c>
      <c r="J7004" s="7">
        <f t="shared" ca="1" si="1097"/>
        <v>9.8712879465425019</v>
      </c>
      <c r="K7004" s="7">
        <f t="shared" ca="1" si="1098"/>
        <v>32.220841638421767</v>
      </c>
      <c r="L7004" s="18">
        <f t="shared" ca="1" si="1099"/>
        <v>1</v>
      </c>
    </row>
    <row r="7005" spans="1:12" hidden="1" x14ac:dyDescent="0.25">
      <c r="A7005" s="6">
        <f t="shared" ca="1" si="1090"/>
        <v>22.009179595447698</v>
      </c>
      <c r="B7005" s="7">
        <f t="shared" ca="1" si="1091"/>
        <v>15.262822556501945</v>
      </c>
      <c r="C7005" s="7">
        <f t="shared" ca="1" si="1092"/>
        <v>22.009179595447698</v>
      </c>
      <c r="D7005" s="7">
        <f t="shared" ca="1" si="1093"/>
        <v>11.446365492241856</v>
      </c>
      <c r="E7005" s="8">
        <f t="shared" ca="1" si="1094"/>
        <v>33.455545087689558</v>
      </c>
      <c r="F7005" s="2"/>
      <c r="G7005" s="6">
        <f t="shared" ca="1" si="1095"/>
        <v>19.717708496679961</v>
      </c>
      <c r="H7005" s="7">
        <f t="shared" ca="1" si="1095"/>
        <v>20.166956449708039</v>
      </c>
      <c r="I7005" s="7">
        <f t="shared" ca="1" si="1096"/>
        <v>20.166956449708039</v>
      </c>
      <c r="J7005" s="7">
        <f t="shared" ca="1" si="1097"/>
        <v>9.5371078600255625</v>
      </c>
      <c r="K7005" s="7">
        <f t="shared" ca="1" si="1098"/>
        <v>29.704064309733603</v>
      </c>
      <c r="L7005" s="18">
        <f t="shared" ca="1" si="1099"/>
        <v>0</v>
      </c>
    </row>
    <row r="7006" spans="1:12" hidden="1" x14ac:dyDescent="0.25">
      <c r="A7006" s="6">
        <f t="shared" ca="1" si="1090"/>
        <v>18.286110903082868</v>
      </c>
      <c r="B7006" s="7">
        <f t="shared" ca="1" si="1091"/>
        <v>14.87892468779707</v>
      </c>
      <c r="C7006" s="7">
        <f t="shared" ca="1" si="1092"/>
        <v>18.286110903082868</v>
      </c>
      <c r="D7006" s="7">
        <f t="shared" ca="1" si="1093"/>
        <v>11.853167946144637</v>
      </c>
      <c r="E7006" s="8">
        <f t="shared" ca="1" si="1094"/>
        <v>30.139278849227505</v>
      </c>
      <c r="F7006" s="2"/>
      <c r="G7006" s="6">
        <f t="shared" ca="1" si="1095"/>
        <v>23.306429498628454</v>
      </c>
      <c r="H7006" s="7">
        <f t="shared" ca="1" si="1095"/>
        <v>19.926255819335196</v>
      </c>
      <c r="I7006" s="7">
        <f t="shared" ca="1" si="1096"/>
        <v>23.306429498628454</v>
      </c>
      <c r="J7006" s="7">
        <f t="shared" ca="1" si="1097"/>
        <v>11.822518414301889</v>
      </c>
      <c r="K7006" s="7">
        <f t="shared" ca="1" si="1098"/>
        <v>35.128947912930343</v>
      </c>
      <c r="L7006" s="18">
        <f t="shared" ca="1" si="1099"/>
        <v>1</v>
      </c>
    </row>
    <row r="7007" spans="1:12" hidden="1" x14ac:dyDescent="0.25">
      <c r="A7007" s="6">
        <f t="shared" ca="1" si="1090"/>
        <v>17.704618832781705</v>
      </c>
      <c r="B7007" s="7">
        <f t="shared" ca="1" si="1091"/>
        <v>15.491020097536289</v>
      </c>
      <c r="C7007" s="7">
        <f t="shared" ca="1" si="1092"/>
        <v>17.704618832781705</v>
      </c>
      <c r="D7007" s="7">
        <f t="shared" ca="1" si="1093"/>
        <v>9.8759252427831203</v>
      </c>
      <c r="E7007" s="8">
        <f t="shared" ca="1" si="1094"/>
        <v>27.580544075564823</v>
      </c>
      <c r="F7007" s="2"/>
      <c r="G7007" s="6">
        <f t="shared" ca="1" si="1095"/>
        <v>20.618698955562508</v>
      </c>
      <c r="H7007" s="7">
        <f t="shared" ca="1" si="1095"/>
        <v>23.326254728866594</v>
      </c>
      <c r="I7007" s="7">
        <f t="shared" ca="1" si="1096"/>
        <v>23.326254728866594</v>
      </c>
      <c r="J7007" s="7">
        <f t="shared" ca="1" si="1097"/>
        <v>10.665789188511484</v>
      </c>
      <c r="K7007" s="7">
        <f t="shared" ca="1" si="1098"/>
        <v>33.992043917378076</v>
      </c>
      <c r="L7007" s="18">
        <f t="shared" ca="1" si="1099"/>
        <v>1</v>
      </c>
    </row>
    <row r="7008" spans="1:12" hidden="1" x14ac:dyDescent="0.25">
      <c r="A7008" s="6">
        <f t="shared" ca="1" si="1090"/>
        <v>21.710272131314817</v>
      </c>
      <c r="B7008" s="7">
        <f t="shared" ca="1" si="1091"/>
        <v>12.777048874939675</v>
      </c>
      <c r="C7008" s="7">
        <f t="shared" ca="1" si="1092"/>
        <v>21.710272131314817</v>
      </c>
      <c r="D7008" s="7">
        <f t="shared" ca="1" si="1093"/>
        <v>10.348203637972462</v>
      </c>
      <c r="E7008" s="8">
        <f t="shared" ca="1" si="1094"/>
        <v>32.058475769287277</v>
      </c>
      <c r="F7008" s="2"/>
      <c r="G7008" s="6">
        <f t="shared" ca="1" si="1095"/>
        <v>18.260312282868881</v>
      </c>
      <c r="H7008" s="7">
        <f t="shared" ca="1" si="1095"/>
        <v>20.724336190991217</v>
      </c>
      <c r="I7008" s="7">
        <f t="shared" ca="1" si="1096"/>
        <v>20.724336190991217</v>
      </c>
      <c r="J7008" s="7">
        <f t="shared" ca="1" si="1097"/>
        <v>11.150082744454554</v>
      </c>
      <c r="K7008" s="7">
        <f t="shared" ca="1" si="1098"/>
        <v>31.874418935445771</v>
      </c>
      <c r="L7008" s="18">
        <f t="shared" ca="1" si="1099"/>
        <v>0</v>
      </c>
    </row>
    <row r="7009" spans="1:12" hidden="1" x14ac:dyDescent="0.25">
      <c r="A7009" s="6">
        <f t="shared" ca="1" si="1090"/>
        <v>22.483034098294439</v>
      </c>
      <c r="B7009" s="7">
        <f t="shared" ca="1" si="1091"/>
        <v>15.192413463753843</v>
      </c>
      <c r="C7009" s="7">
        <f t="shared" ca="1" si="1092"/>
        <v>22.483034098294439</v>
      </c>
      <c r="D7009" s="7">
        <f t="shared" ca="1" si="1093"/>
        <v>11.126894297965437</v>
      </c>
      <c r="E7009" s="8">
        <f t="shared" ca="1" si="1094"/>
        <v>33.609928396259875</v>
      </c>
      <c r="F7009" s="2"/>
      <c r="G7009" s="6">
        <f t="shared" ca="1" si="1095"/>
        <v>17.483934321665615</v>
      </c>
      <c r="H7009" s="7">
        <f t="shared" ca="1" si="1095"/>
        <v>18.507075370484152</v>
      </c>
      <c r="I7009" s="7">
        <f t="shared" ca="1" si="1096"/>
        <v>18.507075370484152</v>
      </c>
      <c r="J7009" s="7">
        <f t="shared" ca="1" si="1097"/>
        <v>8.7843217564201801</v>
      </c>
      <c r="K7009" s="7">
        <f t="shared" ca="1" si="1098"/>
        <v>27.291397126904332</v>
      </c>
      <c r="L7009" s="18">
        <f t="shared" ca="1" si="1099"/>
        <v>0</v>
      </c>
    </row>
    <row r="7010" spans="1:12" hidden="1" x14ac:dyDescent="0.25">
      <c r="A7010" s="6">
        <f t="shared" ca="1" si="1090"/>
        <v>20.11794691904992</v>
      </c>
      <c r="B7010" s="7">
        <f t="shared" ca="1" si="1091"/>
        <v>17.064504519981618</v>
      </c>
      <c r="C7010" s="7">
        <f t="shared" ca="1" si="1092"/>
        <v>20.11794691904992</v>
      </c>
      <c r="D7010" s="7">
        <f t="shared" ca="1" si="1093"/>
        <v>10.03786067945965</v>
      </c>
      <c r="E7010" s="8">
        <f t="shared" ca="1" si="1094"/>
        <v>30.155807598509568</v>
      </c>
      <c r="F7010" s="2"/>
      <c r="G7010" s="6">
        <f t="shared" ca="1" si="1095"/>
        <v>20.15105486717686</v>
      </c>
      <c r="H7010" s="7">
        <f t="shared" ca="1" si="1095"/>
        <v>18.923635414936872</v>
      </c>
      <c r="I7010" s="7">
        <f t="shared" ca="1" si="1096"/>
        <v>20.15105486717686</v>
      </c>
      <c r="J7010" s="7">
        <f t="shared" ca="1" si="1097"/>
        <v>8.3778081849420829</v>
      </c>
      <c r="K7010" s="7">
        <f t="shared" ca="1" si="1098"/>
        <v>28.528863052118943</v>
      </c>
      <c r="L7010" s="18">
        <f t="shared" ca="1" si="1099"/>
        <v>0</v>
      </c>
    </row>
    <row r="7011" spans="1:12" hidden="1" x14ac:dyDescent="0.25">
      <c r="A7011" s="6">
        <f t="shared" ca="1" si="1090"/>
        <v>23.217602169445605</v>
      </c>
      <c r="B7011" s="7">
        <f t="shared" ca="1" si="1091"/>
        <v>12.686618681242964</v>
      </c>
      <c r="C7011" s="7">
        <f t="shared" ca="1" si="1092"/>
        <v>23.217602169445605</v>
      </c>
      <c r="D7011" s="7">
        <f t="shared" ca="1" si="1093"/>
        <v>10.435725492193759</v>
      </c>
      <c r="E7011" s="8">
        <f t="shared" ca="1" si="1094"/>
        <v>33.653327661639366</v>
      </c>
      <c r="F7011" s="2"/>
      <c r="G7011" s="6">
        <f t="shared" ca="1" si="1095"/>
        <v>19.103320753622192</v>
      </c>
      <c r="H7011" s="7">
        <f t="shared" ca="1" si="1095"/>
        <v>23.416443766358675</v>
      </c>
      <c r="I7011" s="7">
        <f t="shared" ca="1" si="1096"/>
        <v>23.416443766358675</v>
      </c>
      <c r="J7011" s="7">
        <f t="shared" ca="1" si="1097"/>
        <v>9.8712856142502616</v>
      </c>
      <c r="K7011" s="7">
        <f t="shared" ca="1" si="1098"/>
        <v>33.287729380608937</v>
      </c>
      <c r="L7011" s="18">
        <f t="shared" ca="1" si="1099"/>
        <v>0</v>
      </c>
    </row>
    <row r="7012" spans="1:12" hidden="1" x14ac:dyDescent="0.25">
      <c r="A7012" s="6">
        <f t="shared" ca="1" si="1090"/>
        <v>23.836005573537776</v>
      </c>
      <c r="B7012" s="7">
        <f t="shared" ca="1" si="1091"/>
        <v>16.385546916529712</v>
      </c>
      <c r="C7012" s="7">
        <f t="shared" ca="1" si="1092"/>
        <v>23.836005573537776</v>
      </c>
      <c r="D7012" s="7">
        <f t="shared" ca="1" si="1093"/>
        <v>11.788949585101253</v>
      </c>
      <c r="E7012" s="8">
        <f t="shared" ca="1" si="1094"/>
        <v>35.624955158639025</v>
      </c>
      <c r="F7012" s="2"/>
      <c r="G7012" s="6">
        <f t="shared" ca="1" si="1095"/>
        <v>18.16327649253315</v>
      </c>
      <c r="H7012" s="7">
        <f t="shared" ca="1" si="1095"/>
        <v>18.154913379367152</v>
      </c>
      <c r="I7012" s="7">
        <f t="shared" ca="1" si="1096"/>
        <v>18.16327649253315</v>
      </c>
      <c r="J7012" s="7">
        <f t="shared" ca="1" si="1097"/>
        <v>11.969606633799833</v>
      </c>
      <c r="K7012" s="7">
        <f t="shared" ca="1" si="1098"/>
        <v>30.132883126332985</v>
      </c>
      <c r="L7012" s="18">
        <f t="shared" ca="1" si="1099"/>
        <v>0</v>
      </c>
    </row>
    <row r="7013" spans="1:12" hidden="1" x14ac:dyDescent="0.25">
      <c r="A7013" s="6">
        <f t="shared" ca="1" si="1090"/>
        <v>21.562923484843239</v>
      </c>
      <c r="B7013" s="7">
        <f t="shared" ca="1" si="1091"/>
        <v>14.251788834980626</v>
      </c>
      <c r="C7013" s="7">
        <f t="shared" ca="1" si="1092"/>
        <v>21.562923484843239</v>
      </c>
      <c r="D7013" s="7">
        <f t="shared" ca="1" si="1093"/>
        <v>9.9534497110906273</v>
      </c>
      <c r="E7013" s="8">
        <f t="shared" ca="1" si="1094"/>
        <v>31.516373195933866</v>
      </c>
      <c r="F7013" s="2"/>
      <c r="G7013" s="6">
        <f t="shared" ca="1" si="1095"/>
        <v>21.18657528967033</v>
      </c>
      <c r="H7013" s="7">
        <f t="shared" ca="1" si="1095"/>
        <v>20.383557793175456</v>
      </c>
      <c r="I7013" s="7">
        <f t="shared" ca="1" si="1096"/>
        <v>21.18657528967033</v>
      </c>
      <c r="J7013" s="7">
        <f t="shared" ca="1" si="1097"/>
        <v>8.5582067957944474</v>
      </c>
      <c r="K7013" s="7">
        <f t="shared" ca="1" si="1098"/>
        <v>29.744782085464777</v>
      </c>
      <c r="L7013" s="18">
        <f t="shared" ca="1" si="1099"/>
        <v>0</v>
      </c>
    </row>
    <row r="7014" spans="1:12" hidden="1" x14ac:dyDescent="0.25">
      <c r="A7014" s="6">
        <f t="shared" ca="1" si="1090"/>
        <v>21.865176383614301</v>
      </c>
      <c r="B7014" s="7">
        <f t="shared" ca="1" si="1091"/>
        <v>17.706618079658512</v>
      </c>
      <c r="C7014" s="7">
        <f t="shared" ca="1" si="1092"/>
        <v>21.865176383614301</v>
      </c>
      <c r="D7014" s="7">
        <f t="shared" ca="1" si="1093"/>
        <v>8.9331010700967894</v>
      </c>
      <c r="E7014" s="8">
        <f t="shared" ca="1" si="1094"/>
        <v>30.798277453711091</v>
      </c>
      <c r="F7014" s="2"/>
      <c r="G7014" s="6">
        <f t="shared" ca="1" si="1095"/>
        <v>18.328277696422894</v>
      </c>
      <c r="H7014" s="7">
        <f t="shared" ca="1" si="1095"/>
        <v>19.853576085931081</v>
      </c>
      <c r="I7014" s="7">
        <f t="shared" ca="1" si="1096"/>
        <v>19.853576085931081</v>
      </c>
      <c r="J7014" s="7">
        <f t="shared" ca="1" si="1097"/>
        <v>11.839786861550241</v>
      </c>
      <c r="K7014" s="7">
        <f t="shared" ca="1" si="1098"/>
        <v>31.693362947481322</v>
      </c>
      <c r="L7014" s="18">
        <f t="shared" ca="1" si="1099"/>
        <v>1</v>
      </c>
    </row>
    <row r="7015" spans="1:12" hidden="1" x14ac:dyDescent="0.25">
      <c r="A7015" s="6">
        <f t="shared" ca="1" si="1090"/>
        <v>19.710192803261435</v>
      </c>
      <c r="B7015" s="7">
        <f t="shared" ca="1" si="1091"/>
        <v>12.496678271999958</v>
      </c>
      <c r="C7015" s="7">
        <f t="shared" ca="1" si="1092"/>
        <v>19.710192803261435</v>
      </c>
      <c r="D7015" s="7">
        <f t="shared" ca="1" si="1093"/>
        <v>9.707262136195272</v>
      </c>
      <c r="E7015" s="8">
        <f t="shared" ca="1" si="1094"/>
        <v>29.417454939456707</v>
      </c>
      <c r="F7015" s="2"/>
      <c r="G7015" s="6">
        <f t="shared" ca="1" si="1095"/>
        <v>21.319285685066433</v>
      </c>
      <c r="H7015" s="7">
        <f t="shared" ca="1" si="1095"/>
        <v>21.413093548865902</v>
      </c>
      <c r="I7015" s="7">
        <f t="shared" ca="1" si="1096"/>
        <v>21.413093548865902</v>
      </c>
      <c r="J7015" s="7">
        <f t="shared" ca="1" si="1097"/>
        <v>11.914124786398661</v>
      </c>
      <c r="K7015" s="7">
        <f t="shared" ca="1" si="1098"/>
        <v>33.327218335264561</v>
      </c>
      <c r="L7015" s="18">
        <f t="shared" ca="1" si="1099"/>
        <v>1</v>
      </c>
    </row>
    <row r="7016" spans="1:12" hidden="1" x14ac:dyDescent="0.25">
      <c r="A7016" s="6">
        <f t="shared" ca="1" si="1090"/>
        <v>19.537177153018117</v>
      </c>
      <c r="B7016" s="7">
        <f t="shared" ca="1" si="1091"/>
        <v>14.850735377647045</v>
      </c>
      <c r="C7016" s="7">
        <f t="shared" ca="1" si="1092"/>
        <v>19.537177153018117</v>
      </c>
      <c r="D7016" s="7">
        <f t="shared" ca="1" si="1093"/>
        <v>9.7491967903547163</v>
      </c>
      <c r="E7016" s="8">
        <f t="shared" ca="1" si="1094"/>
        <v>29.286373943372833</v>
      </c>
      <c r="F7016" s="2"/>
      <c r="G7016" s="6">
        <f t="shared" ca="1" si="1095"/>
        <v>18.960696871419529</v>
      </c>
      <c r="H7016" s="7">
        <f t="shared" ca="1" si="1095"/>
        <v>19.945589439764305</v>
      </c>
      <c r="I7016" s="7">
        <f t="shared" ca="1" si="1096"/>
        <v>19.945589439764305</v>
      </c>
      <c r="J7016" s="7">
        <f t="shared" ca="1" si="1097"/>
        <v>11.537267943034253</v>
      </c>
      <c r="K7016" s="7">
        <f t="shared" ca="1" si="1098"/>
        <v>31.482857382798557</v>
      </c>
      <c r="L7016" s="18">
        <f t="shared" ca="1" si="1099"/>
        <v>1</v>
      </c>
    </row>
    <row r="7017" spans="1:12" hidden="1" x14ac:dyDescent="0.25">
      <c r="A7017" s="6">
        <f t="shared" ca="1" si="1090"/>
        <v>18.954093651044118</v>
      </c>
      <c r="B7017" s="7">
        <f t="shared" ca="1" si="1091"/>
        <v>15.792432959382804</v>
      </c>
      <c r="C7017" s="7">
        <f t="shared" ca="1" si="1092"/>
        <v>18.954093651044118</v>
      </c>
      <c r="D7017" s="7">
        <f t="shared" ca="1" si="1093"/>
        <v>9.8027710604699561</v>
      </c>
      <c r="E7017" s="8">
        <f t="shared" ca="1" si="1094"/>
        <v>28.756864711514076</v>
      </c>
      <c r="F7017" s="2"/>
      <c r="G7017" s="6">
        <f t="shared" ca="1" si="1095"/>
        <v>19.442241801895271</v>
      </c>
      <c r="H7017" s="7">
        <f t="shared" ca="1" si="1095"/>
        <v>16.397439075378379</v>
      </c>
      <c r="I7017" s="7">
        <f t="shared" ca="1" si="1096"/>
        <v>19.442241801895271</v>
      </c>
      <c r="J7017" s="7">
        <f t="shared" ca="1" si="1097"/>
        <v>10.019567294451944</v>
      </c>
      <c r="K7017" s="7">
        <f t="shared" ca="1" si="1098"/>
        <v>29.461809096347217</v>
      </c>
      <c r="L7017" s="18">
        <f t="shared" ca="1" si="1099"/>
        <v>1</v>
      </c>
    </row>
    <row r="7018" spans="1:12" hidden="1" x14ac:dyDescent="0.25">
      <c r="A7018" s="6">
        <f t="shared" ca="1" si="1090"/>
        <v>16.606220431021931</v>
      </c>
      <c r="B7018" s="7">
        <f t="shared" ca="1" si="1091"/>
        <v>12.848488251346389</v>
      </c>
      <c r="C7018" s="7">
        <f t="shared" ca="1" si="1092"/>
        <v>16.606220431021931</v>
      </c>
      <c r="D7018" s="7">
        <f t="shared" ca="1" si="1093"/>
        <v>8.912202262226316</v>
      </c>
      <c r="E7018" s="8">
        <f t="shared" ca="1" si="1094"/>
        <v>25.518422693248247</v>
      </c>
      <c r="F7018" s="2"/>
      <c r="G7018" s="6">
        <f t="shared" ca="1" si="1095"/>
        <v>23.546082876592902</v>
      </c>
      <c r="H7018" s="7">
        <f t="shared" ca="1" si="1095"/>
        <v>22.417539135907411</v>
      </c>
      <c r="I7018" s="7">
        <f t="shared" ca="1" si="1096"/>
        <v>23.546082876592902</v>
      </c>
      <c r="J7018" s="7">
        <f t="shared" ca="1" si="1097"/>
        <v>8.8352190965179709</v>
      </c>
      <c r="K7018" s="7">
        <f t="shared" ca="1" si="1098"/>
        <v>32.381301973110872</v>
      </c>
      <c r="L7018" s="18">
        <f t="shared" ca="1" si="1099"/>
        <v>1</v>
      </c>
    </row>
    <row r="7019" spans="1:12" hidden="1" x14ac:dyDescent="0.25">
      <c r="A7019" s="6">
        <f t="shared" ca="1" si="1090"/>
        <v>22.665210420865709</v>
      </c>
      <c r="B7019" s="7">
        <f t="shared" ca="1" si="1091"/>
        <v>13.216714964134976</v>
      </c>
      <c r="C7019" s="7">
        <f t="shared" ca="1" si="1092"/>
        <v>22.665210420865709</v>
      </c>
      <c r="D7019" s="7">
        <f t="shared" ca="1" si="1093"/>
        <v>8.8535197818163009</v>
      </c>
      <c r="E7019" s="8">
        <f t="shared" ca="1" si="1094"/>
        <v>31.518730202682008</v>
      </c>
      <c r="F7019" s="2"/>
      <c r="G7019" s="6">
        <f t="shared" ca="1" si="1095"/>
        <v>18.633505350980236</v>
      </c>
      <c r="H7019" s="7">
        <f t="shared" ca="1" si="1095"/>
        <v>16.225640411696151</v>
      </c>
      <c r="I7019" s="7">
        <f t="shared" ca="1" si="1096"/>
        <v>18.633505350980236</v>
      </c>
      <c r="J7019" s="7">
        <f t="shared" ca="1" si="1097"/>
        <v>9.4197303683377527</v>
      </c>
      <c r="K7019" s="7">
        <f t="shared" ca="1" si="1098"/>
        <v>28.053235719317989</v>
      </c>
      <c r="L7019" s="18">
        <f t="shared" ca="1" si="1099"/>
        <v>0</v>
      </c>
    </row>
    <row r="7020" spans="1:12" hidden="1" x14ac:dyDescent="0.25">
      <c r="A7020" s="6">
        <f t="shared" ca="1" si="1090"/>
        <v>16.909191423755999</v>
      </c>
      <c r="B7020" s="7">
        <f t="shared" ca="1" si="1091"/>
        <v>16.729414527006586</v>
      </c>
      <c r="C7020" s="7">
        <f t="shared" ca="1" si="1092"/>
        <v>16.909191423755999</v>
      </c>
      <c r="D7020" s="7">
        <f t="shared" ca="1" si="1093"/>
        <v>8.8658144937158685</v>
      </c>
      <c r="E7020" s="8">
        <f t="shared" ca="1" si="1094"/>
        <v>25.775005917471866</v>
      </c>
      <c r="F7020" s="2"/>
      <c r="G7020" s="6">
        <f t="shared" ca="1" si="1095"/>
        <v>22.119184865774812</v>
      </c>
      <c r="H7020" s="7">
        <f t="shared" ca="1" si="1095"/>
        <v>18.027891305263207</v>
      </c>
      <c r="I7020" s="7">
        <f t="shared" ca="1" si="1096"/>
        <v>22.119184865774812</v>
      </c>
      <c r="J7020" s="7">
        <f t="shared" ca="1" si="1097"/>
        <v>8.3955092619403633</v>
      </c>
      <c r="K7020" s="7">
        <f t="shared" ca="1" si="1098"/>
        <v>30.514694127715174</v>
      </c>
      <c r="L7020" s="18">
        <f t="shared" ca="1" si="1099"/>
        <v>1</v>
      </c>
    </row>
    <row r="7021" spans="1:12" hidden="1" x14ac:dyDescent="0.25">
      <c r="A7021" s="6">
        <f t="shared" ca="1" si="1090"/>
        <v>19.434682534001759</v>
      </c>
      <c r="B7021" s="7">
        <f t="shared" ca="1" si="1091"/>
        <v>15.3487826244323</v>
      </c>
      <c r="C7021" s="7">
        <f t="shared" ca="1" si="1092"/>
        <v>19.434682534001759</v>
      </c>
      <c r="D7021" s="7">
        <f t="shared" ca="1" si="1093"/>
        <v>10.088217081442309</v>
      </c>
      <c r="E7021" s="8">
        <f t="shared" ca="1" si="1094"/>
        <v>29.522899615444068</v>
      </c>
      <c r="F7021" s="2"/>
      <c r="G7021" s="6">
        <f t="shared" ca="1" si="1095"/>
        <v>20.537889303102251</v>
      </c>
      <c r="H7021" s="7">
        <f t="shared" ca="1" si="1095"/>
        <v>21.173467000647193</v>
      </c>
      <c r="I7021" s="7">
        <f t="shared" ca="1" si="1096"/>
        <v>21.173467000647193</v>
      </c>
      <c r="J7021" s="7">
        <f t="shared" ca="1" si="1097"/>
        <v>10.978621811305391</v>
      </c>
      <c r="K7021" s="7">
        <f t="shared" ca="1" si="1098"/>
        <v>32.152088811952581</v>
      </c>
      <c r="L7021" s="18">
        <f t="shared" ca="1" si="1099"/>
        <v>1</v>
      </c>
    </row>
    <row r="7022" spans="1:12" hidden="1" x14ac:dyDescent="0.25">
      <c r="A7022" s="6">
        <f t="shared" ca="1" si="1090"/>
        <v>16.053615216972887</v>
      </c>
      <c r="B7022" s="7">
        <f t="shared" ca="1" si="1091"/>
        <v>15.206235429821419</v>
      </c>
      <c r="C7022" s="7">
        <f t="shared" ca="1" si="1092"/>
        <v>16.053615216972887</v>
      </c>
      <c r="D7022" s="7">
        <f t="shared" ca="1" si="1093"/>
        <v>8.2576036324295092</v>
      </c>
      <c r="E7022" s="8">
        <f t="shared" ca="1" si="1094"/>
        <v>24.311218849402394</v>
      </c>
      <c r="F7022" s="2"/>
      <c r="G7022" s="6">
        <f t="shared" ca="1" si="1095"/>
        <v>21.815356873363243</v>
      </c>
      <c r="H7022" s="7">
        <f t="shared" ca="1" si="1095"/>
        <v>21.272015946072891</v>
      </c>
      <c r="I7022" s="7">
        <f t="shared" ca="1" si="1096"/>
        <v>21.815356873363243</v>
      </c>
      <c r="J7022" s="7">
        <f t="shared" ca="1" si="1097"/>
        <v>10.658712425165437</v>
      </c>
      <c r="K7022" s="7">
        <f t="shared" ca="1" si="1098"/>
        <v>32.474069298528676</v>
      </c>
      <c r="L7022" s="18">
        <f t="shared" ca="1" si="1099"/>
        <v>1</v>
      </c>
    </row>
    <row r="7023" spans="1:12" hidden="1" x14ac:dyDescent="0.25">
      <c r="A7023" s="6">
        <f t="shared" ca="1" si="1090"/>
        <v>20.699883041181604</v>
      </c>
      <c r="B7023" s="7">
        <f t="shared" ca="1" si="1091"/>
        <v>14.890220880161106</v>
      </c>
      <c r="C7023" s="7">
        <f t="shared" ca="1" si="1092"/>
        <v>20.699883041181604</v>
      </c>
      <c r="D7023" s="7">
        <f t="shared" ca="1" si="1093"/>
        <v>11.448277815213217</v>
      </c>
      <c r="E7023" s="8">
        <f t="shared" ca="1" si="1094"/>
        <v>32.148160856394824</v>
      </c>
      <c r="F7023" s="2"/>
      <c r="G7023" s="6">
        <f t="shared" ca="1" si="1095"/>
        <v>19.478298793457753</v>
      </c>
      <c r="H7023" s="7">
        <f t="shared" ca="1" si="1095"/>
        <v>17.253553662995046</v>
      </c>
      <c r="I7023" s="7">
        <f t="shared" ca="1" si="1096"/>
        <v>19.478298793457753</v>
      </c>
      <c r="J7023" s="7">
        <f t="shared" ca="1" si="1097"/>
        <v>11.864215261719183</v>
      </c>
      <c r="K7023" s="7">
        <f t="shared" ca="1" si="1098"/>
        <v>31.342514055176935</v>
      </c>
      <c r="L7023" s="18">
        <f t="shared" ca="1" si="1099"/>
        <v>0</v>
      </c>
    </row>
    <row r="7024" spans="1:12" hidden="1" x14ac:dyDescent="0.25">
      <c r="A7024" s="6">
        <f t="shared" ca="1" si="1090"/>
        <v>23.488513822885185</v>
      </c>
      <c r="B7024" s="7">
        <f t="shared" ca="1" si="1091"/>
        <v>13.075043220798584</v>
      </c>
      <c r="C7024" s="7">
        <f t="shared" ca="1" si="1092"/>
        <v>23.488513822885185</v>
      </c>
      <c r="D7024" s="7">
        <f t="shared" ca="1" si="1093"/>
        <v>9.3006535032021578</v>
      </c>
      <c r="E7024" s="8">
        <f t="shared" ca="1" si="1094"/>
        <v>32.789167326087345</v>
      </c>
      <c r="F7024" s="2"/>
      <c r="G7024" s="6">
        <f t="shared" ca="1" si="1095"/>
        <v>17.584807186683449</v>
      </c>
      <c r="H7024" s="7">
        <f t="shared" ca="1" si="1095"/>
        <v>20.697389228585017</v>
      </c>
      <c r="I7024" s="7">
        <f t="shared" ca="1" si="1096"/>
        <v>20.697389228585017</v>
      </c>
      <c r="J7024" s="7">
        <f t="shared" ca="1" si="1097"/>
        <v>8.6127380840981367</v>
      </c>
      <c r="K7024" s="7">
        <f t="shared" ca="1" si="1098"/>
        <v>29.310127312683154</v>
      </c>
      <c r="L7024" s="18">
        <f t="shared" ca="1" si="1099"/>
        <v>0</v>
      </c>
    </row>
    <row r="7025" spans="1:12" hidden="1" x14ac:dyDescent="0.25">
      <c r="A7025" s="6">
        <f t="shared" ca="1" si="1090"/>
        <v>22.86264578853924</v>
      </c>
      <c r="B7025" s="7">
        <f t="shared" ca="1" si="1091"/>
        <v>12.999009733341007</v>
      </c>
      <c r="C7025" s="7">
        <f t="shared" ca="1" si="1092"/>
        <v>22.86264578853924</v>
      </c>
      <c r="D7025" s="7">
        <f t="shared" ca="1" si="1093"/>
        <v>9.8140049341124573</v>
      </c>
      <c r="E7025" s="8">
        <f t="shared" ca="1" si="1094"/>
        <v>32.676650722651701</v>
      </c>
      <c r="F7025" s="2"/>
      <c r="G7025" s="6">
        <f t="shared" ca="1" si="1095"/>
        <v>22.698020212529837</v>
      </c>
      <c r="H7025" s="7">
        <f t="shared" ca="1" si="1095"/>
        <v>22.676003781562937</v>
      </c>
      <c r="I7025" s="7">
        <f t="shared" ca="1" si="1096"/>
        <v>22.698020212529837</v>
      </c>
      <c r="J7025" s="7">
        <f t="shared" ca="1" si="1097"/>
        <v>8.6166196698328932</v>
      </c>
      <c r="K7025" s="7">
        <f t="shared" ca="1" si="1098"/>
        <v>31.31463988236273</v>
      </c>
      <c r="L7025" s="18">
        <f t="shared" ca="1" si="1099"/>
        <v>0</v>
      </c>
    </row>
    <row r="7026" spans="1:12" hidden="1" x14ac:dyDescent="0.25">
      <c r="A7026" s="6">
        <f t="shared" ca="1" si="1090"/>
        <v>23.098266278739541</v>
      </c>
      <c r="B7026" s="7">
        <f t="shared" ca="1" si="1091"/>
        <v>17.258782578705819</v>
      </c>
      <c r="C7026" s="7">
        <f t="shared" ca="1" si="1092"/>
        <v>23.098266278739541</v>
      </c>
      <c r="D7026" s="7">
        <f t="shared" ca="1" si="1093"/>
        <v>8.5456625476296058</v>
      </c>
      <c r="E7026" s="8">
        <f t="shared" ca="1" si="1094"/>
        <v>31.643928826369148</v>
      </c>
      <c r="F7026" s="2"/>
      <c r="G7026" s="6">
        <f t="shared" ca="1" si="1095"/>
        <v>22.773834122111296</v>
      </c>
      <c r="H7026" s="7">
        <f t="shared" ca="1" si="1095"/>
        <v>20.773693704897291</v>
      </c>
      <c r="I7026" s="7">
        <f t="shared" ca="1" si="1096"/>
        <v>22.773834122111296</v>
      </c>
      <c r="J7026" s="7">
        <f t="shared" ca="1" si="1097"/>
        <v>9.2417250651357925</v>
      </c>
      <c r="K7026" s="7">
        <f t="shared" ca="1" si="1098"/>
        <v>32.015559187247092</v>
      </c>
      <c r="L7026" s="18">
        <f t="shared" ca="1" si="1099"/>
        <v>1</v>
      </c>
    </row>
    <row r="7027" spans="1:12" hidden="1" x14ac:dyDescent="0.25">
      <c r="A7027" s="6">
        <f t="shared" ca="1" si="1090"/>
        <v>21.982486193691539</v>
      </c>
      <c r="B7027" s="7">
        <f t="shared" ca="1" si="1091"/>
        <v>16.063957960291852</v>
      </c>
      <c r="C7027" s="7">
        <f t="shared" ca="1" si="1092"/>
        <v>21.982486193691539</v>
      </c>
      <c r="D7027" s="7">
        <f t="shared" ca="1" si="1093"/>
        <v>10.559396115465699</v>
      </c>
      <c r="E7027" s="8">
        <f t="shared" ca="1" si="1094"/>
        <v>32.541882309157238</v>
      </c>
      <c r="F7027" s="2"/>
      <c r="G7027" s="6">
        <f t="shared" ca="1" si="1095"/>
        <v>16.825146367436876</v>
      </c>
      <c r="H7027" s="7">
        <f t="shared" ca="1" si="1095"/>
        <v>19.963045337203035</v>
      </c>
      <c r="I7027" s="7">
        <f t="shared" ca="1" si="1096"/>
        <v>19.963045337203035</v>
      </c>
      <c r="J7027" s="7">
        <f t="shared" ca="1" si="1097"/>
        <v>8.3615061130450758</v>
      </c>
      <c r="K7027" s="7">
        <f t="shared" ca="1" si="1098"/>
        <v>28.324551450248109</v>
      </c>
      <c r="L7027" s="18">
        <f t="shared" ca="1" si="1099"/>
        <v>0</v>
      </c>
    </row>
    <row r="7028" spans="1:12" hidden="1" x14ac:dyDescent="0.25">
      <c r="A7028" s="6">
        <f t="shared" ca="1" si="1090"/>
        <v>23.763692115963199</v>
      </c>
      <c r="B7028" s="7">
        <f t="shared" ca="1" si="1091"/>
        <v>12.11986623762453</v>
      </c>
      <c r="C7028" s="7">
        <f t="shared" ca="1" si="1092"/>
        <v>23.763692115963199</v>
      </c>
      <c r="D7028" s="7">
        <f t="shared" ca="1" si="1093"/>
        <v>9.5961501376889675</v>
      </c>
      <c r="E7028" s="8">
        <f t="shared" ca="1" si="1094"/>
        <v>33.359842253652168</v>
      </c>
      <c r="F7028" s="2"/>
      <c r="G7028" s="6">
        <f t="shared" ca="1" si="1095"/>
        <v>17.40528271453114</v>
      </c>
      <c r="H7028" s="7">
        <f t="shared" ca="1" si="1095"/>
        <v>20.115111468507159</v>
      </c>
      <c r="I7028" s="7">
        <f t="shared" ca="1" si="1096"/>
        <v>20.115111468507159</v>
      </c>
      <c r="J7028" s="7">
        <f t="shared" ca="1" si="1097"/>
        <v>10.060965975444848</v>
      </c>
      <c r="K7028" s="7">
        <f t="shared" ca="1" si="1098"/>
        <v>30.176077443952007</v>
      </c>
      <c r="L7028" s="18">
        <f t="shared" ca="1" si="1099"/>
        <v>0</v>
      </c>
    </row>
    <row r="7029" spans="1:12" hidden="1" x14ac:dyDescent="0.25">
      <c r="A7029" s="6">
        <f t="shared" ca="1" si="1090"/>
        <v>16.536477682228778</v>
      </c>
      <c r="B7029" s="7">
        <f t="shared" ca="1" si="1091"/>
        <v>17.080632654178821</v>
      </c>
      <c r="C7029" s="7">
        <f t="shared" ca="1" si="1092"/>
        <v>17.080632654178821</v>
      </c>
      <c r="D7029" s="7">
        <f t="shared" ca="1" si="1093"/>
        <v>9.7541792539165932</v>
      </c>
      <c r="E7029" s="8">
        <f t="shared" ca="1" si="1094"/>
        <v>26.834811908095414</v>
      </c>
      <c r="F7029" s="2"/>
      <c r="G7029" s="6">
        <f t="shared" ca="1" si="1095"/>
        <v>20.928237068026295</v>
      </c>
      <c r="H7029" s="7">
        <f t="shared" ca="1" si="1095"/>
        <v>16.86662572005055</v>
      </c>
      <c r="I7029" s="7">
        <f t="shared" ca="1" si="1096"/>
        <v>20.928237068026295</v>
      </c>
      <c r="J7029" s="7">
        <f t="shared" ca="1" si="1097"/>
        <v>9.0513931235873848</v>
      </c>
      <c r="K7029" s="7">
        <f t="shared" ca="1" si="1098"/>
        <v>29.97963019161368</v>
      </c>
      <c r="L7029" s="18">
        <f t="shared" ca="1" si="1099"/>
        <v>1</v>
      </c>
    </row>
    <row r="7030" spans="1:12" hidden="1" x14ac:dyDescent="0.25">
      <c r="A7030" s="6">
        <f t="shared" ca="1" si="1090"/>
        <v>22.346956954506091</v>
      </c>
      <c r="B7030" s="7">
        <f t="shared" ca="1" si="1091"/>
        <v>13.293210356910986</v>
      </c>
      <c r="C7030" s="7">
        <f t="shared" ca="1" si="1092"/>
        <v>22.346956954506091</v>
      </c>
      <c r="D7030" s="7">
        <f t="shared" ca="1" si="1093"/>
        <v>11.876095433053575</v>
      </c>
      <c r="E7030" s="8">
        <f t="shared" ca="1" si="1094"/>
        <v>34.223052387559662</v>
      </c>
      <c r="F7030" s="2"/>
      <c r="G7030" s="6">
        <f t="shared" ca="1" si="1095"/>
        <v>16.318241905809185</v>
      </c>
      <c r="H7030" s="7">
        <f t="shared" ca="1" si="1095"/>
        <v>23.12919959469518</v>
      </c>
      <c r="I7030" s="7">
        <f t="shared" ca="1" si="1096"/>
        <v>23.12919959469518</v>
      </c>
      <c r="J7030" s="7">
        <f t="shared" ca="1" si="1097"/>
        <v>8.7714314905897641</v>
      </c>
      <c r="K7030" s="7">
        <f t="shared" ca="1" si="1098"/>
        <v>31.900631085284942</v>
      </c>
      <c r="L7030" s="18">
        <f t="shared" ca="1" si="1099"/>
        <v>0</v>
      </c>
    </row>
    <row r="7031" spans="1:12" hidden="1" x14ac:dyDescent="0.25">
      <c r="A7031" s="6">
        <f t="shared" ca="1" si="1090"/>
        <v>21.596910887018964</v>
      </c>
      <c r="B7031" s="7">
        <f t="shared" ca="1" si="1091"/>
        <v>13.080911302525411</v>
      </c>
      <c r="C7031" s="7">
        <f t="shared" ca="1" si="1092"/>
        <v>21.596910887018964</v>
      </c>
      <c r="D7031" s="7">
        <f t="shared" ca="1" si="1093"/>
        <v>11.410171187783927</v>
      </c>
      <c r="E7031" s="8">
        <f t="shared" ca="1" si="1094"/>
        <v>33.007082074802895</v>
      </c>
      <c r="F7031" s="2"/>
      <c r="G7031" s="6">
        <f t="shared" ca="1" si="1095"/>
        <v>21.872448093134111</v>
      </c>
      <c r="H7031" s="7">
        <f t="shared" ca="1" si="1095"/>
        <v>18.243816037523057</v>
      </c>
      <c r="I7031" s="7">
        <f t="shared" ca="1" si="1096"/>
        <v>21.872448093134111</v>
      </c>
      <c r="J7031" s="7">
        <f t="shared" ca="1" si="1097"/>
        <v>11.61244505569373</v>
      </c>
      <c r="K7031" s="7">
        <f t="shared" ca="1" si="1098"/>
        <v>33.484893148827837</v>
      </c>
      <c r="L7031" s="18">
        <f t="shared" ca="1" si="1099"/>
        <v>1</v>
      </c>
    </row>
    <row r="7032" spans="1:12" hidden="1" x14ac:dyDescent="0.25">
      <c r="A7032" s="6">
        <f t="shared" ca="1" si="1090"/>
        <v>20.100873720487165</v>
      </c>
      <c r="B7032" s="7">
        <f t="shared" ca="1" si="1091"/>
        <v>14.529971860731644</v>
      </c>
      <c r="C7032" s="7">
        <f t="shared" ca="1" si="1092"/>
        <v>20.100873720487165</v>
      </c>
      <c r="D7032" s="7">
        <f t="shared" ca="1" si="1093"/>
        <v>8.9236020577088802</v>
      </c>
      <c r="E7032" s="8">
        <f t="shared" ca="1" si="1094"/>
        <v>29.024475778196045</v>
      </c>
      <c r="F7032" s="2"/>
      <c r="G7032" s="6">
        <f t="shared" ca="1" si="1095"/>
        <v>18.374743474788765</v>
      </c>
      <c r="H7032" s="7">
        <f t="shared" ca="1" si="1095"/>
        <v>23.835339729888819</v>
      </c>
      <c r="I7032" s="7">
        <f t="shared" ca="1" si="1096"/>
        <v>23.835339729888819</v>
      </c>
      <c r="J7032" s="7">
        <f t="shared" ca="1" si="1097"/>
        <v>11.688096952858228</v>
      </c>
      <c r="K7032" s="7">
        <f t="shared" ca="1" si="1098"/>
        <v>35.523436682747047</v>
      </c>
      <c r="L7032" s="18">
        <f t="shared" ca="1" si="1099"/>
        <v>1</v>
      </c>
    </row>
    <row r="7033" spans="1:12" hidden="1" x14ac:dyDescent="0.25">
      <c r="A7033" s="6">
        <f t="shared" ca="1" si="1090"/>
        <v>21.630065570026648</v>
      </c>
      <c r="B7033" s="7">
        <f t="shared" ca="1" si="1091"/>
        <v>16.389073796619957</v>
      </c>
      <c r="C7033" s="7">
        <f t="shared" ca="1" si="1092"/>
        <v>21.630065570026648</v>
      </c>
      <c r="D7033" s="7">
        <f t="shared" ca="1" si="1093"/>
        <v>11.494873266720926</v>
      </c>
      <c r="E7033" s="8">
        <f t="shared" ca="1" si="1094"/>
        <v>33.124938836747575</v>
      </c>
      <c r="F7033" s="2"/>
      <c r="G7033" s="6">
        <f t="shared" ca="1" si="1095"/>
        <v>19.085202061559649</v>
      </c>
      <c r="H7033" s="7">
        <f t="shared" ca="1" si="1095"/>
        <v>16.140778800391718</v>
      </c>
      <c r="I7033" s="7">
        <f t="shared" ca="1" si="1096"/>
        <v>19.085202061559649</v>
      </c>
      <c r="J7033" s="7">
        <f t="shared" ca="1" si="1097"/>
        <v>10.028430807249148</v>
      </c>
      <c r="K7033" s="7">
        <f t="shared" ca="1" si="1098"/>
        <v>29.113632868808796</v>
      </c>
      <c r="L7033" s="18">
        <f t="shared" ca="1" si="1099"/>
        <v>0</v>
      </c>
    </row>
    <row r="7034" spans="1:12" hidden="1" x14ac:dyDescent="0.25">
      <c r="A7034" s="6">
        <f t="shared" ca="1" si="1090"/>
        <v>21.862344874097332</v>
      </c>
      <c r="B7034" s="7">
        <f t="shared" ca="1" si="1091"/>
        <v>14.135600621066841</v>
      </c>
      <c r="C7034" s="7">
        <f t="shared" ca="1" si="1092"/>
        <v>21.862344874097332</v>
      </c>
      <c r="D7034" s="7">
        <f t="shared" ca="1" si="1093"/>
        <v>11.076367740523711</v>
      </c>
      <c r="E7034" s="8">
        <f t="shared" ca="1" si="1094"/>
        <v>32.938712614621039</v>
      </c>
      <c r="F7034" s="2"/>
      <c r="G7034" s="6">
        <f t="shared" ca="1" si="1095"/>
        <v>22.469039942156211</v>
      </c>
      <c r="H7034" s="7">
        <f t="shared" ca="1" si="1095"/>
        <v>22.139427342121856</v>
      </c>
      <c r="I7034" s="7">
        <f t="shared" ca="1" si="1096"/>
        <v>22.469039942156211</v>
      </c>
      <c r="J7034" s="7">
        <f t="shared" ca="1" si="1097"/>
        <v>9.6052127815676656</v>
      </c>
      <c r="K7034" s="7">
        <f t="shared" ca="1" si="1098"/>
        <v>32.074252723723873</v>
      </c>
      <c r="L7034" s="18">
        <f t="shared" ca="1" si="1099"/>
        <v>0</v>
      </c>
    </row>
    <row r="7035" spans="1:12" hidden="1" x14ac:dyDescent="0.25">
      <c r="A7035" s="6">
        <f t="shared" ca="1" si="1090"/>
        <v>23.6120365981227</v>
      </c>
      <c r="B7035" s="7">
        <f t="shared" ca="1" si="1091"/>
        <v>17.669764109132316</v>
      </c>
      <c r="C7035" s="7">
        <f t="shared" ca="1" si="1092"/>
        <v>23.6120365981227</v>
      </c>
      <c r="D7035" s="7">
        <f t="shared" ca="1" si="1093"/>
        <v>8.8119992967159195</v>
      </c>
      <c r="E7035" s="8">
        <f t="shared" ca="1" si="1094"/>
        <v>32.424035894838617</v>
      </c>
      <c r="F7035" s="2"/>
      <c r="G7035" s="6">
        <f t="shared" ca="1" si="1095"/>
        <v>21.763387751208423</v>
      </c>
      <c r="H7035" s="7">
        <f t="shared" ca="1" si="1095"/>
        <v>21.064565950065187</v>
      </c>
      <c r="I7035" s="7">
        <f t="shared" ca="1" si="1096"/>
        <v>21.763387751208423</v>
      </c>
      <c r="J7035" s="7">
        <f t="shared" ca="1" si="1097"/>
        <v>11.43615171525925</v>
      </c>
      <c r="K7035" s="7">
        <f t="shared" ca="1" si="1098"/>
        <v>33.19953946646767</v>
      </c>
      <c r="L7035" s="18">
        <f t="shared" ca="1" si="1099"/>
        <v>1</v>
      </c>
    </row>
    <row r="7036" spans="1:12" hidden="1" x14ac:dyDescent="0.25">
      <c r="A7036" s="6">
        <f t="shared" ca="1" si="1090"/>
        <v>21.441357518370364</v>
      </c>
      <c r="B7036" s="7">
        <f t="shared" ca="1" si="1091"/>
        <v>12.025856679346411</v>
      </c>
      <c r="C7036" s="7">
        <f t="shared" ca="1" si="1092"/>
        <v>21.441357518370364</v>
      </c>
      <c r="D7036" s="7">
        <f t="shared" ca="1" si="1093"/>
        <v>8.5527394698770784</v>
      </c>
      <c r="E7036" s="8">
        <f t="shared" ca="1" si="1094"/>
        <v>29.994096988247442</v>
      </c>
      <c r="F7036" s="2"/>
      <c r="G7036" s="6">
        <f t="shared" ca="1" si="1095"/>
        <v>23.572993976886909</v>
      </c>
      <c r="H7036" s="7">
        <f t="shared" ca="1" si="1095"/>
        <v>23.276845981174084</v>
      </c>
      <c r="I7036" s="7">
        <f t="shared" ca="1" si="1096"/>
        <v>23.572993976886909</v>
      </c>
      <c r="J7036" s="7">
        <f t="shared" ca="1" si="1097"/>
        <v>10.625397458330738</v>
      </c>
      <c r="K7036" s="7">
        <f t="shared" ca="1" si="1098"/>
        <v>34.198391435217644</v>
      </c>
      <c r="L7036" s="18">
        <f t="shared" ca="1" si="1099"/>
        <v>1</v>
      </c>
    </row>
    <row r="7037" spans="1:12" hidden="1" x14ac:dyDescent="0.25">
      <c r="A7037" s="6">
        <f t="shared" ca="1" si="1090"/>
        <v>19.156938558390799</v>
      </c>
      <c r="B7037" s="7">
        <f t="shared" ca="1" si="1091"/>
        <v>12.676930504566563</v>
      </c>
      <c r="C7037" s="7">
        <f t="shared" ca="1" si="1092"/>
        <v>19.156938558390799</v>
      </c>
      <c r="D7037" s="7">
        <f t="shared" ca="1" si="1093"/>
        <v>9.0425267502576148</v>
      </c>
      <c r="E7037" s="8">
        <f t="shared" ca="1" si="1094"/>
        <v>28.199465308648413</v>
      </c>
      <c r="F7037" s="2"/>
      <c r="G7037" s="6">
        <f t="shared" ca="1" si="1095"/>
        <v>22.492928776607513</v>
      </c>
      <c r="H7037" s="7">
        <f t="shared" ca="1" si="1095"/>
        <v>23.340325345482782</v>
      </c>
      <c r="I7037" s="7">
        <f t="shared" ca="1" si="1096"/>
        <v>23.340325345482782</v>
      </c>
      <c r="J7037" s="7">
        <f t="shared" ca="1" si="1097"/>
        <v>8.4189135868962346</v>
      </c>
      <c r="K7037" s="7">
        <f t="shared" ca="1" si="1098"/>
        <v>31.759238932379017</v>
      </c>
      <c r="L7037" s="18">
        <f t="shared" ca="1" si="1099"/>
        <v>1</v>
      </c>
    </row>
    <row r="7038" spans="1:12" hidden="1" x14ac:dyDescent="0.25">
      <c r="A7038" s="6">
        <f t="shared" ca="1" si="1090"/>
        <v>21.318747984422306</v>
      </c>
      <c r="B7038" s="7">
        <f t="shared" ca="1" si="1091"/>
        <v>15.076509690317504</v>
      </c>
      <c r="C7038" s="7">
        <f t="shared" ca="1" si="1092"/>
        <v>21.318747984422306</v>
      </c>
      <c r="D7038" s="7">
        <f t="shared" ca="1" si="1093"/>
        <v>9.5619733472545239</v>
      </c>
      <c r="E7038" s="8">
        <f t="shared" ca="1" si="1094"/>
        <v>30.880721331676831</v>
      </c>
      <c r="F7038" s="2"/>
      <c r="G7038" s="6">
        <f t="shared" ca="1" si="1095"/>
        <v>17.207716593247774</v>
      </c>
      <c r="H7038" s="7">
        <f t="shared" ca="1" si="1095"/>
        <v>18.863569644329857</v>
      </c>
      <c r="I7038" s="7">
        <f t="shared" ca="1" si="1096"/>
        <v>18.863569644329857</v>
      </c>
      <c r="J7038" s="7">
        <f t="shared" ca="1" si="1097"/>
        <v>10.783325151074008</v>
      </c>
      <c r="K7038" s="7">
        <f t="shared" ca="1" si="1098"/>
        <v>29.646894795403867</v>
      </c>
      <c r="L7038" s="18">
        <f t="shared" ca="1" si="1099"/>
        <v>0</v>
      </c>
    </row>
    <row r="7039" spans="1:12" hidden="1" x14ac:dyDescent="0.25">
      <c r="A7039" s="6">
        <f t="shared" ca="1" si="1090"/>
        <v>16.790506637653664</v>
      </c>
      <c r="B7039" s="7">
        <f t="shared" ca="1" si="1091"/>
        <v>17.649488534800447</v>
      </c>
      <c r="C7039" s="7">
        <f t="shared" ca="1" si="1092"/>
        <v>17.649488534800447</v>
      </c>
      <c r="D7039" s="7">
        <f t="shared" ca="1" si="1093"/>
        <v>10.233826252621219</v>
      </c>
      <c r="E7039" s="8">
        <f t="shared" ca="1" si="1094"/>
        <v>27.883314787421668</v>
      </c>
      <c r="F7039" s="2"/>
      <c r="G7039" s="6">
        <f t="shared" ca="1" si="1095"/>
        <v>16.824670921089009</v>
      </c>
      <c r="H7039" s="7">
        <f t="shared" ca="1" si="1095"/>
        <v>17.30912487877719</v>
      </c>
      <c r="I7039" s="7">
        <f t="shared" ca="1" si="1096"/>
        <v>17.30912487877719</v>
      </c>
      <c r="J7039" s="7">
        <f t="shared" ca="1" si="1097"/>
        <v>9.854068898958527</v>
      </c>
      <c r="K7039" s="7">
        <f t="shared" ca="1" si="1098"/>
        <v>27.163193777735717</v>
      </c>
      <c r="L7039" s="18">
        <f t="shared" ca="1" si="1099"/>
        <v>0</v>
      </c>
    </row>
    <row r="7040" spans="1:12" hidden="1" x14ac:dyDescent="0.25">
      <c r="A7040" s="6">
        <f t="shared" ca="1" si="1090"/>
        <v>16.959131303716696</v>
      </c>
      <c r="B7040" s="7">
        <f t="shared" ca="1" si="1091"/>
        <v>16.910802229961124</v>
      </c>
      <c r="C7040" s="7">
        <f t="shared" ca="1" si="1092"/>
        <v>16.959131303716696</v>
      </c>
      <c r="D7040" s="7">
        <f t="shared" ca="1" si="1093"/>
        <v>9.501621369132554</v>
      </c>
      <c r="E7040" s="8">
        <f t="shared" ca="1" si="1094"/>
        <v>26.460752672849249</v>
      </c>
      <c r="F7040" s="2"/>
      <c r="G7040" s="6">
        <f t="shared" ca="1" si="1095"/>
        <v>19.08528786139729</v>
      </c>
      <c r="H7040" s="7">
        <f t="shared" ca="1" si="1095"/>
        <v>23.65492347133565</v>
      </c>
      <c r="I7040" s="7">
        <f t="shared" ca="1" si="1096"/>
        <v>23.65492347133565</v>
      </c>
      <c r="J7040" s="7">
        <f t="shared" ca="1" si="1097"/>
        <v>8.6747403952735347</v>
      </c>
      <c r="K7040" s="7">
        <f t="shared" ca="1" si="1098"/>
        <v>32.329663866609181</v>
      </c>
      <c r="L7040" s="18">
        <f t="shared" ca="1" si="1099"/>
        <v>1</v>
      </c>
    </row>
    <row r="7041" spans="1:12" hidden="1" x14ac:dyDescent="0.25">
      <c r="A7041" s="6">
        <f t="shared" ca="1" si="1090"/>
        <v>21.850759407891154</v>
      </c>
      <c r="B7041" s="7">
        <f t="shared" ca="1" si="1091"/>
        <v>16.358286602800113</v>
      </c>
      <c r="C7041" s="7">
        <f t="shared" ca="1" si="1092"/>
        <v>21.850759407891154</v>
      </c>
      <c r="D7041" s="7">
        <f t="shared" ca="1" si="1093"/>
        <v>10.298437142740914</v>
      </c>
      <c r="E7041" s="8">
        <f t="shared" ca="1" si="1094"/>
        <v>32.14919655063207</v>
      </c>
      <c r="F7041" s="2"/>
      <c r="G7041" s="6">
        <f t="shared" ca="1" si="1095"/>
        <v>22.737896447312728</v>
      </c>
      <c r="H7041" s="7">
        <f t="shared" ca="1" si="1095"/>
        <v>22.855536287379852</v>
      </c>
      <c r="I7041" s="7">
        <f t="shared" ca="1" si="1096"/>
        <v>22.855536287379852</v>
      </c>
      <c r="J7041" s="7">
        <f t="shared" ca="1" si="1097"/>
        <v>10.04168677202539</v>
      </c>
      <c r="K7041" s="7">
        <f t="shared" ca="1" si="1098"/>
        <v>32.897223059405242</v>
      </c>
      <c r="L7041" s="18">
        <f t="shared" ca="1" si="1099"/>
        <v>1</v>
      </c>
    </row>
    <row r="7042" spans="1:12" hidden="1" x14ac:dyDescent="0.25">
      <c r="A7042" s="6">
        <f t="shared" ca="1" si="1090"/>
        <v>22.191423986921251</v>
      </c>
      <c r="B7042" s="7">
        <f t="shared" ca="1" si="1091"/>
        <v>13.665704483910201</v>
      </c>
      <c r="C7042" s="7">
        <f t="shared" ca="1" si="1092"/>
        <v>22.191423986921251</v>
      </c>
      <c r="D7042" s="7">
        <f t="shared" ca="1" si="1093"/>
        <v>11.349668737724793</v>
      </c>
      <c r="E7042" s="8">
        <f t="shared" ca="1" si="1094"/>
        <v>33.541092724646042</v>
      </c>
      <c r="F7042" s="2"/>
      <c r="G7042" s="6">
        <f t="shared" ca="1" si="1095"/>
        <v>19.983666411789176</v>
      </c>
      <c r="H7042" s="7">
        <f t="shared" ca="1" si="1095"/>
        <v>16.707367165058255</v>
      </c>
      <c r="I7042" s="7">
        <f t="shared" ca="1" si="1096"/>
        <v>19.983666411789176</v>
      </c>
      <c r="J7042" s="7">
        <f t="shared" ca="1" si="1097"/>
        <v>9.9281448655871856</v>
      </c>
      <c r="K7042" s="7">
        <f t="shared" ca="1" si="1098"/>
        <v>29.911811277376362</v>
      </c>
      <c r="L7042" s="18">
        <f t="shared" ca="1" si="1099"/>
        <v>0</v>
      </c>
    </row>
    <row r="7043" spans="1:12" hidden="1" x14ac:dyDescent="0.25">
      <c r="A7043" s="6">
        <f t="shared" ref="A7043:A7106" ca="1" si="1100">16+8*RAND()</f>
        <v>17.917575389633207</v>
      </c>
      <c r="B7043" s="7">
        <f t="shared" ref="B7043:B7106" ca="1" si="1101">12+6*RAND()</f>
        <v>14.448024842035695</v>
      </c>
      <c r="C7043" s="7">
        <f t="shared" ref="C7043:C7106" ca="1" si="1102">MAX(A7043:B7043)</f>
        <v>17.917575389633207</v>
      </c>
      <c r="D7043" s="7">
        <f t="shared" ref="D7043:D7106" ca="1" si="1103">8+4*RAND()</f>
        <v>9.3054797532529552</v>
      </c>
      <c r="E7043" s="8">
        <f t="shared" ref="E7043:E7106" ca="1" si="1104">C7043+D7043</f>
        <v>27.22305514288616</v>
      </c>
      <c r="F7043" s="2"/>
      <c r="G7043" s="6">
        <f t="shared" ref="G7043:H7106" ca="1" si="1105">16+8*RAND()</f>
        <v>20.72069743348635</v>
      </c>
      <c r="H7043" s="7">
        <f t="shared" ca="1" si="1105"/>
        <v>20.650061111633907</v>
      </c>
      <c r="I7043" s="7">
        <f t="shared" ref="I7043:I7106" ca="1" si="1106">MAX(G7043:H7043)</f>
        <v>20.72069743348635</v>
      </c>
      <c r="J7043" s="7">
        <f t="shared" ref="J7043:J7106" ca="1" si="1107">8+4*RAND()</f>
        <v>8.9279333515261534</v>
      </c>
      <c r="K7043" s="7">
        <f t="shared" ref="K7043:K7106" ca="1" si="1108">I7043+J7043</f>
        <v>29.648630785012504</v>
      </c>
      <c r="L7043" s="18">
        <f t="shared" ref="L7043:L7106" ca="1" si="1109">IF(K7043&gt;E7043,1,0)</f>
        <v>1</v>
      </c>
    </row>
    <row r="7044" spans="1:12" hidden="1" x14ac:dyDescent="0.25">
      <c r="A7044" s="6">
        <f t="shared" ca="1" si="1100"/>
        <v>21.083637328286571</v>
      </c>
      <c r="B7044" s="7">
        <f t="shared" ca="1" si="1101"/>
        <v>16.786502416825762</v>
      </c>
      <c r="C7044" s="7">
        <f t="shared" ca="1" si="1102"/>
        <v>21.083637328286571</v>
      </c>
      <c r="D7044" s="7">
        <f t="shared" ca="1" si="1103"/>
        <v>8.1379201832579291</v>
      </c>
      <c r="E7044" s="8">
        <f t="shared" ca="1" si="1104"/>
        <v>29.2215575115445</v>
      </c>
      <c r="F7044" s="2"/>
      <c r="G7044" s="6">
        <f t="shared" ca="1" si="1105"/>
        <v>21.162877924257547</v>
      </c>
      <c r="H7044" s="7">
        <f t="shared" ca="1" si="1105"/>
        <v>17.510082996142838</v>
      </c>
      <c r="I7044" s="7">
        <f t="shared" ca="1" si="1106"/>
        <v>21.162877924257547</v>
      </c>
      <c r="J7044" s="7">
        <f t="shared" ca="1" si="1107"/>
        <v>9.5936153494126213</v>
      </c>
      <c r="K7044" s="7">
        <f t="shared" ca="1" si="1108"/>
        <v>30.756493273670166</v>
      </c>
      <c r="L7044" s="18">
        <f t="shared" ca="1" si="1109"/>
        <v>1</v>
      </c>
    </row>
    <row r="7045" spans="1:12" hidden="1" x14ac:dyDescent="0.25">
      <c r="A7045" s="6">
        <f t="shared" ca="1" si="1100"/>
        <v>20.929373935457672</v>
      </c>
      <c r="B7045" s="7">
        <f t="shared" ca="1" si="1101"/>
        <v>15.59521456645094</v>
      </c>
      <c r="C7045" s="7">
        <f t="shared" ca="1" si="1102"/>
        <v>20.929373935457672</v>
      </c>
      <c r="D7045" s="7">
        <f t="shared" ca="1" si="1103"/>
        <v>9.3050449648251075</v>
      </c>
      <c r="E7045" s="8">
        <f t="shared" ca="1" si="1104"/>
        <v>30.23441890028278</v>
      </c>
      <c r="F7045" s="2"/>
      <c r="G7045" s="6">
        <f t="shared" ca="1" si="1105"/>
        <v>18.542379462618708</v>
      </c>
      <c r="H7045" s="7">
        <f t="shared" ca="1" si="1105"/>
        <v>16.279813220144241</v>
      </c>
      <c r="I7045" s="7">
        <f t="shared" ca="1" si="1106"/>
        <v>18.542379462618708</v>
      </c>
      <c r="J7045" s="7">
        <f t="shared" ca="1" si="1107"/>
        <v>11.505750313116401</v>
      </c>
      <c r="K7045" s="7">
        <f t="shared" ca="1" si="1108"/>
        <v>30.048129775735109</v>
      </c>
      <c r="L7045" s="18">
        <f t="shared" ca="1" si="1109"/>
        <v>0</v>
      </c>
    </row>
    <row r="7046" spans="1:12" hidden="1" x14ac:dyDescent="0.25">
      <c r="A7046" s="6">
        <f t="shared" ca="1" si="1100"/>
        <v>16.839895016912092</v>
      </c>
      <c r="B7046" s="7">
        <f t="shared" ca="1" si="1101"/>
        <v>13.948322072441144</v>
      </c>
      <c r="C7046" s="7">
        <f t="shared" ca="1" si="1102"/>
        <v>16.839895016912092</v>
      </c>
      <c r="D7046" s="7">
        <f t="shared" ca="1" si="1103"/>
        <v>11.925255304397396</v>
      </c>
      <c r="E7046" s="8">
        <f t="shared" ca="1" si="1104"/>
        <v>28.765150321309488</v>
      </c>
      <c r="F7046" s="2"/>
      <c r="G7046" s="6">
        <f t="shared" ca="1" si="1105"/>
        <v>16.445203872957983</v>
      </c>
      <c r="H7046" s="7">
        <f t="shared" ca="1" si="1105"/>
        <v>22.614268982444347</v>
      </c>
      <c r="I7046" s="7">
        <f t="shared" ca="1" si="1106"/>
        <v>22.614268982444347</v>
      </c>
      <c r="J7046" s="7">
        <f t="shared" ca="1" si="1107"/>
        <v>11.716401527597769</v>
      </c>
      <c r="K7046" s="7">
        <f t="shared" ca="1" si="1108"/>
        <v>34.330670510042118</v>
      </c>
      <c r="L7046" s="18">
        <f t="shared" ca="1" si="1109"/>
        <v>1</v>
      </c>
    </row>
    <row r="7047" spans="1:12" hidden="1" x14ac:dyDescent="0.25">
      <c r="A7047" s="6">
        <f t="shared" ca="1" si="1100"/>
        <v>19.690858387033842</v>
      </c>
      <c r="B7047" s="7">
        <f t="shared" ca="1" si="1101"/>
        <v>17.141577810536859</v>
      </c>
      <c r="C7047" s="7">
        <f t="shared" ca="1" si="1102"/>
        <v>19.690858387033842</v>
      </c>
      <c r="D7047" s="7">
        <f t="shared" ca="1" si="1103"/>
        <v>10.974921781641266</v>
      </c>
      <c r="E7047" s="8">
        <f t="shared" ca="1" si="1104"/>
        <v>30.665780168675106</v>
      </c>
      <c r="F7047" s="2"/>
      <c r="G7047" s="6">
        <f t="shared" ca="1" si="1105"/>
        <v>20.323540221836371</v>
      </c>
      <c r="H7047" s="7">
        <f t="shared" ca="1" si="1105"/>
        <v>20.941499123754983</v>
      </c>
      <c r="I7047" s="7">
        <f t="shared" ca="1" si="1106"/>
        <v>20.941499123754983</v>
      </c>
      <c r="J7047" s="7">
        <f t="shared" ca="1" si="1107"/>
        <v>10.200157914317085</v>
      </c>
      <c r="K7047" s="7">
        <f t="shared" ca="1" si="1108"/>
        <v>31.141657038072069</v>
      </c>
      <c r="L7047" s="18">
        <f t="shared" ca="1" si="1109"/>
        <v>1</v>
      </c>
    </row>
    <row r="7048" spans="1:12" hidden="1" x14ac:dyDescent="0.25">
      <c r="A7048" s="6">
        <f t="shared" ca="1" si="1100"/>
        <v>21.680377305777039</v>
      </c>
      <c r="B7048" s="7">
        <f t="shared" ca="1" si="1101"/>
        <v>12.27056588645338</v>
      </c>
      <c r="C7048" s="7">
        <f t="shared" ca="1" si="1102"/>
        <v>21.680377305777039</v>
      </c>
      <c r="D7048" s="7">
        <f t="shared" ca="1" si="1103"/>
        <v>10.215661388918651</v>
      </c>
      <c r="E7048" s="8">
        <f t="shared" ca="1" si="1104"/>
        <v>31.89603869469569</v>
      </c>
      <c r="F7048" s="2"/>
      <c r="G7048" s="6">
        <f t="shared" ca="1" si="1105"/>
        <v>18.545619227243318</v>
      </c>
      <c r="H7048" s="7">
        <f t="shared" ca="1" si="1105"/>
        <v>19.363509907574077</v>
      </c>
      <c r="I7048" s="7">
        <f t="shared" ca="1" si="1106"/>
        <v>19.363509907574077</v>
      </c>
      <c r="J7048" s="7">
        <f t="shared" ca="1" si="1107"/>
        <v>11.385562015386137</v>
      </c>
      <c r="K7048" s="7">
        <f t="shared" ca="1" si="1108"/>
        <v>30.749071922960212</v>
      </c>
      <c r="L7048" s="18">
        <f t="shared" ca="1" si="1109"/>
        <v>0</v>
      </c>
    </row>
    <row r="7049" spans="1:12" hidden="1" x14ac:dyDescent="0.25">
      <c r="A7049" s="6">
        <f t="shared" ca="1" si="1100"/>
        <v>18.545584267200503</v>
      </c>
      <c r="B7049" s="7">
        <f t="shared" ca="1" si="1101"/>
        <v>12.926413125465864</v>
      </c>
      <c r="C7049" s="7">
        <f t="shared" ca="1" si="1102"/>
        <v>18.545584267200503</v>
      </c>
      <c r="D7049" s="7">
        <f t="shared" ca="1" si="1103"/>
        <v>8.6878290534202272</v>
      </c>
      <c r="E7049" s="8">
        <f t="shared" ca="1" si="1104"/>
        <v>27.233413320620731</v>
      </c>
      <c r="F7049" s="2"/>
      <c r="G7049" s="6">
        <f t="shared" ca="1" si="1105"/>
        <v>19.833206360613559</v>
      </c>
      <c r="H7049" s="7">
        <f t="shared" ca="1" si="1105"/>
        <v>18.355249471239937</v>
      </c>
      <c r="I7049" s="7">
        <f t="shared" ca="1" si="1106"/>
        <v>19.833206360613559</v>
      </c>
      <c r="J7049" s="7">
        <f t="shared" ca="1" si="1107"/>
        <v>8.3207814370439177</v>
      </c>
      <c r="K7049" s="7">
        <f t="shared" ca="1" si="1108"/>
        <v>28.153987797657479</v>
      </c>
      <c r="L7049" s="18">
        <f t="shared" ca="1" si="1109"/>
        <v>1</v>
      </c>
    </row>
    <row r="7050" spans="1:12" hidden="1" x14ac:dyDescent="0.25">
      <c r="A7050" s="6">
        <f t="shared" ca="1" si="1100"/>
        <v>23.57362147563844</v>
      </c>
      <c r="B7050" s="7">
        <f t="shared" ca="1" si="1101"/>
        <v>15.494367859901285</v>
      </c>
      <c r="C7050" s="7">
        <f t="shared" ca="1" si="1102"/>
        <v>23.57362147563844</v>
      </c>
      <c r="D7050" s="7">
        <f t="shared" ca="1" si="1103"/>
        <v>8.0490723138657181</v>
      </c>
      <c r="E7050" s="8">
        <f t="shared" ca="1" si="1104"/>
        <v>31.622693789504158</v>
      </c>
      <c r="F7050" s="2"/>
      <c r="G7050" s="6">
        <f t="shared" ca="1" si="1105"/>
        <v>22.464071149365779</v>
      </c>
      <c r="H7050" s="7">
        <f t="shared" ca="1" si="1105"/>
        <v>18.608057238009351</v>
      </c>
      <c r="I7050" s="7">
        <f t="shared" ca="1" si="1106"/>
        <v>22.464071149365779</v>
      </c>
      <c r="J7050" s="7">
        <f t="shared" ca="1" si="1107"/>
        <v>10.795935207573725</v>
      </c>
      <c r="K7050" s="7">
        <f t="shared" ca="1" si="1108"/>
        <v>33.260006356939506</v>
      </c>
      <c r="L7050" s="18">
        <f t="shared" ca="1" si="1109"/>
        <v>1</v>
      </c>
    </row>
    <row r="7051" spans="1:12" hidden="1" x14ac:dyDescent="0.25">
      <c r="A7051" s="6">
        <f t="shared" ca="1" si="1100"/>
        <v>23.644863737544767</v>
      </c>
      <c r="B7051" s="7">
        <f t="shared" ca="1" si="1101"/>
        <v>15.527153033847579</v>
      </c>
      <c r="C7051" s="7">
        <f t="shared" ca="1" si="1102"/>
        <v>23.644863737544767</v>
      </c>
      <c r="D7051" s="7">
        <f t="shared" ca="1" si="1103"/>
        <v>8.0894341661773694</v>
      </c>
      <c r="E7051" s="8">
        <f t="shared" ca="1" si="1104"/>
        <v>31.734297903722137</v>
      </c>
      <c r="F7051" s="2"/>
      <c r="G7051" s="6">
        <f t="shared" ca="1" si="1105"/>
        <v>21.193801077586585</v>
      </c>
      <c r="H7051" s="7">
        <f t="shared" ca="1" si="1105"/>
        <v>18.221608365099033</v>
      </c>
      <c r="I7051" s="7">
        <f t="shared" ca="1" si="1106"/>
        <v>21.193801077586585</v>
      </c>
      <c r="J7051" s="7">
        <f t="shared" ca="1" si="1107"/>
        <v>11.161684864345887</v>
      </c>
      <c r="K7051" s="7">
        <f t="shared" ca="1" si="1108"/>
        <v>32.355485941932471</v>
      </c>
      <c r="L7051" s="18">
        <f t="shared" ca="1" si="1109"/>
        <v>1</v>
      </c>
    </row>
    <row r="7052" spans="1:12" hidden="1" x14ac:dyDescent="0.25">
      <c r="A7052" s="6">
        <f t="shared" ca="1" si="1100"/>
        <v>17.563633377770142</v>
      </c>
      <c r="B7052" s="7">
        <f t="shared" ca="1" si="1101"/>
        <v>13.04833670151443</v>
      </c>
      <c r="C7052" s="7">
        <f t="shared" ca="1" si="1102"/>
        <v>17.563633377770142</v>
      </c>
      <c r="D7052" s="7">
        <f t="shared" ca="1" si="1103"/>
        <v>9.6592564796060287</v>
      </c>
      <c r="E7052" s="8">
        <f t="shared" ca="1" si="1104"/>
        <v>27.22288985737617</v>
      </c>
      <c r="F7052" s="2"/>
      <c r="G7052" s="6">
        <f t="shared" ca="1" si="1105"/>
        <v>21.519657697619621</v>
      </c>
      <c r="H7052" s="7">
        <f t="shared" ca="1" si="1105"/>
        <v>20.243919515525125</v>
      </c>
      <c r="I7052" s="7">
        <f t="shared" ca="1" si="1106"/>
        <v>21.519657697619621</v>
      </c>
      <c r="J7052" s="7">
        <f t="shared" ca="1" si="1107"/>
        <v>10.820176100478093</v>
      </c>
      <c r="K7052" s="7">
        <f t="shared" ca="1" si="1108"/>
        <v>32.339833798097715</v>
      </c>
      <c r="L7052" s="18">
        <f t="shared" ca="1" si="1109"/>
        <v>1</v>
      </c>
    </row>
    <row r="7053" spans="1:12" hidden="1" x14ac:dyDescent="0.25">
      <c r="A7053" s="6">
        <f t="shared" ca="1" si="1100"/>
        <v>20.037281633601143</v>
      </c>
      <c r="B7053" s="7">
        <f t="shared" ca="1" si="1101"/>
        <v>17.17856798157425</v>
      </c>
      <c r="C7053" s="7">
        <f t="shared" ca="1" si="1102"/>
        <v>20.037281633601143</v>
      </c>
      <c r="D7053" s="7">
        <f t="shared" ca="1" si="1103"/>
        <v>9.4655446448791221</v>
      </c>
      <c r="E7053" s="8">
        <f t="shared" ca="1" si="1104"/>
        <v>29.502826278480264</v>
      </c>
      <c r="F7053" s="2"/>
      <c r="G7053" s="6">
        <f t="shared" ca="1" si="1105"/>
        <v>17.940404168880999</v>
      </c>
      <c r="H7053" s="7">
        <f t="shared" ca="1" si="1105"/>
        <v>21.711170121934263</v>
      </c>
      <c r="I7053" s="7">
        <f t="shared" ca="1" si="1106"/>
        <v>21.711170121934263</v>
      </c>
      <c r="J7053" s="7">
        <f t="shared" ca="1" si="1107"/>
        <v>8.9613191854205869</v>
      </c>
      <c r="K7053" s="7">
        <f t="shared" ca="1" si="1108"/>
        <v>30.672489307354851</v>
      </c>
      <c r="L7053" s="18">
        <f t="shared" ca="1" si="1109"/>
        <v>1</v>
      </c>
    </row>
    <row r="7054" spans="1:12" hidden="1" x14ac:dyDescent="0.25">
      <c r="A7054" s="6">
        <f t="shared" ca="1" si="1100"/>
        <v>18.467826571678817</v>
      </c>
      <c r="B7054" s="7">
        <f t="shared" ca="1" si="1101"/>
        <v>12.985091212331435</v>
      </c>
      <c r="C7054" s="7">
        <f t="shared" ca="1" si="1102"/>
        <v>18.467826571678817</v>
      </c>
      <c r="D7054" s="7">
        <f t="shared" ca="1" si="1103"/>
        <v>8.6126394457823849</v>
      </c>
      <c r="E7054" s="8">
        <f t="shared" ca="1" si="1104"/>
        <v>27.080466017461202</v>
      </c>
      <c r="F7054" s="2"/>
      <c r="G7054" s="6">
        <f t="shared" ca="1" si="1105"/>
        <v>19.59141332144409</v>
      </c>
      <c r="H7054" s="7">
        <f t="shared" ca="1" si="1105"/>
        <v>19.535651385372304</v>
      </c>
      <c r="I7054" s="7">
        <f t="shared" ca="1" si="1106"/>
        <v>19.59141332144409</v>
      </c>
      <c r="J7054" s="7">
        <f t="shared" ca="1" si="1107"/>
        <v>9.8267275775399856</v>
      </c>
      <c r="K7054" s="7">
        <f t="shared" ca="1" si="1108"/>
        <v>29.418140898984078</v>
      </c>
      <c r="L7054" s="18">
        <f t="shared" ca="1" si="1109"/>
        <v>1</v>
      </c>
    </row>
    <row r="7055" spans="1:12" hidden="1" x14ac:dyDescent="0.25">
      <c r="A7055" s="6">
        <f t="shared" ca="1" si="1100"/>
        <v>17.90433200274688</v>
      </c>
      <c r="B7055" s="7">
        <f t="shared" ca="1" si="1101"/>
        <v>16.834412661796279</v>
      </c>
      <c r="C7055" s="7">
        <f t="shared" ca="1" si="1102"/>
        <v>17.90433200274688</v>
      </c>
      <c r="D7055" s="7">
        <f t="shared" ca="1" si="1103"/>
        <v>10.381649597736962</v>
      </c>
      <c r="E7055" s="8">
        <f t="shared" ca="1" si="1104"/>
        <v>28.285981600483844</v>
      </c>
      <c r="F7055" s="2"/>
      <c r="G7055" s="6">
        <f t="shared" ca="1" si="1105"/>
        <v>17.220503982712614</v>
      </c>
      <c r="H7055" s="7">
        <f t="shared" ca="1" si="1105"/>
        <v>21.713385789929397</v>
      </c>
      <c r="I7055" s="7">
        <f t="shared" ca="1" si="1106"/>
        <v>21.713385789929397</v>
      </c>
      <c r="J7055" s="7">
        <f t="shared" ca="1" si="1107"/>
        <v>11.037976690847362</v>
      </c>
      <c r="K7055" s="7">
        <f t="shared" ca="1" si="1108"/>
        <v>32.751362480776763</v>
      </c>
      <c r="L7055" s="18">
        <f t="shared" ca="1" si="1109"/>
        <v>1</v>
      </c>
    </row>
    <row r="7056" spans="1:12" hidden="1" x14ac:dyDescent="0.25">
      <c r="A7056" s="6">
        <f t="shared" ca="1" si="1100"/>
        <v>18.73935653940821</v>
      </c>
      <c r="B7056" s="7">
        <f t="shared" ca="1" si="1101"/>
        <v>13.251939606235521</v>
      </c>
      <c r="C7056" s="7">
        <f t="shared" ca="1" si="1102"/>
        <v>18.73935653940821</v>
      </c>
      <c r="D7056" s="7">
        <f t="shared" ca="1" si="1103"/>
        <v>11.190736333214133</v>
      </c>
      <c r="E7056" s="8">
        <f t="shared" ca="1" si="1104"/>
        <v>29.930092872622343</v>
      </c>
      <c r="F7056" s="2"/>
      <c r="G7056" s="6">
        <f t="shared" ca="1" si="1105"/>
        <v>20.044532539477981</v>
      </c>
      <c r="H7056" s="7">
        <f t="shared" ca="1" si="1105"/>
        <v>16.945917817908825</v>
      </c>
      <c r="I7056" s="7">
        <f t="shared" ca="1" si="1106"/>
        <v>20.044532539477981</v>
      </c>
      <c r="J7056" s="7">
        <f t="shared" ca="1" si="1107"/>
        <v>8.5478621427413444</v>
      </c>
      <c r="K7056" s="7">
        <f t="shared" ca="1" si="1108"/>
        <v>28.592394682219325</v>
      </c>
      <c r="L7056" s="18">
        <f t="shared" ca="1" si="1109"/>
        <v>0</v>
      </c>
    </row>
    <row r="7057" spans="1:12" hidden="1" x14ac:dyDescent="0.25">
      <c r="A7057" s="6">
        <f t="shared" ca="1" si="1100"/>
        <v>19.041686905535627</v>
      </c>
      <c r="B7057" s="7">
        <f t="shared" ca="1" si="1101"/>
        <v>14.671017316536851</v>
      </c>
      <c r="C7057" s="7">
        <f t="shared" ca="1" si="1102"/>
        <v>19.041686905535627</v>
      </c>
      <c r="D7057" s="7">
        <f t="shared" ca="1" si="1103"/>
        <v>8.5360496608301606</v>
      </c>
      <c r="E7057" s="8">
        <f t="shared" ca="1" si="1104"/>
        <v>27.577736566365786</v>
      </c>
      <c r="F7057" s="2"/>
      <c r="G7057" s="6">
        <f t="shared" ca="1" si="1105"/>
        <v>20.718789515127344</v>
      </c>
      <c r="H7057" s="7">
        <f t="shared" ca="1" si="1105"/>
        <v>18.43154267519553</v>
      </c>
      <c r="I7057" s="7">
        <f t="shared" ca="1" si="1106"/>
        <v>20.718789515127344</v>
      </c>
      <c r="J7057" s="7">
        <f t="shared" ca="1" si="1107"/>
        <v>9.8344808424608701</v>
      </c>
      <c r="K7057" s="7">
        <f t="shared" ca="1" si="1108"/>
        <v>30.553270357588215</v>
      </c>
      <c r="L7057" s="18">
        <f t="shared" ca="1" si="1109"/>
        <v>1</v>
      </c>
    </row>
    <row r="7058" spans="1:12" hidden="1" x14ac:dyDescent="0.25">
      <c r="A7058" s="6">
        <f t="shared" ca="1" si="1100"/>
        <v>19.258298166934825</v>
      </c>
      <c r="B7058" s="7">
        <f t="shared" ca="1" si="1101"/>
        <v>15.650455603436637</v>
      </c>
      <c r="C7058" s="7">
        <f t="shared" ca="1" si="1102"/>
        <v>19.258298166934825</v>
      </c>
      <c r="D7058" s="7">
        <f t="shared" ca="1" si="1103"/>
        <v>9.356865335232488</v>
      </c>
      <c r="E7058" s="8">
        <f t="shared" ca="1" si="1104"/>
        <v>28.615163502167313</v>
      </c>
      <c r="F7058" s="2"/>
      <c r="G7058" s="6">
        <f t="shared" ca="1" si="1105"/>
        <v>16.561802178586333</v>
      </c>
      <c r="H7058" s="7">
        <f t="shared" ca="1" si="1105"/>
        <v>22.438952049671443</v>
      </c>
      <c r="I7058" s="7">
        <f t="shared" ca="1" si="1106"/>
        <v>22.438952049671443</v>
      </c>
      <c r="J7058" s="7">
        <f t="shared" ca="1" si="1107"/>
        <v>11.584969623888105</v>
      </c>
      <c r="K7058" s="7">
        <f t="shared" ca="1" si="1108"/>
        <v>34.023921673559549</v>
      </c>
      <c r="L7058" s="18">
        <f t="shared" ca="1" si="1109"/>
        <v>1</v>
      </c>
    </row>
    <row r="7059" spans="1:12" hidden="1" x14ac:dyDescent="0.25">
      <c r="A7059" s="6">
        <f t="shared" ca="1" si="1100"/>
        <v>21.446695148940385</v>
      </c>
      <c r="B7059" s="7">
        <f t="shared" ca="1" si="1101"/>
        <v>15.139893589587579</v>
      </c>
      <c r="C7059" s="7">
        <f t="shared" ca="1" si="1102"/>
        <v>21.446695148940385</v>
      </c>
      <c r="D7059" s="7">
        <f t="shared" ca="1" si="1103"/>
        <v>10.103268243497922</v>
      </c>
      <c r="E7059" s="8">
        <f t="shared" ca="1" si="1104"/>
        <v>31.549963392438308</v>
      </c>
      <c r="F7059" s="2"/>
      <c r="G7059" s="6">
        <f t="shared" ca="1" si="1105"/>
        <v>20.98993515119659</v>
      </c>
      <c r="H7059" s="7">
        <f t="shared" ca="1" si="1105"/>
        <v>21.707301198406213</v>
      </c>
      <c r="I7059" s="7">
        <f t="shared" ca="1" si="1106"/>
        <v>21.707301198406213</v>
      </c>
      <c r="J7059" s="7">
        <f t="shared" ca="1" si="1107"/>
        <v>8.2405928978256533</v>
      </c>
      <c r="K7059" s="7">
        <f t="shared" ca="1" si="1108"/>
        <v>29.947894096231867</v>
      </c>
      <c r="L7059" s="18">
        <f t="shared" ca="1" si="1109"/>
        <v>0</v>
      </c>
    </row>
    <row r="7060" spans="1:12" hidden="1" x14ac:dyDescent="0.25">
      <c r="A7060" s="6">
        <f t="shared" ca="1" si="1100"/>
        <v>19.536277454447372</v>
      </c>
      <c r="B7060" s="7">
        <f t="shared" ca="1" si="1101"/>
        <v>12.617834342830506</v>
      </c>
      <c r="C7060" s="7">
        <f t="shared" ca="1" si="1102"/>
        <v>19.536277454447372</v>
      </c>
      <c r="D7060" s="7">
        <f t="shared" ca="1" si="1103"/>
        <v>11.718478772967069</v>
      </c>
      <c r="E7060" s="8">
        <f t="shared" ca="1" si="1104"/>
        <v>31.25475622741444</v>
      </c>
      <c r="F7060" s="2"/>
      <c r="G7060" s="6">
        <f t="shared" ca="1" si="1105"/>
        <v>19.929205497877639</v>
      </c>
      <c r="H7060" s="7">
        <f t="shared" ca="1" si="1105"/>
        <v>19.429587375740873</v>
      </c>
      <c r="I7060" s="7">
        <f t="shared" ca="1" si="1106"/>
        <v>19.929205497877639</v>
      </c>
      <c r="J7060" s="7">
        <f t="shared" ca="1" si="1107"/>
        <v>11.019293251103493</v>
      </c>
      <c r="K7060" s="7">
        <f t="shared" ca="1" si="1108"/>
        <v>30.94849874898113</v>
      </c>
      <c r="L7060" s="18">
        <f t="shared" ca="1" si="1109"/>
        <v>0</v>
      </c>
    </row>
    <row r="7061" spans="1:12" hidden="1" x14ac:dyDescent="0.25">
      <c r="A7061" s="6">
        <f t="shared" ca="1" si="1100"/>
        <v>16.440479432157723</v>
      </c>
      <c r="B7061" s="7">
        <f t="shared" ca="1" si="1101"/>
        <v>15.216491496757509</v>
      </c>
      <c r="C7061" s="7">
        <f t="shared" ca="1" si="1102"/>
        <v>16.440479432157723</v>
      </c>
      <c r="D7061" s="7">
        <f t="shared" ca="1" si="1103"/>
        <v>11.076466051278508</v>
      </c>
      <c r="E7061" s="8">
        <f t="shared" ca="1" si="1104"/>
        <v>27.516945483436231</v>
      </c>
      <c r="F7061" s="2"/>
      <c r="G7061" s="6">
        <f t="shared" ca="1" si="1105"/>
        <v>21.353430166708037</v>
      </c>
      <c r="H7061" s="7">
        <f t="shared" ca="1" si="1105"/>
        <v>17.736028221383798</v>
      </c>
      <c r="I7061" s="7">
        <f t="shared" ca="1" si="1106"/>
        <v>21.353430166708037</v>
      </c>
      <c r="J7061" s="7">
        <f t="shared" ca="1" si="1107"/>
        <v>10.32474246205887</v>
      </c>
      <c r="K7061" s="7">
        <f t="shared" ca="1" si="1108"/>
        <v>31.678172628766909</v>
      </c>
      <c r="L7061" s="18">
        <f t="shared" ca="1" si="1109"/>
        <v>1</v>
      </c>
    </row>
    <row r="7062" spans="1:12" hidden="1" x14ac:dyDescent="0.25">
      <c r="A7062" s="6">
        <f t="shared" ca="1" si="1100"/>
        <v>23.116981323393009</v>
      </c>
      <c r="B7062" s="7">
        <f t="shared" ca="1" si="1101"/>
        <v>14.186307589244073</v>
      </c>
      <c r="C7062" s="7">
        <f t="shared" ca="1" si="1102"/>
        <v>23.116981323393009</v>
      </c>
      <c r="D7062" s="7">
        <f t="shared" ca="1" si="1103"/>
        <v>9.7772620124215628</v>
      </c>
      <c r="E7062" s="8">
        <f t="shared" ca="1" si="1104"/>
        <v>32.894243335814572</v>
      </c>
      <c r="F7062" s="2"/>
      <c r="G7062" s="6">
        <f t="shared" ca="1" si="1105"/>
        <v>16.141703370291598</v>
      </c>
      <c r="H7062" s="7">
        <f t="shared" ca="1" si="1105"/>
        <v>16.384518686015028</v>
      </c>
      <c r="I7062" s="7">
        <f t="shared" ca="1" si="1106"/>
        <v>16.384518686015028</v>
      </c>
      <c r="J7062" s="7">
        <f t="shared" ca="1" si="1107"/>
        <v>8.9275006524910694</v>
      </c>
      <c r="K7062" s="7">
        <f t="shared" ca="1" si="1108"/>
        <v>25.312019338506097</v>
      </c>
      <c r="L7062" s="18">
        <f t="shared" ca="1" si="1109"/>
        <v>0</v>
      </c>
    </row>
    <row r="7063" spans="1:12" hidden="1" x14ac:dyDescent="0.25">
      <c r="A7063" s="6">
        <f t="shared" ca="1" si="1100"/>
        <v>22.842936609857034</v>
      </c>
      <c r="B7063" s="7">
        <f t="shared" ca="1" si="1101"/>
        <v>15.620553065738175</v>
      </c>
      <c r="C7063" s="7">
        <f t="shared" ca="1" si="1102"/>
        <v>22.842936609857034</v>
      </c>
      <c r="D7063" s="7">
        <f t="shared" ca="1" si="1103"/>
        <v>9.0345605937483988</v>
      </c>
      <c r="E7063" s="8">
        <f t="shared" ca="1" si="1104"/>
        <v>31.877497203605433</v>
      </c>
      <c r="F7063" s="2"/>
      <c r="G7063" s="6">
        <f t="shared" ca="1" si="1105"/>
        <v>16.703666464524051</v>
      </c>
      <c r="H7063" s="7">
        <f t="shared" ca="1" si="1105"/>
        <v>21.492878329559737</v>
      </c>
      <c r="I7063" s="7">
        <f t="shared" ca="1" si="1106"/>
        <v>21.492878329559737</v>
      </c>
      <c r="J7063" s="7">
        <f t="shared" ca="1" si="1107"/>
        <v>11.136113483575084</v>
      </c>
      <c r="K7063" s="7">
        <f t="shared" ca="1" si="1108"/>
        <v>32.628991813134817</v>
      </c>
      <c r="L7063" s="18">
        <f t="shared" ca="1" si="1109"/>
        <v>1</v>
      </c>
    </row>
    <row r="7064" spans="1:12" hidden="1" x14ac:dyDescent="0.25">
      <c r="A7064" s="6">
        <f t="shared" ca="1" si="1100"/>
        <v>17.285438765984694</v>
      </c>
      <c r="B7064" s="7">
        <f t="shared" ca="1" si="1101"/>
        <v>15.758547346386166</v>
      </c>
      <c r="C7064" s="7">
        <f t="shared" ca="1" si="1102"/>
        <v>17.285438765984694</v>
      </c>
      <c r="D7064" s="7">
        <f t="shared" ca="1" si="1103"/>
        <v>11.644743355968481</v>
      </c>
      <c r="E7064" s="8">
        <f t="shared" ca="1" si="1104"/>
        <v>28.930182121953173</v>
      </c>
      <c r="F7064" s="2"/>
      <c r="G7064" s="6">
        <f t="shared" ca="1" si="1105"/>
        <v>16.493967447149302</v>
      </c>
      <c r="H7064" s="7">
        <f t="shared" ca="1" si="1105"/>
        <v>23.209809397093114</v>
      </c>
      <c r="I7064" s="7">
        <f t="shared" ca="1" si="1106"/>
        <v>23.209809397093114</v>
      </c>
      <c r="J7064" s="7">
        <f t="shared" ca="1" si="1107"/>
        <v>11.936637436486942</v>
      </c>
      <c r="K7064" s="7">
        <f t="shared" ca="1" si="1108"/>
        <v>35.146446833580058</v>
      </c>
      <c r="L7064" s="18">
        <f t="shared" ca="1" si="1109"/>
        <v>1</v>
      </c>
    </row>
    <row r="7065" spans="1:12" hidden="1" x14ac:dyDescent="0.25">
      <c r="A7065" s="6">
        <f t="shared" ca="1" si="1100"/>
        <v>20.493502171696004</v>
      </c>
      <c r="B7065" s="7">
        <f t="shared" ca="1" si="1101"/>
        <v>17.415886312171281</v>
      </c>
      <c r="C7065" s="7">
        <f t="shared" ca="1" si="1102"/>
        <v>20.493502171696004</v>
      </c>
      <c r="D7065" s="7">
        <f t="shared" ca="1" si="1103"/>
        <v>9.5740233152869738</v>
      </c>
      <c r="E7065" s="8">
        <f t="shared" ca="1" si="1104"/>
        <v>30.06752548698298</v>
      </c>
      <c r="F7065" s="2"/>
      <c r="G7065" s="6">
        <f t="shared" ca="1" si="1105"/>
        <v>18.624841783950448</v>
      </c>
      <c r="H7065" s="7">
        <f t="shared" ca="1" si="1105"/>
        <v>22.439014249470929</v>
      </c>
      <c r="I7065" s="7">
        <f t="shared" ca="1" si="1106"/>
        <v>22.439014249470929</v>
      </c>
      <c r="J7065" s="7">
        <f t="shared" ca="1" si="1107"/>
        <v>8.1661158619325303</v>
      </c>
      <c r="K7065" s="7">
        <f t="shared" ca="1" si="1108"/>
        <v>30.605130111403462</v>
      </c>
      <c r="L7065" s="18">
        <f t="shared" ca="1" si="1109"/>
        <v>1</v>
      </c>
    </row>
    <row r="7066" spans="1:12" hidden="1" x14ac:dyDescent="0.25">
      <c r="A7066" s="6">
        <f t="shared" ca="1" si="1100"/>
        <v>19.013532942823534</v>
      </c>
      <c r="B7066" s="7">
        <f t="shared" ca="1" si="1101"/>
        <v>15.259366115797111</v>
      </c>
      <c r="C7066" s="7">
        <f t="shared" ca="1" si="1102"/>
        <v>19.013532942823534</v>
      </c>
      <c r="D7066" s="7">
        <f t="shared" ca="1" si="1103"/>
        <v>11.216730031713679</v>
      </c>
      <c r="E7066" s="8">
        <f t="shared" ca="1" si="1104"/>
        <v>30.230262974537212</v>
      </c>
      <c r="F7066" s="2"/>
      <c r="G7066" s="6">
        <f t="shared" ca="1" si="1105"/>
        <v>20.355309487440039</v>
      </c>
      <c r="H7066" s="7">
        <f t="shared" ca="1" si="1105"/>
        <v>19.258981873848732</v>
      </c>
      <c r="I7066" s="7">
        <f t="shared" ca="1" si="1106"/>
        <v>20.355309487440039</v>
      </c>
      <c r="J7066" s="7">
        <f t="shared" ca="1" si="1107"/>
        <v>8.16031532268949</v>
      </c>
      <c r="K7066" s="7">
        <f t="shared" ca="1" si="1108"/>
        <v>28.51562481012953</v>
      </c>
      <c r="L7066" s="18">
        <f t="shared" ca="1" si="1109"/>
        <v>0</v>
      </c>
    </row>
    <row r="7067" spans="1:12" hidden="1" x14ac:dyDescent="0.25">
      <c r="A7067" s="6">
        <f t="shared" ca="1" si="1100"/>
        <v>19.134196685041548</v>
      </c>
      <c r="B7067" s="7">
        <f t="shared" ca="1" si="1101"/>
        <v>13.250699440450523</v>
      </c>
      <c r="C7067" s="7">
        <f t="shared" ca="1" si="1102"/>
        <v>19.134196685041548</v>
      </c>
      <c r="D7067" s="7">
        <f t="shared" ca="1" si="1103"/>
        <v>9.0633487380803501</v>
      </c>
      <c r="E7067" s="8">
        <f t="shared" ca="1" si="1104"/>
        <v>28.197545423121898</v>
      </c>
      <c r="F7067" s="2"/>
      <c r="G7067" s="6">
        <f t="shared" ca="1" si="1105"/>
        <v>23.362547281593958</v>
      </c>
      <c r="H7067" s="7">
        <f t="shared" ca="1" si="1105"/>
        <v>16.284152721009111</v>
      </c>
      <c r="I7067" s="7">
        <f t="shared" ca="1" si="1106"/>
        <v>23.362547281593958</v>
      </c>
      <c r="J7067" s="7">
        <f t="shared" ca="1" si="1107"/>
        <v>10.657581963469671</v>
      </c>
      <c r="K7067" s="7">
        <f t="shared" ca="1" si="1108"/>
        <v>34.020129245063629</v>
      </c>
      <c r="L7067" s="18">
        <f t="shared" ca="1" si="1109"/>
        <v>1</v>
      </c>
    </row>
    <row r="7068" spans="1:12" hidden="1" x14ac:dyDescent="0.25">
      <c r="A7068" s="6">
        <f t="shared" ca="1" si="1100"/>
        <v>21.475873996903644</v>
      </c>
      <c r="B7068" s="7">
        <f t="shared" ca="1" si="1101"/>
        <v>12.537886677440465</v>
      </c>
      <c r="C7068" s="7">
        <f t="shared" ca="1" si="1102"/>
        <v>21.475873996903644</v>
      </c>
      <c r="D7068" s="7">
        <f t="shared" ca="1" si="1103"/>
        <v>11.860963380757054</v>
      </c>
      <c r="E7068" s="8">
        <f t="shared" ca="1" si="1104"/>
        <v>33.3368373776607</v>
      </c>
      <c r="F7068" s="2"/>
      <c r="G7068" s="6">
        <f t="shared" ca="1" si="1105"/>
        <v>16.298153695757737</v>
      </c>
      <c r="H7068" s="7">
        <f t="shared" ca="1" si="1105"/>
        <v>17.665189287131241</v>
      </c>
      <c r="I7068" s="7">
        <f t="shared" ca="1" si="1106"/>
        <v>17.665189287131241</v>
      </c>
      <c r="J7068" s="7">
        <f t="shared" ca="1" si="1107"/>
        <v>8.7169699330249664</v>
      </c>
      <c r="K7068" s="7">
        <f t="shared" ca="1" si="1108"/>
        <v>26.382159220156208</v>
      </c>
      <c r="L7068" s="18">
        <f t="shared" ca="1" si="1109"/>
        <v>0</v>
      </c>
    </row>
    <row r="7069" spans="1:12" hidden="1" x14ac:dyDescent="0.25">
      <c r="A7069" s="6">
        <f t="shared" ca="1" si="1100"/>
        <v>17.633169234096332</v>
      </c>
      <c r="B7069" s="7">
        <f t="shared" ca="1" si="1101"/>
        <v>14.377738156788158</v>
      </c>
      <c r="C7069" s="7">
        <f t="shared" ca="1" si="1102"/>
        <v>17.633169234096332</v>
      </c>
      <c r="D7069" s="7">
        <f t="shared" ca="1" si="1103"/>
        <v>8.4349249447104953</v>
      </c>
      <c r="E7069" s="8">
        <f t="shared" ca="1" si="1104"/>
        <v>26.068094178806827</v>
      </c>
      <c r="F7069" s="2"/>
      <c r="G7069" s="6">
        <f t="shared" ca="1" si="1105"/>
        <v>20.765699211435212</v>
      </c>
      <c r="H7069" s="7">
        <f t="shared" ca="1" si="1105"/>
        <v>22.443958027150732</v>
      </c>
      <c r="I7069" s="7">
        <f t="shared" ca="1" si="1106"/>
        <v>22.443958027150732</v>
      </c>
      <c r="J7069" s="7">
        <f t="shared" ca="1" si="1107"/>
        <v>9.7155578017060762</v>
      </c>
      <c r="K7069" s="7">
        <f t="shared" ca="1" si="1108"/>
        <v>32.159515828856811</v>
      </c>
      <c r="L7069" s="18">
        <f t="shared" ca="1" si="1109"/>
        <v>1</v>
      </c>
    </row>
    <row r="7070" spans="1:12" hidden="1" x14ac:dyDescent="0.25">
      <c r="A7070" s="6">
        <f t="shared" ca="1" si="1100"/>
        <v>20.463353922939358</v>
      </c>
      <c r="B7070" s="7">
        <f t="shared" ca="1" si="1101"/>
        <v>17.04194562010656</v>
      </c>
      <c r="C7070" s="7">
        <f t="shared" ca="1" si="1102"/>
        <v>20.463353922939358</v>
      </c>
      <c r="D7070" s="7">
        <f t="shared" ca="1" si="1103"/>
        <v>8.2004893231325156</v>
      </c>
      <c r="E7070" s="8">
        <f t="shared" ca="1" si="1104"/>
        <v>28.663843246071874</v>
      </c>
      <c r="F7070" s="2"/>
      <c r="G7070" s="6">
        <f t="shared" ca="1" si="1105"/>
        <v>23.589758505230364</v>
      </c>
      <c r="H7070" s="7">
        <f t="shared" ca="1" si="1105"/>
        <v>17.298736786240397</v>
      </c>
      <c r="I7070" s="7">
        <f t="shared" ca="1" si="1106"/>
        <v>23.589758505230364</v>
      </c>
      <c r="J7070" s="7">
        <f t="shared" ca="1" si="1107"/>
        <v>9.72184875662591</v>
      </c>
      <c r="K7070" s="7">
        <f t="shared" ca="1" si="1108"/>
        <v>33.311607261856274</v>
      </c>
      <c r="L7070" s="18">
        <f t="shared" ca="1" si="1109"/>
        <v>1</v>
      </c>
    </row>
    <row r="7071" spans="1:12" hidden="1" x14ac:dyDescent="0.25">
      <c r="A7071" s="6">
        <f t="shared" ca="1" si="1100"/>
        <v>22.824085241718251</v>
      </c>
      <c r="B7071" s="7">
        <f t="shared" ca="1" si="1101"/>
        <v>13.398120628047893</v>
      </c>
      <c r="C7071" s="7">
        <f t="shared" ca="1" si="1102"/>
        <v>22.824085241718251</v>
      </c>
      <c r="D7071" s="7">
        <f t="shared" ca="1" si="1103"/>
        <v>9.0221257822055314</v>
      </c>
      <c r="E7071" s="8">
        <f t="shared" ca="1" si="1104"/>
        <v>31.846211023923782</v>
      </c>
      <c r="F7071" s="2"/>
      <c r="G7071" s="6">
        <f t="shared" ca="1" si="1105"/>
        <v>19.450832746242227</v>
      </c>
      <c r="H7071" s="7">
        <f t="shared" ca="1" si="1105"/>
        <v>21.481134527272289</v>
      </c>
      <c r="I7071" s="7">
        <f t="shared" ca="1" si="1106"/>
        <v>21.481134527272289</v>
      </c>
      <c r="J7071" s="7">
        <f t="shared" ca="1" si="1107"/>
        <v>11.009558562787884</v>
      </c>
      <c r="K7071" s="7">
        <f t="shared" ca="1" si="1108"/>
        <v>32.490693090060176</v>
      </c>
      <c r="L7071" s="18">
        <f t="shared" ca="1" si="1109"/>
        <v>1</v>
      </c>
    </row>
    <row r="7072" spans="1:12" hidden="1" x14ac:dyDescent="0.25">
      <c r="A7072" s="6">
        <f t="shared" ca="1" si="1100"/>
        <v>21.36491423089857</v>
      </c>
      <c r="B7072" s="7">
        <f t="shared" ca="1" si="1101"/>
        <v>16.796979536486436</v>
      </c>
      <c r="C7072" s="7">
        <f t="shared" ca="1" si="1102"/>
        <v>21.36491423089857</v>
      </c>
      <c r="D7072" s="7">
        <f t="shared" ca="1" si="1103"/>
        <v>8.2884496665170424</v>
      </c>
      <c r="E7072" s="8">
        <f t="shared" ca="1" si="1104"/>
        <v>29.653363897415613</v>
      </c>
      <c r="F7072" s="2"/>
      <c r="G7072" s="6">
        <f t="shared" ca="1" si="1105"/>
        <v>22.514750810042187</v>
      </c>
      <c r="H7072" s="7">
        <f t="shared" ca="1" si="1105"/>
        <v>22.341132285294858</v>
      </c>
      <c r="I7072" s="7">
        <f t="shared" ca="1" si="1106"/>
        <v>22.514750810042187</v>
      </c>
      <c r="J7072" s="7">
        <f t="shared" ca="1" si="1107"/>
        <v>8.5558784763558045</v>
      </c>
      <c r="K7072" s="7">
        <f t="shared" ca="1" si="1108"/>
        <v>31.070629286397992</v>
      </c>
      <c r="L7072" s="18">
        <f t="shared" ca="1" si="1109"/>
        <v>1</v>
      </c>
    </row>
    <row r="7073" spans="1:12" hidden="1" x14ac:dyDescent="0.25">
      <c r="A7073" s="6">
        <f t="shared" ca="1" si="1100"/>
        <v>22.487321068121055</v>
      </c>
      <c r="B7073" s="7">
        <f t="shared" ca="1" si="1101"/>
        <v>13.749901868965775</v>
      </c>
      <c r="C7073" s="7">
        <f t="shared" ca="1" si="1102"/>
        <v>22.487321068121055</v>
      </c>
      <c r="D7073" s="7">
        <f t="shared" ca="1" si="1103"/>
        <v>11.792064857886405</v>
      </c>
      <c r="E7073" s="8">
        <f t="shared" ca="1" si="1104"/>
        <v>34.279385926007464</v>
      </c>
      <c r="F7073" s="2"/>
      <c r="G7073" s="6">
        <f t="shared" ca="1" si="1105"/>
        <v>16.806712150778342</v>
      </c>
      <c r="H7073" s="7">
        <f t="shared" ca="1" si="1105"/>
        <v>20.316104651087628</v>
      </c>
      <c r="I7073" s="7">
        <f t="shared" ca="1" si="1106"/>
        <v>20.316104651087628</v>
      </c>
      <c r="J7073" s="7">
        <f t="shared" ca="1" si="1107"/>
        <v>10.027134224561159</v>
      </c>
      <c r="K7073" s="7">
        <f t="shared" ca="1" si="1108"/>
        <v>30.343238875648787</v>
      </c>
      <c r="L7073" s="18">
        <f t="shared" ca="1" si="1109"/>
        <v>0</v>
      </c>
    </row>
    <row r="7074" spans="1:12" hidden="1" x14ac:dyDescent="0.25">
      <c r="A7074" s="6">
        <f t="shared" ca="1" si="1100"/>
        <v>16.02192192084803</v>
      </c>
      <c r="B7074" s="7">
        <f t="shared" ca="1" si="1101"/>
        <v>15.193392207577904</v>
      </c>
      <c r="C7074" s="7">
        <f t="shared" ca="1" si="1102"/>
        <v>16.02192192084803</v>
      </c>
      <c r="D7074" s="7">
        <f t="shared" ca="1" si="1103"/>
        <v>9.237047820377045</v>
      </c>
      <c r="E7074" s="8">
        <f t="shared" ca="1" si="1104"/>
        <v>25.258969741225073</v>
      </c>
      <c r="F7074" s="2"/>
      <c r="G7074" s="6">
        <f t="shared" ca="1" si="1105"/>
        <v>17.764112053731118</v>
      </c>
      <c r="H7074" s="7">
        <f t="shared" ca="1" si="1105"/>
        <v>17.093761498770036</v>
      </c>
      <c r="I7074" s="7">
        <f t="shared" ca="1" si="1106"/>
        <v>17.764112053731118</v>
      </c>
      <c r="J7074" s="7">
        <f t="shared" ca="1" si="1107"/>
        <v>8.2683888267895451</v>
      </c>
      <c r="K7074" s="7">
        <f t="shared" ca="1" si="1108"/>
        <v>26.032500880520665</v>
      </c>
      <c r="L7074" s="18">
        <f t="shared" ca="1" si="1109"/>
        <v>1</v>
      </c>
    </row>
    <row r="7075" spans="1:12" hidden="1" x14ac:dyDescent="0.25">
      <c r="A7075" s="6">
        <f t="shared" ca="1" si="1100"/>
        <v>19.394063726062065</v>
      </c>
      <c r="B7075" s="7">
        <f t="shared" ca="1" si="1101"/>
        <v>12.900096839793408</v>
      </c>
      <c r="C7075" s="7">
        <f t="shared" ca="1" si="1102"/>
        <v>19.394063726062065</v>
      </c>
      <c r="D7075" s="7">
        <f t="shared" ca="1" si="1103"/>
        <v>11.033865232629058</v>
      </c>
      <c r="E7075" s="8">
        <f t="shared" ca="1" si="1104"/>
        <v>30.427928958691123</v>
      </c>
      <c r="F7075" s="2"/>
      <c r="G7075" s="6">
        <f t="shared" ca="1" si="1105"/>
        <v>21.162819225821966</v>
      </c>
      <c r="H7075" s="7">
        <f t="shared" ca="1" si="1105"/>
        <v>23.419967351548081</v>
      </c>
      <c r="I7075" s="7">
        <f t="shared" ca="1" si="1106"/>
        <v>23.419967351548081</v>
      </c>
      <c r="J7075" s="7">
        <f t="shared" ca="1" si="1107"/>
        <v>11.299501943229918</v>
      </c>
      <c r="K7075" s="7">
        <f t="shared" ca="1" si="1108"/>
        <v>34.719469294778001</v>
      </c>
      <c r="L7075" s="18">
        <f t="shared" ca="1" si="1109"/>
        <v>1</v>
      </c>
    </row>
    <row r="7076" spans="1:12" hidden="1" x14ac:dyDescent="0.25">
      <c r="A7076" s="6">
        <f t="shared" ca="1" si="1100"/>
        <v>21.669784910204179</v>
      </c>
      <c r="B7076" s="7">
        <f t="shared" ca="1" si="1101"/>
        <v>15.521279474261902</v>
      </c>
      <c r="C7076" s="7">
        <f t="shared" ca="1" si="1102"/>
        <v>21.669784910204179</v>
      </c>
      <c r="D7076" s="7">
        <f t="shared" ca="1" si="1103"/>
        <v>11.134060988039927</v>
      </c>
      <c r="E7076" s="8">
        <f t="shared" ca="1" si="1104"/>
        <v>32.803845898244106</v>
      </c>
      <c r="F7076" s="2"/>
      <c r="G7076" s="6">
        <f t="shared" ca="1" si="1105"/>
        <v>23.635822197851915</v>
      </c>
      <c r="H7076" s="7">
        <f t="shared" ca="1" si="1105"/>
        <v>19.693791777618173</v>
      </c>
      <c r="I7076" s="7">
        <f t="shared" ca="1" si="1106"/>
        <v>23.635822197851915</v>
      </c>
      <c r="J7076" s="7">
        <f t="shared" ca="1" si="1107"/>
        <v>9.5850884926569826</v>
      </c>
      <c r="K7076" s="7">
        <f t="shared" ca="1" si="1108"/>
        <v>33.220910690508902</v>
      </c>
      <c r="L7076" s="18">
        <f t="shared" ca="1" si="1109"/>
        <v>1</v>
      </c>
    </row>
    <row r="7077" spans="1:12" hidden="1" x14ac:dyDescent="0.25">
      <c r="A7077" s="6">
        <f t="shared" ca="1" si="1100"/>
        <v>21.387988426872408</v>
      </c>
      <c r="B7077" s="7">
        <f t="shared" ca="1" si="1101"/>
        <v>13.215370543308493</v>
      </c>
      <c r="C7077" s="7">
        <f t="shared" ca="1" si="1102"/>
        <v>21.387988426872408</v>
      </c>
      <c r="D7077" s="7">
        <f t="shared" ca="1" si="1103"/>
        <v>11.07425402092132</v>
      </c>
      <c r="E7077" s="8">
        <f t="shared" ca="1" si="1104"/>
        <v>32.462242447793727</v>
      </c>
      <c r="F7077" s="2"/>
      <c r="G7077" s="6">
        <f t="shared" ca="1" si="1105"/>
        <v>18.700734054844464</v>
      </c>
      <c r="H7077" s="7">
        <f t="shared" ca="1" si="1105"/>
        <v>18.994626651922793</v>
      </c>
      <c r="I7077" s="7">
        <f t="shared" ca="1" si="1106"/>
        <v>18.994626651922793</v>
      </c>
      <c r="J7077" s="7">
        <f t="shared" ca="1" si="1107"/>
        <v>9.1910309287429985</v>
      </c>
      <c r="K7077" s="7">
        <f t="shared" ca="1" si="1108"/>
        <v>28.18565758066579</v>
      </c>
      <c r="L7077" s="18">
        <f t="shared" ca="1" si="1109"/>
        <v>0</v>
      </c>
    </row>
    <row r="7078" spans="1:12" hidden="1" x14ac:dyDescent="0.25">
      <c r="A7078" s="6">
        <f t="shared" ca="1" si="1100"/>
        <v>23.792687424999041</v>
      </c>
      <c r="B7078" s="7">
        <f t="shared" ca="1" si="1101"/>
        <v>12.327166609128064</v>
      </c>
      <c r="C7078" s="7">
        <f t="shared" ca="1" si="1102"/>
        <v>23.792687424999041</v>
      </c>
      <c r="D7078" s="7">
        <f t="shared" ca="1" si="1103"/>
        <v>8.8040980299488609</v>
      </c>
      <c r="E7078" s="8">
        <f t="shared" ca="1" si="1104"/>
        <v>32.596785454947906</v>
      </c>
      <c r="F7078" s="2"/>
      <c r="G7078" s="6">
        <f t="shared" ca="1" si="1105"/>
        <v>18.306944828761328</v>
      </c>
      <c r="H7078" s="7">
        <f t="shared" ca="1" si="1105"/>
        <v>21.510837464187567</v>
      </c>
      <c r="I7078" s="7">
        <f t="shared" ca="1" si="1106"/>
        <v>21.510837464187567</v>
      </c>
      <c r="J7078" s="7">
        <f t="shared" ca="1" si="1107"/>
        <v>11.481005001418154</v>
      </c>
      <c r="K7078" s="7">
        <f t="shared" ca="1" si="1108"/>
        <v>32.991842465605721</v>
      </c>
      <c r="L7078" s="18">
        <f t="shared" ca="1" si="1109"/>
        <v>1</v>
      </c>
    </row>
    <row r="7079" spans="1:12" hidden="1" x14ac:dyDescent="0.25">
      <c r="A7079" s="6">
        <f t="shared" ca="1" si="1100"/>
        <v>18.075616431242363</v>
      </c>
      <c r="B7079" s="7">
        <f t="shared" ca="1" si="1101"/>
        <v>16.458443798721568</v>
      </c>
      <c r="C7079" s="7">
        <f t="shared" ca="1" si="1102"/>
        <v>18.075616431242363</v>
      </c>
      <c r="D7079" s="7">
        <f t="shared" ca="1" si="1103"/>
        <v>8.6043060189757057</v>
      </c>
      <c r="E7079" s="8">
        <f t="shared" ca="1" si="1104"/>
        <v>26.679922450218069</v>
      </c>
      <c r="F7079" s="2"/>
      <c r="G7079" s="6">
        <f t="shared" ca="1" si="1105"/>
        <v>20.982479969498542</v>
      </c>
      <c r="H7079" s="7">
        <f t="shared" ca="1" si="1105"/>
        <v>19.806450825071586</v>
      </c>
      <c r="I7079" s="7">
        <f t="shared" ca="1" si="1106"/>
        <v>20.982479969498542</v>
      </c>
      <c r="J7079" s="7">
        <f t="shared" ca="1" si="1107"/>
        <v>8.3568970923772792</v>
      </c>
      <c r="K7079" s="7">
        <f t="shared" ca="1" si="1108"/>
        <v>29.339377061875823</v>
      </c>
      <c r="L7079" s="18">
        <f t="shared" ca="1" si="1109"/>
        <v>1</v>
      </c>
    </row>
    <row r="7080" spans="1:12" hidden="1" x14ac:dyDescent="0.25">
      <c r="A7080" s="6">
        <f t="shared" ca="1" si="1100"/>
        <v>16.158887701288911</v>
      </c>
      <c r="B7080" s="7">
        <f t="shared" ca="1" si="1101"/>
        <v>13.001020533097465</v>
      </c>
      <c r="C7080" s="7">
        <f t="shared" ca="1" si="1102"/>
        <v>16.158887701288911</v>
      </c>
      <c r="D7080" s="7">
        <f t="shared" ca="1" si="1103"/>
        <v>11.005684503383385</v>
      </c>
      <c r="E7080" s="8">
        <f t="shared" ca="1" si="1104"/>
        <v>27.164572204672297</v>
      </c>
      <c r="F7080" s="2"/>
      <c r="G7080" s="6">
        <f t="shared" ca="1" si="1105"/>
        <v>20.889144650529833</v>
      </c>
      <c r="H7080" s="7">
        <f t="shared" ca="1" si="1105"/>
        <v>22.402152410247311</v>
      </c>
      <c r="I7080" s="7">
        <f t="shared" ca="1" si="1106"/>
        <v>22.402152410247311</v>
      </c>
      <c r="J7080" s="7">
        <f t="shared" ca="1" si="1107"/>
        <v>8.3810584854945755</v>
      </c>
      <c r="K7080" s="7">
        <f t="shared" ca="1" si="1108"/>
        <v>30.783210895741888</v>
      </c>
      <c r="L7080" s="18">
        <f t="shared" ca="1" si="1109"/>
        <v>1</v>
      </c>
    </row>
    <row r="7081" spans="1:12" hidden="1" x14ac:dyDescent="0.25">
      <c r="A7081" s="6">
        <f t="shared" ca="1" si="1100"/>
        <v>19.273140918838251</v>
      </c>
      <c r="B7081" s="7">
        <f t="shared" ca="1" si="1101"/>
        <v>14.558240190889183</v>
      </c>
      <c r="C7081" s="7">
        <f t="shared" ca="1" si="1102"/>
        <v>19.273140918838251</v>
      </c>
      <c r="D7081" s="7">
        <f t="shared" ca="1" si="1103"/>
        <v>11.454030739687513</v>
      </c>
      <c r="E7081" s="8">
        <f t="shared" ca="1" si="1104"/>
        <v>30.727171658525762</v>
      </c>
      <c r="F7081" s="2"/>
      <c r="G7081" s="6">
        <f t="shared" ca="1" si="1105"/>
        <v>17.955494589125436</v>
      </c>
      <c r="H7081" s="7">
        <f t="shared" ca="1" si="1105"/>
        <v>23.947388242793537</v>
      </c>
      <c r="I7081" s="7">
        <f t="shared" ca="1" si="1106"/>
        <v>23.947388242793537</v>
      </c>
      <c r="J7081" s="7">
        <f t="shared" ca="1" si="1107"/>
        <v>11.227226281830955</v>
      </c>
      <c r="K7081" s="7">
        <f t="shared" ca="1" si="1108"/>
        <v>35.174614524624488</v>
      </c>
      <c r="L7081" s="18">
        <f t="shared" ca="1" si="1109"/>
        <v>1</v>
      </c>
    </row>
    <row r="7082" spans="1:12" hidden="1" x14ac:dyDescent="0.25">
      <c r="A7082" s="6">
        <f t="shared" ca="1" si="1100"/>
        <v>19.119379971975647</v>
      </c>
      <c r="B7082" s="7">
        <f t="shared" ca="1" si="1101"/>
        <v>15.60265376805657</v>
      </c>
      <c r="C7082" s="7">
        <f t="shared" ca="1" si="1102"/>
        <v>19.119379971975647</v>
      </c>
      <c r="D7082" s="7">
        <f t="shared" ca="1" si="1103"/>
        <v>10.346561120013909</v>
      </c>
      <c r="E7082" s="8">
        <f t="shared" ca="1" si="1104"/>
        <v>29.465941091989556</v>
      </c>
      <c r="F7082" s="2"/>
      <c r="G7082" s="6">
        <f t="shared" ca="1" si="1105"/>
        <v>17.870605359968902</v>
      </c>
      <c r="H7082" s="7">
        <f t="shared" ca="1" si="1105"/>
        <v>17.893933163595648</v>
      </c>
      <c r="I7082" s="7">
        <f t="shared" ca="1" si="1106"/>
        <v>17.893933163595648</v>
      </c>
      <c r="J7082" s="7">
        <f t="shared" ca="1" si="1107"/>
        <v>10.72616099344766</v>
      </c>
      <c r="K7082" s="7">
        <f t="shared" ca="1" si="1108"/>
        <v>28.620094157043308</v>
      </c>
      <c r="L7082" s="18">
        <f t="shared" ca="1" si="1109"/>
        <v>0</v>
      </c>
    </row>
    <row r="7083" spans="1:12" hidden="1" x14ac:dyDescent="0.25">
      <c r="A7083" s="6">
        <f t="shared" ca="1" si="1100"/>
        <v>20.932950296579275</v>
      </c>
      <c r="B7083" s="7">
        <f t="shared" ca="1" si="1101"/>
        <v>17.334960626441898</v>
      </c>
      <c r="C7083" s="7">
        <f t="shared" ca="1" si="1102"/>
        <v>20.932950296579275</v>
      </c>
      <c r="D7083" s="7">
        <f t="shared" ca="1" si="1103"/>
        <v>10.992192846130244</v>
      </c>
      <c r="E7083" s="8">
        <f t="shared" ca="1" si="1104"/>
        <v>31.925143142709519</v>
      </c>
      <c r="F7083" s="2"/>
      <c r="G7083" s="6">
        <f t="shared" ca="1" si="1105"/>
        <v>17.789557064452556</v>
      </c>
      <c r="H7083" s="7">
        <f t="shared" ca="1" si="1105"/>
        <v>22.676588401594117</v>
      </c>
      <c r="I7083" s="7">
        <f t="shared" ca="1" si="1106"/>
        <v>22.676588401594117</v>
      </c>
      <c r="J7083" s="7">
        <f t="shared" ca="1" si="1107"/>
        <v>9.1734562333781167</v>
      </c>
      <c r="K7083" s="7">
        <f t="shared" ca="1" si="1108"/>
        <v>31.850044634972235</v>
      </c>
      <c r="L7083" s="18">
        <f t="shared" ca="1" si="1109"/>
        <v>0</v>
      </c>
    </row>
    <row r="7084" spans="1:12" hidden="1" x14ac:dyDescent="0.25">
      <c r="A7084" s="6">
        <f t="shared" ca="1" si="1100"/>
        <v>18.169323906550474</v>
      </c>
      <c r="B7084" s="7">
        <f t="shared" ca="1" si="1101"/>
        <v>12.612334658708431</v>
      </c>
      <c r="C7084" s="7">
        <f t="shared" ca="1" si="1102"/>
        <v>18.169323906550474</v>
      </c>
      <c r="D7084" s="7">
        <f t="shared" ca="1" si="1103"/>
        <v>11.077171883234408</v>
      </c>
      <c r="E7084" s="8">
        <f t="shared" ca="1" si="1104"/>
        <v>29.246495789784881</v>
      </c>
      <c r="F7084" s="2"/>
      <c r="G7084" s="6">
        <f t="shared" ca="1" si="1105"/>
        <v>20.996267116972508</v>
      </c>
      <c r="H7084" s="7">
        <f t="shared" ca="1" si="1105"/>
        <v>20.659960414039382</v>
      </c>
      <c r="I7084" s="7">
        <f t="shared" ca="1" si="1106"/>
        <v>20.996267116972508</v>
      </c>
      <c r="J7084" s="7">
        <f t="shared" ca="1" si="1107"/>
        <v>10.282586124671905</v>
      </c>
      <c r="K7084" s="7">
        <f t="shared" ca="1" si="1108"/>
        <v>31.278853241644413</v>
      </c>
      <c r="L7084" s="18">
        <f t="shared" ca="1" si="1109"/>
        <v>1</v>
      </c>
    </row>
    <row r="7085" spans="1:12" hidden="1" x14ac:dyDescent="0.25">
      <c r="A7085" s="6">
        <f t="shared" ca="1" si="1100"/>
        <v>20.969088202925889</v>
      </c>
      <c r="B7085" s="7">
        <f t="shared" ca="1" si="1101"/>
        <v>14.60161071344138</v>
      </c>
      <c r="C7085" s="7">
        <f t="shared" ca="1" si="1102"/>
        <v>20.969088202925889</v>
      </c>
      <c r="D7085" s="7">
        <f t="shared" ca="1" si="1103"/>
        <v>10.260463224969659</v>
      </c>
      <c r="E7085" s="8">
        <f t="shared" ca="1" si="1104"/>
        <v>31.229551427895547</v>
      </c>
      <c r="F7085" s="2"/>
      <c r="G7085" s="6">
        <f t="shared" ca="1" si="1105"/>
        <v>17.2843483698177</v>
      </c>
      <c r="H7085" s="7">
        <f t="shared" ca="1" si="1105"/>
        <v>16.111416205752729</v>
      </c>
      <c r="I7085" s="7">
        <f t="shared" ca="1" si="1106"/>
        <v>17.2843483698177</v>
      </c>
      <c r="J7085" s="7">
        <f t="shared" ca="1" si="1107"/>
        <v>9.7733474817069528</v>
      </c>
      <c r="K7085" s="7">
        <f t="shared" ca="1" si="1108"/>
        <v>27.057695851524652</v>
      </c>
      <c r="L7085" s="18">
        <f t="shared" ca="1" si="1109"/>
        <v>0</v>
      </c>
    </row>
    <row r="7086" spans="1:12" hidden="1" x14ac:dyDescent="0.25">
      <c r="A7086" s="6">
        <f t="shared" ca="1" si="1100"/>
        <v>20.00271505161481</v>
      </c>
      <c r="B7086" s="7">
        <f t="shared" ca="1" si="1101"/>
        <v>17.587096700039126</v>
      </c>
      <c r="C7086" s="7">
        <f t="shared" ca="1" si="1102"/>
        <v>20.00271505161481</v>
      </c>
      <c r="D7086" s="7">
        <f t="shared" ca="1" si="1103"/>
        <v>11.346269056431277</v>
      </c>
      <c r="E7086" s="8">
        <f t="shared" ca="1" si="1104"/>
        <v>31.348984108046089</v>
      </c>
      <c r="F7086" s="2"/>
      <c r="G7086" s="6">
        <f t="shared" ca="1" si="1105"/>
        <v>17.189184427180454</v>
      </c>
      <c r="H7086" s="7">
        <f t="shared" ca="1" si="1105"/>
        <v>21.036996254986637</v>
      </c>
      <c r="I7086" s="7">
        <f t="shared" ca="1" si="1106"/>
        <v>21.036996254986637</v>
      </c>
      <c r="J7086" s="7">
        <f t="shared" ca="1" si="1107"/>
        <v>8.1326296499394211</v>
      </c>
      <c r="K7086" s="7">
        <f t="shared" ca="1" si="1108"/>
        <v>29.169625904926058</v>
      </c>
      <c r="L7086" s="18">
        <f t="shared" ca="1" si="1109"/>
        <v>0</v>
      </c>
    </row>
    <row r="7087" spans="1:12" hidden="1" x14ac:dyDescent="0.25">
      <c r="A7087" s="6">
        <f t="shared" ca="1" si="1100"/>
        <v>17.826865981048993</v>
      </c>
      <c r="B7087" s="7">
        <f t="shared" ca="1" si="1101"/>
        <v>13.276927975915855</v>
      </c>
      <c r="C7087" s="7">
        <f t="shared" ca="1" si="1102"/>
        <v>17.826865981048993</v>
      </c>
      <c r="D7087" s="7">
        <f t="shared" ca="1" si="1103"/>
        <v>11.895057103225906</v>
      </c>
      <c r="E7087" s="8">
        <f t="shared" ca="1" si="1104"/>
        <v>29.721923084274898</v>
      </c>
      <c r="F7087" s="2"/>
      <c r="G7087" s="6">
        <f t="shared" ca="1" si="1105"/>
        <v>18.326304626487012</v>
      </c>
      <c r="H7087" s="7">
        <f t="shared" ca="1" si="1105"/>
        <v>18.887515315878261</v>
      </c>
      <c r="I7087" s="7">
        <f t="shared" ca="1" si="1106"/>
        <v>18.887515315878261</v>
      </c>
      <c r="J7087" s="7">
        <f t="shared" ca="1" si="1107"/>
        <v>8.8542726021682512</v>
      </c>
      <c r="K7087" s="7">
        <f t="shared" ca="1" si="1108"/>
        <v>27.741787918046512</v>
      </c>
      <c r="L7087" s="18">
        <f t="shared" ca="1" si="1109"/>
        <v>0</v>
      </c>
    </row>
    <row r="7088" spans="1:12" hidden="1" x14ac:dyDescent="0.25">
      <c r="A7088" s="6">
        <f t="shared" ca="1" si="1100"/>
        <v>21.224487608623903</v>
      </c>
      <c r="B7088" s="7">
        <f t="shared" ca="1" si="1101"/>
        <v>16.041485930211856</v>
      </c>
      <c r="C7088" s="7">
        <f t="shared" ca="1" si="1102"/>
        <v>21.224487608623903</v>
      </c>
      <c r="D7088" s="7">
        <f t="shared" ca="1" si="1103"/>
        <v>10.116781200138714</v>
      </c>
      <c r="E7088" s="8">
        <f t="shared" ca="1" si="1104"/>
        <v>31.341268808762617</v>
      </c>
      <c r="F7088" s="2"/>
      <c r="G7088" s="6">
        <f t="shared" ca="1" si="1105"/>
        <v>23.566317455417323</v>
      </c>
      <c r="H7088" s="7">
        <f t="shared" ca="1" si="1105"/>
        <v>19.821593520340556</v>
      </c>
      <c r="I7088" s="7">
        <f t="shared" ca="1" si="1106"/>
        <v>23.566317455417323</v>
      </c>
      <c r="J7088" s="7">
        <f t="shared" ca="1" si="1107"/>
        <v>11.604221068008279</v>
      </c>
      <c r="K7088" s="7">
        <f t="shared" ca="1" si="1108"/>
        <v>35.170538523425606</v>
      </c>
      <c r="L7088" s="18">
        <f t="shared" ca="1" si="1109"/>
        <v>1</v>
      </c>
    </row>
    <row r="7089" spans="1:12" hidden="1" x14ac:dyDescent="0.25">
      <c r="A7089" s="6">
        <f t="shared" ca="1" si="1100"/>
        <v>21.365185189221048</v>
      </c>
      <c r="B7089" s="7">
        <f t="shared" ca="1" si="1101"/>
        <v>12.213405922898133</v>
      </c>
      <c r="C7089" s="7">
        <f t="shared" ca="1" si="1102"/>
        <v>21.365185189221048</v>
      </c>
      <c r="D7089" s="7">
        <f t="shared" ca="1" si="1103"/>
        <v>9.9718595500160205</v>
      </c>
      <c r="E7089" s="8">
        <f t="shared" ca="1" si="1104"/>
        <v>31.337044739237069</v>
      </c>
      <c r="F7089" s="2"/>
      <c r="G7089" s="6">
        <f t="shared" ca="1" si="1105"/>
        <v>20.756650979931056</v>
      </c>
      <c r="H7089" s="7">
        <f t="shared" ca="1" si="1105"/>
        <v>17.81659111834599</v>
      </c>
      <c r="I7089" s="7">
        <f t="shared" ca="1" si="1106"/>
        <v>20.756650979931056</v>
      </c>
      <c r="J7089" s="7">
        <f t="shared" ca="1" si="1107"/>
        <v>11.939447607387923</v>
      </c>
      <c r="K7089" s="7">
        <f t="shared" ca="1" si="1108"/>
        <v>32.696098587318978</v>
      </c>
      <c r="L7089" s="18">
        <f t="shared" ca="1" si="1109"/>
        <v>1</v>
      </c>
    </row>
    <row r="7090" spans="1:12" hidden="1" x14ac:dyDescent="0.25">
      <c r="A7090" s="6">
        <f t="shared" ca="1" si="1100"/>
        <v>21.825098068024911</v>
      </c>
      <c r="B7090" s="7">
        <f t="shared" ca="1" si="1101"/>
        <v>15.925835900584429</v>
      </c>
      <c r="C7090" s="7">
        <f t="shared" ca="1" si="1102"/>
        <v>21.825098068024911</v>
      </c>
      <c r="D7090" s="7">
        <f t="shared" ca="1" si="1103"/>
        <v>9.2921211657544092</v>
      </c>
      <c r="E7090" s="8">
        <f t="shared" ca="1" si="1104"/>
        <v>31.11721923377932</v>
      </c>
      <c r="F7090" s="2"/>
      <c r="G7090" s="6">
        <f t="shared" ca="1" si="1105"/>
        <v>19.915836573723894</v>
      </c>
      <c r="H7090" s="7">
        <f t="shared" ca="1" si="1105"/>
        <v>23.540076932755866</v>
      </c>
      <c r="I7090" s="7">
        <f t="shared" ca="1" si="1106"/>
        <v>23.540076932755866</v>
      </c>
      <c r="J7090" s="7">
        <f t="shared" ca="1" si="1107"/>
        <v>11.345748435782419</v>
      </c>
      <c r="K7090" s="7">
        <f t="shared" ca="1" si="1108"/>
        <v>34.885825368538285</v>
      </c>
      <c r="L7090" s="18">
        <f t="shared" ca="1" si="1109"/>
        <v>1</v>
      </c>
    </row>
    <row r="7091" spans="1:12" hidden="1" x14ac:dyDescent="0.25">
      <c r="A7091" s="6">
        <f t="shared" ca="1" si="1100"/>
        <v>16.045500139274825</v>
      </c>
      <c r="B7091" s="7">
        <f t="shared" ca="1" si="1101"/>
        <v>12.418349999570864</v>
      </c>
      <c r="C7091" s="7">
        <f t="shared" ca="1" si="1102"/>
        <v>16.045500139274825</v>
      </c>
      <c r="D7091" s="7">
        <f t="shared" ca="1" si="1103"/>
        <v>11.560473248053375</v>
      </c>
      <c r="E7091" s="8">
        <f t="shared" ca="1" si="1104"/>
        <v>27.605973387328198</v>
      </c>
      <c r="F7091" s="2"/>
      <c r="G7091" s="6">
        <f t="shared" ca="1" si="1105"/>
        <v>17.171600148545313</v>
      </c>
      <c r="H7091" s="7">
        <f t="shared" ca="1" si="1105"/>
        <v>20.639577265850178</v>
      </c>
      <c r="I7091" s="7">
        <f t="shared" ca="1" si="1106"/>
        <v>20.639577265850178</v>
      </c>
      <c r="J7091" s="7">
        <f t="shared" ca="1" si="1107"/>
        <v>9.1361109397318589</v>
      </c>
      <c r="K7091" s="7">
        <f t="shared" ca="1" si="1108"/>
        <v>29.775688205582036</v>
      </c>
      <c r="L7091" s="18">
        <f t="shared" ca="1" si="1109"/>
        <v>1</v>
      </c>
    </row>
    <row r="7092" spans="1:12" hidden="1" x14ac:dyDescent="0.25">
      <c r="A7092" s="6">
        <f t="shared" ca="1" si="1100"/>
        <v>19.791348070654912</v>
      </c>
      <c r="B7092" s="7">
        <f t="shared" ca="1" si="1101"/>
        <v>12.641466688905435</v>
      </c>
      <c r="C7092" s="7">
        <f t="shared" ca="1" si="1102"/>
        <v>19.791348070654912</v>
      </c>
      <c r="D7092" s="7">
        <f t="shared" ca="1" si="1103"/>
        <v>11.568258722166917</v>
      </c>
      <c r="E7092" s="8">
        <f t="shared" ca="1" si="1104"/>
        <v>31.359606792821829</v>
      </c>
      <c r="F7092" s="2"/>
      <c r="G7092" s="6">
        <f t="shared" ca="1" si="1105"/>
        <v>16.756213228600448</v>
      </c>
      <c r="H7092" s="7">
        <f t="shared" ca="1" si="1105"/>
        <v>21.258649725179183</v>
      </c>
      <c r="I7092" s="7">
        <f t="shared" ca="1" si="1106"/>
        <v>21.258649725179183</v>
      </c>
      <c r="J7092" s="7">
        <f t="shared" ca="1" si="1107"/>
        <v>11.174338433181521</v>
      </c>
      <c r="K7092" s="7">
        <f t="shared" ca="1" si="1108"/>
        <v>32.4329881583607</v>
      </c>
      <c r="L7092" s="18">
        <f t="shared" ca="1" si="1109"/>
        <v>1</v>
      </c>
    </row>
    <row r="7093" spans="1:12" hidden="1" x14ac:dyDescent="0.25">
      <c r="A7093" s="6">
        <f t="shared" ca="1" si="1100"/>
        <v>19.993639820623414</v>
      </c>
      <c r="B7093" s="7">
        <f t="shared" ca="1" si="1101"/>
        <v>13.007999485657841</v>
      </c>
      <c r="C7093" s="7">
        <f t="shared" ca="1" si="1102"/>
        <v>19.993639820623414</v>
      </c>
      <c r="D7093" s="7">
        <f t="shared" ca="1" si="1103"/>
        <v>10.751631405737401</v>
      </c>
      <c r="E7093" s="8">
        <f t="shared" ca="1" si="1104"/>
        <v>30.745271226360813</v>
      </c>
      <c r="F7093" s="2"/>
      <c r="G7093" s="6">
        <f t="shared" ca="1" si="1105"/>
        <v>20.866690663472543</v>
      </c>
      <c r="H7093" s="7">
        <f t="shared" ca="1" si="1105"/>
        <v>19.924114357224553</v>
      </c>
      <c r="I7093" s="7">
        <f t="shared" ca="1" si="1106"/>
        <v>20.866690663472543</v>
      </c>
      <c r="J7093" s="7">
        <f t="shared" ca="1" si="1107"/>
        <v>8.344479765387522</v>
      </c>
      <c r="K7093" s="7">
        <f t="shared" ca="1" si="1108"/>
        <v>29.211170428860065</v>
      </c>
      <c r="L7093" s="18">
        <f t="shared" ca="1" si="1109"/>
        <v>0</v>
      </c>
    </row>
    <row r="7094" spans="1:12" hidden="1" x14ac:dyDescent="0.25">
      <c r="A7094" s="6">
        <f t="shared" ca="1" si="1100"/>
        <v>22.235759140106055</v>
      </c>
      <c r="B7094" s="7">
        <f t="shared" ca="1" si="1101"/>
        <v>15.218578715030908</v>
      </c>
      <c r="C7094" s="7">
        <f t="shared" ca="1" si="1102"/>
        <v>22.235759140106055</v>
      </c>
      <c r="D7094" s="7">
        <f t="shared" ca="1" si="1103"/>
        <v>8.4899505191595601</v>
      </c>
      <c r="E7094" s="8">
        <f t="shared" ca="1" si="1104"/>
        <v>30.725709659265615</v>
      </c>
      <c r="F7094" s="2"/>
      <c r="G7094" s="6">
        <f t="shared" ca="1" si="1105"/>
        <v>17.113108202019493</v>
      </c>
      <c r="H7094" s="7">
        <f t="shared" ca="1" si="1105"/>
        <v>16.086101179726757</v>
      </c>
      <c r="I7094" s="7">
        <f t="shared" ca="1" si="1106"/>
        <v>17.113108202019493</v>
      </c>
      <c r="J7094" s="7">
        <f t="shared" ca="1" si="1107"/>
        <v>9.6586118081574135</v>
      </c>
      <c r="K7094" s="7">
        <f t="shared" ca="1" si="1108"/>
        <v>26.771720010176907</v>
      </c>
      <c r="L7094" s="18">
        <f t="shared" ca="1" si="1109"/>
        <v>0</v>
      </c>
    </row>
    <row r="7095" spans="1:12" hidden="1" x14ac:dyDescent="0.25">
      <c r="A7095" s="6">
        <f t="shared" ca="1" si="1100"/>
        <v>20.59697462355058</v>
      </c>
      <c r="B7095" s="7">
        <f t="shared" ca="1" si="1101"/>
        <v>16.295480282592898</v>
      </c>
      <c r="C7095" s="7">
        <f t="shared" ca="1" si="1102"/>
        <v>20.59697462355058</v>
      </c>
      <c r="D7095" s="7">
        <f t="shared" ca="1" si="1103"/>
        <v>9.8253406734389621</v>
      </c>
      <c r="E7095" s="8">
        <f t="shared" ca="1" si="1104"/>
        <v>30.422315296989542</v>
      </c>
      <c r="F7095" s="2"/>
      <c r="G7095" s="6">
        <f t="shared" ca="1" si="1105"/>
        <v>22.14209572946141</v>
      </c>
      <c r="H7095" s="7">
        <f t="shared" ca="1" si="1105"/>
        <v>23.764765074124167</v>
      </c>
      <c r="I7095" s="7">
        <f t="shared" ca="1" si="1106"/>
        <v>23.764765074124167</v>
      </c>
      <c r="J7095" s="7">
        <f t="shared" ca="1" si="1107"/>
        <v>10.339213951228434</v>
      </c>
      <c r="K7095" s="7">
        <f t="shared" ca="1" si="1108"/>
        <v>34.103979025352601</v>
      </c>
      <c r="L7095" s="18">
        <f t="shared" ca="1" si="1109"/>
        <v>1</v>
      </c>
    </row>
    <row r="7096" spans="1:12" hidden="1" x14ac:dyDescent="0.25">
      <c r="A7096" s="6">
        <f t="shared" ca="1" si="1100"/>
        <v>23.007466007070981</v>
      </c>
      <c r="B7096" s="7">
        <f t="shared" ca="1" si="1101"/>
        <v>16.920088676763328</v>
      </c>
      <c r="C7096" s="7">
        <f t="shared" ca="1" si="1102"/>
        <v>23.007466007070981</v>
      </c>
      <c r="D7096" s="7">
        <f t="shared" ca="1" si="1103"/>
        <v>10.356189048037617</v>
      </c>
      <c r="E7096" s="8">
        <f t="shared" ca="1" si="1104"/>
        <v>33.363655055108595</v>
      </c>
      <c r="F7096" s="2"/>
      <c r="G7096" s="6">
        <f t="shared" ca="1" si="1105"/>
        <v>23.400171986257622</v>
      </c>
      <c r="H7096" s="7">
        <f t="shared" ca="1" si="1105"/>
        <v>23.220635413198096</v>
      </c>
      <c r="I7096" s="7">
        <f t="shared" ca="1" si="1106"/>
        <v>23.400171986257622</v>
      </c>
      <c r="J7096" s="7">
        <f t="shared" ca="1" si="1107"/>
        <v>9.9894580732984011</v>
      </c>
      <c r="K7096" s="7">
        <f t="shared" ca="1" si="1108"/>
        <v>33.389630059556026</v>
      </c>
      <c r="L7096" s="18">
        <f t="shared" ca="1" si="1109"/>
        <v>1</v>
      </c>
    </row>
    <row r="7097" spans="1:12" hidden="1" x14ac:dyDescent="0.25">
      <c r="A7097" s="6">
        <f t="shared" ca="1" si="1100"/>
        <v>23.30774867259727</v>
      </c>
      <c r="B7097" s="7">
        <f t="shared" ca="1" si="1101"/>
        <v>14.844097325077897</v>
      </c>
      <c r="C7097" s="7">
        <f t="shared" ca="1" si="1102"/>
        <v>23.30774867259727</v>
      </c>
      <c r="D7097" s="7">
        <f t="shared" ca="1" si="1103"/>
        <v>9.9682619751386667</v>
      </c>
      <c r="E7097" s="8">
        <f t="shared" ca="1" si="1104"/>
        <v>33.276010647735937</v>
      </c>
      <c r="F7097" s="2"/>
      <c r="G7097" s="6">
        <f t="shared" ca="1" si="1105"/>
        <v>22.40220462130641</v>
      </c>
      <c r="H7097" s="7">
        <f t="shared" ca="1" si="1105"/>
        <v>18.481517096832583</v>
      </c>
      <c r="I7097" s="7">
        <f t="shared" ca="1" si="1106"/>
        <v>22.40220462130641</v>
      </c>
      <c r="J7097" s="7">
        <f t="shared" ca="1" si="1107"/>
        <v>10.450960009674979</v>
      </c>
      <c r="K7097" s="7">
        <f t="shared" ca="1" si="1108"/>
        <v>32.853164630981389</v>
      </c>
      <c r="L7097" s="18">
        <f t="shared" ca="1" si="1109"/>
        <v>0</v>
      </c>
    </row>
    <row r="7098" spans="1:12" hidden="1" x14ac:dyDescent="0.25">
      <c r="A7098" s="6">
        <f t="shared" ca="1" si="1100"/>
        <v>19.983628323743407</v>
      </c>
      <c r="B7098" s="7">
        <f t="shared" ca="1" si="1101"/>
        <v>15.035954798163454</v>
      </c>
      <c r="C7098" s="7">
        <f t="shared" ca="1" si="1102"/>
        <v>19.983628323743407</v>
      </c>
      <c r="D7098" s="7">
        <f t="shared" ca="1" si="1103"/>
        <v>10.371358459019261</v>
      </c>
      <c r="E7098" s="8">
        <f t="shared" ca="1" si="1104"/>
        <v>30.354986782762666</v>
      </c>
      <c r="F7098" s="2"/>
      <c r="G7098" s="6">
        <f t="shared" ca="1" si="1105"/>
        <v>20.843284086530261</v>
      </c>
      <c r="H7098" s="7">
        <f t="shared" ca="1" si="1105"/>
        <v>17.670176564676233</v>
      </c>
      <c r="I7098" s="7">
        <f t="shared" ca="1" si="1106"/>
        <v>20.843284086530261</v>
      </c>
      <c r="J7098" s="7">
        <f t="shared" ca="1" si="1107"/>
        <v>10.652190438281169</v>
      </c>
      <c r="K7098" s="7">
        <f t="shared" ca="1" si="1108"/>
        <v>31.495474524811428</v>
      </c>
      <c r="L7098" s="18">
        <f t="shared" ca="1" si="1109"/>
        <v>1</v>
      </c>
    </row>
    <row r="7099" spans="1:12" hidden="1" x14ac:dyDescent="0.25">
      <c r="A7099" s="6">
        <f t="shared" ca="1" si="1100"/>
        <v>22.424280681515167</v>
      </c>
      <c r="B7099" s="7">
        <f t="shared" ca="1" si="1101"/>
        <v>15.45574614366018</v>
      </c>
      <c r="C7099" s="7">
        <f t="shared" ca="1" si="1102"/>
        <v>22.424280681515167</v>
      </c>
      <c r="D7099" s="7">
        <f t="shared" ca="1" si="1103"/>
        <v>11.641832258234555</v>
      </c>
      <c r="E7099" s="8">
        <f t="shared" ca="1" si="1104"/>
        <v>34.066112939749722</v>
      </c>
      <c r="F7099" s="2"/>
      <c r="G7099" s="6">
        <f t="shared" ca="1" si="1105"/>
        <v>23.245937409199506</v>
      </c>
      <c r="H7099" s="7">
        <f t="shared" ca="1" si="1105"/>
        <v>16.388148770178354</v>
      </c>
      <c r="I7099" s="7">
        <f t="shared" ca="1" si="1106"/>
        <v>23.245937409199506</v>
      </c>
      <c r="J7099" s="7">
        <f t="shared" ca="1" si="1107"/>
        <v>11.13644440438644</v>
      </c>
      <c r="K7099" s="7">
        <f t="shared" ca="1" si="1108"/>
        <v>34.382381813585944</v>
      </c>
      <c r="L7099" s="18">
        <f t="shared" ca="1" si="1109"/>
        <v>1</v>
      </c>
    </row>
    <row r="7100" spans="1:12" hidden="1" x14ac:dyDescent="0.25">
      <c r="A7100" s="6">
        <f t="shared" ca="1" si="1100"/>
        <v>17.8264555998562</v>
      </c>
      <c r="B7100" s="7">
        <f t="shared" ca="1" si="1101"/>
        <v>15.28274111824495</v>
      </c>
      <c r="C7100" s="7">
        <f t="shared" ca="1" si="1102"/>
        <v>17.8264555998562</v>
      </c>
      <c r="D7100" s="7">
        <f t="shared" ca="1" si="1103"/>
        <v>10.889628396479068</v>
      </c>
      <c r="E7100" s="8">
        <f t="shared" ca="1" si="1104"/>
        <v>28.716083996335268</v>
      </c>
      <c r="F7100" s="2"/>
      <c r="G7100" s="6">
        <f t="shared" ca="1" si="1105"/>
        <v>22.961570847832846</v>
      </c>
      <c r="H7100" s="7">
        <f t="shared" ca="1" si="1105"/>
        <v>23.459676552928432</v>
      </c>
      <c r="I7100" s="7">
        <f t="shared" ca="1" si="1106"/>
        <v>23.459676552928432</v>
      </c>
      <c r="J7100" s="7">
        <f t="shared" ca="1" si="1107"/>
        <v>11.242908128343498</v>
      </c>
      <c r="K7100" s="7">
        <f t="shared" ca="1" si="1108"/>
        <v>34.702584681271929</v>
      </c>
      <c r="L7100" s="18">
        <f t="shared" ca="1" si="1109"/>
        <v>1</v>
      </c>
    </row>
    <row r="7101" spans="1:12" hidden="1" x14ac:dyDescent="0.25">
      <c r="A7101" s="6">
        <f t="shared" ca="1" si="1100"/>
        <v>17.621167167670478</v>
      </c>
      <c r="B7101" s="7">
        <f t="shared" ca="1" si="1101"/>
        <v>14.493380354698921</v>
      </c>
      <c r="C7101" s="7">
        <f t="shared" ca="1" si="1102"/>
        <v>17.621167167670478</v>
      </c>
      <c r="D7101" s="7">
        <f t="shared" ca="1" si="1103"/>
        <v>8.3360673327384927</v>
      </c>
      <c r="E7101" s="8">
        <f t="shared" ca="1" si="1104"/>
        <v>25.957234500408973</v>
      </c>
      <c r="F7101" s="2"/>
      <c r="G7101" s="6">
        <f t="shared" ca="1" si="1105"/>
        <v>22.599534568838212</v>
      </c>
      <c r="H7101" s="7">
        <f t="shared" ca="1" si="1105"/>
        <v>19.365033027080031</v>
      </c>
      <c r="I7101" s="7">
        <f t="shared" ca="1" si="1106"/>
        <v>22.599534568838212</v>
      </c>
      <c r="J7101" s="7">
        <f t="shared" ca="1" si="1107"/>
        <v>10.486140991233787</v>
      </c>
      <c r="K7101" s="7">
        <f t="shared" ca="1" si="1108"/>
        <v>33.085675560071998</v>
      </c>
      <c r="L7101" s="18">
        <f t="shared" ca="1" si="1109"/>
        <v>1</v>
      </c>
    </row>
    <row r="7102" spans="1:12" hidden="1" x14ac:dyDescent="0.25">
      <c r="A7102" s="6">
        <f t="shared" ca="1" si="1100"/>
        <v>17.404752685842787</v>
      </c>
      <c r="B7102" s="7">
        <f t="shared" ca="1" si="1101"/>
        <v>14.511765794011472</v>
      </c>
      <c r="C7102" s="7">
        <f t="shared" ca="1" si="1102"/>
        <v>17.404752685842787</v>
      </c>
      <c r="D7102" s="7">
        <f t="shared" ca="1" si="1103"/>
        <v>8.4792652698684829</v>
      </c>
      <c r="E7102" s="8">
        <f t="shared" ca="1" si="1104"/>
        <v>25.884017955711272</v>
      </c>
      <c r="F7102" s="2"/>
      <c r="G7102" s="6">
        <f t="shared" ca="1" si="1105"/>
        <v>16.505045948227728</v>
      </c>
      <c r="H7102" s="7">
        <f t="shared" ca="1" si="1105"/>
        <v>17.763264679650185</v>
      </c>
      <c r="I7102" s="7">
        <f t="shared" ca="1" si="1106"/>
        <v>17.763264679650185</v>
      </c>
      <c r="J7102" s="7">
        <f t="shared" ca="1" si="1107"/>
        <v>8.6785159103327221</v>
      </c>
      <c r="K7102" s="7">
        <f t="shared" ca="1" si="1108"/>
        <v>26.441780589982905</v>
      </c>
      <c r="L7102" s="18">
        <f t="shared" ca="1" si="1109"/>
        <v>1</v>
      </c>
    </row>
    <row r="7103" spans="1:12" hidden="1" x14ac:dyDescent="0.25">
      <c r="A7103" s="6">
        <f t="shared" ca="1" si="1100"/>
        <v>17.497930100219968</v>
      </c>
      <c r="B7103" s="7">
        <f t="shared" ca="1" si="1101"/>
        <v>14.125247948167351</v>
      </c>
      <c r="C7103" s="7">
        <f t="shared" ca="1" si="1102"/>
        <v>17.497930100219968</v>
      </c>
      <c r="D7103" s="7">
        <f t="shared" ca="1" si="1103"/>
        <v>8.2767333888428105</v>
      </c>
      <c r="E7103" s="8">
        <f t="shared" ca="1" si="1104"/>
        <v>25.774663489062778</v>
      </c>
      <c r="F7103" s="2"/>
      <c r="G7103" s="6">
        <f t="shared" ca="1" si="1105"/>
        <v>19.803905164759428</v>
      </c>
      <c r="H7103" s="7">
        <f t="shared" ca="1" si="1105"/>
        <v>22.252370758212145</v>
      </c>
      <c r="I7103" s="7">
        <f t="shared" ca="1" si="1106"/>
        <v>22.252370758212145</v>
      </c>
      <c r="J7103" s="7">
        <f t="shared" ca="1" si="1107"/>
        <v>8.1201069953876406</v>
      </c>
      <c r="K7103" s="7">
        <f t="shared" ca="1" si="1108"/>
        <v>30.372477753599785</v>
      </c>
      <c r="L7103" s="18">
        <f t="shared" ca="1" si="1109"/>
        <v>1</v>
      </c>
    </row>
    <row r="7104" spans="1:12" hidden="1" x14ac:dyDescent="0.25">
      <c r="A7104" s="6">
        <f t="shared" ca="1" si="1100"/>
        <v>18.414000391511667</v>
      </c>
      <c r="B7104" s="7">
        <f t="shared" ca="1" si="1101"/>
        <v>13.685248894207479</v>
      </c>
      <c r="C7104" s="7">
        <f t="shared" ca="1" si="1102"/>
        <v>18.414000391511667</v>
      </c>
      <c r="D7104" s="7">
        <f t="shared" ca="1" si="1103"/>
        <v>8.2180788680428325</v>
      </c>
      <c r="E7104" s="8">
        <f t="shared" ca="1" si="1104"/>
        <v>26.632079259554502</v>
      </c>
      <c r="F7104" s="2"/>
      <c r="G7104" s="6">
        <f t="shared" ca="1" si="1105"/>
        <v>16.076873670534123</v>
      </c>
      <c r="H7104" s="7">
        <f t="shared" ca="1" si="1105"/>
        <v>19.316098882884177</v>
      </c>
      <c r="I7104" s="7">
        <f t="shared" ca="1" si="1106"/>
        <v>19.316098882884177</v>
      </c>
      <c r="J7104" s="7">
        <f t="shared" ca="1" si="1107"/>
        <v>11.759040584434066</v>
      </c>
      <c r="K7104" s="7">
        <f t="shared" ca="1" si="1108"/>
        <v>31.075139467318245</v>
      </c>
      <c r="L7104" s="18">
        <f t="shared" ca="1" si="1109"/>
        <v>1</v>
      </c>
    </row>
    <row r="7105" spans="1:12" hidden="1" x14ac:dyDescent="0.25">
      <c r="A7105" s="6">
        <f t="shared" ca="1" si="1100"/>
        <v>23.949923640275337</v>
      </c>
      <c r="B7105" s="7">
        <f t="shared" ca="1" si="1101"/>
        <v>14.014509905054542</v>
      </c>
      <c r="C7105" s="7">
        <f t="shared" ca="1" si="1102"/>
        <v>23.949923640275337</v>
      </c>
      <c r="D7105" s="7">
        <f t="shared" ca="1" si="1103"/>
        <v>11.001838515133034</v>
      </c>
      <c r="E7105" s="8">
        <f t="shared" ca="1" si="1104"/>
        <v>34.951762155408375</v>
      </c>
      <c r="F7105" s="2"/>
      <c r="G7105" s="6">
        <f t="shared" ca="1" si="1105"/>
        <v>22.481514973633931</v>
      </c>
      <c r="H7105" s="7">
        <f t="shared" ca="1" si="1105"/>
        <v>22.236940483763711</v>
      </c>
      <c r="I7105" s="7">
        <f t="shared" ca="1" si="1106"/>
        <v>22.481514973633931</v>
      </c>
      <c r="J7105" s="7">
        <f t="shared" ca="1" si="1107"/>
        <v>11.526303156174425</v>
      </c>
      <c r="K7105" s="7">
        <f t="shared" ca="1" si="1108"/>
        <v>34.007818129808356</v>
      </c>
      <c r="L7105" s="18">
        <f t="shared" ca="1" si="1109"/>
        <v>0</v>
      </c>
    </row>
    <row r="7106" spans="1:12" hidden="1" x14ac:dyDescent="0.25">
      <c r="A7106" s="6">
        <f t="shared" ca="1" si="1100"/>
        <v>17.717434055419886</v>
      </c>
      <c r="B7106" s="7">
        <f t="shared" ca="1" si="1101"/>
        <v>14.042145904358369</v>
      </c>
      <c r="C7106" s="7">
        <f t="shared" ca="1" si="1102"/>
        <v>17.717434055419886</v>
      </c>
      <c r="D7106" s="7">
        <f t="shared" ca="1" si="1103"/>
        <v>8.9270624939851349</v>
      </c>
      <c r="E7106" s="8">
        <f t="shared" ca="1" si="1104"/>
        <v>26.644496549405019</v>
      </c>
      <c r="F7106" s="2"/>
      <c r="G7106" s="6">
        <f t="shared" ca="1" si="1105"/>
        <v>20.697608198550252</v>
      </c>
      <c r="H7106" s="7">
        <f t="shared" ca="1" si="1105"/>
        <v>20.931062783972148</v>
      </c>
      <c r="I7106" s="7">
        <f t="shared" ca="1" si="1106"/>
        <v>20.931062783972148</v>
      </c>
      <c r="J7106" s="7">
        <f t="shared" ca="1" si="1107"/>
        <v>9.9145694939396236</v>
      </c>
      <c r="K7106" s="7">
        <f t="shared" ca="1" si="1108"/>
        <v>30.845632277911772</v>
      </c>
      <c r="L7106" s="18">
        <f t="shared" ca="1" si="1109"/>
        <v>1</v>
      </c>
    </row>
    <row r="7107" spans="1:12" hidden="1" x14ac:dyDescent="0.25">
      <c r="A7107" s="6">
        <f t="shared" ref="A7107:A7170" ca="1" si="1110">16+8*RAND()</f>
        <v>19.16492989965155</v>
      </c>
      <c r="B7107" s="7">
        <f t="shared" ref="B7107:B7170" ca="1" si="1111">12+6*RAND()</f>
        <v>17.907236794394656</v>
      </c>
      <c r="C7107" s="7">
        <f t="shared" ref="C7107:C7170" ca="1" si="1112">MAX(A7107:B7107)</f>
        <v>19.16492989965155</v>
      </c>
      <c r="D7107" s="7">
        <f t="shared" ref="D7107:D7170" ca="1" si="1113">8+4*RAND()</f>
        <v>10.712217821645917</v>
      </c>
      <c r="E7107" s="8">
        <f t="shared" ref="E7107:E7170" ca="1" si="1114">C7107+D7107</f>
        <v>29.877147721297469</v>
      </c>
      <c r="F7107" s="2"/>
      <c r="G7107" s="6">
        <f t="shared" ref="G7107:H7170" ca="1" si="1115">16+8*RAND()</f>
        <v>17.017116527142086</v>
      </c>
      <c r="H7107" s="7">
        <f t="shared" ca="1" si="1115"/>
        <v>16.873824702029879</v>
      </c>
      <c r="I7107" s="7">
        <f t="shared" ref="I7107:I7170" ca="1" si="1116">MAX(G7107:H7107)</f>
        <v>17.017116527142086</v>
      </c>
      <c r="J7107" s="7">
        <f t="shared" ref="J7107:J7170" ca="1" si="1117">8+4*RAND()</f>
        <v>11.026476671167437</v>
      </c>
      <c r="K7107" s="7">
        <f t="shared" ref="K7107:K7170" ca="1" si="1118">I7107+J7107</f>
        <v>28.043593198309523</v>
      </c>
      <c r="L7107" s="18">
        <f t="shared" ref="L7107:L7170" ca="1" si="1119">IF(K7107&gt;E7107,1,0)</f>
        <v>0</v>
      </c>
    </row>
    <row r="7108" spans="1:12" hidden="1" x14ac:dyDescent="0.25">
      <c r="A7108" s="6">
        <f t="shared" ca="1" si="1110"/>
        <v>23.622727759528999</v>
      </c>
      <c r="B7108" s="7">
        <f t="shared" ca="1" si="1111"/>
        <v>15.153603195189577</v>
      </c>
      <c r="C7108" s="7">
        <f t="shared" ca="1" si="1112"/>
        <v>23.622727759528999</v>
      </c>
      <c r="D7108" s="7">
        <f t="shared" ca="1" si="1113"/>
        <v>8.9741806161046238</v>
      </c>
      <c r="E7108" s="8">
        <f t="shared" ca="1" si="1114"/>
        <v>32.596908375633625</v>
      </c>
      <c r="F7108" s="2"/>
      <c r="G7108" s="6">
        <f t="shared" ca="1" si="1115"/>
        <v>18.701358864544002</v>
      </c>
      <c r="H7108" s="7">
        <f t="shared" ca="1" si="1115"/>
        <v>17.459418306545949</v>
      </c>
      <c r="I7108" s="7">
        <f t="shared" ca="1" si="1116"/>
        <v>18.701358864544002</v>
      </c>
      <c r="J7108" s="7">
        <f t="shared" ca="1" si="1117"/>
        <v>10.025796424179298</v>
      </c>
      <c r="K7108" s="7">
        <f t="shared" ca="1" si="1118"/>
        <v>28.727155288723299</v>
      </c>
      <c r="L7108" s="18">
        <f t="shared" ca="1" si="1119"/>
        <v>0</v>
      </c>
    </row>
    <row r="7109" spans="1:12" hidden="1" x14ac:dyDescent="0.25">
      <c r="A7109" s="6">
        <f t="shared" ca="1" si="1110"/>
        <v>22.019555385093824</v>
      </c>
      <c r="B7109" s="7">
        <f t="shared" ca="1" si="1111"/>
        <v>17.799912385580122</v>
      </c>
      <c r="C7109" s="7">
        <f t="shared" ca="1" si="1112"/>
        <v>22.019555385093824</v>
      </c>
      <c r="D7109" s="7">
        <f t="shared" ca="1" si="1113"/>
        <v>11.243770160966806</v>
      </c>
      <c r="E7109" s="8">
        <f t="shared" ca="1" si="1114"/>
        <v>33.263325546060628</v>
      </c>
      <c r="F7109" s="2"/>
      <c r="G7109" s="6">
        <f t="shared" ca="1" si="1115"/>
        <v>18.918869223110253</v>
      </c>
      <c r="H7109" s="7">
        <f t="shared" ca="1" si="1115"/>
        <v>16.260361371776238</v>
      </c>
      <c r="I7109" s="7">
        <f t="shared" ca="1" si="1116"/>
        <v>18.918869223110253</v>
      </c>
      <c r="J7109" s="7">
        <f t="shared" ca="1" si="1117"/>
        <v>8.1314972969657315</v>
      </c>
      <c r="K7109" s="7">
        <f t="shared" ca="1" si="1118"/>
        <v>27.050366520075983</v>
      </c>
      <c r="L7109" s="18">
        <f t="shared" ca="1" si="1119"/>
        <v>0</v>
      </c>
    </row>
    <row r="7110" spans="1:12" hidden="1" x14ac:dyDescent="0.25">
      <c r="A7110" s="6">
        <f t="shared" ca="1" si="1110"/>
        <v>20.474358974924236</v>
      </c>
      <c r="B7110" s="7">
        <f t="shared" ca="1" si="1111"/>
        <v>13.095001223715888</v>
      </c>
      <c r="C7110" s="7">
        <f t="shared" ca="1" si="1112"/>
        <v>20.474358974924236</v>
      </c>
      <c r="D7110" s="7">
        <f t="shared" ca="1" si="1113"/>
        <v>8.0212398173714341</v>
      </c>
      <c r="E7110" s="8">
        <f t="shared" ca="1" si="1114"/>
        <v>28.49559879229567</v>
      </c>
      <c r="F7110" s="2"/>
      <c r="G7110" s="6">
        <f t="shared" ca="1" si="1115"/>
        <v>19.881023088086891</v>
      </c>
      <c r="H7110" s="7">
        <f t="shared" ca="1" si="1115"/>
        <v>18.542929134818191</v>
      </c>
      <c r="I7110" s="7">
        <f t="shared" ca="1" si="1116"/>
        <v>19.881023088086891</v>
      </c>
      <c r="J7110" s="7">
        <f t="shared" ca="1" si="1117"/>
        <v>10.805961280834861</v>
      </c>
      <c r="K7110" s="7">
        <f t="shared" ca="1" si="1118"/>
        <v>30.686984368921753</v>
      </c>
      <c r="L7110" s="18">
        <f t="shared" ca="1" si="1119"/>
        <v>1</v>
      </c>
    </row>
    <row r="7111" spans="1:12" hidden="1" x14ac:dyDescent="0.25">
      <c r="A7111" s="6">
        <f t="shared" ca="1" si="1110"/>
        <v>19.191160027807101</v>
      </c>
      <c r="B7111" s="7">
        <f t="shared" ca="1" si="1111"/>
        <v>12.949674844651447</v>
      </c>
      <c r="C7111" s="7">
        <f t="shared" ca="1" si="1112"/>
        <v>19.191160027807101</v>
      </c>
      <c r="D7111" s="7">
        <f t="shared" ca="1" si="1113"/>
        <v>10.898642574630296</v>
      </c>
      <c r="E7111" s="8">
        <f t="shared" ca="1" si="1114"/>
        <v>30.089802602437395</v>
      </c>
      <c r="F7111" s="2"/>
      <c r="G7111" s="6">
        <f t="shared" ca="1" si="1115"/>
        <v>21.80767733336566</v>
      </c>
      <c r="H7111" s="7">
        <f t="shared" ca="1" si="1115"/>
        <v>21.060615398396131</v>
      </c>
      <c r="I7111" s="7">
        <f t="shared" ca="1" si="1116"/>
        <v>21.80767733336566</v>
      </c>
      <c r="J7111" s="7">
        <f t="shared" ca="1" si="1117"/>
        <v>8.614298900196486</v>
      </c>
      <c r="K7111" s="7">
        <f t="shared" ca="1" si="1118"/>
        <v>30.421976233562148</v>
      </c>
      <c r="L7111" s="18">
        <f t="shared" ca="1" si="1119"/>
        <v>1</v>
      </c>
    </row>
    <row r="7112" spans="1:12" hidden="1" x14ac:dyDescent="0.25">
      <c r="A7112" s="6">
        <f t="shared" ca="1" si="1110"/>
        <v>17.302237905411861</v>
      </c>
      <c r="B7112" s="7">
        <f t="shared" ca="1" si="1111"/>
        <v>12.846393747522617</v>
      </c>
      <c r="C7112" s="7">
        <f t="shared" ca="1" si="1112"/>
        <v>17.302237905411861</v>
      </c>
      <c r="D7112" s="7">
        <f t="shared" ca="1" si="1113"/>
        <v>11.475881296720186</v>
      </c>
      <c r="E7112" s="8">
        <f t="shared" ca="1" si="1114"/>
        <v>28.778119202132046</v>
      </c>
      <c r="F7112" s="2"/>
      <c r="G7112" s="6">
        <f t="shared" ca="1" si="1115"/>
        <v>17.437661764281057</v>
      </c>
      <c r="H7112" s="7">
        <f t="shared" ca="1" si="1115"/>
        <v>20.038786184441349</v>
      </c>
      <c r="I7112" s="7">
        <f t="shared" ca="1" si="1116"/>
        <v>20.038786184441349</v>
      </c>
      <c r="J7112" s="7">
        <f t="shared" ca="1" si="1117"/>
        <v>8.3400497836922227</v>
      </c>
      <c r="K7112" s="7">
        <f t="shared" ca="1" si="1118"/>
        <v>28.378835968133572</v>
      </c>
      <c r="L7112" s="18">
        <f t="shared" ca="1" si="1119"/>
        <v>0</v>
      </c>
    </row>
    <row r="7113" spans="1:12" hidden="1" x14ac:dyDescent="0.25">
      <c r="A7113" s="6">
        <f t="shared" ca="1" si="1110"/>
        <v>16.443908913150025</v>
      </c>
      <c r="B7113" s="7">
        <f t="shared" ca="1" si="1111"/>
        <v>17.860223854895892</v>
      </c>
      <c r="C7113" s="7">
        <f t="shared" ca="1" si="1112"/>
        <v>17.860223854895892</v>
      </c>
      <c r="D7113" s="7">
        <f t="shared" ca="1" si="1113"/>
        <v>11.693832780204849</v>
      </c>
      <c r="E7113" s="8">
        <f t="shared" ca="1" si="1114"/>
        <v>29.554056635100743</v>
      </c>
      <c r="F7113" s="2"/>
      <c r="G7113" s="6">
        <f t="shared" ca="1" si="1115"/>
        <v>22.260440089085058</v>
      </c>
      <c r="H7113" s="7">
        <f t="shared" ca="1" si="1115"/>
        <v>18.67635678625021</v>
      </c>
      <c r="I7113" s="7">
        <f t="shared" ca="1" si="1116"/>
        <v>22.260440089085058</v>
      </c>
      <c r="J7113" s="7">
        <f t="shared" ca="1" si="1117"/>
        <v>11.296096861493609</v>
      </c>
      <c r="K7113" s="7">
        <f t="shared" ca="1" si="1118"/>
        <v>33.556536950578668</v>
      </c>
      <c r="L7113" s="18">
        <f t="shared" ca="1" si="1119"/>
        <v>1</v>
      </c>
    </row>
    <row r="7114" spans="1:12" hidden="1" x14ac:dyDescent="0.25">
      <c r="A7114" s="6">
        <f t="shared" ca="1" si="1110"/>
        <v>19.78372208461624</v>
      </c>
      <c r="B7114" s="7">
        <f t="shared" ca="1" si="1111"/>
        <v>17.819751387806342</v>
      </c>
      <c r="C7114" s="7">
        <f t="shared" ca="1" si="1112"/>
        <v>19.78372208461624</v>
      </c>
      <c r="D7114" s="7">
        <f t="shared" ca="1" si="1113"/>
        <v>11.434364798043713</v>
      </c>
      <c r="E7114" s="8">
        <f t="shared" ca="1" si="1114"/>
        <v>31.218086882659954</v>
      </c>
      <c r="F7114" s="2"/>
      <c r="G7114" s="6">
        <f t="shared" ca="1" si="1115"/>
        <v>21.710909737550601</v>
      </c>
      <c r="H7114" s="7">
        <f t="shared" ca="1" si="1115"/>
        <v>22.827529750718444</v>
      </c>
      <c r="I7114" s="7">
        <f t="shared" ca="1" si="1116"/>
        <v>22.827529750718444</v>
      </c>
      <c r="J7114" s="7">
        <f t="shared" ca="1" si="1117"/>
        <v>9.079843823659921</v>
      </c>
      <c r="K7114" s="7">
        <f t="shared" ca="1" si="1118"/>
        <v>31.907373574378365</v>
      </c>
      <c r="L7114" s="18">
        <f t="shared" ca="1" si="1119"/>
        <v>1</v>
      </c>
    </row>
    <row r="7115" spans="1:12" hidden="1" x14ac:dyDescent="0.25">
      <c r="A7115" s="6">
        <f t="shared" ca="1" si="1110"/>
        <v>16.600792257458487</v>
      </c>
      <c r="B7115" s="7">
        <f t="shared" ca="1" si="1111"/>
        <v>12.171463246217424</v>
      </c>
      <c r="C7115" s="7">
        <f t="shared" ca="1" si="1112"/>
        <v>16.600792257458487</v>
      </c>
      <c r="D7115" s="7">
        <f t="shared" ca="1" si="1113"/>
        <v>8.9771347894189653</v>
      </c>
      <c r="E7115" s="8">
        <f t="shared" ca="1" si="1114"/>
        <v>25.577927046877452</v>
      </c>
      <c r="F7115" s="2"/>
      <c r="G7115" s="6">
        <f t="shared" ca="1" si="1115"/>
        <v>20.636179207818721</v>
      </c>
      <c r="H7115" s="7">
        <f t="shared" ca="1" si="1115"/>
        <v>20.067387513437126</v>
      </c>
      <c r="I7115" s="7">
        <f t="shared" ca="1" si="1116"/>
        <v>20.636179207818721</v>
      </c>
      <c r="J7115" s="7">
        <f t="shared" ca="1" si="1117"/>
        <v>10.218768181387642</v>
      </c>
      <c r="K7115" s="7">
        <f t="shared" ca="1" si="1118"/>
        <v>30.854947389206362</v>
      </c>
      <c r="L7115" s="18">
        <f t="shared" ca="1" si="1119"/>
        <v>1</v>
      </c>
    </row>
    <row r="7116" spans="1:12" hidden="1" x14ac:dyDescent="0.25">
      <c r="A7116" s="6">
        <f t="shared" ca="1" si="1110"/>
        <v>21.48776053174597</v>
      </c>
      <c r="B7116" s="7">
        <f t="shared" ca="1" si="1111"/>
        <v>13.529085016406126</v>
      </c>
      <c r="C7116" s="7">
        <f t="shared" ca="1" si="1112"/>
        <v>21.48776053174597</v>
      </c>
      <c r="D7116" s="7">
        <f t="shared" ca="1" si="1113"/>
        <v>8.0369930259282683</v>
      </c>
      <c r="E7116" s="8">
        <f t="shared" ca="1" si="1114"/>
        <v>29.524753557674238</v>
      </c>
      <c r="F7116" s="2"/>
      <c r="G7116" s="6">
        <f t="shared" ca="1" si="1115"/>
        <v>21.722297751719381</v>
      </c>
      <c r="H7116" s="7">
        <f t="shared" ca="1" si="1115"/>
        <v>17.360681529454531</v>
      </c>
      <c r="I7116" s="7">
        <f t="shared" ca="1" si="1116"/>
        <v>21.722297751719381</v>
      </c>
      <c r="J7116" s="7">
        <f t="shared" ca="1" si="1117"/>
        <v>10.775965330707434</v>
      </c>
      <c r="K7116" s="7">
        <f t="shared" ca="1" si="1118"/>
        <v>32.498263082426817</v>
      </c>
      <c r="L7116" s="18">
        <f t="shared" ca="1" si="1119"/>
        <v>1</v>
      </c>
    </row>
    <row r="7117" spans="1:12" hidden="1" x14ac:dyDescent="0.25">
      <c r="A7117" s="6">
        <f t="shared" ca="1" si="1110"/>
        <v>17.564295157278615</v>
      </c>
      <c r="B7117" s="7">
        <f t="shared" ca="1" si="1111"/>
        <v>14.045860110168398</v>
      </c>
      <c r="C7117" s="7">
        <f t="shared" ca="1" si="1112"/>
        <v>17.564295157278615</v>
      </c>
      <c r="D7117" s="7">
        <f t="shared" ca="1" si="1113"/>
        <v>11.362716233946234</v>
      </c>
      <c r="E7117" s="8">
        <f t="shared" ca="1" si="1114"/>
        <v>28.927011391224848</v>
      </c>
      <c r="F7117" s="2"/>
      <c r="G7117" s="6">
        <f t="shared" ca="1" si="1115"/>
        <v>19.613630687799969</v>
      </c>
      <c r="H7117" s="7">
        <f t="shared" ca="1" si="1115"/>
        <v>16.130306984887074</v>
      </c>
      <c r="I7117" s="7">
        <f t="shared" ca="1" si="1116"/>
        <v>19.613630687799969</v>
      </c>
      <c r="J7117" s="7">
        <f t="shared" ca="1" si="1117"/>
        <v>8.292867936382649</v>
      </c>
      <c r="K7117" s="7">
        <f t="shared" ca="1" si="1118"/>
        <v>27.906498624182618</v>
      </c>
      <c r="L7117" s="18">
        <f t="shared" ca="1" si="1119"/>
        <v>0</v>
      </c>
    </row>
    <row r="7118" spans="1:12" hidden="1" x14ac:dyDescent="0.25">
      <c r="A7118" s="6">
        <f t="shared" ca="1" si="1110"/>
        <v>23.441888956989896</v>
      </c>
      <c r="B7118" s="7">
        <f t="shared" ca="1" si="1111"/>
        <v>14.477071763172681</v>
      </c>
      <c r="C7118" s="7">
        <f t="shared" ca="1" si="1112"/>
        <v>23.441888956989896</v>
      </c>
      <c r="D7118" s="7">
        <f t="shared" ca="1" si="1113"/>
        <v>8.3751595085951749</v>
      </c>
      <c r="E7118" s="8">
        <f t="shared" ca="1" si="1114"/>
        <v>31.817048465585071</v>
      </c>
      <c r="F7118" s="2"/>
      <c r="G7118" s="6">
        <f t="shared" ca="1" si="1115"/>
        <v>19.725919972911377</v>
      </c>
      <c r="H7118" s="7">
        <f t="shared" ca="1" si="1115"/>
        <v>20.159676400733005</v>
      </c>
      <c r="I7118" s="7">
        <f t="shared" ca="1" si="1116"/>
        <v>20.159676400733005</v>
      </c>
      <c r="J7118" s="7">
        <f t="shared" ca="1" si="1117"/>
        <v>9.6153632559689264</v>
      </c>
      <c r="K7118" s="7">
        <f t="shared" ca="1" si="1118"/>
        <v>29.775039656701932</v>
      </c>
      <c r="L7118" s="18">
        <f t="shared" ca="1" si="1119"/>
        <v>0</v>
      </c>
    </row>
    <row r="7119" spans="1:12" hidden="1" x14ac:dyDescent="0.25">
      <c r="A7119" s="6">
        <f t="shared" ca="1" si="1110"/>
        <v>23.280993114194427</v>
      </c>
      <c r="B7119" s="7">
        <f t="shared" ca="1" si="1111"/>
        <v>15.491053058908751</v>
      </c>
      <c r="C7119" s="7">
        <f t="shared" ca="1" si="1112"/>
        <v>23.280993114194427</v>
      </c>
      <c r="D7119" s="7">
        <f t="shared" ca="1" si="1113"/>
        <v>10.158156061022016</v>
      </c>
      <c r="E7119" s="8">
        <f t="shared" ca="1" si="1114"/>
        <v>33.439149175216443</v>
      </c>
      <c r="F7119" s="2"/>
      <c r="G7119" s="6">
        <f t="shared" ca="1" si="1115"/>
        <v>21.199279401118957</v>
      </c>
      <c r="H7119" s="7">
        <f t="shared" ca="1" si="1115"/>
        <v>17.827472811700538</v>
      </c>
      <c r="I7119" s="7">
        <f t="shared" ca="1" si="1116"/>
        <v>21.199279401118957</v>
      </c>
      <c r="J7119" s="7">
        <f t="shared" ca="1" si="1117"/>
        <v>8.6618429116339648</v>
      </c>
      <c r="K7119" s="7">
        <f t="shared" ca="1" si="1118"/>
        <v>29.861122312752922</v>
      </c>
      <c r="L7119" s="18">
        <f t="shared" ca="1" si="1119"/>
        <v>0</v>
      </c>
    </row>
    <row r="7120" spans="1:12" hidden="1" x14ac:dyDescent="0.25">
      <c r="A7120" s="6">
        <f t="shared" ca="1" si="1110"/>
        <v>18.554942805338847</v>
      </c>
      <c r="B7120" s="7">
        <f t="shared" ca="1" si="1111"/>
        <v>13.641328724325302</v>
      </c>
      <c r="C7120" s="7">
        <f t="shared" ca="1" si="1112"/>
        <v>18.554942805338847</v>
      </c>
      <c r="D7120" s="7">
        <f t="shared" ca="1" si="1113"/>
        <v>8.7044764314244318</v>
      </c>
      <c r="E7120" s="8">
        <f t="shared" ca="1" si="1114"/>
        <v>27.259419236763279</v>
      </c>
      <c r="F7120" s="2"/>
      <c r="G7120" s="6">
        <f t="shared" ca="1" si="1115"/>
        <v>18.943542461737483</v>
      </c>
      <c r="H7120" s="7">
        <f t="shared" ca="1" si="1115"/>
        <v>21.878123333878349</v>
      </c>
      <c r="I7120" s="7">
        <f t="shared" ca="1" si="1116"/>
        <v>21.878123333878349</v>
      </c>
      <c r="J7120" s="7">
        <f t="shared" ca="1" si="1117"/>
        <v>11.721592565047519</v>
      </c>
      <c r="K7120" s="7">
        <f t="shared" ca="1" si="1118"/>
        <v>33.599715898925865</v>
      </c>
      <c r="L7120" s="18">
        <f t="shared" ca="1" si="1119"/>
        <v>1</v>
      </c>
    </row>
    <row r="7121" spans="1:12" hidden="1" x14ac:dyDescent="0.25">
      <c r="A7121" s="6">
        <f t="shared" ca="1" si="1110"/>
        <v>18.681079772973025</v>
      </c>
      <c r="B7121" s="7">
        <f t="shared" ca="1" si="1111"/>
        <v>12.500904402934983</v>
      </c>
      <c r="C7121" s="7">
        <f t="shared" ca="1" si="1112"/>
        <v>18.681079772973025</v>
      </c>
      <c r="D7121" s="7">
        <f t="shared" ca="1" si="1113"/>
        <v>10.739713595189563</v>
      </c>
      <c r="E7121" s="8">
        <f t="shared" ca="1" si="1114"/>
        <v>29.420793368162588</v>
      </c>
      <c r="F7121" s="2"/>
      <c r="G7121" s="6">
        <f t="shared" ca="1" si="1115"/>
        <v>19.427679901080914</v>
      </c>
      <c r="H7121" s="7">
        <f t="shared" ca="1" si="1115"/>
        <v>21.60283601564441</v>
      </c>
      <c r="I7121" s="7">
        <f t="shared" ca="1" si="1116"/>
        <v>21.60283601564441</v>
      </c>
      <c r="J7121" s="7">
        <f t="shared" ca="1" si="1117"/>
        <v>9.6871849048568563</v>
      </c>
      <c r="K7121" s="7">
        <f t="shared" ca="1" si="1118"/>
        <v>31.290020920501266</v>
      </c>
      <c r="L7121" s="18">
        <f t="shared" ca="1" si="1119"/>
        <v>1</v>
      </c>
    </row>
    <row r="7122" spans="1:12" hidden="1" x14ac:dyDescent="0.25">
      <c r="A7122" s="6">
        <f t="shared" ca="1" si="1110"/>
        <v>22.007900134704926</v>
      </c>
      <c r="B7122" s="7">
        <f t="shared" ca="1" si="1111"/>
        <v>16.0863153840276</v>
      </c>
      <c r="C7122" s="7">
        <f t="shared" ca="1" si="1112"/>
        <v>22.007900134704926</v>
      </c>
      <c r="D7122" s="7">
        <f t="shared" ca="1" si="1113"/>
        <v>11.124366181453999</v>
      </c>
      <c r="E7122" s="8">
        <f t="shared" ca="1" si="1114"/>
        <v>33.132266316158926</v>
      </c>
      <c r="F7122" s="2"/>
      <c r="G7122" s="6">
        <f t="shared" ca="1" si="1115"/>
        <v>17.175251297344346</v>
      </c>
      <c r="H7122" s="7">
        <f t="shared" ca="1" si="1115"/>
        <v>19.236325588995935</v>
      </c>
      <c r="I7122" s="7">
        <f t="shared" ca="1" si="1116"/>
        <v>19.236325588995935</v>
      </c>
      <c r="J7122" s="7">
        <f t="shared" ca="1" si="1117"/>
        <v>10.263056919110523</v>
      </c>
      <c r="K7122" s="7">
        <f t="shared" ca="1" si="1118"/>
        <v>29.499382508106457</v>
      </c>
      <c r="L7122" s="18">
        <f t="shared" ca="1" si="1119"/>
        <v>0</v>
      </c>
    </row>
    <row r="7123" spans="1:12" hidden="1" x14ac:dyDescent="0.25">
      <c r="A7123" s="6">
        <f t="shared" ca="1" si="1110"/>
        <v>16.218903742177055</v>
      </c>
      <c r="B7123" s="7">
        <f t="shared" ca="1" si="1111"/>
        <v>13.71848253422484</v>
      </c>
      <c r="C7123" s="7">
        <f t="shared" ca="1" si="1112"/>
        <v>16.218903742177055</v>
      </c>
      <c r="D7123" s="7">
        <f t="shared" ca="1" si="1113"/>
        <v>10.531299030408572</v>
      </c>
      <c r="E7123" s="8">
        <f t="shared" ca="1" si="1114"/>
        <v>26.750202772585627</v>
      </c>
      <c r="F7123" s="2"/>
      <c r="G7123" s="6">
        <f t="shared" ca="1" si="1115"/>
        <v>19.390231083352237</v>
      </c>
      <c r="H7123" s="7">
        <f t="shared" ca="1" si="1115"/>
        <v>20.182244292874721</v>
      </c>
      <c r="I7123" s="7">
        <f t="shared" ca="1" si="1116"/>
        <v>20.182244292874721</v>
      </c>
      <c r="J7123" s="7">
        <f t="shared" ca="1" si="1117"/>
        <v>9.281803654987133</v>
      </c>
      <c r="K7123" s="7">
        <f t="shared" ca="1" si="1118"/>
        <v>29.464047947861854</v>
      </c>
      <c r="L7123" s="18">
        <f t="shared" ca="1" si="1119"/>
        <v>1</v>
      </c>
    </row>
    <row r="7124" spans="1:12" hidden="1" x14ac:dyDescent="0.25">
      <c r="A7124" s="6">
        <f t="shared" ca="1" si="1110"/>
        <v>22.917592888091498</v>
      </c>
      <c r="B7124" s="7">
        <f t="shared" ca="1" si="1111"/>
        <v>13.017588492851106</v>
      </c>
      <c r="C7124" s="7">
        <f t="shared" ca="1" si="1112"/>
        <v>22.917592888091498</v>
      </c>
      <c r="D7124" s="7">
        <f t="shared" ca="1" si="1113"/>
        <v>10.946242044826288</v>
      </c>
      <c r="E7124" s="8">
        <f t="shared" ca="1" si="1114"/>
        <v>33.863834932917783</v>
      </c>
      <c r="F7124" s="2"/>
      <c r="G7124" s="6">
        <f t="shared" ca="1" si="1115"/>
        <v>16.677909367993834</v>
      </c>
      <c r="H7124" s="7">
        <f t="shared" ca="1" si="1115"/>
        <v>17.759175128189806</v>
      </c>
      <c r="I7124" s="7">
        <f t="shared" ca="1" si="1116"/>
        <v>17.759175128189806</v>
      </c>
      <c r="J7124" s="7">
        <f t="shared" ca="1" si="1117"/>
        <v>10.090259655276558</v>
      </c>
      <c r="K7124" s="7">
        <f t="shared" ca="1" si="1118"/>
        <v>27.849434783466364</v>
      </c>
      <c r="L7124" s="18">
        <f t="shared" ca="1" si="1119"/>
        <v>0</v>
      </c>
    </row>
    <row r="7125" spans="1:12" hidden="1" x14ac:dyDescent="0.25">
      <c r="A7125" s="6">
        <f t="shared" ca="1" si="1110"/>
        <v>19.130071994899833</v>
      </c>
      <c r="B7125" s="7">
        <f t="shared" ca="1" si="1111"/>
        <v>13.68677005042287</v>
      </c>
      <c r="C7125" s="7">
        <f t="shared" ca="1" si="1112"/>
        <v>19.130071994899833</v>
      </c>
      <c r="D7125" s="7">
        <f t="shared" ca="1" si="1113"/>
        <v>10.269030302611853</v>
      </c>
      <c r="E7125" s="8">
        <f t="shared" ca="1" si="1114"/>
        <v>29.399102297511686</v>
      </c>
      <c r="F7125" s="2"/>
      <c r="G7125" s="6">
        <f t="shared" ca="1" si="1115"/>
        <v>23.318726816383563</v>
      </c>
      <c r="H7125" s="7">
        <f t="shared" ca="1" si="1115"/>
        <v>20.154950000561456</v>
      </c>
      <c r="I7125" s="7">
        <f t="shared" ca="1" si="1116"/>
        <v>23.318726816383563</v>
      </c>
      <c r="J7125" s="7">
        <f t="shared" ca="1" si="1117"/>
        <v>11.390342739573931</v>
      </c>
      <c r="K7125" s="7">
        <f t="shared" ca="1" si="1118"/>
        <v>34.709069555957498</v>
      </c>
      <c r="L7125" s="18">
        <f t="shared" ca="1" si="1119"/>
        <v>1</v>
      </c>
    </row>
    <row r="7126" spans="1:12" hidden="1" x14ac:dyDescent="0.25">
      <c r="A7126" s="6">
        <f t="shared" ca="1" si="1110"/>
        <v>21.556837181035593</v>
      </c>
      <c r="B7126" s="7">
        <f t="shared" ca="1" si="1111"/>
        <v>13.858725765580129</v>
      </c>
      <c r="C7126" s="7">
        <f t="shared" ca="1" si="1112"/>
        <v>21.556837181035593</v>
      </c>
      <c r="D7126" s="7">
        <f t="shared" ca="1" si="1113"/>
        <v>11.143773337021774</v>
      </c>
      <c r="E7126" s="8">
        <f t="shared" ca="1" si="1114"/>
        <v>32.700610518057367</v>
      </c>
      <c r="F7126" s="2"/>
      <c r="G7126" s="6">
        <f t="shared" ca="1" si="1115"/>
        <v>22.427001243589491</v>
      </c>
      <c r="H7126" s="7">
        <f t="shared" ca="1" si="1115"/>
        <v>17.943332728647409</v>
      </c>
      <c r="I7126" s="7">
        <f t="shared" ca="1" si="1116"/>
        <v>22.427001243589491</v>
      </c>
      <c r="J7126" s="7">
        <f t="shared" ca="1" si="1117"/>
        <v>9.5420993483039815</v>
      </c>
      <c r="K7126" s="7">
        <f t="shared" ca="1" si="1118"/>
        <v>31.969100591893472</v>
      </c>
      <c r="L7126" s="18">
        <f t="shared" ca="1" si="1119"/>
        <v>0</v>
      </c>
    </row>
    <row r="7127" spans="1:12" hidden="1" x14ac:dyDescent="0.25">
      <c r="A7127" s="6">
        <f t="shared" ca="1" si="1110"/>
        <v>16.41934645809749</v>
      </c>
      <c r="B7127" s="7">
        <f t="shared" ca="1" si="1111"/>
        <v>17.061051452071261</v>
      </c>
      <c r="C7127" s="7">
        <f t="shared" ca="1" si="1112"/>
        <v>17.061051452071261</v>
      </c>
      <c r="D7127" s="7">
        <f t="shared" ca="1" si="1113"/>
        <v>11.530789867076415</v>
      </c>
      <c r="E7127" s="8">
        <f t="shared" ca="1" si="1114"/>
        <v>28.591841319147676</v>
      </c>
      <c r="F7127" s="2"/>
      <c r="G7127" s="6">
        <f t="shared" ca="1" si="1115"/>
        <v>22.005025124190404</v>
      </c>
      <c r="H7127" s="7">
        <f t="shared" ca="1" si="1115"/>
        <v>17.785509144268499</v>
      </c>
      <c r="I7127" s="7">
        <f t="shared" ca="1" si="1116"/>
        <v>22.005025124190404</v>
      </c>
      <c r="J7127" s="7">
        <f t="shared" ca="1" si="1117"/>
        <v>9.8888586204139042</v>
      </c>
      <c r="K7127" s="7">
        <f t="shared" ca="1" si="1118"/>
        <v>31.89388374460431</v>
      </c>
      <c r="L7127" s="18">
        <f t="shared" ca="1" si="1119"/>
        <v>1</v>
      </c>
    </row>
    <row r="7128" spans="1:12" hidden="1" x14ac:dyDescent="0.25">
      <c r="A7128" s="6">
        <f t="shared" ca="1" si="1110"/>
        <v>21.442586401583103</v>
      </c>
      <c r="B7128" s="7">
        <f t="shared" ca="1" si="1111"/>
        <v>16.540330302048563</v>
      </c>
      <c r="C7128" s="7">
        <f t="shared" ca="1" si="1112"/>
        <v>21.442586401583103</v>
      </c>
      <c r="D7128" s="7">
        <f t="shared" ca="1" si="1113"/>
        <v>11.88402369255108</v>
      </c>
      <c r="E7128" s="8">
        <f t="shared" ca="1" si="1114"/>
        <v>33.326610094134182</v>
      </c>
      <c r="F7128" s="2"/>
      <c r="G7128" s="6">
        <f t="shared" ca="1" si="1115"/>
        <v>18.876089662177463</v>
      </c>
      <c r="H7128" s="7">
        <f t="shared" ca="1" si="1115"/>
        <v>19.467257979528089</v>
      </c>
      <c r="I7128" s="7">
        <f t="shared" ca="1" si="1116"/>
        <v>19.467257979528089</v>
      </c>
      <c r="J7128" s="7">
        <f t="shared" ca="1" si="1117"/>
        <v>8.4118920001438333</v>
      </c>
      <c r="K7128" s="7">
        <f t="shared" ca="1" si="1118"/>
        <v>27.879149979671922</v>
      </c>
      <c r="L7128" s="18">
        <f t="shared" ca="1" si="1119"/>
        <v>0</v>
      </c>
    </row>
    <row r="7129" spans="1:12" hidden="1" x14ac:dyDescent="0.25">
      <c r="A7129" s="6">
        <f t="shared" ca="1" si="1110"/>
        <v>18.883773786993885</v>
      </c>
      <c r="B7129" s="7">
        <f t="shared" ca="1" si="1111"/>
        <v>13.685387672237862</v>
      </c>
      <c r="C7129" s="7">
        <f t="shared" ca="1" si="1112"/>
        <v>18.883773786993885</v>
      </c>
      <c r="D7129" s="7">
        <f t="shared" ca="1" si="1113"/>
        <v>8.6519257378517924</v>
      </c>
      <c r="E7129" s="8">
        <f t="shared" ca="1" si="1114"/>
        <v>27.535699524845676</v>
      </c>
      <c r="F7129" s="2"/>
      <c r="G7129" s="6">
        <f t="shared" ca="1" si="1115"/>
        <v>19.868616138314309</v>
      </c>
      <c r="H7129" s="7">
        <f t="shared" ca="1" si="1115"/>
        <v>17.788537175888035</v>
      </c>
      <c r="I7129" s="7">
        <f t="shared" ca="1" si="1116"/>
        <v>19.868616138314309</v>
      </c>
      <c r="J7129" s="7">
        <f t="shared" ca="1" si="1117"/>
        <v>10.651782427188049</v>
      </c>
      <c r="K7129" s="7">
        <f t="shared" ca="1" si="1118"/>
        <v>30.520398565502358</v>
      </c>
      <c r="L7129" s="18">
        <f t="shared" ca="1" si="1119"/>
        <v>1</v>
      </c>
    </row>
    <row r="7130" spans="1:12" hidden="1" x14ac:dyDescent="0.25">
      <c r="A7130" s="6">
        <f t="shared" ca="1" si="1110"/>
        <v>23.315116987163485</v>
      </c>
      <c r="B7130" s="7">
        <f t="shared" ca="1" si="1111"/>
        <v>17.039586982065202</v>
      </c>
      <c r="C7130" s="7">
        <f t="shared" ca="1" si="1112"/>
        <v>23.315116987163485</v>
      </c>
      <c r="D7130" s="7">
        <f t="shared" ca="1" si="1113"/>
        <v>11.106653649461892</v>
      </c>
      <c r="E7130" s="8">
        <f t="shared" ca="1" si="1114"/>
        <v>34.421770636625375</v>
      </c>
      <c r="F7130" s="2"/>
      <c r="G7130" s="6">
        <f t="shared" ca="1" si="1115"/>
        <v>17.408516138300431</v>
      </c>
      <c r="H7130" s="7">
        <f t="shared" ca="1" si="1115"/>
        <v>18.583113359412256</v>
      </c>
      <c r="I7130" s="7">
        <f t="shared" ca="1" si="1116"/>
        <v>18.583113359412256</v>
      </c>
      <c r="J7130" s="7">
        <f t="shared" ca="1" si="1117"/>
        <v>9.2697347846622229</v>
      </c>
      <c r="K7130" s="7">
        <f t="shared" ca="1" si="1118"/>
        <v>27.852848144074478</v>
      </c>
      <c r="L7130" s="18">
        <f t="shared" ca="1" si="1119"/>
        <v>0</v>
      </c>
    </row>
    <row r="7131" spans="1:12" hidden="1" x14ac:dyDescent="0.25">
      <c r="A7131" s="6">
        <f t="shared" ca="1" si="1110"/>
        <v>17.492577448985749</v>
      </c>
      <c r="B7131" s="7">
        <f t="shared" ca="1" si="1111"/>
        <v>17.09122922057756</v>
      </c>
      <c r="C7131" s="7">
        <f t="shared" ca="1" si="1112"/>
        <v>17.492577448985749</v>
      </c>
      <c r="D7131" s="7">
        <f t="shared" ca="1" si="1113"/>
        <v>8.2428761961858026</v>
      </c>
      <c r="E7131" s="8">
        <f t="shared" ca="1" si="1114"/>
        <v>25.735453645171553</v>
      </c>
      <c r="F7131" s="2"/>
      <c r="G7131" s="6">
        <f t="shared" ca="1" si="1115"/>
        <v>20.116305301063559</v>
      </c>
      <c r="H7131" s="7">
        <f t="shared" ca="1" si="1115"/>
        <v>18.599360614149731</v>
      </c>
      <c r="I7131" s="7">
        <f t="shared" ca="1" si="1116"/>
        <v>20.116305301063559</v>
      </c>
      <c r="J7131" s="7">
        <f t="shared" ca="1" si="1117"/>
        <v>10.793442944127369</v>
      </c>
      <c r="K7131" s="7">
        <f t="shared" ca="1" si="1118"/>
        <v>30.909748245190926</v>
      </c>
      <c r="L7131" s="18">
        <f t="shared" ca="1" si="1119"/>
        <v>1</v>
      </c>
    </row>
    <row r="7132" spans="1:12" hidden="1" x14ac:dyDescent="0.25">
      <c r="A7132" s="6">
        <f t="shared" ca="1" si="1110"/>
        <v>23.299520917394055</v>
      </c>
      <c r="B7132" s="7">
        <f t="shared" ca="1" si="1111"/>
        <v>17.133454479789592</v>
      </c>
      <c r="C7132" s="7">
        <f t="shared" ca="1" si="1112"/>
        <v>23.299520917394055</v>
      </c>
      <c r="D7132" s="7">
        <f t="shared" ca="1" si="1113"/>
        <v>9.9952367535399986</v>
      </c>
      <c r="E7132" s="8">
        <f t="shared" ca="1" si="1114"/>
        <v>33.294757670934054</v>
      </c>
      <c r="F7132" s="2"/>
      <c r="G7132" s="6">
        <f t="shared" ca="1" si="1115"/>
        <v>23.941930577422632</v>
      </c>
      <c r="H7132" s="7">
        <f t="shared" ca="1" si="1115"/>
        <v>23.355154912522057</v>
      </c>
      <c r="I7132" s="7">
        <f t="shared" ca="1" si="1116"/>
        <v>23.941930577422632</v>
      </c>
      <c r="J7132" s="7">
        <f t="shared" ca="1" si="1117"/>
        <v>9.051651674975167</v>
      </c>
      <c r="K7132" s="7">
        <f t="shared" ca="1" si="1118"/>
        <v>32.9935822523978</v>
      </c>
      <c r="L7132" s="18">
        <f t="shared" ca="1" si="1119"/>
        <v>0</v>
      </c>
    </row>
    <row r="7133" spans="1:12" hidden="1" x14ac:dyDescent="0.25">
      <c r="A7133" s="6">
        <f t="shared" ca="1" si="1110"/>
        <v>17.45383511398353</v>
      </c>
      <c r="B7133" s="7">
        <f t="shared" ca="1" si="1111"/>
        <v>13.97704159584012</v>
      </c>
      <c r="C7133" s="7">
        <f t="shared" ca="1" si="1112"/>
        <v>17.45383511398353</v>
      </c>
      <c r="D7133" s="7">
        <f t="shared" ca="1" si="1113"/>
        <v>9.0190531548233288</v>
      </c>
      <c r="E7133" s="8">
        <f t="shared" ca="1" si="1114"/>
        <v>26.472888268806859</v>
      </c>
      <c r="F7133" s="2"/>
      <c r="G7133" s="6">
        <f t="shared" ca="1" si="1115"/>
        <v>16.461446707999031</v>
      </c>
      <c r="H7133" s="7">
        <f t="shared" ca="1" si="1115"/>
        <v>20.351860751776361</v>
      </c>
      <c r="I7133" s="7">
        <f t="shared" ca="1" si="1116"/>
        <v>20.351860751776361</v>
      </c>
      <c r="J7133" s="7">
        <f t="shared" ca="1" si="1117"/>
        <v>11.3229919138503</v>
      </c>
      <c r="K7133" s="7">
        <f t="shared" ca="1" si="1118"/>
        <v>31.674852665626659</v>
      </c>
      <c r="L7133" s="18">
        <f t="shared" ca="1" si="1119"/>
        <v>1</v>
      </c>
    </row>
    <row r="7134" spans="1:12" hidden="1" x14ac:dyDescent="0.25">
      <c r="A7134" s="6">
        <f t="shared" ca="1" si="1110"/>
        <v>21.134350158915581</v>
      </c>
      <c r="B7134" s="7">
        <f t="shared" ca="1" si="1111"/>
        <v>15.15996313895295</v>
      </c>
      <c r="C7134" s="7">
        <f t="shared" ca="1" si="1112"/>
        <v>21.134350158915581</v>
      </c>
      <c r="D7134" s="7">
        <f t="shared" ca="1" si="1113"/>
        <v>11.714286490252871</v>
      </c>
      <c r="E7134" s="8">
        <f t="shared" ca="1" si="1114"/>
        <v>32.848636649168455</v>
      </c>
      <c r="F7134" s="2"/>
      <c r="G7134" s="6">
        <f t="shared" ca="1" si="1115"/>
        <v>17.542511520353045</v>
      </c>
      <c r="H7134" s="7">
        <f t="shared" ca="1" si="1115"/>
        <v>22.535535976008315</v>
      </c>
      <c r="I7134" s="7">
        <f t="shared" ca="1" si="1116"/>
        <v>22.535535976008315</v>
      </c>
      <c r="J7134" s="7">
        <f t="shared" ca="1" si="1117"/>
        <v>9.2119120529171088</v>
      </c>
      <c r="K7134" s="7">
        <f t="shared" ca="1" si="1118"/>
        <v>31.747448028925426</v>
      </c>
      <c r="L7134" s="18">
        <f t="shared" ca="1" si="1119"/>
        <v>0</v>
      </c>
    </row>
    <row r="7135" spans="1:12" hidden="1" x14ac:dyDescent="0.25">
      <c r="A7135" s="6">
        <f t="shared" ca="1" si="1110"/>
        <v>19.772111813830982</v>
      </c>
      <c r="B7135" s="7">
        <f t="shared" ca="1" si="1111"/>
        <v>13.454280907160992</v>
      </c>
      <c r="C7135" s="7">
        <f t="shared" ca="1" si="1112"/>
        <v>19.772111813830982</v>
      </c>
      <c r="D7135" s="7">
        <f t="shared" ca="1" si="1113"/>
        <v>9.822693731152043</v>
      </c>
      <c r="E7135" s="8">
        <f t="shared" ca="1" si="1114"/>
        <v>29.594805544983025</v>
      </c>
      <c r="F7135" s="2"/>
      <c r="G7135" s="6">
        <f t="shared" ca="1" si="1115"/>
        <v>16.160395779822682</v>
      </c>
      <c r="H7135" s="7">
        <f t="shared" ca="1" si="1115"/>
        <v>18.373556431616887</v>
      </c>
      <c r="I7135" s="7">
        <f t="shared" ca="1" si="1116"/>
        <v>18.373556431616887</v>
      </c>
      <c r="J7135" s="7">
        <f t="shared" ca="1" si="1117"/>
        <v>10.134486181578403</v>
      </c>
      <c r="K7135" s="7">
        <f t="shared" ca="1" si="1118"/>
        <v>28.50804261319529</v>
      </c>
      <c r="L7135" s="18">
        <f t="shared" ca="1" si="1119"/>
        <v>0</v>
      </c>
    </row>
    <row r="7136" spans="1:12" hidden="1" x14ac:dyDescent="0.25">
      <c r="A7136" s="6">
        <f t="shared" ca="1" si="1110"/>
        <v>21.699080948038297</v>
      </c>
      <c r="B7136" s="7">
        <f t="shared" ca="1" si="1111"/>
        <v>14.606880972947916</v>
      </c>
      <c r="C7136" s="7">
        <f t="shared" ca="1" si="1112"/>
        <v>21.699080948038297</v>
      </c>
      <c r="D7136" s="7">
        <f t="shared" ca="1" si="1113"/>
        <v>9.3439713589200473</v>
      </c>
      <c r="E7136" s="8">
        <f t="shared" ca="1" si="1114"/>
        <v>31.043052306958344</v>
      </c>
      <c r="F7136" s="2"/>
      <c r="G7136" s="6">
        <f t="shared" ca="1" si="1115"/>
        <v>18.991204923363433</v>
      </c>
      <c r="H7136" s="7">
        <f t="shared" ca="1" si="1115"/>
        <v>22.351193009306186</v>
      </c>
      <c r="I7136" s="7">
        <f t="shared" ca="1" si="1116"/>
        <v>22.351193009306186</v>
      </c>
      <c r="J7136" s="7">
        <f t="shared" ca="1" si="1117"/>
        <v>11.703366652474809</v>
      </c>
      <c r="K7136" s="7">
        <f t="shared" ca="1" si="1118"/>
        <v>34.054559661780999</v>
      </c>
      <c r="L7136" s="18">
        <f t="shared" ca="1" si="1119"/>
        <v>1</v>
      </c>
    </row>
    <row r="7137" spans="1:12" hidden="1" x14ac:dyDescent="0.25">
      <c r="A7137" s="6">
        <f t="shared" ca="1" si="1110"/>
        <v>21.050473752778647</v>
      </c>
      <c r="B7137" s="7">
        <f t="shared" ca="1" si="1111"/>
        <v>16.499573031563596</v>
      </c>
      <c r="C7137" s="7">
        <f t="shared" ca="1" si="1112"/>
        <v>21.050473752778647</v>
      </c>
      <c r="D7137" s="7">
        <f t="shared" ca="1" si="1113"/>
        <v>8.0529752531450853</v>
      </c>
      <c r="E7137" s="8">
        <f t="shared" ca="1" si="1114"/>
        <v>29.103449005923732</v>
      </c>
      <c r="F7137" s="2"/>
      <c r="G7137" s="6">
        <f t="shared" ca="1" si="1115"/>
        <v>17.137479379732774</v>
      </c>
      <c r="H7137" s="7">
        <f t="shared" ca="1" si="1115"/>
        <v>21.293613662064779</v>
      </c>
      <c r="I7137" s="7">
        <f t="shared" ca="1" si="1116"/>
        <v>21.293613662064779</v>
      </c>
      <c r="J7137" s="7">
        <f t="shared" ca="1" si="1117"/>
        <v>8.7935349486072329</v>
      </c>
      <c r="K7137" s="7">
        <f t="shared" ca="1" si="1118"/>
        <v>30.08714861067201</v>
      </c>
      <c r="L7137" s="18">
        <f t="shared" ca="1" si="1119"/>
        <v>1</v>
      </c>
    </row>
    <row r="7138" spans="1:12" hidden="1" x14ac:dyDescent="0.25">
      <c r="A7138" s="6">
        <f t="shared" ca="1" si="1110"/>
        <v>20.933944325182669</v>
      </c>
      <c r="B7138" s="7">
        <f t="shared" ca="1" si="1111"/>
        <v>16.746683708855862</v>
      </c>
      <c r="C7138" s="7">
        <f t="shared" ca="1" si="1112"/>
        <v>20.933944325182669</v>
      </c>
      <c r="D7138" s="7">
        <f t="shared" ca="1" si="1113"/>
        <v>11.409101373726765</v>
      </c>
      <c r="E7138" s="8">
        <f t="shared" ca="1" si="1114"/>
        <v>32.343045698909435</v>
      </c>
      <c r="F7138" s="2"/>
      <c r="G7138" s="6">
        <f t="shared" ca="1" si="1115"/>
        <v>23.731914135997297</v>
      </c>
      <c r="H7138" s="7">
        <f t="shared" ca="1" si="1115"/>
        <v>19.814614800680456</v>
      </c>
      <c r="I7138" s="7">
        <f t="shared" ca="1" si="1116"/>
        <v>23.731914135997297</v>
      </c>
      <c r="J7138" s="7">
        <f t="shared" ca="1" si="1117"/>
        <v>8.405438114001738</v>
      </c>
      <c r="K7138" s="7">
        <f t="shared" ca="1" si="1118"/>
        <v>32.137352249999033</v>
      </c>
      <c r="L7138" s="18">
        <f t="shared" ca="1" si="1119"/>
        <v>0</v>
      </c>
    </row>
    <row r="7139" spans="1:12" hidden="1" x14ac:dyDescent="0.25">
      <c r="A7139" s="6">
        <f t="shared" ca="1" si="1110"/>
        <v>22.234947104099433</v>
      </c>
      <c r="B7139" s="7">
        <f t="shared" ca="1" si="1111"/>
        <v>17.369942448788024</v>
      </c>
      <c r="C7139" s="7">
        <f t="shared" ca="1" si="1112"/>
        <v>22.234947104099433</v>
      </c>
      <c r="D7139" s="7">
        <f t="shared" ca="1" si="1113"/>
        <v>9.1792156762615633</v>
      </c>
      <c r="E7139" s="8">
        <f t="shared" ca="1" si="1114"/>
        <v>31.414162780360996</v>
      </c>
      <c r="F7139" s="2"/>
      <c r="G7139" s="6">
        <f t="shared" ca="1" si="1115"/>
        <v>16.386813675657223</v>
      </c>
      <c r="H7139" s="7">
        <f t="shared" ca="1" si="1115"/>
        <v>17.104995982974657</v>
      </c>
      <c r="I7139" s="7">
        <f t="shared" ca="1" si="1116"/>
        <v>17.104995982974657</v>
      </c>
      <c r="J7139" s="7">
        <f t="shared" ca="1" si="1117"/>
        <v>8.0539242759705143</v>
      </c>
      <c r="K7139" s="7">
        <f t="shared" ca="1" si="1118"/>
        <v>25.158920258945173</v>
      </c>
      <c r="L7139" s="18">
        <f t="shared" ca="1" si="1119"/>
        <v>0</v>
      </c>
    </row>
    <row r="7140" spans="1:12" hidden="1" x14ac:dyDescent="0.25">
      <c r="A7140" s="6">
        <f t="shared" ca="1" si="1110"/>
        <v>18.121138032530901</v>
      </c>
      <c r="B7140" s="7">
        <f t="shared" ca="1" si="1111"/>
        <v>13.865061527284222</v>
      </c>
      <c r="C7140" s="7">
        <f t="shared" ca="1" si="1112"/>
        <v>18.121138032530901</v>
      </c>
      <c r="D7140" s="7">
        <f t="shared" ca="1" si="1113"/>
        <v>8.565211750720664</v>
      </c>
      <c r="E7140" s="8">
        <f t="shared" ca="1" si="1114"/>
        <v>26.686349783251565</v>
      </c>
      <c r="F7140" s="2"/>
      <c r="G7140" s="6">
        <f t="shared" ca="1" si="1115"/>
        <v>19.336995893560282</v>
      </c>
      <c r="H7140" s="7">
        <f t="shared" ca="1" si="1115"/>
        <v>20.664780884419198</v>
      </c>
      <c r="I7140" s="7">
        <f t="shared" ca="1" si="1116"/>
        <v>20.664780884419198</v>
      </c>
      <c r="J7140" s="7">
        <f t="shared" ca="1" si="1117"/>
        <v>8.7914450764536411</v>
      </c>
      <c r="K7140" s="7">
        <f t="shared" ca="1" si="1118"/>
        <v>29.456225960872839</v>
      </c>
      <c r="L7140" s="18">
        <f t="shared" ca="1" si="1119"/>
        <v>1</v>
      </c>
    </row>
    <row r="7141" spans="1:12" hidden="1" x14ac:dyDescent="0.25">
      <c r="A7141" s="6">
        <f t="shared" ca="1" si="1110"/>
        <v>19.374021955256559</v>
      </c>
      <c r="B7141" s="7">
        <f t="shared" ca="1" si="1111"/>
        <v>16.173414721636206</v>
      </c>
      <c r="C7141" s="7">
        <f t="shared" ca="1" si="1112"/>
        <v>19.374021955256559</v>
      </c>
      <c r="D7141" s="7">
        <f t="shared" ca="1" si="1113"/>
        <v>11.867304601840821</v>
      </c>
      <c r="E7141" s="8">
        <f t="shared" ca="1" si="1114"/>
        <v>31.241326557097381</v>
      </c>
      <c r="F7141" s="2"/>
      <c r="G7141" s="6">
        <f t="shared" ca="1" si="1115"/>
        <v>18.363592185229891</v>
      </c>
      <c r="H7141" s="7">
        <f t="shared" ca="1" si="1115"/>
        <v>18.70679350314122</v>
      </c>
      <c r="I7141" s="7">
        <f t="shared" ca="1" si="1116"/>
        <v>18.70679350314122</v>
      </c>
      <c r="J7141" s="7">
        <f t="shared" ca="1" si="1117"/>
        <v>11.354668945920469</v>
      </c>
      <c r="K7141" s="7">
        <f t="shared" ca="1" si="1118"/>
        <v>30.06146244906169</v>
      </c>
      <c r="L7141" s="18">
        <f t="shared" ca="1" si="1119"/>
        <v>0</v>
      </c>
    </row>
    <row r="7142" spans="1:12" hidden="1" x14ac:dyDescent="0.25">
      <c r="A7142" s="6">
        <f t="shared" ca="1" si="1110"/>
        <v>18.20346001103244</v>
      </c>
      <c r="B7142" s="7">
        <f t="shared" ca="1" si="1111"/>
        <v>14.908448822646069</v>
      </c>
      <c r="C7142" s="7">
        <f t="shared" ca="1" si="1112"/>
        <v>18.20346001103244</v>
      </c>
      <c r="D7142" s="7">
        <f t="shared" ca="1" si="1113"/>
        <v>8.9725402274991843</v>
      </c>
      <c r="E7142" s="8">
        <f t="shared" ca="1" si="1114"/>
        <v>27.176000238531625</v>
      </c>
      <c r="F7142" s="2"/>
      <c r="G7142" s="6">
        <f t="shared" ca="1" si="1115"/>
        <v>23.948936129046203</v>
      </c>
      <c r="H7142" s="7">
        <f t="shared" ca="1" si="1115"/>
        <v>22.339808791773038</v>
      </c>
      <c r="I7142" s="7">
        <f t="shared" ca="1" si="1116"/>
        <v>23.948936129046203</v>
      </c>
      <c r="J7142" s="7">
        <f t="shared" ca="1" si="1117"/>
        <v>10.914418715047635</v>
      </c>
      <c r="K7142" s="7">
        <f t="shared" ca="1" si="1118"/>
        <v>34.863354844093834</v>
      </c>
      <c r="L7142" s="18">
        <f t="shared" ca="1" si="1119"/>
        <v>1</v>
      </c>
    </row>
    <row r="7143" spans="1:12" hidden="1" x14ac:dyDescent="0.25">
      <c r="A7143" s="6">
        <f t="shared" ca="1" si="1110"/>
        <v>20.004010338112884</v>
      </c>
      <c r="B7143" s="7">
        <f t="shared" ca="1" si="1111"/>
        <v>13.540888136310638</v>
      </c>
      <c r="C7143" s="7">
        <f t="shared" ca="1" si="1112"/>
        <v>20.004010338112884</v>
      </c>
      <c r="D7143" s="7">
        <f t="shared" ca="1" si="1113"/>
        <v>10.017732780246911</v>
      </c>
      <c r="E7143" s="8">
        <f t="shared" ca="1" si="1114"/>
        <v>30.021743118359794</v>
      </c>
      <c r="F7143" s="2"/>
      <c r="G7143" s="6">
        <f t="shared" ca="1" si="1115"/>
        <v>21.800488600955259</v>
      </c>
      <c r="H7143" s="7">
        <f t="shared" ca="1" si="1115"/>
        <v>21.703989921955493</v>
      </c>
      <c r="I7143" s="7">
        <f t="shared" ca="1" si="1116"/>
        <v>21.800488600955259</v>
      </c>
      <c r="J7143" s="7">
        <f t="shared" ca="1" si="1117"/>
        <v>9.3697379218257328</v>
      </c>
      <c r="K7143" s="7">
        <f t="shared" ca="1" si="1118"/>
        <v>31.170226522780993</v>
      </c>
      <c r="L7143" s="18">
        <f t="shared" ca="1" si="1119"/>
        <v>1</v>
      </c>
    </row>
    <row r="7144" spans="1:12" hidden="1" x14ac:dyDescent="0.25">
      <c r="A7144" s="6">
        <f t="shared" ca="1" si="1110"/>
        <v>19.619037965596558</v>
      </c>
      <c r="B7144" s="7">
        <f t="shared" ca="1" si="1111"/>
        <v>17.725446436643455</v>
      </c>
      <c r="C7144" s="7">
        <f t="shared" ca="1" si="1112"/>
        <v>19.619037965596558</v>
      </c>
      <c r="D7144" s="7">
        <f t="shared" ca="1" si="1113"/>
        <v>10.626928666902295</v>
      </c>
      <c r="E7144" s="8">
        <f t="shared" ca="1" si="1114"/>
        <v>30.245966632498853</v>
      </c>
      <c r="F7144" s="2"/>
      <c r="G7144" s="6">
        <f t="shared" ca="1" si="1115"/>
        <v>17.142993416918621</v>
      </c>
      <c r="H7144" s="7">
        <f t="shared" ca="1" si="1115"/>
        <v>21.860531806155503</v>
      </c>
      <c r="I7144" s="7">
        <f t="shared" ca="1" si="1116"/>
        <v>21.860531806155503</v>
      </c>
      <c r="J7144" s="7">
        <f t="shared" ca="1" si="1117"/>
        <v>9.6439977043186982</v>
      </c>
      <c r="K7144" s="7">
        <f t="shared" ca="1" si="1118"/>
        <v>31.5045295104742</v>
      </c>
      <c r="L7144" s="18">
        <f t="shared" ca="1" si="1119"/>
        <v>1</v>
      </c>
    </row>
    <row r="7145" spans="1:12" hidden="1" x14ac:dyDescent="0.25">
      <c r="A7145" s="6">
        <f t="shared" ca="1" si="1110"/>
        <v>19.194663052307664</v>
      </c>
      <c r="B7145" s="7">
        <f t="shared" ca="1" si="1111"/>
        <v>13.359964111719034</v>
      </c>
      <c r="C7145" s="7">
        <f t="shared" ca="1" si="1112"/>
        <v>19.194663052307664</v>
      </c>
      <c r="D7145" s="7">
        <f t="shared" ca="1" si="1113"/>
        <v>11.292925782563357</v>
      </c>
      <c r="E7145" s="8">
        <f t="shared" ca="1" si="1114"/>
        <v>30.487588834871019</v>
      </c>
      <c r="F7145" s="2"/>
      <c r="G7145" s="6">
        <f t="shared" ca="1" si="1115"/>
        <v>21.20835392141521</v>
      </c>
      <c r="H7145" s="7">
        <f t="shared" ca="1" si="1115"/>
        <v>21.807567619199645</v>
      </c>
      <c r="I7145" s="7">
        <f t="shared" ca="1" si="1116"/>
        <v>21.807567619199645</v>
      </c>
      <c r="J7145" s="7">
        <f t="shared" ca="1" si="1117"/>
        <v>11.457214146223212</v>
      </c>
      <c r="K7145" s="7">
        <f t="shared" ca="1" si="1118"/>
        <v>33.264781765422853</v>
      </c>
      <c r="L7145" s="18">
        <f t="shared" ca="1" si="1119"/>
        <v>1</v>
      </c>
    </row>
    <row r="7146" spans="1:12" hidden="1" x14ac:dyDescent="0.25">
      <c r="A7146" s="6">
        <f t="shared" ca="1" si="1110"/>
        <v>20.178416607271249</v>
      </c>
      <c r="B7146" s="7">
        <f t="shared" ca="1" si="1111"/>
        <v>16.985624779280293</v>
      </c>
      <c r="C7146" s="7">
        <f t="shared" ca="1" si="1112"/>
        <v>20.178416607271249</v>
      </c>
      <c r="D7146" s="7">
        <f t="shared" ca="1" si="1113"/>
        <v>9.8076790023488822</v>
      </c>
      <c r="E7146" s="8">
        <f t="shared" ca="1" si="1114"/>
        <v>29.986095609620129</v>
      </c>
      <c r="F7146" s="2"/>
      <c r="G7146" s="6">
        <f t="shared" ca="1" si="1115"/>
        <v>17.11605748549616</v>
      </c>
      <c r="H7146" s="7">
        <f t="shared" ca="1" si="1115"/>
        <v>18.823035374962267</v>
      </c>
      <c r="I7146" s="7">
        <f t="shared" ca="1" si="1116"/>
        <v>18.823035374962267</v>
      </c>
      <c r="J7146" s="7">
        <f t="shared" ca="1" si="1117"/>
        <v>9.6713593333701091</v>
      </c>
      <c r="K7146" s="7">
        <f t="shared" ca="1" si="1118"/>
        <v>28.494394708332376</v>
      </c>
      <c r="L7146" s="18">
        <f t="shared" ca="1" si="1119"/>
        <v>0</v>
      </c>
    </row>
    <row r="7147" spans="1:12" hidden="1" x14ac:dyDescent="0.25">
      <c r="A7147" s="6">
        <f t="shared" ca="1" si="1110"/>
        <v>18.37085485918065</v>
      </c>
      <c r="B7147" s="7">
        <f t="shared" ca="1" si="1111"/>
        <v>15.574407533690085</v>
      </c>
      <c r="C7147" s="7">
        <f t="shared" ca="1" si="1112"/>
        <v>18.37085485918065</v>
      </c>
      <c r="D7147" s="7">
        <f t="shared" ca="1" si="1113"/>
        <v>11.310113939625168</v>
      </c>
      <c r="E7147" s="8">
        <f t="shared" ca="1" si="1114"/>
        <v>29.680968798805818</v>
      </c>
      <c r="F7147" s="2"/>
      <c r="G7147" s="6">
        <f t="shared" ca="1" si="1115"/>
        <v>17.076066044600267</v>
      </c>
      <c r="H7147" s="7">
        <f t="shared" ca="1" si="1115"/>
        <v>18.724050494195904</v>
      </c>
      <c r="I7147" s="7">
        <f t="shared" ca="1" si="1116"/>
        <v>18.724050494195904</v>
      </c>
      <c r="J7147" s="7">
        <f t="shared" ca="1" si="1117"/>
        <v>8.8842747178292605</v>
      </c>
      <c r="K7147" s="7">
        <f t="shared" ca="1" si="1118"/>
        <v>27.608325212025164</v>
      </c>
      <c r="L7147" s="18">
        <f t="shared" ca="1" si="1119"/>
        <v>0</v>
      </c>
    </row>
    <row r="7148" spans="1:12" hidden="1" x14ac:dyDescent="0.25">
      <c r="A7148" s="6">
        <f t="shared" ca="1" si="1110"/>
        <v>22.77896567205287</v>
      </c>
      <c r="B7148" s="7">
        <f t="shared" ca="1" si="1111"/>
        <v>16.575349730026353</v>
      </c>
      <c r="C7148" s="7">
        <f t="shared" ca="1" si="1112"/>
        <v>22.77896567205287</v>
      </c>
      <c r="D7148" s="7">
        <f t="shared" ca="1" si="1113"/>
        <v>8.4976348804160455</v>
      </c>
      <c r="E7148" s="8">
        <f t="shared" ca="1" si="1114"/>
        <v>31.276600552468913</v>
      </c>
      <c r="F7148" s="2"/>
      <c r="G7148" s="6">
        <f t="shared" ca="1" si="1115"/>
        <v>18.979935990585371</v>
      </c>
      <c r="H7148" s="7">
        <f t="shared" ca="1" si="1115"/>
        <v>16.177859421902163</v>
      </c>
      <c r="I7148" s="7">
        <f t="shared" ca="1" si="1116"/>
        <v>18.979935990585371</v>
      </c>
      <c r="J7148" s="7">
        <f t="shared" ca="1" si="1117"/>
        <v>11.145917414860149</v>
      </c>
      <c r="K7148" s="7">
        <f t="shared" ca="1" si="1118"/>
        <v>30.125853405445518</v>
      </c>
      <c r="L7148" s="18">
        <f t="shared" ca="1" si="1119"/>
        <v>0</v>
      </c>
    </row>
    <row r="7149" spans="1:12" hidden="1" x14ac:dyDescent="0.25">
      <c r="A7149" s="6">
        <f t="shared" ca="1" si="1110"/>
        <v>19.707471396215073</v>
      </c>
      <c r="B7149" s="7">
        <f t="shared" ca="1" si="1111"/>
        <v>15.837477107373022</v>
      </c>
      <c r="C7149" s="7">
        <f t="shared" ca="1" si="1112"/>
        <v>19.707471396215073</v>
      </c>
      <c r="D7149" s="7">
        <f t="shared" ca="1" si="1113"/>
        <v>10.254386595371134</v>
      </c>
      <c r="E7149" s="8">
        <f t="shared" ca="1" si="1114"/>
        <v>29.961857991586207</v>
      </c>
      <c r="F7149" s="2"/>
      <c r="G7149" s="6">
        <f t="shared" ca="1" si="1115"/>
        <v>22.087374863402559</v>
      </c>
      <c r="H7149" s="7">
        <f t="shared" ca="1" si="1115"/>
        <v>18.834133033845927</v>
      </c>
      <c r="I7149" s="7">
        <f t="shared" ca="1" si="1116"/>
        <v>22.087374863402559</v>
      </c>
      <c r="J7149" s="7">
        <f t="shared" ca="1" si="1117"/>
        <v>10.651355080723972</v>
      </c>
      <c r="K7149" s="7">
        <f t="shared" ca="1" si="1118"/>
        <v>32.738729944126533</v>
      </c>
      <c r="L7149" s="18">
        <f t="shared" ca="1" si="1119"/>
        <v>1</v>
      </c>
    </row>
    <row r="7150" spans="1:12" hidden="1" x14ac:dyDescent="0.25">
      <c r="A7150" s="6">
        <f t="shared" ca="1" si="1110"/>
        <v>18.626878193956657</v>
      </c>
      <c r="B7150" s="7">
        <f t="shared" ca="1" si="1111"/>
        <v>17.384438478693149</v>
      </c>
      <c r="C7150" s="7">
        <f t="shared" ca="1" si="1112"/>
        <v>18.626878193956657</v>
      </c>
      <c r="D7150" s="7">
        <f t="shared" ca="1" si="1113"/>
        <v>11.422357334537333</v>
      </c>
      <c r="E7150" s="8">
        <f t="shared" ca="1" si="1114"/>
        <v>30.049235528493988</v>
      </c>
      <c r="F7150" s="2"/>
      <c r="G7150" s="6">
        <f t="shared" ca="1" si="1115"/>
        <v>17.174949359208362</v>
      </c>
      <c r="H7150" s="7">
        <f t="shared" ca="1" si="1115"/>
        <v>16.83898335904458</v>
      </c>
      <c r="I7150" s="7">
        <f t="shared" ca="1" si="1116"/>
        <v>17.174949359208362</v>
      </c>
      <c r="J7150" s="7">
        <f t="shared" ca="1" si="1117"/>
        <v>9.400613061369075</v>
      </c>
      <c r="K7150" s="7">
        <f t="shared" ca="1" si="1118"/>
        <v>26.575562420577437</v>
      </c>
      <c r="L7150" s="18">
        <f t="shared" ca="1" si="1119"/>
        <v>0</v>
      </c>
    </row>
    <row r="7151" spans="1:12" hidden="1" x14ac:dyDescent="0.25">
      <c r="A7151" s="6">
        <f t="shared" ca="1" si="1110"/>
        <v>20.336407498404601</v>
      </c>
      <c r="B7151" s="7">
        <f t="shared" ca="1" si="1111"/>
        <v>14.725064519573102</v>
      </c>
      <c r="C7151" s="7">
        <f t="shared" ca="1" si="1112"/>
        <v>20.336407498404601</v>
      </c>
      <c r="D7151" s="7">
        <f t="shared" ca="1" si="1113"/>
        <v>8.834730993066664</v>
      </c>
      <c r="E7151" s="8">
        <f t="shared" ca="1" si="1114"/>
        <v>29.171138491471265</v>
      </c>
      <c r="F7151" s="2"/>
      <c r="G7151" s="6">
        <f t="shared" ca="1" si="1115"/>
        <v>19.245819008855907</v>
      </c>
      <c r="H7151" s="7">
        <f t="shared" ca="1" si="1115"/>
        <v>21.846137323915514</v>
      </c>
      <c r="I7151" s="7">
        <f t="shared" ca="1" si="1116"/>
        <v>21.846137323915514</v>
      </c>
      <c r="J7151" s="7">
        <f t="shared" ca="1" si="1117"/>
        <v>10.728840068951509</v>
      </c>
      <c r="K7151" s="7">
        <f t="shared" ca="1" si="1118"/>
        <v>32.574977392867027</v>
      </c>
      <c r="L7151" s="18">
        <f t="shared" ca="1" si="1119"/>
        <v>1</v>
      </c>
    </row>
    <row r="7152" spans="1:12" hidden="1" x14ac:dyDescent="0.25">
      <c r="A7152" s="6">
        <f t="shared" ca="1" si="1110"/>
        <v>17.763528980341441</v>
      </c>
      <c r="B7152" s="7">
        <f t="shared" ca="1" si="1111"/>
        <v>13.582080618707305</v>
      </c>
      <c r="C7152" s="7">
        <f t="shared" ca="1" si="1112"/>
        <v>17.763528980341441</v>
      </c>
      <c r="D7152" s="7">
        <f t="shared" ca="1" si="1113"/>
        <v>11.204029647884823</v>
      </c>
      <c r="E7152" s="8">
        <f t="shared" ca="1" si="1114"/>
        <v>28.967558628226264</v>
      </c>
      <c r="F7152" s="2"/>
      <c r="G7152" s="6">
        <f t="shared" ca="1" si="1115"/>
        <v>16.605775133036541</v>
      </c>
      <c r="H7152" s="7">
        <f t="shared" ca="1" si="1115"/>
        <v>22.880815607663731</v>
      </c>
      <c r="I7152" s="7">
        <f t="shared" ca="1" si="1116"/>
        <v>22.880815607663731</v>
      </c>
      <c r="J7152" s="7">
        <f t="shared" ca="1" si="1117"/>
        <v>10.606214555186941</v>
      </c>
      <c r="K7152" s="7">
        <f t="shared" ca="1" si="1118"/>
        <v>33.487030162850672</v>
      </c>
      <c r="L7152" s="18">
        <f t="shared" ca="1" si="1119"/>
        <v>1</v>
      </c>
    </row>
    <row r="7153" spans="1:12" hidden="1" x14ac:dyDescent="0.25">
      <c r="A7153" s="6">
        <f t="shared" ca="1" si="1110"/>
        <v>22.18528276750148</v>
      </c>
      <c r="B7153" s="7">
        <f t="shared" ca="1" si="1111"/>
        <v>14.021016058296972</v>
      </c>
      <c r="C7153" s="7">
        <f t="shared" ca="1" si="1112"/>
        <v>22.18528276750148</v>
      </c>
      <c r="D7153" s="7">
        <f t="shared" ca="1" si="1113"/>
        <v>10.057169917915285</v>
      </c>
      <c r="E7153" s="8">
        <f t="shared" ca="1" si="1114"/>
        <v>32.242452685416765</v>
      </c>
      <c r="F7153" s="2"/>
      <c r="G7153" s="6">
        <f t="shared" ca="1" si="1115"/>
        <v>16.614786547265503</v>
      </c>
      <c r="H7153" s="7">
        <f t="shared" ca="1" si="1115"/>
        <v>20.620059772099822</v>
      </c>
      <c r="I7153" s="7">
        <f t="shared" ca="1" si="1116"/>
        <v>20.620059772099822</v>
      </c>
      <c r="J7153" s="7">
        <f t="shared" ca="1" si="1117"/>
        <v>10.467048511373862</v>
      </c>
      <c r="K7153" s="7">
        <f t="shared" ca="1" si="1118"/>
        <v>31.087108283473682</v>
      </c>
      <c r="L7153" s="18">
        <f t="shared" ca="1" si="1119"/>
        <v>0</v>
      </c>
    </row>
    <row r="7154" spans="1:12" hidden="1" x14ac:dyDescent="0.25">
      <c r="A7154" s="6">
        <f t="shared" ca="1" si="1110"/>
        <v>20.256382225753367</v>
      </c>
      <c r="B7154" s="7">
        <f t="shared" ca="1" si="1111"/>
        <v>12.512351865539912</v>
      </c>
      <c r="C7154" s="7">
        <f t="shared" ca="1" si="1112"/>
        <v>20.256382225753367</v>
      </c>
      <c r="D7154" s="7">
        <f t="shared" ca="1" si="1113"/>
        <v>10.250484066627116</v>
      </c>
      <c r="E7154" s="8">
        <f t="shared" ca="1" si="1114"/>
        <v>30.506866292380483</v>
      </c>
      <c r="F7154" s="2"/>
      <c r="G7154" s="6">
        <f t="shared" ca="1" si="1115"/>
        <v>23.372635720977627</v>
      </c>
      <c r="H7154" s="7">
        <f t="shared" ca="1" si="1115"/>
        <v>19.98212306931708</v>
      </c>
      <c r="I7154" s="7">
        <f t="shared" ca="1" si="1116"/>
        <v>23.372635720977627</v>
      </c>
      <c r="J7154" s="7">
        <f t="shared" ca="1" si="1117"/>
        <v>9.7044776310750507</v>
      </c>
      <c r="K7154" s="7">
        <f t="shared" ca="1" si="1118"/>
        <v>33.077113352052677</v>
      </c>
      <c r="L7154" s="18">
        <f t="shared" ca="1" si="1119"/>
        <v>1</v>
      </c>
    </row>
    <row r="7155" spans="1:12" hidden="1" x14ac:dyDescent="0.25">
      <c r="A7155" s="6">
        <f t="shared" ca="1" si="1110"/>
        <v>17.839207645420121</v>
      </c>
      <c r="B7155" s="7">
        <f t="shared" ca="1" si="1111"/>
        <v>17.653120019533581</v>
      </c>
      <c r="C7155" s="7">
        <f t="shared" ca="1" si="1112"/>
        <v>17.839207645420121</v>
      </c>
      <c r="D7155" s="7">
        <f t="shared" ca="1" si="1113"/>
        <v>11.31010749053787</v>
      </c>
      <c r="E7155" s="8">
        <f t="shared" ca="1" si="1114"/>
        <v>29.149315135957991</v>
      </c>
      <c r="F7155" s="2"/>
      <c r="G7155" s="6">
        <f t="shared" ca="1" si="1115"/>
        <v>20.640179441178461</v>
      </c>
      <c r="H7155" s="7">
        <f t="shared" ca="1" si="1115"/>
        <v>21.356858854061841</v>
      </c>
      <c r="I7155" s="7">
        <f t="shared" ca="1" si="1116"/>
        <v>21.356858854061841</v>
      </c>
      <c r="J7155" s="7">
        <f t="shared" ca="1" si="1117"/>
        <v>8.9300459472552713</v>
      </c>
      <c r="K7155" s="7">
        <f t="shared" ca="1" si="1118"/>
        <v>30.286904801317114</v>
      </c>
      <c r="L7155" s="18">
        <f t="shared" ca="1" si="1119"/>
        <v>1</v>
      </c>
    </row>
    <row r="7156" spans="1:12" hidden="1" x14ac:dyDescent="0.25">
      <c r="A7156" s="6">
        <f t="shared" ca="1" si="1110"/>
        <v>20.20382423476423</v>
      </c>
      <c r="B7156" s="7">
        <f t="shared" ca="1" si="1111"/>
        <v>15.843876745054066</v>
      </c>
      <c r="C7156" s="7">
        <f t="shared" ca="1" si="1112"/>
        <v>20.20382423476423</v>
      </c>
      <c r="D7156" s="7">
        <f t="shared" ca="1" si="1113"/>
        <v>8.6462760015027715</v>
      </c>
      <c r="E7156" s="8">
        <f t="shared" ca="1" si="1114"/>
        <v>28.850100236267004</v>
      </c>
      <c r="F7156" s="2"/>
      <c r="G7156" s="6">
        <f t="shared" ca="1" si="1115"/>
        <v>22.900112203206756</v>
      </c>
      <c r="H7156" s="7">
        <f t="shared" ca="1" si="1115"/>
        <v>19.781294076127747</v>
      </c>
      <c r="I7156" s="7">
        <f t="shared" ca="1" si="1116"/>
        <v>22.900112203206756</v>
      </c>
      <c r="J7156" s="7">
        <f t="shared" ca="1" si="1117"/>
        <v>11.127368931620817</v>
      </c>
      <c r="K7156" s="7">
        <f t="shared" ca="1" si="1118"/>
        <v>34.027481134827575</v>
      </c>
      <c r="L7156" s="18">
        <f t="shared" ca="1" si="1119"/>
        <v>1</v>
      </c>
    </row>
    <row r="7157" spans="1:12" hidden="1" x14ac:dyDescent="0.25">
      <c r="A7157" s="6">
        <f t="shared" ca="1" si="1110"/>
        <v>16.256132488372955</v>
      </c>
      <c r="B7157" s="7">
        <f t="shared" ca="1" si="1111"/>
        <v>13.486667944775913</v>
      </c>
      <c r="C7157" s="7">
        <f t="shared" ca="1" si="1112"/>
        <v>16.256132488372955</v>
      </c>
      <c r="D7157" s="7">
        <f t="shared" ca="1" si="1113"/>
        <v>8.6944401501753621</v>
      </c>
      <c r="E7157" s="8">
        <f t="shared" ca="1" si="1114"/>
        <v>24.950572638548316</v>
      </c>
      <c r="F7157" s="2"/>
      <c r="G7157" s="6">
        <f t="shared" ca="1" si="1115"/>
        <v>17.77251964196029</v>
      </c>
      <c r="H7157" s="7">
        <f t="shared" ca="1" si="1115"/>
        <v>17.033956343521623</v>
      </c>
      <c r="I7157" s="7">
        <f t="shared" ca="1" si="1116"/>
        <v>17.77251964196029</v>
      </c>
      <c r="J7157" s="7">
        <f t="shared" ca="1" si="1117"/>
        <v>8.3187259593404015</v>
      </c>
      <c r="K7157" s="7">
        <f t="shared" ca="1" si="1118"/>
        <v>26.091245601300692</v>
      </c>
      <c r="L7157" s="18">
        <f t="shared" ca="1" si="1119"/>
        <v>1</v>
      </c>
    </row>
    <row r="7158" spans="1:12" hidden="1" x14ac:dyDescent="0.25">
      <c r="A7158" s="6">
        <f t="shared" ca="1" si="1110"/>
        <v>23.948820222027813</v>
      </c>
      <c r="B7158" s="7">
        <f t="shared" ca="1" si="1111"/>
        <v>13.330055373062487</v>
      </c>
      <c r="C7158" s="7">
        <f t="shared" ca="1" si="1112"/>
        <v>23.948820222027813</v>
      </c>
      <c r="D7158" s="7">
        <f t="shared" ca="1" si="1113"/>
        <v>8.1748082797086958</v>
      </c>
      <c r="E7158" s="8">
        <f t="shared" ca="1" si="1114"/>
        <v>32.123628501736505</v>
      </c>
      <c r="F7158" s="2"/>
      <c r="G7158" s="6">
        <f t="shared" ca="1" si="1115"/>
        <v>20.001551581110025</v>
      </c>
      <c r="H7158" s="7">
        <f t="shared" ca="1" si="1115"/>
        <v>23.825486549288748</v>
      </c>
      <c r="I7158" s="7">
        <f t="shared" ca="1" si="1116"/>
        <v>23.825486549288748</v>
      </c>
      <c r="J7158" s="7">
        <f t="shared" ca="1" si="1117"/>
        <v>11.543801952157224</v>
      </c>
      <c r="K7158" s="7">
        <f t="shared" ca="1" si="1118"/>
        <v>35.369288501445972</v>
      </c>
      <c r="L7158" s="18">
        <f t="shared" ca="1" si="1119"/>
        <v>1</v>
      </c>
    </row>
    <row r="7159" spans="1:12" hidden="1" x14ac:dyDescent="0.25">
      <c r="A7159" s="6">
        <f t="shared" ca="1" si="1110"/>
        <v>17.460087904270242</v>
      </c>
      <c r="B7159" s="7">
        <f t="shared" ca="1" si="1111"/>
        <v>12.024339221315733</v>
      </c>
      <c r="C7159" s="7">
        <f t="shared" ca="1" si="1112"/>
        <v>17.460087904270242</v>
      </c>
      <c r="D7159" s="7">
        <f t="shared" ca="1" si="1113"/>
        <v>9.6749002811491369</v>
      </c>
      <c r="E7159" s="8">
        <f t="shared" ca="1" si="1114"/>
        <v>27.134988185419381</v>
      </c>
      <c r="F7159" s="2"/>
      <c r="G7159" s="6">
        <f t="shared" ca="1" si="1115"/>
        <v>19.691296645867983</v>
      </c>
      <c r="H7159" s="7">
        <f t="shared" ca="1" si="1115"/>
        <v>17.903771972479525</v>
      </c>
      <c r="I7159" s="7">
        <f t="shared" ca="1" si="1116"/>
        <v>19.691296645867983</v>
      </c>
      <c r="J7159" s="7">
        <f t="shared" ca="1" si="1117"/>
        <v>9.6844467925945832</v>
      </c>
      <c r="K7159" s="7">
        <f t="shared" ca="1" si="1118"/>
        <v>29.375743438462564</v>
      </c>
      <c r="L7159" s="18">
        <f t="shared" ca="1" si="1119"/>
        <v>1</v>
      </c>
    </row>
    <row r="7160" spans="1:12" hidden="1" x14ac:dyDescent="0.25">
      <c r="A7160" s="6">
        <f t="shared" ca="1" si="1110"/>
        <v>20.780792370388085</v>
      </c>
      <c r="B7160" s="7">
        <f t="shared" ca="1" si="1111"/>
        <v>17.267192861069617</v>
      </c>
      <c r="C7160" s="7">
        <f t="shared" ca="1" si="1112"/>
        <v>20.780792370388085</v>
      </c>
      <c r="D7160" s="7">
        <f t="shared" ca="1" si="1113"/>
        <v>10.217361972894702</v>
      </c>
      <c r="E7160" s="8">
        <f t="shared" ca="1" si="1114"/>
        <v>30.998154343282785</v>
      </c>
      <c r="F7160" s="2"/>
      <c r="G7160" s="6">
        <f t="shared" ca="1" si="1115"/>
        <v>17.293175183400972</v>
      </c>
      <c r="H7160" s="7">
        <f t="shared" ca="1" si="1115"/>
        <v>17.436239185685171</v>
      </c>
      <c r="I7160" s="7">
        <f t="shared" ca="1" si="1116"/>
        <v>17.436239185685171</v>
      </c>
      <c r="J7160" s="7">
        <f t="shared" ca="1" si="1117"/>
        <v>10.681398762226543</v>
      </c>
      <c r="K7160" s="7">
        <f t="shared" ca="1" si="1118"/>
        <v>28.117637947911714</v>
      </c>
      <c r="L7160" s="18">
        <f t="shared" ca="1" si="1119"/>
        <v>0</v>
      </c>
    </row>
    <row r="7161" spans="1:12" hidden="1" x14ac:dyDescent="0.25">
      <c r="A7161" s="6">
        <f t="shared" ca="1" si="1110"/>
        <v>21.95563449317746</v>
      </c>
      <c r="B7161" s="7">
        <f t="shared" ca="1" si="1111"/>
        <v>13.059694363380967</v>
      </c>
      <c r="C7161" s="7">
        <f t="shared" ca="1" si="1112"/>
        <v>21.95563449317746</v>
      </c>
      <c r="D7161" s="7">
        <f t="shared" ca="1" si="1113"/>
        <v>8.9947844071470389</v>
      </c>
      <c r="E7161" s="8">
        <f t="shared" ca="1" si="1114"/>
        <v>30.9504189003245</v>
      </c>
      <c r="F7161" s="2"/>
      <c r="G7161" s="6">
        <f t="shared" ca="1" si="1115"/>
        <v>22.275841774730818</v>
      </c>
      <c r="H7161" s="7">
        <f t="shared" ca="1" si="1115"/>
        <v>18.320381371961165</v>
      </c>
      <c r="I7161" s="7">
        <f t="shared" ca="1" si="1116"/>
        <v>22.275841774730818</v>
      </c>
      <c r="J7161" s="7">
        <f t="shared" ca="1" si="1117"/>
        <v>8.4253101304153546</v>
      </c>
      <c r="K7161" s="7">
        <f t="shared" ca="1" si="1118"/>
        <v>30.701151905146173</v>
      </c>
      <c r="L7161" s="18">
        <f t="shared" ca="1" si="1119"/>
        <v>0</v>
      </c>
    </row>
    <row r="7162" spans="1:12" hidden="1" x14ac:dyDescent="0.25">
      <c r="A7162" s="6">
        <f t="shared" ca="1" si="1110"/>
        <v>21.911553059418264</v>
      </c>
      <c r="B7162" s="7">
        <f t="shared" ca="1" si="1111"/>
        <v>14.189614159003101</v>
      </c>
      <c r="C7162" s="7">
        <f t="shared" ca="1" si="1112"/>
        <v>21.911553059418264</v>
      </c>
      <c r="D7162" s="7">
        <f t="shared" ca="1" si="1113"/>
        <v>8.3886491111251988</v>
      </c>
      <c r="E7162" s="8">
        <f t="shared" ca="1" si="1114"/>
        <v>30.300202170543464</v>
      </c>
      <c r="F7162" s="2"/>
      <c r="G7162" s="6">
        <f t="shared" ca="1" si="1115"/>
        <v>21.364401613267571</v>
      </c>
      <c r="H7162" s="7">
        <f t="shared" ca="1" si="1115"/>
        <v>21.890578573813972</v>
      </c>
      <c r="I7162" s="7">
        <f t="shared" ca="1" si="1116"/>
        <v>21.890578573813972</v>
      </c>
      <c r="J7162" s="7">
        <f t="shared" ca="1" si="1117"/>
        <v>11.424567305586624</v>
      </c>
      <c r="K7162" s="7">
        <f t="shared" ca="1" si="1118"/>
        <v>33.315145879400596</v>
      </c>
      <c r="L7162" s="18">
        <f t="shared" ca="1" si="1119"/>
        <v>1</v>
      </c>
    </row>
    <row r="7163" spans="1:12" hidden="1" x14ac:dyDescent="0.25">
      <c r="A7163" s="6">
        <f t="shared" ca="1" si="1110"/>
        <v>18.441196295741161</v>
      </c>
      <c r="B7163" s="7">
        <f t="shared" ca="1" si="1111"/>
        <v>13.267961119742488</v>
      </c>
      <c r="C7163" s="7">
        <f t="shared" ca="1" si="1112"/>
        <v>18.441196295741161</v>
      </c>
      <c r="D7163" s="7">
        <f t="shared" ca="1" si="1113"/>
        <v>11.488006381415737</v>
      </c>
      <c r="E7163" s="8">
        <f t="shared" ca="1" si="1114"/>
        <v>29.929202677156898</v>
      </c>
      <c r="F7163" s="2"/>
      <c r="G7163" s="6">
        <f t="shared" ca="1" si="1115"/>
        <v>22.108465377479376</v>
      </c>
      <c r="H7163" s="7">
        <f t="shared" ca="1" si="1115"/>
        <v>22.202648339499564</v>
      </c>
      <c r="I7163" s="7">
        <f t="shared" ca="1" si="1116"/>
        <v>22.202648339499564</v>
      </c>
      <c r="J7163" s="7">
        <f t="shared" ca="1" si="1117"/>
        <v>8.4286365956300671</v>
      </c>
      <c r="K7163" s="7">
        <f t="shared" ca="1" si="1118"/>
        <v>30.631284935129631</v>
      </c>
      <c r="L7163" s="18">
        <f t="shared" ca="1" si="1119"/>
        <v>1</v>
      </c>
    </row>
    <row r="7164" spans="1:12" hidden="1" x14ac:dyDescent="0.25">
      <c r="A7164" s="6">
        <f t="shared" ca="1" si="1110"/>
        <v>19.37489631701478</v>
      </c>
      <c r="B7164" s="7">
        <f t="shared" ca="1" si="1111"/>
        <v>12.135521934862741</v>
      </c>
      <c r="C7164" s="7">
        <f t="shared" ca="1" si="1112"/>
        <v>19.37489631701478</v>
      </c>
      <c r="D7164" s="7">
        <f t="shared" ca="1" si="1113"/>
        <v>10.081017672174706</v>
      </c>
      <c r="E7164" s="8">
        <f t="shared" ca="1" si="1114"/>
        <v>29.455913989189487</v>
      </c>
      <c r="F7164" s="2"/>
      <c r="G7164" s="6">
        <f t="shared" ca="1" si="1115"/>
        <v>19.484421601915926</v>
      </c>
      <c r="H7164" s="7">
        <f t="shared" ca="1" si="1115"/>
        <v>21.86272426928457</v>
      </c>
      <c r="I7164" s="7">
        <f t="shared" ca="1" si="1116"/>
        <v>21.86272426928457</v>
      </c>
      <c r="J7164" s="7">
        <f t="shared" ca="1" si="1117"/>
        <v>8.1757333552145148</v>
      </c>
      <c r="K7164" s="7">
        <f t="shared" ca="1" si="1118"/>
        <v>30.038457624499085</v>
      </c>
      <c r="L7164" s="18">
        <f t="shared" ca="1" si="1119"/>
        <v>1</v>
      </c>
    </row>
    <row r="7165" spans="1:12" hidden="1" x14ac:dyDescent="0.25">
      <c r="A7165" s="6">
        <f t="shared" ca="1" si="1110"/>
        <v>23.571249121903236</v>
      </c>
      <c r="B7165" s="7">
        <f t="shared" ca="1" si="1111"/>
        <v>12.222348510758012</v>
      </c>
      <c r="C7165" s="7">
        <f t="shared" ca="1" si="1112"/>
        <v>23.571249121903236</v>
      </c>
      <c r="D7165" s="7">
        <f t="shared" ca="1" si="1113"/>
        <v>11.186483717753442</v>
      </c>
      <c r="E7165" s="8">
        <f t="shared" ca="1" si="1114"/>
        <v>34.757732839656676</v>
      </c>
      <c r="F7165" s="2"/>
      <c r="G7165" s="6">
        <f t="shared" ca="1" si="1115"/>
        <v>23.906603512338137</v>
      </c>
      <c r="H7165" s="7">
        <f t="shared" ca="1" si="1115"/>
        <v>17.17297084715441</v>
      </c>
      <c r="I7165" s="7">
        <f t="shared" ca="1" si="1116"/>
        <v>23.906603512338137</v>
      </c>
      <c r="J7165" s="7">
        <f t="shared" ca="1" si="1117"/>
        <v>8.3959268724728968</v>
      </c>
      <c r="K7165" s="7">
        <f t="shared" ca="1" si="1118"/>
        <v>32.302530384811035</v>
      </c>
      <c r="L7165" s="18">
        <f t="shared" ca="1" si="1119"/>
        <v>0</v>
      </c>
    </row>
    <row r="7166" spans="1:12" hidden="1" x14ac:dyDescent="0.25">
      <c r="A7166" s="6">
        <f t="shared" ca="1" si="1110"/>
        <v>22.609373717472053</v>
      </c>
      <c r="B7166" s="7">
        <f t="shared" ca="1" si="1111"/>
        <v>16.283187969018513</v>
      </c>
      <c r="C7166" s="7">
        <f t="shared" ca="1" si="1112"/>
        <v>22.609373717472053</v>
      </c>
      <c r="D7166" s="7">
        <f t="shared" ca="1" si="1113"/>
        <v>10.857053316211125</v>
      </c>
      <c r="E7166" s="8">
        <f t="shared" ca="1" si="1114"/>
        <v>33.466427033683175</v>
      </c>
      <c r="F7166" s="2"/>
      <c r="G7166" s="6">
        <f t="shared" ca="1" si="1115"/>
        <v>23.488380554864854</v>
      </c>
      <c r="H7166" s="7">
        <f t="shared" ca="1" si="1115"/>
        <v>16.325094625989934</v>
      </c>
      <c r="I7166" s="7">
        <f t="shared" ca="1" si="1116"/>
        <v>23.488380554864854</v>
      </c>
      <c r="J7166" s="7">
        <f t="shared" ca="1" si="1117"/>
        <v>8.1925231696897232</v>
      </c>
      <c r="K7166" s="7">
        <f t="shared" ca="1" si="1118"/>
        <v>31.680903724554575</v>
      </c>
      <c r="L7166" s="18">
        <f t="shared" ca="1" si="1119"/>
        <v>0</v>
      </c>
    </row>
    <row r="7167" spans="1:12" hidden="1" x14ac:dyDescent="0.25">
      <c r="A7167" s="6">
        <f t="shared" ca="1" si="1110"/>
        <v>18.480857074363477</v>
      </c>
      <c r="B7167" s="7">
        <f t="shared" ca="1" si="1111"/>
        <v>12.939235904833611</v>
      </c>
      <c r="C7167" s="7">
        <f t="shared" ca="1" si="1112"/>
        <v>18.480857074363477</v>
      </c>
      <c r="D7167" s="7">
        <f t="shared" ca="1" si="1113"/>
        <v>9.10801053455892</v>
      </c>
      <c r="E7167" s="8">
        <f t="shared" ca="1" si="1114"/>
        <v>27.588867608922399</v>
      </c>
      <c r="F7167" s="2"/>
      <c r="G7167" s="6">
        <f t="shared" ca="1" si="1115"/>
        <v>23.997061762463289</v>
      </c>
      <c r="H7167" s="7">
        <f t="shared" ca="1" si="1115"/>
        <v>20.362181299436472</v>
      </c>
      <c r="I7167" s="7">
        <f t="shared" ca="1" si="1116"/>
        <v>23.997061762463289</v>
      </c>
      <c r="J7167" s="7">
        <f t="shared" ca="1" si="1117"/>
        <v>10.424151397841024</v>
      </c>
      <c r="K7167" s="7">
        <f t="shared" ca="1" si="1118"/>
        <v>34.421213160304312</v>
      </c>
      <c r="L7167" s="18">
        <f t="shared" ca="1" si="1119"/>
        <v>1</v>
      </c>
    </row>
    <row r="7168" spans="1:12" hidden="1" x14ac:dyDescent="0.25">
      <c r="A7168" s="6">
        <f t="shared" ca="1" si="1110"/>
        <v>22.434943527762396</v>
      </c>
      <c r="B7168" s="7">
        <f t="shared" ca="1" si="1111"/>
        <v>15.55011745181422</v>
      </c>
      <c r="C7168" s="7">
        <f t="shared" ca="1" si="1112"/>
        <v>22.434943527762396</v>
      </c>
      <c r="D7168" s="7">
        <f t="shared" ca="1" si="1113"/>
        <v>11.2612493056597</v>
      </c>
      <c r="E7168" s="8">
        <f t="shared" ca="1" si="1114"/>
        <v>33.696192833422096</v>
      </c>
      <c r="F7168" s="2"/>
      <c r="G7168" s="6">
        <f t="shared" ca="1" si="1115"/>
        <v>16.844840074589282</v>
      </c>
      <c r="H7168" s="7">
        <f t="shared" ca="1" si="1115"/>
        <v>19.885619579230561</v>
      </c>
      <c r="I7168" s="7">
        <f t="shared" ca="1" si="1116"/>
        <v>19.885619579230561</v>
      </c>
      <c r="J7168" s="7">
        <f t="shared" ca="1" si="1117"/>
        <v>10.00898420610215</v>
      </c>
      <c r="K7168" s="7">
        <f t="shared" ca="1" si="1118"/>
        <v>29.894603785332713</v>
      </c>
      <c r="L7168" s="18">
        <f t="shared" ca="1" si="1119"/>
        <v>0</v>
      </c>
    </row>
    <row r="7169" spans="1:12" hidden="1" x14ac:dyDescent="0.25">
      <c r="A7169" s="6">
        <f t="shared" ca="1" si="1110"/>
        <v>16.156470203255687</v>
      </c>
      <c r="B7169" s="7">
        <f t="shared" ca="1" si="1111"/>
        <v>12.241741144194044</v>
      </c>
      <c r="C7169" s="7">
        <f t="shared" ca="1" si="1112"/>
        <v>16.156470203255687</v>
      </c>
      <c r="D7169" s="7">
        <f t="shared" ca="1" si="1113"/>
        <v>11.833961724413527</v>
      </c>
      <c r="E7169" s="8">
        <f t="shared" ca="1" si="1114"/>
        <v>27.990431927669214</v>
      </c>
      <c r="F7169" s="2"/>
      <c r="G7169" s="6">
        <f t="shared" ca="1" si="1115"/>
        <v>16.944322056007167</v>
      </c>
      <c r="H7169" s="7">
        <f t="shared" ca="1" si="1115"/>
        <v>18.4411862309748</v>
      </c>
      <c r="I7169" s="7">
        <f t="shared" ca="1" si="1116"/>
        <v>18.4411862309748</v>
      </c>
      <c r="J7169" s="7">
        <f t="shared" ca="1" si="1117"/>
        <v>10.973745295532934</v>
      </c>
      <c r="K7169" s="7">
        <f t="shared" ca="1" si="1118"/>
        <v>29.414931526507736</v>
      </c>
      <c r="L7169" s="18">
        <f t="shared" ca="1" si="1119"/>
        <v>1</v>
      </c>
    </row>
    <row r="7170" spans="1:12" hidden="1" x14ac:dyDescent="0.25">
      <c r="A7170" s="6">
        <f t="shared" ca="1" si="1110"/>
        <v>17.817397219794863</v>
      </c>
      <c r="B7170" s="7">
        <f t="shared" ca="1" si="1111"/>
        <v>14.664332919179898</v>
      </c>
      <c r="C7170" s="7">
        <f t="shared" ca="1" si="1112"/>
        <v>17.817397219794863</v>
      </c>
      <c r="D7170" s="7">
        <f t="shared" ca="1" si="1113"/>
        <v>10.948245760608353</v>
      </c>
      <c r="E7170" s="8">
        <f t="shared" ca="1" si="1114"/>
        <v>28.765642980403214</v>
      </c>
      <c r="F7170" s="2"/>
      <c r="G7170" s="6">
        <f t="shared" ca="1" si="1115"/>
        <v>18.354571888216739</v>
      </c>
      <c r="H7170" s="7">
        <f t="shared" ca="1" si="1115"/>
        <v>17.382201755715396</v>
      </c>
      <c r="I7170" s="7">
        <f t="shared" ca="1" si="1116"/>
        <v>18.354571888216739</v>
      </c>
      <c r="J7170" s="7">
        <f t="shared" ca="1" si="1117"/>
        <v>9.6478108299800827</v>
      </c>
      <c r="K7170" s="7">
        <f t="shared" ca="1" si="1118"/>
        <v>28.00238271819682</v>
      </c>
      <c r="L7170" s="18">
        <f t="shared" ca="1" si="1119"/>
        <v>0</v>
      </c>
    </row>
    <row r="7171" spans="1:12" hidden="1" x14ac:dyDescent="0.25">
      <c r="A7171" s="6">
        <f t="shared" ref="A7171:A7234" ca="1" si="1120">16+8*RAND()</f>
        <v>22.931572706549979</v>
      </c>
      <c r="B7171" s="7">
        <f t="shared" ref="B7171:B7234" ca="1" si="1121">12+6*RAND()</f>
        <v>15.79044186010583</v>
      </c>
      <c r="C7171" s="7">
        <f t="shared" ref="C7171:C7234" ca="1" si="1122">MAX(A7171:B7171)</f>
        <v>22.931572706549979</v>
      </c>
      <c r="D7171" s="7">
        <f t="shared" ref="D7171:D7234" ca="1" si="1123">8+4*RAND()</f>
        <v>8.3438596984856641</v>
      </c>
      <c r="E7171" s="8">
        <f t="shared" ref="E7171:E7234" ca="1" si="1124">C7171+D7171</f>
        <v>31.275432405035644</v>
      </c>
      <c r="F7171" s="2"/>
      <c r="G7171" s="6">
        <f t="shared" ref="G7171:H7234" ca="1" si="1125">16+8*RAND()</f>
        <v>22.875923364060256</v>
      </c>
      <c r="H7171" s="7">
        <f t="shared" ca="1" si="1125"/>
        <v>23.971464123881798</v>
      </c>
      <c r="I7171" s="7">
        <f t="shared" ref="I7171:I7234" ca="1" si="1126">MAX(G7171:H7171)</f>
        <v>23.971464123881798</v>
      </c>
      <c r="J7171" s="7">
        <f t="shared" ref="J7171:J7234" ca="1" si="1127">8+4*RAND()</f>
        <v>10.943695761731664</v>
      </c>
      <c r="K7171" s="7">
        <f t="shared" ref="K7171:K7234" ca="1" si="1128">I7171+J7171</f>
        <v>34.915159885613463</v>
      </c>
      <c r="L7171" s="18">
        <f t="shared" ref="L7171:L7234" ca="1" si="1129">IF(K7171&gt;E7171,1,0)</f>
        <v>1</v>
      </c>
    </row>
    <row r="7172" spans="1:12" hidden="1" x14ac:dyDescent="0.25">
      <c r="A7172" s="6">
        <f t="shared" ca="1" si="1120"/>
        <v>20.319333466065345</v>
      </c>
      <c r="B7172" s="7">
        <f t="shared" ca="1" si="1121"/>
        <v>12.503681768386388</v>
      </c>
      <c r="C7172" s="7">
        <f t="shared" ca="1" si="1122"/>
        <v>20.319333466065345</v>
      </c>
      <c r="D7172" s="7">
        <f t="shared" ca="1" si="1123"/>
        <v>8.3896391173422167</v>
      </c>
      <c r="E7172" s="8">
        <f t="shared" ca="1" si="1124"/>
        <v>28.708972583407562</v>
      </c>
      <c r="F7172" s="2"/>
      <c r="G7172" s="6">
        <f t="shared" ca="1" si="1125"/>
        <v>21.948279749428181</v>
      </c>
      <c r="H7172" s="7">
        <f t="shared" ca="1" si="1125"/>
        <v>21.110634364789341</v>
      </c>
      <c r="I7172" s="7">
        <f t="shared" ca="1" si="1126"/>
        <v>21.948279749428181</v>
      </c>
      <c r="J7172" s="7">
        <f t="shared" ca="1" si="1127"/>
        <v>11.643470688268083</v>
      </c>
      <c r="K7172" s="7">
        <f t="shared" ca="1" si="1128"/>
        <v>33.591750437696263</v>
      </c>
      <c r="L7172" s="18">
        <f t="shared" ca="1" si="1129"/>
        <v>1</v>
      </c>
    </row>
    <row r="7173" spans="1:12" hidden="1" x14ac:dyDescent="0.25">
      <c r="A7173" s="6">
        <f t="shared" ca="1" si="1120"/>
        <v>16.815294768445447</v>
      </c>
      <c r="B7173" s="7">
        <f t="shared" ca="1" si="1121"/>
        <v>17.171277845176224</v>
      </c>
      <c r="C7173" s="7">
        <f t="shared" ca="1" si="1122"/>
        <v>17.171277845176224</v>
      </c>
      <c r="D7173" s="7">
        <f t="shared" ca="1" si="1123"/>
        <v>8.2772713358466454</v>
      </c>
      <c r="E7173" s="8">
        <f t="shared" ca="1" si="1124"/>
        <v>25.448549181022869</v>
      </c>
      <c r="F7173" s="2"/>
      <c r="G7173" s="6">
        <f t="shared" ca="1" si="1125"/>
        <v>18.626351686884242</v>
      </c>
      <c r="H7173" s="7">
        <f t="shared" ca="1" si="1125"/>
        <v>21.859632373537604</v>
      </c>
      <c r="I7173" s="7">
        <f t="shared" ca="1" si="1126"/>
        <v>21.859632373537604</v>
      </c>
      <c r="J7173" s="7">
        <f t="shared" ca="1" si="1127"/>
        <v>9.7765113713369232</v>
      </c>
      <c r="K7173" s="7">
        <f t="shared" ca="1" si="1128"/>
        <v>31.636143744874527</v>
      </c>
      <c r="L7173" s="18">
        <f t="shared" ca="1" si="1129"/>
        <v>1</v>
      </c>
    </row>
    <row r="7174" spans="1:12" hidden="1" x14ac:dyDescent="0.25">
      <c r="A7174" s="6">
        <f t="shared" ca="1" si="1120"/>
        <v>22.285315493967953</v>
      </c>
      <c r="B7174" s="7">
        <f t="shared" ca="1" si="1121"/>
        <v>17.756492646528386</v>
      </c>
      <c r="C7174" s="7">
        <f t="shared" ca="1" si="1122"/>
        <v>22.285315493967953</v>
      </c>
      <c r="D7174" s="7">
        <f t="shared" ca="1" si="1123"/>
        <v>9.3497194977717069</v>
      </c>
      <c r="E7174" s="8">
        <f t="shared" ca="1" si="1124"/>
        <v>31.635034991739658</v>
      </c>
      <c r="F7174" s="2"/>
      <c r="G7174" s="6">
        <f t="shared" ca="1" si="1125"/>
        <v>21.384695531456618</v>
      </c>
      <c r="H7174" s="7">
        <f t="shared" ca="1" si="1125"/>
        <v>16.044729056575282</v>
      </c>
      <c r="I7174" s="7">
        <f t="shared" ca="1" si="1126"/>
        <v>21.384695531456618</v>
      </c>
      <c r="J7174" s="7">
        <f t="shared" ca="1" si="1127"/>
        <v>9.7127497673642598</v>
      </c>
      <c r="K7174" s="7">
        <f t="shared" ca="1" si="1128"/>
        <v>31.09744529882088</v>
      </c>
      <c r="L7174" s="18">
        <f t="shared" ca="1" si="1129"/>
        <v>0</v>
      </c>
    </row>
    <row r="7175" spans="1:12" hidden="1" x14ac:dyDescent="0.25">
      <c r="A7175" s="6">
        <f t="shared" ca="1" si="1120"/>
        <v>22.057785532146376</v>
      </c>
      <c r="B7175" s="7">
        <f t="shared" ca="1" si="1121"/>
        <v>13.433651908124711</v>
      </c>
      <c r="C7175" s="7">
        <f t="shared" ca="1" si="1122"/>
        <v>22.057785532146376</v>
      </c>
      <c r="D7175" s="7">
        <f t="shared" ca="1" si="1123"/>
        <v>9.2851680305303024</v>
      </c>
      <c r="E7175" s="8">
        <f t="shared" ca="1" si="1124"/>
        <v>31.342953562676676</v>
      </c>
      <c r="F7175" s="2"/>
      <c r="G7175" s="6">
        <f t="shared" ca="1" si="1125"/>
        <v>18.636632794356416</v>
      </c>
      <c r="H7175" s="7">
        <f t="shared" ca="1" si="1125"/>
        <v>22.57901446939097</v>
      </c>
      <c r="I7175" s="7">
        <f t="shared" ca="1" si="1126"/>
        <v>22.57901446939097</v>
      </c>
      <c r="J7175" s="7">
        <f t="shared" ca="1" si="1127"/>
        <v>10.942821897997941</v>
      </c>
      <c r="K7175" s="7">
        <f t="shared" ca="1" si="1128"/>
        <v>33.521836367388914</v>
      </c>
      <c r="L7175" s="18">
        <f t="shared" ca="1" si="1129"/>
        <v>1</v>
      </c>
    </row>
    <row r="7176" spans="1:12" hidden="1" x14ac:dyDescent="0.25">
      <c r="A7176" s="6">
        <f t="shared" ca="1" si="1120"/>
        <v>23.661222049581415</v>
      </c>
      <c r="B7176" s="7">
        <f t="shared" ca="1" si="1121"/>
        <v>15.940501041441033</v>
      </c>
      <c r="C7176" s="7">
        <f t="shared" ca="1" si="1122"/>
        <v>23.661222049581415</v>
      </c>
      <c r="D7176" s="7">
        <f t="shared" ca="1" si="1123"/>
        <v>9.3951921965728058</v>
      </c>
      <c r="E7176" s="8">
        <f t="shared" ca="1" si="1124"/>
        <v>33.056414246154219</v>
      </c>
      <c r="F7176" s="2"/>
      <c r="G7176" s="6">
        <f t="shared" ca="1" si="1125"/>
        <v>23.60949750832954</v>
      </c>
      <c r="H7176" s="7">
        <f t="shared" ca="1" si="1125"/>
        <v>20.790649128169164</v>
      </c>
      <c r="I7176" s="7">
        <f t="shared" ca="1" si="1126"/>
        <v>23.60949750832954</v>
      </c>
      <c r="J7176" s="7">
        <f t="shared" ca="1" si="1127"/>
        <v>9.7734551729429313</v>
      </c>
      <c r="K7176" s="7">
        <f t="shared" ca="1" si="1128"/>
        <v>33.382952681272471</v>
      </c>
      <c r="L7176" s="18">
        <f t="shared" ca="1" si="1129"/>
        <v>1</v>
      </c>
    </row>
    <row r="7177" spans="1:12" hidden="1" x14ac:dyDescent="0.25">
      <c r="A7177" s="6">
        <f t="shared" ca="1" si="1120"/>
        <v>17.699604638823637</v>
      </c>
      <c r="B7177" s="7">
        <f t="shared" ca="1" si="1121"/>
        <v>14.992993120136878</v>
      </c>
      <c r="C7177" s="7">
        <f t="shared" ca="1" si="1122"/>
        <v>17.699604638823637</v>
      </c>
      <c r="D7177" s="7">
        <f t="shared" ca="1" si="1123"/>
        <v>8.1871211467842819</v>
      </c>
      <c r="E7177" s="8">
        <f t="shared" ca="1" si="1124"/>
        <v>25.886725785607918</v>
      </c>
      <c r="F7177" s="2"/>
      <c r="G7177" s="6">
        <f t="shared" ca="1" si="1125"/>
        <v>20.967551563839695</v>
      </c>
      <c r="H7177" s="7">
        <f t="shared" ca="1" si="1125"/>
        <v>23.771683243816607</v>
      </c>
      <c r="I7177" s="7">
        <f t="shared" ca="1" si="1126"/>
        <v>23.771683243816607</v>
      </c>
      <c r="J7177" s="7">
        <f t="shared" ca="1" si="1127"/>
        <v>10.920334841270144</v>
      </c>
      <c r="K7177" s="7">
        <f t="shared" ca="1" si="1128"/>
        <v>34.692018085086751</v>
      </c>
      <c r="L7177" s="18">
        <f t="shared" ca="1" si="1129"/>
        <v>1</v>
      </c>
    </row>
    <row r="7178" spans="1:12" hidden="1" x14ac:dyDescent="0.25">
      <c r="A7178" s="6">
        <f t="shared" ca="1" si="1120"/>
        <v>22.922385395185795</v>
      </c>
      <c r="B7178" s="7">
        <f t="shared" ca="1" si="1121"/>
        <v>13.709718320081466</v>
      </c>
      <c r="C7178" s="7">
        <f t="shared" ca="1" si="1122"/>
        <v>22.922385395185795</v>
      </c>
      <c r="D7178" s="7">
        <f t="shared" ca="1" si="1123"/>
        <v>11.549027951086714</v>
      </c>
      <c r="E7178" s="8">
        <f t="shared" ca="1" si="1124"/>
        <v>34.471413346272513</v>
      </c>
      <c r="F7178" s="2"/>
      <c r="G7178" s="6">
        <f t="shared" ca="1" si="1125"/>
        <v>19.102143006591966</v>
      </c>
      <c r="H7178" s="7">
        <f t="shared" ca="1" si="1125"/>
        <v>22.243342577780918</v>
      </c>
      <c r="I7178" s="7">
        <f t="shared" ca="1" si="1126"/>
        <v>22.243342577780918</v>
      </c>
      <c r="J7178" s="7">
        <f t="shared" ca="1" si="1127"/>
        <v>9.3373766429673442</v>
      </c>
      <c r="K7178" s="7">
        <f t="shared" ca="1" si="1128"/>
        <v>31.580719220748264</v>
      </c>
      <c r="L7178" s="18">
        <f t="shared" ca="1" si="1129"/>
        <v>0</v>
      </c>
    </row>
    <row r="7179" spans="1:12" hidden="1" x14ac:dyDescent="0.25">
      <c r="A7179" s="6">
        <f t="shared" ca="1" si="1120"/>
        <v>18.102598835514577</v>
      </c>
      <c r="B7179" s="7">
        <f t="shared" ca="1" si="1121"/>
        <v>12.805252045183618</v>
      </c>
      <c r="C7179" s="7">
        <f t="shared" ca="1" si="1122"/>
        <v>18.102598835514577</v>
      </c>
      <c r="D7179" s="7">
        <f t="shared" ca="1" si="1123"/>
        <v>10.60395406020783</v>
      </c>
      <c r="E7179" s="8">
        <f t="shared" ca="1" si="1124"/>
        <v>28.706552895722407</v>
      </c>
      <c r="F7179" s="2"/>
      <c r="G7179" s="6">
        <f t="shared" ca="1" si="1125"/>
        <v>18.974729955351965</v>
      </c>
      <c r="H7179" s="7">
        <f t="shared" ca="1" si="1125"/>
        <v>18.128179415336277</v>
      </c>
      <c r="I7179" s="7">
        <f t="shared" ca="1" si="1126"/>
        <v>18.974729955351965</v>
      </c>
      <c r="J7179" s="7">
        <f t="shared" ca="1" si="1127"/>
        <v>10.521771595238089</v>
      </c>
      <c r="K7179" s="7">
        <f t="shared" ca="1" si="1128"/>
        <v>29.496501550590054</v>
      </c>
      <c r="L7179" s="18">
        <f t="shared" ca="1" si="1129"/>
        <v>1</v>
      </c>
    </row>
    <row r="7180" spans="1:12" hidden="1" x14ac:dyDescent="0.25">
      <c r="A7180" s="6">
        <f t="shared" ca="1" si="1120"/>
        <v>18.824230700696646</v>
      </c>
      <c r="B7180" s="7">
        <f t="shared" ca="1" si="1121"/>
        <v>12.526791608519005</v>
      </c>
      <c r="C7180" s="7">
        <f t="shared" ca="1" si="1122"/>
        <v>18.824230700696646</v>
      </c>
      <c r="D7180" s="7">
        <f t="shared" ca="1" si="1123"/>
        <v>9.6227540790023482</v>
      </c>
      <c r="E7180" s="8">
        <f t="shared" ca="1" si="1124"/>
        <v>28.446984779698994</v>
      </c>
      <c r="F7180" s="2"/>
      <c r="G7180" s="6">
        <f t="shared" ca="1" si="1125"/>
        <v>21.364009650360739</v>
      </c>
      <c r="H7180" s="7">
        <f t="shared" ca="1" si="1125"/>
        <v>20.220384714460415</v>
      </c>
      <c r="I7180" s="7">
        <f t="shared" ca="1" si="1126"/>
        <v>21.364009650360739</v>
      </c>
      <c r="J7180" s="7">
        <f t="shared" ca="1" si="1127"/>
        <v>8.2567306359209844</v>
      </c>
      <c r="K7180" s="7">
        <f t="shared" ca="1" si="1128"/>
        <v>29.620740286281723</v>
      </c>
      <c r="L7180" s="18">
        <f t="shared" ca="1" si="1129"/>
        <v>1</v>
      </c>
    </row>
    <row r="7181" spans="1:12" hidden="1" x14ac:dyDescent="0.25">
      <c r="A7181" s="6">
        <f t="shared" ca="1" si="1120"/>
        <v>18.281225034276535</v>
      </c>
      <c r="B7181" s="7">
        <f t="shared" ca="1" si="1121"/>
        <v>14.476014935964002</v>
      </c>
      <c r="C7181" s="7">
        <f t="shared" ca="1" si="1122"/>
        <v>18.281225034276535</v>
      </c>
      <c r="D7181" s="7">
        <f t="shared" ca="1" si="1123"/>
        <v>10.466615863408446</v>
      </c>
      <c r="E7181" s="8">
        <f t="shared" ca="1" si="1124"/>
        <v>28.747840897684981</v>
      </c>
      <c r="F7181" s="2"/>
      <c r="G7181" s="6">
        <f t="shared" ca="1" si="1125"/>
        <v>18.264830838552079</v>
      </c>
      <c r="H7181" s="7">
        <f t="shared" ca="1" si="1125"/>
        <v>21.464451375463412</v>
      </c>
      <c r="I7181" s="7">
        <f t="shared" ca="1" si="1126"/>
        <v>21.464451375463412</v>
      </c>
      <c r="J7181" s="7">
        <f t="shared" ca="1" si="1127"/>
        <v>10.429553887056327</v>
      </c>
      <c r="K7181" s="7">
        <f t="shared" ca="1" si="1128"/>
        <v>31.894005262519741</v>
      </c>
      <c r="L7181" s="18">
        <f t="shared" ca="1" si="1129"/>
        <v>1</v>
      </c>
    </row>
    <row r="7182" spans="1:12" hidden="1" x14ac:dyDescent="0.25">
      <c r="A7182" s="6">
        <f t="shared" ca="1" si="1120"/>
        <v>19.640564588530115</v>
      </c>
      <c r="B7182" s="7">
        <f t="shared" ca="1" si="1121"/>
        <v>17.166637511063271</v>
      </c>
      <c r="C7182" s="7">
        <f t="shared" ca="1" si="1122"/>
        <v>19.640564588530115</v>
      </c>
      <c r="D7182" s="7">
        <f t="shared" ca="1" si="1123"/>
        <v>11.547941221129694</v>
      </c>
      <c r="E7182" s="8">
        <f t="shared" ca="1" si="1124"/>
        <v>31.188505809659809</v>
      </c>
      <c r="F7182" s="2"/>
      <c r="G7182" s="6">
        <f t="shared" ca="1" si="1125"/>
        <v>18.160468642229858</v>
      </c>
      <c r="H7182" s="7">
        <f t="shared" ca="1" si="1125"/>
        <v>16.99886700577434</v>
      </c>
      <c r="I7182" s="7">
        <f t="shared" ca="1" si="1126"/>
        <v>18.160468642229858</v>
      </c>
      <c r="J7182" s="7">
        <f t="shared" ca="1" si="1127"/>
        <v>11.064224876709121</v>
      </c>
      <c r="K7182" s="7">
        <f t="shared" ca="1" si="1128"/>
        <v>29.224693518938977</v>
      </c>
      <c r="L7182" s="18">
        <f t="shared" ca="1" si="1129"/>
        <v>0</v>
      </c>
    </row>
    <row r="7183" spans="1:12" hidden="1" x14ac:dyDescent="0.25">
      <c r="A7183" s="6">
        <f t="shared" ca="1" si="1120"/>
        <v>19.278631279944541</v>
      </c>
      <c r="B7183" s="7">
        <f t="shared" ca="1" si="1121"/>
        <v>15.190586231993258</v>
      </c>
      <c r="C7183" s="7">
        <f t="shared" ca="1" si="1122"/>
        <v>19.278631279944541</v>
      </c>
      <c r="D7183" s="7">
        <f t="shared" ca="1" si="1123"/>
        <v>11.035641783081756</v>
      </c>
      <c r="E7183" s="8">
        <f t="shared" ca="1" si="1124"/>
        <v>30.314273063026299</v>
      </c>
      <c r="F7183" s="2"/>
      <c r="G7183" s="6">
        <f t="shared" ca="1" si="1125"/>
        <v>21.618237424311101</v>
      </c>
      <c r="H7183" s="7">
        <f t="shared" ca="1" si="1125"/>
        <v>21.150185843932331</v>
      </c>
      <c r="I7183" s="7">
        <f t="shared" ca="1" si="1126"/>
        <v>21.618237424311101</v>
      </c>
      <c r="J7183" s="7">
        <f t="shared" ca="1" si="1127"/>
        <v>8.8373325267563025</v>
      </c>
      <c r="K7183" s="7">
        <f t="shared" ca="1" si="1128"/>
        <v>30.455569951067403</v>
      </c>
      <c r="L7183" s="18">
        <f t="shared" ca="1" si="1129"/>
        <v>1</v>
      </c>
    </row>
    <row r="7184" spans="1:12" hidden="1" x14ac:dyDescent="0.25">
      <c r="A7184" s="6">
        <f t="shared" ca="1" si="1120"/>
        <v>17.003959494788603</v>
      </c>
      <c r="B7184" s="7">
        <f t="shared" ca="1" si="1121"/>
        <v>12.058452528965887</v>
      </c>
      <c r="C7184" s="7">
        <f t="shared" ca="1" si="1122"/>
        <v>17.003959494788603</v>
      </c>
      <c r="D7184" s="7">
        <f t="shared" ca="1" si="1123"/>
        <v>10.845848189467089</v>
      </c>
      <c r="E7184" s="8">
        <f t="shared" ca="1" si="1124"/>
        <v>27.849807684255694</v>
      </c>
      <c r="F7184" s="2"/>
      <c r="G7184" s="6">
        <f t="shared" ca="1" si="1125"/>
        <v>19.509224409404947</v>
      </c>
      <c r="H7184" s="7">
        <f t="shared" ca="1" si="1125"/>
        <v>16.702265388131423</v>
      </c>
      <c r="I7184" s="7">
        <f t="shared" ca="1" si="1126"/>
        <v>19.509224409404947</v>
      </c>
      <c r="J7184" s="7">
        <f t="shared" ca="1" si="1127"/>
        <v>8.957132183046113</v>
      </c>
      <c r="K7184" s="7">
        <f t="shared" ca="1" si="1128"/>
        <v>28.46635659245106</v>
      </c>
      <c r="L7184" s="18">
        <f t="shared" ca="1" si="1129"/>
        <v>1</v>
      </c>
    </row>
    <row r="7185" spans="1:12" hidden="1" x14ac:dyDescent="0.25">
      <c r="A7185" s="6">
        <f t="shared" ca="1" si="1120"/>
        <v>17.525965016996849</v>
      </c>
      <c r="B7185" s="7">
        <f t="shared" ca="1" si="1121"/>
        <v>13.76267935805142</v>
      </c>
      <c r="C7185" s="7">
        <f t="shared" ca="1" si="1122"/>
        <v>17.525965016996849</v>
      </c>
      <c r="D7185" s="7">
        <f t="shared" ca="1" si="1123"/>
        <v>8.7397546906238706</v>
      </c>
      <c r="E7185" s="8">
        <f t="shared" ca="1" si="1124"/>
        <v>26.265719707620718</v>
      </c>
      <c r="F7185" s="2"/>
      <c r="G7185" s="6">
        <f t="shared" ca="1" si="1125"/>
        <v>19.619078606651385</v>
      </c>
      <c r="H7185" s="7">
        <f t="shared" ca="1" si="1125"/>
        <v>18.905718351442342</v>
      </c>
      <c r="I7185" s="7">
        <f t="shared" ca="1" si="1126"/>
        <v>19.619078606651385</v>
      </c>
      <c r="J7185" s="7">
        <f t="shared" ca="1" si="1127"/>
        <v>8.6580038924523279</v>
      </c>
      <c r="K7185" s="7">
        <f t="shared" ca="1" si="1128"/>
        <v>28.277082499103713</v>
      </c>
      <c r="L7185" s="18">
        <f t="shared" ca="1" si="1129"/>
        <v>1</v>
      </c>
    </row>
    <row r="7186" spans="1:12" hidden="1" x14ac:dyDescent="0.25">
      <c r="A7186" s="6">
        <f t="shared" ca="1" si="1120"/>
        <v>17.382972499146682</v>
      </c>
      <c r="B7186" s="7">
        <f t="shared" ca="1" si="1121"/>
        <v>12.74820010831256</v>
      </c>
      <c r="C7186" s="7">
        <f t="shared" ca="1" si="1122"/>
        <v>17.382972499146682</v>
      </c>
      <c r="D7186" s="7">
        <f t="shared" ca="1" si="1123"/>
        <v>8.2045485214624527</v>
      </c>
      <c r="E7186" s="8">
        <f t="shared" ca="1" si="1124"/>
        <v>25.587521020609135</v>
      </c>
      <c r="F7186" s="2"/>
      <c r="G7186" s="6">
        <f t="shared" ca="1" si="1125"/>
        <v>20.515090468747776</v>
      </c>
      <c r="H7186" s="7">
        <f t="shared" ca="1" si="1125"/>
        <v>21.953474385034017</v>
      </c>
      <c r="I7186" s="7">
        <f t="shared" ca="1" si="1126"/>
        <v>21.953474385034017</v>
      </c>
      <c r="J7186" s="7">
        <f t="shared" ca="1" si="1127"/>
        <v>8.0089666288143295</v>
      </c>
      <c r="K7186" s="7">
        <f t="shared" ca="1" si="1128"/>
        <v>29.962441013848348</v>
      </c>
      <c r="L7186" s="18">
        <f t="shared" ca="1" si="1129"/>
        <v>1</v>
      </c>
    </row>
    <row r="7187" spans="1:12" hidden="1" x14ac:dyDescent="0.25">
      <c r="A7187" s="6">
        <f t="shared" ca="1" si="1120"/>
        <v>21.439496018470109</v>
      </c>
      <c r="B7187" s="7">
        <f t="shared" ca="1" si="1121"/>
        <v>14.550503753049846</v>
      </c>
      <c r="C7187" s="7">
        <f t="shared" ca="1" si="1122"/>
        <v>21.439496018470109</v>
      </c>
      <c r="D7187" s="7">
        <f t="shared" ca="1" si="1123"/>
        <v>11.635263828776196</v>
      </c>
      <c r="E7187" s="8">
        <f t="shared" ca="1" si="1124"/>
        <v>33.074759847246305</v>
      </c>
      <c r="F7187" s="2"/>
      <c r="G7187" s="6">
        <f t="shared" ca="1" si="1125"/>
        <v>16.499954013826517</v>
      </c>
      <c r="H7187" s="7">
        <f t="shared" ca="1" si="1125"/>
        <v>21.074890439688787</v>
      </c>
      <c r="I7187" s="7">
        <f t="shared" ca="1" si="1126"/>
        <v>21.074890439688787</v>
      </c>
      <c r="J7187" s="7">
        <f t="shared" ca="1" si="1127"/>
        <v>11.080527485512269</v>
      </c>
      <c r="K7187" s="7">
        <f t="shared" ca="1" si="1128"/>
        <v>32.155417925201057</v>
      </c>
      <c r="L7187" s="18">
        <f t="shared" ca="1" si="1129"/>
        <v>0</v>
      </c>
    </row>
    <row r="7188" spans="1:12" hidden="1" x14ac:dyDescent="0.25">
      <c r="A7188" s="6">
        <f t="shared" ca="1" si="1120"/>
        <v>20.458016473629229</v>
      </c>
      <c r="B7188" s="7">
        <f t="shared" ca="1" si="1121"/>
        <v>14.650241161836693</v>
      </c>
      <c r="C7188" s="7">
        <f t="shared" ca="1" si="1122"/>
        <v>20.458016473629229</v>
      </c>
      <c r="D7188" s="7">
        <f t="shared" ca="1" si="1123"/>
        <v>11.725596216187373</v>
      </c>
      <c r="E7188" s="8">
        <f t="shared" ca="1" si="1124"/>
        <v>32.183612689816599</v>
      </c>
      <c r="F7188" s="2"/>
      <c r="G7188" s="6">
        <f t="shared" ca="1" si="1125"/>
        <v>20.724538644083125</v>
      </c>
      <c r="H7188" s="7">
        <f t="shared" ca="1" si="1125"/>
        <v>23.551996633932394</v>
      </c>
      <c r="I7188" s="7">
        <f t="shared" ca="1" si="1126"/>
        <v>23.551996633932394</v>
      </c>
      <c r="J7188" s="7">
        <f t="shared" ca="1" si="1127"/>
        <v>9.6881487160230417</v>
      </c>
      <c r="K7188" s="7">
        <f t="shared" ca="1" si="1128"/>
        <v>33.240145349955434</v>
      </c>
      <c r="L7188" s="18">
        <f t="shared" ca="1" si="1129"/>
        <v>1</v>
      </c>
    </row>
    <row r="7189" spans="1:12" hidden="1" x14ac:dyDescent="0.25">
      <c r="A7189" s="6">
        <f t="shared" ca="1" si="1120"/>
        <v>22.443558826330666</v>
      </c>
      <c r="B7189" s="7">
        <f t="shared" ca="1" si="1121"/>
        <v>13.679035915203908</v>
      </c>
      <c r="C7189" s="7">
        <f t="shared" ca="1" si="1122"/>
        <v>22.443558826330666</v>
      </c>
      <c r="D7189" s="7">
        <f t="shared" ca="1" si="1123"/>
        <v>10.154250918853236</v>
      </c>
      <c r="E7189" s="8">
        <f t="shared" ca="1" si="1124"/>
        <v>32.597809745183902</v>
      </c>
      <c r="F7189" s="2"/>
      <c r="G7189" s="6">
        <f t="shared" ca="1" si="1125"/>
        <v>20.38591095120465</v>
      </c>
      <c r="H7189" s="7">
        <f t="shared" ca="1" si="1125"/>
        <v>20.556995271552069</v>
      </c>
      <c r="I7189" s="7">
        <f t="shared" ca="1" si="1126"/>
        <v>20.556995271552069</v>
      </c>
      <c r="J7189" s="7">
        <f t="shared" ca="1" si="1127"/>
        <v>11.677803685419983</v>
      </c>
      <c r="K7189" s="7">
        <f t="shared" ca="1" si="1128"/>
        <v>32.23479895697205</v>
      </c>
      <c r="L7189" s="18">
        <f t="shared" ca="1" si="1129"/>
        <v>0</v>
      </c>
    </row>
    <row r="7190" spans="1:12" hidden="1" x14ac:dyDescent="0.25">
      <c r="A7190" s="6">
        <f t="shared" ca="1" si="1120"/>
        <v>22.196299662141755</v>
      </c>
      <c r="B7190" s="7">
        <f t="shared" ca="1" si="1121"/>
        <v>14.515788338852399</v>
      </c>
      <c r="C7190" s="7">
        <f t="shared" ca="1" si="1122"/>
        <v>22.196299662141755</v>
      </c>
      <c r="D7190" s="7">
        <f t="shared" ca="1" si="1123"/>
        <v>8.3119356530778887</v>
      </c>
      <c r="E7190" s="8">
        <f t="shared" ca="1" si="1124"/>
        <v>30.508235315219643</v>
      </c>
      <c r="F7190" s="2"/>
      <c r="G7190" s="6">
        <f t="shared" ca="1" si="1125"/>
        <v>17.713585386932589</v>
      </c>
      <c r="H7190" s="7">
        <f t="shared" ca="1" si="1125"/>
        <v>21.236465155383943</v>
      </c>
      <c r="I7190" s="7">
        <f t="shared" ca="1" si="1126"/>
        <v>21.236465155383943</v>
      </c>
      <c r="J7190" s="7">
        <f t="shared" ca="1" si="1127"/>
        <v>11.666212016939262</v>
      </c>
      <c r="K7190" s="7">
        <f t="shared" ca="1" si="1128"/>
        <v>32.902677172323209</v>
      </c>
      <c r="L7190" s="18">
        <f t="shared" ca="1" si="1129"/>
        <v>1</v>
      </c>
    </row>
    <row r="7191" spans="1:12" hidden="1" x14ac:dyDescent="0.25">
      <c r="A7191" s="6">
        <f t="shared" ca="1" si="1120"/>
        <v>17.143074860590083</v>
      </c>
      <c r="B7191" s="7">
        <f t="shared" ca="1" si="1121"/>
        <v>13.643472391123463</v>
      </c>
      <c r="C7191" s="7">
        <f t="shared" ca="1" si="1122"/>
        <v>17.143074860590083</v>
      </c>
      <c r="D7191" s="7">
        <f t="shared" ca="1" si="1123"/>
        <v>9.4423332515723448</v>
      </c>
      <c r="E7191" s="8">
        <f t="shared" ca="1" si="1124"/>
        <v>26.585408112162426</v>
      </c>
      <c r="F7191" s="2"/>
      <c r="G7191" s="6">
        <f t="shared" ca="1" si="1125"/>
        <v>22.949351974459248</v>
      </c>
      <c r="H7191" s="7">
        <f t="shared" ca="1" si="1125"/>
        <v>16.985068704280497</v>
      </c>
      <c r="I7191" s="7">
        <f t="shared" ca="1" si="1126"/>
        <v>22.949351974459248</v>
      </c>
      <c r="J7191" s="7">
        <f t="shared" ca="1" si="1127"/>
        <v>9.0898955221822</v>
      </c>
      <c r="K7191" s="7">
        <f t="shared" ca="1" si="1128"/>
        <v>32.039247496641451</v>
      </c>
      <c r="L7191" s="18">
        <f t="shared" ca="1" si="1129"/>
        <v>1</v>
      </c>
    </row>
    <row r="7192" spans="1:12" hidden="1" x14ac:dyDescent="0.25">
      <c r="A7192" s="6">
        <f t="shared" ca="1" si="1120"/>
        <v>18.580579406048994</v>
      </c>
      <c r="B7192" s="7">
        <f t="shared" ca="1" si="1121"/>
        <v>17.460930214430874</v>
      </c>
      <c r="C7192" s="7">
        <f t="shared" ca="1" si="1122"/>
        <v>18.580579406048994</v>
      </c>
      <c r="D7192" s="7">
        <f t="shared" ca="1" si="1123"/>
        <v>9.722443773931861</v>
      </c>
      <c r="E7192" s="8">
        <f t="shared" ca="1" si="1124"/>
        <v>28.303023179980855</v>
      </c>
      <c r="F7192" s="2"/>
      <c r="G7192" s="6">
        <f t="shared" ca="1" si="1125"/>
        <v>18.531913557339795</v>
      </c>
      <c r="H7192" s="7">
        <f t="shared" ca="1" si="1125"/>
        <v>20.922723746745781</v>
      </c>
      <c r="I7192" s="7">
        <f t="shared" ca="1" si="1126"/>
        <v>20.922723746745781</v>
      </c>
      <c r="J7192" s="7">
        <f t="shared" ca="1" si="1127"/>
        <v>8.9472341966971918</v>
      </c>
      <c r="K7192" s="7">
        <f t="shared" ca="1" si="1128"/>
        <v>29.869957943442973</v>
      </c>
      <c r="L7192" s="18">
        <f t="shared" ca="1" si="1129"/>
        <v>1</v>
      </c>
    </row>
    <row r="7193" spans="1:12" hidden="1" x14ac:dyDescent="0.25">
      <c r="A7193" s="6">
        <f t="shared" ca="1" si="1120"/>
        <v>23.949612060285993</v>
      </c>
      <c r="B7193" s="7">
        <f t="shared" ca="1" si="1121"/>
        <v>13.147848664890647</v>
      </c>
      <c r="C7193" s="7">
        <f t="shared" ca="1" si="1122"/>
        <v>23.949612060285993</v>
      </c>
      <c r="D7193" s="7">
        <f t="shared" ca="1" si="1123"/>
        <v>8.8565716352230375</v>
      </c>
      <c r="E7193" s="8">
        <f t="shared" ca="1" si="1124"/>
        <v>32.806183695509034</v>
      </c>
      <c r="F7193" s="2"/>
      <c r="G7193" s="6">
        <f t="shared" ca="1" si="1125"/>
        <v>23.549373691980687</v>
      </c>
      <c r="H7193" s="7">
        <f t="shared" ca="1" si="1125"/>
        <v>16.181381855631468</v>
      </c>
      <c r="I7193" s="7">
        <f t="shared" ca="1" si="1126"/>
        <v>23.549373691980687</v>
      </c>
      <c r="J7193" s="7">
        <f t="shared" ca="1" si="1127"/>
        <v>9.8695767258011724</v>
      </c>
      <c r="K7193" s="7">
        <f t="shared" ca="1" si="1128"/>
        <v>33.418950417781858</v>
      </c>
      <c r="L7193" s="18">
        <f t="shared" ca="1" si="1129"/>
        <v>1</v>
      </c>
    </row>
    <row r="7194" spans="1:12" hidden="1" x14ac:dyDescent="0.25">
      <c r="A7194" s="6">
        <f t="shared" ca="1" si="1120"/>
        <v>21.943539217800939</v>
      </c>
      <c r="B7194" s="7">
        <f t="shared" ca="1" si="1121"/>
        <v>15.234051525702771</v>
      </c>
      <c r="C7194" s="7">
        <f t="shared" ca="1" si="1122"/>
        <v>21.943539217800939</v>
      </c>
      <c r="D7194" s="7">
        <f t="shared" ca="1" si="1123"/>
        <v>8.9582423872274486</v>
      </c>
      <c r="E7194" s="8">
        <f t="shared" ca="1" si="1124"/>
        <v>30.90178160502839</v>
      </c>
      <c r="F7194" s="2"/>
      <c r="G7194" s="6">
        <f t="shared" ca="1" si="1125"/>
        <v>17.152291489068279</v>
      </c>
      <c r="H7194" s="7">
        <f t="shared" ca="1" si="1125"/>
        <v>19.381443459634735</v>
      </c>
      <c r="I7194" s="7">
        <f t="shared" ca="1" si="1126"/>
        <v>19.381443459634735</v>
      </c>
      <c r="J7194" s="7">
        <f t="shared" ca="1" si="1127"/>
        <v>11.040317188791898</v>
      </c>
      <c r="K7194" s="7">
        <f t="shared" ca="1" si="1128"/>
        <v>30.421760648426634</v>
      </c>
      <c r="L7194" s="18">
        <f t="shared" ca="1" si="1129"/>
        <v>0</v>
      </c>
    </row>
    <row r="7195" spans="1:12" hidden="1" x14ac:dyDescent="0.25">
      <c r="A7195" s="6">
        <f t="shared" ca="1" si="1120"/>
        <v>16.252266390313164</v>
      </c>
      <c r="B7195" s="7">
        <f t="shared" ca="1" si="1121"/>
        <v>13.76336866070794</v>
      </c>
      <c r="C7195" s="7">
        <f t="shared" ca="1" si="1122"/>
        <v>16.252266390313164</v>
      </c>
      <c r="D7195" s="7">
        <f t="shared" ca="1" si="1123"/>
        <v>11.573814276083493</v>
      </c>
      <c r="E7195" s="8">
        <f t="shared" ca="1" si="1124"/>
        <v>27.826080666396656</v>
      </c>
      <c r="F7195" s="2"/>
      <c r="G7195" s="6">
        <f t="shared" ca="1" si="1125"/>
        <v>20.66258007229667</v>
      </c>
      <c r="H7195" s="7">
        <f t="shared" ca="1" si="1125"/>
        <v>19.504677312003679</v>
      </c>
      <c r="I7195" s="7">
        <f t="shared" ca="1" si="1126"/>
        <v>20.66258007229667</v>
      </c>
      <c r="J7195" s="7">
        <f t="shared" ca="1" si="1127"/>
        <v>11.187297836701326</v>
      </c>
      <c r="K7195" s="7">
        <f t="shared" ca="1" si="1128"/>
        <v>31.849877908997996</v>
      </c>
      <c r="L7195" s="18">
        <f t="shared" ca="1" si="1129"/>
        <v>1</v>
      </c>
    </row>
    <row r="7196" spans="1:12" hidden="1" x14ac:dyDescent="0.25">
      <c r="A7196" s="6">
        <f t="shared" ca="1" si="1120"/>
        <v>21.531542973026855</v>
      </c>
      <c r="B7196" s="7">
        <f t="shared" ca="1" si="1121"/>
        <v>12.463140473152066</v>
      </c>
      <c r="C7196" s="7">
        <f t="shared" ca="1" si="1122"/>
        <v>21.531542973026855</v>
      </c>
      <c r="D7196" s="7">
        <f t="shared" ca="1" si="1123"/>
        <v>11.896522269012131</v>
      </c>
      <c r="E7196" s="8">
        <f t="shared" ca="1" si="1124"/>
        <v>33.428065242038983</v>
      </c>
      <c r="F7196" s="2"/>
      <c r="G7196" s="6">
        <f t="shared" ca="1" si="1125"/>
        <v>22.129985157591499</v>
      </c>
      <c r="H7196" s="7">
        <f t="shared" ca="1" si="1125"/>
        <v>20.921348451844374</v>
      </c>
      <c r="I7196" s="7">
        <f t="shared" ca="1" si="1126"/>
        <v>22.129985157591499</v>
      </c>
      <c r="J7196" s="7">
        <f t="shared" ca="1" si="1127"/>
        <v>8.956726877729519</v>
      </c>
      <c r="K7196" s="7">
        <f t="shared" ca="1" si="1128"/>
        <v>31.086712035321018</v>
      </c>
      <c r="L7196" s="18">
        <f t="shared" ca="1" si="1129"/>
        <v>0</v>
      </c>
    </row>
    <row r="7197" spans="1:12" hidden="1" x14ac:dyDescent="0.25">
      <c r="A7197" s="6">
        <f t="shared" ca="1" si="1120"/>
        <v>21.049508145837585</v>
      </c>
      <c r="B7197" s="7">
        <f t="shared" ca="1" si="1121"/>
        <v>15.203648897898413</v>
      </c>
      <c r="C7197" s="7">
        <f t="shared" ca="1" si="1122"/>
        <v>21.049508145837585</v>
      </c>
      <c r="D7197" s="7">
        <f t="shared" ca="1" si="1123"/>
        <v>9.0386097296166845</v>
      </c>
      <c r="E7197" s="8">
        <f t="shared" ca="1" si="1124"/>
        <v>30.08811787545427</v>
      </c>
      <c r="F7197" s="2"/>
      <c r="G7197" s="6">
        <f t="shared" ca="1" si="1125"/>
        <v>21.117192035021365</v>
      </c>
      <c r="H7197" s="7">
        <f t="shared" ca="1" si="1125"/>
        <v>20.43156555548105</v>
      </c>
      <c r="I7197" s="7">
        <f t="shared" ca="1" si="1126"/>
        <v>21.117192035021365</v>
      </c>
      <c r="J7197" s="7">
        <f t="shared" ca="1" si="1127"/>
        <v>11.348046010342109</v>
      </c>
      <c r="K7197" s="7">
        <f t="shared" ca="1" si="1128"/>
        <v>32.465238045363478</v>
      </c>
      <c r="L7197" s="18">
        <f t="shared" ca="1" si="1129"/>
        <v>1</v>
      </c>
    </row>
    <row r="7198" spans="1:12" hidden="1" x14ac:dyDescent="0.25">
      <c r="A7198" s="6">
        <f t="shared" ca="1" si="1120"/>
        <v>23.621381651921087</v>
      </c>
      <c r="B7198" s="7">
        <f t="shared" ca="1" si="1121"/>
        <v>15.046802760242354</v>
      </c>
      <c r="C7198" s="7">
        <f t="shared" ca="1" si="1122"/>
        <v>23.621381651921087</v>
      </c>
      <c r="D7198" s="7">
        <f t="shared" ca="1" si="1123"/>
        <v>11.050677239968245</v>
      </c>
      <c r="E7198" s="8">
        <f t="shared" ca="1" si="1124"/>
        <v>34.672058891889336</v>
      </c>
      <c r="F7198" s="2"/>
      <c r="G7198" s="6">
        <f t="shared" ca="1" si="1125"/>
        <v>18.264095487335613</v>
      </c>
      <c r="H7198" s="7">
        <f t="shared" ca="1" si="1125"/>
        <v>16.935649542264109</v>
      </c>
      <c r="I7198" s="7">
        <f t="shared" ca="1" si="1126"/>
        <v>18.264095487335613</v>
      </c>
      <c r="J7198" s="7">
        <f t="shared" ca="1" si="1127"/>
        <v>8.1588651794083873</v>
      </c>
      <c r="K7198" s="7">
        <f t="shared" ca="1" si="1128"/>
        <v>26.422960666744</v>
      </c>
      <c r="L7198" s="18">
        <f t="shared" ca="1" si="1129"/>
        <v>0</v>
      </c>
    </row>
    <row r="7199" spans="1:12" hidden="1" x14ac:dyDescent="0.25">
      <c r="A7199" s="6">
        <f t="shared" ca="1" si="1120"/>
        <v>20.647744936181283</v>
      </c>
      <c r="B7199" s="7">
        <f t="shared" ca="1" si="1121"/>
        <v>16.416674517107229</v>
      </c>
      <c r="C7199" s="7">
        <f t="shared" ca="1" si="1122"/>
        <v>20.647744936181283</v>
      </c>
      <c r="D7199" s="7">
        <f t="shared" ca="1" si="1123"/>
        <v>10.070929896143195</v>
      </c>
      <c r="E7199" s="8">
        <f t="shared" ca="1" si="1124"/>
        <v>30.718674832324478</v>
      </c>
      <c r="F7199" s="2"/>
      <c r="G7199" s="6">
        <f t="shared" ca="1" si="1125"/>
        <v>17.515661194791136</v>
      </c>
      <c r="H7199" s="7">
        <f t="shared" ca="1" si="1125"/>
        <v>21.386031299163385</v>
      </c>
      <c r="I7199" s="7">
        <f t="shared" ca="1" si="1126"/>
        <v>21.386031299163385</v>
      </c>
      <c r="J7199" s="7">
        <f t="shared" ca="1" si="1127"/>
        <v>9.9921854550167026</v>
      </c>
      <c r="K7199" s="7">
        <f t="shared" ca="1" si="1128"/>
        <v>31.378216754180087</v>
      </c>
      <c r="L7199" s="18">
        <f t="shared" ca="1" si="1129"/>
        <v>1</v>
      </c>
    </row>
    <row r="7200" spans="1:12" hidden="1" x14ac:dyDescent="0.25">
      <c r="A7200" s="6">
        <f t="shared" ca="1" si="1120"/>
        <v>20.948794446718392</v>
      </c>
      <c r="B7200" s="7">
        <f t="shared" ca="1" si="1121"/>
        <v>16.484627922231319</v>
      </c>
      <c r="C7200" s="7">
        <f t="shared" ca="1" si="1122"/>
        <v>20.948794446718392</v>
      </c>
      <c r="D7200" s="7">
        <f t="shared" ca="1" si="1123"/>
        <v>9.3257352457422034</v>
      </c>
      <c r="E7200" s="8">
        <f t="shared" ca="1" si="1124"/>
        <v>30.274529692460597</v>
      </c>
      <c r="F7200" s="2"/>
      <c r="G7200" s="6">
        <f t="shared" ca="1" si="1125"/>
        <v>19.567699454039523</v>
      </c>
      <c r="H7200" s="7">
        <f t="shared" ca="1" si="1125"/>
        <v>20.315528296109232</v>
      </c>
      <c r="I7200" s="7">
        <f t="shared" ca="1" si="1126"/>
        <v>20.315528296109232</v>
      </c>
      <c r="J7200" s="7">
        <f t="shared" ca="1" si="1127"/>
        <v>9.8725774950897893</v>
      </c>
      <c r="K7200" s="7">
        <f t="shared" ca="1" si="1128"/>
        <v>30.188105791199021</v>
      </c>
      <c r="L7200" s="18">
        <f t="shared" ca="1" si="1129"/>
        <v>0</v>
      </c>
    </row>
    <row r="7201" spans="1:12" hidden="1" x14ac:dyDescent="0.25">
      <c r="A7201" s="6">
        <f t="shared" ca="1" si="1120"/>
        <v>20.536273210479528</v>
      </c>
      <c r="B7201" s="7">
        <f t="shared" ca="1" si="1121"/>
        <v>14.475879707697619</v>
      </c>
      <c r="C7201" s="7">
        <f t="shared" ca="1" si="1122"/>
        <v>20.536273210479528</v>
      </c>
      <c r="D7201" s="7">
        <f t="shared" ca="1" si="1123"/>
        <v>8.9582006630342992</v>
      </c>
      <c r="E7201" s="8">
        <f t="shared" ca="1" si="1124"/>
        <v>29.494473873513826</v>
      </c>
      <c r="F7201" s="2"/>
      <c r="G7201" s="6">
        <f t="shared" ca="1" si="1125"/>
        <v>20.944300268851237</v>
      </c>
      <c r="H7201" s="7">
        <f t="shared" ca="1" si="1125"/>
        <v>20.352989357696238</v>
      </c>
      <c r="I7201" s="7">
        <f t="shared" ca="1" si="1126"/>
        <v>20.944300268851237</v>
      </c>
      <c r="J7201" s="7">
        <f t="shared" ca="1" si="1127"/>
        <v>8.2918070534409303</v>
      </c>
      <c r="K7201" s="7">
        <f t="shared" ca="1" si="1128"/>
        <v>29.236107322292167</v>
      </c>
      <c r="L7201" s="18">
        <f t="shared" ca="1" si="1129"/>
        <v>0</v>
      </c>
    </row>
    <row r="7202" spans="1:12" hidden="1" x14ac:dyDescent="0.25">
      <c r="A7202" s="6">
        <f t="shared" ca="1" si="1120"/>
        <v>20.309374665767532</v>
      </c>
      <c r="B7202" s="7">
        <f t="shared" ca="1" si="1121"/>
        <v>12.679655126698961</v>
      </c>
      <c r="C7202" s="7">
        <f t="shared" ca="1" si="1122"/>
        <v>20.309374665767532</v>
      </c>
      <c r="D7202" s="7">
        <f t="shared" ca="1" si="1123"/>
        <v>11.577712946257954</v>
      </c>
      <c r="E7202" s="8">
        <f t="shared" ca="1" si="1124"/>
        <v>31.887087612025486</v>
      </c>
      <c r="F7202" s="2"/>
      <c r="G7202" s="6">
        <f t="shared" ca="1" si="1125"/>
        <v>16.202152108017273</v>
      </c>
      <c r="H7202" s="7">
        <f t="shared" ca="1" si="1125"/>
        <v>20.297522383807884</v>
      </c>
      <c r="I7202" s="7">
        <f t="shared" ca="1" si="1126"/>
        <v>20.297522383807884</v>
      </c>
      <c r="J7202" s="7">
        <f t="shared" ca="1" si="1127"/>
        <v>10.462113183891805</v>
      </c>
      <c r="K7202" s="7">
        <f t="shared" ca="1" si="1128"/>
        <v>30.759635567699689</v>
      </c>
      <c r="L7202" s="18">
        <f t="shared" ca="1" si="1129"/>
        <v>0</v>
      </c>
    </row>
    <row r="7203" spans="1:12" hidden="1" x14ac:dyDescent="0.25">
      <c r="A7203" s="6">
        <f t="shared" ca="1" si="1120"/>
        <v>21.613424060544059</v>
      </c>
      <c r="B7203" s="7">
        <f t="shared" ca="1" si="1121"/>
        <v>17.502628908322141</v>
      </c>
      <c r="C7203" s="7">
        <f t="shared" ca="1" si="1122"/>
        <v>21.613424060544059</v>
      </c>
      <c r="D7203" s="7">
        <f t="shared" ca="1" si="1123"/>
        <v>11.327984585716569</v>
      </c>
      <c r="E7203" s="8">
        <f t="shared" ca="1" si="1124"/>
        <v>32.941408646260626</v>
      </c>
      <c r="F7203" s="2"/>
      <c r="G7203" s="6">
        <f t="shared" ca="1" si="1125"/>
        <v>23.172855668672366</v>
      </c>
      <c r="H7203" s="7">
        <f t="shared" ca="1" si="1125"/>
        <v>18.832515119508852</v>
      </c>
      <c r="I7203" s="7">
        <f t="shared" ca="1" si="1126"/>
        <v>23.172855668672366</v>
      </c>
      <c r="J7203" s="7">
        <f t="shared" ca="1" si="1127"/>
        <v>10.406733300168233</v>
      </c>
      <c r="K7203" s="7">
        <f t="shared" ca="1" si="1128"/>
        <v>33.579588968840596</v>
      </c>
      <c r="L7203" s="18">
        <f t="shared" ca="1" si="1129"/>
        <v>1</v>
      </c>
    </row>
    <row r="7204" spans="1:12" hidden="1" x14ac:dyDescent="0.25">
      <c r="A7204" s="6">
        <f t="shared" ca="1" si="1120"/>
        <v>23.289915726102674</v>
      </c>
      <c r="B7204" s="7">
        <f t="shared" ca="1" si="1121"/>
        <v>15.347233008958437</v>
      </c>
      <c r="C7204" s="7">
        <f t="shared" ca="1" si="1122"/>
        <v>23.289915726102674</v>
      </c>
      <c r="D7204" s="7">
        <f t="shared" ca="1" si="1123"/>
        <v>10.700552592734885</v>
      </c>
      <c r="E7204" s="8">
        <f t="shared" ca="1" si="1124"/>
        <v>33.990468318837557</v>
      </c>
      <c r="F7204" s="2"/>
      <c r="G7204" s="6">
        <f t="shared" ca="1" si="1125"/>
        <v>16.922314881401192</v>
      </c>
      <c r="H7204" s="7">
        <f t="shared" ca="1" si="1125"/>
        <v>22.37745412742002</v>
      </c>
      <c r="I7204" s="7">
        <f t="shared" ca="1" si="1126"/>
        <v>22.37745412742002</v>
      </c>
      <c r="J7204" s="7">
        <f t="shared" ca="1" si="1127"/>
        <v>11.519275516389527</v>
      </c>
      <c r="K7204" s="7">
        <f t="shared" ca="1" si="1128"/>
        <v>33.89672964380955</v>
      </c>
      <c r="L7204" s="18">
        <f t="shared" ca="1" si="1129"/>
        <v>0</v>
      </c>
    </row>
    <row r="7205" spans="1:12" hidden="1" x14ac:dyDescent="0.25">
      <c r="A7205" s="6">
        <f t="shared" ca="1" si="1120"/>
        <v>21.591804030794471</v>
      </c>
      <c r="B7205" s="7">
        <f t="shared" ca="1" si="1121"/>
        <v>14.609346268698605</v>
      </c>
      <c r="C7205" s="7">
        <f t="shared" ca="1" si="1122"/>
        <v>21.591804030794471</v>
      </c>
      <c r="D7205" s="7">
        <f t="shared" ca="1" si="1123"/>
        <v>9.4975814709148416</v>
      </c>
      <c r="E7205" s="8">
        <f t="shared" ca="1" si="1124"/>
        <v>31.089385501709312</v>
      </c>
      <c r="F7205" s="2"/>
      <c r="G7205" s="6">
        <f t="shared" ca="1" si="1125"/>
        <v>18.584307656378083</v>
      </c>
      <c r="H7205" s="7">
        <f t="shared" ca="1" si="1125"/>
        <v>20.677522151604286</v>
      </c>
      <c r="I7205" s="7">
        <f t="shared" ca="1" si="1126"/>
        <v>20.677522151604286</v>
      </c>
      <c r="J7205" s="7">
        <f t="shared" ca="1" si="1127"/>
        <v>10.871756384734731</v>
      </c>
      <c r="K7205" s="7">
        <f t="shared" ca="1" si="1128"/>
        <v>31.549278536339017</v>
      </c>
      <c r="L7205" s="18">
        <f t="shared" ca="1" si="1129"/>
        <v>1</v>
      </c>
    </row>
    <row r="7206" spans="1:12" hidden="1" x14ac:dyDescent="0.25">
      <c r="A7206" s="6">
        <f t="shared" ca="1" si="1120"/>
        <v>17.598145523061291</v>
      </c>
      <c r="B7206" s="7">
        <f t="shared" ca="1" si="1121"/>
        <v>14.761019222908349</v>
      </c>
      <c r="C7206" s="7">
        <f t="shared" ca="1" si="1122"/>
        <v>17.598145523061291</v>
      </c>
      <c r="D7206" s="7">
        <f t="shared" ca="1" si="1123"/>
        <v>9.3740047972263447</v>
      </c>
      <c r="E7206" s="8">
        <f t="shared" ca="1" si="1124"/>
        <v>26.972150320287636</v>
      </c>
      <c r="F7206" s="2"/>
      <c r="G7206" s="6">
        <f t="shared" ca="1" si="1125"/>
        <v>21.692749134292324</v>
      </c>
      <c r="H7206" s="7">
        <f t="shared" ca="1" si="1125"/>
        <v>18.129831276530002</v>
      </c>
      <c r="I7206" s="7">
        <f t="shared" ca="1" si="1126"/>
        <v>21.692749134292324</v>
      </c>
      <c r="J7206" s="7">
        <f t="shared" ca="1" si="1127"/>
        <v>9.7029449210196752</v>
      </c>
      <c r="K7206" s="7">
        <f t="shared" ca="1" si="1128"/>
        <v>31.395694055311999</v>
      </c>
      <c r="L7206" s="18">
        <f t="shared" ca="1" si="1129"/>
        <v>1</v>
      </c>
    </row>
    <row r="7207" spans="1:12" hidden="1" x14ac:dyDescent="0.25">
      <c r="A7207" s="6">
        <f t="shared" ca="1" si="1120"/>
        <v>16.661590318798183</v>
      </c>
      <c r="B7207" s="7">
        <f t="shared" ca="1" si="1121"/>
        <v>15.606120412574468</v>
      </c>
      <c r="C7207" s="7">
        <f t="shared" ca="1" si="1122"/>
        <v>16.661590318798183</v>
      </c>
      <c r="D7207" s="7">
        <f t="shared" ca="1" si="1123"/>
        <v>9.659246179517206</v>
      </c>
      <c r="E7207" s="8">
        <f t="shared" ca="1" si="1124"/>
        <v>26.320836498315387</v>
      </c>
      <c r="F7207" s="2"/>
      <c r="G7207" s="6">
        <f t="shared" ca="1" si="1125"/>
        <v>23.041968951145058</v>
      </c>
      <c r="H7207" s="7">
        <f t="shared" ca="1" si="1125"/>
        <v>16.657299470545809</v>
      </c>
      <c r="I7207" s="7">
        <f t="shared" ca="1" si="1126"/>
        <v>23.041968951145058</v>
      </c>
      <c r="J7207" s="7">
        <f t="shared" ca="1" si="1127"/>
        <v>10.118182986571799</v>
      </c>
      <c r="K7207" s="7">
        <f t="shared" ca="1" si="1128"/>
        <v>33.160151937716861</v>
      </c>
      <c r="L7207" s="18">
        <f t="shared" ca="1" si="1129"/>
        <v>1</v>
      </c>
    </row>
    <row r="7208" spans="1:12" hidden="1" x14ac:dyDescent="0.25">
      <c r="A7208" s="6">
        <f t="shared" ca="1" si="1120"/>
        <v>17.702557841062639</v>
      </c>
      <c r="B7208" s="7">
        <f t="shared" ca="1" si="1121"/>
        <v>15.386929414988368</v>
      </c>
      <c r="C7208" s="7">
        <f t="shared" ca="1" si="1122"/>
        <v>17.702557841062639</v>
      </c>
      <c r="D7208" s="7">
        <f t="shared" ca="1" si="1123"/>
        <v>8.3758444713574089</v>
      </c>
      <c r="E7208" s="8">
        <f t="shared" ca="1" si="1124"/>
        <v>26.078402312420046</v>
      </c>
      <c r="F7208" s="2"/>
      <c r="G7208" s="6">
        <f t="shared" ca="1" si="1125"/>
        <v>18.852168793619335</v>
      </c>
      <c r="H7208" s="7">
        <f t="shared" ca="1" si="1125"/>
        <v>18.588193111975471</v>
      </c>
      <c r="I7208" s="7">
        <f t="shared" ca="1" si="1126"/>
        <v>18.852168793619335</v>
      </c>
      <c r="J7208" s="7">
        <f t="shared" ca="1" si="1127"/>
        <v>9.7505488977485406</v>
      </c>
      <c r="K7208" s="7">
        <f t="shared" ca="1" si="1128"/>
        <v>28.602717691367875</v>
      </c>
      <c r="L7208" s="18">
        <f t="shared" ca="1" si="1129"/>
        <v>1</v>
      </c>
    </row>
    <row r="7209" spans="1:12" hidden="1" x14ac:dyDescent="0.25">
      <c r="A7209" s="6">
        <f t="shared" ca="1" si="1120"/>
        <v>16.077412784480799</v>
      </c>
      <c r="B7209" s="7">
        <f t="shared" ca="1" si="1121"/>
        <v>16.613355289442282</v>
      </c>
      <c r="C7209" s="7">
        <f t="shared" ca="1" si="1122"/>
        <v>16.613355289442282</v>
      </c>
      <c r="D7209" s="7">
        <f t="shared" ca="1" si="1123"/>
        <v>10.944613437672675</v>
      </c>
      <c r="E7209" s="8">
        <f t="shared" ca="1" si="1124"/>
        <v>27.557968727114957</v>
      </c>
      <c r="F7209" s="2"/>
      <c r="G7209" s="6">
        <f t="shared" ca="1" si="1125"/>
        <v>22.35988029528048</v>
      </c>
      <c r="H7209" s="7">
        <f t="shared" ca="1" si="1125"/>
        <v>21.657173442102501</v>
      </c>
      <c r="I7209" s="7">
        <f t="shared" ca="1" si="1126"/>
        <v>22.35988029528048</v>
      </c>
      <c r="J7209" s="7">
        <f t="shared" ca="1" si="1127"/>
        <v>9.0088204993735648</v>
      </c>
      <c r="K7209" s="7">
        <f t="shared" ca="1" si="1128"/>
        <v>31.368700794654046</v>
      </c>
      <c r="L7209" s="18">
        <f t="shared" ca="1" si="1129"/>
        <v>1</v>
      </c>
    </row>
    <row r="7210" spans="1:12" hidden="1" x14ac:dyDescent="0.25">
      <c r="A7210" s="6">
        <f t="shared" ca="1" si="1120"/>
        <v>23.698925805825809</v>
      </c>
      <c r="B7210" s="7">
        <f t="shared" ca="1" si="1121"/>
        <v>15.046187854794411</v>
      </c>
      <c r="C7210" s="7">
        <f t="shared" ca="1" si="1122"/>
        <v>23.698925805825809</v>
      </c>
      <c r="D7210" s="7">
        <f t="shared" ca="1" si="1123"/>
        <v>11.86603851802986</v>
      </c>
      <c r="E7210" s="8">
        <f t="shared" ca="1" si="1124"/>
        <v>35.564964323855669</v>
      </c>
      <c r="F7210" s="2"/>
      <c r="G7210" s="6">
        <f t="shared" ca="1" si="1125"/>
        <v>21.519937611324508</v>
      </c>
      <c r="H7210" s="7">
        <f t="shared" ca="1" si="1125"/>
        <v>23.257750309442088</v>
      </c>
      <c r="I7210" s="7">
        <f t="shared" ca="1" si="1126"/>
        <v>23.257750309442088</v>
      </c>
      <c r="J7210" s="7">
        <f t="shared" ca="1" si="1127"/>
        <v>11.480786516948786</v>
      </c>
      <c r="K7210" s="7">
        <f t="shared" ca="1" si="1128"/>
        <v>34.73853682639087</v>
      </c>
      <c r="L7210" s="18">
        <f t="shared" ca="1" si="1129"/>
        <v>0</v>
      </c>
    </row>
    <row r="7211" spans="1:12" hidden="1" x14ac:dyDescent="0.25">
      <c r="A7211" s="6">
        <f t="shared" ca="1" si="1120"/>
        <v>23.066936371262862</v>
      </c>
      <c r="B7211" s="7">
        <f t="shared" ca="1" si="1121"/>
        <v>16.233965060786584</v>
      </c>
      <c r="C7211" s="7">
        <f t="shared" ca="1" si="1122"/>
        <v>23.066936371262862</v>
      </c>
      <c r="D7211" s="7">
        <f t="shared" ca="1" si="1123"/>
        <v>11.175319311819123</v>
      </c>
      <c r="E7211" s="8">
        <f t="shared" ca="1" si="1124"/>
        <v>34.242255683081986</v>
      </c>
      <c r="F7211" s="2"/>
      <c r="G7211" s="6">
        <f t="shared" ca="1" si="1125"/>
        <v>18.59354278738353</v>
      </c>
      <c r="H7211" s="7">
        <f t="shared" ca="1" si="1125"/>
        <v>22.069920534783371</v>
      </c>
      <c r="I7211" s="7">
        <f t="shared" ca="1" si="1126"/>
        <v>22.069920534783371</v>
      </c>
      <c r="J7211" s="7">
        <f t="shared" ca="1" si="1127"/>
        <v>8.0706933868822439</v>
      </c>
      <c r="K7211" s="7">
        <f t="shared" ca="1" si="1128"/>
        <v>30.140613921665615</v>
      </c>
      <c r="L7211" s="18">
        <f t="shared" ca="1" si="1129"/>
        <v>0</v>
      </c>
    </row>
    <row r="7212" spans="1:12" hidden="1" x14ac:dyDescent="0.25">
      <c r="A7212" s="6">
        <f t="shared" ca="1" si="1120"/>
        <v>23.502258774978877</v>
      </c>
      <c r="B7212" s="7">
        <f t="shared" ca="1" si="1121"/>
        <v>14.337973106834461</v>
      </c>
      <c r="C7212" s="7">
        <f t="shared" ca="1" si="1122"/>
        <v>23.502258774978877</v>
      </c>
      <c r="D7212" s="7">
        <f t="shared" ca="1" si="1123"/>
        <v>9.4879089801217606</v>
      </c>
      <c r="E7212" s="8">
        <f t="shared" ca="1" si="1124"/>
        <v>32.990167755100636</v>
      </c>
      <c r="F7212" s="2"/>
      <c r="G7212" s="6">
        <f t="shared" ca="1" si="1125"/>
        <v>19.052280533517404</v>
      </c>
      <c r="H7212" s="7">
        <f t="shared" ca="1" si="1125"/>
        <v>18.72473576064429</v>
      </c>
      <c r="I7212" s="7">
        <f t="shared" ca="1" si="1126"/>
        <v>19.052280533517404</v>
      </c>
      <c r="J7212" s="7">
        <f t="shared" ca="1" si="1127"/>
        <v>10.333400681727147</v>
      </c>
      <c r="K7212" s="7">
        <f t="shared" ca="1" si="1128"/>
        <v>29.385681215244553</v>
      </c>
      <c r="L7212" s="18">
        <f t="shared" ca="1" si="1129"/>
        <v>0</v>
      </c>
    </row>
    <row r="7213" spans="1:12" hidden="1" x14ac:dyDescent="0.25">
      <c r="A7213" s="6">
        <f t="shared" ca="1" si="1120"/>
        <v>20.468010016602605</v>
      </c>
      <c r="B7213" s="7">
        <f t="shared" ca="1" si="1121"/>
        <v>13.854142762921928</v>
      </c>
      <c r="C7213" s="7">
        <f t="shared" ca="1" si="1122"/>
        <v>20.468010016602605</v>
      </c>
      <c r="D7213" s="7">
        <f t="shared" ca="1" si="1123"/>
        <v>9.8573353221352811</v>
      </c>
      <c r="E7213" s="8">
        <f t="shared" ca="1" si="1124"/>
        <v>30.325345338737886</v>
      </c>
      <c r="F7213" s="2"/>
      <c r="G7213" s="6">
        <f t="shared" ca="1" si="1125"/>
        <v>20.590563035932494</v>
      </c>
      <c r="H7213" s="7">
        <f t="shared" ca="1" si="1125"/>
        <v>16.721416022634418</v>
      </c>
      <c r="I7213" s="7">
        <f t="shared" ca="1" si="1126"/>
        <v>20.590563035932494</v>
      </c>
      <c r="J7213" s="7">
        <f t="shared" ca="1" si="1127"/>
        <v>11.823559512040235</v>
      </c>
      <c r="K7213" s="7">
        <f t="shared" ca="1" si="1128"/>
        <v>32.414122547972731</v>
      </c>
      <c r="L7213" s="18">
        <f t="shared" ca="1" si="1129"/>
        <v>1</v>
      </c>
    </row>
    <row r="7214" spans="1:12" hidden="1" x14ac:dyDescent="0.25">
      <c r="A7214" s="6">
        <f t="shared" ca="1" si="1120"/>
        <v>23.35057308679368</v>
      </c>
      <c r="B7214" s="7">
        <f t="shared" ca="1" si="1121"/>
        <v>14.720725922213159</v>
      </c>
      <c r="C7214" s="7">
        <f t="shared" ca="1" si="1122"/>
        <v>23.35057308679368</v>
      </c>
      <c r="D7214" s="7">
        <f t="shared" ca="1" si="1123"/>
        <v>10.227744814120777</v>
      </c>
      <c r="E7214" s="8">
        <f t="shared" ca="1" si="1124"/>
        <v>33.578317900914456</v>
      </c>
      <c r="F7214" s="2"/>
      <c r="G7214" s="6">
        <f t="shared" ca="1" si="1125"/>
        <v>19.201631798711947</v>
      </c>
      <c r="H7214" s="7">
        <f t="shared" ca="1" si="1125"/>
        <v>21.692679667371848</v>
      </c>
      <c r="I7214" s="7">
        <f t="shared" ca="1" si="1126"/>
        <v>21.692679667371848</v>
      </c>
      <c r="J7214" s="7">
        <f t="shared" ca="1" si="1127"/>
        <v>8.3343465492872379</v>
      </c>
      <c r="K7214" s="7">
        <f t="shared" ca="1" si="1128"/>
        <v>30.027026216659088</v>
      </c>
      <c r="L7214" s="18">
        <f t="shared" ca="1" si="1129"/>
        <v>0</v>
      </c>
    </row>
    <row r="7215" spans="1:12" hidden="1" x14ac:dyDescent="0.25">
      <c r="A7215" s="6">
        <f t="shared" ca="1" si="1120"/>
        <v>17.362383553514022</v>
      </c>
      <c r="B7215" s="7">
        <f t="shared" ca="1" si="1121"/>
        <v>12.297278189083389</v>
      </c>
      <c r="C7215" s="7">
        <f t="shared" ca="1" si="1122"/>
        <v>17.362383553514022</v>
      </c>
      <c r="D7215" s="7">
        <f t="shared" ca="1" si="1123"/>
        <v>10.717479969239356</v>
      </c>
      <c r="E7215" s="8">
        <f t="shared" ca="1" si="1124"/>
        <v>28.079863522753378</v>
      </c>
      <c r="F7215" s="2"/>
      <c r="G7215" s="6">
        <f t="shared" ca="1" si="1125"/>
        <v>16.146900389746357</v>
      </c>
      <c r="H7215" s="7">
        <f t="shared" ca="1" si="1125"/>
        <v>19.047068784101935</v>
      </c>
      <c r="I7215" s="7">
        <f t="shared" ca="1" si="1126"/>
        <v>19.047068784101935</v>
      </c>
      <c r="J7215" s="7">
        <f t="shared" ca="1" si="1127"/>
        <v>8.9135840048362915</v>
      </c>
      <c r="K7215" s="7">
        <f t="shared" ca="1" si="1128"/>
        <v>27.960652788938226</v>
      </c>
      <c r="L7215" s="18">
        <f t="shared" ca="1" si="1129"/>
        <v>0</v>
      </c>
    </row>
    <row r="7216" spans="1:12" hidden="1" x14ac:dyDescent="0.25">
      <c r="A7216" s="6">
        <f t="shared" ca="1" si="1120"/>
        <v>17.387743962397241</v>
      </c>
      <c r="B7216" s="7">
        <f t="shared" ca="1" si="1121"/>
        <v>13.137729093272029</v>
      </c>
      <c r="C7216" s="7">
        <f t="shared" ca="1" si="1122"/>
        <v>17.387743962397241</v>
      </c>
      <c r="D7216" s="7">
        <f t="shared" ca="1" si="1123"/>
        <v>11.926647922863349</v>
      </c>
      <c r="E7216" s="8">
        <f t="shared" ca="1" si="1124"/>
        <v>29.314391885260591</v>
      </c>
      <c r="F7216" s="2"/>
      <c r="G7216" s="6">
        <f t="shared" ca="1" si="1125"/>
        <v>16.842018904677094</v>
      </c>
      <c r="H7216" s="7">
        <f t="shared" ca="1" si="1125"/>
        <v>21.22145322478498</v>
      </c>
      <c r="I7216" s="7">
        <f t="shared" ca="1" si="1126"/>
        <v>21.22145322478498</v>
      </c>
      <c r="J7216" s="7">
        <f t="shared" ca="1" si="1127"/>
        <v>9.1951461051945422</v>
      </c>
      <c r="K7216" s="7">
        <f t="shared" ca="1" si="1128"/>
        <v>30.416599329979523</v>
      </c>
      <c r="L7216" s="18">
        <f t="shared" ca="1" si="1129"/>
        <v>1</v>
      </c>
    </row>
    <row r="7217" spans="1:12" hidden="1" x14ac:dyDescent="0.25">
      <c r="A7217" s="6">
        <f t="shared" ca="1" si="1120"/>
        <v>21.123237012861161</v>
      </c>
      <c r="B7217" s="7">
        <f t="shared" ca="1" si="1121"/>
        <v>15.836509255402071</v>
      </c>
      <c r="C7217" s="7">
        <f t="shared" ca="1" si="1122"/>
        <v>21.123237012861161</v>
      </c>
      <c r="D7217" s="7">
        <f t="shared" ca="1" si="1123"/>
        <v>9.8122487521301718</v>
      </c>
      <c r="E7217" s="8">
        <f t="shared" ca="1" si="1124"/>
        <v>30.935485764991334</v>
      </c>
      <c r="F7217" s="2"/>
      <c r="G7217" s="6">
        <f t="shared" ca="1" si="1125"/>
        <v>18.493690388529394</v>
      </c>
      <c r="H7217" s="7">
        <f t="shared" ca="1" si="1125"/>
        <v>20.407731450366629</v>
      </c>
      <c r="I7217" s="7">
        <f t="shared" ca="1" si="1126"/>
        <v>20.407731450366629</v>
      </c>
      <c r="J7217" s="7">
        <f t="shared" ca="1" si="1127"/>
        <v>10.949117354971015</v>
      </c>
      <c r="K7217" s="7">
        <f t="shared" ca="1" si="1128"/>
        <v>31.356848805337645</v>
      </c>
      <c r="L7217" s="18">
        <f t="shared" ca="1" si="1129"/>
        <v>1</v>
      </c>
    </row>
    <row r="7218" spans="1:12" hidden="1" x14ac:dyDescent="0.25">
      <c r="A7218" s="6">
        <f t="shared" ca="1" si="1120"/>
        <v>18.793961996914611</v>
      </c>
      <c r="B7218" s="7">
        <f t="shared" ca="1" si="1121"/>
        <v>17.971517358697398</v>
      </c>
      <c r="C7218" s="7">
        <f t="shared" ca="1" si="1122"/>
        <v>18.793961996914611</v>
      </c>
      <c r="D7218" s="7">
        <f t="shared" ca="1" si="1123"/>
        <v>11.502685881601177</v>
      </c>
      <c r="E7218" s="8">
        <f t="shared" ca="1" si="1124"/>
        <v>30.296647878515788</v>
      </c>
      <c r="F7218" s="2"/>
      <c r="G7218" s="6">
        <f t="shared" ca="1" si="1125"/>
        <v>18.492693180691859</v>
      </c>
      <c r="H7218" s="7">
        <f t="shared" ca="1" si="1125"/>
        <v>18.131413185389601</v>
      </c>
      <c r="I7218" s="7">
        <f t="shared" ca="1" si="1126"/>
        <v>18.492693180691859</v>
      </c>
      <c r="J7218" s="7">
        <f t="shared" ca="1" si="1127"/>
        <v>11.36180713168006</v>
      </c>
      <c r="K7218" s="7">
        <f t="shared" ca="1" si="1128"/>
        <v>29.854500312371918</v>
      </c>
      <c r="L7218" s="18">
        <f t="shared" ca="1" si="1129"/>
        <v>0</v>
      </c>
    </row>
    <row r="7219" spans="1:12" hidden="1" x14ac:dyDescent="0.25">
      <c r="A7219" s="6">
        <f t="shared" ca="1" si="1120"/>
        <v>17.188219565036448</v>
      </c>
      <c r="B7219" s="7">
        <f t="shared" ca="1" si="1121"/>
        <v>12.024746739033532</v>
      </c>
      <c r="C7219" s="7">
        <f t="shared" ca="1" si="1122"/>
        <v>17.188219565036448</v>
      </c>
      <c r="D7219" s="7">
        <f t="shared" ca="1" si="1123"/>
        <v>8.4858964842594382</v>
      </c>
      <c r="E7219" s="8">
        <f t="shared" ca="1" si="1124"/>
        <v>25.674116049295886</v>
      </c>
      <c r="F7219" s="2"/>
      <c r="G7219" s="6">
        <f t="shared" ca="1" si="1125"/>
        <v>18.290669499021988</v>
      </c>
      <c r="H7219" s="7">
        <f t="shared" ca="1" si="1125"/>
        <v>17.530754649132913</v>
      </c>
      <c r="I7219" s="7">
        <f t="shared" ca="1" si="1126"/>
        <v>18.290669499021988</v>
      </c>
      <c r="J7219" s="7">
        <f t="shared" ca="1" si="1127"/>
        <v>10.528320312092605</v>
      </c>
      <c r="K7219" s="7">
        <f t="shared" ca="1" si="1128"/>
        <v>28.818989811114591</v>
      </c>
      <c r="L7219" s="18">
        <f t="shared" ca="1" si="1129"/>
        <v>1</v>
      </c>
    </row>
    <row r="7220" spans="1:12" hidden="1" x14ac:dyDescent="0.25">
      <c r="A7220" s="6">
        <f t="shared" ca="1" si="1120"/>
        <v>21.868306892600902</v>
      </c>
      <c r="B7220" s="7">
        <f t="shared" ca="1" si="1121"/>
        <v>17.605345165716962</v>
      </c>
      <c r="C7220" s="7">
        <f t="shared" ca="1" si="1122"/>
        <v>21.868306892600902</v>
      </c>
      <c r="D7220" s="7">
        <f t="shared" ca="1" si="1123"/>
        <v>10.460113081573306</v>
      </c>
      <c r="E7220" s="8">
        <f t="shared" ca="1" si="1124"/>
        <v>32.32841997417421</v>
      </c>
      <c r="F7220" s="2"/>
      <c r="G7220" s="6">
        <f t="shared" ca="1" si="1125"/>
        <v>22.031490110782215</v>
      </c>
      <c r="H7220" s="7">
        <f t="shared" ca="1" si="1125"/>
        <v>19.122529970678428</v>
      </c>
      <c r="I7220" s="7">
        <f t="shared" ca="1" si="1126"/>
        <v>22.031490110782215</v>
      </c>
      <c r="J7220" s="7">
        <f t="shared" ca="1" si="1127"/>
        <v>11.490874744447474</v>
      </c>
      <c r="K7220" s="7">
        <f t="shared" ca="1" si="1128"/>
        <v>33.522364855229689</v>
      </c>
      <c r="L7220" s="18">
        <f t="shared" ca="1" si="1129"/>
        <v>1</v>
      </c>
    </row>
    <row r="7221" spans="1:12" hidden="1" x14ac:dyDescent="0.25">
      <c r="A7221" s="6">
        <f t="shared" ca="1" si="1120"/>
        <v>22.960858933420479</v>
      </c>
      <c r="B7221" s="7">
        <f t="shared" ca="1" si="1121"/>
        <v>14.611174351886222</v>
      </c>
      <c r="C7221" s="7">
        <f t="shared" ca="1" si="1122"/>
        <v>22.960858933420479</v>
      </c>
      <c r="D7221" s="7">
        <f t="shared" ca="1" si="1123"/>
        <v>10.330057927113648</v>
      </c>
      <c r="E7221" s="8">
        <f t="shared" ca="1" si="1124"/>
        <v>33.290916860534125</v>
      </c>
      <c r="F7221" s="2"/>
      <c r="G7221" s="6">
        <f t="shared" ca="1" si="1125"/>
        <v>20.248440570878842</v>
      </c>
      <c r="H7221" s="7">
        <f t="shared" ca="1" si="1125"/>
        <v>23.877385260283468</v>
      </c>
      <c r="I7221" s="7">
        <f t="shared" ca="1" si="1126"/>
        <v>23.877385260283468</v>
      </c>
      <c r="J7221" s="7">
        <f t="shared" ca="1" si="1127"/>
        <v>8.7937457814541098</v>
      </c>
      <c r="K7221" s="7">
        <f t="shared" ca="1" si="1128"/>
        <v>32.671131041737581</v>
      </c>
      <c r="L7221" s="18">
        <f t="shared" ca="1" si="1129"/>
        <v>0</v>
      </c>
    </row>
    <row r="7222" spans="1:12" hidden="1" x14ac:dyDescent="0.25">
      <c r="A7222" s="6">
        <f t="shared" ca="1" si="1120"/>
        <v>21.000851084421569</v>
      </c>
      <c r="B7222" s="7">
        <f t="shared" ca="1" si="1121"/>
        <v>15.029270315402304</v>
      </c>
      <c r="C7222" s="7">
        <f t="shared" ca="1" si="1122"/>
        <v>21.000851084421569</v>
      </c>
      <c r="D7222" s="7">
        <f t="shared" ca="1" si="1123"/>
        <v>11.495651753534734</v>
      </c>
      <c r="E7222" s="8">
        <f t="shared" ca="1" si="1124"/>
        <v>32.496502837956299</v>
      </c>
      <c r="F7222" s="2"/>
      <c r="G7222" s="6">
        <f t="shared" ca="1" si="1125"/>
        <v>23.536180574543998</v>
      </c>
      <c r="H7222" s="7">
        <f t="shared" ca="1" si="1125"/>
        <v>22.334616244107846</v>
      </c>
      <c r="I7222" s="7">
        <f t="shared" ca="1" si="1126"/>
        <v>23.536180574543998</v>
      </c>
      <c r="J7222" s="7">
        <f t="shared" ca="1" si="1127"/>
        <v>8.5842219357756075</v>
      </c>
      <c r="K7222" s="7">
        <f t="shared" ca="1" si="1128"/>
        <v>32.120402510319607</v>
      </c>
      <c r="L7222" s="18">
        <f t="shared" ca="1" si="1129"/>
        <v>0</v>
      </c>
    </row>
    <row r="7223" spans="1:12" hidden="1" x14ac:dyDescent="0.25">
      <c r="A7223" s="6">
        <f t="shared" ca="1" si="1120"/>
        <v>18.531385047662283</v>
      </c>
      <c r="B7223" s="7">
        <f t="shared" ca="1" si="1121"/>
        <v>15.540769667054672</v>
      </c>
      <c r="C7223" s="7">
        <f t="shared" ca="1" si="1122"/>
        <v>18.531385047662283</v>
      </c>
      <c r="D7223" s="7">
        <f t="shared" ca="1" si="1123"/>
        <v>11.067157059186613</v>
      </c>
      <c r="E7223" s="8">
        <f t="shared" ca="1" si="1124"/>
        <v>29.598542106848896</v>
      </c>
      <c r="F7223" s="2"/>
      <c r="G7223" s="6">
        <f t="shared" ca="1" si="1125"/>
        <v>23.126202148782433</v>
      </c>
      <c r="H7223" s="7">
        <f t="shared" ca="1" si="1125"/>
        <v>21.795100674710596</v>
      </c>
      <c r="I7223" s="7">
        <f t="shared" ca="1" si="1126"/>
        <v>23.126202148782433</v>
      </c>
      <c r="J7223" s="7">
        <f t="shared" ca="1" si="1127"/>
        <v>11.491648720517922</v>
      </c>
      <c r="K7223" s="7">
        <f t="shared" ca="1" si="1128"/>
        <v>34.617850869300355</v>
      </c>
      <c r="L7223" s="18">
        <f t="shared" ca="1" si="1129"/>
        <v>1</v>
      </c>
    </row>
    <row r="7224" spans="1:12" hidden="1" x14ac:dyDescent="0.25">
      <c r="A7224" s="6">
        <f t="shared" ca="1" si="1120"/>
        <v>23.911963045270245</v>
      </c>
      <c r="B7224" s="7">
        <f t="shared" ca="1" si="1121"/>
        <v>13.316682176448058</v>
      </c>
      <c r="C7224" s="7">
        <f t="shared" ca="1" si="1122"/>
        <v>23.911963045270245</v>
      </c>
      <c r="D7224" s="7">
        <f t="shared" ca="1" si="1123"/>
        <v>10.472480020413245</v>
      </c>
      <c r="E7224" s="8">
        <f t="shared" ca="1" si="1124"/>
        <v>34.384443065683492</v>
      </c>
      <c r="F7224" s="2"/>
      <c r="G7224" s="6">
        <f t="shared" ca="1" si="1125"/>
        <v>22.920860329546542</v>
      </c>
      <c r="H7224" s="7">
        <f t="shared" ca="1" si="1125"/>
        <v>21.301545874283434</v>
      </c>
      <c r="I7224" s="7">
        <f t="shared" ca="1" si="1126"/>
        <v>22.920860329546542</v>
      </c>
      <c r="J7224" s="7">
        <f t="shared" ca="1" si="1127"/>
        <v>8.3535012923404306</v>
      </c>
      <c r="K7224" s="7">
        <f t="shared" ca="1" si="1128"/>
        <v>31.274361621886975</v>
      </c>
      <c r="L7224" s="18">
        <f t="shared" ca="1" si="1129"/>
        <v>0</v>
      </c>
    </row>
    <row r="7225" spans="1:12" hidden="1" x14ac:dyDescent="0.25">
      <c r="A7225" s="6">
        <f t="shared" ca="1" si="1120"/>
        <v>19.72659580685923</v>
      </c>
      <c r="B7225" s="7">
        <f t="shared" ca="1" si="1121"/>
        <v>15.523014981506089</v>
      </c>
      <c r="C7225" s="7">
        <f t="shared" ca="1" si="1122"/>
        <v>19.72659580685923</v>
      </c>
      <c r="D7225" s="7">
        <f t="shared" ca="1" si="1123"/>
        <v>9.2411556276533737</v>
      </c>
      <c r="E7225" s="8">
        <f t="shared" ca="1" si="1124"/>
        <v>28.967751434512603</v>
      </c>
      <c r="F7225" s="2"/>
      <c r="G7225" s="6">
        <f t="shared" ca="1" si="1125"/>
        <v>20.095017668396729</v>
      </c>
      <c r="H7225" s="7">
        <f t="shared" ca="1" si="1125"/>
        <v>18.713442356196321</v>
      </c>
      <c r="I7225" s="7">
        <f t="shared" ca="1" si="1126"/>
        <v>20.095017668396729</v>
      </c>
      <c r="J7225" s="7">
        <f t="shared" ca="1" si="1127"/>
        <v>8.179069584178535</v>
      </c>
      <c r="K7225" s="7">
        <f t="shared" ca="1" si="1128"/>
        <v>28.274087252575264</v>
      </c>
      <c r="L7225" s="18">
        <f t="shared" ca="1" si="1129"/>
        <v>0</v>
      </c>
    </row>
    <row r="7226" spans="1:12" hidden="1" x14ac:dyDescent="0.25">
      <c r="A7226" s="6">
        <f t="shared" ca="1" si="1120"/>
        <v>16.911676324314698</v>
      </c>
      <c r="B7226" s="7">
        <f t="shared" ca="1" si="1121"/>
        <v>13.175672187637405</v>
      </c>
      <c r="C7226" s="7">
        <f t="shared" ca="1" si="1122"/>
        <v>16.911676324314698</v>
      </c>
      <c r="D7226" s="7">
        <f t="shared" ca="1" si="1123"/>
        <v>11.507663054139378</v>
      </c>
      <c r="E7226" s="8">
        <f t="shared" ca="1" si="1124"/>
        <v>28.419339378454076</v>
      </c>
      <c r="F7226" s="2"/>
      <c r="G7226" s="6">
        <f t="shared" ca="1" si="1125"/>
        <v>20.751212604171453</v>
      </c>
      <c r="H7226" s="7">
        <f t="shared" ca="1" si="1125"/>
        <v>17.874073872534353</v>
      </c>
      <c r="I7226" s="7">
        <f t="shared" ca="1" si="1126"/>
        <v>20.751212604171453</v>
      </c>
      <c r="J7226" s="7">
        <f t="shared" ca="1" si="1127"/>
        <v>9.9524036776728853</v>
      </c>
      <c r="K7226" s="7">
        <f t="shared" ca="1" si="1128"/>
        <v>30.70361628184434</v>
      </c>
      <c r="L7226" s="18">
        <f t="shared" ca="1" si="1129"/>
        <v>1</v>
      </c>
    </row>
    <row r="7227" spans="1:12" hidden="1" x14ac:dyDescent="0.25">
      <c r="A7227" s="6">
        <f t="shared" ca="1" si="1120"/>
        <v>18.737541460764664</v>
      </c>
      <c r="B7227" s="7">
        <f t="shared" ca="1" si="1121"/>
        <v>12.755566275410146</v>
      </c>
      <c r="C7227" s="7">
        <f t="shared" ca="1" si="1122"/>
        <v>18.737541460764664</v>
      </c>
      <c r="D7227" s="7">
        <f t="shared" ca="1" si="1123"/>
        <v>11.776821083270338</v>
      </c>
      <c r="E7227" s="8">
        <f t="shared" ca="1" si="1124"/>
        <v>30.514362544035002</v>
      </c>
      <c r="F7227" s="2"/>
      <c r="G7227" s="6">
        <f t="shared" ca="1" si="1125"/>
        <v>19.526254701595548</v>
      </c>
      <c r="H7227" s="7">
        <f t="shared" ca="1" si="1125"/>
        <v>23.227825175723392</v>
      </c>
      <c r="I7227" s="7">
        <f t="shared" ca="1" si="1126"/>
        <v>23.227825175723392</v>
      </c>
      <c r="J7227" s="7">
        <f t="shared" ca="1" si="1127"/>
        <v>8.1965402493008011</v>
      </c>
      <c r="K7227" s="7">
        <f t="shared" ca="1" si="1128"/>
        <v>31.424365425024192</v>
      </c>
      <c r="L7227" s="18">
        <f t="shared" ca="1" si="1129"/>
        <v>1</v>
      </c>
    </row>
    <row r="7228" spans="1:12" hidden="1" x14ac:dyDescent="0.25">
      <c r="A7228" s="6">
        <f t="shared" ca="1" si="1120"/>
        <v>17.324460665738837</v>
      </c>
      <c r="B7228" s="7">
        <f t="shared" ca="1" si="1121"/>
        <v>16.763875748171785</v>
      </c>
      <c r="C7228" s="7">
        <f t="shared" ca="1" si="1122"/>
        <v>17.324460665738837</v>
      </c>
      <c r="D7228" s="7">
        <f t="shared" ca="1" si="1123"/>
        <v>11.93622636018832</v>
      </c>
      <c r="E7228" s="8">
        <f t="shared" ca="1" si="1124"/>
        <v>29.260687025927155</v>
      </c>
      <c r="F7228" s="2"/>
      <c r="G7228" s="6">
        <f t="shared" ca="1" si="1125"/>
        <v>20.935899065636473</v>
      </c>
      <c r="H7228" s="7">
        <f t="shared" ca="1" si="1125"/>
        <v>19.617995602792778</v>
      </c>
      <c r="I7228" s="7">
        <f t="shared" ca="1" si="1126"/>
        <v>20.935899065636473</v>
      </c>
      <c r="J7228" s="7">
        <f t="shared" ca="1" si="1127"/>
        <v>11.833271012608957</v>
      </c>
      <c r="K7228" s="7">
        <f t="shared" ca="1" si="1128"/>
        <v>32.76917007824543</v>
      </c>
      <c r="L7228" s="18">
        <f t="shared" ca="1" si="1129"/>
        <v>1</v>
      </c>
    </row>
    <row r="7229" spans="1:12" hidden="1" x14ac:dyDescent="0.25">
      <c r="A7229" s="6">
        <f t="shared" ca="1" si="1120"/>
        <v>16.065043228751136</v>
      </c>
      <c r="B7229" s="7">
        <f t="shared" ca="1" si="1121"/>
        <v>15.919083191237746</v>
      </c>
      <c r="C7229" s="7">
        <f t="shared" ca="1" si="1122"/>
        <v>16.065043228751136</v>
      </c>
      <c r="D7229" s="7">
        <f t="shared" ca="1" si="1123"/>
        <v>11.476905101223061</v>
      </c>
      <c r="E7229" s="8">
        <f t="shared" ca="1" si="1124"/>
        <v>27.541948329974197</v>
      </c>
      <c r="F7229" s="2"/>
      <c r="G7229" s="6">
        <f t="shared" ca="1" si="1125"/>
        <v>18.631871657782241</v>
      </c>
      <c r="H7229" s="7">
        <f t="shared" ca="1" si="1125"/>
        <v>16.898810675551307</v>
      </c>
      <c r="I7229" s="7">
        <f t="shared" ca="1" si="1126"/>
        <v>18.631871657782241</v>
      </c>
      <c r="J7229" s="7">
        <f t="shared" ca="1" si="1127"/>
        <v>11.58153617748636</v>
      </c>
      <c r="K7229" s="7">
        <f t="shared" ca="1" si="1128"/>
        <v>30.213407835268601</v>
      </c>
      <c r="L7229" s="18">
        <f t="shared" ca="1" si="1129"/>
        <v>1</v>
      </c>
    </row>
    <row r="7230" spans="1:12" hidden="1" x14ac:dyDescent="0.25">
      <c r="A7230" s="6">
        <f t="shared" ca="1" si="1120"/>
        <v>22.092159889704565</v>
      </c>
      <c r="B7230" s="7">
        <f t="shared" ca="1" si="1121"/>
        <v>13.680711067164289</v>
      </c>
      <c r="C7230" s="7">
        <f t="shared" ca="1" si="1122"/>
        <v>22.092159889704565</v>
      </c>
      <c r="D7230" s="7">
        <f t="shared" ca="1" si="1123"/>
        <v>11.220063098231584</v>
      </c>
      <c r="E7230" s="8">
        <f t="shared" ca="1" si="1124"/>
        <v>33.312222987936153</v>
      </c>
      <c r="F7230" s="2"/>
      <c r="G7230" s="6">
        <f t="shared" ca="1" si="1125"/>
        <v>23.545733115732755</v>
      </c>
      <c r="H7230" s="7">
        <f t="shared" ca="1" si="1125"/>
        <v>23.482489011318179</v>
      </c>
      <c r="I7230" s="7">
        <f t="shared" ca="1" si="1126"/>
        <v>23.545733115732755</v>
      </c>
      <c r="J7230" s="7">
        <f t="shared" ca="1" si="1127"/>
        <v>10.593122041941891</v>
      </c>
      <c r="K7230" s="7">
        <f t="shared" ca="1" si="1128"/>
        <v>34.138855157674648</v>
      </c>
      <c r="L7230" s="18">
        <f t="shared" ca="1" si="1129"/>
        <v>1</v>
      </c>
    </row>
    <row r="7231" spans="1:12" hidden="1" x14ac:dyDescent="0.25">
      <c r="A7231" s="6">
        <f t="shared" ca="1" si="1120"/>
        <v>21.792340890143027</v>
      </c>
      <c r="B7231" s="7">
        <f t="shared" ca="1" si="1121"/>
        <v>13.131248670989049</v>
      </c>
      <c r="C7231" s="7">
        <f t="shared" ca="1" si="1122"/>
        <v>21.792340890143027</v>
      </c>
      <c r="D7231" s="7">
        <f t="shared" ca="1" si="1123"/>
        <v>10.522371427742078</v>
      </c>
      <c r="E7231" s="8">
        <f t="shared" ca="1" si="1124"/>
        <v>32.314712317885103</v>
      </c>
      <c r="F7231" s="2"/>
      <c r="G7231" s="6">
        <f t="shared" ca="1" si="1125"/>
        <v>23.151492472414283</v>
      </c>
      <c r="H7231" s="7">
        <f t="shared" ca="1" si="1125"/>
        <v>23.23877776790097</v>
      </c>
      <c r="I7231" s="7">
        <f t="shared" ca="1" si="1126"/>
        <v>23.23877776790097</v>
      </c>
      <c r="J7231" s="7">
        <f t="shared" ca="1" si="1127"/>
        <v>8.0079039688700462</v>
      </c>
      <c r="K7231" s="7">
        <f t="shared" ca="1" si="1128"/>
        <v>31.246681736771016</v>
      </c>
      <c r="L7231" s="18">
        <f t="shared" ca="1" si="1129"/>
        <v>0</v>
      </c>
    </row>
    <row r="7232" spans="1:12" hidden="1" x14ac:dyDescent="0.25">
      <c r="A7232" s="6">
        <f t="shared" ca="1" si="1120"/>
        <v>22.708014092243744</v>
      </c>
      <c r="B7232" s="7">
        <f t="shared" ca="1" si="1121"/>
        <v>13.944655306084087</v>
      </c>
      <c r="C7232" s="7">
        <f t="shared" ca="1" si="1122"/>
        <v>22.708014092243744</v>
      </c>
      <c r="D7232" s="7">
        <f t="shared" ca="1" si="1123"/>
        <v>11.316345272212422</v>
      </c>
      <c r="E7232" s="8">
        <f t="shared" ca="1" si="1124"/>
        <v>34.024359364456167</v>
      </c>
      <c r="F7232" s="2"/>
      <c r="G7232" s="6">
        <f t="shared" ca="1" si="1125"/>
        <v>22.239696655997719</v>
      </c>
      <c r="H7232" s="7">
        <f t="shared" ca="1" si="1125"/>
        <v>17.376213387590617</v>
      </c>
      <c r="I7232" s="7">
        <f t="shared" ca="1" si="1126"/>
        <v>22.239696655997719</v>
      </c>
      <c r="J7232" s="7">
        <f t="shared" ca="1" si="1127"/>
        <v>8.8449267239637663</v>
      </c>
      <c r="K7232" s="7">
        <f t="shared" ca="1" si="1128"/>
        <v>31.084623379961485</v>
      </c>
      <c r="L7232" s="18">
        <f t="shared" ca="1" si="1129"/>
        <v>0</v>
      </c>
    </row>
    <row r="7233" spans="1:12" hidden="1" x14ac:dyDescent="0.25">
      <c r="A7233" s="6">
        <f t="shared" ca="1" si="1120"/>
        <v>19.250996004706494</v>
      </c>
      <c r="B7233" s="7">
        <f t="shared" ca="1" si="1121"/>
        <v>13.36067844528829</v>
      </c>
      <c r="C7233" s="7">
        <f t="shared" ca="1" si="1122"/>
        <v>19.250996004706494</v>
      </c>
      <c r="D7233" s="7">
        <f t="shared" ca="1" si="1123"/>
        <v>9.5930100000265472</v>
      </c>
      <c r="E7233" s="8">
        <f t="shared" ca="1" si="1124"/>
        <v>28.844006004733039</v>
      </c>
      <c r="F7233" s="2"/>
      <c r="G7233" s="6">
        <f t="shared" ca="1" si="1125"/>
        <v>21.538963628585016</v>
      </c>
      <c r="H7233" s="7">
        <f t="shared" ca="1" si="1125"/>
        <v>22.320536449353124</v>
      </c>
      <c r="I7233" s="7">
        <f t="shared" ca="1" si="1126"/>
        <v>22.320536449353124</v>
      </c>
      <c r="J7233" s="7">
        <f t="shared" ca="1" si="1127"/>
        <v>8.095351771192222</v>
      </c>
      <c r="K7233" s="7">
        <f t="shared" ca="1" si="1128"/>
        <v>30.415888220545348</v>
      </c>
      <c r="L7233" s="18">
        <f t="shared" ca="1" si="1129"/>
        <v>1</v>
      </c>
    </row>
    <row r="7234" spans="1:12" hidden="1" x14ac:dyDescent="0.25">
      <c r="A7234" s="6">
        <f t="shared" ca="1" si="1120"/>
        <v>23.78278240925869</v>
      </c>
      <c r="B7234" s="7">
        <f t="shared" ca="1" si="1121"/>
        <v>16.987401217852888</v>
      </c>
      <c r="C7234" s="7">
        <f t="shared" ca="1" si="1122"/>
        <v>23.78278240925869</v>
      </c>
      <c r="D7234" s="7">
        <f t="shared" ca="1" si="1123"/>
        <v>9.781128028307176</v>
      </c>
      <c r="E7234" s="8">
        <f t="shared" ca="1" si="1124"/>
        <v>33.563910437565866</v>
      </c>
      <c r="F7234" s="2"/>
      <c r="G7234" s="6">
        <f t="shared" ca="1" si="1125"/>
        <v>17.660232950059882</v>
      </c>
      <c r="H7234" s="7">
        <f t="shared" ca="1" si="1125"/>
        <v>16.480057971886897</v>
      </c>
      <c r="I7234" s="7">
        <f t="shared" ca="1" si="1126"/>
        <v>17.660232950059882</v>
      </c>
      <c r="J7234" s="7">
        <f t="shared" ca="1" si="1127"/>
        <v>9.1852853384191384</v>
      </c>
      <c r="K7234" s="7">
        <f t="shared" ca="1" si="1128"/>
        <v>26.84551828847902</v>
      </c>
      <c r="L7234" s="18">
        <f t="shared" ca="1" si="1129"/>
        <v>0</v>
      </c>
    </row>
    <row r="7235" spans="1:12" hidden="1" x14ac:dyDescent="0.25">
      <c r="A7235" s="6">
        <f t="shared" ref="A7235:A7298" ca="1" si="1130">16+8*RAND()</f>
        <v>23.322154615154716</v>
      </c>
      <c r="B7235" s="7">
        <f t="shared" ref="B7235:B7298" ca="1" si="1131">12+6*RAND()</f>
        <v>17.243789769500726</v>
      </c>
      <c r="C7235" s="7">
        <f t="shared" ref="C7235:C7298" ca="1" si="1132">MAX(A7235:B7235)</f>
        <v>23.322154615154716</v>
      </c>
      <c r="D7235" s="7">
        <f t="shared" ref="D7235:D7298" ca="1" si="1133">8+4*RAND()</f>
        <v>8.1917528593748674</v>
      </c>
      <c r="E7235" s="8">
        <f t="shared" ref="E7235:E7298" ca="1" si="1134">C7235+D7235</f>
        <v>31.513907474529582</v>
      </c>
      <c r="F7235" s="2"/>
      <c r="G7235" s="6">
        <f t="shared" ref="G7235:H7298" ca="1" si="1135">16+8*RAND()</f>
        <v>20.220425518670243</v>
      </c>
      <c r="H7235" s="7">
        <f t="shared" ca="1" si="1135"/>
        <v>16.181887640808483</v>
      </c>
      <c r="I7235" s="7">
        <f t="shared" ref="I7235:I7298" ca="1" si="1136">MAX(G7235:H7235)</f>
        <v>20.220425518670243</v>
      </c>
      <c r="J7235" s="7">
        <f t="shared" ref="J7235:J7298" ca="1" si="1137">8+4*RAND()</f>
        <v>11.433737769079205</v>
      </c>
      <c r="K7235" s="7">
        <f t="shared" ref="K7235:K7298" ca="1" si="1138">I7235+J7235</f>
        <v>31.654163287749448</v>
      </c>
      <c r="L7235" s="18">
        <f t="shared" ref="L7235:L7298" ca="1" si="1139">IF(K7235&gt;E7235,1,0)</f>
        <v>1</v>
      </c>
    </row>
    <row r="7236" spans="1:12" hidden="1" x14ac:dyDescent="0.25">
      <c r="A7236" s="6">
        <f t="shared" ca="1" si="1130"/>
        <v>20.27063916043528</v>
      </c>
      <c r="B7236" s="7">
        <f t="shared" ca="1" si="1131"/>
        <v>16.561761409804625</v>
      </c>
      <c r="C7236" s="7">
        <f t="shared" ca="1" si="1132"/>
        <v>20.27063916043528</v>
      </c>
      <c r="D7236" s="7">
        <f t="shared" ca="1" si="1133"/>
        <v>8.4412646021245035</v>
      </c>
      <c r="E7236" s="8">
        <f t="shared" ca="1" si="1134"/>
        <v>28.711903762559785</v>
      </c>
      <c r="F7236" s="2"/>
      <c r="G7236" s="6">
        <f t="shared" ca="1" si="1135"/>
        <v>22.945425625248543</v>
      </c>
      <c r="H7236" s="7">
        <f t="shared" ca="1" si="1135"/>
        <v>21.267750254869952</v>
      </c>
      <c r="I7236" s="7">
        <f t="shared" ca="1" si="1136"/>
        <v>22.945425625248543</v>
      </c>
      <c r="J7236" s="7">
        <f t="shared" ca="1" si="1137"/>
        <v>10.492081038270427</v>
      </c>
      <c r="K7236" s="7">
        <f t="shared" ca="1" si="1138"/>
        <v>33.437506663518974</v>
      </c>
      <c r="L7236" s="18">
        <f t="shared" ca="1" si="1139"/>
        <v>1</v>
      </c>
    </row>
    <row r="7237" spans="1:12" hidden="1" x14ac:dyDescent="0.25">
      <c r="A7237" s="6">
        <f t="shared" ca="1" si="1130"/>
        <v>20.908845940877089</v>
      </c>
      <c r="B7237" s="7">
        <f t="shared" ca="1" si="1131"/>
        <v>12.393866337030355</v>
      </c>
      <c r="C7237" s="7">
        <f t="shared" ca="1" si="1132"/>
        <v>20.908845940877089</v>
      </c>
      <c r="D7237" s="7">
        <f t="shared" ca="1" si="1133"/>
        <v>8.8839133932583518</v>
      </c>
      <c r="E7237" s="8">
        <f t="shared" ca="1" si="1134"/>
        <v>29.79275933413544</v>
      </c>
      <c r="F7237" s="2"/>
      <c r="G7237" s="6">
        <f t="shared" ca="1" si="1135"/>
        <v>22.706707132358048</v>
      </c>
      <c r="H7237" s="7">
        <f t="shared" ca="1" si="1135"/>
        <v>22.228925382575468</v>
      </c>
      <c r="I7237" s="7">
        <f t="shared" ca="1" si="1136"/>
        <v>22.706707132358048</v>
      </c>
      <c r="J7237" s="7">
        <f t="shared" ca="1" si="1137"/>
        <v>8.6245131429717539</v>
      </c>
      <c r="K7237" s="7">
        <f t="shared" ca="1" si="1138"/>
        <v>31.331220275329802</v>
      </c>
      <c r="L7237" s="18">
        <f t="shared" ca="1" si="1139"/>
        <v>1</v>
      </c>
    </row>
    <row r="7238" spans="1:12" hidden="1" x14ac:dyDescent="0.25">
      <c r="A7238" s="6">
        <f t="shared" ca="1" si="1130"/>
        <v>19.052790334464703</v>
      </c>
      <c r="B7238" s="7">
        <f t="shared" ca="1" si="1131"/>
        <v>15.489503655462471</v>
      </c>
      <c r="C7238" s="7">
        <f t="shared" ca="1" si="1132"/>
        <v>19.052790334464703</v>
      </c>
      <c r="D7238" s="7">
        <f t="shared" ca="1" si="1133"/>
        <v>11.553697374397174</v>
      </c>
      <c r="E7238" s="8">
        <f t="shared" ca="1" si="1134"/>
        <v>30.606487708861877</v>
      </c>
      <c r="F7238" s="2"/>
      <c r="G7238" s="6">
        <f t="shared" ca="1" si="1135"/>
        <v>18.250907529637374</v>
      </c>
      <c r="H7238" s="7">
        <f t="shared" ca="1" si="1135"/>
        <v>21.971979697025382</v>
      </c>
      <c r="I7238" s="7">
        <f t="shared" ca="1" si="1136"/>
        <v>21.971979697025382</v>
      </c>
      <c r="J7238" s="7">
        <f t="shared" ca="1" si="1137"/>
        <v>10.217172857471713</v>
      </c>
      <c r="K7238" s="7">
        <f t="shared" ca="1" si="1138"/>
        <v>32.189152554497099</v>
      </c>
      <c r="L7238" s="18">
        <f t="shared" ca="1" si="1139"/>
        <v>1</v>
      </c>
    </row>
    <row r="7239" spans="1:12" hidden="1" x14ac:dyDescent="0.25">
      <c r="A7239" s="6">
        <f t="shared" ca="1" si="1130"/>
        <v>18.088401698698942</v>
      </c>
      <c r="B7239" s="7">
        <f t="shared" ca="1" si="1131"/>
        <v>12.231076095685445</v>
      </c>
      <c r="C7239" s="7">
        <f t="shared" ca="1" si="1132"/>
        <v>18.088401698698942</v>
      </c>
      <c r="D7239" s="7">
        <f t="shared" ca="1" si="1133"/>
        <v>11.071351418606607</v>
      </c>
      <c r="E7239" s="8">
        <f t="shared" ca="1" si="1134"/>
        <v>29.159753117305549</v>
      </c>
      <c r="F7239" s="2"/>
      <c r="G7239" s="6">
        <f t="shared" ca="1" si="1135"/>
        <v>21.96976760205515</v>
      </c>
      <c r="H7239" s="7">
        <f t="shared" ca="1" si="1135"/>
        <v>17.142120656251173</v>
      </c>
      <c r="I7239" s="7">
        <f t="shared" ca="1" si="1136"/>
        <v>21.96976760205515</v>
      </c>
      <c r="J7239" s="7">
        <f t="shared" ca="1" si="1137"/>
        <v>11.898227259095821</v>
      </c>
      <c r="K7239" s="7">
        <f t="shared" ca="1" si="1138"/>
        <v>33.867994861150969</v>
      </c>
      <c r="L7239" s="18">
        <f t="shared" ca="1" si="1139"/>
        <v>1</v>
      </c>
    </row>
    <row r="7240" spans="1:12" hidden="1" x14ac:dyDescent="0.25">
      <c r="A7240" s="6">
        <f t="shared" ca="1" si="1130"/>
        <v>19.211459180482251</v>
      </c>
      <c r="B7240" s="7">
        <f t="shared" ca="1" si="1131"/>
        <v>12.493323219198112</v>
      </c>
      <c r="C7240" s="7">
        <f t="shared" ca="1" si="1132"/>
        <v>19.211459180482251</v>
      </c>
      <c r="D7240" s="7">
        <f t="shared" ca="1" si="1133"/>
        <v>11.690031110065382</v>
      </c>
      <c r="E7240" s="8">
        <f t="shared" ca="1" si="1134"/>
        <v>30.901490290547635</v>
      </c>
      <c r="F7240" s="2"/>
      <c r="G7240" s="6">
        <f t="shared" ca="1" si="1135"/>
        <v>18.98981949493205</v>
      </c>
      <c r="H7240" s="7">
        <f t="shared" ca="1" si="1135"/>
        <v>19.397100033646524</v>
      </c>
      <c r="I7240" s="7">
        <f t="shared" ca="1" si="1136"/>
        <v>19.397100033646524</v>
      </c>
      <c r="J7240" s="7">
        <f t="shared" ca="1" si="1137"/>
        <v>11.72712373232641</v>
      </c>
      <c r="K7240" s="7">
        <f t="shared" ca="1" si="1138"/>
        <v>31.124223765972935</v>
      </c>
      <c r="L7240" s="18">
        <f t="shared" ca="1" si="1139"/>
        <v>1</v>
      </c>
    </row>
    <row r="7241" spans="1:12" hidden="1" x14ac:dyDescent="0.25">
      <c r="A7241" s="6">
        <f t="shared" ca="1" si="1130"/>
        <v>19.08989024078781</v>
      </c>
      <c r="B7241" s="7">
        <f t="shared" ca="1" si="1131"/>
        <v>17.791906758629377</v>
      </c>
      <c r="C7241" s="7">
        <f t="shared" ca="1" si="1132"/>
        <v>19.08989024078781</v>
      </c>
      <c r="D7241" s="7">
        <f t="shared" ca="1" si="1133"/>
        <v>11.513519963587292</v>
      </c>
      <c r="E7241" s="8">
        <f t="shared" ca="1" si="1134"/>
        <v>30.603410204375102</v>
      </c>
      <c r="F7241" s="2"/>
      <c r="G7241" s="6">
        <f t="shared" ca="1" si="1135"/>
        <v>19.074400118385952</v>
      </c>
      <c r="H7241" s="7">
        <f t="shared" ca="1" si="1135"/>
        <v>20.831879526138913</v>
      </c>
      <c r="I7241" s="7">
        <f t="shared" ca="1" si="1136"/>
        <v>20.831879526138913</v>
      </c>
      <c r="J7241" s="7">
        <f t="shared" ca="1" si="1137"/>
        <v>9.035051064987762</v>
      </c>
      <c r="K7241" s="7">
        <f t="shared" ca="1" si="1138"/>
        <v>29.866930591126675</v>
      </c>
      <c r="L7241" s="18">
        <f t="shared" ca="1" si="1139"/>
        <v>0</v>
      </c>
    </row>
    <row r="7242" spans="1:12" hidden="1" x14ac:dyDescent="0.25">
      <c r="A7242" s="6">
        <f t="shared" ca="1" si="1130"/>
        <v>16.590900395124478</v>
      </c>
      <c r="B7242" s="7">
        <f t="shared" ca="1" si="1131"/>
        <v>17.174922818889613</v>
      </c>
      <c r="C7242" s="7">
        <f t="shared" ca="1" si="1132"/>
        <v>17.174922818889613</v>
      </c>
      <c r="D7242" s="7">
        <f t="shared" ca="1" si="1133"/>
        <v>8.862361767087986</v>
      </c>
      <c r="E7242" s="8">
        <f t="shared" ca="1" si="1134"/>
        <v>26.037284585977599</v>
      </c>
      <c r="F7242" s="2"/>
      <c r="G7242" s="6">
        <f t="shared" ca="1" si="1135"/>
        <v>17.494391330961697</v>
      </c>
      <c r="H7242" s="7">
        <f t="shared" ca="1" si="1135"/>
        <v>20.935257352633727</v>
      </c>
      <c r="I7242" s="7">
        <f t="shared" ca="1" si="1136"/>
        <v>20.935257352633727</v>
      </c>
      <c r="J7242" s="7">
        <f t="shared" ca="1" si="1137"/>
        <v>8.4688376959658473</v>
      </c>
      <c r="K7242" s="7">
        <f t="shared" ca="1" si="1138"/>
        <v>29.404095048599572</v>
      </c>
      <c r="L7242" s="18">
        <f t="shared" ca="1" si="1139"/>
        <v>1</v>
      </c>
    </row>
    <row r="7243" spans="1:12" hidden="1" x14ac:dyDescent="0.25">
      <c r="A7243" s="6">
        <f t="shared" ca="1" si="1130"/>
        <v>22.782253938867356</v>
      </c>
      <c r="B7243" s="7">
        <f t="shared" ca="1" si="1131"/>
        <v>15.964811324008096</v>
      </c>
      <c r="C7243" s="7">
        <f t="shared" ca="1" si="1132"/>
        <v>22.782253938867356</v>
      </c>
      <c r="D7243" s="7">
        <f t="shared" ca="1" si="1133"/>
        <v>8.9175017465760167</v>
      </c>
      <c r="E7243" s="8">
        <f t="shared" ca="1" si="1134"/>
        <v>31.699755685443371</v>
      </c>
      <c r="F7243" s="2"/>
      <c r="G7243" s="6">
        <f t="shared" ca="1" si="1135"/>
        <v>19.274796879835975</v>
      </c>
      <c r="H7243" s="7">
        <f t="shared" ca="1" si="1135"/>
        <v>18.203640880890369</v>
      </c>
      <c r="I7243" s="7">
        <f t="shared" ca="1" si="1136"/>
        <v>19.274796879835975</v>
      </c>
      <c r="J7243" s="7">
        <f t="shared" ca="1" si="1137"/>
        <v>8.8926733836602239</v>
      </c>
      <c r="K7243" s="7">
        <f t="shared" ca="1" si="1138"/>
        <v>28.167470263496199</v>
      </c>
      <c r="L7243" s="18">
        <f t="shared" ca="1" si="1139"/>
        <v>0</v>
      </c>
    </row>
    <row r="7244" spans="1:12" hidden="1" x14ac:dyDescent="0.25">
      <c r="A7244" s="6">
        <f t="shared" ca="1" si="1130"/>
        <v>23.661199537493083</v>
      </c>
      <c r="B7244" s="7">
        <f t="shared" ca="1" si="1131"/>
        <v>14.140327241656706</v>
      </c>
      <c r="C7244" s="7">
        <f t="shared" ca="1" si="1132"/>
        <v>23.661199537493083</v>
      </c>
      <c r="D7244" s="7">
        <f t="shared" ca="1" si="1133"/>
        <v>9.1720292871474811</v>
      </c>
      <c r="E7244" s="8">
        <f t="shared" ca="1" si="1134"/>
        <v>32.833228824640564</v>
      </c>
      <c r="F7244" s="2"/>
      <c r="G7244" s="6">
        <f t="shared" ca="1" si="1135"/>
        <v>17.983466727817465</v>
      </c>
      <c r="H7244" s="7">
        <f t="shared" ca="1" si="1135"/>
        <v>20.172930163796259</v>
      </c>
      <c r="I7244" s="7">
        <f t="shared" ca="1" si="1136"/>
        <v>20.172930163796259</v>
      </c>
      <c r="J7244" s="7">
        <f t="shared" ca="1" si="1137"/>
        <v>8.193292329515538</v>
      </c>
      <c r="K7244" s="7">
        <f t="shared" ca="1" si="1138"/>
        <v>28.366222493311795</v>
      </c>
      <c r="L7244" s="18">
        <f t="shared" ca="1" si="1139"/>
        <v>0</v>
      </c>
    </row>
    <row r="7245" spans="1:12" hidden="1" x14ac:dyDescent="0.25">
      <c r="A7245" s="6">
        <f t="shared" ca="1" si="1130"/>
        <v>23.037228650206721</v>
      </c>
      <c r="B7245" s="7">
        <f t="shared" ca="1" si="1131"/>
        <v>12.032279676485416</v>
      </c>
      <c r="C7245" s="7">
        <f t="shared" ca="1" si="1132"/>
        <v>23.037228650206721</v>
      </c>
      <c r="D7245" s="7">
        <f t="shared" ca="1" si="1133"/>
        <v>8.939720063139827</v>
      </c>
      <c r="E7245" s="8">
        <f t="shared" ca="1" si="1134"/>
        <v>31.976948713346548</v>
      </c>
      <c r="F7245" s="2"/>
      <c r="G7245" s="6">
        <f t="shared" ca="1" si="1135"/>
        <v>22.788036972888676</v>
      </c>
      <c r="H7245" s="7">
        <f t="shared" ca="1" si="1135"/>
        <v>21.868514546761446</v>
      </c>
      <c r="I7245" s="7">
        <f t="shared" ca="1" si="1136"/>
        <v>22.788036972888676</v>
      </c>
      <c r="J7245" s="7">
        <f t="shared" ca="1" si="1137"/>
        <v>9.9904507624037109</v>
      </c>
      <c r="K7245" s="7">
        <f t="shared" ca="1" si="1138"/>
        <v>32.778487735292387</v>
      </c>
      <c r="L7245" s="18">
        <f t="shared" ca="1" si="1139"/>
        <v>1</v>
      </c>
    </row>
    <row r="7246" spans="1:12" hidden="1" x14ac:dyDescent="0.25">
      <c r="A7246" s="6">
        <f t="shared" ca="1" si="1130"/>
        <v>22.67608991111377</v>
      </c>
      <c r="B7246" s="7">
        <f t="shared" ca="1" si="1131"/>
        <v>16.55685154409673</v>
      </c>
      <c r="C7246" s="7">
        <f t="shared" ca="1" si="1132"/>
        <v>22.67608991111377</v>
      </c>
      <c r="D7246" s="7">
        <f t="shared" ca="1" si="1133"/>
        <v>9.0708694586261753</v>
      </c>
      <c r="E7246" s="8">
        <f t="shared" ca="1" si="1134"/>
        <v>31.746959369739947</v>
      </c>
      <c r="F7246" s="2"/>
      <c r="G7246" s="6">
        <f t="shared" ca="1" si="1135"/>
        <v>18.710527230056631</v>
      </c>
      <c r="H7246" s="7">
        <f t="shared" ca="1" si="1135"/>
        <v>23.775026255604828</v>
      </c>
      <c r="I7246" s="7">
        <f t="shared" ca="1" si="1136"/>
        <v>23.775026255604828</v>
      </c>
      <c r="J7246" s="7">
        <f t="shared" ca="1" si="1137"/>
        <v>10.456183632743544</v>
      </c>
      <c r="K7246" s="7">
        <f t="shared" ca="1" si="1138"/>
        <v>34.231209888348374</v>
      </c>
      <c r="L7246" s="18">
        <f t="shared" ca="1" si="1139"/>
        <v>1</v>
      </c>
    </row>
    <row r="7247" spans="1:12" hidden="1" x14ac:dyDescent="0.25">
      <c r="A7247" s="6">
        <f t="shared" ca="1" si="1130"/>
        <v>19.288402472481934</v>
      </c>
      <c r="B7247" s="7">
        <f t="shared" ca="1" si="1131"/>
        <v>17.201745830446335</v>
      </c>
      <c r="C7247" s="7">
        <f t="shared" ca="1" si="1132"/>
        <v>19.288402472481934</v>
      </c>
      <c r="D7247" s="7">
        <f t="shared" ca="1" si="1133"/>
        <v>11.815167241994121</v>
      </c>
      <c r="E7247" s="8">
        <f t="shared" ca="1" si="1134"/>
        <v>31.103569714476055</v>
      </c>
      <c r="F7247" s="2"/>
      <c r="G7247" s="6">
        <f t="shared" ca="1" si="1135"/>
        <v>20.152330601304786</v>
      </c>
      <c r="H7247" s="7">
        <f t="shared" ca="1" si="1135"/>
        <v>17.753598778818706</v>
      </c>
      <c r="I7247" s="7">
        <f t="shared" ca="1" si="1136"/>
        <v>20.152330601304786</v>
      </c>
      <c r="J7247" s="7">
        <f t="shared" ca="1" si="1137"/>
        <v>8.3524397535431874</v>
      </c>
      <c r="K7247" s="7">
        <f t="shared" ca="1" si="1138"/>
        <v>28.504770354847974</v>
      </c>
      <c r="L7247" s="18">
        <f t="shared" ca="1" si="1139"/>
        <v>0</v>
      </c>
    </row>
    <row r="7248" spans="1:12" hidden="1" x14ac:dyDescent="0.25">
      <c r="A7248" s="6">
        <f t="shared" ca="1" si="1130"/>
        <v>21.128801635390374</v>
      </c>
      <c r="B7248" s="7">
        <f t="shared" ca="1" si="1131"/>
        <v>15.678203225535473</v>
      </c>
      <c r="C7248" s="7">
        <f t="shared" ca="1" si="1132"/>
        <v>21.128801635390374</v>
      </c>
      <c r="D7248" s="7">
        <f t="shared" ca="1" si="1133"/>
        <v>8.3371967224921804</v>
      </c>
      <c r="E7248" s="8">
        <f t="shared" ca="1" si="1134"/>
        <v>29.465998357882555</v>
      </c>
      <c r="F7248" s="2"/>
      <c r="G7248" s="6">
        <f t="shared" ca="1" si="1135"/>
        <v>19.099881133451674</v>
      </c>
      <c r="H7248" s="7">
        <f t="shared" ca="1" si="1135"/>
        <v>19.012882280401293</v>
      </c>
      <c r="I7248" s="7">
        <f t="shared" ca="1" si="1136"/>
        <v>19.099881133451674</v>
      </c>
      <c r="J7248" s="7">
        <f t="shared" ca="1" si="1137"/>
        <v>10.516828939555069</v>
      </c>
      <c r="K7248" s="7">
        <f t="shared" ca="1" si="1138"/>
        <v>29.616710073006743</v>
      </c>
      <c r="L7248" s="18">
        <f t="shared" ca="1" si="1139"/>
        <v>1</v>
      </c>
    </row>
    <row r="7249" spans="1:12" hidden="1" x14ac:dyDescent="0.25">
      <c r="A7249" s="6">
        <f t="shared" ca="1" si="1130"/>
        <v>22.818121495389736</v>
      </c>
      <c r="B7249" s="7">
        <f t="shared" ca="1" si="1131"/>
        <v>17.976552655367939</v>
      </c>
      <c r="C7249" s="7">
        <f t="shared" ca="1" si="1132"/>
        <v>22.818121495389736</v>
      </c>
      <c r="D7249" s="7">
        <f t="shared" ca="1" si="1133"/>
        <v>11.997453706220261</v>
      </c>
      <c r="E7249" s="8">
        <f t="shared" ca="1" si="1134"/>
        <v>34.815575201609995</v>
      </c>
      <c r="F7249" s="2"/>
      <c r="G7249" s="6">
        <f t="shared" ca="1" si="1135"/>
        <v>20.821066638174827</v>
      </c>
      <c r="H7249" s="7">
        <f t="shared" ca="1" si="1135"/>
        <v>22.796860647952823</v>
      </c>
      <c r="I7249" s="7">
        <f t="shared" ca="1" si="1136"/>
        <v>22.796860647952823</v>
      </c>
      <c r="J7249" s="7">
        <f t="shared" ca="1" si="1137"/>
        <v>11.57765090838263</v>
      </c>
      <c r="K7249" s="7">
        <f t="shared" ca="1" si="1138"/>
        <v>34.374511556335449</v>
      </c>
      <c r="L7249" s="18">
        <f t="shared" ca="1" si="1139"/>
        <v>0</v>
      </c>
    </row>
    <row r="7250" spans="1:12" hidden="1" x14ac:dyDescent="0.25">
      <c r="A7250" s="6">
        <f t="shared" ca="1" si="1130"/>
        <v>19.486826502325101</v>
      </c>
      <c r="B7250" s="7">
        <f t="shared" ca="1" si="1131"/>
        <v>15.651344056067035</v>
      </c>
      <c r="C7250" s="7">
        <f t="shared" ca="1" si="1132"/>
        <v>19.486826502325101</v>
      </c>
      <c r="D7250" s="7">
        <f t="shared" ca="1" si="1133"/>
        <v>11.954341055101368</v>
      </c>
      <c r="E7250" s="8">
        <f t="shared" ca="1" si="1134"/>
        <v>31.441167557426468</v>
      </c>
      <c r="F7250" s="2"/>
      <c r="G7250" s="6">
        <f t="shared" ca="1" si="1135"/>
        <v>16.375984902171663</v>
      </c>
      <c r="H7250" s="7">
        <f t="shared" ca="1" si="1135"/>
        <v>21.876490791989852</v>
      </c>
      <c r="I7250" s="7">
        <f t="shared" ca="1" si="1136"/>
        <v>21.876490791989852</v>
      </c>
      <c r="J7250" s="7">
        <f t="shared" ca="1" si="1137"/>
        <v>8.5571820360938577</v>
      </c>
      <c r="K7250" s="7">
        <f t="shared" ca="1" si="1138"/>
        <v>30.433672828083708</v>
      </c>
      <c r="L7250" s="18">
        <f t="shared" ca="1" si="1139"/>
        <v>0</v>
      </c>
    </row>
    <row r="7251" spans="1:12" hidden="1" x14ac:dyDescent="0.25">
      <c r="A7251" s="6">
        <f t="shared" ca="1" si="1130"/>
        <v>21.091303267933437</v>
      </c>
      <c r="B7251" s="7">
        <f t="shared" ca="1" si="1131"/>
        <v>12.894497496914289</v>
      </c>
      <c r="C7251" s="7">
        <f t="shared" ca="1" si="1132"/>
        <v>21.091303267933437</v>
      </c>
      <c r="D7251" s="7">
        <f t="shared" ca="1" si="1133"/>
        <v>11.994049574855515</v>
      </c>
      <c r="E7251" s="8">
        <f t="shared" ca="1" si="1134"/>
        <v>33.08535284278895</v>
      </c>
      <c r="F7251" s="2"/>
      <c r="G7251" s="6">
        <f t="shared" ca="1" si="1135"/>
        <v>17.214532098107401</v>
      </c>
      <c r="H7251" s="7">
        <f t="shared" ca="1" si="1135"/>
        <v>21.572368561122673</v>
      </c>
      <c r="I7251" s="7">
        <f t="shared" ca="1" si="1136"/>
        <v>21.572368561122673</v>
      </c>
      <c r="J7251" s="7">
        <f t="shared" ca="1" si="1137"/>
        <v>10.791325636336888</v>
      </c>
      <c r="K7251" s="7">
        <f t="shared" ca="1" si="1138"/>
        <v>32.363694197459559</v>
      </c>
      <c r="L7251" s="18">
        <f t="shared" ca="1" si="1139"/>
        <v>0</v>
      </c>
    </row>
    <row r="7252" spans="1:12" hidden="1" x14ac:dyDescent="0.25">
      <c r="A7252" s="6">
        <f t="shared" ca="1" si="1130"/>
        <v>22.545548434434224</v>
      </c>
      <c r="B7252" s="7">
        <f t="shared" ca="1" si="1131"/>
        <v>15.109369621577429</v>
      </c>
      <c r="C7252" s="7">
        <f t="shared" ca="1" si="1132"/>
        <v>22.545548434434224</v>
      </c>
      <c r="D7252" s="7">
        <f t="shared" ca="1" si="1133"/>
        <v>8.0767847243405448</v>
      </c>
      <c r="E7252" s="8">
        <f t="shared" ca="1" si="1134"/>
        <v>30.622333158774769</v>
      </c>
      <c r="F7252" s="2"/>
      <c r="G7252" s="6">
        <f t="shared" ca="1" si="1135"/>
        <v>23.40087292370114</v>
      </c>
      <c r="H7252" s="7">
        <f t="shared" ca="1" si="1135"/>
        <v>17.494627018302598</v>
      </c>
      <c r="I7252" s="7">
        <f t="shared" ca="1" si="1136"/>
        <v>23.40087292370114</v>
      </c>
      <c r="J7252" s="7">
        <f t="shared" ca="1" si="1137"/>
        <v>10.29503371796879</v>
      </c>
      <c r="K7252" s="7">
        <f t="shared" ca="1" si="1138"/>
        <v>33.695906641669929</v>
      </c>
      <c r="L7252" s="18">
        <f t="shared" ca="1" si="1139"/>
        <v>1</v>
      </c>
    </row>
    <row r="7253" spans="1:12" hidden="1" x14ac:dyDescent="0.25">
      <c r="A7253" s="6">
        <f t="shared" ca="1" si="1130"/>
        <v>23.589160498210585</v>
      </c>
      <c r="B7253" s="7">
        <f t="shared" ca="1" si="1131"/>
        <v>12.249249126780315</v>
      </c>
      <c r="C7253" s="7">
        <f t="shared" ca="1" si="1132"/>
        <v>23.589160498210585</v>
      </c>
      <c r="D7253" s="7">
        <f t="shared" ca="1" si="1133"/>
        <v>11.718679588376382</v>
      </c>
      <c r="E7253" s="8">
        <f t="shared" ca="1" si="1134"/>
        <v>35.307840086586964</v>
      </c>
      <c r="F7253" s="2"/>
      <c r="G7253" s="6">
        <f t="shared" ca="1" si="1135"/>
        <v>17.7403133172892</v>
      </c>
      <c r="H7253" s="7">
        <f t="shared" ca="1" si="1135"/>
        <v>18.238567313133686</v>
      </c>
      <c r="I7253" s="7">
        <f t="shared" ca="1" si="1136"/>
        <v>18.238567313133686</v>
      </c>
      <c r="J7253" s="7">
        <f t="shared" ca="1" si="1137"/>
        <v>9.8855607521665263</v>
      </c>
      <c r="K7253" s="7">
        <f t="shared" ca="1" si="1138"/>
        <v>28.124128065300212</v>
      </c>
      <c r="L7253" s="18">
        <f t="shared" ca="1" si="1139"/>
        <v>0</v>
      </c>
    </row>
    <row r="7254" spans="1:12" hidden="1" x14ac:dyDescent="0.25">
      <c r="A7254" s="6">
        <f t="shared" ca="1" si="1130"/>
        <v>17.991114199629454</v>
      </c>
      <c r="B7254" s="7">
        <f t="shared" ca="1" si="1131"/>
        <v>15.137583327298227</v>
      </c>
      <c r="C7254" s="7">
        <f t="shared" ca="1" si="1132"/>
        <v>17.991114199629454</v>
      </c>
      <c r="D7254" s="7">
        <f t="shared" ca="1" si="1133"/>
        <v>11.699197352070618</v>
      </c>
      <c r="E7254" s="8">
        <f t="shared" ca="1" si="1134"/>
        <v>29.69031155170007</v>
      </c>
      <c r="F7254" s="2"/>
      <c r="G7254" s="6">
        <f t="shared" ca="1" si="1135"/>
        <v>19.469806312241325</v>
      </c>
      <c r="H7254" s="7">
        <f t="shared" ca="1" si="1135"/>
        <v>22.287849267327491</v>
      </c>
      <c r="I7254" s="7">
        <f t="shared" ca="1" si="1136"/>
        <v>22.287849267327491</v>
      </c>
      <c r="J7254" s="7">
        <f t="shared" ca="1" si="1137"/>
        <v>9.8291497917672821</v>
      </c>
      <c r="K7254" s="7">
        <f t="shared" ca="1" si="1138"/>
        <v>32.116999059094773</v>
      </c>
      <c r="L7254" s="18">
        <f t="shared" ca="1" si="1139"/>
        <v>1</v>
      </c>
    </row>
    <row r="7255" spans="1:12" hidden="1" x14ac:dyDescent="0.25">
      <c r="A7255" s="6">
        <f t="shared" ca="1" si="1130"/>
        <v>22.124961892309592</v>
      </c>
      <c r="B7255" s="7">
        <f t="shared" ca="1" si="1131"/>
        <v>15.390653700924052</v>
      </c>
      <c r="C7255" s="7">
        <f t="shared" ca="1" si="1132"/>
        <v>22.124961892309592</v>
      </c>
      <c r="D7255" s="7">
        <f t="shared" ca="1" si="1133"/>
        <v>9.6878852465923266</v>
      </c>
      <c r="E7255" s="8">
        <f t="shared" ca="1" si="1134"/>
        <v>31.812847138901919</v>
      </c>
      <c r="F7255" s="2"/>
      <c r="G7255" s="6">
        <f t="shared" ca="1" si="1135"/>
        <v>21.929690924740758</v>
      </c>
      <c r="H7255" s="7">
        <f t="shared" ca="1" si="1135"/>
        <v>21.880294085314951</v>
      </c>
      <c r="I7255" s="7">
        <f t="shared" ca="1" si="1136"/>
        <v>21.929690924740758</v>
      </c>
      <c r="J7255" s="7">
        <f t="shared" ca="1" si="1137"/>
        <v>9.3451246723201269</v>
      </c>
      <c r="K7255" s="7">
        <f t="shared" ca="1" si="1138"/>
        <v>31.274815597060886</v>
      </c>
      <c r="L7255" s="18">
        <f t="shared" ca="1" si="1139"/>
        <v>0</v>
      </c>
    </row>
    <row r="7256" spans="1:12" hidden="1" x14ac:dyDescent="0.25">
      <c r="A7256" s="6">
        <f t="shared" ca="1" si="1130"/>
        <v>21.490493282955697</v>
      </c>
      <c r="B7256" s="7">
        <f t="shared" ca="1" si="1131"/>
        <v>17.701531194020344</v>
      </c>
      <c r="C7256" s="7">
        <f t="shared" ca="1" si="1132"/>
        <v>21.490493282955697</v>
      </c>
      <c r="D7256" s="7">
        <f t="shared" ca="1" si="1133"/>
        <v>9.4299202246255938</v>
      </c>
      <c r="E7256" s="8">
        <f t="shared" ca="1" si="1134"/>
        <v>30.920413507581291</v>
      </c>
      <c r="F7256" s="2"/>
      <c r="G7256" s="6">
        <f t="shared" ca="1" si="1135"/>
        <v>16.855433463912821</v>
      </c>
      <c r="H7256" s="7">
        <f t="shared" ca="1" si="1135"/>
        <v>16.639054106935458</v>
      </c>
      <c r="I7256" s="7">
        <f t="shared" ca="1" si="1136"/>
        <v>16.855433463912821</v>
      </c>
      <c r="J7256" s="7">
        <f t="shared" ca="1" si="1137"/>
        <v>10.270556850347967</v>
      </c>
      <c r="K7256" s="7">
        <f t="shared" ca="1" si="1138"/>
        <v>27.12599031426079</v>
      </c>
      <c r="L7256" s="18">
        <f t="shared" ca="1" si="1139"/>
        <v>0</v>
      </c>
    </row>
    <row r="7257" spans="1:12" hidden="1" x14ac:dyDescent="0.25">
      <c r="A7257" s="6">
        <f t="shared" ca="1" si="1130"/>
        <v>19.107581428693109</v>
      </c>
      <c r="B7257" s="7">
        <f t="shared" ca="1" si="1131"/>
        <v>13.84427270914435</v>
      </c>
      <c r="C7257" s="7">
        <f t="shared" ca="1" si="1132"/>
        <v>19.107581428693109</v>
      </c>
      <c r="D7257" s="7">
        <f t="shared" ca="1" si="1133"/>
        <v>9.5570930433876562</v>
      </c>
      <c r="E7257" s="8">
        <f t="shared" ca="1" si="1134"/>
        <v>28.664674472080765</v>
      </c>
      <c r="F7257" s="2"/>
      <c r="G7257" s="6">
        <f t="shared" ca="1" si="1135"/>
        <v>19.722845274691366</v>
      </c>
      <c r="H7257" s="7">
        <f t="shared" ca="1" si="1135"/>
        <v>19.924299280195235</v>
      </c>
      <c r="I7257" s="7">
        <f t="shared" ca="1" si="1136"/>
        <v>19.924299280195235</v>
      </c>
      <c r="J7257" s="7">
        <f t="shared" ca="1" si="1137"/>
        <v>10.296348221912087</v>
      </c>
      <c r="K7257" s="7">
        <f t="shared" ca="1" si="1138"/>
        <v>30.220647502107322</v>
      </c>
      <c r="L7257" s="18">
        <f t="shared" ca="1" si="1139"/>
        <v>1</v>
      </c>
    </row>
    <row r="7258" spans="1:12" hidden="1" x14ac:dyDescent="0.25">
      <c r="A7258" s="6">
        <f t="shared" ca="1" si="1130"/>
        <v>18.583048260005732</v>
      </c>
      <c r="B7258" s="7">
        <f t="shared" ca="1" si="1131"/>
        <v>17.895350529945723</v>
      </c>
      <c r="C7258" s="7">
        <f t="shared" ca="1" si="1132"/>
        <v>18.583048260005732</v>
      </c>
      <c r="D7258" s="7">
        <f t="shared" ca="1" si="1133"/>
        <v>9.0158916125851114</v>
      </c>
      <c r="E7258" s="8">
        <f t="shared" ca="1" si="1134"/>
        <v>27.598939872590844</v>
      </c>
      <c r="F7258" s="2"/>
      <c r="G7258" s="6">
        <f t="shared" ca="1" si="1135"/>
        <v>21.075114663240829</v>
      </c>
      <c r="H7258" s="7">
        <f t="shared" ca="1" si="1135"/>
        <v>17.70627797222846</v>
      </c>
      <c r="I7258" s="7">
        <f t="shared" ca="1" si="1136"/>
        <v>21.075114663240829</v>
      </c>
      <c r="J7258" s="7">
        <f t="shared" ca="1" si="1137"/>
        <v>8.1053266597976528</v>
      </c>
      <c r="K7258" s="7">
        <f t="shared" ca="1" si="1138"/>
        <v>29.18044132303848</v>
      </c>
      <c r="L7258" s="18">
        <f t="shared" ca="1" si="1139"/>
        <v>1</v>
      </c>
    </row>
    <row r="7259" spans="1:12" hidden="1" x14ac:dyDescent="0.25">
      <c r="A7259" s="6">
        <f t="shared" ca="1" si="1130"/>
        <v>23.975352966847325</v>
      </c>
      <c r="B7259" s="7">
        <f t="shared" ca="1" si="1131"/>
        <v>15.801461982876717</v>
      </c>
      <c r="C7259" s="7">
        <f t="shared" ca="1" si="1132"/>
        <v>23.975352966847325</v>
      </c>
      <c r="D7259" s="7">
        <f t="shared" ca="1" si="1133"/>
        <v>11.121123524659367</v>
      </c>
      <c r="E7259" s="8">
        <f t="shared" ca="1" si="1134"/>
        <v>35.096476491506692</v>
      </c>
      <c r="F7259" s="2"/>
      <c r="G7259" s="6">
        <f t="shared" ca="1" si="1135"/>
        <v>19.819169393515725</v>
      </c>
      <c r="H7259" s="7">
        <f t="shared" ca="1" si="1135"/>
        <v>23.871889179917936</v>
      </c>
      <c r="I7259" s="7">
        <f t="shared" ca="1" si="1136"/>
        <v>23.871889179917936</v>
      </c>
      <c r="J7259" s="7">
        <f t="shared" ca="1" si="1137"/>
        <v>9.9384235592558685</v>
      </c>
      <c r="K7259" s="7">
        <f t="shared" ca="1" si="1138"/>
        <v>33.810312739173803</v>
      </c>
      <c r="L7259" s="18">
        <f t="shared" ca="1" si="1139"/>
        <v>0</v>
      </c>
    </row>
    <row r="7260" spans="1:12" hidden="1" x14ac:dyDescent="0.25">
      <c r="A7260" s="6">
        <f t="shared" ca="1" si="1130"/>
        <v>17.465955625660506</v>
      </c>
      <c r="B7260" s="7">
        <f t="shared" ca="1" si="1131"/>
        <v>15.781211136530075</v>
      </c>
      <c r="C7260" s="7">
        <f t="shared" ca="1" si="1132"/>
        <v>17.465955625660506</v>
      </c>
      <c r="D7260" s="7">
        <f t="shared" ca="1" si="1133"/>
        <v>8.3896694213262641</v>
      </c>
      <c r="E7260" s="8">
        <f t="shared" ca="1" si="1134"/>
        <v>25.85562504698677</v>
      </c>
      <c r="F7260" s="2"/>
      <c r="G7260" s="6">
        <f t="shared" ca="1" si="1135"/>
        <v>21.367503850574384</v>
      </c>
      <c r="H7260" s="7">
        <f t="shared" ca="1" si="1135"/>
        <v>16.71455820679115</v>
      </c>
      <c r="I7260" s="7">
        <f t="shared" ca="1" si="1136"/>
        <v>21.367503850574384</v>
      </c>
      <c r="J7260" s="7">
        <f t="shared" ca="1" si="1137"/>
        <v>11.703417581445533</v>
      </c>
      <c r="K7260" s="7">
        <f t="shared" ca="1" si="1138"/>
        <v>33.070921432019915</v>
      </c>
      <c r="L7260" s="18">
        <f t="shared" ca="1" si="1139"/>
        <v>1</v>
      </c>
    </row>
    <row r="7261" spans="1:12" hidden="1" x14ac:dyDescent="0.25">
      <c r="A7261" s="6">
        <f t="shared" ca="1" si="1130"/>
        <v>23.412042107222824</v>
      </c>
      <c r="B7261" s="7">
        <f t="shared" ca="1" si="1131"/>
        <v>16.00022551586715</v>
      </c>
      <c r="C7261" s="7">
        <f t="shared" ca="1" si="1132"/>
        <v>23.412042107222824</v>
      </c>
      <c r="D7261" s="7">
        <f t="shared" ca="1" si="1133"/>
        <v>11.785406226013475</v>
      </c>
      <c r="E7261" s="8">
        <f t="shared" ca="1" si="1134"/>
        <v>35.197448333236295</v>
      </c>
      <c r="F7261" s="2"/>
      <c r="G7261" s="6">
        <f t="shared" ca="1" si="1135"/>
        <v>18.05216968695348</v>
      </c>
      <c r="H7261" s="7">
        <f t="shared" ca="1" si="1135"/>
        <v>19.765230778395484</v>
      </c>
      <c r="I7261" s="7">
        <f t="shared" ca="1" si="1136"/>
        <v>19.765230778395484</v>
      </c>
      <c r="J7261" s="7">
        <f t="shared" ca="1" si="1137"/>
        <v>10.880848195563098</v>
      </c>
      <c r="K7261" s="7">
        <f t="shared" ca="1" si="1138"/>
        <v>30.646078973958581</v>
      </c>
      <c r="L7261" s="18">
        <f t="shared" ca="1" si="1139"/>
        <v>0</v>
      </c>
    </row>
    <row r="7262" spans="1:12" hidden="1" x14ac:dyDescent="0.25">
      <c r="A7262" s="6">
        <f t="shared" ca="1" si="1130"/>
        <v>18.800259330538179</v>
      </c>
      <c r="B7262" s="7">
        <f t="shared" ca="1" si="1131"/>
        <v>16.076646436871847</v>
      </c>
      <c r="C7262" s="7">
        <f t="shared" ca="1" si="1132"/>
        <v>18.800259330538179</v>
      </c>
      <c r="D7262" s="7">
        <f t="shared" ca="1" si="1133"/>
        <v>9.9302928606097449</v>
      </c>
      <c r="E7262" s="8">
        <f t="shared" ca="1" si="1134"/>
        <v>28.730552191147922</v>
      </c>
      <c r="F7262" s="2"/>
      <c r="G7262" s="6">
        <f t="shared" ca="1" si="1135"/>
        <v>22.695685185060654</v>
      </c>
      <c r="H7262" s="7">
        <f t="shared" ca="1" si="1135"/>
        <v>20.849497080379244</v>
      </c>
      <c r="I7262" s="7">
        <f t="shared" ca="1" si="1136"/>
        <v>22.695685185060654</v>
      </c>
      <c r="J7262" s="7">
        <f t="shared" ca="1" si="1137"/>
        <v>11.26322401511039</v>
      </c>
      <c r="K7262" s="7">
        <f t="shared" ca="1" si="1138"/>
        <v>33.958909200171043</v>
      </c>
      <c r="L7262" s="18">
        <f t="shared" ca="1" si="1139"/>
        <v>1</v>
      </c>
    </row>
    <row r="7263" spans="1:12" hidden="1" x14ac:dyDescent="0.25">
      <c r="A7263" s="6">
        <f t="shared" ca="1" si="1130"/>
        <v>21.159737336060324</v>
      </c>
      <c r="B7263" s="7">
        <f t="shared" ca="1" si="1131"/>
        <v>12.927640605735107</v>
      </c>
      <c r="C7263" s="7">
        <f t="shared" ca="1" si="1132"/>
        <v>21.159737336060324</v>
      </c>
      <c r="D7263" s="7">
        <f t="shared" ca="1" si="1133"/>
        <v>10.114185445541922</v>
      </c>
      <c r="E7263" s="8">
        <f t="shared" ca="1" si="1134"/>
        <v>31.273922781602245</v>
      </c>
      <c r="F7263" s="2"/>
      <c r="G7263" s="6">
        <f t="shared" ca="1" si="1135"/>
        <v>17.592138341436673</v>
      </c>
      <c r="H7263" s="7">
        <f t="shared" ca="1" si="1135"/>
        <v>18.946736726917759</v>
      </c>
      <c r="I7263" s="7">
        <f t="shared" ca="1" si="1136"/>
        <v>18.946736726917759</v>
      </c>
      <c r="J7263" s="7">
        <f t="shared" ca="1" si="1137"/>
        <v>9.2851715543864408</v>
      </c>
      <c r="K7263" s="7">
        <f t="shared" ca="1" si="1138"/>
        <v>28.2319082813042</v>
      </c>
      <c r="L7263" s="18">
        <f t="shared" ca="1" si="1139"/>
        <v>0</v>
      </c>
    </row>
    <row r="7264" spans="1:12" hidden="1" x14ac:dyDescent="0.25">
      <c r="A7264" s="6">
        <f t="shared" ca="1" si="1130"/>
        <v>20.603888314630126</v>
      </c>
      <c r="B7264" s="7">
        <f t="shared" ca="1" si="1131"/>
        <v>14.056187363545774</v>
      </c>
      <c r="C7264" s="7">
        <f t="shared" ca="1" si="1132"/>
        <v>20.603888314630126</v>
      </c>
      <c r="D7264" s="7">
        <f t="shared" ca="1" si="1133"/>
        <v>11.50590302303103</v>
      </c>
      <c r="E7264" s="8">
        <f t="shared" ca="1" si="1134"/>
        <v>32.109791337661157</v>
      </c>
      <c r="F7264" s="2"/>
      <c r="G7264" s="6">
        <f t="shared" ca="1" si="1135"/>
        <v>23.137433701203943</v>
      </c>
      <c r="H7264" s="7">
        <f t="shared" ca="1" si="1135"/>
        <v>20.875880377050091</v>
      </c>
      <c r="I7264" s="7">
        <f t="shared" ca="1" si="1136"/>
        <v>23.137433701203943</v>
      </c>
      <c r="J7264" s="7">
        <f t="shared" ca="1" si="1137"/>
        <v>11.219679977631278</v>
      </c>
      <c r="K7264" s="7">
        <f t="shared" ca="1" si="1138"/>
        <v>34.357113678835219</v>
      </c>
      <c r="L7264" s="18">
        <f t="shared" ca="1" si="1139"/>
        <v>1</v>
      </c>
    </row>
    <row r="7265" spans="1:12" hidden="1" x14ac:dyDescent="0.25">
      <c r="A7265" s="6">
        <f t="shared" ca="1" si="1130"/>
        <v>23.906777114399667</v>
      </c>
      <c r="B7265" s="7">
        <f t="shared" ca="1" si="1131"/>
        <v>14.731737164661119</v>
      </c>
      <c r="C7265" s="7">
        <f t="shared" ca="1" si="1132"/>
        <v>23.906777114399667</v>
      </c>
      <c r="D7265" s="7">
        <f t="shared" ca="1" si="1133"/>
        <v>10.259225287876689</v>
      </c>
      <c r="E7265" s="8">
        <f t="shared" ca="1" si="1134"/>
        <v>34.166002402276355</v>
      </c>
      <c r="F7265" s="2"/>
      <c r="G7265" s="6">
        <f t="shared" ca="1" si="1135"/>
        <v>19.659493971765485</v>
      </c>
      <c r="H7265" s="7">
        <f t="shared" ca="1" si="1135"/>
        <v>20.513216353245159</v>
      </c>
      <c r="I7265" s="7">
        <f t="shared" ca="1" si="1136"/>
        <v>20.513216353245159</v>
      </c>
      <c r="J7265" s="7">
        <f t="shared" ca="1" si="1137"/>
        <v>9.2695848288751801</v>
      </c>
      <c r="K7265" s="7">
        <f t="shared" ca="1" si="1138"/>
        <v>29.782801182120338</v>
      </c>
      <c r="L7265" s="18">
        <f t="shared" ca="1" si="1139"/>
        <v>0</v>
      </c>
    </row>
    <row r="7266" spans="1:12" hidden="1" x14ac:dyDescent="0.25">
      <c r="A7266" s="6">
        <f t="shared" ca="1" si="1130"/>
        <v>22.736368648351608</v>
      </c>
      <c r="B7266" s="7">
        <f t="shared" ca="1" si="1131"/>
        <v>14.138162896450536</v>
      </c>
      <c r="C7266" s="7">
        <f t="shared" ca="1" si="1132"/>
        <v>22.736368648351608</v>
      </c>
      <c r="D7266" s="7">
        <f t="shared" ca="1" si="1133"/>
        <v>8.9845775538549031</v>
      </c>
      <c r="E7266" s="8">
        <f t="shared" ca="1" si="1134"/>
        <v>31.720946202206513</v>
      </c>
      <c r="F7266" s="2"/>
      <c r="G7266" s="6">
        <f t="shared" ca="1" si="1135"/>
        <v>19.578343642283428</v>
      </c>
      <c r="H7266" s="7">
        <f t="shared" ca="1" si="1135"/>
        <v>20.049272088309287</v>
      </c>
      <c r="I7266" s="7">
        <f t="shared" ca="1" si="1136"/>
        <v>20.049272088309287</v>
      </c>
      <c r="J7266" s="7">
        <f t="shared" ca="1" si="1137"/>
        <v>11.614424925869983</v>
      </c>
      <c r="K7266" s="7">
        <f t="shared" ca="1" si="1138"/>
        <v>31.66369701417927</v>
      </c>
      <c r="L7266" s="18">
        <f t="shared" ca="1" si="1139"/>
        <v>0</v>
      </c>
    </row>
    <row r="7267" spans="1:12" hidden="1" x14ac:dyDescent="0.25">
      <c r="A7267" s="6">
        <f t="shared" ca="1" si="1130"/>
        <v>18.265378091960859</v>
      </c>
      <c r="B7267" s="7">
        <f t="shared" ca="1" si="1131"/>
        <v>12.578079091752365</v>
      </c>
      <c r="C7267" s="7">
        <f t="shared" ca="1" si="1132"/>
        <v>18.265378091960859</v>
      </c>
      <c r="D7267" s="7">
        <f t="shared" ca="1" si="1133"/>
        <v>9.3047374107338978</v>
      </c>
      <c r="E7267" s="8">
        <f t="shared" ca="1" si="1134"/>
        <v>27.570115502694755</v>
      </c>
      <c r="F7267" s="2"/>
      <c r="G7267" s="6">
        <f t="shared" ca="1" si="1135"/>
        <v>17.567561909997725</v>
      </c>
      <c r="H7267" s="7">
        <f t="shared" ca="1" si="1135"/>
        <v>16.415805703747409</v>
      </c>
      <c r="I7267" s="7">
        <f t="shared" ca="1" si="1136"/>
        <v>17.567561909997725</v>
      </c>
      <c r="J7267" s="7">
        <f t="shared" ca="1" si="1137"/>
        <v>10.437434802993117</v>
      </c>
      <c r="K7267" s="7">
        <f t="shared" ca="1" si="1138"/>
        <v>28.004996712990842</v>
      </c>
      <c r="L7267" s="18">
        <f t="shared" ca="1" si="1139"/>
        <v>1</v>
      </c>
    </row>
    <row r="7268" spans="1:12" hidden="1" x14ac:dyDescent="0.25">
      <c r="A7268" s="6">
        <f t="shared" ca="1" si="1130"/>
        <v>22.129272981024375</v>
      </c>
      <c r="B7268" s="7">
        <f t="shared" ca="1" si="1131"/>
        <v>12.021410309204672</v>
      </c>
      <c r="C7268" s="7">
        <f t="shared" ca="1" si="1132"/>
        <v>22.129272981024375</v>
      </c>
      <c r="D7268" s="7">
        <f t="shared" ca="1" si="1133"/>
        <v>10.365677244111703</v>
      </c>
      <c r="E7268" s="8">
        <f t="shared" ca="1" si="1134"/>
        <v>32.49495022513608</v>
      </c>
      <c r="F7268" s="2"/>
      <c r="G7268" s="6">
        <f t="shared" ca="1" si="1135"/>
        <v>16.138994247720355</v>
      </c>
      <c r="H7268" s="7">
        <f t="shared" ca="1" si="1135"/>
        <v>17.46124218438376</v>
      </c>
      <c r="I7268" s="7">
        <f t="shared" ca="1" si="1136"/>
        <v>17.46124218438376</v>
      </c>
      <c r="J7268" s="7">
        <f t="shared" ca="1" si="1137"/>
        <v>11.132238128614189</v>
      </c>
      <c r="K7268" s="7">
        <f t="shared" ca="1" si="1138"/>
        <v>28.593480312997947</v>
      </c>
      <c r="L7268" s="18">
        <f t="shared" ca="1" si="1139"/>
        <v>0</v>
      </c>
    </row>
    <row r="7269" spans="1:12" hidden="1" x14ac:dyDescent="0.25">
      <c r="A7269" s="6">
        <f t="shared" ca="1" si="1130"/>
        <v>17.218142319802784</v>
      </c>
      <c r="B7269" s="7">
        <f t="shared" ca="1" si="1131"/>
        <v>17.061120947405289</v>
      </c>
      <c r="C7269" s="7">
        <f t="shared" ca="1" si="1132"/>
        <v>17.218142319802784</v>
      </c>
      <c r="D7269" s="7">
        <f t="shared" ca="1" si="1133"/>
        <v>11.340412721196211</v>
      </c>
      <c r="E7269" s="8">
        <f t="shared" ca="1" si="1134"/>
        <v>28.558555040998996</v>
      </c>
      <c r="F7269" s="2"/>
      <c r="G7269" s="6">
        <f t="shared" ca="1" si="1135"/>
        <v>19.177716054740323</v>
      </c>
      <c r="H7269" s="7">
        <f t="shared" ca="1" si="1135"/>
        <v>20.093668105859265</v>
      </c>
      <c r="I7269" s="7">
        <f t="shared" ca="1" si="1136"/>
        <v>20.093668105859265</v>
      </c>
      <c r="J7269" s="7">
        <f t="shared" ca="1" si="1137"/>
        <v>11.127266178413667</v>
      </c>
      <c r="K7269" s="7">
        <f t="shared" ca="1" si="1138"/>
        <v>31.220934284272932</v>
      </c>
      <c r="L7269" s="18">
        <f t="shared" ca="1" si="1139"/>
        <v>1</v>
      </c>
    </row>
    <row r="7270" spans="1:12" hidden="1" x14ac:dyDescent="0.25">
      <c r="A7270" s="6">
        <f t="shared" ca="1" si="1130"/>
        <v>20.688540046328434</v>
      </c>
      <c r="B7270" s="7">
        <f t="shared" ca="1" si="1131"/>
        <v>12.053530080511845</v>
      </c>
      <c r="C7270" s="7">
        <f t="shared" ca="1" si="1132"/>
        <v>20.688540046328434</v>
      </c>
      <c r="D7270" s="7">
        <f t="shared" ca="1" si="1133"/>
        <v>10.181868033028136</v>
      </c>
      <c r="E7270" s="8">
        <f t="shared" ca="1" si="1134"/>
        <v>30.870408079356572</v>
      </c>
      <c r="F7270" s="2"/>
      <c r="G7270" s="6">
        <f t="shared" ca="1" si="1135"/>
        <v>17.689865328075825</v>
      </c>
      <c r="H7270" s="7">
        <f t="shared" ca="1" si="1135"/>
        <v>21.893240365375888</v>
      </c>
      <c r="I7270" s="7">
        <f t="shared" ca="1" si="1136"/>
        <v>21.893240365375888</v>
      </c>
      <c r="J7270" s="7">
        <f t="shared" ca="1" si="1137"/>
        <v>11.393741009367181</v>
      </c>
      <c r="K7270" s="7">
        <f t="shared" ca="1" si="1138"/>
        <v>33.286981374743071</v>
      </c>
      <c r="L7270" s="18">
        <f t="shared" ca="1" si="1139"/>
        <v>1</v>
      </c>
    </row>
    <row r="7271" spans="1:12" hidden="1" x14ac:dyDescent="0.25">
      <c r="A7271" s="6">
        <f t="shared" ca="1" si="1130"/>
        <v>17.676983203424278</v>
      </c>
      <c r="B7271" s="7">
        <f t="shared" ca="1" si="1131"/>
        <v>17.046248859506473</v>
      </c>
      <c r="C7271" s="7">
        <f t="shared" ca="1" si="1132"/>
        <v>17.676983203424278</v>
      </c>
      <c r="D7271" s="7">
        <f t="shared" ca="1" si="1133"/>
        <v>9.9517196749107359</v>
      </c>
      <c r="E7271" s="8">
        <f t="shared" ca="1" si="1134"/>
        <v>27.628702878335012</v>
      </c>
      <c r="F7271" s="2"/>
      <c r="G7271" s="6">
        <f t="shared" ca="1" si="1135"/>
        <v>19.348761431723737</v>
      </c>
      <c r="H7271" s="7">
        <f t="shared" ca="1" si="1135"/>
        <v>16.636595968197369</v>
      </c>
      <c r="I7271" s="7">
        <f t="shared" ca="1" si="1136"/>
        <v>19.348761431723737</v>
      </c>
      <c r="J7271" s="7">
        <f t="shared" ca="1" si="1137"/>
        <v>8.199339627621379</v>
      </c>
      <c r="K7271" s="7">
        <f t="shared" ca="1" si="1138"/>
        <v>27.548101059345115</v>
      </c>
      <c r="L7271" s="18">
        <f t="shared" ca="1" si="1139"/>
        <v>0</v>
      </c>
    </row>
    <row r="7272" spans="1:12" hidden="1" x14ac:dyDescent="0.25">
      <c r="A7272" s="6">
        <f t="shared" ca="1" si="1130"/>
        <v>18.468396364446004</v>
      </c>
      <c r="B7272" s="7">
        <f t="shared" ca="1" si="1131"/>
        <v>12.249941902278326</v>
      </c>
      <c r="C7272" s="7">
        <f t="shared" ca="1" si="1132"/>
        <v>18.468396364446004</v>
      </c>
      <c r="D7272" s="7">
        <f t="shared" ca="1" si="1133"/>
        <v>9.0594937951493613</v>
      </c>
      <c r="E7272" s="8">
        <f t="shared" ca="1" si="1134"/>
        <v>27.527890159595366</v>
      </c>
      <c r="F7272" s="2"/>
      <c r="G7272" s="6">
        <f t="shared" ca="1" si="1135"/>
        <v>21.164783439131952</v>
      </c>
      <c r="H7272" s="7">
        <f t="shared" ca="1" si="1135"/>
        <v>23.973609242493946</v>
      </c>
      <c r="I7272" s="7">
        <f t="shared" ca="1" si="1136"/>
        <v>23.973609242493946</v>
      </c>
      <c r="J7272" s="7">
        <f t="shared" ca="1" si="1137"/>
        <v>8.3041782519232967</v>
      </c>
      <c r="K7272" s="7">
        <f t="shared" ca="1" si="1138"/>
        <v>32.27778749441724</v>
      </c>
      <c r="L7272" s="18">
        <f t="shared" ca="1" si="1139"/>
        <v>1</v>
      </c>
    </row>
    <row r="7273" spans="1:12" hidden="1" x14ac:dyDescent="0.25">
      <c r="A7273" s="6">
        <f t="shared" ca="1" si="1130"/>
        <v>17.957706427238723</v>
      </c>
      <c r="B7273" s="7">
        <f t="shared" ca="1" si="1131"/>
        <v>14.475933568188292</v>
      </c>
      <c r="C7273" s="7">
        <f t="shared" ca="1" si="1132"/>
        <v>17.957706427238723</v>
      </c>
      <c r="D7273" s="7">
        <f t="shared" ca="1" si="1133"/>
        <v>10.135640201386174</v>
      </c>
      <c r="E7273" s="8">
        <f t="shared" ca="1" si="1134"/>
        <v>28.093346628624897</v>
      </c>
      <c r="F7273" s="2"/>
      <c r="G7273" s="6">
        <f t="shared" ca="1" si="1135"/>
        <v>22.998510352922469</v>
      </c>
      <c r="H7273" s="7">
        <f t="shared" ca="1" si="1135"/>
        <v>20.099425818170403</v>
      </c>
      <c r="I7273" s="7">
        <f t="shared" ca="1" si="1136"/>
        <v>22.998510352922469</v>
      </c>
      <c r="J7273" s="7">
        <f t="shared" ca="1" si="1137"/>
        <v>10.088251007252964</v>
      </c>
      <c r="K7273" s="7">
        <f t="shared" ca="1" si="1138"/>
        <v>33.08676136017543</v>
      </c>
      <c r="L7273" s="18">
        <f t="shared" ca="1" si="1139"/>
        <v>1</v>
      </c>
    </row>
    <row r="7274" spans="1:12" hidden="1" x14ac:dyDescent="0.25">
      <c r="A7274" s="6">
        <f t="shared" ca="1" si="1130"/>
        <v>18.772830495987019</v>
      </c>
      <c r="B7274" s="7">
        <f t="shared" ca="1" si="1131"/>
        <v>12.261620448536775</v>
      </c>
      <c r="C7274" s="7">
        <f t="shared" ca="1" si="1132"/>
        <v>18.772830495987019</v>
      </c>
      <c r="D7274" s="7">
        <f t="shared" ca="1" si="1133"/>
        <v>9.6854689554789637</v>
      </c>
      <c r="E7274" s="8">
        <f t="shared" ca="1" si="1134"/>
        <v>28.458299451465983</v>
      </c>
      <c r="F7274" s="2"/>
      <c r="G7274" s="6">
        <f t="shared" ca="1" si="1135"/>
        <v>23.699539320842923</v>
      </c>
      <c r="H7274" s="7">
        <f t="shared" ca="1" si="1135"/>
        <v>20.690935496298113</v>
      </c>
      <c r="I7274" s="7">
        <f t="shared" ca="1" si="1136"/>
        <v>23.699539320842923</v>
      </c>
      <c r="J7274" s="7">
        <f t="shared" ca="1" si="1137"/>
        <v>10.082616232601264</v>
      </c>
      <c r="K7274" s="7">
        <f t="shared" ca="1" si="1138"/>
        <v>33.782155553444184</v>
      </c>
      <c r="L7274" s="18">
        <f t="shared" ca="1" si="1139"/>
        <v>1</v>
      </c>
    </row>
    <row r="7275" spans="1:12" hidden="1" x14ac:dyDescent="0.25">
      <c r="A7275" s="6">
        <f t="shared" ca="1" si="1130"/>
        <v>16.742773429409276</v>
      </c>
      <c r="B7275" s="7">
        <f t="shared" ca="1" si="1131"/>
        <v>16.940993328780689</v>
      </c>
      <c r="C7275" s="7">
        <f t="shared" ca="1" si="1132"/>
        <v>16.940993328780689</v>
      </c>
      <c r="D7275" s="7">
        <f t="shared" ca="1" si="1133"/>
        <v>11.146949151743597</v>
      </c>
      <c r="E7275" s="8">
        <f t="shared" ca="1" si="1134"/>
        <v>28.087942480524283</v>
      </c>
      <c r="F7275" s="2"/>
      <c r="G7275" s="6">
        <f t="shared" ca="1" si="1135"/>
        <v>23.916451727330902</v>
      </c>
      <c r="H7275" s="7">
        <f t="shared" ca="1" si="1135"/>
        <v>17.065106187880357</v>
      </c>
      <c r="I7275" s="7">
        <f t="shared" ca="1" si="1136"/>
        <v>23.916451727330902</v>
      </c>
      <c r="J7275" s="7">
        <f t="shared" ca="1" si="1137"/>
        <v>9.3507473259399454</v>
      </c>
      <c r="K7275" s="7">
        <f t="shared" ca="1" si="1138"/>
        <v>33.267199053270843</v>
      </c>
      <c r="L7275" s="18">
        <f t="shared" ca="1" si="1139"/>
        <v>1</v>
      </c>
    </row>
    <row r="7276" spans="1:12" hidden="1" x14ac:dyDescent="0.25">
      <c r="A7276" s="6">
        <f t="shared" ca="1" si="1130"/>
        <v>16.838431487244222</v>
      </c>
      <c r="B7276" s="7">
        <f t="shared" ca="1" si="1131"/>
        <v>17.256612038049521</v>
      </c>
      <c r="C7276" s="7">
        <f t="shared" ca="1" si="1132"/>
        <v>17.256612038049521</v>
      </c>
      <c r="D7276" s="7">
        <f t="shared" ca="1" si="1133"/>
        <v>10.112118573955229</v>
      </c>
      <c r="E7276" s="8">
        <f t="shared" ca="1" si="1134"/>
        <v>27.36873061200475</v>
      </c>
      <c r="F7276" s="2"/>
      <c r="G7276" s="6">
        <f t="shared" ca="1" si="1135"/>
        <v>17.072359919375586</v>
      </c>
      <c r="H7276" s="7">
        <f t="shared" ca="1" si="1135"/>
        <v>18.126064855848686</v>
      </c>
      <c r="I7276" s="7">
        <f t="shared" ca="1" si="1136"/>
        <v>18.126064855848686</v>
      </c>
      <c r="J7276" s="7">
        <f t="shared" ca="1" si="1137"/>
        <v>10.11045959969378</v>
      </c>
      <c r="K7276" s="7">
        <f t="shared" ca="1" si="1138"/>
        <v>28.236524455542465</v>
      </c>
      <c r="L7276" s="18">
        <f t="shared" ca="1" si="1139"/>
        <v>1</v>
      </c>
    </row>
    <row r="7277" spans="1:12" hidden="1" x14ac:dyDescent="0.25">
      <c r="A7277" s="6">
        <f t="shared" ca="1" si="1130"/>
        <v>19.693196271267915</v>
      </c>
      <c r="B7277" s="7">
        <f t="shared" ca="1" si="1131"/>
        <v>16.118013801961197</v>
      </c>
      <c r="C7277" s="7">
        <f t="shared" ca="1" si="1132"/>
        <v>19.693196271267915</v>
      </c>
      <c r="D7277" s="7">
        <f t="shared" ca="1" si="1133"/>
        <v>9.8572217663726995</v>
      </c>
      <c r="E7277" s="8">
        <f t="shared" ca="1" si="1134"/>
        <v>29.550418037640615</v>
      </c>
      <c r="F7277" s="2"/>
      <c r="G7277" s="6">
        <f t="shared" ca="1" si="1135"/>
        <v>18.772978818433835</v>
      </c>
      <c r="H7277" s="7">
        <f t="shared" ca="1" si="1135"/>
        <v>21.496940634179523</v>
      </c>
      <c r="I7277" s="7">
        <f t="shared" ca="1" si="1136"/>
        <v>21.496940634179523</v>
      </c>
      <c r="J7277" s="7">
        <f t="shared" ca="1" si="1137"/>
        <v>8.2665532009516838</v>
      </c>
      <c r="K7277" s="7">
        <f t="shared" ca="1" si="1138"/>
        <v>29.763493835131207</v>
      </c>
      <c r="L7277" s="18">
        <f t="shared" ca="1" si="1139"/>
        <v>1</v>
      </c>
    </row>
    <row r="7278" spans="1:12" hidden="1" x14ac:dyDescent="0.25">
      <c r="A7278" s="6">
        <f t="shared" ca="1" si="1130"/>
        <v>20.489847758973344</v>
      </c>
      <c r="B7278" s="7">
        <f t="shared" ca="1" si="1131"/>
        <v>15.040960193776273</v>
      </c>
      <c r="C7278" s="7">
        <f t="shared" ca="1" si="1132"/>
        <v>20.489847758973344</v>
      </c>
      <c r="D7278" s="7">
        <f t="shared" ca="1" si="1133"/>
        <v>10.499363628070558</v>
      </c>
      <c r="E7278" s="8">
        <f t="shared" ca="1" si="1134"/>
        <v>30.989211387043902</v>
      </c>
      <c r="F7278" s="2"/>
      <c r="G7278" s="6">
        <f t="shared" ca="1" si="1135"/>
        <v>23.565055278168085</v>
      </c>
      <c r="H7278" s="7">
        <f t="shared" ca="1" si="1135"/>
        <v>17.7783493881754</v>
      </c>
      <c r="I7278" s="7">
        <f t="shared" ca="1" si="1136"/>
        <v>23.565055278168085</v>
      </c>
      <c r="J7278" s="7">
        <f t="shared" ca="1" si="1137"/>
        <v>8.7821753272592336</v>
      </c>
      <c r="K7278" s="7">
        <f t="shared" ca="1" si="1138"/>
        <v>32.34723060542732</v>
      </c>
      <c r="L7278" s="18">
        <f t="shared" ca="1" si="1139"/>
        <v>1</v>
      </c>
    </row>
    <row r="7279" spans="1:12" hidden="1" x14ac:dyDescent="0.25">
      <c r="A7279" s="6">
        <f t="shared" ca="1" si="1130"/>
        <v>16.836031999040109</v>
      </c>
      <c r="B7279" s="7">
        <f t="shared" ca="1" si="1131"/>
        <v>15.073834993775392</v>
      </c>
      <c r="C7279" s="7">
        <f t="shared" ca="1" si="1132"/>
        <v>16.836031999040109</v>
      </c>
      <c r="D7279" s="7">
        <f t="shared" ca="1" si="1133"/>
        <v>10.239635438107467</v>
      </c>
      <c r="E7279" s="8">
        <f t="shared" ca="1" si="1134"/>
        <v>27.075667437147576</v>
      </c>
      <c r="F7279" s="2"/>
      <c r="G7279" s="6">
        <f t="shared" ca="1" si="1135"/>
        <v>22.774163526395679</v>
      </c>
      <c r="H7279" s="7">
        <f t="shared" ca="1" si="1135"/>
        <v>23.551358981421373</v>
      </c>
      <c r="I7279" s="7">
        <f t="shared" ca="1" si="1136"/>
        <v>23.551358981421373</v>
      </c>
      <c r="J7279" s="7">
        <f t="shared" ca="1" si="1137"/>
        <v>10.124276116488518</v>
      </c>
      <c r="K7279" s="7">
        <f t="shared" ca="1" si="1138"/>
        <v>33.67563509790989</v>
      </c>
      <c r="L7279" s="18">
        <f t="shared" ca="1" si="1139"/>
        <v>1</v>
      </c>
    </row>
    <row r="7280" spans="1:12" hidden="1" x14ac:dyDescent="0.25">
      <c r="A7280" s="6">
        <f t="shared" ca="1" si="1130"/>
        <v>23.110392445065756</v>
      </c>
      <c r="B7280" s="7">
        <f t="shared" ca="1" si="1131"/>
        <v>17.908566561901754</v>
      </c>
      <c r="C7280" s="7">
        <f t="shared" ca="1" si="1132"/>
        <v>23.110392445065756</v>
      </c>
      <c r="D7280" s="7">
        <f t="shared" ca="1" si="1133"/>
        <v>9.2179267793819228</v>
      </c>
      <c r="E7280" s="8">
        <f t="shared" ca="1" si="1134"/>
        <v>32.328319224447682</v>
      </c>
      <c r="F7280" s="2"/>
      <c r="G7280" s="6">
        <f t="shared" ca="1" si="1135"/>
        <v>17.872296859273316</v>
      </c>
      <c r="H7280" s="7">
        <f t="shared" ca="1" si="1135"/>
        <v>22.518025170154182</v>
      </c>
      <c r="I7280" s="7">
        <f t="shared" ca="1" si="1136"/>
        <v>22.518025170154182</v>
      </c>
      <c r="J7280" s="7">
        <f t="shared" ca="1" si="1137"/>
        <v>9.5147865203919437</v>
      </c>
      <c r="K7280" s="7">
        <f t="shared" ca="1" si="1138"/>
        <v>32.032811690546126</v>
      </c>
      <c r="L7280" s="18">
        <f t="shared" ca="1" si="1139"/>
        <v>0</v>
      </c>
    </row>
    <row r="7281" spans="1:12" hidden="1" x14ac:dyDescent="0.25">
      <c r="A7281" s="6">
        <f t="shared" ca="1" si="1130"/>
        <v>17.839059056241567</v>
      </c>
      <c r="B7281" s="7">
        <f t="shared" ca="1" si="1131"/>
        <v>16.729434220201679</v>
      </c>
      <c r="C7281" s="7">
        <f t="shared" ca="1" si="1132"/>
        <v>17.839059056241567</v>
      </c>
      <c r="D7281" s="7">
        <f t="shared" ca="1" si="1133"/>
        <v>9.2659530106773254</v>
      </c>
      <c r="E7281" s="8">
        <f t="shared" ca="1" si="1134"/>
        <v>27.105012066918892</v>
      </c>
      <c r="F7281" s="2"/>
      <c r="G7281" s="6">
        <f t="shared" ca="1" si="1135"/>
        <v>22.085843789830779</v>
      </c>
      <c r="H7281" s="7">
        <f t="shared" ca="1" si="1135"/>
        <v>23.220508217710645</v>
      </c>
      <c r="I7281" s="7">
        <f t="shared" ca="1" si="1136"/>
        <v>23.220508217710645</v>
      </c>
      <c r="J7281" s="7">
        <f t="shared" ca="1" si="1137"/>
        <v>11.421205813197593</v>
      </c>
      <c r="K7281" s="7">
        <f t="shared" ca="1" si="1138"/>
        <v>34.64171403090824</v>
      </c>
      <c r="L7281" s="18">
        <f t="shared" ca="1" si="1139"/>
        <v>1</v>
      </c>
    </row>
    <row r="7282" spans="1:12" hidden="1" x14ac:dyDescent="0.25">
      <c r="A7282" s="6">
        <f t="shared" ca="1" si="1130"/>
        <v>16.57775468837692</v>
      </c>
      <c r="B7282" s="7">
        <f t="shared" ca="1" si="1131"/>
        <v>12.676772882579717</v>
      </c>
      <c r="C7282" s="7">
        <f t="shared" ca="1" si="1132"/>
        <v>16.57775468837692</v>
      </c>
      <c r="D7282" s="7">
        <f t="shared" ca="1" si="1133"/>
        <v>8.0874775558573102</v>
      </c>
      <c r="E7282" s="8">
        <f t="shared" ca="1" si="1134"/>
        <v>24.665232244234232</v>
      </c>
      <c r="F7282" s="2"/>
      <c r="G7282" s="6">
        <f t="shared" ca="1" si="1135"/>
        <v>21.751968108564288</v>
      </c>
      <c r="H7282" s="7">
        <f t="shared" ca="1" si="1135"/>
        <v>16.698745322172226</v>
      </c>
      <c r="I7282" s="7">
        <f t="shared" ca="1" si="1136"/>
        <v>21.751968108564288</v>
      </c>
      <c r="J7282" s="7">
        <f t="shared" ca="1" si="1137"/>
        <v>10.815664682830986</v>
      </c>
      <c r="K7282" s="7">
        <f t="shared" ca="1" si="1138"/>
        <v>32.567632791395276</v>
      </c>
      <c r="L7282" s="18">
        <f t="shared" ca="1" si="1139"/>
        <v>1</v>
      </c>
    </row>
    <row r="7283" spans="1:12" hidden="1" x14ac:dyDescent="0.25">
      <c r="A7283" s="6">
        <f t="shared" ca="1" si="1130"/>
        <v>18.934389832552423</v>
      </c>
      <c r="B7283" s="7">
        <f t="shared" ca="1" si="1131"/>
        <v>12.18069671089021</v>
      </c>
      <c r="C7283" s="7">
        <f t="shared" ca="1" si="1132"/>
        <v>18.934389832552423</v>
      </c>
      <c r="D7283" s="7">
        <f t="shared" ca="1" si="1133"/>
        <v>11.516693117231799</v>
      </c>
      <c r="E7283" s="8">
        <f t="shared" ca="1" si="1134"/>
        <v>30.451082949784222</v>
      </c>
      <c r="F7283" s="2"/>
      <c r="G7283" s="6">
        <f t="shared" ca="1" si="1135"/>
        <v>17.912529544210731</v>
      </c>
      <c r="H7283" s="7">
        <f t="shared" ca="1" si="1135"/>
        <v>16.004595950472055</v>
      </c>
      <c r="I7283" s="7">
        <f t="shared" ca="1" si="1136"/>
        <v>17.912529544210731</v>
      </c>
      <c r="J7283" s="7">
        <f t="shared" ca="1" si="1137"/>
        <v>9.8530780096102539</v>
      </c>
      <c r="K7283" s="7">
        <f t="shared" ca="1" si="1138"/>
        <v>27.765607553820985</v>
      </c>
      <c r="L7283" s="18">
        <f t="shared" ca="1" si="1139"/>
        <v>0</v>
      </c>
    </row>
    <row r="7284" spans="1:12" hidden="1" x14ac:dyDescent="0.25">
      <c r="A7284" s="6">
        <f t="shared" ca="1" si="1130"/>
        <v>16.085104957476258</v>
      </c>
      <c r="B7284" s="7">
        <f t="shared" ca="1" si="1131"/>
        <v>16.672039520621269</v>
      </c>
      <c r="C7284" s="7">
        <f t="shared" ca="1" si="1132"/>
        <v>16.672039520621269</v>
      </c>
      <c r="D7284" s="7">
        <f t="shared" ca="1" si="1133"/>
        <v>10.043867348547714</v>
      </c>
      <c r="E7284" s="8">
        <f t="shared" ca="1" si="1134"/>
        <v>26.715906869168982</v>
      </c>
      <c r="F7284" s="2"/>
      <c r="G7284" s="6">
        <f t="shared" ca="1" si="1135"/>
        <v>23.064831000430345</v>
      </c>
      <c r="H7284" s="7">
        <f t="shared" ca="1" si="1135"/>
        <v>22.668945490786822</v>
      </c>
      <c r="I7284" s="7">
        <f t="shared" ca="1" si="1136"/>
        <v>23.064831000430345</v>
      </c>
      <c r="J7284" s="7">
        <f t="shared" ca="1" si="1137"/>
        <v>8.4487430687565812</v>
      </c>
      <c r="K7284" s="7">
        <f t="shared" ca="1" si="1138"/>
        <v>31.513574069186927</v>
      </c>
      <c r="L7284" s="18">
        <f t="shared" ca="1" si="1139"/>
        <v>1</v>
      </c>
    </row>
    <row r="7285" spans="1:12" hidden="1" x14ac:dyDescent="0.25">
      <c r="A7285" s="6">
        <f t="shared" ca="1" si="1130"/>
        <v>17.374970187945173</v>
      </c>
      <c r="B7285" s="7">
        <f t="shared" ca="1" si="1131"/>
        <v>12.92024498838262</v>
      </c>
      <c r="C7285" s="7">
        <f t="shared" ca="1" si="1132"/>
        <v>17.374970187945173</v>
      </c>
      <c r="D7285" s="7">
        <f t="shared" ca="1" si="1133"/>
        <v>11.501948425206097</v>
      </c>
      <c r="E7285" s="8">
        <f t="shared" ca="1" si="1134"/>
        <v>28.876918613151268</v>
      </c>
      <c r="F7285" s="2"/>
      <c r="G7285" s="6">
        <f t="shared" ca="1" si="1135"/>
        <v>23.613069520283187</v>
      </c>
      <c r="H7285" s="7">
        <f t="shared" ca="1" si="1135"/>
        <v>19.032466629118655</v>
      </c>
      <c r="I7285" s="7">
        <f t="shared" ca="1" si="1136"/>
        <v>23.613069520283187</v>
      </c>
      <c r="J7285" s="7">
        <f t="shared" ca="1" si="1137"/>
        <v>10.064880962492229</v>
      </c>
      <c r="K7285" s="7">
        <f t="shared" ca="1" si="1138"/>
        <v>33.677950482775415</v>
      </c>
      <c r="L7285" s="18">
        <f t="shared" ca="1" si="1139"/>
        <v>1</v>
      </c>
    </row>
    <row r="7286" spans="1:12" hidden="1" x14ac:dyDescent="0.25">
      <c r="A7286" s="6">
        <f t="shared" ca="1" si="1130"/>
        <v>20.916853925429002</v>
      </c>
      <c r="B7286" s="7">
        <f t="shared" ca="1" si="1131"/>
        <v>15.056233331435305</v>
      </c>
      <c r="C7286" s="7">
        <f t="shared" ca="1" si="1132"/>
        <v>20.916853925429002</v>
      </c>
      <c r="D7286" s="7">
        <f t="shared" ca="1" si="1133"/>
        <v>10.548769172683841</v>
      </c>
      <c r="E7286" s="8">
        <f t="shared" ca="1" si="1134"/>
        <v>31.465623098112843</v>
      </c>
      <c r="F7286" s="2"/>
      <c r="G7286" s="6">
        <f t="shared" ca="1" si="1135"/>
        <v>19.782543669904058</v>
      </c>
      <c r="H7286" s="7">
        <f t="shared" ca="1" si="1135"/>
        <v>17.097102842557952</v>
      </c>
      <c r="I7286" s="7">
        <f t="shared" ca="1" si="1136"/>
        <v>19.782543669904058</v>
      </c>
      <c r="J7286" s="7">
        <f t="shared" ca="1" si="1137"/>
        <v>9.6574145215857019</v>
      </c>
      <c r="K7286" s="7">
        <f t="shared" ca="1" si="1138"/>
        <v>29.439958191489758</v>
      </c>
      <c r="L7286" s="18">
        <f t="shared" ca="1" si="1139"/>
        <v>0</v>
      </c>
    </row>
    <row r="7287" spans="1:12" hidden="1" x14ac:dyDescent="0.25">
      <c r="A7287" s="6">
        <f t="shared" ca="1" si="1130"/>
        <v>18.126864021256889</v>
      </c>
      <c r="B7287" s="7">
        <f t="shared" ca="1" si="1131"/>
        <v>14.250972103591128</v>
      </c>
      <c r="C7287" s="7">
        <f t="shared" ca="1" si="1132"/>
        <v>18.126864021256889</v>
      </c>
      <c r="D7287" s="7">
        <f t="shared" ca="1" si="1133"/>
        <v>11.849747422468266</v>
      </c>
      <c r="E7287" s="8">
        <f t="shared" ca="1" si="1134"/>
        <v>29.976611443725155</v>
      </c>
      <c r="F7287" s="2"/>
      <c r="G7287" s="6">
        <f t="shared" ca="1" si="1135"/>
        <v>21.354665974845133</v>
      </c>
      <c r="H7287" s="7">
        <f t="shared" ca="1" si="1135"/>
        <v>16.56541583860502</v>
      </c>
      <c r="I7287" s="7">
        <f t="shared" ca="1" si="1136"/>
        <v>21.354665974845133</v>
      </c>
      <c r="J7287" s="7">
        <f t="shared" ca="1" si="1137"/>
        <v>8.9687100986884865</v>
      </c>
      <c r="K7287" s="7">
        <f t="shared" ca="1" si="1138"/>
        <v>30.32337607353362</v>
      </c>
      <c r="L7287" s="18">
        <f t="shared" ca="1" si="1139"/>
        <v>1</v>
      </c>
    </row>
    <row r="7288" spans="1:12" hidden="1" x14ac:dyDescent="0.25">
      <c r="A7288" s="6">
        <f t="shared" ca="1" si="1130"/>
        <v>18.863984983783272</v>
      </c>
      <c r="B7288" s="7">
        <f t="shared" ca="1" si="1131"/>
        <v>15.99838180865348</v>
      </c>
      <c r="C7288" s="7">
        <f t="shared" ca="1" si="1132"/>
        <v>18.863984983783272</v>
      </c>
      <c r="D7288" s="7">
        <f t="shared" ca="1" si="1133"/>
        <v>11.230051394526397</v>
      </c>
      <c r="E7288" s="8">
        <f t="shared" ca="1" si="1134"/>
        <v>30.094036378309667</v>
      </c>
      <c r="F7288" s="2"/>
      <c r="G7288" s="6">
        <f t="shared" ca="1" si="1135"/>
        <v>19.153745336770378</v>
      </c>
      <c r="H7288" s="7">
        <f t="shared" ca="1" si="1135"/>
        <v>20.046986422038501</v>
      </c>
      <c r="I7288" s="7">
        <f t="shared" ca="1" si="1136"/>
        <v>20.046986422038501</v>
      </c>
      <c r="J7288" s="7">
        <f t="shared" ca="1" si="1137"/>
        <v>9.4541162451390939</v>
      </c>
      <c r="K7288" s="7">
        <f t="shared" ca="1" si="1138"/>
        <v>29.501102667177594</v>
      </c>
      <c r="L7288" s="18">
        <f t="shared" ca="1" si="1139"/>
        <v>0</v>
      </c>
    </row>
    <row r="7289" spans="1:12" hidden="1" x14ac:dyDescent="0.25">
      <c r="A7289" s="6">
        <f t="shared" ca="1" si="1130"/>
        <v>19.658788007142284</v>
      </c>
      <c r="B7289" s="7">
        <f t="shared" ca="1" si="1131"/>
        <v>17.526259553048973</v>
      </c>
      <c r="C7289" s="7">
        <f t="shared" ca="1" si="1132"/>
        <v>19.658788007142284</v>
      </c>
      <c r="D7289" s="7">
        <f t="shared" ca="1" si="1133"/>
        <v>8.7489505958497862</v>
      </c>
      <c r="E7289" s="8">
        <f t="shared" ca="1" si="1134"/>
        <v>28.407738602992069</v>
      </c>
      <c r="F7289" s="2"/>
      <c r="G7289" s="6">
        <f t="shared" ca="1" si="1135"/>
        <v>19.20002503287634</v>
      </c>
      <c r="H7289" s="7">
        <f t="shared" ca="1" si="1135"/>
        <v>16.187298747113907</v>
      </c>
      <c r="I7289" s="7">
        <f t="shared" ca="1" si="1136"/>
        <v>19.20002503287634</v>
      </c>
      <c r="J7289" s="7">
        <f t="shared" ca="1" si="1137"/>
        <v>11.500677423053677</v>
      </c>
      <c r="K7289" s="7">
        <f t="shared" ca="1" si="1138"/>
        <v>30.700702455930017</v>
      </c>
      <c r="L7289" s="18">
        <f t="shared" ca="1" si="1139"/>
        <v>1</v>
      </c>
    </row>
    <row r="7290" spans="1:12" hidden="1" x14ac:dyDescent="0.25">
      <c r="A7290" s="6">
        <f t="shared" ca="1" si="1130"/>
        <v>20.759827583897803</v>
      </c>
      <c r="B7290" s="7">
        <f t="shared" ca="1" si="1131"/>
        <v>14.933893965243623</v>
      </c>
      <c r="C7290" s="7">
        <f t="shared" ca="1" si="1132"/>
        <v>20.759827583897803</v>
      </c>
      <c r="D7290" s="7">
        <f t="shared" ca="1" si="1133"/>
        <v>10.054860966563417</v>
      </c>
      <c r="E7290" s="8">
        <f t="shared" ca="1" si="1134"/>
        <v>30.81468855046122</v>
      </c>
      <c r="F7290" s="2"/>
      <c r="G7290" s="6">
        <f t="shared" ca="1" si="1135"/>
        <v>20.36964063119904</v>
      </c>
      <c r="H7290" s="7">
        <f t="shared" ca="1" si="1135"/>
        <v>19.506096825433694</v>
      </c>
      <c r="I7290" s="7">
        <f t="shared" ca="1" si="1136"/>
        <v>20.36964063119904</v>
      </c>
      <c r="J7290" s="7">
        <f t="shared" ca="1" si="1137"/>
        <v>9.2514320108916159</v>
      </c>
      <c r="K7290" s="7">
        <f t="shared" ca="1" si="1138"/>
        <v>29.621072642090656</v>
      </c>
      <c r="L7290" s="18">
        <f t="shared" ca="1" si="1139"/>
        <v>0</v>
      </c>
    </row>
    <row r="7291" spans="1:12" hidden="1" x14ac:dyDescent="0.25">
      <c r="A7291" s="6">
        <f t="shared" ca="1" si="1130"/>
        <v>17.798458813448363</v>
      </c>
      <c r="B7291" s="7">
        <f t="shared" ca="1" si="1131"/>
        <v>15.826666743620791</v>
      </c>
      <c r="C7291" s="7">
        <f t="shared" ca="1" si="1132"/>
        <v>17.798458813448363</v>
      </c>
      <c r="D7291" s="7">
        <f t="shared" ca="1" si="1133"/>
        <v>8.8488763763315905</v>
      </c>
      <c r="E7291" s="8">
        <f t="shared" ca="1" si="1134"/>
        <v>26.647335189779952</v>
      </c>
      <c r="F7291" s="2"/>
      <c r="G7291" s="6">
        <f t="shared" ca="1" si="1135"/>
        <v>17.354081994684453</v>
      </c>
      <c r="H7291" s="7">
        <f t="shared" ca="1" si="1135"/>
        <v>20.089610102379176</v>
      </c>
      <c r="I7291" s="7">
        <f t="shared" ca="1" si="1136"/>
        <v>20.089610102379176</v>
      </c>
      <c r="J7291" s="7">
        <f t="shared" ca="1" si="1137"/>
        <v>9.8737730260196308</v>
      </c>
      <c r="K7291" s="7">
        <f t="shared" ca="1" si="1138"/>
        <v>29.963383128398807</v>
      </c>
      <c r="L7291" s="18">
        <f t="shared" ca="1" si="1139"/>
        <v>1</v>
      </c>
    </row>
    <row r="7292" spans="1:12" hidden="1" x14ac:dyDescent="0.25">
      <c r="A7292" s="6">
        <f t="shared" ca="1" si="1130"/>
        <v>23.599188152456222</v>
      </c>
      <c r="B7292" s="7">
        <f t="shared" ca="1" si="1131"/>
        <v>13.321708752363103</v>
      </c>
      <c r="C7292" s="7">
        <f t="shared" ca="1" si="1132"/>
        <v>23.599188152456222</v>
      </c>
      <c r="D7292" s="7">
        <f t="shared" ca="1" si="1133"/>
        <v>11.70676014502558</v>
      </c>
      <c r="E7292" s="8">
        <f t="shared" ca="1" si="1134"/>
        <v>35.305948297481805</v>
      </c>
      <c r="F7292" s="2"/>
      <c r="G7292" s="6">
        <f t="shared" ca="1" si="1135"/>
        <v>23.301650034673926</v>
      </c>
      <c r="H7292" s="7">
        <f t="shared" ca="1" si="1135"/>
        <v>16.537141319594504</v>
      </c>
      <c r="I7292" s="7">
        <f t="shared" ca="1" si="1136"/>
        <v>23.301650034673926</v>
      </c>
      <c r="J7292" s="7">
        <f t="shared" ca="1" si="1137"/>
        <v>8.0059593808043097</v>
      </c>
      <c r="K7292" s="7">
        <f t="shared" ca="1" si="1138"/>
        <v>31.307609415478236</v>
      </c>
      <c r="L7292" s="18">
        <f t="shared" ca="1" si="1139"/>
        <v>0</v>
      </c>
    </row>
    <row r="7293" spans="1:12" hidden="1" x14ac:dyDescent="0.25">
      <c r="A7293" s="6">
        <f t="shared" ca="1" si="1130"/>
        <v>18.239158293152936</v>
      </c>
      <c r="B7293" s="7">
        <f t="shared" ca="1" si="1131"/>
        <v>15.785668241879858</v>
      </c>
      <c r="C7293" s="7">
        <f t="shared" ca="1" si="1132"/>
        <v>18.239158293152936</v>
      </c>
      <c r="D7293" s="7">
        <f t="shared" ca="1" si="1133"/>
        <v>10.261048291438179</v>
      </c>
      <c r="E7293" s="8">
        <f t="shared" ca="1" si="1134"/>
        <v>28.500206584591115</v>
      </c>
      <c r="F7293" s="2"/>
      <c r="G7293" s="6">
        <f t="shared" ca="1" si="1135"/>
        <v>21.44007626910253</v>
      </c>
      <c r="H7293" s="7">
        <f t="shared" ca="1" si="1135"/>
        <v>22.687606978652056</v>
      </c>
      <c r="I7293" s="7">
        <f t="shared" ca="1" si="1136"/>
        <v>22.687606978652056</v>
      </c>
      <c r="J7293" s="7">
        <f t="shared" ca="1" si="1137"/>
        <v>9.9989718274393589</v>
      </c>
      <c r="K7293" s="7">
        <f t="shared" ca="1" si="1138"/>
        <v>32.686578806091418</v>
      </c>
      <c r="L7293" s="18">
        <f t="shared" ca="1" si="1139"/>
        <v>1</v>
      </c>
    </row>
    <row r="7294" spans="1:12" hidden="1" x14ac:dyDescent="0.25">
      <c r="A7294" s="6">
        <f t="shared" ca="1" si="1130"/>
        <v>23.414670920620729</v>
      </c>
      <c r="B7294" s="7">
        <f t="shared" ca="1" si="1131"/>
        <v>14.153318447188541</v>
      </c>
      <c r="C7294" s="7">
        <f t="shared" ca="1" si="1132"/>
        <v>23.414670920620729</v>
      </c>
      <c r="D7294" s="7">
        <f t="shared" ca="1" si="1133"/>
        <v>9.7594955542836566</v>
      </c>
      <c r="E7294" s="8">
        <f t="shared" ca="1" si="1134"/>
        <v>33.174166474904382</v>
      </c>
      <c r="F7294" s="2"/>
      <c r="G7294" s="6">
        <f t="shared" ca="1" si="1135"/>
        <v>17.603041599061498</v>
      </c>
      <c r="H7294" s="7">
        <f t="shared" ca="1" si="1135"/>
        <v>23.060176627753247</v>
      </c>
      <c r="I7294" s="7">
        <f t="shared" ca="1" si="1136"/>
        <v>23.060176627753247</v>
      </c>
      <c r="J7294" s="7">
        <f t="shared" ca="1" si="1137"/>
        <v>11.643334471293974</v>
      </c>
      <c r="K7294" s="7">
        <f t="shared" ca="1" si="1138"/>
        <v>34.703511099047219</v>
      </c>
      <c r="L7294" s="18">
        <f t="shared" ca="1" si="1139"/>
        <v>1</v>
      </c>
    </row>
    <row r="7295" spans="1:12" hidden="1" x14ac:dyDescent="0.25">
      <c r="A7295" s="6">
        <f t="shared" ca="1" si="1130"/>
        <v>18.108719187805974</v>
      </c>
      <c r="B7295" s="7">
        <f t="shared" ca="1" si="1131"/>
        <v>13.935417160334797</v>
      </c>
      <c r="C7295" s="7">
        <f t="shared" ca="1" si="1132"/>
        <v>18.108719187805974</v>
      </c>
      <c r="D7295" s="7">
        <f t="shared" ca="1" si="1133"/>
        <v>8.4050638633392936</v>
      </c>
      <c r="E7295" s="8">
        <f t="shared" ca="1" si="1134"/>
        <v>26.513783051145268</v>
      </c>
      <c r="F7295" s="2"/>
      <c r="G7295" s="6">
        <f t="shared" ca="1" si="1135"/>
        <v>16.175422860273169</v>
      </c>
      <c r="H7295" s="7">
        <f t="shared" ca="1" si="1135"/>
        <v>23.044277392299989</v>
      </c>
      <c r="I7295" s="7">
        <f t="shared" ca="1" si="1136"/>
        <v>23.044277392299989</v>
      </c>
      <c r="J7295" s="7">
        <f t="shared" ca="1" si="1137"/>
        <v>8.8605193194333207</v>
      </c>
      <c r="K7295" s="7">
        <f t="shared" ca="1" si="1138"/>
        <v>31.904796711733312</v>
      </c>
      <c r="L7295" s="18">
        <f t="shared" ca="1" si="1139"/>
        <v>1</v>
      </c>
    </row>
    <row r="7296" spans="1:12" hidden="1" x14ac:dyDescent="0.25">
      <c r="A7296" s="6">
        <f t="shared" ca="1" si="1130"/>
        <v>21.668896383137575</v>
      </c>
      <c r="B7296" s="7">
        <f t="shared" ca="1" si="1131"/>
        <v>15.40838080295504</v>
      </c>
      <c r="C7296" s="7">
        <f t="shared" ca="1" si="1132"/>
        <v>21.668896383137575</v>
      </c>
      <c r="D7296" s="7">
        <f t="shared" ca="1" si="1133"/>
        <v>10.681115574286238</v>
      </c>
      <c r="E7296" s="8">
        <f t="shared" ca="1" si="1134"/>
        <v>32.350011957423817</v>
      </c>
      <c r="F7296" s="2"/>
      <c r="G7296" s="6">
        <f t="shared" ca="1" si="1135"/>
        <v>16.35745082783891</v>
      </c>
      <c r="H7296" s="7">
        <f t="shared" ca="1" si="1135"/>
        <v>18.365194772005111</v>
      </c>
      <c r="I7296" s="7">
        <f t="shared" ca="1" si="1136"/>
        <v>18.365194772005111</v>
      </c>
      <c r="J7296" s="7">
        <f t="shared" ca="1" si="1137"/>
        <v>9.0788529234578039</v>
      </c>
      <c r="K7296" s="7">
        <f t="shared" ca="1" si="1138"/>
        <v>27.444047695462913</v>
      </c>
      <c r="L7296" s="18">
        <f t="shared" ca="1" si="1139"/>
        <v>0</v>
      </c>
    </row>
    <row r="7297" spans="1:12" hidden="1" x14ac:dyDescent="0.25">
      <c r="A7297" s="6">
        <f t="shared" ca="1" si="1130"/>
        <v>21.692589833739234</v>
      </c>
      <c r="B7297" s="7">
        <f t="shared" ca="1" si="1131"/>
        <v>14.98811551134467</v>
      </c>
      <c r="C7297" s="7">
        <f t="shared" ca="1" si="1132"/>
        <v>21.692589833739234</v>
      </c>
      <c r="D7297" s="7">
        <f t="shared" ca="1" si="1133"/>
        <v>11.665142951391626</v>
      </c>
      <c r="E7297" s="8">
        <f t="shared" ca="1" si="1134"/>
        <v>33.357732785130864</v>
      </c>
      <c r="F7297" s="2"/>
      <c r="G7297" s="6">
        <f t="shared" ca="1" si="1135"/>
        <v>18.972943845443289</v>
      </c>
      <c r="H7297" s="7">
        <f t="shared" ca="1" si="1135"/>
        <v>22.831808870455941</v>
      </c>
      <c r="I7297" s="7">
        <f t="shared" ca="1" si="1136"/>
        <v>22.831808870455941</v>
      </c>
      <c r="J7297" s="7">
        <f t="shared" ca="1" si="1137"/>
        <v>11.668875644264265</v>
      </c>
      <c r="K7297" s="7">
        <f t="shared" ca="1" si="1138"/>
        <v>34.500684514720206</v>
      </c>
      <c r="L7297" s="18">
        <f t="shared" ca="1" si="1139"/>
        <v>1</v>
      </c>
    </row>
    <row r="7298" spans="1:12" hidden="1" x14ac:dyDescent="0.25">
      <c r="A7298" s="6">
        <f t="shared" ca="1" si="1130"/>
        <v>21.324490019720102</v>
      </c>
      <c r="B7298" s="7">
        <f t="shared" ca="1" si="1131"/>
        <v>13.462968655216757</v>
      </c>
      <c r="C7298" s="7">
        <f t="shared" ca="1" si="1132"/>
        <v>21.324490019720102</v>
      </c>
      <c r="D7298" s="7">
        <f t="shared" ca="1" si="1133"/>
        <v>8.7048125845353077</v>
      </c>
      <c r="E7298" s="8">
        <f t="shared" ca="1" si="1134"/>
        <v>30.02930260425541</v>
      </c>
      <c r="F7298" s="2"/>
      <c r="G7298" s="6">
        <f t="shared" ca="1" si="1135"/>
        <v>21.302702618166915</v>
      </c>
      <c r="H7298" s="7">
        <f t="shared" ca="1" si="1135"/>
        <v>19.202991459636191</v>
      </c>
      <c r="I7298" s="7">
        <f t="shared" ca="1" si="1136"/>
        <v>21.302702618166915</v>
      </c>
      <c r="J7298" s="7">
        <f t="shared" ca="1" si="1137"/>
        <v>10.390889525305607</v>
      </c>
      <c r="K7298" s="7">
        <f t="shared" ca="1" si="1138"/>
        <v>31.693592143472522</v>
      </c>
      <c r="L7298" s="18">
        <f t="shared" ca="1" si="1139"/>
        <v>1</v>
      </c>
    </row>
    <row r="7299" spans="1:12" hidden="1" x14ac:dyDescent="0.25">
      <c r="A7299" s="6">
        <f t="shared" ref="A7299:A7362" ca="1" si="1140">16+8*RAND()</f>
        <v>17.232123309651005</v>
      </c>
      <c r="B7299" s="7">
        <f t="shared" ref="B7299:B7362" ca="1" si="1141">12+6*RAND()</f>
        <v>17.373105464832872</v>
      </c>
      <c r="C7299" s="7">
        <f t="shared" ref="C7299:C7362" ca="1" si="1142">MAX(A7299:B7299)</f>
        <v>17.373105464832872</v>
      </c>
      <c r="D7299" s="7">
        <f t="shared" ref="D7299:D7362" ca="1" si="1143">8+4*RAND()</f>
        <v>10.136774482706858</v>
      </c>
      <c r="E7299" s="8">
        <f t="shared" ref="E7299:E7362" ca="1" si="1144">C7299+D7299</f>
        <v>27.50987994753973</v>
      </c>
      <c r="F7299" s="2"/>
      <c r="G7299" s="6">
        <f t="shared" ref="G7299:H7362" ca="1" si="1145">16+8*RAND()</f>
        <v>17.631168044353156</v>
      </c>
      <c r="H7299" s="7">
        <f t="shared" ca="1" si="1145"/>
        <v>21.167355523179737</v>
      </c>
      <c r="I7299" s="7">
        <f t="shared" ref="I7299:I7362" ca="1" si="1146">MAX(G7299:H7299)</f>
        <v>21.167355523179737</v>
      </c>
      <c r="J7299" s="7">
        <f t="shared" ref="J7299:J7362" ca="1" si="1147">8+4*RAND()</f>
        <v>8.4457014793058605</v>
      </c>
      <c r="K7299" s="7">
        <f t="shared" ref="K7299:K7362" ca="1" si="1148">I7299+J7299</f>
        <v>29.613057002485597</v>
      </c>
      <c r="L7299" s="18">
        <f t="shared" ref="L7299:L7362" ca="1" si="1149">IF(K7299&gt;E7299,1,0)</f>
        <v>1</v>
      </c>
    </row>
    <row r="7300" spans="1:12" hidden="1" x14ac:dyDescent="0.25">
      <c r="A7300" s="6">
        <f t="shared" ca="1" si="1140"/>
        <v>20.537358744815617</v>
      </c>
      <c r="B7300" s="7">
        <f t="shared" ca="1" si="1141"/>
        <v>12.846989734715734</v>
      </c>
      <c r="C7300" s="7">
        <f t="shared" ca="1" si="1142"/>
        <v>20.537358744815617</v>
      </c>
      <c r="D7300" s="7">
        <f t="shared" ca="1" si="1143"/>
        <v>10.06230636810893</v>
      </c>
      <c r="E7300" s="8">
        <f t="shared" ca="1" si="1144"/>
        <v>30.599665112924548</v>
      </c>
      <c r="F7300" s="2"/>
      <c r="G7300" s="6">
        <f t="shared" ca="1" si="1145"/>
        <v>21.277103095865563</v>
      </c>
      <c r="H7300" s="7">
        <f t="shared" ca="1" si="1145"/>
        <v>16.401383338950563</v>
      </c>
      <c r="I7300" s="7">
        <f t="shared" ca="1" si="1146"/>
        <v>21.277103095865563</v>
      </c>
      <c r="J7300" s="7">
        <f t="shared" ca="1" si="1147"/>
        <v>8.5226991343711234</v>
      </c>
      <c r="K7300" s="7">
        <f t="shared" ca="1" si="1148"/>
        <v>29.799802230236686</v>
      </c>
      <c r="L7300" s="18">
        <f t="shared" ca="1" si="1149"/>
        <v>0</v>
      </c>
    </row>
    <row r="7301" spans="1:12" hidden="1" x14ac:dyDescent="0.25">
      <c r="A7301" s="6">
        <f t="shared" ca="1" si="1140"/>
        <v>23.864908008072121</v>
      </c>
      <c r="B7301" s="7">
        <f t="shared" ca="1" si="1141"/>
        <v>13.483708477831915</v>
      </c>
      <c r="C7301" s="7">
        <f t="shared" ca="1" si="1142"/>
        <v>23.864908008072121</v>
      </c>
      <c r="D7301" s="7">
        <f t="shared" ca="1" si="1143"/>
        <v>9.7360959166305463</v>
      </c>
      <c r="E7301" s="8">
        <f t="shared" ca="1" si="1144"/>
        <v>33.601003924702667</v>
      </c>
      <c r="F7301" s="2"/>
      <c r="G7301" s="6">
        <f t="shared" ca="1" si="1145"/>
        <v>17.32151970434083</v>
      </c>
      <c r="H7301" s="7">
        <f t="shared" ca="1" si="1145"/>
        <v>23.451663050996508</v>
      </c>
      <c r="I7301" s="7">
        <f t="shared" ca="1" si="1146"/>
        <v>23.451663050996508</v>
      </c>
      <c r="J7301" s="7">
        <f t="shared" ca="1" si="1147"/>
        <v>10.034615641781373</v>
      </c>
      <c r="K7301" s="7">
        <f t="shared" ca="1" si="1148"/>
        <v>33.48627869277788</v>
      </c>
      <c r="L7301" s="18">
        <f t="shared" ca="1" si="1149"/>
        <v>0</v>
      </c>
    </row>
    <row r="7302" spans="1:12" hidden="1" x14ac:dyDescent="0.25">
      <c r="A7302" s="6">
        <f t="shared" ca="1" si="1140"/>
        <v>17.27238147116076</v>
      </c>
      <c r="B7302" s="7">
        <f t="shared" ca="1" si="1141"/>
        <v>14.520545635926048</v>
      </c>
      <c r="C7302" s="7">
        <f t="shared" ca="1" si="1142"/>
        <v>17.27238147116076</v>
      </c>
      <c r="D7302" s="7">
        <f t="shared" ca="1" si="1143"/>
        <v>11.750438237572164</v>
      </c>
      <c r="E7302" s="8">
        <f t="shared" ca="1" si="1144"/>
        <v>29.022819708732925</v>
      </c>
      <c r="F7302" s="2"/>
      <c r="G7302" s="6">
        <f t="shared" ca="1" si="1145"/>
        <v>21.434502280541963</v>
      </c>
      <c r="H7302" s="7">
        <f t="shared" ca="1" si="1145"/>
        <v>19.999393920335404</v>
      </c>
      <c r="I7302" s="7">
        <f t="shared" ca="1" si="1146"/>
        <v>21.434502280541963</v>
      </c>
      <c r="J7302" s="7">
        <f t="shared" ca="1" si="1147"/>
        <v>10.768959056755207</v>
      </c>
      <c r="K7302" s="7">
        <f t="shared" ca="1" si="1148"/>
        <v>32.203461337297171</v>
      </c>
      <c r="L7302" s="18">
        <f t="shared" ca="1" si="1149"/>
        <v>1</v>
      </c>
    </row>
    <row r="7303" spans="1:12" hidden="1" x14ac:dyDescent="0.25">
      <c r="A7303" s="6">
        <f t="shared" ca="1" si="1140"/>
        <v>20.341551950084462</v>
      </c>
      <c r="B7303" s="7">
        <f t="shared" ca="1" si="1141"/>
        <v>17.134875802394646</v>
      </c>
      <c r="C7303" s="7">
        <f t="shared" ca="1" si="1142"/>
        <v>20.341551950084462</v>
      </c>
      <c r="D7303" s="7">
        <f t="shared" ca="1" si="1143"/>
        <v>10.596418469805952</v>
      </c>
      <c r="E7303" s="8">
        <f t="shared" ca="1" si="1144"/>
        <v>30.937970419890412</v>
      </c>
      <c r="F7303" s="2"/>
      <c r="G7303" s="6">
        <f t="shared" ca="1" si="1145"/>
        <v>22.773335637960567</v>
      </c>
      <c r="H7303" s="7">
        <f t="shared" ca="1" si="1145"/>
        <v>21.06444277336092</v>
      </c>
      <c r="I7303" s="7">
        <f t="shared" ca="1" si="1146"/>
        <v>22.773335637960567</v>
      </c>
      <c r="J7303" s="7">
        <f t="shared" ca="1" si="1147"/>
        <v>9.8232017146036998</v>
      </c>
      <c r="K7303" s="7">
        <f t="shared" ca="1" si="1148"/>
        <v>32.596537352564269</v>
      </c>
      <c r="L7303" s="18">
        <f t="shared" ca="1" si="1149"/>
        <v>1</v>
      </c>
    </row>
    <row r="7304" spans="1:12" hidden="1" x14ac:dyDescent="0.25">
      <c r="A7304" s="6">
        <f t="shared" ca="1" si="1140"/>
        <v>20.885173881941629</v>
      </c>
      <c r="B7304" s="7">
        <f t="shared" ca="1" si="1141"/>
        <v>17.478316019069236</v>
      </c>
      <c r="C7304" s="7">
        <f t="shared" ca="1" si="1142"/>
        <v>20.885173881941629</v>
      </c>
      <c r="D7304" s="7">
        <f t="shared" ca="1" si="1143"/>
        <v>11.776781008028617</v>
      </c>
      <c r="E7304" s="8">
        <f t="shared" ca="1" si="1144"/>
        <v>32.661954889970247</v>
      </c>
      <c r="F7304" s="2"/>
      <c r="G7304" s="6">
        <f t="shared" ca="1" si="1145"/>
        <v>16.22826282800618</v>
      </c>
      <c r="H7304" s="7">
        <f t="shared" ca="1" si="1145"/>
        <v>18.122239163024002</v>
      </c>
      <c r="I7304" s="7">
        <f t="shared" ca="1" si="1146"/>
        <v>18.122239163024002</v>
      </c>
      <c r="J7304" s="7">
        <f t="shared" ca="1" si="1147"/>
        <v>8.9181693959805202</v>
      </c>
      <c r="K7304" s="7">
        <f t="shared" ca="1" si="1148"/>
        <v>27.040408559004522</v>
      </c>
      <c r="L7304" s="18">
        <f t="shared" ca="1" si="1149"/>
        <v>0</v>
      </c>
    </row>
    <row r="7305" spans="1:12" hidden="1" x14ac:dyDescent="0.25">
      <c r="A7305" s="6">
        <f t="shared" ca="1" si="1140"/>
        <v>21.451496284695061</v>
      </c>
      <c r="B7305" s="7">
        <f t="shared" ca="1" si="1141"/>
        <v>13.629850334573002</v>
      </c>
      <c r="C7305" s="7">
        <f t="shared" ca="1" si="1142"/>
        <v>21.451496284695061</v>
      </c>
      <c r="D7305" s="7">
        <f t="shared" ca="1" si="1143"/>
        <v>11.364832088905972</v>
      </c>
      <c r="E7305" s="8">
        <f t="shared" ca="1" si="1144"/>
        <v>32.816328373601031</v>
      </c>
      <c r="F7305" s="2"/>
      <c r="G7305" s="6">
        <f t="shared" ca="1" si="1145"/>
        <v>17.366960414876914</v>
      </c>
      <c r="H7305" s="7">
        <f t="shared" ca="1" si="1145"/>
        <v>21.242022980304398</v>
      </c>
      <c r="I7305" s="7">
        <f t="shared" ca="1" si="1146"/>
        <v>21.242022980304398</v>
      </c>
      <c r="J7305" s="7">
        <f t="shared" ca="1" si="1147"/>
        <v>8.7718453236218359</v>
      </c>
      <c r="K7305" s="7">
        <f t="shared" ca="1" si="1148"/>
        <v>30.013868303926234</v>
      </c>
      <c r="L7305" s="18">
        <f t="shared" ca="1" si="1149"/>
        <v>0</v>
      </c>
    </row>
    <row r="7306" spans="1:12" hidden="1" x14ac:dyDescent="0.25">
      <c r="A7306" s="6">
        <f t="shared" ca="1" si="1140"/>
        <v>19.005633059886527</v>
      </c>
      <c r="B7306" s="7">
        <f t="shared" ca="1" si="1141"/>
        <v>17.308378230209705</v>
      </c>
      <c r="C7306" s="7">
        <f t="shared" ca="1" si="1142"/>
        <v>19.005633059886527</v>
      </c>
      <c r="D7306" s="7">
        <f t="shared" ca="1" si="1143"/>
        <v>9.4080544670417936</v>
      </c>
      <c r="E7306" s="8">
        <f t="shared" ca="1" si="1144"/>
        <v>28.413687526928321</v>
      </c>
      <c r="F7306" s="2"/>
      <c r="G7306" s="6">
        <f t="shared" ca="1" si="1145"/>
        <v>21.010897783559184</v>
      </c>
      <c r="H7306" s="7">
        <f t="shared" ca="1" si="1145"/>
        <v>21.973370375768308</v>
      </c>
      <c r="I7306" s="7">
        <f t="shared" ca="1" si="1146"/>
        <v>21.973370375768308</v>
      </c>
      <c r="J7306" s="7">
        <f t="shared" ca="1" si="1147"/>
        <v>9.787177514290363</v>
      </c>
      <c r="K7306" s="7">
        <f t="shared" ca="1" si="1148"/>
        <v>31.760547890058671</v>
      </c>
      <c r="L7306" s="18">
        <f t="shared" ca="1" si="1149"/>
        <v>1</v>
      </c>
    </row>
    <row r="7307" spans="1:12" hidden="1" x14ac:dyDescent="0.25">
      <c r="A7307" s="6">
        <f t="shared" ca="1" si="1140"/>
        <v>22.178095511728866</v>
      </c>
      <c r="B7307" s="7">
        <f t="shared" ca="1" si="1141"/>
        <v>12.482944540458691</v>
      </c>
      <c r="C7307" s="7">
        <f t="shared" ca="1" si="1142"/>
        <v>22.178095511728866</v>
      </c>
      <c r="D7307" s="7">
        <f t="shared" ca="1" si="1143"/>
        <v>9.4724495069650487</v>
      </c>
      <c r="E7307" s="8">
        <f t="shared" ca="1" si="1144"/>
        <v>31.650545018693915</v>
      </c>
      <c r="F7307" s="2"/>
      <c r="G7307" s="6">
        <f t="shared" ca="1" si="1145"/>
        <v>16.053471794222773</v>
      </c>
      <c r="H7307" s="7">
        <f t="shared" ca="1" si="1145"/>
        <v>19.301455884865913</v>
      </c>
      <c r="I7307" s="7">
        <f t="shared" ca="1" si="1146"/>
        <v>19.301455884865913</v>
      </c>
      <c r="J7307" s="7">
        <f t="shared" ca="1" si="1147"/>
        <v>8.9748620947085982</v>
      </c>
      <c r="K7307" s="7">
        <f t="shared" ca="1" si="1148"/>
        <v>28.276317979574511</v>
      </c>
      <c r="L7307" s="18">
        <f t="shared" ca="1" si="1149"/>
        <v>0</v>
      </c>
    </row>
    <row r="7308" spans="1:12" hidden="1" x14ac:dyDescent="0.25">
      <c r="A7308" s="6">
        <f t="shared" ca="1" si="1140"/>
        <v>23.606823260915164</v>
      </c>
      <c r="B7308" s="7">
        <f t="shared" ca="1" si="1141"/>
        <v>13.818288742630523</v>
      </c>
      <c r="C7308" s="7">
        <f t="shared" ca="1" si="1142"/>
        <v>23.606823260915164</v>
      </c>
      <c r="D7308" s="7">
        <f t="shared" ca="1" si="1143"/>
        <v>8.4066771248171897</v>
      </c>
      <c r="E7308" s="8">
        <f t="shared" ca="1" si="1144"/>
        <v>32.013500385732357</v>
      </c>
      <c r="F7308" s="2"/>
      <c r="G7308" s="6">
        <f t="shared" ca="1" si="1145"/>
        <v>17.005776507847859</v>
      </c>
      <c r="H7308" s="7">
        <f t="shared" ca="1" si="1145"/>
        <v>18.977733906467627</v>
      </c>
      <c r="I7308" s="7">
        <f t="shared" ca="1" si="1146"/>
        <v>18.977733906467627</v>
      </c>
      <c r="J7308" s="7">
        <f t="shared" ca="1" si="1147"/>
        <v>10.970617674535461</v>
      </c>
      <c r="K7308" s="7">
        <f t="shared" ca="1" si="1148"/>
        <v>29.948351581003088</v>
      </c>
      <c r="L7308" s="18">
        <f t="shared" ca="1" si="1149"/>
        <v>0</v>
      </c>
    </row>
    <row r="7309" spans="1:12" hidden="1" x14ac:dyDescent="0.25">
      <c r="A7309" s="6">
        <f t="shared" ca="1" si="1140"/>
        <v>18.774632498442976</v>
      </c>
      <c r="B7309" s="7">
        <f t="shared" ca="1" si="1141"/>
        <v>13.812721400462889</v>
      </c>
      <c r="C7309" s="7">
        <f t="shared" ca="1" si="1142"/>
        <v>18.774632498442976</v>
      </c>
      <c r="D7309" s="7">
        <f t="shared" ca="1" si="1143"/>
        <v>9.7006978905686641</v>
      </c>
      <c r="E7309" s="8">
        <f t="shared" ca="1" si="1144"/>
        <v>28.475330389011638</v>
      </c>
      <c r="F7309" s="2"/>
      <c r="G7309" s="6">
        <f t="shared" ca="1" si="1145"/>
        <v>17.366329709520727</v>
      </c>
      <c r="H7309" s="7">
        <f t="shared" ca="1" si="1145"/>
        <v>20.923808789937937</v>
      </c>
      <c r="I7309" s="7">
        <f t="shared" ca="1" si="1146"/>
        <v>20.923808789937937</v>
      </c>
      <c r="J7309" s="7">
        <f t="shared" ca="1" si="1147"/>
        <v>10.666897975618939</v>
      </c>
      <c r="K7309" s="7">
        <f t="shared" ca="1" si="1148"/>
        <v>31.590706765556874</v>
      </c>
      <c r="L7309" s="18">
        <f t="shared" ca="1" si="1149"/>
        <v>1</v>
      </c>
    </row>
    <row r="7310" spans="1:12" hidden="1" x14ac:dyDescent="0.25">
      <c r="A7310" s="6">
        <f t="shared" ca="1" si="1140"/>
        <v>16.769381048153477</v>
      </c>
      <c r="B7310" s="7">
        <f t="shared" ca="1" si="1141"/>
        <v>16.325890355425408</v>
      </c>
      <c r="C7310" s="7">
        <f t="shared" ca="1" si="1142"/>
        <v>16.769381048153477</v>
      </c>
      <c r="D7310" s="7">
        <f t="shared" ca="1" si="1143"/>
        <v>9.2496083466542114</v>
      </c>
      <c r="E7310" s="8">
        <f t="shared" ca="1" si="1144"/>
        <v>26.01898939480769</v>
      </c>
      <c r="F7310" s="2"/>
      <c r="G7310" s="6">
        <f t="shared" ca="1" si="1145"/>
        <v>23.736034501253251</v>
      </c>
      <c r="H7310" s="7">
        <f t="shared" ca="1" si="1145"/>
        <v>20.743539075804399</v>
      </c>
      <c r="I7310" s="7">
        <f t="shared" ca="1" si="1146"/>
        <v>23.736034501253251</v>
      </c>
      <c r="J7310" s="7">
        <f t="shared" ca="1" si="1147"/>
        <v>9.9396357879913939</v>
      </c>
      <c r="K7310" s="7">
        <f t="shared" ca="1" si="1148"/>
        <v>33.675670289244643</v>
      </c>
      <c r="L7310" s="18">
        <f t="shared" ca="1" si="1149"/>
        <v>1</v>
      </c>
    </row>
    <row r="7311" spans="1:12" hidden="1" x14ac:dyDescent="0.25">
      <c r="A7311" s="6">
        <f t="shared" ca="1" si="1140"/>
        <v>21.658329121239856</v>
      </c>
      <c r="B7311" s="7">
        <f t="shared" ca="1" si="1141"/>
        <v>14.562064017052169</v>
      </c>
      <c r="C7311" s="7">
        <f t="shared" ca="1" si="1142"/>
        <v>21.658329121239856</v>
      </c>
      <c r="D7311" s="7">
        <f t="shared" ca="1" si="1143"/>
        <v>10.07531224925464</v>
      </c>
      <c r="E7311" s="8">
        <f t="shared" ca="1" si="1144"/>
        <v>31.733641370494496</v>
      </c>
      <c r="F7311" s="2"/>
      <c r="G7311" s="6">
        <f t="shared" ca="1" si="1145"/>
        <v>17.962336698637483</v>
      </c>
      <c r="H7311" s="7">
        <f t="shared" ca="1" si="1145"/>
        <v>20.948883809825361</v>
      </c>
      <c r="I7311" s="7">
        <f t="shared" ca="1" si="1146"/>
        <v>20.948883809825361</v>
      </c>
      <c r="J7311" s="7">
        <f t="shared" ca="1" si="1147"/>
        <v>9.4846729397876359</v>
      </c>
      <c r="K7311" s="7">
        <f t="shared" ca="1" si="1148"/>
        <v>30.433556749612997</v>
      </c>
      <c r="L7311" s="18">
        <f t="shared" ca="1" si="1149"/>
        <v>0</v>
      </c>
    </row>
    <row r="7312" spans="1:12" hidden="1" x14ac:dyDescent="0.25">
      <c r="A7312" s="6">
        <f t="shared" ca="1" si="1140"/>
        <v>22.159969164636621</v>
      </c>
      <c r="B7312" s="7">
        <f t="shared" ca="1" si="1141"/>
        <v>17.453660021314544</v>
      </c>
      <c r="C7312" s="7">
        <f t="shared" ca="1" si="1142"/>
        <v>22.159969164636621</v>
      </c>
      <c r="D7312" s="7">
        <f t="shared" ca="1" si="1143"/>
        <v>10.740319807634878</v>
      </c>
      <c r="E7312" s="8">
        <f t="shared" ca="1" si="1144"/>
        <v>32.900288972271497</v>
      </c>
      <c r="F7312" s="2"/>
      <c r="G7312" s="6">
        <f t="shared" ca="1" si="1145"/>
        <v>23.613530708439392</v>
      </c>
      <c r="H7312" s="7">
        <f t="shared" ca="1" si="1145"/>
        <v>21.06032565399466</v>
      </c>
      <c r="I7312" s="7">
        <f t="shared" ca="1" si="1146"/>
        <v>23.613530708439392</v>
      </c>
      <c r="J7312" s="7">
        <f t="shared" ca="1" si="1147"/>
        <v>9.6574189031980264</v>
      </c>
      <c r="K7312" s="7">
        <f t="shared" ca="1" si="1148"/>
        <v>33.27094961163742</v>
      </c>
      <c r="L7312" s="18">
        <f t="shared" ca="1" si="1149"/>
        <v>1</v>
      </c>
    </row>
    <row r="7313" spans="1:12" hidden="1" x14ac:dyDescent="0.25">
      <c r="A7313" s="6">
        <f t="shared" ca="1" si="1140"/>
        <v>23.748993834089287</v>
      </c>
      <c r="B7313" s="7">
        <f t="shared" ca="1" si="1141"/>
        <v>12.479929784267883</v>
      </c>
      <c r="C7313" s="7">
        <f t="shared" ca="1" si="1142"/>
        <v>23.748993834089287</v>
      </c>
      <c r="D7313" s="7">
        <f t="shared" ca="1" si="1143"/>
        <v>11.534314978177978</v>
      </c>
      <c r="E7313" s="8">
        <f t="shared" ca="1" si="1144"/>
        <v>35.283308812267265</v>
      </c>
      <c r="F7313" s="2"/>
      <c r="G7313" s="6">
        <f t="shared" ca="1" si="1145"/>
        <v>18.402268549085768</v>
      </c>
      <c r="H7313" s="7">
        <f t="shared" ca="1" si="1145"/>
        <v>23.898576632442854</v>
      </c>
      <c r="I7313" s="7">
        <f t="shared" ca="1" si="1146"/>
        <v>23.898576632442854</v>
      </c>
      <c r="J7313" s="7">
        <f t="shared" ca="1" si="1147"/>
        <v>9.0919342740906668</v>
      </c>
      <c r="K7313" s="7">
        <f t="shared" ca="1" si="1148"/>
        <v>32.990510906533522</v>
      </c>
      <c r="L7313" s="18">
        <f t="shared" ca="1" si="1149"/>
        <v>0</v>
      </c>
    </row>
    <row r="7314" spans="1:12" hidden="1" x14ac:dyDescent="0.25">
      <c r="A7314" s="6">
        <f t="shared" ca="1" si="1140"/>
        <v>17.174573704931067</v>
      </c>
      <c r="B7314" s="7">
        <f t="shared" ca="1" si="1141"/>
        <v>14.429792515674876</v>
      </c>
      <c r="C7314" s="7">
        <f t="shared" ca="1" si="1142"/>
        <v>17.174573704931067</v>
      </c>
      <c r="D7314" s="7">
        <f t="shared" ca="1" si="1143"/>
        <v>9.7574394440370753</v>
      </c>
      <c r="E7314" s="8">
        <f t="shared" ca="1" si="1144"/>
        <v>26.932013148968142</v>
      </c>
      <c r="F7314" s="2"/>
      <c r="G7314" s="6">
        <f t="shared" ca="1" si="1145"/>
        <v>18.101636325918076</v>
      </c>
      <c r="H7314" s="7">
        <f t="shared" ca="1" si="1145"/>
        <v>19.174758229590211</v>
      </c>
      <c r="I7314" s="7">
        <f t="shared" ca="1" si="1146"/>
        <v>19.174758229590211</v>
      </c>
      <c r="J7314" s="7">
        <f t="shared" ca="1" si="1147"/>
        <v>11.997762249230156</v>
      </c>
      <c r="K7314" s="7">
        <f t="shared" ca="1" si="1148"/>
        <v>31.172520478820367</v>
      </c>
      <c r="L7314" s="18">
        <f t="shared" ca="1" si="1149"/>
        <v>1</v>
      </c>
    </row>
    <row r="7315" spans="1:12" hidden="1" x14ac:dyDescent="0.25">
      <c r="A7315" s="6">
        <f t="shared" ca="1" si="1140"/>
        <v>18.73059397110525</v>
      </c>
      <c r="B7315" s="7">
        <f t="shared" ca="1" si="1141"/>
        <v>15.940849499036057</v>
      </c>
      <c r="C7315" s="7">
        <f t="shared" ca="1" si="1142"/>
        <v>18.73059397110525</v>
      </c>
      <c r="D7315" s="7">
        <f t="shared" ca="1" si="1143"/>
        <v>8.2892448217464185</v>
      </c>
      <c r="E7315" s="8">
        <f t="shared" ca="1" si="1144"/>
        <v>27.019838792851669</v>
      </c>
      <c r="F7315" s="2"/>
      <c r="G7315" s="6">
        <f t="shared" ca="1" si="1145"/>
        <v>23.390849598359672</v>
      </c>
      <c r="H7315" s="7">
        <f t="shared" ca="1" si="1145"/>
        <v>23.363480680143141</v>
      </c>
      <c r="I7315" s="7">
        <f t="shared" ca="1" si="1146"/>
        <v>23.390849598359672</v>
      </c>
      <c r="J7315" s="7">
        <f t="shared" ca="1" si="1147"/>
        <v>8.7936754365667547</v>
      </c>
      <c r="K7315" s="7">
        <f t="shared" ca="1" si="1148"/>
        <v>32.184525034926423</v>
      </c>
      <c r="L7315" s="18">
        <f t="shared" ca="1" si="1149"/>
        <v>1</v>
      </c>
    </row>
    <row r="7316" spans="1:12" hidden="1" x14ac:dyDescent="0.25">
      <c r="A7316" s="6">
        <f t="shared" ca="1" si="1140"/>
        <v>22.03139710213545</v>
      </c>
      <c r="B7316" s="7">
        <f t="shared" ca="1" si="1141"/>
        <v>14.857091999357491</v>
      </c>
      <c r="C7316" s="7">
        <f t="shared" ca="1" si="1142"/>
        <v>22.03139710213545</v>
      </c>
      <c r="D7316" s="7">
        <f t="shared" ca="1" si="1143"/>
        <v>11.803547506511906</v>
      </c>
      <c r="E7316" s="8">
        <f t="shared" ca="1" si="1144"/>
        <v>33.834944608647355</v>
      </c>
      <c r="F7316" s="2"/>
      <c r="G7316" s="6">
        <f t="shared" ca="1" si="1145"/>
        <v>18.268713216196382</v>
      </c>
      <c r="H7316" s="7">
        <f t="shared" ca="1" si="1145"/>
        <v>21.853215429720528</v>
      </c>
      <c r="I7316" s="7">
        <f t="shared" ca="1" si="1146"/>
        <v>21.853215429720528</v>
      </c>
      <c r="J7316" s="7">
        <f t="shared" ca="1" si="1147"/>
        <v>8.395412681858744</v>
      </c>
      <c r="K7316" s="7">
        <f t="shared" ca="1" si="1148"/>
        <v>30.248628111579272</v>
      </c>
      <c r="L7316" s="18">
        <f t="shared" ca="1" si="1149"/>
        <v>0</v>
      </c>
    </row>
    <row r="7317" spans="1:12" hidden="1" x14ac:dyDescent="0.25">
      <c r="A7317" s="6">
        <f t="shared" ca="1" si="1140"/>
        <v>20.844549205781163</v>
      </c>
      <c r="B7317" s="7">
        <f t="shared" ca="1" si="1141"/>
        <v>17.323598638963993</v>
      </c>
      <c r="C7317" s="7">
        <f t="shared" ca="1" si="1142"/>
        <v>20.844549205781163</v>
      </c>
      <c r="D7317" s="7">
        <f t="shared" ca="1" si="1143"/>
        <v>9.351338277881986</v>
      </c>
      <c r="E7317" s="8">
        <f t="shared" ca="1" si="1144"/>
        <v>30.195887483663149</v>
      </c>
      <c r="F7317" s="2"/>
      <c r="G7317" s="6">
        <f t="shared" ca="1" si="1145"/>
        <v>20.351965812907515</v>
      </c>
      <c r="H7317" s="7">
        <f t="shared" ca="1" si="1145"/>
        <v>22.108150790558653</v>
      </c>
      <c r="I7317" s="7">
        <f t="shared" ca="1" si="1146"/>
        <v>22.108150790558653</v>
      </c>
      <c r="J7317" s="7">
        <f t="shared" ca="1" si="1147"/>
        <v>8.9609171227683682</v>
      </c>
      <c r="K7317" s="7">
        <f t="shared" ca="1" si="1148"/>
        <v>31.069067913327022</v>
      </c>
      <c r="L7317" s="18">
        <f t="shared" ca="1" si="1149"/>
        <v>1</v>
      </c>
    </row>
    <row r="7318" spans="1:12" hidden="1" x14ac:dyDescent="0.25">
      <c r="A7318" s="6">
        <f t="shared" ca="1" si="1140"/>
        <v>17.327094374262138</v>
      </c>
      <c r="B7318" s="7">
        <f t="shared" ca="1" si="1141"/>
        <v>13.685786481746526</v>
      </c>
      <c r="C7318" s="7">
        <f t="shared" ca="1" si="1142"/>
        <v>17.327094374262138</v>
      </c>
      <c r="D7318" s="7">
        <f t="shared" ca="1" si="1143"/>
        <v>11.202513303428445</v>
      </c>
      <c r="E7318" s="8">
        <f t="shared" ca="1" si="1144"/>
        <v>28.529607677690585</v>
      </c>
      <c r="F7318" s="2"/>
      <c r="G7318" s="6">
        <f t="shared" ca="1" si="1145"/>
        <v>23.694105906762896</v>
      </c>
      <c r="H7318" s="7">
        <f t="shared" ca="1" si="1145"/>
        <v>23.585539500709135</v>
      </c>
      <c r="I7318" s="7">
        <f t="shared" ca="1" si="1146"/>
        <v>23.694105906762896</v>
      </c>
      <c r="J7318" s="7">
        <f t="shared" ca="1" si="1147"/>
        <v>8.0479210102464265</v>
      </c>
      <c r="K7318" s="7">
        <f t="shared" ca="1" si="1148"/>
        <v>31.742026917009323</v>
      </c>
      <c r="L7318" s="18">
        <f t="shared" ca="1" si="1149"/>
        <v>1</v>
      </c>
    </row>
    <row r="7319" spans="1:12" hidden="1" x14ac:dyDescent="0.25">
      <c r="A7319" s="6">
        <f t="shared" ca="1" si="1140"/>
        <v>16.537215374035249</v>
      </c>
      <c r="B7319" s="7">
        <f t="shared" ca="1" si="1141"/>
        <v>13.73001122150044</v>
      </c>
      <c r="C7319" s="7">
        <f t="shared" ca="1" si="1142"/>
        <v>16.537215374035249</v>
      </c>
      <c r="D7319" s="7">
        <f t="shared" ca="1" si="1143"/>
        <v>9.7694540720272975</v>
      </c>
      <c r="E7319" s="8">
        <f t="shared" ca="1" si="1144"/>
        <v>26.306669446062546</v>
      </c>
      <c r="F7319" s="2"/>
      <c r="G7319" s="6">
        <f t="shared" ca="1" si="1145"/>
        <v>16.667873598774268</v>
      </c>
      <c r="H7319" s="7">
        <f t="shared" ca="1" si="1145"/>
        <v>21.87048985161023</v>
      </c>
      <c r="I7319" s="7">
        <f t="shared" ca="1" si="1146"/>
        <v>21.87048985161023</v>
      </c>
      <c r="J7319" s="7">
        <f t="shared" ca="1" si="1147"/>
        <v>8.4531261491273781</v>
      </c>
      <c r="K7319" s="7">
        <f t="shared" ca="1" si="1148"/>
        <v>30.323616000737609</v>
      </c>
      <c r="L7319" s="18">
        <f t="shared" ca="1" si="1149"/>
        <v>1</v>
      </c>
    </row>
    <row r="7320" spans="1:12" hidden="1" x14ac:dyDescent="0.25">
      <c r="A7320" s="6">
        <f t="shared" ca="1" si="1140"/>
        <v>23.422631161403647</v>
      </c>
      <c r="B7320" s="7">
        <f t="shared" ca="1" si="1141"/>
        <v>15.529092869791045</v>
      </c>
      <c r="C7320" s="7">
        <f t="shared" ca="1" si="1142"/>
        <v>23.422631161403647</v>
      </c>
      <c r="D7320" s="7">
        <f t="shared" ca="1" si="1143"/>
        <v>9.8367855334610539</v>
      </c>
      <c r="E7320" s="8">
        <f t="shared" ca="1" si="1144"/>
        <v>33.259416694864697</v>
      </c>
      <c r="F7320" s="2"/>
      <c r="G7320" s="6">
        <f t="shared" ca="1" si="1145"/>
        <v>18.498921575751037</v>
      </c>
      <c r="H7320" s="7">
        <f t="shared" ca="1" si="1145"/>
        <v>19.080501162239159</v>
      </c>
      <c r="I7320" s="7">
        <f t="shared" ca="1" si="1146"/>
        <v>19.080501162239159</v>
      </c>
      <c r="J7320" s="7">
        <f t="shared" ca="1" si="1147"/>
        <v>11.71079341397818</v>
      </c>
      <c r="K7320" s="7">
        <f t="shared" ca="1" si="1148"/>
        <v>30.791294576217339</v>
      </c>
      <c r="L7320" s="18">
        <f t="shared" ca="1" si="1149"/>
        <v>0</v>
      </c>
    </row>
    <row r="7321" spans="1:12" hidden="1" x14ac:dyDescent="0.25">
      <c r="A7321" s="6">
        <f t="shared" ca="1" si="1140"/>
        <v>19.556514382483858</v>
      </c>
      <c r="B7321" s="7">
        <f t="shared" ca="1" si="1141"/>
        <v>16.954159550534701</v>
      </c>
      <c r="C7321" s="7">
        <f t="shared" ca="1" si="1142"/>
        <v>19.556514382483858</v>
      </c>
      <c r="D7321" s="7">
        <f t="shared" ca="1" si="1143"/>
        <v>8.9183446858502098</v>
      </c>
      <c r="E7321" s="8">
        <f t="shared" ca="1" si="1144"/>
        <v>28.474859068334069</v>
      </c>
      <c r="F7321" s="2"/>
      <c r="G7321" s="6">
        <f t="shared" ca="1" si="1145"/>
        <v>21.2998814333436</v>
      </c>
      <c r="H7321" s="7">
        <f t="shared" ca="1" si="1145"/>
        <v>18.288475342162123</v>
      </c>
      <c r="I7321" s="7">
        <f t="shared" ca="1" si="1146"/>
        <v>21.2998814333436</v>
      </c>
      <c r="J7321" s="7">
        <f t="shared" ca="1" si="1147"/>
        <v>9.7682516188631734</v>
      </c>
      <c r="K7321" s="7">
        <f t="shared" ca="1" si="1148"/>
        <v>31.068133052206775</v>
      </c>
      <c r="L7321" s="18">
        <f t="shared" ca="1" si="1149"/>
        <v>1</v>
      </c>
    </row>
    <row r="7322" spans="1:12" hidden="1" x14ac:dyDescent="0.25">
      <c r="A7322" s="6">
        <f t="shared" ca="1" si="1140"/>
        <v>21.383031505650543</v>
      </c>
      <c r="B7322" s="7">
        <f t="shared" ca="1" si="1141"/>
        <v>14.846493014260611</v>
      </c>
      <c r="C7322" s="7">
        <f t="shared" ca="1" si="1142"/>
        <v>21.383031505650543</v>
      </c>
      <c r="D7322" s="7">
        <f t="shared" ca="1" si="1143"/>
        <v>11.140631297197087</v>
      </c>
      <c r="E7322" s="8">
        <f t="shared" ca="1" si="1144"/>
        <v>32.523662802847632</v>
      </c>
      <c r="F7322" s="2"/>
      <c r="G7322" s="6">
        <f t="shared" ca="1" si="1145"/>
        <v>23.412084969152374</v>
      </c>
      <c r="H7322" s="7">
        <f t="shared" ca="1" si="1145"/>
        <v>23.86262893939168</v>
      </c>
      <c r="I7322" s="7">
        <f t="shared" ca="1" si="1146"/>
        <v>23.86262893939168</v>
      </c>
      <c r="J7322" s="7">
        <f t="shared" ca="1" si="1147"/>
        <v>9.6432062007074464</v>
      </c>
      <c r="K7322" s="7">
        <f t="shared" ca="1" si="1148"/>
        <v>33.505835140099123</v>
      </c>
      <c r="L7322" s="18">
        <f t="shared" ca="1" si="1149"/>
        <v>1</v>
      </c>
    </row>
    <row r="7323" spans="1:12" hidden="1" x14ac:dyDescent="0.25">
      <c r="A7323" s="6">
        <f t="shared" ca="1" si="1140"/>
        <v>16.738167728919322</v>
      </c>
      <c r="B7323" s="7">
        <f t="shared" ca="1" si="1141"/>
        <v>12.402822879526397</v>
      </c>
      <c r="C7323" s="7">
        <f t="shared" ca="1" si="1142"/>
        <v>16.738167728919322</v>
      </c>
      <c r="D7323" s="7">
        <f t="shared" ca="1" si="1143"/>
        <v>10.206493153829323</v>
      </c>
      <c r="E7323" s="8">
        <f t="shared" ca="1" si="1144"/>
        <v>26.944660882748643</v>
      </c>
      <c r="F7323" s="2"/>
      <c r="G7323" s="6">
        <f t="shared" ca="1" si="1145"/>
        <v>20.059662963520026</v>
      </c>
      <c r="H7323" s="7">
        <f t="shared" ca="1" si="1145"/>
        <v>21.032587205026964</v>
      </c>
      <c r="I7323" s="7">
        <f t="shared" ca="1" si="1146"/>
        <v>21.032587205026964</v>
      </c>
      <c r="J7323" s="7">
        <f t="shared" ca="1" si="1147"/>
        <v>10.04693305263862</v>
      </c>
      <c r="K7323" s="7">
        <f t="shared" ca="1" si="1148"/>
        <v>31.079520257665585</v>
      </c>
      <c r="L7323" s="18">
        <f t="shared" ca="1" si="1149"/>
        <v>1</v>
      </c>
    </row>
    <row r="7324" spans="1:12" hidden="1" x14ac:dyDescent="0.25">
      <c r="A7324" s="6">
        <f t="shared" ca="1" si="1140"/>
        <v>22.454915707236459</v>
      </c>
      <c r="B7324" s="7">
        <f t="shared" ca="1" si="1141"/>
        <v>17.081250145543589</v>
      </c>
      <c r="C7324" s="7">
        <f t="shared" ca="1" si="1142"/>
        <v>22.454915707236459</v>
      </c>
      <c r="D7324" s="7">
        <f t="shared" ca="1" si="1143"/>
        <v>11.104380998233452</v>
      </c>
      <c r="E7324" s="8">
        <f t="shared" ca="1" si="1144"/>
        <v>33.559296705469912</v>
      </c>
      <c r="F7324" s="2"/>
      <c r="G7324" s="6">
        <f t="shared" ca="1" si="1145"/>
        <v>22.180965187673365</v>
      </c>
      <c r="H7324" s="7">
        <f t="shared" ca="1" si="1145"/>
        <v>23.687418885989764</v>
      </c>
      <c r="I7324" s="7">
        <f t="shared" ca="1" si="1146"/>
        <v>23.687418885989764</v>
      </c>
      <c r="J7324" s="7">
        <f t="shared" ca="1" si="1147"/>
        <v>8.4730981203038205</v>
      </c>
      <c r="K7324" s="7">
        <f t="shared" ca="1" si="1148"/>
        <v>32.160517006293588</v>
      </c>
      <c r="L7324" s="18">
        <f t="shared" ca="1" si="1149"/>
        <v>0</v>
      </c>
    </row>
    <row r="7325" spans="1:12" hidden="1" x14ac:dyDescent="0.25">
      <c r="A7325" s="6">
        <f t="shared" ca="1" si="1140"/>
        <v>20.989613535814652</v>
      </c>
      <c r="B7325" s="7">
        <f t="shared" ca="1" si="1141"/>
        <v>12.469442934076135</v>
      </c>
      <c r="C7325" s="7">
        <f t="shared" ca="1" si="1142"/>
        <v>20.989613535814652</v>
      </c>
      <c r="D7325" s="7">
        <f t="shared" ca="1" si="1143"/>
        <v>11.449494494201225</v>
      </c>
      <c r="E7325" s="8">
        <f t="shared" ca="1" si="1144"/>
        <v>32.439108030015873</v>
      </c>
      <c r="F7325" s="2"/>
      <c r="G7325" s="6">
        <f t="shared" ca="1" si="1145"/>
        <v>23.295550382372344</v>
      </c>
      <c r="H7325" s="7">
        <f t="shared" ca="1" si="1145"/>
        <v>16.116676210427183</v>
      </c>
      <c r="I7325" s="7">
        <f t="shared" ca="1" si="1146"/>
        <v>23.295550382372344</v>
      </c>
      <c r="J7325" s="7">
        <f t="shared" ca="1" si="1147"/>
        <v>10.93789410097459</v>
      </c>
      <c r="K7325" s="7">
        <f t="shared" ca="1" si="1148"/>
        <v>34.233444483346936</v>
      </c>
      <c r="L7325" s="18">
        <f t="shared" ca="1" si="1149"/>
        <v>1</v>
      </c>
    </row>
    <row r="7326" spans="1:12" hidden="1" x14ac:dyDescent="0.25">
      <c r="A7326" s="6">
        <f t="shared" ca="1" si="1140"/>
        <v>19.308803621580513</v>
      </c>
      <c r="B7326" s="7">
        <f t="shared" ca="1" si="1141"/>
        <v>15.71345550424714</v>
      </c>
      <c r="C7326" s="7">
        <f t="shared" ca="1" si="1142"/>
        <v>19.308803621580513</v>
      </c>
      <c r="D7326" s="7">
        <f t="shared" ca="1" si="1143"/>
        <v>8.4484575798582</v>
      </c>
      <c r="E7326" s="8">
        <f t="shared" ca="1" si="1144"/>
        <v>27.757261201438713</v>
      </c>
      <c r="F7326" s="2"/>
      <c r="G7326" s="6">
        <f t="shared" ca="1" si="1145"/>
        <v>21.291697662451512</v>
      </c>
      <c r="H7326" s="7">
        <f t="shared" ca="1" si="1145"/>
        <v>23.400122386903909</v>
      </c>
      <c r="I7326" s="7">
        <f t="shared" ca="1" si="1146"/>
        <v>23.400122386903909</v>
      </c>
      <c r="J7326" s="7">
        <f t="shared" ca="1" si="1147"/>
        <v>9.2559716337390228</v>
      </c>
      <c r="K7326" s="7">
        <f t="shared" ca="1" si="1148"/>
        <v>32.656094020642932</v>
      </c>
      <c r="L7326" s="18">
        <f t="shared" ca="1" si="1149"/>
        <v>1</v>
      </c>
    </row>
    <row r="7327" spans="1:12" hidden="1" x14ac:dyDescent="0.25">
      <c r="A7327" s="6">
        <f t="shared" ca="1" si="1140"/>
        <v>17.535786886909602</v>
      </c>
      <c r="B7327" s="7">
        <f t="shared" ca="1" si="1141"/>
        <v>12.328919360903024</v>
      </c>
      <c r="C7327" s="7">
        <f t="shared" ca="1" si="1142"/>
        <v>17.535786886909602</v>
      </c>
      <c r="D7327" s="7">
        <f t="shared" ca="1" si="1143"/>
        <v>9.1239504286288717</v>
      </c>
      <c r="E7327" s="8">
        <f t="shared" ca="1" si="1144"/>
        <v>26.659737315538472</v>
      </c>
      <c r="F7327" s="2"/>
      <c r="G7327" s="6">
        <f t="shared" ca="1" si="1145"/>
        <v>23.642568405547184</v>
      </c>
      <c r="H7327" s="7">
        <f t="shared" ca="1" si="1145"/>
        <v>20.415797636959987</v>
      </c>
      <c r="I7327" s="7">
        <f t="shared" ca="1" si="1146"/>
        <v>23.642568405547184</v>
      </c>
      <c r="J7327" s="7">
        <f t="shared" ca="1" si="1147"/>
        <v>11.702583247685306</v>
      </c>
      <c r="K7327" s="7">
        <f t="shared" ca="1" si="1148"/>
        <v>35.345151653232492</v>
      </c>
      <c r="L7327" s="18">
        <f t="shared" ca="1" si="1149"/>
        <v>1</v>
      </c>
    </row>
    <row r="7328" spans="1:12" hidden="1" x14ac:dyDescent="0.25">
      <c r="A7328" s="6">
        <f t="shared" ca="1" si="1140"/>
        <v>21.267454004754452</v>
      </c>
      <c r="B7328" s="7">
        <f t="shared" ca="1" si="1141"/>
        <v>12.588397681786924</v>
      </c>
      <c r="C7328" s="7">
        <f t="shared" ca="1" si="1142"/>
        <v>21.267454004754452</v>
      </c>
      <c r="D7328" s="7">
        <f t="shared" ca="1" si="1143"/>
        <v>10.254752648493582</v>
      </c>
      <c r="E7328" s="8">
        <f t="shared" ca="1" si="1144"/>
        <v>31.522206653248034</v>
      </c>
      <c r="F7328" s="2"/>
      <c r="G7328" s="6">
        <f t="shared" ca="1" si="1145"/>
        <v>19.281365631868219</v>
      </c>
      <c r="H7328" s="7">
        <f t="shared" ca="1" si="1145"/>
        <v>20.333994231113518</v>
      </c>
      <c r="I7328" s="7">
        <f t="shared" ca="1" si="1146"/>
        <v>20.333994231113518</v>
      </c>
      <c r="J7328" s="7">
        <f t="shared" ca="1" si="1147"/>
        <v>8.9625055340298232</v>
      </c>
      <c r="K7328" s="7">
        <f t="shared" ca="1" si="1148"/>
        <v>29.296499765143341</v>
      </c>
      <c r="L7328" s="18">
        <f t="shared" ca="1" si="1149"/>
        <v>0</v>
      </c>
    </row>
    <row r="7329" spans="1:12" hidden="1" x14ac:dyDescent="0.25">
      <c r="A7329" s="6">
        <f t="shared" ca="1" si="1140"/>
        <v>21.434620042787863</v>
      </c>
      <c r="B7329" s="7">
        <f t="shared" ca="1" si="1141"/>
        <v>17.825071046415417</v>
      </c>
      <c r="C7329" s="7">
        <f t="shared" ca="1" si="1142"/>
        <v>21.434620042787863</v>
      </c>
      <c r="D7329" s="7">
        <f t="shared" ca="1" si="1143"/>
        <v>8.2892829547979545</v>
      </c>
      <c r="E7329" s="8">
        <f t="shared" ca="1" si="1144"/>
        <v>29.723902997585817</v>
      </c>
      <c r="F7329" s="2"/>
      <c r="G7329" s="6">
        <f t="shared" ca="1" si="1145"/>
        <v>20.022498107680153</v>
      </c>
      <c r="H7329" s="7">
        <f t="shared" ca="1" si="1145"/>
        <v>19.708192382003141</v>
      </c>
      <c r="I7329" s="7">
        <f t="shared" ca="1" si="1146"/>
        <v>20.022498107680153</v>
      </c>
      <c r="J7329" s="7">
        <f t="shared" ca="1" si="1147"/>
        <v>11.197266540200733</v>
      </c>
      <c r="K7329" s="7">
        <f t="shared" ca="1" si="1148"/>
        <v>31.219764647880886</v>
      </c>
      <c r="L7329" s="18">
        <f t="shared" ca="1" si="1149"/>
        <v>1</v>
      </c>
    </row>
    <row r="7330" spans="1:12" hidden="1" x14ac:dyDescent="0.25">
      <c r="A7330" s="6">
        <f t="shared" ca="1" si="1140"/>
        <v>23.318686569322143</v>
      </c>
      <c r="B7330" s="7">
        <f t="shared" ca="1" si="1141"/>
        <v>17.023681653012403</v>
      </c>
      <c r="C7330" s="7">
        <f t="shared" ca="1" si="1142"/>
        <v>23.318686569322143</v>
      </c>
      <c r="D7330" s="7">
        <f t="shared" ca="1" si="1143"/>
        <v>11.992066776394786</v>
      </c>
      <c r="E7330" s="8">
        <f t="shared" ca="1" si="1144"/>
        <v>35.310753345716932</v>
      </c>
      <c r="F7330" s="2"/>
      <c r="G7330" s="6">
        <f t="shared" ca="1" si="1145"/>
        <v>17.486394802929304</v>
      </c>
      <c r="H7330" s="7">
        <f t="shared" ca="1" si="1145"/>
        <v>21.522477105581331</v>
      </c>
      <c r="I7330" s="7">
        <f t="shared" ca="1" si="1146"/>
        <v>21.522477105581331</v>
      </c>
      <c r="J7330" s="7">
        <f t="shared" ca="1" si="1147"/>
        <v>10.152033306404803</v>
      </c>
      <c r="K7330" s="7">
        <f t="shared" ca="1" si="1148"/>
        <v>31.674510411986134</v>
      </c>
      <c r="L7330" s="18">
        <f t="shared" ca="1" si="1149"/>
        <v>0</v>
      </c>
    </row>
    <row r="7331" spans="1:12" hidden="1" x14ac:dyDescent="0.25">
      <c r="A7331" s="6">
        <f t="shared" ca="1" si="1140"/>
        <v>19.585042599934589</v>
      </c>
      <c r="B7331" s="7">
        <f t="shared" ca="1" si="1141"/>
        <v>12.93398751550556</v>
      </c>
      <c r="C7331" s="7">
        <f t="shared" ca="1" si="1142"/>
        <v>19.585042599934589</v>
      </c>
      <c r="D7331" s="7">
        <f t="shared" ca="1" si="1143"/>
        <v>9.4124781705170317</v>
      </c>
      <c r="E7331" s="8">
        <f t="shared" ca="1" si="1144"/>
        <v>28.997520770451622</v>
      </c>
      <c r="F7331" s="2"/>
      <c r="G7331" s="6">
        <f t="shared" ca="1" si="1145"/>
        <v>23.232170600719556</v>
      </c>
      <c r="H7331" s="7">
        <f t="shared" ca="1" si="1145"/>
        <v>18.241259111333115</v>
      </c>
      <c r="I7331" s="7">
        <f t="shared" ca="1" si="1146"/>
        <v>23.232170600719556</v>
      </c>
      <c r="J7331" s="7">
        <f t="shared" ca="1" si="1147"/>
        <v>8.8851677166080201</v>
      </c>
      <c r="K7331" s="7">
        <f t="shared" ca="1" si="1148"/>
        <v>32.117338317327579</v>
      </c>
      <c r="L7331" s="18">
        <f t="shared" ca="1" si="1149"/>
        <v>1</v>
      </c>
    </row>
    <row r="7332" spans="1:12" hidden="1" x14ac:dyDescent="0.25">
      <c r="A7332" s="6">
        <f t="shared" ca="1" si="1140"/>
        <v>17.727990039457787</v>
      </c>
      <c r="B7332" s="7">
        <f t="shared" ca="1" si="1141"/>
        <v>14.18585923104561</v>
      </c>
      <c r="C7332" s="7">
        <f t="shared" ca="1" si="1142"/>
        <v>17.727990039457787</v>
      </c>
      <c r="D7332" s="7">
        <f t="shared" ca="1" si="1143"/>
        <v>11.576113014907838</v>
      </c>
      <c r="E7332" s="8">
        <f t="shared" ca="1" si="1144"/>
        <v>29.304103054365626</v>
      </c>
      <c r="F7332" s="2"/>
      <c r="G7332" s="6">
        <f t="shared" ca="1" si="1145"/>
        <v>16.554509199206336</v>
      </c>
      <c r="H7332" s="7">
        <f t="shared" ca="1" si="1145"/>
        <v>18.590452961295981</v>
      </c>
      <c r="I7332" s="7">
        <f t="shared" ca="1" si="1146"/>
        <v>18.590452961295981</v>
      </c>
      <c r="J7332" s="7">
        <f t="shared" ca="1" si="1147"/>
        <v>11.138489307473634</v>
      </c>
      <c r="K7332" s="7">
        <f t="shared" ca="1" si="1148"/>
        <v>29.728942268769615</v>
      </c>
      <c r="L7332" s="18">
        <f t="shared" ca="1" si="1149"/>
        <v>1</v>
      </c>
    </row>
    <row r="7333" spans="1:12" hidden="1" x14ac:dyDescent="0.25">
      <c r="A7333" s="6">
        <f t="shared" ca="1" si="1140"/>
        <v>21.7363188483423</v>
      </c>
      <c r="B7333" s="7">
        <f t="shared" ca="1" si="1141"/>
        <v>15.748530589446784</v>
      </c>
      <c r="C7333" s="7">
        <f t="shared" ca="1" si="1142"/>
        <v>21.7363188483423</v>
      </c>
      <c r="D7333" s="7">
        <f t="shared" ca="1" si="1143"/>
        <v>8.3298798123667748</v>
      </c>
      <c r="E7333" s="8">
        <f t="shared" ca="1" si="1144"/>
        <v>30.066198660709077</v>
      </c>
      <c r="F7333" s="2"/>
      <c r="G7333" s="6">
        <f t="shared" ca="1" si="1145"/>
        <v>17.094364105509612</v>
      </c>
      <c r="H7333" s="7">
        <f t="shared" ca="1" si="1145"/>
        <v>18.977034689113065</v>
      </c>
      <c r="I7333" s="7">
        <f t="shared" ca="1" si="1146"/>
        <v>18.977034689113065</v>
      </c>
      <c r="J7333" s="7">
        <f t="shared" ca="1" si="1147"/>
        <v>8.5542275151138316</v>
      </c>
      <c r="K7333" s="7">
        <f t="shared" ca="1" si="1148"/>
        <v>27.531262204226898</v>
      </c>
      <c r="L7333" s="18">
        <f t="shared" ca="1" si="1149"/>
        <v>0</v>
      </c>
    </row>
    <row r="7334" spans="1:12" hidden="1" x14ac:dyDescent="0.25">
      <c r="A7334" s="6">
        <f t="shared" ca="1" si="1140"/>
        <v>20.295253650864758</v>
      </c>
      <c r="B7334" s="7">
        <f t="shared" ca="1" si="1141"/>
        <v>15.144704342604399</v>
      </c>
      <c r="C7334" s="7">
        <f t="shared" ca="1" si="1142"/>
        <v>20.295253650864758</v>
      </c>
      <c r="D7334" s="7">
        <f t="shared" ca="1" si="1143"/>
        <v>11.735434787213316</v>
      </c>
      <c r="E7334" s="8">
        <f t="shared" ca="1" si="1144"/>
        <v>32.030688438078073</v>
      </c>
      <c r="F7334" s="2"/>
      <c r="G7334" s="6">
        <f t="shared" ca="1" si="1145"/>
        <v>19.878108900499889</v>
      </c>
      <c r="H7334" s="7">
        <f t="shared" ca="1" si="1145"/>
        <v>19.752589585672528</v>
      </c>
      <c r="I7334" s="7">
        <f t="shared" ca="1" si="1146"/>
        <v>19.878108900499889</v>
      </c>
      <c r="J7334" s="7">
        <f t="shared" ca="1" si="1147"/>
        <v>10.591862342642678</v>
      </c>
      <c r="K7334" s="7">
        <f t="shared" ca="1" si="1148"/>
        <v>30.469971243142567</v>
      </c>
      <c r="L7334" s="18">
        <f t="shared" ca="1" si="1149"/>
        <v>0</v>
      </c>
    </row>
    <row r="7335" spans="1:12" hidden="1" x14ac:dyDescent="0.25">
      <c r="A7335" s="6">
        <f t="shared" ca="1" si="1140"/>
        <v>18.087425848035565</v>
      </c>
      <c r="B7335" s="7">
        <f t="shared" ca="1" si="1141"/>
        <v>13.605503299056229</v>
      </c>
      <c r="C7335" s="7">
        <f t="shared" ca="1" si="1142"/>
        <v>18.087425848035565</v>
      </c>
      <c r="D7335" s="7">
        <f t="shared" ca="1" si="1143"/>
        <v>9.9166768354106267</v>
      </c>
      <c r="E7335" s="8">
        <f t="shared" ca="1" si="1144"/>
        <v>28.004102683446192</v>
      </c>
      <c r="F7335" s="2"/>
      <c r="G7335" s="6">
        <f t="shared" ca="1" si="1145"/>
        <v>23.755024634036534</v>
      </c>
      <c r="H7335" s="7">
        <f t="shared" ca="1" si="1145"/>
        <v>19.082013891552791</v>
      </c>
      <c r="I7335" s="7">
        <f t="shared" ca="1" si="1146"/>
        <v>23.755024634036534</v>
      </c>
      <c r="J7335" s="7">
        <f t="shared" ca="1" si="1147"/>
        <v>9.4998420594952826</v>
      </c>
      <c r="K7335" s="7">
        <f t="shared" ca="1" si="1148"/>
        <v>33.254866693531817</v>
      </c>
      <c r="L7335" s="18">
        <f t="shared" ca="1" si="1149"/>
        <v>1</v>
      </c>
    </row>
    <row r="7336" spans="1:12" hidden="1" x14ac:dyDescent="0.25">
      <c r="A7336" s="6">
        <f t="shared" ca="1" si="1140"/>
        <v>17.369818345569431</v>
      </c>
      <c r="B7336" s="7">
        <f t="shared" ca="1" si="1141"/>
        <v>14.791871150791362</v>
      </c>
      <c r="C7336" s="7">
        <f t="shared" ca="1" si="1142"/>
        <v>17.369818345569431</v>
      </c>
      <c r="D7336" s="7">
        <f t="shared" ca="1" si="1143"/>
        <v>11.637392118875296</v>
      </c>
      <c r="E7336" s="8">
        <f t="shared" ca="1" si="1144"/>
        <v>29.007210464444725</v>
      </c>
      <c r="F7336" s="2"/>
      <c r="G7336" s="6">
        <f t="shared" ca="1" si="1145"/>
        <v>16.630025408579158</v>
      </c>
      <c r="H7336" s="7">
        <f t="shared" ca="1" si="1145"/>
        <v>16.248711157989025</v>
      </c>
      <c r="I7336" s="7">
        <f t="shared" ca="1" si="1146"/>
        <v>16.630025408579158</v>
      </c>
      <c r="J7336" s="7">
        <f t="shared" ca="1" si="1147"/>
        <v>10.856794979135874</v>
      </c>
      <c r="K7336" s="7">
        <f t="shared" ca="1" si="1148"/>
        <v>27.486820387715031</v>
      </c>
      <c r="L7336" s="18">
        <f t="shared" ca="1" si="1149"/>
        <v>0</v>
      </c>
    </row>
    <row r="7337" spans="1:12" hidden="1" x14ac:dyDescent="0.25">
      <c r="A7337" s="6">
        <f t="shared" ca="1" si="1140"/>
        <v>23.095358091937804</v>
      </c>
      <c r="B7337" s="7">
        <f t="shared" ca="1" si="1141"/>
        <v>16.438948532072136</v>
      </c>
      <c r="C7337" s="7">
        <f t="shared" ca="1" si="1142"/>
        <v>23.095358091937804</v>
      </c>
      <c r="D7337" s="7">
        <f t="shared" ca="1" si="1143"/>
        <v>8.8906508517445744</v>
      </c>
      <c r="E7337" s="8">
        <f t="shared" ca="1" si="1144"/>
        <v>31.986008943682378</v>
      </c>
      <c r="F7337" s="2"/>
      <c r="G7337" s="6">
        <f t="shared" ca="1" si="1145"/>
        <v>17.923727583490944</v>
      </c>
      <c r="H7337" s="7">
        <f t="shared" ca="1" si="1145"/>
        <v>18.558555990128589</v>
      </c>
      <c r="I7337" s="7">
        <f t="shared" ca="1" si="1146"/>
        <v>18.558555990128589</v>
      </c>
      <c r="J7337" s="7">
        <f t="shared" ca="1" si="1147"/>
        <v>8.895890677516217</v>
      </c>
      <c r="K7337" s="7">
        <f t="shared" ca="1" si="1148"/>
        <v>27.454446667644806</v>
      </c>
      <c r="L7337" s="18">
        <f t="shared" ca="1" si="1149"/>
        <v>0</v>
      </c>
    </row>
    <row r="7338" spans="1:12" hidden="1" x14ac:dyDescent="0.25">
      <c r="A7338" s="6">
        <f t="shared" ca="1" si="1140"/>
        <v>17.264936564329034</v>
      </c>
      <c r="B7338" s="7">
        <f t="shared" ca="1" si="1141"/>
        <v>15.694220284495252</v>
      </c>
      <c r="C7338" s="7">
        <f t="shared" ca="1" si="1142"/>
        <v>17.264936564329034</v>
      </c>
      <c r="D7338" s="7">
        <f t="shared" ca="1" si="1143"/>
        <v>8.4822193856679569</v>
      </c>
      <c r="E7338" s="8">
        <f t="shared" ca="1" si="1144"/>
        <v>25.747155949996991</v>
      </c>
      <c r="F7338" s="2"/>
      <c r="G7338" s="6">
        <f t="shared" ca="1" si="1145"/>
        <v>22.842358317988399</v>
      </c>
      <c r="H7338" s="7">
        <f t="shared" ca="1" si="1145"/>
        <v>22.711718382436459</v>
      </c>
      <c r="I7338" s="7">
        <f t="shared" ca="1" si="1146"/>
        <v>22.842358317988399</v>
      </c>
      <c r="J7338" s="7">
        <f t="shared" ca="1" si="1147"/>
        <v>11.28803498972287</v>
      </c>
      <c r="K7338" s="7">
        <f t="shared" ca="1" si="1148"/>
        <v>34.130393307711273</v>
      </c>
      <c r="L7338" s="18">
        <f t="shared" ca="1" si="1149"/>
        <v>1</v>
      </c>
    </row>
    <row r="7339" spans="1:12" hidden="1" x14ac:dyDescent="0.25">
      <c r="A7339" s="6">
        <f t="shared" ca="1" si="1140"/>
        <v>17.693699303458622</v>
      </c>
      <c r="B7339" s="7">
        <f t="shared" ca="1" si="1141"/>
        <v>15.104690299400556</v>
      </c>
      <c r="C7339" s="7">
        <f t="shared" ca="1" si="1142"/>
        <v>17.693699303458622</v>
      </c>
      <c r="D7339" s="7">
        <f t="shared" ca="1" si="1143"/>
        <v>9.8857843494835667</v>
      </c>
      <c r="E7339" s="8">
        <f t="shared" ca="1" si="1144"/>
        <v>27.579483652942187</v>
      </c>
      <c r="F7339" s="2"/>
      <c r="G7339" s="6">
        <f t="shared" ca="1" si="1145"/>
        <v>17.236163757254563</v>
      </c>
      <c r="H7339" s="7">
        <f t="shared" ca="1" si="1145"/>
        <v>23.284190583001525</v>
      </c>
      <c r="I7339" s="7">
        <f t="shared" ca="1" si="1146"/>
        <v>23.284190583001525</v>
      </c>
      <c r="J7339" s="7">
        <f t="shared" ca="1" si="1147"/>
        <v>9.9281723938839548</v>
      </c>
      <c r="K7339" s="7">
        <f t="shared" ca="1" si="1148"/>
        <v>33.21236297688548</v>
      </c>
      <c r="L7339" s="18">
        <f t="shared" ca="1" si="1149"/>
        <v>1</v>
      </c>
    </row>
    <row r="7340" spans="1:12" hidden="1" x14ac:dyDescent="0.25">
      <c r="A7340" s="6">
        <f t="shared" ca="1" si="1140"/>
        <v>21.930552349172512</v>
      </c>
      <c r="B7340" s="7">
        <f t="shared" ca="1" si="1141"/>
        <v>15.101326257404956</v>
      </c>
      <c r="C7340" s="7">
        <f t="shared" ca="1" si="1142"/>
        <v>21.930552349172512</v>
      </c>
      <c r="D7340" s="7">
        <f t="shared" ca="1" si="1143"/>
        <v>9.8065418361994556</v>
      </c>
      <c r="E7340" s="8">
        <f t="shared" ca="1" si="1144"/>
        <v>31.737094185371966</v>
      </c>
      <c r="F7340" s="2"/>
      <c r="G7340" s="6">
        <f t="shared" ca="1" si="1145"/>
        <v>17.673784439715099</v>
      </c>
      <c r="H7340" s="7">
        <f t="shared" ca="1" si="1145"/>
        <v>22.414606502786903</v>
      </c>
      <c r="I7340" s="7">
        <f t="shared" ca="1" si="1146"/>
        <v>22.414606502786903</v>
      </c>
      <c r="J7340" s="7">
        <f t="shared" ca="1" si="1147"/>
        <v>11.54060595590178</v>
      </c>
      <c r="K7340" s="7">
        <f t="shared" ca="1" si="1148"/>
        <v>33.955212458688685</v>
      </c>
      <c r="L7340" s="18">
        <f t="shared" ca="1" si="1149"/>
        <v>1</v>
      </c>
    </row>
    <row r="7341" spans="1:12" hidden="1" x14ac:dyDescent="0.25">
      <c r="A7341" s="6">
        <f t="shared" ca="1" si="1140"/>
        <v>16.659351876692888</v>
      </c>
      <c r="B7341" s="7">
        <f t="shared" ca="1" si="1141"/>
        <v>14.138384967824289</v>
      </c>
      <c r="C7341" s="7">
        <f t="shared" ca="1" si="1142"/>
        <v>16.659351876692888</v>
      </c>
      <c r="D7341" s="7">
        <f t="shared" ca="1" si="1143"/>
        <v>9.7384274579400589</v>
      </c>
      <c r="E7341" s="8">
        <f t="shared" ca="1" si="1144"/>
        <v>26.397779334632947</v>
      </c>
      <c r="F7341" s="2"/>
      <c r="G7341" s="6">
        <f t="shared" ca="1" si="1145"/>
        <v>22.978778127735477</v>
      </c>
      <c r="H7341" s="7">
        <f t="shared" ca="1" si="1145"/>
        <v>20.876347571925677</v>
      </c>
      <c r="I7341" s="7">
        <f t="shared" ca="1" si="1146"/>
        <v>22.978778127735477</v>
      </c>
      <c r="J7341" s="7">
        <f t="shared" ca="1" si="1147"/>
        <v>11.110965700377541</v>
      </c>
      <c r="K7341" s="7">
        <f t="shared" ca="1" si="1148"/>
        <v>34.089743828113015</v>
      </c>
      <c r="L7341" s="18">
        <f t="shared" ca="1" si="1149"/>
        <v>1</v>
      </c>
    </row>
    <row r="7342" spans="1:12" hidden="1" x14ac:dyDescent="0.25">
      <c r="A7342" s="6">
        <f t="shared" ca="1" si="1140"/>
        <v>22.530460180035256</v>
      </c>
      <c r="B7342" s="7">
        <f t="shared" ca="1" si="1141"/>
        <v>15.930015909700787</v>
      </c>
      <c r="C7342" s="7">
        <f t="shared" ca="1" si="1142"/>
        <v>22.530460180035256</v>
      </c>
      <c r="D7342" s="7">
        <f t="shared" ca="1" si="1143"/>
        <v>8.1363626486735257</v>
      </c>
      <c r="E7342" s="8">
        <f t="shared" ca="1" si="1144"/>
        <v>30.666822828708781</v>
      </c>
      <c r="F7342" s="2"/>
      <c r="G7342" s="6">
        <f t="shared" ca="1" si="1145"/>
        <v>22.10381155635768</v>
      </c>
      <c r="H7342" s="7">
        <f t="shared" ca="1" si="1145"/>
        <v>22.381514451139275</v>
      </c>
      <c r="I7342" s="7">
        <f t="shared" ca="1" si="1146"/>
        <v>22.381514451139275</v>
      </c>
      <c r="J7342" s="7">
        <f t="shared" ca="1" si="1147"/>
        <v>9.5317268710544312</v>
      </c>
      <c r="K7342" s="7">
        <f t="shared" ca="1" si="1148"/>
        <v>31.913241322193706</v>
      </c>
      <c r="L7342" s="18">
        <f t="shared" ca="1" si="1149"/>
        <v>1</v>
      </c>
    </row>
    <row r="7343" spans="1:12" hidden="1" x14ac:dyDescent="0.25">
      <c r="A7343" s="6">
        <f t="shared" ca="1" si="1140"/>
        <v>21.064420619711278</v>
      </c>
      <c r="B7343" s="7">
        <f t="shared" ca="1" si="1141"/>
        <v>16.42681038442603</v>
      </c>
      <c r="C7343" s="7">
        <f t="shared" ca="1" si="1142"/>
        <v>21.064420619711278</v>
      </c>
      <c r="D7343" s="7">
        <f t="shared" ca="1" si="1143"/>
        <v>10.328106664034479</v>
      </c>
      <c r="E7343" s="8">
        <f t="shared" ca="1" si="1144"/>
        <v>31.392527283745757</v>
      </c>
      <c r="F7343" s="2"/>
      <c r="G7343" s="6">
        <f t="shared" ca="1" si="1145"/>
        <v>23.69311966448905</v>
      </c>
      <c r="H7343" s="7">
        <f t="shared" ca="1" si="1145"/>
        <v>18.612874653234091</v>
      </c>
      <c r="I7343" s="7">
        <f t="shared" ca="1" si="1146"/>
        <v>23.69311966448905</v>
      </c>
      <c r="J7343" s="7">
        <f t="shared" ca="1" si="1147"/>
        <v>9.0266938223437947</v>
      </c>
      <c r="K7343" s="7">
        <f t="shared" ca="1" si="1148"/>
        <v>32.719813486832848</v>
      </c>
      <c r="L7343" s="18">
        <f t="shared" ca="1" si="1149"/>
        <v>1</v>
      </c>
    </row>
    <row r="7344" spans="1:12" hidden="1" x14ac:dyDescent="0.25">
      <c r="A7344" s="6">
        <f t="shared" ca="1" si="1140"/>
        <v>18.322992138793285</v>
      </c>
      <c r="B7344" s="7">
        <f t="shared" ca="1" si="1141"/>
        <v>17.366304746155954</v>
      </c>
      <c r="C7344" s="7">
        <f t="shared" ca="1" si="1142"/>
        <v>18.322992138793285</v>
      </c>
      <c r="D7344" s="7">
        <f t="shared" ca="1" si="1143"/>
        <v>8.1296648773758307</v>
      </c>
      <c r="E7344" s="8">
        <f t="shared" ca="1" si="1144"/>
        <v>26.452657016169116</v>
      </c>
      <c r="F7344" s="2"/>
      <c r="G7344" s="6">
        <f t="shared" ca="1" si="1145"/>
        <v>22.289342137480581</v>
      </c>
      <c r="H7344" s="7">
        <f t="shared" ca="1" si="1145"/>
        <v>21.540844148218511</v>
      </c>
      <c r="I7344" s="7">
        <f t="shared" ca="1" si="1146"/>
        <v>22.289342137480581</v>
      </c>
      <c r="J7344" s="7">
        <f t="shared" ca="1" si="1147"/>
        <v>9.5616649630026878</v>
      </c>
      <c r="K7344" s="7">
        <f t="shared" ca="1" si="1148"/>
        <v>31.851007100483269</v>
      </c>
      <c r="L7344" s="18">
        <f t="shared" ca="1" si="1149"/>
        <v>1</v>
      </c>
    </row>
    <row r="7345" spans="1:12" hidden="1" x14ac:dyDescent="0.25">
      <c r="A7345" s="6">
        <f t="shared" ca="1" si="1140"/>
        <v>22.913424908496143</v>
      </c>
      <c r="B7345" s="7">
        <f t="shared" ca="1" si="1141"/>
        <v>15.949422273152162</v>
      </c>
      <c r="C7345" s="7">
        <f t="shared" ca="1" si="1142"/>
        <v>22.913424908496143</v>
      </c>
      <c r="D7345" s="7">
        <f t="shared" ca="1" si="1143"/>
        <v>8.4223022849679481</v>
      </c>
      <c r="E7345" s="8">
        <f t="shared" ca="1" si="1144"/>
        <v>31.335727193464091</v>
      </c>
      <c r="F7345" s="2"/>
      <c r="G7345" s="6">
        <f t="shared" ca="1" si="1145"/>
        <v>18.898044237804523</v>
      </c>
      <c r="H7345" s="7">
        <f t="shared" ca="1" si="1145"/>
        <v>20.15713006909635</v>
      </c>
      <c r="I7345" s="7">
        <f t="shared" ca="1" si="1146"/>
        <v>20.15713006909635</v>
      </c>
      <c r="J7345" s="7">
        <f t="shared" ca="1" si="1147"/>
        <v>10.509362866464874</v>
      </c>
      <c r="K7345" s="7">
        <f t="shared" ca="1" si="1148"/>
        <v>30.666492935561223</v>
      </c>
      <c r="L7345" s="18">
        <f t="shared" ca="1" si="1149"/>
        <v>0</v>
      </c>
    </row>
    <row r="7346" spans="1:12" hidden="1" x14ac:dyDescent="0.25">
      <c r="A7346" s="6">
        <f t="shared" ca="1" si="1140"/>
        <v>19.930458230697582</v>
      </c>
      <c r="B7346" s="7">
        <f t="shared" ca="1" si="1141"/>
        <v>15.251054460502157</v>
      </c>
      <c r="C7346" s="7">
        <f t="shared" ca="1" si="1142"/>
        <v>19.930458230697582</v>
      </c>
      <c r="D7346" s="7">
        <f t="shared" ca="1" si="1143"/>
        <v>10.18324536517788</v>
      </c>
      <c r="E7346" s="8">
        <f t="shared" ca="1" si="1144"/>
        <v>30.113703595875464</v>
      </c>
      <c r="F7346" s="2"/>
      <c r="G7346" s="6">
        <f t="shared" ca="1" si="1145"/>
        <v>16.712692069475022</v>
      </c>
      <c r="H7346" s="7">
        <f t="shared" ca="1" si="1145"/>
        <v>17.648961832564623</v>
      </c>
      <c r="I7346" s="7">
        <f t="shared" ca="1" si="1146"/>
        <v>17.648961832564623</v>
      </c>
      <c r="J7346" s="7">
        <f t="shared" ca="1" si="1147"/>
        <v>8.739716252246776</v>
      </c>
      <c r="K7346" s="7">
        <f t="shared" ca="1" si="1148"/>
        <v>26.388678084811399</v>
      </c>
      <c r="L7346" s="18">
        <f t="shared" ca="1" si="1149"/>
        <v>0</v>
      </c>
    </row>
    <row r="7347" spans="1:12" hidden="1" x14ac:dyDescent="0.25">
      <c r="A7347" s="6">
        <f t="shared" ca="1" si="1140"/>
        <v>20.504314079688761</v>
      </c>
      <c r="B7347" s="7">
        <f t="shared" ca="1" si="1141"/>
        <v>16.199343618870401</v>
      </c>
      <c r="C7347" s="7">
        <f t="shared" ca="1" si="1142"/>
        <v>20.504314079688761</v>
      </c>
      <c r="D7347" s="7">
        <f t="shared" ca="1" si="1143"/>
        <v>10.892042937463684</v>
      </c>
      <c r="E7347" s="8">
        <f t="shared" ca="1" si="1144"/>
        <v>31.396357017152447</v>
      </c>
      <c r="F7347" s="2"/>
      <c r="G7347" s="6">
        <f t="shared" ca="1" si="1145"/>
        <v>17.18521047684424</v>
      </c>
      <c r="H7347" s="7">
        <f t="shared" ca="1" si="1145"/>
        <v>23.010227714457052</v>
      </c>
      <c r="I7347" s="7">
        <f t="shared" ca="1" si="1146"/>
        <v>23.010227714457052</v>
      </c>
      <c r="J7347" s="7">
        <f t="shared" ca="1" si="1147"/>
        <v>10.231442114068397</v>
      </c>
      <c r="K7347" s="7">
        <f t="shared" ca="1" si="1148"/>
        <v>33.241669828525445</v>
      </c>
      <c r="L7347" s="18">
        <f t="shared" ca="1" si="1149"/>
        <v>1</v>
      </c>
    </row>
    <row r="7348" spans="1:12" hidden="1" x14ac:dyDescent="0.25">
      <c r="A7348" s="6">
        <f t="shared" ca="1" si="1140"/>
        <v>17.560109129828938</v>
      </c>
      <c r="B7348" s="7">
        <f t="shared" ca="1" si="1141"/>
        <v>16.725115004328718</v>
      </c>
      <c r="C7348" s="7">
        <f t="shared" ca="1" si="1142"/>
        <v>17.560109129828938</v>
      </c>
      <c r="D7348" s="7">
        <f t="shared" ca="1" si="1143"/>
        <v>11.803661223646735</v>
      </c>
      <c r="E7348" s="8">
        <f t="shared" ca="1" si="1144"/>
        <v>29.363770353475672</v>
      </c>
      <c r="F7348" s="2"/>
      <c r="G7348" s="6">
        <f t="shared" ca="1" si="1145"/>
        <v>20.023545080990349</v>
      </c>
      <c r="H7348" s="7">
        <f t="shared" ca="1" si="1145"/>
        <v>19.006426372302553</v>
      </c>
      <c r="I7348" s="7">
        <f t="shared" ca="1" si="1146"/>
        <v>20.023545080990349</v>
      </c>
      <c r="J7348" s="7">
        <f t="shared" ca="1" si="1147"/>
        <v>9.3634319081451025</v>
      </c>
      <c r="K7348" s="7">
        <f t="shared" ca="1" si="1148"/>
        <v>29.386976989135452</v>
      </c>
      <c r="L7348" s="18">
        <f t="shared" ca="1" si="1149"/>
        <v>1</v>
      </c>
    </row>
    <row r="7349" spans="1:12" hidden="1" x14ac:dyDescent="0.25">
      <c r="A7349" s="6">
        <f t="shared" ca="1" si="1140"/>
        <v>23.471932745513655</v>
      </c>
      <c r="B7349" s="7">
        <f t="shared" ca="1" si="1141"/>
        <v>14.874919819866854</v>
      </c>
      <c r="C7349" s="7">
        <f t="shared" ca="1" si="1142"/>
        <v>23.471932745513655</v>
      </c>
      <c r="D7349" s="7">
        <f t="shared" ca="1" si="1143"/>
        <v>8.7582449674692988</v>
      </c>
      <c r="E7349" s="8">
        <f t="shared" ca="1" si="1144"/>
        <v>32.23017771298295</v>
      </c>
      <c r="F7349" s="2"/>
      <c r="G7349" s="6">
        <f t="shared" ca="1" si="1145"/>
        <v>22.712169153761028</v>
      </c>
      <c r="H7349" s="7">
        <f t="shared" ca="1" si="1145"/>
        <v>19.213329403786378</v>
      </c>
      <c r="I7349" s="7">
        <f t="shared" ca="1" si="1146"/>
        <v>22.712169153761028</v>
      </c>
      <c r="J7349" s="7">
        <f t="shared" ca="1" si="1147"/>
        <v>9.2424905211217485</v>
      </c>
      <c r="K7349" s="7">
        <f t="shared" ca="1" si="1148"/>
        <v>31.954659674882777</v>
      </c>
      <c r="L7349" s="18">
        <f t="shared" ca="1" si="1149"/>
        <v>0</v>
      </c>
    </row>
    <row r="7350" spans="1:12" hidden="1" x14ac:dyDescent="0.25">
      <c r="A7350" s="6">
        <f t="shared" ca="1" si="1140"/>
        <v>22.83395744039737</v>
      </c>
      <c r="B7350" s="7">
        <f t="shared" ca="1" si="1141"/>
        <v>14.376210833647066</v>
      </c>
      <c r="C7350" s="7">
        <f t="shared" ca="1" si="1142"/>
        <v>22.83395744039737</v>
      </c>
      <c r="D7350" s="7">
        <f t="shared" ca="1" si="1143"/>
        <v>10.16813998739322</v>
      </c>
      <c r="E7350" s="8">
        <f t="shared" ca="1" si="1144"/>
        <v>33.002097427790588</v>
      </c>
      <c r="F7350" s="2"/>
      <c r="G7350" s="6">
        <f t="shared" ca="1" si="1145"/>
        <v>16.499751805217866</v>
      </c>
      <c r="H7350" s="7">
        <f t="shared" ca="1" si="1145"/>
        <v>16.498478011337465</v>
      </c>
      <c r="I7350" s="7">
        <f t="shared" ca="1" si="1146"/>
        <v>16.499751805217866</v>
      </c>
      <c r="J7350" s="7">
        <f t="shared" ca="1" si="1147"/>
        <v>9.6163247292321614</v>
      </c>
      <c r="K7350" s="7">
        <f t="shared" ca="1" si="1148"/>
        <v>26.116076534450027</v>
      </c>
      <c r="L7350" s="18">
        <f t="shared" ca="1" si="1149"/>
        <v>0</v>
      </c>
    </row>
    <row r="7351" spans="1:12" hidden="1" x14ac:dyDescent="0.25">
      <c r="A7351" s="6">
        <f t="shared" ca="1" si="1140"/>
        <v>22.359854458981445</v>
      </c>
      <c r="B7351" s="7">
        <f t="shared" ca="1" si="1141"/>
        <v>16.199427416807715</v>
      </c>
      <c r="C7351" s="7">
        <f t="shared" ca="1" si="1142"/>
        <v>22.359854458981445</v>
      </c>
      <c r="D7351" s="7">
        <f t="shared" ca="1" si="1143"/>
        <v>8.7149136572005474</v>
      </c>
      <c r="E7351" s="8">
        <f t="shared" ca="1" si="1144"/>
        <v>31.074768116181993</v>
      </c>
      <c r="F7351" s="2"/>
      <c r="G7351" s="6">
        <f t="shared" ca="1" si="1145"/>
        <v>22.013606311376794</v>
      </c>
      <c r="H7351" s="7">
        <f t="shared" ca="1" si="1145"/>
        <v>20.61285743222999</v>
      </c>
      <c r="I7351" s="7">
        <f t="shared" ca="1" si="1146"/>
        <v>22.013606311376794</v>
      </c>
      <c r="J7351" s="7">
        <f t="shared" ca="1" si="1147"/>
        <v>8.7643675518074851</v>
      </c>
      <c r="K7351" s="7">
        <f t="shared" ca="1" si="1148"/>
        <v>30.777973863184279</v>
      </c>
      <c r="L7351" s="18">
        <f t="shared" ca="1" si="1149"/>
        <v>0</v>
      </c>
    </row>
    <row r="7352" spans="1:12" hidden="1" x14ac:dyDescent="0.25">
      <c r="A7352" s="6">
        <f t="shared" ca="1" si="1140"/>
        <v>18.137788778843749</v>
      </c>
      <c r="B7352" s="7">
        <f t="shared" ca="1" si="1141"/>
        <v>15.145246621812058</v>
      </c>
      <c r="C7352" s="7">
        <f t="shared" ca="1" si="1142"/>
        <v>18.137788778843749</v>
      </c>
      <c r="D7352" s="7">
        <f t="shared" ca="1" si="1143"/>
        <v>8.9532204078365574</v>
      </c>
      <c r="E7352" s="8">
        <f t="shared" ca="1" si="1144"/>
        <v>27.091009186680306</v>
      </c>
      <c r="F7352" s="2"/>
      <c r="G7352" s="6">
        <f t="shared" ca="1" si="1145"/>
        <v>18.986864665941667</v>
      </c>
      <c r="H7352" s="7">
        <f t="shared" ca="1" si="1145"/>
        <v>23.537270290001931</v>
      </c>
      <c r="I7352" s="7">
        <f t="shared" ca="1" si="1146"/>
        <v>23.537270290001931</v>
      </c>
      <c r="J7352" s="7">
        <f t="shared" ca="1" si="1147"/>
        <v>9.2992072546657596</v>
      </c>
      <c r="K7352" s="7">
        <f t="shared" ca="1" si="1148"/>
        <v>32.836477544667687</v>
      </c>
      <c r="L7352" s="18">
        <f t="shared" ca="1" si="1149"/>
        <v>1</v>
      </c>
    </row>
    <row r="7353" spans="1:12" hidden="1" x14ac:dyDescent="0.25">
      <c r="A7353" s="6">
        <f t="shared" ca="1" si="1140"/>
        <v>17.857546087712336</v>
      </c>
      <c r="B7353" s="7">
        <f t="shared" ca="1" si="1141"/>
        <v>16.631001482889907</v>
      </c>
      <c r="C7353" s="7">
        <f t="shared" ca="1" si="1142"/>
        <v>17.857546087712336</v>
      </c>
      <c r="D7353" s="7">
        <f t="shared" ca="1" si="1143"/>
        <v>8.8949493831292799</v>
      </c>
      <c r="E7353" s="8">
        <f t="shared" ca="1" si="1144"/>
        <v>26.752495470841616</v>
      </c>
      <c r="F7353" s="2"/>
      <c r="G7353" s="6">
        <f t="shared" ca="1" si="1145"/>
        <v>22.027419447072312</v>
      </c>
      <c r="H7353" s="7">
        <f t="shared" ca="1" si="1145"/>
        <v>16.682431079686683</v>
      </c>
      <c r="I7353" s="7">
        <f t="shared" ca="1" si="1146"/>
        <v>22.027419447072312</v>
      </c>
      <c r="J7353" s="7">
        <f t="shared" ca="1" si="1147"/>
        <v>11.207646632485758</v>
      </c>
      <c r="K7353" s="7">
        <f t="shared" ca="1" si="1148"/>
        <v>33.235066079558067</v>
      </c>
      <c r="L7353" s="18">
        <f t="shared" ca="1" si="1149"/>
        <v>1</v>
      </c>
    </row>
    <row r="7354" spans="1:12" hidden="1" x14ac:dyDescent="0.25">
      <c r="A7354" s="6">
        <f t="shared" ca="1" si="1140"/>
        <v>20.52910544577319</v>
      </c>
      <c r="B7354" s="7">
        <f t="shared" ca="1" si="1141"/>
        <v>15.132651612001862</v>
      </c>
      <c r="C7354" s="7">
        <f t="shared" ca="1" si="1142"/>
        <v>20.52910544577319</v>
      </c>
      <c r="D7354" s="7">
        <f t="shared" ca="1" si="1143"/>
        <v>10.869763623707549</v>
      </c>
      <c r="E7354" s="8">
        <f t="shared" ca="1" si="1144"/>
        <v>31.398869069480739</v>
      </c>
      <c r="F7354" s="2"/>
      <c r="G7354" s="6">
        <f t="shared" ca="1" si="1145"/>
        <v>19.493782922647469</v>
      </c>
      <c r="H7354" s="7">
        <f t="shared" ca="1" si="1145"/>
        <v>22.722945555403989</v>
      </c>
      <c r="I7354" s="7">
        <f t="shared" ca="1" si="1146"/>
        <v>22.722945555403989</v>
      </c>
      <c r="J7354" s="7">
        <f t="shared" ca="1" si="1147"/>
        <v>11.689121416408943</v>
      </c>
      <c r="K7354" s="7">
        <f t="shared" ca="1" si="1148"/>
        <v>34.412066971812934</v>
      </c>
      <c r="L7354" s="18">
        <f t="shared" ca="1" si="1149"/>
        <v>1</v>
      </c>
    </row>
    <row r="7355" spans="1:12" hidden="1" x14ac:dyDescent="0.25">
      <c r="A7355" s="6">
        <f t="shared" ca="1" si="1140"/>
        <v>23.588474851373377</v>
      </c>
      <c r="B7355" s="7">
        <f t="shared" ca="1" si="1141"/>
        <v>17.874460928711208</v>
      </c>
      <c r="C7355" s="7">
        <f t="shared" ca="1" si="1142"/>
        <v>23.588474851373377</v>
      </c>
      <c r="D7355" s="7">
        <f t="shared" ca="1" si="1143"/>
        <v>10.890417145826024</v>
      </c>
      <c r="E7355" s="8">
        <f t="shared" ca="1" si="1144"/>
        <v>34.478891997199398</v>
      </c>
      <c r="F7355" s="2"/>
      <c r="G7355" s="6">
        <f t="shared" ca="1" si="1145"/>
        <v>23.053122385924393</v>
      </c>
      <c r="H7355" s="7">
        <f t="shared" ca="1" si="1145"/>
        <v>23.869310255689363</v>
      </c>
      <c r="I7355" s="7">
        <f t="shared" ca="1" si="1146"/>
        <v>23.869310255689363</v>
      </c>
      <c r="J7355" s="7">
        <f t="shared" ca="1" si="1147"/>
        <v>10.994324835398402</v>
      </c>
      <c r="K7355" s="7">
        <f t="shared" ca="1" si="1148"/>
        <v>34.863635091087765</v>
      </c>
      <c r="L7355" s="18">
        <f t="shared" ca="1" si="1149"/>
        <v>1</v>
      </c>
    </row>
    <row r="7356" spans="1:12" hidden="1" x14ac:dyDescent="0.25">
      <c r="A7356" s="6">
        <f t="shared" ca="1" si="1140"/>
        <v>20.897345731444574</v>
      </c>
      <c r="B7356" s="7">
        <f t="shared" ca="1" si="1141"/>
        <v>12.812836143084432</v>
      </c>
      <c r="C7356" s="7">
        <f t="shared" ca="1" si="1142"/>
        <v>20.897345731444574</v>
      </c>
      <c r="D7356" s="7">
        <f t="shared" ca="1" si="1143"/>
        <v>8.1680871813475324</v>
      </c>
      <c r="E7356" s="8">
        <f t="shared" ca="1" si="1144"/>
        <v>29.065432912792105</v>
      </c>
      <c r="F7356" s="2"/>
      <c r="G7356" s="6">
        <f t="shared" ca="1" si="1145"/>
        <v>23.431910971655899</v>
      </c>
      <c r="H7356" s="7">
        <f t="shared" ca="1" si="1145"/>
        <v>19.657127062628096</v>
      </c>
      <c r="I7356" s="7">
        <f t="shared" ca="1" si="1146"/>
        <v>23.431910971655899</v>
      </c>
      <c r="J7356" s="7">
        <f t="shared" ca="1" si="1147"/>
        <v>10.933588357273386</v>
      </c>
      <c r="K7356" s="7">
        <f t="shared" ca="1" si="1148"/>
        <v>34.365499328929289</v>
      </c>
      <c r="L7356" s="18">
        <f t="shared" ca="1" si="1149"/>
        <v>1</v>
      </c>
    </row>
    <row r="7357" spans="1:12" hidden="1" x14ac:dyDescent="0.25">
      <c r="A7357" s="6">
        <f t="shared" ca="1" si="1140"/>
        <v>18.279460442769306</v>
      </c>
      <c r="B7357" s="7">
        <f t="shared" ca="1" si="1141"/>
        <v>15.722910589930343</v>
      </c>
      <c r="C7357" s="7">
        <f t="shared" ca="1" si="1142"/>
        <v>18.279460442769306</v>
      </c>
      <c r="D7357" s="7">
        <f t="shared" ca="1" si="1143"/>
        <v>9.7822117549202279</v>
      </c>
      <c r="E7357" s="8">
        <f t="shared" ca="1" si="1144"/>
        <v>28.061672197689532</v>
      </c>
      <c r="F7357" s="2"/>
      <c r="G7357" s="6">
        <f t="shared" ca="1" si="1145"/>
        <v>21.573051768870151</v>
      </c>
      <c r="H7357" s="7">
        <f t="shared" ca="1" si="1145"/>
        <v>16.984663709506282</v>
      </c>
      <c r="I7357" s="7">
        <f t="shared" ca="1" si="1146"/>
        <v>21.573051768870151</v>
      </c>
      <c r="J7357" s="7">
        <f t="shared" ca="1" si="1147"/>
        <v>11.166672658081342</v>
      </c>
      <c r="K7357" s="7">
        <f t="shared" ca="1" si="1148"/>
        <v>32.739724426951497</v>
      </c>
      <c r="L7357" s="18">
        <f t="shared" ca="1" si="1149"/>
        <v>1</v>
      </c>
    </row>
    <row r="7358" spans="1:12" hidden="1" x14ac:dyDescent="0.25">
      <c r="A7358" s="6">
        <f t="shared" ca="1" si="1140"/>
        <v>23.447563180251528</v>
      </c>
      <c r="B7358" s="7">
        <f t="shared" ca="1" si="1141"/>
        <v>13.090445132923369</v>
      </c>
      <c r="C7358" s="7">
        <f t="shared" ca="1" si="1142"/>
        <v>23.447563180251528</v>
      </c>
      <c r="D7358" s="7">
        <f t="shared" ca="1" si="1143"/>
        <v>11.704999473300781</v>
      </c>
      <c r="E7358" s="8">
        <f t="shared" ca="1" si="1144"/>
        <v>35.152562653552309</v>
      </c>
      <c r="F7358" s="2"/>
      <c r="G7358" s="6">
        <f t="shared" ca="1" si="1145"/>
        <v>21.994812557518511</v>
      </c>
      <c r="H7358" s="7">
        <f t="shared" ca="1" si="1145"/>
        <v>18.144062632632462</v>
      </c>
      <c r="I7358" s="7">
        <f t="shared" ca="1" si="1146"/>
        <v>21.994812557518511</v>
      </c>
      <c r="J7358" s="7">
        <f t="shared" ca="1" si="1147"/>
        <v>9.6422159372957825</v>
      </c>
      <c r="K7358" s="7">
        <f t="shared" ca="1" si="1148"/>
        <v>31.637028494814295</v>
      </c>
      <c r="L7358" s="18">
        <f t="shared" ca="1" si="1149"/>
        <v>0</v>
      </c>
    </row>
    <row r="7359" spans="1:12" hidden="1" x14ac:dyDescent="0.25">
      <c r="A7359" s="6">
        <f t="shared" ca="1" si="1140"/>
        <v>21.603122174465703</v>
      </c>
      <c r="B7359" s="7">
        <f t="shared" ca="1" si="1141"/>
        <v>12.058163098896149</v>
      </c>
      <c r="C7359" s="7">
        <f t="shared" ca="1" si="1142"/>
        <v>21.603122174465703</v>
      </c>
      <c r="D7359" s="7">
        <f t="shared" ca="1" si="1143"/>
        <v>10.811994894043679</v>
      </c>
      <c r="E7359" s="8">
        <f t="shared" ca="1" si="1144"/>
        <v>32.415117068509382</v>
      </c>
      <c r="F7359" s="2"/>
      <c r="G7359" s="6">
        <f t="shared" ca="1" si="1145"/>
        <v>22.958185998983932</v>
      </c>
      <c r="H7359" s="7">
        <f t="shared" ca="1" si="1145"/>
        <v>23.998341459481399</v>
      </c>
      <c r="I7359" s="7">
        <f t="shared" ca="1" si="1146"/>
        <v>23.998341459481399</v>
      </c>
      <c r="J7359" s="7">
        <f t="shared" ca="1" si="1147"/>
        <v>10.355948395527985</v>
      </c>
      <c r="K7359" s="7">
        <f t="shared" ca="1" si="1148"/>
        <v>34.354289855009384</v>
      </c>
      <c r="L7359" s="18">
        <f t="shared" ca="1" si="1149"/>
        <v>1</v>
      </c>
    </row>
    <row r="7360" spans="1:12" hidden="1" x14ac:dyDescent="0.25">
      <c r="A7360" s="6">
        <f t="shared" ca="1" si="1140"/>
        <v>18.918853570683051</v>
      </c>
      <c r="B7360" s="7">
        <f t="shared" ca="1" si="1141"/>
        <v>13.486332997364723</v>
      </c>
      <c r="C7360" s="7">
        <f t="shared" ca="1" si="1142"/>
        <v>18.918853570683051</v>
      </c>
      <c r="D7360" s="7">
        <f t="shared" ca="1" si="1143"/>
        <v>9.1505251508937313</v>
      </c>
      <c r="E7360" s="8">
        <f t="shared" ca="1" si="1144"/>
        <v>28.069378721576783</v>
      </c>
      <c r="F7360" s="2"/>
      <c r="G7360" s="6">
        <f t="shared" ca="1" si="1145"/>
        <v>23.606256133429582</v>
      </c>
      <c r="H7360" s="7">
        <f t="shared" ca="1" si="1145"/>
        <v>17.027918077858679</v>
      </c>
      <c r="I7360" s="7">
        <f t="shared" ca="1" si="1146"/>
        <v>23.606256133429582</v>
      </c>
      <c r="J7360" s="7">
        <f t="shared" ca="1" si="1147"/>
        <v>8.8073103721812291</v>
      </c>
      <c r="K7360" s="7">
        <f t="shared" ca="1" si="1148"/>
        <v>32.41356650561081</v>
      </c>
      <c r="L7360" s="18">
        <f t="shared" ca="1" si="1149"/>
        <v>1</v>
      </c>
    </row>
    <row r="7361" spans="1:12" hidden="1" x14ac:dyDescent="0.25">
      <c r="A7361" s="6">
        <f t="shared" ca="1" si="1140"/>
        <v>21.574153307685005</v>
      </c>
      <c r="B7361" s="7">
        <f t="shared" ca="1" si="1141"/>
        <v>12.170224515854747</v>
      </c>
      <c r="C7361" s="7">
        <f t="shared" ca="1" si="1142"/>
        <v>21.574153307685005</v>
      </c>
      <c r="D7361" s="7">
        <f t="shared" ca="1" si="1143"/>
        <v>9.4163531692656282</v>
      </c>
      <c r="E7361" s="8">
        <f t="shared" ca="1" si="1144"/>
        <v>30.990506476950635</v>
      </c>
      <c r="F7361" s="2"/>
      <c r="G7361" s="6">
        <f t="shared" ca="1" si="1145"/>
        <v>16.005096356549281</v>
      </c>
      <c r="H7361" s="7">
        <f t="shared" ca="1" si="1145"/>
        <v>19.533119209179659</v>
      </c>
      <c r="I7361" s="7">
        <f t="shared" ca="1" si="1146"/>
        <v>19.533119209179659</v>
      </c>
      <c r="J7361" s="7">
        <f t="shared" ca="1" si="1147"/>
        <v>11.319127956391664</v>
      </c>
      <c r="K7361" s="7">
        <f t="shared" ca="1" si="1148"/>
        <v>30.852247165571324</v>
      </c>
      <c r="L7361" s="18">
        <f t="shared" ca="1" si="1149"/>
        <v>0</v>
      </c>
    </row>
    <row r="7362" spans="1:12" hidden="1" x14ac:dyDescent="0.25">
      <c r="A7362" s="6">
        <f t="shared" ca="1" si="1140"/>
        <v>22.771099420765971</v>
      </c>
      <c r="B7362" s="7">
        <f t="shared" ca="1" si="1141"/>
        <v>16.375858964492991</v>
      </c>
      <c r="C7362" s="7">
        <f t="shared" ca="1" si="1142"/>
        <v>22.771099420765971</v>
      </c>
      <c r="D7362" s="7">
        <f t="shared" ca="1" si="1143"/>
        <v>8.0110126156177728</v>
      </c>
      <c r="E7362" s="8">
        <f t="shared" ca="1" si="1144"/>
        <v>30.782112036383744</v>
      </c>
      <c r="F7362" s="2"/>
      <c r="G7362" s="6">
        <f t="shared" ca="1" si="1145"/>
        <v>22.594174868416015</v>
      </c>
      <c r="H7362" s="7">
        <f t="shared" ca="1" si="1145"/>
        <v>20.277602483132622</v>
      </c>
      <c r="I7362" s="7">
        <f t="shared" ca="1" si="1146"/>
        <v>22.594174868416015</v>
      </c>
      <c r="J7362" s="7">
        <f t="shared" ca="1" si="1147"/>
        <v>11.192493532415103</v>
      </c>
      <c r="K7362" s="7">
        <f t="shared" ca="1" si="1148"/>
        <v>33.786668400831118</v>
      </c>
      <c r="L7362" s="18">
        <f t="shared" ca="1" si="1149"/>
        <v>1</v>
      </c>
    </row>
    <row r="7363" spans="1:12" hidden="1" x14ac:dyDescent="0.25">
      <c r="A7363" s="6">
        <f t="shared" ref="A7363:A7426" ca="1" si="1150">16+8*RAND()</f>
        <v>16.573833168079467</v>
      </c>
      <c r="B7363" s="7">
        <f t="shared" ref="B7363:B7426" ca="1" si="1151">12+6*RAND()</f>
        <v>15.808843564682082</v>
      </c>
      <c r="C7363" s="7">
        <f t="shared" ref="C7363:C7426" ca="1" si="1152">MAX(A7363:B7363)</f>
        <v>16.573833168079467</v>
      </c>
      <c r="D7363" s="7">
        <f t="shared" ref="D7363:D7426" ca="1" si="1153">8+4*RAND()</f>
        <v>11.781851357689074</v>
      </c>
      <c r="E7363" s="8">
        <f t="shared" ref="E7363:E7426" ca="1" si="1154">C7363+D7363</f>
        <v>28.355684525768542</v>
      </c>
      <c r="F7363" s="2"/>
      <c r="G7363" s="6">
        <f t="shared" ref="G7363:H7426" ca="1" si="1155">16+8*RAND()</f>
        <v>17.781343214942321</v>
      </c>
      <c r="H7363" s="7">
        <f t="shared" ca="1" si="1155"/>
        <v>23.768783474069465</v>
      </c>
      <c r="I7363" s="7">
        <f t="shared" ref="I7363:I7426" ca="1" si="1156">MAX(G7363:H7363)</f>
        <v>23.768783474069465</v>
      </c>
      <c r="J7363" s="7">
        <f t="shared" ref="J7363:J7426" ca="1" si="1157">8+4*RAND()</f>
        <v>8.4527123988557911</v>
      </c>
      <c r="K7363" s="7">
        <f t="shared" ref="K7363:K7426" ca="1" si="1158">I7363+J7363</f>
        <v>32.22149587292526</v>
      </c>
      <c r="L7363" s="18">
        <f t="shared" ref="L7363:L7426" ca="1" si="1159">IF(K7363&gt;E7363,1,0)</f>
        <v>1</v>
      </c>
    </row>
    <row r="7364" spans="1:12" hidden="1" x14ac:dyDescent="0.25">
      <c r="A7364" s="6">
        <f t="shared" ca="1" si="1150"/>
        <v>23.671732347542779</v>
      </c>
      <c r="B7364" s="7">
        <f t="shared" ca="1" si="1151"/>
        <v>12.445211223526965</v>
      </c>
      <c r="C7364" s="7">
        <f t="shared" ca="1" si="1152"/>
        <v>23.671732347542779</v>
      </c>
      <c r="D7364" s="7">
        <f t="shared" ca="1" si="1153"/>
        <v>10.22500301929816</v>
      </c>
      <c r="E7364" s="8">
        <f t="shared" ca="1" si="1154"/>
        <v>33.896735366840943</v>
      </c>
      <c r="F7364" s="2"/>
      <c r="G7364" s="6">
        <f t="shared" ca="1" si="1155"/>
        <v>16.353070195611057</v>
      </c>
      <c r="H7364" s="7">
        <f t="shared" ca="1" si="1155"/>
        <v>19.69766075066352</v>
      </c>
      <c r="I7364" s="7">
        <f t="shared" ca="1" si="1156"/>
        <v>19.69766075066352</v>
      </c>
      <c r="J7364" s="7">
        <f t="shared" ca="1" si="1157"/>
        <v>11.462609013298511</v>
      </c>
      <c r="K7364" s="7">
        <f t="shared" ca="1" si="1158"/>
        <v>31.160269763962031</v>
      </c>
      <c r="L7364" s="18">
        <f t="shared" ca="1" si="1159"/>
        <v>0</v>
      </c>
    </row>
    <row r="7365" spans="1:12" hidden="1" x14ac:dyDescent="0.25">
      <c r="A7365" s="6">
        <f t="shared" ca="1" si="1150"/>
        <v>16.973175430705826</v>
      </c>
      <c r="B7365" s="7">
        <f t="shared" ca="1" si="1151"/>
        <v>14.803187465447518</v>
      </c>
      <c r="C7365" s="7">
        <f t="shared" ca="1" si="1152"/>
        <v>16.973175430705826</v>
      </c>
      <c r="D7365" s="7">
        <f t="shared" ca="1" si="1153"/>
        <v>11.237130852060028</v>
      </c>
      <c r="E7365" s="8">
        <f t="shared" ca="1" si="1154"/>
        <v>28.210306282765856</v>
      </c>
      <c r="F7365" s="2"/>
      <c r="G7365" s="6">
        <f t="shared" ca="1" si="1155"/>
        <v>20.403331577878063</v>
      </c>
      <c r="H7365" s="7">
        <f t="shared" ca="1" si="1155"/>
        <v>21.750635904431523</v>
      </c>
      <c r="I7365" s="7">
        <f t="shared" ca="1" si="1156"/>
        <v>21.750635904431523</v>
      </c>
      <c r="J7365" s="7">
        <f t="shared" ca="1" si="1157"/>
        <v>9.8199629251265552</v>
      </c>
      <c r="K7365" s="7">
        <f t="shared" ca="1" si="1158"/>
        <v>31.57059882955808</v>
      </c>
      <c r="L7365" s="18">
        <f t="shared" ca="1" si="1159"/>
        <v>1</v>
      </c>
    </row>
    <row r="7366" spans="1:12" hidden="1" x14ac:dyDescent="0.25">
      <c r="A7366" s="6">
        <f t="shared" ca="1" si="1150"/>
        <v>20.949043936983202</v>
      </c>
      <c r="B7366" s="7">
        <f t="shared" ca="1" si="1151"/>
        <v>13.165385007263101</v>
      </c>
      <c r="C7366" s="7">
        <f t="shared" ca="1" si="1152"/>
        <v>20.949043936983202</v>
      </c>
      <c r="D7366" s="7">
        <f t="shared" ca="1" si="1153"/>
        <v>9.0321788654730071</v>
      </c>
      <c r="E7366" s="8">
        <f t="shared" ca="1" si="1154"/>
        <v>29.981222802456209</v>
      </c>
      <c r="F7366" s="2"/>
      <c r="G7366" s="6">
        <f t="shared" ca="1" si="1155"/>
        <v>22.559578868620974</v>
      </c>
      <c r="H7366" s="7">
        <f t="shared" ca="1" si="1155"/>
        <v>23.075332495611576</v>
      </c>
      <c r="I7366" s="7">
        <f t="shared" ca="1" si="1156"/>
        <v>23.075332495611576</v>
      </c>
      <c r="J7366" s="7">
        <f t="shared" ca="1" si="1157"/>
        <v>11.198572783241763</v>
      </c>
      <c r="K7366" s="7">
        <f t="shared" ca="1" si="1158"/>
        <v>34.273905278853341</v>
      </c>
      <c r="L7366" s="18">
        <f t="shared" ca="1" si="1159"/>
        <v>1</v>
      </c>
    </row>
    <row r="7367" spans="1:12" hidden="1" x14ac:dyDescent="0.25">
      <c r="A7367" s="6">
        <f t="shared" ca="1" si="1150"/>
        <v>19.918983456453326</v>
      </c>
      <c r="B7367" s="7">
        <f t="shared" ca="1" si="1151"/>
        <v>12.527876389194917</v>
      </c>
      <c r="C7367" s="7">
        <f t="shared" ca="1" si="1152"/>
        <v>19.918983456453326</v>
      </c>
      <c r="D7367" s="7">
        <f t="shared" ca="1" si="1153"/>
        <v>8.7562467374620656</v>
      </c>
      <c r="E7367" s="8">
        <f t="shared" ca="1" si="1154"/>
        <v>28.67523019391539</v>
      </c>
      <c r="F7367" s="2"/>
      <c r="G7367" s="6">
        <f t="shared" ca="1" si="1155"/>
        <v>16.694743285005789</v>
      </c>
      <c r="H7367" s="7">
        <f t="shared" ca="1" si="1155"/>
        <v>19.736916318411474</v>
      </c>
      <c r="I7367" s="7">
        <f t="shared" ca="1" si="1156"/>
        <v>19.736916318411474</v>
      </c>
      <c r="J7367" s="7">
        <f t="shared" ca="1" si="1157"/>
        <v>11.286973006510776</v>
      </c>
      <c r="K7367" s="7">
        <f t="shared" ca="1" si="1158"/>
        <v>31.023889324922251</v>
      </c>
      <c r="L7367" s="18">
        <f t="shared" ca="1" si="1159"/>
        <v>1</v>
      </c>
    </row>
    <row r="7368" spans="1:12" hidden="1" x14ac:dyDescent="0.25">
      <c r="A7368" s="6">
        <f t="shared" ca="1" si="1150"/>
        <v>20.621296243958156</v>
      </c>
      <c r="B7368" s="7">
        <f t="shared" ca="1" si="1151"/>
        <v>12.262226262388529</v>
      </c>
      <c r="C7368" s="7">
        <f t="shared" ca="1" si="1152"/>
        <v>20.621296243958156</v>
      </c>
      <c r="D7368" s="7">
        <f t="shared" ca="1" si="1153"/>
        <v>11.562607485270117</v>
      </c>
      <c r="E7368" s="8">
        <f t="shared" ca="1" si="1154"/>
        <v>32.183903729228277</v>
      </c>
      <c r="F7368" s="2"/>
      <c r="G7368" s="6">
        <f t="shared" ca="1" si="1155"/>
        <v>18.266896337897798</v>
      </c>
      <c r="H7368" s="7">
        <f t="shared" ca="1" si="1155"/>
        <v>22.20028272999734</v>
      </c>
      <c r="I7368" s="7">
        <f t="shared" ca="1" si="1156"/>
        <v>22.20028272999734</v>
      </c>
      <c r="J7368" s="7">
        <f t="shared" ca="1" si="1157"/>
        <v>11.863122202483716</v>
      </c>
      <c r="K7368" s="7">
        <f t="shared" ca="1" si="1158"/>
        <v>34.063404932481056</v>
      </c>
      <c r="L7368" s="18">
        <f t="shared" ca="1" si="1159"/>
        <v>1</v>
      </c>
    </row>
    <row r="7369" spans="1:12" hidden="1" x14ac:dyDescent="0.25">
      <c r="A7369" s="6">
        <f t="shared" ca="1" si="1150"/>
        <v>17.966637637937524</v>
      </c>
      <c r="B7369" s="7">
        <f t="shared" ca="1" si="1151"/>
        <v>14.184986529099472</v>
      </c>
      <c r="C7369" s="7">
        <f t="shared" ca="1" si="1152"/>
        <v>17.966637637937524</v>
      </c>
      <c r="D7369" s="7">
        <f t="shared" ca="1" si="1153"/>
        <v>10.61482063693165</v>
      </c>
      <c r="E7369" s="8">
        <f t="shared" ca="1" si="1154"/>
        <v>28.581458274869174</v>
      </c>
      <c r="F7369" s="2"/>
      <c r="G7369" s="6">
        <f t="shared" ca="1" si="1155"/>
        <v>18.867537007755711</v>
      </c>
      <c r="H7369" s="7">
        <f t="shared" ca="1" si="1155"/>
        <v>23.819055682097787</v>
      </c>
      <c r="I7369" s="7">
        <f t="shared" ca="1" si="1156"/>
        <v>23.819055682097787</v>
      </c>
      <c r="J7369" s="7">
        <f t="shared" ca="1" si="1157"/>
        <v>9.6618406452201135</v>
      </c>
      <c r="K7369" s="7">
        <f t="shared" ca="1" si="1158"/>
        <v>33.4808963273179</v>
      </c>
      <c r="L7369" s="18">
        <f t="shared" ca="1" si="1159"/>
        <v>1</v>
      </c>
    </row>
    <row r="7370" spans="1:12" hidden="1" x14ac:dyDescent="0.25">
      <c r="A7370" s="6">
        <f t="shared" ca="1" si="1150"/>
        <v>20.345054911646898</v>
      </c>
      <c r="B7370" s="7">
        <f t="shared" ca="1" si="1151"/>
        <v>17.065345441127885</v>
      </c>
      <c r="C7370" s="7">
        <f t="shared" ca="1" si="1152"/>
        <v>20.345054911646898</v>
      </c>
      <c r="D7370" s="7">
        <f t="shared" ca="1" si="1153"/>
        <v>10.052427059668348</v>
      </c>
      <c r="E7370" s="8">
        <f t="shared" ca="1" si="1154"/>
        <v>30.397481971315244</v>
      </c>
      <c r="F7370" s="2"/>
      <c r="G7370" s="6">
        <f t="shared" ca="1" si="1155"/>
        <v>21.829538991056921</v>
      </c>
      <c r="H7370" s="7">
        <f t="shared" ca="1" si="1155"/>
        <v>18.634006571237801</v>
      </c>
      <c r="I7370" s="7">
        <f t="shared" ca="1" si="1156"/>
        <v>21.829538991056921</v>
      </c>
      <c r="J7370" s="7">
        <f t="shared" ca="1" si="1157"/>
        <v>10.062827114681445</v>
      </c>
      <c r="K7370" s="7">
        <f t="shared" ca="1" si="1158"/>
        <v>31.892366105738368</v>
      </c>
      <c r="L7370" s="18">
        <f t="shared" ca="1" si="1159"/>
        <v>1</v>
      </c>
    </row>
    <row r="7371" spans="1:12" hidden="1" x14ac:dyDescent="0.25">
      <c r="A7371" s="6">
        <f t="shared" ca="1" si="1150"/>
        <v>22.950300027737413</v>
      </c>
      <c r="B7371" s="7">
        <f t="shared" ca="1" si="1151"/>
        <v>16.254936924568291</v>
      </c>
      <c r="C7371" s="7">
        <f t="shared" ca="1" si="1152"/>
        <v>22.950300027737413</v>
      </c>
      <c r="D7371" s="7">
        <f t="shared" ca="1" si="1153"/>
        <v>10.201578433659652</v>
      </c>
      <c r="E7371" s="8">
        <f t="shared" ca="1" si="1154"/>
        <v>33.151878461397061</v>
      </c>
      <c r="F7371" s="2"/>
      <c r="G7371" s="6">
        <f t="shared" ca="1" si="1155"/>
        <v>21.613743054500297</v>
      </c>
      <c r="H7371" s="7">
        <f t="shared" ca="1" si="1155"/>
        <v>23.674050499226652</v>
      </c>
      <c r="I7371" s="7">
        <f t="shared" ca="1" si="1156"/>
        <v>23.674050499226652</v>
      </c>
      <c r="J7371" s="7">
        <f t="shared" ca="1" si="1157"/>
        <v>9.1446917449291298</v>
      </c>
      <c r="K7371" s="7">
        <f t="shared" ca="1" si="1158"/>
        <v>32.818742244155786</v>
      </c>
      <c r="L7371" s="18">
        <f t="shared" ca="1" si="1159"/>
        <v>0</v>
      </c>
    </row>
    <row r="7372" spans="1:12" hidden="1" x14ac:dyDescent="0.25">
      <c r="A7372" s="6">
        <f t="shared" ca="1" si="1150"/>
        <v>16.218321000611862</v>
      </c>
      <c r="B7372" s="7">
        <f t="shared" ca="1" si="1151"/>
        <v>13.100250720949195</v>
      </c>
      <c r="C7372" s="7">
        <f t="shared" ca="1" si="1152"/>
        <v>16.218321000611862</v>
      </c>
      <c r="D7372" s="7">
        <f t="shared" ca="1" si="1153"/>
        <v>8.7843027346123375</v>
      </c>
      <c r="E7372" s="8">
        <f t="shared" ca="1" si="1154"/>
        <v>25.002623735224198</v>
      </c>
      <c r="F7372" s="2"/>
      <c r="G7372" s="6">
        <f t="shared" ca="1" si="1155"/>
        <v>19.217113717305534</v>
      </c>
      <c r="H7372" s="7">
        <f t="shared" ca="1" si="1155"/>
        <v>20.528644251298619</v>
      </c>
      <c r="I7372" s="7">
        <f t="shared" ca="1" si="1156"/>
        <v>20.528644251298619</v>
      </c>
      <c r="J7372" s="7">
        <f t="shared" ca="1" si="1157"/>
        <v>9.5531670912985707</v>
      </c>
      <c r="K7372" s="7">
        <f t="shared" ca="1" si="1158"/>
        <v>30.081811342597192</v>
      </c>
      <c r="L7372" s="18">
        <f t="shared" ca="1" si="1159"/>
        <v>1</v>
      </c>
    </row>
    <row r="7373" spans="1:12" hidden="1" x14ac:dyDescent="0.25">
      <c r="A7373" s="6">
        <f t="shared" ca="1" si="1150"/>
        <v>16.68353363019898</v>
      </c>
      <c r="B7373" s="7">
        <f t="shared" ca="1" si="1151"/>
        <v>17.925643702414213</v>
      </c>
      <c r="C7373" s="7">
        <f t="shared" ca="1" si="1152"/>
        <v>17.925643702414213</v>
      </c>
      <c r="D7373" s="7">
        <f t="shared" ca="1" si="1153"/>
        <v>11.204429071704656</v>
      </c>
      <c r="E7373" s="8">
        <f t="shared" ca="1" si="1154"/>
        <v>29.130072774118869</v>
      </c>
      <c r="F7373" s="2"/>
      <c r="G7373" s="6">
        <f t="shared" ca="1" si="1155"/>
        <v>23.863010344084916</v>
      </c>
      <c r="H7373" s="7">
        <f t="shared" ca="1" si="1155"/>
        <v>19.597642705935012</v>
      </c>
      <c r="I7373" s="7">
        <f t="shared" ca="1" si="1156"/>
        <v>23.863010344084916</v>
      </c>
      <c r="J7373" s="7">
        <f t="shared" ca="1" si="1157"/>
        <v>10.252011523103686</v>
      </c>
      <c r="K7373" s="7">
        <f t="shared" ca="1" si="1158"/>
        <v>34.115021867188602</v>
      </c>
      <c r="L7373" s="18">
        <f t="shared" ca="1" si="1159"/>
        <v>1</v>
      </c>
    </row>
    <row r="7374" spans="1:12" hidden="1" x14ac:dyDescent="0.25">
      <c r="A7374" s="6">
        <f t="shared" ca="1" si="1150"/>
        <v>17.534943993542161</v>
      </c>
      <c r="B7374" s="7">
        <f t="shared" ca="1" si="1151"/>
        <v>15.137803636819029</v>
      </c>
      <c r="C7374" s="7">
        <f t="shared" ca="1" si="1152"/>
        <v>17.534943993542161</v>
      </c>
      <c r="D7374" s="7">
        <f t="shared" ca="1" si="1153"/>
        <v>10.450580240646442</v>
      </c>
      <c r="E7374" s="8">
        <f t="shared" ca="1" si="1154"/>
        <v>27.985524234188603</v>
      </c>
      <c r="F7374" s="2"/>
      <c r="G7374" s="6">
        <f t="shared" ca="1" si="1155"/>
        <v>21.687251834979278</v>
      </c>
      <c r="H7374" s="7">
        <f t="shared" ca="1" si="1155"/>
        <v>23.64926741911675</v>
      </c>
      <c r="I7374" s="7">
        <f t="shared" ca="1" si="1156"/>
        <v>23.64926741911675</v>
      </c>
      <c r="J7374" s="7">
        <f t="shared" ca="1" si="1157"/>
        <v>10.134983225500639</v>
      </c>
      <c r="K7374" s="7">
        <f t="shared" ca="1" si="1158"/>
        <v>33.784250644617387</v>
      </c>
      <c r="L7374" s="18">
        <f t="shared" ca="1" si="1159"/>
        <v>1</v>
      </c>
    </row>
    <row r="7375" spans="1:12" hidden="1" x14ac:dyDescent="0.25">
      <c r="A7375" s="6">
        <f t="shared" ca="1" si="1150"/>
        <v>22.566686558451401</v>
      </c>
      <c r="B7375" s="7">
        <f t="shared" ca="1" si="1151"/>
        <v>12.725887272217806</v>
      </c>
      <c r="C7375" s="7">
        <f t="shared" ca="1" si="1152"/>
        <v>22.566686558451401</v>
      </c>
      <c r="D7375" s="7">
        <f t="shared" ca="1" si="1153"/>
        <v>10.658694527748075</v>
      </c>
      <c r="E7375" s="8">
        <f t="shared" ca="1" si="1154"/>
        <v>33.225381086199476</v>
      </c>
      <c r="F7375" s="2"/>
      <c r="G7375" s="6">
        <f t="shared" ca="1" si="1155"/>
        <v>16.55515431684438</v>
      </c>
      <c r="H7375" s="7">
        <f t="shared" ca="1" si="1155"/>
        <v>18.694939761777956</v>
      </c>
      <c r="I7375" s="7">
        <f t="shared" ca="1" si="1156"/>
        <v>18.694939761777956</v>
      </c>
      <c r="J7375" s="7">
        <f t="shared" ca="1" si="1157"/>
        <v>11.577395817884671</v>
      </c>
      <c r="K7375" s="7">
        <f t="shared" ca="1" si="1158"/>
        <v>30.272335579662627</v>
      </c>
      <c r="L7375" s="18">
        <f t="shared" ca="1" si="1159"/>
        <v>0</v>
      </c>
    </row>
    <row r="7376" spans="1:12" hidden="1" x14ac:dyDescent="0.25">
      <c r="A7376" s="6">
        <f t="shared" ca="1" si="1150"/>
        <v>17.385722728684581</v>
      </c>
      <c r="B7376" s="7">
        <f t="shared" ca="1" si="1151"/>
        <v>13.189137810844645</v>
      </c>
      <c r="C7376" s="7">
        <f t="shared" ca="1" si="1152"/>
        <v>17.385722728684581</v>
      </c>
      <c r="D7376" s="7">
        <f t="shared" ca="1" si="1153"/>
        <v>8.057224198434163</v>
      </c>
      <c r="E7376" s="8">
        <f t="shared" ca="1" si="1154"/>
        <v>25.442946927118744</v>
      </c>
      <c r="F7376" s="2"/>
      <c r="G7376" s="6">
        <f t="shared" ca="1" si="1155"/>
        <v>17.884698279466598</v>
      </c>
      <c r="H7376" s="7">
        <f t="shared" ca="1" si="1155"/>
        <v>20.482942486986204</v>
      </c>
      <c r="I7376" s="7">
        <f t="shared" ca="1" si="1156"/>
        <v>20.482942486986204</v>
      </c>
      <c r="J7376" s="7">
        <f t="shared" ca="1" si="1157"/>
        <v>8.9669942557279452</v>
      </c>
      <c r="K7376" s="7">
        <f t="shared" ca="1" si="1158"/>
        <v>29.449936742714151</v>
      </c>
      <c r="L7376" s="18">
        <f t="shared" ca="1" si="1159"/>
        <v>1</v>
      </c>
    </row>
    <row r="7377" spans="1:12" hidden="1" x14ac:dyDescent="0.25">
      <c r="A7377" s="6">
        <f t="shared" ca="1" si="1150"/>
        <v>17.404455599159562</v>
      </c>
      <c r="B7377" s="7">
        <f t="shared" ca="1" si="1151"/>
        <v>15.488773138959433</v>
      </c>
      <c r="C7377" s="7">
        <f t="shared" ca="1" si="1152"/>
        <v>17.404455599159562</v>
      </c>
      <c r="D7377" s="7">
        <f t="shared" ca="1" si="1153"/>
        <v>10.195459967028215</v>
      </c>
      <c r="E7377" s="8">
        <f t="shared" ca="1" si="1154"/>
        <v>27.599915566187775</v>
      </c>
      <c r="F7377" s="2"/>
      <c r="G7377" s="6">
        <f t="shared" ca="1" si="1155"/>
        <v>22.404903460217557</v>
      </c>
      <c r="H7377" s="7">
        <f t="shared" ca="1" si="1155"/>
        <v>17.569566809134365</v>
      </c>
      <c r="I7377" s="7">
        <f t="shared" ca="1" si="1156"/>
        <v>22.404903460217557</v>
      </c>
      <c r="J7377" s="7">
        <f t="shared" ca="1" si="1157"/>
        <v>9.2466848073027776</v>
      </c>
      <c r="K7377" s="7">
        <f t="shared" ca="1" si="1158"/>
        <v>31.651588267520335</v>
      </c>
      <c r="L7377" s="18">
        <f t="shared" ca="1" si="1159"/>
        <v>1</v>
      </c>
    </row>
    <row r="7378" spans="1:12" hidden="1" x14ac:dyDescent="0.25">
      <c r="A7378" s="6">
        <f t="shared" ca="1" si="1150"/>
        <v>18.932920226522246</v>
      </c>
      <c r="B7378" s="7">
        <f t="shared" ca="1" si="1151"/>
        <v>16.657476360077013</v>
      </c>
      <c r="C7378" s="7">
        <f t="shared" ca="1" si="1152"/>
        <v>18.932920226522246</v>
      </c>
      <c r="D7378" s="7">
        <f t="shared" ca="1" si="1153"/>
        <v>11.986809474152521</v>
      </c>
      <c r="E7378" s="8">
        <f t="shared" ca="1" si="1154"/>
        <v>30.919729700674765</v>
      </c>
      <c r="F7378" s="2"/>
      <c r="G7378" s="6">
        <f t="shared" ca="1" si="1155"/>
        <v>17.04426083459073</v>
      </c>
      <c r="H7378" s="7">
        <f t="shared" ca="1" si="1155"/>
        <v>22.030944118711449</v>
      </c>
      <c r="I7378" s="7">
        <f t="shared" ca="1" si="1156"/>
        <v>22.030944118711449</v>
      </c>
      <c r="J7378" s="7">
        <f t="shared" ca="1" si="1157"/>
        <v>10.171257168958038</v>
      </c>
      <c r="K7378" s="7">
        <f t="shared" ca="1" si="1158"/>
        <v>32.202201287669489</v>
      </c>
      <c r="L7378" s="18">
        <f t="shared" ca="1" si="1159"/>
        <v>1</v>
      </c>
    </row>
    <row r="7379" spans="1:12" hidden="1" x14ac:dyDescent="0.25">
      <c r="A7379" s="6">
        <f t="shared" ca="1" si="1150"/>
        <v>22.282437679555301</v>
      </c>
      <c r="B7379" s="7">
        <f t="shared" ca="1" si="1151"/>
        <v>15.075901190469384</v>
      </c>
      <c r="C7379" s="7">
        <f t="shared" ca="1" si="1152"/>
        <v>22.282437679555301</v>
      </c>
      <c r="D7379" s="7">
        <f t="shared" ca="1" si="1153"/>
        <v>11.075808127308392</v>
      </c>
      <c r="E7379" s="8">
        <f t="shared" ca="1" si="1154"/>
        <v>33.358245806863692</v>
      </c>
      <c r="F7379" s="2"/>
      <c r="G7379" s="6">
        <f t="shared" ca="1" si="1155"/>
        <v>23.538009793391623</v>
      </c>
      <c r="H7379" s="7">
        <f t="shared" ca="1" si="1155"/>
        <v>16.743733232163066</v>
      </c>
      <c r="I7379" s="7">
        <f t="shared" ca="1" si="1156"/>
        <v>23.538009793391623</v>
      </c>
      <c r="J7379" s="7">
        <f t="shared" ca="1" si="1157"/>
        <v>8.9686319405863397</v>
      </c>
      <c r="K7379" s="7">
        <f t="shared" ca="1" si="1158"/>
        <v>32.506641733977965</v>
      </c>
      <c r="L7379" s="18">
        <f t="shared" ca="1" si="1159"/>
        <v>0</v>
      </c>
    </row>
    <row r="7380" spans="1:12" hidden="1" x14ac:dyDescent="0.25">
      <c r="A7380" s="6">
        <f t="shared" ca="1" si="1150"/>
        <v>22.815321878023688</v>
      </c>
      <c r="B7380" s="7">
        <f t="shared" ca="1" si="1151"/>
        <v>16.733993647582189</v>
      </c>
      <c r="C7380" s="7">
        <f t="shared" ca="1" si="1152"/>
        <v>22.815321878023688</v>
      </c>
      <c r="D7380" s="7">
        <f t="shared" ca="1" si="1153"/>
        <v>8.0219820856075312</v>
      </c>
      <c r="E7380" s="8">
        <f t="shared" ca="1" si="1154"/>
        <v>30.837303963631221</v>
      </c>
      <c r="F7380" s="2"/>
      <c r="G7380" s="6">
        <f t="shared" ca="1" si="1155"/>
        <v>20.533808597029363</v>
      </c>
      <c r="H7380" s="7">
        <f t="shared" ca="1" si="1155"/>
        <v>20.009668233662428</v>
      </c>
      <c r="I7380" s="7">
        <f t="shared" ca="1" si="1156"/>
        <v>20.533808597029363</v>
      </c>
      <c r="J7380" s="7">
        <f t="shared" ca="1" si="1157"/>
        <v>10.460048235165985</v>
      </c>
      <c r="K7380" s="7">
        <f t="shared" ca="1" si="1158"/>
        <v>30.993856832195348</v>
      </c>
      <c r="L7380" s="18">
        <f t="shared" ca="1" si="1159"/>
        <v>1</v>
      </c>
    </row>
    <row r="7381" spans="1:12" hidden="1" x14ac:dyDescent="0.25">
      <c r="A7381" s="6">
        <f t="shared" ca="1" si="1150"/>
        <v>16.627960682781577</v>
      </c>
      <c r="B7381" s="7">
        <f t="shared" ca="1" si="1151"/>
        <v>15.241166467987046</v>
      </c>
      <c r="C7381" s="7">
        <f t="shared" ca="1" si="1152"/>
        <v>16.627960682781577</v>
      </c>
      <c r="D7381" s="7">
        <f t="shared" ca="1" si="1153"/>
        <v>10.413284162837202</v>
      </c>
      <c r="E7381" s="8">
        <f t="shared" ca="1" si="1154"/>
        <v>27.041244845618778</v>
      </c>
      <c r="F7381" s="2"/>
      <c r="G7381" s="6">
        <f t="shared" ca="1" si="1155"/>
        <v>21.063679962817808</v>
      </c>
      <c r="H7381" s="7">
        <f t="shared" ca="1" si="1155"/>
        <v>20.99080316109352</v>
      </c>
      <c r="I7381" s="7">
        <f t="shared" ca="1" si="1156"/>
        <v>21.063679962817808</v>
      </c>
      <c r="J7381" s="7">
        <f t="shared" ca="1" si="1157"/>
        <v>10.967247770196947</v>
      </c>
      <c r="K7381" s="7">
        <f t="shared" ca="1" si="1158"/>
        <v>32.030927733014757</v>
      </c>
      <c r="L7381" s="18">
        <f t="shared" ca="1" si="1159"/>
        <v>1</v>
      </c>
    </row>
    <row r="7382" spans="1:12" hidden="1" x14ac:dyDescent="0.25">
      <c r="A7382" s="6">
        <f t="shared" ca="1" si="1150"/>
        <v>20.541133277021679</v>
      </c>
      <c r="B7382" s="7">
        <f t="shared" ca="1" si="1151"/>
        <v>12.026627298594585</v>
      </c>
      <c r="C7382" s="7">
        <f t="shared" ca="1" si="1152"/>
        <v>20.541133277021679</v>
      </c>
      <c r="D7382" s="7">
        <f t="shared" ca="1" si="1153"/>
        <v>11.167851466037348</v>
      </c>
      <c r="E7382" s="8">
        <f t="shared" ca="1" si="1154"/>
        <v>31.708984743059027</v>
      </c>
      <c r="F7382" s="2"/>
      <c r="G7382" s="6">
        <f t="shared" ca="1" si="1155"/>
        <v>19.808434212367857</v>
      </c>
      <c r="H7382" s="7">
        <f t="shared" ca="1" si="1155"/>
        <v>19.978341776016208</v>
      </c>
      <c r="I7382" s="7">
        <f t="shared" ca="1" si="1156"/>
        <v>19.978341776016208</v>
      </c>
      <c r="J7382" s="7">
        <f t="shared" ca="1" si="1157"/>
        <v>11.39903737629588</v>
      </c>
      <c r="K7382" s="7">
        <f t="shared" ca="1" si="1158"/>
        <v>31.377379152312088</v>
      </c>
      <c r="L7382" s="18">
        <f t="shared" ca="1" si="1159"/>
        <v>0</v>
      </c>
    </row>
    <row r="7383" spans="1:12" hidden="1" x14ac:dyDescent="0.25">
      <c r="A7383" s="6">
        <f t="shared" ca="1" si="1150"/>
        <v>16.072390854707756</v>
      </c>
      <c r="B7383" s="7">
        <f t="shared" ca="1" si="1151"/>
        <v>16.728181588642414</v>
      </c>
      <c r="C7383" s="7">
        <f t="shared" ca="1" si="1152"/>
        <v>16.728181588642414</v>
      </c>
      <c r="D7383" s="7">
        <f t="shared" ca="1" si="1153"/>
        <v>11.334798145089573</v>
      </c>
      <c r="E7383" s="8">
        <f t="shared" ca="1" si="1154"/>
        <v>28.062979733731986</v>
      </c>
      <c r="F7383" s="2"/>
      <c r="G7383" s="6">
        <f t="shared" ca="1" si="1155"/>
        <v>21.037530577661993</v>
      </c>
      <c r="H7383" s="7">
        <f t="shared" ca="1" si="1155"/>
        <v>17.724631105786987</v>
      </c>
      <c r="I7383" s="7">
        <f t="shared" ca="1" si="1156"/>
        <v>21.037530577661993</v>
      </c>
      <c r="J7383" s="7">
        <f t="shared" ca="1" si="1157"/>
        <v>8.9759703348658224</v>
      </c>
      <c r="K7383" s="7">
        <f t="shared" ca="1" si="1158"/>
        <v>30.013500912527817</v>
      </c>
      <c r="L7383" s="18">
        <f t="shared" ca="1" si="1159"/>
        <v>1</v>
      </c>
    </row>
    <row r="7384" spans="1:12" hidden="1" x14ac:dyDescent="0.25">
      <c r="A7384" s="6">
        <f t="shared" ca="1" si="1150"/>
        <v>22.513172302318502</v>
      </c>
      <c r="B7384" s="7">
        <f t="shared" ca="1" si="1151"/>
        <v>13.782527645314651</v>
      </c>
      <c r="C7384" s="7">
        <f t="shared" ca="1" si="1152"/>
        <v>22.513172302318502</v>
      </c>
      <c r="D7384" s="7">
        <f t="shared" ca="1" si="1153"/>
        <v>11.936749490763358</v>
      </c>
      <c r="E7384" s="8">
        <f t="shared" ca="1" si="1154"/>
        <v>34.449921793081856</v>
      </c>
      <c r="F7384" s="2"/>
      <c r="G7384" s="6">
        <f t="shared" ca="1" si="1155"/>
        <v>23.151036622334626</v>
      </c>
      <c r="H7384" s="7">
        <f t="shared" ca="1" si="1155"/>
        <v>21.828659123204027</v>
      </c>
      <c r="I7384" s="7">
        <f t="shared" ca="1" si="1156"/>
        <v>23.151036622334626</v>
      </c>
      <c r="J7384" s="7">
        <f t="shared" ca="1" si="1157"/>
        <v>10.207137754714164</v>
      </c>
      <c r="K7384" s="7">
        <f t="shared" ca="1" si="1158"/>
        <v>33.35817437704879</v>
      </c>
      <c r="L7384" s="18">
        <f t="shared" ca="1" si="1159"/>
        <v>0</v>
      </c>
    </row>
    <row r="7385" spans="1:12" hidden="1" x14ac:dyDescent="0.25">
      <c r="A7385" s="6">
        <f t="shared" ca="1" si="1150"/>
        <v>22.915075177087207</v>
      </c>
      <c r="B7385" s="7">
        <f t="shared" ca="1" si="1151"/>
        <v>16.040195128702337</v>
      </c>
      <c r="C7385" s="7">
        <f t="shared" ca="1" si="1152"/>
        <v>22.915075177087207</v>
      </c>
      <c r="D7385" s="7">
        <f t="shared" ca="1" si="1153"/>
        <v>8.7715698037072016</v>
      </c>
      <c r="E7385" s="8">
        <f t="shared" ca="1" si="1154"/>
        <v>31.686644980794409</v>
      </c>
      <c r="F7385" s="2"/>
      <c r="G7385" s="6">
        <f t="shared" ca="1" si="1155"/>
        <v>20.689594632894863</v>
      </c>
      <c r="H7385" s="7">
        <f t="shared" ca="1" si="1155"/>
        <v>17.050138987319329</v>
      </c>
      <c r="I7385" s="7">
        <f t="shared" ca="1" si="1156"/>
        <v>20.689594632894863</v>
      </c>
      <c r="J7385" s="7">
        <f t="shared" ca="1" si="1157"/>
        <v>9.7618173157980159</v>
      </c>
      <c r="K7385" s="7">
        <f t="shared" ca="1" si="1158"/>
        <v>30.451411948692879</v>
      </c>
      <c r="L7385" s="18">
        <f t="shared" ca="1" si="1159"/>
        <v>0</v>
      </c>
    </row>
    <row r="7386" spans="1:12" hidden="1" x14ac:dyDescent="0.25">
      <c r="A7386" s="6">
        <f t="shared" ca="1" si="1150"/>
        <v>20.604140645099797</v>
      </c>
      <c r="B7386" s="7">
        <f t="shared" ca="1" si="1151"/>
        <v>15.177258378959785</v>
      </c>
      <c r="C7386" s="7">
        <f t="shared" ca="1" si="1152"/>
        <v>20.604140645099797</v>
      </c>
      <c r="D7386" s="7">
        <f t="shared" ca="1" si="1153"/>
        <v>9.4882224115318543</v>
      </c>
      <c r="E7386" s="8">
        <f t="shared" ca="1" si="1154"/>
        <v>30.092363056631651</v>
      </c>
      <c r="F7386" s="2"/>
      <c r="G7386" s="6">
        <f t="shared" ca="1" si="1155"/>
        <v>22.487207073166807</v>
      </c>
      <c r="H7386" s="7">
        <f t="shared" ca="1" si="1155"/>
        <v>19.808960211252291</v>
      </c>
      <c r="I7386" s="7">
        <f t="shared" ca="1" si="1156"/>
        <v>22.487207073166807</v>
      </c>
      <c r="J7386" s="7">
        <f t="shared" ca="1" si="1157"/>
        <v>8.1337430275001612</v>
      </c>
      <c r="K7386" s="7">
        <f t="shared" ca="1" si="1158"/>
        <v>30.620950100666967</v>
      </c>
      <c r="L7386" s="18">
        <f t="shared" ca="1" si="1159"/>
        <v>1</v>
      </c>
    </row>
    <row r="7387" spans="1:12" hidden="1" x14ac:dyDescent="0.25">
      <c r="A7387" s="6">
        <f t="shared" ca="1" si="1150"/>
        <v>21.388538741464274</v>
      </c>
      <c r="B7387" s="7">
        <f t="shared" ca="1" si="1151"/>
        <v>12.670424002333249</v>
      </c>
      <c r="C7387" s="7">
        <f t="shared" ca="1" si="1152"/>
        <v>21.388538741464274</v>
      </c>
      <c r="D7387" s="7">
        <f t="shared" ca="1" si="1153"/>
        <v>8.3833480442669526</v>
      </c>
      <c r="E7387" s="8">
        <f t="shared" ca="1" si="1154"/>
        <v>29.771886785731226</v>
      </c>
      <c r="F7387" s="2"/>
      <c r="G7387" s="6">
        <f t="shared" ca="1" si="1155"/>
        <v>21.180426318182001</v>
      </c>
      <c r="H7387" s="7">
        <f t="shared" ca="1" si="1155"/>
        <v>23.926969091550156</v>
      </c>
      <c r="I7387" s="7">
        <f t="shared" ca="1" si="1156"/>
        <v>23.926969091550156</v>
      </c>
      <c r="J7387" s="7">
        <f t="shared" ca="1" si="1157"/>
        <v>10.050225154936223</v>
      </c>
      <c r="K7387" s="7">
        <f t="shared" ca="1" si="1158"/>
        <v>33.977194246486377</v>
      </c>
      <c r="L7387" s="18">
        <f t="shared" ca="1" si="1159"/>
        <v>1</v>
      </c>
    </row>
    <row r="7388" spans="1:12" hidden="1" x14ac:dyDescent="0.25">
      <c r="A7388" s="6">
        <f t="shared" ca="1" si="1150"/>
        <v>21.924758925714983</v>
      </c>
      <c r="B7388" s="7">
        <f t="shared" ca="1" si="1151"/>
        <v>17.408191575029562</v>
      </c>
      <c r="C7388" s="7">
        <f t="shared" ca="1" si="1152"/>
        <v>21.924758925714983</v>
      </c>
      <c r="D7388" s="7">
        <f t="shared" ca="1" si="1153"/>
        <v>9.2422884680431387</v>
      </c>
      <c r="E7388" s="8">
        <f t="shared" ca="1" si="1154"/>
        <v>31.167047393758121</v>
      </c>
      <c r="F7388" s="2"/>
      <c r="G7388" s="6">
        <f t="shared" ca="1" si="1155"/>
        <v>23.665251677572044</v>
      </c>
      <c r="H7388" s="7">
        <f t="shared" ca="1" si="1155"/>
        <v>20.797831382278797</v>
      </c>
      <c r="I7388" s="7">
        <f t="shared" ca="1" si="1156"/>
        <v>23.665251677572044</v>
      </c>
      <c r="J7388" s="7">
        <f t="shared" ca="1" si="1157"/>
        <v>8.777176626996285</v>
      </c>
      <c r="K7388" s="7">
        <f t="shared" ca="1" si="1158"/>
        <v>32.442428304568331</v>
      </c>
      <c r="L7388" s="18">
        <f t="shared" ca="1" si="1159"/>
        <v>1</v>
      </c>
    </row>
    <row r="7389" spans="1:12" hidden="1" x14ac:dyDescent="0.25">
      <c r="A7389" s="6">
        <f t="shared" ca="1" si="1150"/>
        <v>22.163370506631352</v>
      </c>
      <c r="B7389" s="7">
        <f t="shared" ca="1" si="1151"/>
        <v>12.258795179682137</v>
      </c>
      <c r="C7389" s="7">
        <f t="shared" ca="1" si="1152"/>
        <v>22.163370506631352</v>
      </c>
      <c r="D7389" s="7">
        <f t="shared" ca="1" si="1153"/>
        <v>9.6337336497141983</v>
      </c>
      <c r="E7389" s="8">
        <f t="shared" ca="1" si="1154"/>
        <v>31.797104156345551</v>
      </c>
      <c r="F7389" s="2"/>
      <c r="G7389" s="6">
        <f t="shared" ca="1" si="1155"/>
        <v>18.733505179594331</v>
      </c>
      <c r="H7389" s="7">
        <f t="shared" ca="1" si="1155"/>
        <v>23.80964765094167</v>
      </c>
      <c r="I7389" s="7">
        <f t="shared" ca="1" si="1156"/>
        <v>23.80964765094167</v>
      </c>
      <c r="J7389" s="7">
        <f t="shared" ca="1" si="1157"/>
        <v>11.666360261349338</v>
      </c>
      <c r="K7389" s="7">
        <f t="shared" ca="1" si="1158"/>
        <v>35.47600791229101</v>
      </c>
      <c r="L7389" s="18">
        <f t="shared" ca="1" si="1159"/>
        <v>1</v>
      </c>
    </row>
    <row r="7390" spans="1:12" hidden="1" x14ac:dyDescent="0.25">
      <c r="A7390" s="6">
        <f t="shared" ca="1" si="1150"/>
        <v>16.134049397397266</v>
      </c>
      <c r="B7390" s="7">
        <f t="shared" ca="1" si="1151"/>
        <v>13.941819944791479</v>
      </c>
      <c r="C7390" s="7">
        <f t="shared" ca="1" si="1152"/>
        <v>16.134049397397266</v>
      </c>
      <c r="D7390" s="7">
        <f t="shared" ca="1" si="1153"/>
        <v>11.505911420952353</v>
      </c>
      <c r="E7390" s="8">
        <f t="shared" ca="1" si="1154"/>
        <v>27.639960818349621</v>
      </c>
      <c r="F7390" s="2"/>
      <c r="G7390" s="6">
        <f t="shared" ca="1" si="1155"/>
        <v>20.28239164267341</v>
      </c>
      <c r="H7390" s="7">
        <f t="shared" ca="1" si="1155"/>
        <v>20.731441779076228</v>
      </c>
      <c r="I7390" s="7">
        <f t="shared" ca="1" si="1156"/>
        <v>20.731441779076228</v>
      </c>
      <c r="J7390" s="7">
        <f t="shared" ca="1" si="1157"/>
        <v>9.0506549200424296</v>
      </c>
      <c r="K7390" s="7">
        <f t="shared" ca="1" si="1158"/>
        <v>29.782096699118657</v>
      </c>
      <c r="L7390" s="18">
        <f t="shared" ca="1" si="1159"/>
        <v>1</v>
      </c>
    </row>
    <row r="7391" spans="1:12" hidden="1" x14ac:dyDescent="0.25">
      <c r="A7391" s="6">
        <f t="shared" ca="1" si="1150"/>
        <v>18.322143977912091</v>
      </c>
      <c r="B7391" s="7">
        <f t="shared" ca="1" si="1151"/>
        <v>15.091214400863974</v>
      </c>
      <c r="C7391" s="7">
        <f t="shared" ca="1" si="1152"/>
        <v>18.322143977912091</v>
      </c>
      <c r="D7391" s="7">
        <f t="shared" ca="1" si="1153"/>
        <v>8.3095675795688582</v>
      </c>
      <c r="E7391" s="8">
        <f t="shared" ca="1" si="1154"/>
        <v>26.631711557480948</v>
      </c>
      <c r="F7391" s="2"/>
      <c r="G7391" s="6">
        <f t="shared" ca="1" si="1155"/>
        <v>23.875016407204527</v>
      </c>
      <c r="H7391" s="7">
        <f t="shared" ca="1" si="1155"/>
        <v>16.485667968109503</v>
      </c>
      <c r="I7391" s="7">
        <f t="shared" ca="1" si="1156"/>
        <v>23.875016407204527</v>
      </c>
      <c r="J7391" s="7">
        <f t="shared" ca="1" si="1157"/>
        <v>11.690484293667206</v>
      </c>
      <c r="K7391" s="7">
        <f t="shared" ca="1" si="1158"/>
        <v>35.565500700871731</v>
      </c>
      <c r="L7391" s="18">
        <f t="shared" ca="1" si="1159"/>
        <v>1</v>
      </c>
    </row>
    <row r="7392" spans="1:12" hidden="1" x14ac:dyDescent="0.25">
      <c r="A7392" s="6">
        <f t="shared" ca="1" si="1150"/>
        <v>23.317544342888844</v>
      </c>
      <c r="B7392" s="7">
        <f t="shared" ca="1" si="1151"/>
        <v>16.276273741098358</v>
      </c>
      <c r="C7392" s="7">
        <f t="shared" ca="1" si="1152"/>
        <v>23.317544342888844</v>
      </c>
      <c r="D7392" s="7">
        <f t="shared" ca="1" si="1153"/>
        <v>11.795985226451503</v>
      </c>
      <c r="E7392" s="8">
        <f t="shared" ca="1" si="1154"/>
        <v>35.113529569340344</v>
      </c>
      <c r="F7392" s="2"/>
      <c r="G7392" s="6">
        <f t="shared" ca="1" si="1155"/>
        <v>18.669182688298193</v>
      </c>
      <c r="H7392" s="7">
        <f t="shared" ca="1" si="1155"/>
        <v>21.32269292962053</v>
      </c>
      <c r="I7392" s="7">
        <f t="shared" ca="1" si="1156"/>
        <v>21.32269292962053</v>
      </c>
      <c r="J7392" s="7">
        <f t="shared" ca="1" si="1157"/>
        <v>11.390702855964973</v>
      </c>
      <c r="K7392" s="7">
        <f t="shared" ca="1" si="1158"/>
        <v>32.713395785585504</v>
      </c>
      <c r="L7392" s="18">
        <f t="shared" ca="1" si="1159"/>
        <v>0</v>
      </c>
    </row>
    <row r="7393" spans="1:12" hidden="1" x14ac:dyDescent="0.25">
      <c r="A7393" s="6">
        <f t="shared" ca="1" si="1150"/>
        <v>17.434465891087118</v>
      </c>
      <c r="B7393" s="7">
        <f t="shared" ca="1" si="1151"/>
        <v>16.149461716225666</v>
      </c>
      <c r="C7393" s="7">
        <f t="shared" ca="1" si="1152"/>
        <v>17.434465891087118</v>
      </c>
      <c r="D7393" s="7">
        <f t="shared" ca="1" si="1153"/>
        <v>9.791929627593511</v>
      </c>
      <c r="E7393" s="8">
        <f t="shared" ca="1" si="1154"/>
        <v>27.226395518680629</v>
      </c>
      <c r="F7393" s="2"/>
      <c r="G7393" s="6">
        <f t="shared" ca="1" si="1155"/>
        <v>20.412040476454209</v>
      </c>
      <c r="H7393" s="7">
        <f t="shared" ca="1" si="1155"/>
        <v>23.617528426813081</v>
      </c>
      <c r="I7393" s="7">
        <f t="shared" ca="1" si="1156"/>
        <v>23.617528426813081</v>
      </c>
      <c r="J7393" s="7">
        <f t="shared" ca="1" si="1157"/>
        <v>10.209127704924072</v>
      </c>
      <c r="K7393" s="7">
        <f t="shared" ca="1" si="1158"/>
        <v>33.826656131737153</v>
      </c>
      <c r="L7393" s="18">
        <f t="shared" ca="1" si="1159"/>
        <v>1</v>
      </c>
    </row>
    <row r="7394" spans="1:12" hidden="1" x14ac:dyDescent="0.25">
      <c r="A7394" s="6">
        <f t="shared" ca="1" si="1150"/>
        <v>20.880604767565003</v>
      </c>
      <c r="B7394" s="7">
        <f t="shared" ca="1" si="1151"/>
        <v>13.636080176708266</v>
      </c>
      <c r="C7394" s="7">
        <f t="shared" ca="1" si="1152"/>
        <v>20.880604767565003</v>
      </c>
      <c r="D7394" s="7">
        <f t="shared" ca="1" si="1153"/>
        <v>10.265673432654102</v>
      </c>
      <c r="E7394" s="8">
        <f t="shared" ca="1" si="1154"/>
        <v>31.146278200219108</v>
      </c>
      <c r="F7394" s="2"/>
      <c r="G7394" s="6">
        <f t="shared" ca="1" si="1155"/>
        <v>23.748268093792003</v>
      </c>
      <c r="H7394" s="7">
        <f t="shared" ca="1" si="1155"/>
        <v>22.864810565553142</v>
      </c>
      <c r="I7394" s="7">
        <f t="shared" ca="1" si="1156"/>
        <v>23.748268093792003</v>
      </c>
      <c r="J7394" s="7">
        <f t="shared" ca="1" si="1157"/>
        <v>11.487419200962758</v>
      </c>
      <c r="K7394" s="7">
        <f t="shared" ca="1" si="1158"/>
        <v>35.235687294754761</v>
      </c>
      <c r="L7394" s="18">
        <f t="shared" ca="1" si="1159"/>
        <v>1</v>
      </c>
    </row>
    <row r="7395" spans="1:12" hidden="1" x14ac:dyDescent="0.25">
      <c r="A7395" s="6">
        <f t="shared" ca="1" si="1150"/>
        <v>21.554666004629727</v>
      </c>
      <c r="B7395" s="7">
        <f t="shared" ca="1" si="1151"/>
        <v>13.641190388811111</v>
      </c>
      <c r="C7395" s="7">
        <f t="shared" ca="1" si="1152"/>
        <v>21.554666004629727</v>
      </c>
      <c r="D7395" s="7">
        <f t="shared" ca="1" si="1153"/>
        <v>11.809540782606984</v>
      </c>
      <c r="E7395" s="8">
        <f t="shared" ca="1" si="1154"/>
        <v>33.364206787236711</v>
      </c>
      <c r="F7395" s="2"/>
      <c r="G7395" s="6">
        <f t="shared" ca="1" si="1155"/>
        <v>22.116815493389321</v>
      </c>
      <c r="H7395" s="7">
        <f t="shared" ca="1" si="1155"/>
        <v>22.143348956517023</v>
      </c>
      <c r="I7395" s="7">
        <f t="shared" ca="1" si="1156"/>
        <v>22.143348956517023</v>
      </c>
      <c r="J7395" s="7">
        <f t="shared" ca="1" si="1157"/>
        <v>8.1051948301206647</v>
      </c>
      <c r="K7395" s="7">
        <f t="shared" ca="1" si="1158"/>
        <v>30.24854378663769</v>
      </c>
      <c r="L7395" s="18">
        <f t="shared" ca="1" si="1159"/>
        <v>0</v>
      </c>
    </row>
    <row r="7396" spans="1:12" hidden="1" x14ac:dyDescent="0.25">
      <c r="A7396" s="6">
        <f t="shared" ca="1" si="1150"/>
        <v>18.198613440470215</v>
      </c>
      <c r="B7396" s="7">
        <f t="shared" ca="1" si="1151"/>
        <v>14.88490476303144</v>
      </c>
      <c r="C7396" s="7">
        <f t="shared" ca="1" si="1152"/>
        <v>18.198613440470215</v>
      </c>
      <c r="D7396" s="7">
        <f t="shared" ca="1" si="1153"/>
        <v>10.523399180201007</v>
      </c>
      <c r="E7396" s="8">
        <f t="shared" ca="1" si="1154"/>
        <v>28.722012620671222</v>
      </c>
      <c r="F7396" s="2"/>
      <c r="G7396" s="6">
        <f t="shared" ca="1" si="1155"/>
        <v>18.978796017622869</v>
      </c>
      <c r="H7396" s="7">
        <f t="shared" ca="1" si="1155"/>
        <v>19.949049771036485</v>
      </c>
      <c r="I7396" s="7">
        <f t="shared" ca="1" si="1156"/>
        <v>19.949049771036485</v>
      </c>
      <c r="J7396" s="7">
        <f t="shared" ca="1" si="1157"/>
        <v>10.412124010071325</v>
      </c>
      <c r="K7396" s="7">
        <f t="shared" ca="1" si="1158"/>
        <v>30.361173781107809</v>
      </c>
      <c r="L7396" s="18">
        <f t="shared" ca="1" si="1159"/>
        <v>1</v>
      </c>
    </row>
    <row r="7397" spans="1:12" hidden="1" x14ac:dyDescent="0.25">
      <c r="A7397" s="6">
        <f t="shared" ca="1" si="1150"/>
        <v>20.868403067132292</v>
      </c>
      <c r="B7397" s="7">
        <f t="shared" ca="1" si="1151"/>
        <v>13.93621799089216</v>
      </c>
      <c r="C7397" s="7">
        <f t="shared" ca="1" si="1152"/>
        <v>20.868403067132292</v>
      </c>
      <c r="D7397" s="7">
        <f t="shared" ca="1" si="1153"/>
        <v>9.9790576587601887</v>
      </c>
      <c r="E7397" s="8">
        <f t="shared" ca="1" si="1154"/>
        <v>30.847460725892482</v>
      </c>
      <c r="F7397" s="2"/>
      <c r="G7397" s="6">
        <f t="shared" ca="1" si="1155"/>
        <v>23.756926457787234</v>
      </c>
      <c r="H7397" s="7">
        <f t="shared" ca="1" si="1155"/>
        <v>16.405714017597557</v>
      </c>
      <c r="I7397" s="7">
        <f t="shared" ca="1" si="1156"/>
        <v>23.756926457787234</v>
      </c>
      <c r="J7397" s="7">
        <f t="shared" ca="1" si="1157"/>
        <v>10.048827806750136</v>
      </c>
      <c r="K7397" s="7">
        <f t="shared" ca="1" si="1158"/>
        <v>33.80575426453737</v>
      </c>
      <c r="L7397" s="18">
        <f t="shared" ca="1" si="1159"/>
        <v>1</v>
      </c>
    </row>
    <row r="7398" spans="1:12" hidden="1" x14ac:dyDescent="0.25">
      <c r="A7398" s="6">
        <f t="shared" ca="1" si="1150"/>
        <v>20.278654120667699</v>
      </c>
      <c r="B7398" s="7">
        <f t="shared" ca="1" si="1151"/>
        <v>12.733402168746789</v>
      </c>
      <c r="C7398" s="7">
        <f t="shared" ca="1" si="1152"/>
        <v>20.278654120667699</v>
      </c>
      <c r="D7398" s="7">
        <f t="shared" ca="1" si="1153"/>
        <v>9.1297447875158504</v>
      </c>
      <c r="E7398" s="8">
        <f t="shared" ca="1" si="1154"/>
        <v>29.40839890818355</v>
      </c>
      <c r="F7398" s="2"/>
      <c r="G7398" s="6">
        <f t="shared" ca="1" si="1155"/>
        <v>22.357149573230242</v>
      </c>
      <c r="H7398" s="7">
        <f t="shared" ca="1" si="1155"/>
        <v>16.783405192704642</v>
      </c>
      <c r="I7398" s="7">
        <f t="shared" ca="1" si="1156"/>
        <v>22.357149573230242</v>
      </c>
      <c r="J7398" s="7">
        <f t="shared" ca="1" si="1157"/>
        <v>10.341103631929437</v>
      </c>
      <c r="K7398" s="7">
        <f t="shared" ca="1" si="1158"/>
        <v>32.698253205159681</v>
      </c>
      <c r="L7398" s="18">
        <f t="shared" ca="1" si="1159"/>
        <v>1</v>
      </c>
    </row>
    <row r="7399" spans="1:12" hidden="1" x14ac:dyDescent="0.25">
      <c r="A7399" s="6">
        <f t="shared" ca="1" si="1150"/>
        <v>21.46288702072269</v>
      </c>
      <c r="B7399" s="7">
        <f t="shared" ca="1" si="1151"/>
        <v>15.005591058233762</v>
      </c>
      <c r="C7399" s="7">
        <f t="shared" ca="1" si="1152"/>
        <v>21.46288702072269</v>
      </c>
      <c r="D7399" s="7">
        <f t="shared" ca="1" si="1153"/>
        <v>8.4793393803150003</v>
      </c>
      <c r="E7399" s="8">
        <f t="shared" ca="1" si="1154"/>
        <v>29.94222640103769</v>
      </c>
      <c r="F7399" s="2"/>
      <c r="G7399" s="6">
        <f t="shared" ca="1" si="1155"/>
        <v>23.58209473149309</v>
      </c>
      <c r="H7399" s="7">
        <f t="shared" ca="1" si="1155"/>
        <v>22.226295342857917</v>
      </c>
      <c r="I7399" s="7">
        <f t="shared" ca="1" si="1156"/>
        <v>23.58209473149309</v>
      </c>
      <c r="J7399" s="7">
        <f t="shared" ca="1" si="1157"/>
        <v>11.674107975364635</v>
      </c>
      <c r="K7399" s="7">
        <f t="shared" ca="1" si="1158"/>
        <v>35.256202706857721</v>
      </c>
      <c r="L7399" s="18">
        <f t="shared" ca="1" si="1159"/>
        <v>1</v>
      </c>
    </row>
    <row r="7400" spans="1:12" hidden="1" x14ac:dyDescent="0.25">
      <c r="A7400" s="6">
        <f t="shared" ca="1" si="1150"/>
        <v>22.8678706621827</v>
      </c>
      <c r="B7400" s="7">
        <f t="shared" ca="1" si="1151"/>
        <v>17.115962231241699</v>
      </c>
      <c r="C7400" s="7">
        <f t="shared" ca="1" si="1152"/>
        <v>22.8678706621827</v>
      </c>
      <c r="D7400" s="7">
        <f t="shared" ca="1" si="1153"/>
        <v>8.3707923485814497</v>
      </c>
      <c r="E7400" s="8">
        <f t="shared" ca="1" si="1154"/>
        <v>31.238663010764149</v>
      </c>
      <c r="F7400" s="2"/>
      <c r="G7400" s="6">
        <f t="shared" ca="1" si="1155"/>
        <v>16.8285990413913</v>
      </c>
      <c r="H7400" s="7">
        <f t="shared" ca="1" si="1155"/>
        <v>20.09013563704486</v>
      </c>
      <c r="I7400" s="7">
        <f t="shared" ca="1" si="1156"/>
        <v>20.09013563704486</v>
      </c>
      <c r="J7400" s="7">
        <f t="shared" ca="1" si="1157"/>
        <v>11.17501903709964</v>
      </c>
      <c r="K7400" s="7">
        <f t="shared" ca="1" si="1158"/>
        <v>31.265154674144497</v>
      </c>
      <c r="L7400" s="18">
        <f t="shared" ca="1" si="1159"/>
        <v>1</v>
      </c>
    </row>
    <row r="7401" spans="1:12" hidden="1" x14ac:dyDescent="0.25">
      <c r="A7401" s="6">
        <f t="shared" ca="1" si="1150"/>
        <v>23.347648963594175</v>
      </c>
      <c r="B7401" s="7">
        <f t="shared" ca="1" si="1151"/>
        <v>16.815752334195928</v>
      </c>
      <c r="C7401" s="7">
        <f t="shared" ca="1" si="1152"/>
        <v>23.347648963594175</v>
      </c>
      <c r="D7401" s="7">
        <f t="shared" ca="1" si="1153"/>
        <v>11.865663813238466</v>
      </c>
      <c r="E7401" s="8">
        <f t="shared" ca="1" si="1154"/>
        <v>35.213312776832637</v>
      </c>
      <c r="F7401" s="2"/>
      <c r="G7401" s="6">
        <f t="shared" ca="1" si="1155"/>
        <v>19.529365581059306</v>
      </c>
      <c r="H7401" s="7">
        <f t="shared" ca="1" si="1155"/>
        <v>22.173167143362267</v>
      </c>
      <c r="I7401" s="7">
        <f t="shared" ca="1" si="1156"/>
        <v>22.173167143362267</v>
      </c>
      <c r="J7401" s="7">
        <f t="shared" ca="1" si="1157"/>
        <v>10.849178299614669</v>
      </c>
      <c r="K7401" s="7">
        <f t="shared" ca="1" si="1158"/>
        <v>33.022345442976935</v>
      </c>
      <c r="L7401" s="18">
        <f t="shared" ca="1" si="1159"/>
        <v>0</v>
      </c>
    </row>
    <row r="7402" spans="1:12" hidden="1" x14ac:dyDescent="0.25">
      <c r="A7402" s="6">
        <f t="shared" ca="1" si="1150"/>
        <v>18.630291229887398</v>
      </c>
      <c r="B7402" s="7">
        <f t="shared" ca="1" si="1151"/>
        <v>17.684892836071711</v>
      </c>
      <c r="C7402" s="7">
        <f t="shared" ca="1" si="1152"/>
        <v>18.630291229887398</v>
      </c>
      <c r="D7402" s="7">
        <f t="shared" ca="1" si="1153"/>
        <v>10.941907882375595</v>
      </c>
      <c r="E7402" s="8">
        <f t="shared" ca="1" si="1154"/>
        <v>29.572199112262993</v>
      </c>
      <c r="F7402" s="2"/>
      <c r="G7402" s="6">
        <f t="shared" ca="1" si="1155"/>
        <v>17.803639663379109</v>
      </c>
      <c r="H7402" s="7">
        <f t="shared" ca="1" si="1155"/>
        <v>17.59202942894747</v>
      </c>
      <c r="I7402" s="7">
        <f t="shared" ca="1" si="1156"/>
        <v>17.803639663379109</v>
      </c>
      <c r="J7402" s="7">
        <f t="shared" ca="1" si="1157"/>
        <v>11.834652008694416</v>
      </c>
      <c r="K7402" s="7">
        <f t="shared" ca="1" si="1158"/>
        <v>29.638291672073525</v>
      </c>
      <c r="L7402" s="18">
        <f t="shared" ca="1" si="1159"/>
        <v>1</v>
      </c>
    </row>
    <row r="7403" spans="1:12" hidden="1" x14ac:dyDescent="0.25">
      <c r="A7403" s="6">
        <f t="shared" ca="1" si="1150"/>
        <v>23.558457360843335</v>
      </c>
      <c r="B7403" s="7">
        <f t="shared" ca="1" si="1151"/>
        <v>13.891554665192118</v>
      </c>
      <c r="C7403" s="7">
        <f t="shared" ca="1" si="1152"/>
        <v>23.558457360843335</v>
      </c>
      <c r="D7403" s="7">
        <f t="shared" ca="1" si="1153"/>
        <v>11.429155619421504</v>
      </c>
      <c r="E7403" s="8">
        <f t="shared" ca="1" si="1154"/>
        <v>34.987612980264842</v>
      </c>
      <c r="F7403" s="2"/>
      <c r="G7403" s="6">
        <f t="shared" ca="1" si="1155"/>
        <v>23.885851287291644</v>
      </c>
      <c r="H7403" s="7">
        <f t="shared" ca="1" si="1155"/>
        <v>19.414900425174388</v>
      </c>
      <c r="I7403" s="7">
        <f t="shared" ca="1" si="1156"/>
        <v>23.885851287291644</v>
      </c>
      <c r="J7403" s="7">
        <f t="shared" ca="1" si="1157"/>
        <v>10.353217009174509</v>
      </c>
      <c r="K7403" s="7">
        <f t="shared" ca="1" si="1158"/>
        <v>34.239068296466151</v>
      </c>
      <c r="L7403" s="18">
        <f t="shared" ca="1" si="1159"/>
        <v>0</v>
      </c>
    </row>
    <row r="7404" spans="1:12" hidden="1" x14ac:dyDescent="0.25">
      <c r="A7404" s="6">
        <f t="shared" ca="1" si="1150"/>
        <v>19.935878856650472</v>
      </c>
      <c r="B7404" s="7">
        <f t="shared" ca="1" si="1151"/>
        <v>15.745864543084235</v>
      </c>
      <c r="C7404" s="7">
        <f t="shared" ca="1" si="1152"/>
        <v>19.935878856650472</v>
      </c>
      <c r="D7404" s="7">
        <f t="shared" ca="1" si="1153"/>
        <v>11.287715850246499</v>
      </c>
      <c r="E7404" s="8">
        <f t="shared" ca="1" si="1154"/>
        <v>31.223594706896971</v>
      </c>
      <c r="F7404" s="2"/>
      <c r="G7404" s="6">
        <f t="shared" ca="1" si="1155"/>
        <v>20.066872163716269</v>
      </c>
      <c r="H7404" s="7">
        <f t="shared" ca="1" si="1155"/>
        <v>17.711839578905089</v>
      </c>
      <c r="I7404" s="7">
        <f t="shared" ca="1" si="1156"/>
        <v>20.066872163716269</v>
      </c>
      <c r="J7404" s="7">
        <f t="shared" ca="1" si="1157"/>
        <v>9.5323414409460767</v>
      </c>
      <c r="K7404" s="7">
        <f t="shared" ca="1" si="1158"/>
        <v>29.599213604662346</v>
      </c>
      <c r="L7404" s="18">
        <f t="shared" ca="1" si="1159"/>
        <v>0</v>
      </c>
    </row>
    <row r="7405" spans="1:12" hidden="1" x14ac:dyDescent="0.25">
      <c r="A7405" s="6">
        <f t="shared" ca="1" si="1150"/>
        <v>21.292707353069275</v>
      </c>
      <c r="B7405" s="7">
        <f t="shared" ca="1" si="1151"/>
        <v>15.184699868136459</v>
      </c>
      <c r="C7405" s="7">
        <f t="shared" ca="1" si="1152"/>
        <v>21.292707353069275</v>
      </c>
      <c r="D7405" s="7">
        <f t="shared" ca="1" si="1153"/>
        <v>10.583266443856006</v>
      </c>
      <c r="E7405" s="8">
        <f t="shared" ca="1" si="1154"/>
        <v>31.87597379692528</v>
      </c>
      <c r="F7405" s="2"/>
      <c r="G7405" s="6">
        <f t="shared" ca="1" si="1155"/>
        <v>22.331343998241419</v>
      </c>
      <c r="H7405" s="7">
        <f t="shared" ca="1" si="1155"/>
        <v>23.328140332242608</v>
      </c>
      <c r="I7405" s="7">
        <f t="shared" ca="1" si="1156"/>
        <v>23.328140332242608</v>
      </c>
      <c r="J7405" s="7">
        <f t="shared" ca="1" si="1157"/>
        <v>11.615892802435326</v>
      </c>
      <c r="K7405" s="7">
        <f t="shared" ca="1" si="1158"/>
        <v>34.944033134677937</v>
      </c>
      <c r="L7405" s="18">
        <f t="shared" ca="1" si="1159"/>
        <v>1</v>
      </c>
    </row>
    <row r="7406" spans="1:12" hidden="1" x14ac:dyDescent="0.25">
      <c r="A7406" s="6">
        <f t="shared" ca="1" si="1150"/>
        <v>19.109408898401536</v>
      </c>
      <c r="B7406" s="7">
        <f t="shared" ca="1" si="1151"/>
        <v>14.144046897250771</v>
      </c>
      <c r="C7406" s="7">
        <f t="shared" ca="1" si="1152"/>
        <v>19.109408898401536</v>
      </c>
      <c r="D7406" s="7">
        <f t="shared" ca="1" si="1153"/>
        <v>11.723211759902092</v>
      </c>
      <c r="E7406" s="8">
        <f t="shared" ca="1" si="1154"/>
        <v>30.832620658303629</v>
      </c>
      <c r="F7406" s="2"/>
      <c r="G7406" s="6">
        <f t="shared" ca="1" si="1155"/>
        <v>16.029655699020811</v>
      </c>
      <c r="H7406" s="7">
        <f t="shared" ca="1" si="1155"/>
        <v>21.389251275470183</v>
      </c>
      <c r="I7406" s="7">
        <f t="shared" ca="1" si="1156"/>
        <v>21.389251275470183</v>
      </c>
      <c r="J7406" s="7">
        <f t="shared" ca="1" si="1157"/>
        <v>8.6765134882015857</v>
      </c>
      <c r="K7406" s="7">
        <f t="shared" ca="1" si="1158"/>
        <v>30.065764763671769</v>
      </c>
      <c r="L7406" s="18">
        <f t="shared" ca="1" si="1159"/>
        <v>0</v>
      </c>
    </row>
    <row r="7407" spans="1:12" hidden="1" x14ac:dyDescent="0.25">
      <c r="A7407" s="6">
        <f t="shared" ca="1" si="1150"/>
        <v>21.544694500392282</v>
      </c>
      <c r="B7407" s="7">
        <f t="shared" ca="1" si="1151"/>
        <v>13.823386183663684</v>
      </c>
      <c r="C7407" s="7">
        <f t="shared" ca="1" si="1152"/>
        <v>21.544694500392282</v>
      </c>
      <c r="D7407" s="7">
        <f t="shared" ca="1" si="1153"/>
        <v>8.7081583723783051</v>
      </c>
      <c r="E7407" s="8">
        <f t="shared" ca="1" si="1154"/>
        <v>30.252852872770589</v>
      </c>
      <c r="F7407" s="2"/>
      <c r="G7407" s="6">
        <f t="shared" ca="1" si="1155"/>
        <v>18.176983517075008</v>
      </c>
      <c r="H7407" s="7">
        <f t="shared" ca="1" si="1155"/>
        <v>16.60407838383146</v>
      </c>
      <c r="I7407" s="7">
        <f t="shared" ca="1" si="1156"/>
        <v>18.176983517075008</v>
      </c>
      <c r="J7407" s="7">
        <f t="shared" ca="1" si="1157"/>
        <v>10.267646951711228</v>
      </c>
      <c r="K7407" s="7">
        <f t="shared" ca="1" si="1158"/>
        <v>28.444630468786237</v>
      </c>
      <c r="L7407" s="18">
        <f t="shared" ca="1" si="1159"/>
        <v>0</v>
      </c>
    </row>
    <row r="7408" spans="1:12" hidden="1" x14ac:dyDescent="0.25">
      <c r="A7408" s="6">
        <f t="shared" ca="1" si="1150"/>
        <v>16.198598275945649</v>
      </c>
      <c r="B7408" s="7">
        <f t="shared" ca="1" si="1151"/>
        <v>16.936200409243384</v>
      </c>
      <c r="C7408" s="7">
        <f t="shared" ca="1" si="1152"/>
        <v>16.936200409243384</v>
      </c>
      <c r="D7408" s="7">
        <f t="shared" ca="1" si="1153"/>
        <v>11.599304508624581</v>
      </c>
      <c r="E7408" s="8">
        <f t="shared" ca="1" si="1154"/>
        <v>28.535504917867964</v>
      </c>
      <c r="F7408" s="2"/>
      <c r="G7408" s="6">
        <f t="shared" ca="1" si="1155"/>
        <v>21.454067026853298</v>
      </c>
      <c r="H7408" s="7">
        <f t="shared" ca="1" si="1155"/>
        <v>17.372909183287</v>
      </c>
      <c r="I7408" s="7">
        <f t="shared" ca="1" si="1156"/>
        <v>21.454067026853298</v>
      </c>
      <c r="J7408" s="7">
        <f t="shared" ca="1" si="1157"/>
        <v>11.940544672458628</v>
      </c>
      <c r="K7408" s="7">
        <f t="shared" ca="1" si="1158"/>
        <v>33.394611699311923</v>
      </c>
      <c r="L7408" s="18">
        <f t="shared" ca="1" si="1159"/>
        <v>1</v>
      </c>
    </row>
    <row r="7409" spans="1:12" hidden="1" x14ac:dyDescent="0.25">
      <c r="A7409" s="6">
        <f t="shared" ca="1" si="1150"/>
        <v>17.28040827122334</v>
      </c>
      <c r="B7409" s="7">
        <f t="shared" ca="1" si="1151"/>
        <v>12.80310805317516</v>
      </c>
      <c r="C7409" s="7">
        <f t="shared" ca="1" si="1152"/>
        <v>17.28040827122334</v>
      </c>
      <c r="D7409" s="7">
        <f t="shared" ca="1" si="1153"/>
        <v>11.360478201634162</v>
      </c>
      <c r="E7409" s="8">
        <f t="shared" ca="1" si="1154"/>
        <v>28.640886472857503</v>
      </c>
      <c r="F7409" s="2"/>
      <c r="G7409" s="6">
        <f t="shared" ca="1" si="1155"/>
        <v>21.450292446422743</v>
      </c>
      <c r="H7409" s="7">
        <f t="shared" ca="1" si="1155"/>
        <v>23.618652169523845</v>
      </c>
      <c r="I7409" s="7">
        <f t="shared" ca="1" si="1156"/>
        <v>23.618652169523845</v>
      </c>
      <c r="J7409" s="7">
        <f t="shared" ca="1" si="1157"/>
        <v>11.914222117804433</v>
      </c>
      <c r="K7409" s="7">
        <f t="shared" ca="1" si="1158"/>
        <v>35.532874287328276</v>
      </c>
      <c r="L7409" s="18">
        <f t="shared" ca="1" si="1159"/>
        <v>1</v>
      </c>
    </row>
    <row r="7410" spans="1:12" hidden="1" x14ac:dyDescent="0.25">
      <c r="A7410" s="6">
        <f t="shared" ca="1" si="1150"/>
        <v>18.096630478477522</v>
      </c>
      <c r="B7410" s="7">
        <f t="shared" ca="1" si="1151"/>
        <v>15.00232744801141</v>
      </c>
      <c r="C7410" s="7">
        <f t="shared" ca="1" si="1152"/>
        <v>18.096630478477522</v>
      </c>
      <c r="D7410" s="7">
        <f t="shared" ca="1" si="1153"/>
        <v>8.0579410982620914</v>
      </c>
      <c r="E7410" s="8">
        <f t="shared" ca="1" si="1154"/>
        <v>26.154571576739613</v>
      </c>
      <c r="F7410" s="2"/>
      <c r="G7410" s="6">
        <f t="shared" ca="1" si="1155"/>
        <v>16.368825774582412</v>
      </c>
      <c r="H7410" s="7">
        <f t="shared" ca="1" si="1155"/>
        <v>20.139967296808027</v>
      </c>
      <c r="I7410" s="7">
        <f t="shared" ca="1" si="1156"/>
        <v>20.139967296808027</v>
      </c>
      <c r="J7410" s="7">
        <f t="shared" ca="1" si="1157"/>
        <v>8.8505128010899305</v>
      </c>
      <c r="K7410" s="7">
        <f t="shared" ca="1" si="1158"/>
        <v>28.990480097897958</v>
      </c>
      <c r="L7410" s="18">
        <f t="shared" ca="1" si="1159"/>
        <v>1</v>
      </c>
    </row>
    <row r="7411" spans="1:12" hidden="1" x14ac:dyDescent="0.25">
      <c r="A7411" s="6">
        <f t="shared" ca="1" si="1150"/>
        <v>21.6776868122145</v>
      </c>
      <c r="B7411" s="7">
        <f t="shared" ca="1" si="1151"/>
        <v>16.821726221473504</v>
      </c>
      <c r="C7411" s="7">
        <f t="shared" ca="1" si="1152"/>
        <v>21.6776868122145</v>
      </c>
      <c r="D7411" s="7">
        <f t="shared" ca="1" si="1153"/>
        <v>8.9693913890492585</v>
      </c>
      <c r="E7411" s="8">
        <f t="shared" ca="1" si="1154"/>
        <v>30.64707820126376</v>
      </c>
      <c r="F7411" s="2"/>
      <c r="G7411" s="6">
        <f t="shared" ca="1" si="1155"/>
        <v>18.21439676225307</v>
      </c>
      <c r="H7411" s="7">
        <f t="shared" ca="1" si="1155"/>
        <v>17.344753819746206</v>
      </c>
      <c r="I7411" s="7">
        <f t="shared" ca="1" si="1156"/>
        <v>18.21439676225307</v>
      </c>
      <c r="J7411" s="7">
        <f t="shared" ca="1" si="1157"/>
        <v>8.884303049710752</v>
      </c>
      <c r="K7411" s="7">
        <f t="shared" ca="1" si="1158"/>
        <v>27.098699811963822</v>
      </c>
      <c r="L7411" s="18">
        <f t="shared" ca="1" si="1159"/>
        <v>0</v>
      </c>
    </row>
    <row r="7412" spans="1:12" hidden="1" x14ac:dyDescent="0.25">
      <c r="A7412" s="6">
        <f t="shared" ca="1" si="1150"/>
        <v>18.20347386678127</v>
      </c>
      <c r="B7412" s="7">
        <f t="shared" ca="1" si="1151"/>
        <v>16.075969579961427</v>
      </c>
      <c r="C7412" s="7">
        <f t="shared" ca="1" si="1152"/>
        <v>18.20347386678127</v>
      </c>
      <c r="D7412" s="7">
        <f t="shared" ca="1" si="1153"/>
        <v>9.9337275426336653</v>
      </c>
      <c r="E7412" s="8">
        <f t="shared" ca="1" si="1154"/>
        <v>28.137201409414935</v>
      </c>
      <c r="F7412" s="2"/>
      <c r="G7412" s="6">
        <f t="shared" ca="1" si="1155"/>
        <v>19.415925746965868</v>
      </c>
      <c r="H7412" s="7">
        <f t="shared" ca="1" si="1155"/>
        <v>16.352264896790629</v>
      </c>
      <c r="I7412" s="7">
        <f t="shared" ca="1" si="1156"/>
        <v>19.415925746965868</v>
      </c>
      <c r="J7412" s="7">
        <f t="shared" ca="1" si="1157"/>
        <v>8.3433954386466738</v>
      </c>
      <c r="K7412" s="7">
        <f t="shared" ca="1" si="1158"/>
        <v>27.759321185612542</v>
      </c>
      <c r="L7412" s="18">
        <f t="shared" ca="1" si="1159"/>
        <v>0</v>
      </c>
    </row>
    <row r="7413" spans="1:12" hidden="1" x14ac:dyDescent="0.25">
      <c r="A7413" s="6">
        <f t="shared" ca="1" si="1150"/>
        <v>17.587490442844775</v>
      </c>
      <c r="B7413" s="7">
        <f t="shared" ca="1" si="1151"/>
        <v>13.119242371570152</v>
      </c>
      <c r="C7413" s="7">
        <f t="shared" ca="1" si="1152"/>
        <v>17.587490442844775</v>
      </c>
      <c r="D7413" s="7">
        <f t="shared" ca="1" si="1153"/>
        <v>11.596667495962594</v>
      </c>
      <c r="E7413" s="8">
        <f t="shared" ca="1" si="1154"/>
        <v>29.184157938807367</v>
      </c>
      <c r="F7413" s="2"/>
      <c r="G7413" s="6">
        <f t="shared" ca="1" si="1155"/>
        <v>23.354438173059698</v>
      </c>
      <c r="H7413" s="7">
        <f t="shared" ca="1" si="1155"/>
        <v>18.709171490929052</v>
      </c>
      <c r="I7413" s="7">
        <f t="shared" ca="1" si="1156"/>
        <v>23.354438173059698</v>
      </c>
      <c r="J7413" s="7">
        <f t="shared" ca="1" si="1157"/>
        <v>11.832208284082014</v>
      </c>
      <c r="K7413" s="7">
        <f t="shared" ca="1" si="1158"/>
        <v>35.186646457141713</v>
      </c>
      <c r="L7413" s="18">
        <f t="shared" ca="1" si="1159"/>
        <v>1</v>
      </c>
    </row>
    <row r="7414" spans="1:12" hidden="1" x14ac:dyDescent="0.25">
      <c r="A7414" s="6">
        <f t="shared" ca="1" si="1150"/>
        <v>17.945165910141611</v>
      </c>
      <c r="B7414" s="7">
        <f t="shared" ca="1" si="1151"/>
        <v>15.074216193919067</v>
      </c>
      <c r="C7414" s="7">
        <f t="shared" ca="1" si="1152"/>
        <v>17.945165910141611</v>
      </c>
      <c r="D7414" s="7">
        <f t="shared" ca="1" si="1153"/>
        <v>10.462724384389436</v>
      </c>
      <c r="E7414" s="8">
        <f t="shared" ca="1" si="1154"/>
        <v>28.407890294531047</v>
      </c>
      <c r="F7414" s="2"/>
      <c r="G7414" s="6">
        <f t="shared" ca="1" si="1155"/>
        <v>20.515260630639396</v>
      </c>
      <c r="H7414" s="7">
        <f t="shared" ca="1" si="1155"/>
        <v>23.337440948518161</v>
      </c>
      <c r="I7414" s="7">
        <f t="shared" ca="1" si="1156"/>
        <v>23.337440948518161</v>
      </c>
      <c r="J7414" s="7">
        <f t="shared" ca="1" si="1157"/>
        <v>11.068008192607188</v>
      </c>
      <c r="K7414" s="7">
        <f t="shared" ca="1" si="1158"/>
        <v>34.405449141125345</v>
      </c>
      <c r="L7414" s="18">
        <f t="shared" ca="1" si="1159"/>
        <v>1</v>
      </c>
    </row>
    <row r="7415" spans="1:12" hidden="1" x14ac:dyDescent="0.25">
      <c r="A7415" s="6">
        <f t="shared" ca="1" si="1150"/>
        <v>21.613293561463045</v>
      </c>
      <c r="B7415" s="7">
        <f t="shared" ca="1" si="1151"/>
        <v>16.496826236792181</v>
      </c>
      <c r="C7415" s="7">
        <f t="shared" ca="1" si="1152"/>
        <v>21.613293561463045</v>
      </c>
      <c r="D7415" s="7">
        <f t="shared" ca="1" si="1153"/>
        <v>9.3140401935883865</v>
      </c>
      <c r="E7415" s="8">
        <f t="shared" ca="1" si="1154"/>
        <v>30.927333755051432</v>
      </c>
      <c r="F7415" s="2"/>
      <c r="G7415" s="6">
        <f t="shared" ca="1" si="1155"/>
        <v>23.669271604284422</v>
      </c>
      <c r="H7415" s="7">
        <f t="shared" ca="1" si="1155"/>
        <v>18.319644858544866</v>
      </c>
      <c r="I7415" s="7">
        <f t="shared" ca="1" si="1156"/>
        <v>23.669271604284422</v>
      </c>
      <c r="J7415" s="7">
        <f t="shared" ca="1" si="1157"/>
        <v>11.448872894437965</v>
      </c>
      <c r="K7415" s="7">
        <f t="shared" ca="1" si="1158"/>
        <v>35.118144498722387</v>
      </c>
      <c r="L7415" s="18">
        <f t="shared" ca="1" si="1159"/>
        <v>1</v>
      </c>
    </row>
    <row r="7416" spans="1:12" hidden="1" x14ac:dyDescent="0.25">
      <c r="A7416" s="6">
        <f t="shared" ca="1" si="1150"/>
        <v>19.015900146461032</v>
      </c>
      <c r="B7416" s="7">
        <f t="shared" ca="1" si="1151"/>
        <v>13.620816989614063</v>
      </c>
      <c r="C7416" s="7">
        <f t="shared" ca="1" si="1152"/>
        <v>19.015900146461032</v>
      </c>
      <c r="D7416" s="7">
        <f t="shared" ca="1" si="1153"/>
        <v>11.761109113137152</v>
      </c>
      <c r="E7416" s="8">
        <f t="shared" ca="1" si="1154"/>
        <v>30.777009259598184</v>
      </c>
      <c r="F7416" s="2"/>
      <c r="G7416" s="6">
        <f t="shared" ca="1" si="1155"/>
        <v>17.93956799868268</v>
      </c>
      <c r="H7416" s="7">
        <f t="shared" ca="1" si="1155"/>
        <v>16.879199029057055</v>
      </c>
      <c r="I7416" s="7">
        <f t="shared" ca="1" si="1156"/>
        <v>17.93956799868268</v>
      </c>
      <c r="J7416" s="7">
        <f t="shared" ca="1" si="1157"/>
        <v>9.9483905306213316</v>
      </c>
      <c r="K7416" s="7">
        <f t="shared" ca="1" si="1158"/>
        <v>27.887958529304012</v>
      </c>
      <c r="L7416" s="18">
        <f t="shared" ca="1" si="1159"/>
        <v>0</v>
      </c>
    </row>
    <row r="7417" spans="1:12" hidden="1" x14ac:dyDescent="0.25">
      <c r="A7417" s="6">
        <f t="shared" ca="1" si="1150"/>
        <v>17.590851594568541</v>
      </c>
      <c r="B7417" s="7">
        <f t="shared" ca="1" si="1151"/>
        <v>17.422046575940943</v>
      </c>
      <c r="C7417" s="7">
        <f t="shared" ca="1" si="1152"/>
        <v>17.590851594568541</v>
      </c>
      <c r="D7417" s="7">
        <f t="shared" ca="1" si="1153"/>
        <v>8.0955345058118073</v>
      </c>
      <c r="E7417" s="8">
        <f t="shared" ca="1" si="1154"/>
        <v>25.686386100380346</v>
      </c>
      <c r="F7417" s="2"/>
      <c r="G7417" s="6">
        <f t="shared" ca="1" si="1155"/>
        <v>17.429188426633651</v>
      </c>
      <c r="H7417" s="7">
        <f t="shared" ca="1" si="1155"/>
        <v>17.565157283409921</v>
      </c>
      <c r="I7417" s="7">
        <f t="shared" ca="1" si="1156"/>
        <v>17.565157283409921</v>
      </c>
      <c r="J7417" s="7">
        <f t="shared" ca="1" si="1157"/>
        <v>8.3105622907149623</v>
      </c>
      <c r="K7417" s="7">
        <f t="shared" ca="1" si="1158"/>
        <v>25.875719574124883</v>
      </c>
      <c r="L7417" s="18">
        <f t="shared" ca="1" si="1159"/>
        <v>1</v>
      </c>
    </row>
    <row r="7418" spans="1:12" hidden="1" x14ac:dyDescent="0.25">
      <c r="A7418" s="6">
        <f t="shared" ca="1" si="1150"/>
        <v>21.026935734898458</v>
      </c>
      <c r="B7418" s="7">
        <f t="shared" ca="1" si="1151"/>
        <v>14.269114237760325</v>
      </c>
      <c r="C7418" s="7">
        <f t="shared" ca="1" si="1152"/>
        <v>21.026935734898458</v>
      </c>
      <c r="D7418" s="7">
        <f t="shared" ca="1" si="1153"/>
        <v>9.4457536683833716</v>
      </c>
      <c r="E7418" s="8">
        <f t="shared" ca="1" si="1154"/>
        <v>30.47268940328183</v>
      </c>
      <c r="F7418" s="2"/>
      <c r="G7418" s="6">
        <f t="shared" ca="1" si="1155"/>
        <v>22.739821305684313</v>
      </c>
      <c r="H7418" s="7">
        <f t="shared" ca="1" si="1155"/>
        <v>18.327248071720927</v>
      </c>
      <c r="I7418" s="7">
        <f t="shared" ca="1" si="1156"/>
        <v>22.739821305684313</v>
      </c>
      <c r="J7418" s="7">
        <f t="shared" ca="1" si="1157"/>
        <v>11.460519412027555</v>
      </c>
      <c r="K7418" s="7">
        <f t="shared" ca="1" si="1158"/>
        <v>34.200340717711867</v>
      </c>
      <c r="L7418" s="18">
        <f t="shared" ca="1" si="1159"/>
        <v>1</v>
      </c>
    </row>
    <row r="7419" spans="1:12" hidden="1" x14ac:dyDescent="0.25">
      <c r="A7419" s="6">
        <f t="shared" ca="1" si="1150"/>
        <v>21.058884212329751</v>
      </c>
      <c r="B7419" s="7">
        <f t="shared" ca="1" si="1151"/>
        <v>15.491018207807013</v>
      </c>
      <c r="C7419" s="7">
        <f t="shared" ca="1" si="1152"/>
        <v>21.058884212329751</v>
      </c>
      <c r="D7419" s="7">
        <f t="shared" ca="1" si="1153"/>
        <v>8.5279200605375642</v>
      </c>
      <c r="E7419" s="8">
        <f t="shared" ca="1" si="1154"/>
        <v>29.586804272867315</v>
      </c>
      <c r="F7419" s="2"/>
      <c r="G7419" s="6">
        <f t="shared" ca="1" si="1155"/>
        <v>22.398965753012213</v>
      </c>
      <c r="H7419" s="7">
        <f t="shared" ca="1" si="1155"/>
        <v>16.241627032889504</v>
      </c>
      <c r="I7419" s="7">
        <f t="shared" ca="1" si="1156"/>
        <v>22.398965753012213</v>
      </c>
      <c r="J7419" s="7">
        <f t="shared" ca="1" si="1157"/>
        <v>10.438371319506246</v>
      </c>
      <c r="K7419" s="7">
        <f t="shared" ca="1" si="1158"/>
        <v>32.837337072518459</v>
      </c>
      <c r="L7419" s="18">
        <f t="shared" ca="1" si="1159"/>
        <v>1</v>
      </c>
    </row>
    <row r="7420" spans="1:12" hidden="1" x14ac:dyDescent="0.25">
      <c r="A7420" s="6">
        <f t="shared" ca="1" si="1150"/>
        <v>18.573148610973341</v>
      </c>
      <c r="B7420" s="7">
        <f t="shared" ca="1" si="1151"/>
        <v>12.148423745863779</v>
      </c>
      <c r="C7420" s="7">
        <f t="shared" ca="1" si="1152"/>
        <v>18.573148610973341</v>
      </c>
      <c r="D7420" s="7">
        <f t="shared" ca="1" si="1153"/>
        <v>8.9406504001249409</v>
      </c>
      <c r="E7420" s="8">
        <f t="shared" ca="1" si="1154"/>
        <v>27.513799011098282</v>
      </c>
      <c r="F7420" s="2"/>
      <c r="G7420" s="6">
        <f t="shared" ca="1" si="1155"/>
        <v>23.8540601973516</v>
      </c>
      <c r="H7420" s="7">
        <f t="shared" ca="1" si="1155"/>
        <v>23.21455801166481</v>
      </c>
      <c r="I7420" s="7">
        <f t="shared" ca="1" si="1156"/>
        <v>23.8540601973516</v>
      </c>
      <c r="J7420" s="7">
        <f t="shared" ca="1" si="1157"/>
        <v>8.3506440315280948</v>
      </c>
      <c r="K7420" s="7">
        <f t="shared" ca="1" si="1158"/>
        <v>32.204704228879692</v>
      </c>
      <c r="L7420" s="18">
        <f t="shared" ca="1" si="1159"/>
        <v>1</v>
      </c>
    </row>
    <row r="7421" spans="1:12" hidden="1" x14ac:dyDescent="0.25">
      <c r="A7421" s="6">
        <f t="shared" ca="1" si="1150"/>
        <v>21.198917325851379</v>
      </c>
      <c r="B7421" s="7">
        <f t="shared" ca="1" si="1151"/>
        <v>17.925447326272888</v>
      </c>
      <c r="C7421" s="7">
        <f t="shared" ca="1" si="1152"/>
        <v>21.198917325851379</v>
      </c>
      <c r="D7421" s="7">
        <f t="shared" ca="1" si="1153"/>
        <v>10.328373922247298</v>
      </c>
      <c r="E7421" s="8">
        <f t="shared" ca="1" si="1154"/>
        <v>31.527291248098678</v>
      </c>
      <c r="F7421" s="2"/>
      <c r="G7421" s="6">
        <f t="shared" ca="1" si="1155"/>
        <v>21.161036475538932</v>
      </c>
      <c r="H7421" s="7">
        <f t="shared" ca="1" si="1155"/>
        <v>19.287907083337817</v>
      </c>
      <c r="I7421" s="7">
        <f t="shared" ca="1" si="1156"/>
        <v>21.161036475538932</v>
      </c>
      <c r="J7421" s="7">
        <f t="shared" ca="1" si="1157"/>
        <v>10.801153182300844</v>
      </c>
      <c r="K7421" s="7">
        <f t="shared" ca="1" si="1158"/>
        <v>31.962189657839776</v>
      </c>
      <c r="L7421" s="18">
        <f t="shared" ca="1" si="1159"/>
        <v>1</v>
      </c>
    </row>
    <row r="7422" spans="1:12" hidden="1" x14ac:dyDescent="0.25">
      <c r="A7422" s="6">
        <f t="shared" ca="1" si="1150"/>
        <v>21.907186966730098</v>
      </c>
      <c r="B7422" s="7">
        <f t="shared" ca="1" si="1151"/>
        <v>16.688272532267344</v>
      </c>
      <c r="C7422" s="7">
        <f t="shared" ca="1" si="1152"/>
        <v>21.907186966730098</v>
      </c>
      <c r="D7422" s="7">
        <f t="shared" ca="1" si="1153"/>
        <v>11.449890215226974</v>
      </c>
      <c r="E7422" s="8">
        <f t="shared" ca="1" si="1154"/>
        <v>33.357077181957074</v>
      </c>
      <c r="F7422" s="2"/>
      <c r="G7422" s="6">
        <f t="shared" ca="1" si="1155"/>
        <v>23.641171753785009</v>
      </c>
      <c r="H7422" s="7">
        <f t="shared" ca="1" si="1155"/>
        <v>19.267584483744365</v>
      </c>
      <c r="I7422" s="7">
        <f t="shared" ca="1" si="1156"/>
        <v>23.641171753785009</v>
      </c>
      <c r="J7422" s="7">
        <f t="shared" ca="1" si="1157"/>
        <v>11.351009968594758</v>
      </c>
      <c r="K7422" s="7">
        <f t="shared" ca="1" si="1158"/>
        <v>34.992181722379769</v>
      </c>
      <c r="L7422" s="18">
        <f t="shared" ca="1" si="1159"/>
        <v>1</v>
      </c>
    </row>
    <row r="7423" spans="1:12" hidden="1" x14ac:dyDescent="0.25">
      <c r="A7423" s="6">
        <f t="shared" ca="1" si="1150"/>
        <v>18.927285290298215</v>
      </c>
      <c r="B7423" s="7">
        <f t="shared" ca="1" si="1151"/>
        <v>14.777422575367158</v>
      </c>
      <c r="C7423" s="7">
        <f t="shared" ca="1" si="1152"/>
        <v>18.927285290298215</v>
      </c>
      <c r="D7423" s="7">
        <f t="shared" ca="1" si="1153"/>
        <v>10.312271866967428</v>
      </c>
      <c r="E7423" s="8">
        <f t="shared" ca="1" si="1154"/>
        <v>29.239557157265644</v>
      </c>
      <c r="F7423" s="2"/>
      <c r="G7423" s="6">
        <f t="shared" ca="1" si="1155"/>
        <v>20.906168476713834</v>
      </c>
      <c r="H7423" s="7">
        <f t="shared" ca="1" si="1155"/>
        <v>21.335268127054626</v>
      </c>
      <c r="I7423" s="7">
        <f t="shared" ca="1" si="1156"/>
        <v>21.335268127054626</v>
      </c>
      <c r="J7423" s="7">
        <f t="shared" ca="1" si="1157"/>
        <v>11.356580718015053</v>
      </c>
      <c r="K7423" s="7">
        <f t="shared" ca="1" si="1158"/>
        <v>32.691848845069678</v>
      </c>
      <c r="L7423" s="18">
        <f t="shared" ca="1" si="1159"/>
        <v>1</v>
      </c>
    </row>
    <row r="7424" spans="1:12" hidden="1" x14ac:dyDescent="0.25">
      <c r="A7424" s="6">
        <f t="shared" ca="1" si="1150"/>
        <v>18.178589662109292</v>
      </c>
      <c r="B7424" s="7">
        <f t="shared" ca="1" si="1151"/>
        <v>13.904621527565562</v>
      </c>
      <c r="C7424" s="7">
        <f t="shared" ca="1" si="1152"/>
        <v>18.178589662109292</v>
      </c>
      <c r="D7424" s="7">
        <f t="shared" ca="1" si="1153"/>
        <v>11.62424511549373</v>
      </c>
      <c r="E7424" s="8">
        <f t="shared" ca="1" si="1154"/>
        <v>29.802834777603024</v>
      </c>
      <c r="F7424" s="2"/>
      <c r="G7424" s="6">
        <f t="shared" ca="1" si="1155"/>
        <v>23.915501440529745</v>
      </c>
      <c r="H7424" s="7">
        <f t="shared" ca="1" si="1155"/>
        <v>23.93193012344949</v>
      </c>
      <c r="I7424" s="7">
        <f t="shared" ca="1" si="1156"/>
        <v>23.93193012344949</v>
      </c>
      <c r="J7424" s="7">
        <f t="shared" ca="1" si="1157"/>
        <v>11.454099140339808</v>
      </c>
      <c r="K7424" s="7">
        <f t="shared" ca="1" si="1158"/>
        <v>35.386029263789297</v>
      </c>
      <c r="L7424" s="18">
        <f t="shared" ca="1" si="1159"/>
        <v>1</v>
      </c>
    </row>
    <row r="7425" spans="1:12" hidden="1" x14ac:dyDescent="0.25">
      <c r="A7425" s="6">
        <f t="shared" ca="1" si="1150"/>
        <v>16.83381554969279</v>
      </c>
      <c r="B7425" s="7">
        <f t="shared" ca="1" si="1151"/>
        <v>16.397214068676391</v>
      </c>
      <c r="C7425" s="7">
        <f t="shared" ca="1" si="1152"/>
        <v>16.83381554969279</v>
      </c>
      <c r="D7425" s="7">
        <f t="shared" ca="1" si="1153"/>
        <v>11.991505572080049</v>
      </c>
      <c r="E7425" s="8">
        <f t="shared" ca="1" si="1154"/>
        <v>28.825321121772838</v>
      </c>
      <c r="F7425" s="2"/>
      <c r="G7425" s="6">
        <f t="shared" ca="1" si="1155"/>
        <v>17.769311618713751</v>
      </c>
      <c r="H7425" s="7">
        <f t="shared" ca="1" si="1155"/>
        <v>19.227864493730252</v>
      </c>
      <c r="I7425" s="7">
        <f t="shared" ca="1" si="1156"/>
        <v>19.227864493730252</v>
      </c>
      <c r="J7425" s="7">
        <f t="shared" ca="1" si="1157"/>
        <v>10.819413420581522</v>
      </c>
      <c r="K7425" s="7">
        <f t="shared" ca="1" si="1158"/>
        <v>30.047277914311774</v>
      </c>
      <c r="L7425" s="18">
        <f t="shared" ca="1" si="1159"/>
        <v>1</v>
      </c>
    </row>
    <row r="7426" spans="1:12" hidden="1" x14ac:dyDescent="0.25">
      <c r="A7426" s="6">
        <f t="shared" ca="1" si="1150"/>
        <v>17.502794917402131</v>
      </c>
      <c r="B7426" s="7">
        <f t="shared" ca="1" si="1151"/>
        <v>14.796740973347893</v>
      </c>
      <c r="C7426" s="7">
        <f t="shared" ca="1" si="1152"/>
        <v>17.502794917402131</v>
      </c>
      <c r="D7426" s="7">
        <f t="shared" ca="1" si="1153"/>
        <v>10.589412640767002</v>
      </c>
      <c r="E7426" s="8">
        <f t="shared" ca="1" si="1154"/>
        <v>28.092207558169132</v>
      </c>
      <c r="F7426" s="2"/>
      <c r="G7426" s="6">
        <f t="shared" ca="1" si="1155"/>
        <v>17.809846770340169</v>
      </c>
      <c r="H7426" s="7">
        <f t="shared" ca="1" si="1155"/>
        <v>22.013112325702153</v>
      </c>
      <c r="I7426" s="7">
        <f t="shared" ca="1" si="1156"/>
        <v>22.013112325702153</v>
      </c>
      <c r="J7426" s="7">
        <f t="shared" ca="1" si="1157"/>
        <v>10.295960819562548</v>
      </c>
      <c r="K7426" s="7">
        <f t="shared" ca="1" si="1158"/>
        <v>32.309073145264705</v>
      </c>
      <c r="L7426" s="18">
        <f t="shared" ca="1" si="1159"/>
        <v>1</v>
      </c>
    </row>
    <row r="7427" spans="1:12" hidden="1" x14ac:dyDescent="0.25">
      <c r="A7427" s="6">
        <f t="shared" ref="A7427:A7490" ca="1" si="1160">16+8*RAND()</f>
        <v>23.600914030806123</v>
      </c>
      <c r="B7427" s="7">
        <f t="shared" ref="B7427:B7490" ca="1" si="1161">12+6*RAND()</f>
        <v>17.895228487908568</v>
      </c>
      <c r="C7427" s="7">
        <f t="shared" ref="C7427:C7490" ca="1" si="1162">MAX(A7427:B7427)</f>
        <v>23.600914030806123</v>
      </c>
      <c r="D7427" s="7">
        <f t="shared" ref="D7427:D7490" ca="1" si="1163">8+4*RAND()</f>
        <v>8.5827379938078483</v>
      </c>
      <c r="E7427" s="8">
        <f t="shared" ref="E7427:E7490" ca="1" si="1164">C7427+D7427</f>
        <v>32.18365202461397</v>
      </c>
      <c r="F7427" s="2"/>
      <c r="G7427" s="6">
        <f t="shared" ref="G7427:H7490" ca="1" si="1165">16+8*RAND()</f>
        <v>16.248877513806061</v>
      </c>
      <c r="H7427" s="7">
        <f t="shared" ca="1" si="1165"/>
        <v>19.987793141598001</v>
      </c>
      <c r="I7427" s="7">
        <f t="shared" ref="I7427:I7490" ca="1" si="1166">MAX(G7427:H7427)</f>
        <v>19.987793141598001</v>
      </c>
      <c r="J7427" s="7">
        <f t="shared" ref="J7427:J7490" ca="1" si="1167">8+4*RAND()</f>
        <v>11.490334313912035</v>
      </c>
      <c r="K7427" s="7">
        <f t="shared" ref="K7427:K7490" ca="1" si="1168">I7427+J7427</f>
        <v>31.478127455510034</v>
      </c>
      <c r="L7427" s="18">
        <f t="shared" ref="L7427:L7490" ca="1" si="1169">IF(K7427&gt;E7427,1,0)</f>
        <v>0</v>
      </c>
    </row>
    <row r="7428" spans="1:12" hidden="1" x14ac:dyDescent="0.25">
      <c r="A7428" s="6">
        <f t="shared" ca="1" si="1160"/>
        <v>20.592317257130524</v>
      </c>
      <c r="B7428" s="7">
        <f t="shared" ca="1" si="1161"/>
        <v>15.996071975899246</v>
      </c>
      <c r="C7428" s="7">
        <f t="shared" ca="1" si="1162"/>
        <v>20.592317257130524</v>
      </c>
      <c r="D7428" s="7">
        <f t="shared" ca="1" si="1163"/>
        <v>9.9212393085211605</v>
      </c>
      <c r="E7428" s="8">
        <f t="shared" ca="1" si="1164"/>
        <v>30.513556565651683</v>
      </c>
      <c r="F7428" s="2"/>
      <c r="G7428" s="6">
        <f t="shared" ca="1" si="1165"/>
        <v>23.330816168883594</v>
      </c>
      <c r="H7428" s="7">
        <f t="shared" ca="1" si="1165"/>
        <v>23.855023208897936</v>
      </c>
      <c r="I7428" s="7">
        <f t="shared" ca="1" si="1166"/>
        <v>23.855023208897936</v>
      </c>
      <c r="J7428" s="7">
        <f t="shared" ca="1" si="1167"/>
        <v>10.253307165133814</v>
      </c>
      <c r="K7428" s="7">
        <f t="shared" ca="1" si="1168"/>
        <v>34.108330374031752</v>
      </c>
      <c r="L7428" s="18">
        <f t="shared" ca="1" si="1169"/>
        <v>1</v>
      </c>
    </row>
    <row r="7429" spans="1:12" hidden="1" x14ac:dyDescent="0.25">
      <c r="A7429" s="6">
        <f t="shared" ca="1" si="1160"/>
        <v>21.171208492464498</v>
      </c>
      <c r="B7429" s="7">
        <f t="shared" ca="1" si="1161"/>
        <v>14.491638196874746</v>
      </c>
      <c r="C7429" s="7">
        <f t="shared" ca="1" si="1162"/>
        <v>21.171208492464498</v>
      </c>
      <c r="D7429" s="7">
        <f t="shared" ca="1" si="1163"/>
        <v>10.885728830178348</v>
      </c>
      <c r="E7429" s="8">
        <f t="shared" ca="1" si="1164"/>
        <v>32.056937322642845</v>
      </c>
      <c r="F7429" s="2"/>
      <c r="G7429" s="6">
        <f t="shared" ca="1" si="1165"/>
        <v>23.21809535269426</v>
      </c>
      <c r="H7429" s="7">
        <f t="shared" ca="1" si="1165"/>
        <v>16.826567006862106</v>
      </c>
      <c r="I7429" s="7">
        <f t="shared" ca="1" si="1166"/>
        <v>23.21809535269426</v>
      </c>
      <c r="J7429" s="7">
        <f t="shared" ca="1" si="1167"/>
        <v>8.3970234869865763</v>
      </c>
      <c r="K7429" s="7">
        <f t="shared" ca="1" si="1168"/>
        <v>31.615118839680836</v>
      </c>
      <c r="L7429" s="18">
        <f t="shared" ca="1" si="1169"/>
        <v>0</v>
      </c>
    </row>
    <row r="7430" spans="1:12" hidden="1" x14ac:dyDescent="0.25">
      <c r="A7430" s="6">
        <f t="shared" ca="1" si="1160"/>
        <v>19.254563901681951</v>
      </c>
      <c r="B7430" s="7">
        <f t="shared" ca="1" si="1161"/>
        <v>12.850534302918996</v>
      </c>
      <c r="C7430" s="7">
        <f t="shared" ca="1" si="1162"/>
        <v>19.254563901681951</v>
      </c>
      <c r="D7430" s="7">
        <f t="shared" ca="1" si="1163"/>
        <v>11.02104958548537</v>
      </c>
      <c r="E7430" s="8">
        <f t="shared" ca="1" si="1164"/>
        <v>30.27561348716732</v>
      </c>
      <c r="F7430" s="2"/>
      <c r="G7430" s="6">
        <f t="shared" ca="1" si="1165"/>
        <v>17.39401149023367</v>
      </c>
      <c r="H7430" s="7">
        <f t="shared" ca="1" si="1165"/>
        <v>18.181771614309397</v>
      </c>
      <c r="I7430" s="7">
        <f t="shared" ca="1" si="1166"/>
        <v>18.181771614309397</v>
      </c>
      <c r="J7430" s="7">
        <f t="shared" ca="1" si="1167"/>
        <v>9.4827054384071019</v>
      </c>
      <c r="K7430" s="7">
        <f t="shared" ca="1" si="1168"/>
        <v>27.664477052716499</v>
      </c>
      <c r="L7430" s="18">
        <f t="shared" ca="1" si="1169"/>
        <v>0</v>
      </c>
    </row>
    <row r="7431" spans="1:12" hidden="1" x14ac:dyDescent="0.25">
      <c r="A7431" s="6">
        <f t="shared" ca="1" si="1160"/>
        <v>20.157667618756626</v>
      </c>
      <c r="B7431" s="7">
        <f t="shared" ca="1" si="1161"/>
        <v>16.492171027665741</v>
      </c>
      <c r="C7431" s="7">
        <f t="shared" ca="1" si="1162"/>
        <v>20.157667618756626</v>
      </c>
      <c r="D7431" s="7">
        <f t="shared" ca="1" si="1163"/>
        <v>9.4774551624097061</v>
      </c>
      <c r="E7431" s="8">
        <f t="shared" ca="1" si="1164"/>
        <v>29.635122781166331</v>
      </c>
      <c r="F7431" s="2"/>
      <c r="G7431" s="6">
        <f t="shared" ca="1" si="1165"/>
        <v>21.802807907765249</v>
      </c>
      <c r="H7431" s="7">
        <f t="shared" ca="1" si="1165"/>
        <v>20.97992136062658</v>
      </c>
      <c r="I7431" s="7">
        <f t="shared" ca="1" si="1166"/>
        <v>21.802807907765249</v>
      </c>
      <c r="J7431" s="7">
        <f t="shared" ca="1" si="1167"/>
        <v>11.712316516307505</v>
      </c>
      <c r="K7431" s="7">
        <f t="shared" ca="1" si="1168"/>
        <v>33.515124424072752</v>
      </c>
      <c r="L7431" s="18">
        <f t="shared" ca="1" si="1169"/>
        <v>1</v>
      </c>
    </row>
    <row r="7432" spans="1:12" hidden="1" x14ac:dyDescent="0.25">
      <c r="A7432" s="6">
        <f t="shared" ca="1" si="1160"/>
        <v>20.689156114218079</v>
      </c>
      <c r="B7432" s="7">
        <f t="shared" ca="1" si="1161"/>
        <v>15.416603132575087</v>
      </c>
      <c r="C7432" s="7">
        <f t="shared" ca="1" si="1162"/>
        <v>20.689156114218079</v>
      </c>
      <c r="D7432" s="7">
        <f t="shared" ca="1" si="1163"/>
        <v>8.8506236018649709</v>
      </c>
      <c r="E7432" s="8">
        <f t="shared" ca="1" si="1164"/>
        <v>29.53977971608305</v>
      </c>
      <c r="F7432" s="2"/>
      <c r="G7432" s="6">
        <f t="shared" ca="1" si="1165"/>
        <v>16.112620813791519</v>
      </c>
      <c r="H7432" s="7">
        <f t="shared" ca="1" si="1165"/>
        <v>21.203532450855032</v>
      </c>
      <c r="I7432" s="7">
        <f t="shared" ca="1" si="1166"/>
        <v>21.203532450855032</v>
      </c>
      <c r="J7432" s="7">
        <f t="shared" ca="1" si="1167"/>
        <v>11.364128639354821</v>
      </c>
      <c r="K7432" s="7">
        <f t="shared" ca="1" si="1168"/>
        <v>32.567661090209853</v>
      </c>
      <c r="L7432" s="18">
        <f t="shared" ca="1" si="1169"/>
        <v>1</v>
      </c>
    </row>
    <row r="7433" spans="1:12" hidden="1" x14ac:dyDescent="0.25">
      <c r="A7433" s="6">
        <f t="shared" ca="1" si="1160"/>
        <v>22.336081711924901</v>
      </c>
      <c r="B7433" s="7">
        <f t="shared" ca="1" si="1161"/>
        <v>17.972729649690926</v>
      </c>
      <c r="C7433" s="7">
        <f t="shared" ca="1" si="1162"/>
        <v>22.336081711924901</v>
      </c>
      <c r="D7433" s="7">
        <f t="shared" ca="1" si="1163"/>
        <v>11.353297774362266</v>
      </c>
      <c r="E7433" s="8">
        <f t="shared" ca="1" si="1164"/>
        <v>33.689379486287166</v>
      </c>
      <c r="F7433" s="2"/>
      <c r="G7433" s="6">
        <f t="shared" ca="1" si="1165"/>
        <v>18.937073342739907</v>
      </c>
      <c r="H7433" s="7">
        <f t="shared" ca="1" si="1165"/>
        <v>23.636418133605453</v>
      </c>
      <c r="I7433" s="7">
        <f t="shared" ca="1" si="1166"/>
        <v>23.636418133605453</v>
      </c>
      <c r="J7433" s="7">
        <f t="shared" ca="1" si="1167"/>
        <v>11.229522448047332</v>
      </c>
      <c r="K7433" s="7">
        <f t="shared" ca="1" si="1168"/>
        <v>34.865940581652787</v>
      </c>
      <c r="L7433" s="18">
        <f t="shared" ca="1" si="1169"/>
        <v>1</v>
      </c>
    </row>
    <row r="7434" spans="1:12" hidden="1" x14ac:dyDescent="0.25">
      <c r="A7434" s="6">
        <f t="shared" ca="1" si="1160"/>
        <v>17.20389725360441</v>
      </c>
      <c r="B7434" s="7">
        <f t="shared" ca="1" si="1161"/>
        <v>14.468083035624295</v>
      </c>
      <c r="C7434" s="7">
        <f t="shared" ca="1" si="1162"/>
        <v>17.20389725360441</v>
      </c>
      <c r="D7434" s="7">
        <f t="shared" ca="1" si="1163"/>
        <v>8.6819931431143225</v>
      </c>
      <c r="E7434" s="8">
        <f t="shared" ca="1" si="1164"/>
        <v>25.885890396718732</v>
      </c>
      <c r="F7434" s="2"/>
      <c r="G7434" s="6">
        <f t="shared" ca="1" si="1165"/>
        <v>22.110847283040908</v>
      </c>
      <c r="H7434" s="7">
        <f t="shared" ca="1" si="1165"/>
        <v>19.523893337405116</v>
      </c>
      <c r="I7434" s="7">
        <f t="shared" ca="1" si="1166"/>
        <v>22.110847283040908</v>
      </c>
      <c r="J7434" s="7">
        <f t="shared" ca="1" si="1167"/>
        <v>9.9824764024814208</v>
      </c>
      <c r="K7434" s="7">
        <f t="shared" ca="1" si="1168"/>
        <v>32.093323685522329</v>
      </c>
      <c r="L7434" s="18">
        <f t="shared" ca="1" si="1169"/>
        <v>1</v>
      </c>
    </row>
    <row r="7435" spans="1:12" hidden="1" x14ac:dyDescent="0.25">
      <c r="A7435" s="6">
        <f t="shared" ca="1" si="1160"/>
        <v>21.702857855149126</v>
      </c>
      <c r="B7435" s="7">
        <f t="shared" ca="1" si="1161"/>
        <v>12.665968433929454</v>
      </c>
      <c r="C7435" s="7">
        <f t="shared" ca="1" si="1162"/>
        <v>21.702857855149126</v>
      </c>
      <c r="D7435" s="7">
        <f t="shared" ca="1" si="1163"/>
        <v>9.4151892105274495</v>
      </c>
      <c r="E7435" s="8">
        <f t="shared" ca="1" si="1164"/>
        <v>31.118047065676578</v>
      </c>
      <c r="F7435" s="2"/>
      <c r="G7435" s="6">
        <f t="shared" ca="1" si="1165"/>
        <v>21.454867264863594</v>
      </c>
      <c r="H7435" s="7">
        <f t="shared" ca="1" si="1165"/>
        <v>21.816508652057003</v>
      </c>
      <c r="I7435" s="7">
        <f t="shared" ca="1" si="1166"/>
        <v>21.816508652057003</v>
      </c>
      <c r="J7435" s="7">
        <f t="shared" ca="1" si="1167"/>
        <v>11.356104744650622</v>
      </c>
      <c r="K7435" s="7">
        <f t="shared" ca="1" si="1168"/>
        <v>33.172613396707625</v>
      </c>
      <c r="L7435" s="18">
        <f t="shared" ca="1" si="1169"/>
        <v>1</v>
      </c>
    </row>
    <row r="7436" spans="1:12" hidden="1" x14ac:dyDescent="0.25">
      <c r="A7436" s="6">
        <f t="shared" ca="1" si="1160"/>
        <v>19.51595444616401</v>
      </c>
      <c r="B7436" s="7">
        <f t="shared" ca="1" si="1161"/>
        <v>16.157401465587622</v>
      </c>
      <c r="C7436" s="7">
        <f t="shared" ca="1" si="1162"/>
        <v>19.51595444616401</v>
      </c>
      <c r="D7436" s="7">
        <f t="shared" ca="1" si="1163"/>
        <v>8.5817174823811619</v>
      </c>
      <c r="E7436" s="8">
        <f t="shared" ca="1" si="1164"/>
        <v>28.097671928545171</v>
      </c>
      <c r="F7436" s="2"/>
      <c r="G7436" s="6">
        <f t="shared" ca="1" si="1165"/>
        <v>22.551843935448339</v>
      </c>
      <c r="H7436" s="7">
        <f t="shared" ca="1" si="1165"/>
        <v>17.581272404591154</v>
      </c>
      <c r="I7436" s="7">
        <f t="shared" ca="1" si="1166"/>
        <v>22.551843935448339</v>
      </c>
      <c r="J7436" s="7">
        <f t="shared" ca="1" si="1167"/>
        <v>11.950034823148538</v>
      </c>
      <c r="K7436" s="7">
        <f t="shared" ca="1" si="1168"/>
        <v>34.501878758596874</v>
      </c>
      <c r="L7436" s="18">
        <f t="shared" ca="1" si="1169"/>
        <v>1</v>
      </c>
    </row>
    <row r="7437" spans="1:12" hidden="1" x14ac:dyDescent="0.25">
      <c r="A7437" s="6">
        <f t="shared" ca="1" si="1160"/>
        <v>18.113536010779335</v>
      </c>
      <c r="B7437" s="7">
        <f t="shared" ca="1" si="1161"/>
        <v>14.850325720300438</v>
      </c>
      <c r="C7437" s="7">
        <f t="shared" ca="1" si="1162"/>
        <v>18.113536010779335</v>
      </c>
      <c r="D7437" s="7">
        <f t="shared" ca="1" si="1163"/>
        <v>10.663625667035028</v>
      </c>
      <c r="E7437" s="8">
        <f t="shared" ca="1" si="1164"/>
        <v>28.777161677814362</v>
      </c>
      <c r="F7437" s="2"/>
      <c r="G7437" s="6">
        <f t="shared" ca="1" si="1165"/>
        <v>20.789154055541218</v>
      </c>
      <c r="H7437" s="7">
        <f t="shared" ca="1" si="1165"/>
        <v>23.92261768462248</v>
      </c>
      <c r="I7437" s="7">
        <f t="shared" ca="1" si="1166"/>
        <v>23.92261768462248</v>
      </c>
      <c r="J7437" s="7">
        <f t="shared" ca="1" si="1167"/>
        <v>9.1086308257748669</v>
      </c>
      <c r="K7437" s="7">
        <f t="shared" ca="1" si="1168"/>
        <v>33.031248510397347</v>
      </c>
      <c r="L7437" s="18">
        <f t="shared" ca="1" si="1169"/>
        <v>1</v>
      </c>
    </row>
    <row r="7438" spans="1:12" hidden="1" x14ac:dyDescent="0.25">
      <c r="A7438" s="6">
        <f t="shared" ca="1" si="1160"/>
        <v>19.387938996554002</v>
      </c>
      <c r="B7438" s="7">
        <f t="shared" ca="1" si="1161"/>
        <v>15.405496870475101</v>
      </c>
      <c r="C7438" s="7">
        <f t="shared" ca="1" si="1162"/>
        <v>19.387938996554002</v>
      </c>
      <c r="D7438" s="7">
        <f t="shared" ca="1" si="1163"/>
        <v>10.404005328203619</v>
      </c>
      <c r="E7438" s="8">
        <f t="shared" ca="1" si="1164"/>
        <v>29.791944324757623</v>
      </c>
      <c r="F7438" s="2"/>
      <c r="G7438" s="6">
        <f t="shared" ca="1" si="1165"/>
        <v>22.306569656697398</v>
      </c>
      <c r="H7438" s="7">
        <f t="shared" ca="1" si="1165"/>
        <v>22.363974383577705</v>
      </c>
      <c r="I7438" s="7">
        <f t="shared" ca="1" si="1166"/>
        <v>22.363974383577705</v>
      </c>
      <c r="J7438" s="7">
        <f t="shared" ca="1" si="1167"/>
        <v>10.113565269129591</v>
      </c>
      <c r="K7438" s="7">
        <f t="shared" ca="1" si="1168"/>
        <v>32.477539652707293</v>
      </c>
      <c r="L7438" s="18">
        <f t="shared" ca="1" si="1169"/>
        <v>1</v>
      </c>
    </row>
    <row r="7439" spans="1:12" hidden="1" x14ac:dyDescent="0.25">
      <c r="A7439" s="6">
        <f t="shared" ca="1" si="1160"/>
        <v>23.964492526191698</v>
      </c>
      <c r="B7439" s="7">
        <f t="shared" ca="1" si="1161"/>
        <v>12.924392260091455</v>
      </c>
      <c r="C7439" s="7">
        <f t="shared" ca="1" si="1162"/>
        <v>23.964492526191698</v>
      </c>
      <c r="D7439" s="7">
        <f t="shared" ca="1" si="1163"/>
        <v>9.5932715446493422</v>
      </c>
      <c r="E7439" s="8">
        <f t="shared" ca="1" si="1164"/>
        <v>33.557764070841039</v>
      </c>
      <c r="F7439" s="2"/>
      <c r="G7439" s="6">
        <f t="shared" ca="1" si="1165"/>
        <v>20.744879171394864</v>
      </c>
      <c r="H7439" s="7">
        <f t="shared" ca="1" si="1165"/>
        <v>16.550946936690707</v>
      </c>
      <c r="I7439" s="7">
        <f t="shared" ca="1" si="1166"/>
        <v>20.744879171394864</v>
      </c>
      <c r="J7439" s="7">
        <f t="shared" ca="1" si="1167"/>
        <v>9.9442955786417055</v>
      </c>
      <c r="K7439" s="7">
        <f t="shared" ca="1" si="1168"/>
        <v>30.689174750036571</v>
      </c>
      <c r="L7439" s="18">
        <f t="shared" ca="1" si="1169"/>
        <v>0</v>
      </c>
    </row>
    <row r="7440" spans="1:12" hidden="1" x14ac:dyDescent="0.25">
      <c r="A7440" s="6">
        <f t="shared" ca="1" si="1160"/>
        <v>22.070133085568955</v>
      </c>
      <c r="B7440" s="7">
        <f t="shared" ca="1" si="1161"/>
        <v>16.389356114025098</v>
      </c>
      <c r="C7440" s="7">
        <f t="shared" ca="1" si="1162"/>
        <v>22.070133085568955</v>
      </c>
      <c r="D7440" s="7">
        <f t="shared" ca="1" si="1163"/>
        <v>10.378014105128504</v>
      </c>
      <c r="E7440" s="8">
        <f t="shared" ca="1" si="1164"/>
        <v>32.448147190697455</v>
      </c>
      <c r="F7440" s="2"/>
      <c r="G7440" s="6">
        <f t="shared" ca="1" si="1165"/>
        <v>23.710977670013019</v>
      </c>
      <c r="H7440" s="7">
        <f t="shared" ca="1" si="1165"/>
        <v>20.740512760201078</v>
      </c>
      <c r="I7440" s="7">
        <f t="shared" ca="1" si="1166"/>
        <v>23.710977670013019</v>
      </c>
      <c r="J7440" s="7">
        <f t="shared" ca="1" si="1167"/>
        <v>10.037034682298646</v>
      </c>
      <c r="K7440" s="7">
        <f t="shared" ca="1" si="1168"/>
        <v>33.748012352311662</v>
      </c>
      <c r="L7440" s="18">
        <f t="shared" ca="1" si="1169"/>
        <v>1</v>
      </c>
    </row>
    <row r="7441" spans="1:12" hidden="1" x14ac:dyDescent="0.25">
      <c r="A7441" s="6">
        <f t="shared" ca="1" si="1160"/>
        <v>20.515790295949266</v>
      </c>
      <c r="B7441" s="7">
        <f t="shared" ca="1" si="1161"/>
        <v>15.354721616787742</v>
      </c>
      <c r="C7441" s="7">
        <f t="shared" ca="1" si="1162"/>
        <v>20.515790295949266</v>
      </c>
      <c r="D7441" s="7">
        <f t="shared" ca="1" si="1163"/>
        <v>9.3050542156595313</v>
      </c>
      <c r="E7441" s="8">
        <f t="shared" ca="1" si="1164"/>
        <v>29.820844511608797</v>
      </c>
      <c r="F7441" s="2"/>
      <c r="G7441" s="6">
        <f t="shared" ca="1" si="1165"/>
        <v>23.771119992501415</v>
      </c>
      <c r="H7441" s="7">
        <f t="shared" ca="1" si="1165"/>
        <v>17.42284811168139</v>
      </c>
      <c r="I7441" s="7">
        <f t="shared" ca="1" si="1166"/>
        <v>23.771119992501415</v>
      </c>
      <c r="J7441" s="7">
        <f t="shared" ca="1" si="1167"/>
        <v>11.298352531985634</v>
      </c>
      <c r="K7441" s="7">
        <f t="shared" ca="1" si="1168"/>
        <v>35.069472524487047</v>
      </c>
      <c r="L7441" s="18">
        <f t="shared" ca="1" si="1169"/>
        <v>1</v>
      </c>
    </row>
    <row r="7442" spans="1:12" hidden="1" x14ac:dyDescent="0.25">
      <c r="A7442" s="6">
        <f t="shared" ca="1" si="1160"/>
        <v>18.809358569294126</v>
      </c>
      <c r="B7442" s="7">
        <f t="shared" ca="1" si="1161"/>
        <v>16.480988881767658</v>
      </c>
      <c r="C7442" s="7">
        <f t="shared" ca="1" si="1162"/>
        <v>18.809358569294126</v>
      </c>
      <c r="D7442" s="7">
        <f t="shared" ca="1" si="1163"/>
        <v>10.03383467709455</v>
      </c>
      <c r="E7442" s="8">
        <f t="shared" ca="1" si="1164"/>
        <v>28.843193246388676</v>
      </c>
      <c r="F7442" s="2"/>
      <c r="G7442" s="6">
        <f t="shared" ca="1" si="1165"/>
        <v>18.794189005585295</v>
      </c>
      <c r="H7442" s="7">
        <f t="shared" ca="1" si="1165"/>
        <v>22.313044666348507</v>
      </c>
      <c r="I7442" s="7">
        <f t="shared" ca="1" si="1166"/>
        <v>22.313044666348507</v>
      </c>
      <c r="J7442" s="7">
        <f t="shared" ca="1" si="1167"/>
        <v>9.6843318732079311</v>
      </c>
      <c r="K7442" s="7">
        <f t="shared" ca="1" si="1168"/>
        <v>31.997376539556438</v>
      </c>
      <c r="L7442" s="18">
        <f t="shared" ca="1" si="1169"/>
        <v>1</v>
      </c>
    </row>
    <row r="7443" spans="1:12" hidden="1" x14ac:dyDescent="0.25">
      <c r="A7443" s="6">
        <f t="shared" ca="1" si="1160"/>
        <v>18.817948183495503</v>
      </c>
      <c r="B7443" s="7">
        <f t="shared" ca="1" si="1161"/>
        <v>15.857837612582312</v>
      </c>
      <c r="C7443" s="7">
        <f t="shared" ca="1" si="1162"/>
        <v>18.817948183495503</v>
      </c>
      <c r="D7443" s="7">
        <f t="shared" ca="1" si="1163"/>
        <v>11.722536091778188</v>
      </c>
      <c r="E7443" s="8">
        <f t="shared" ca="1" si="1164"/>
        <v>30.540484275273691</v>
      </c>
      <c r="F7443" s="2"/>
      <c r="G7443" s="6">
        <f t="shared" ca="1" si="1165"/>
        <v>16.838468821928885</v>
      </c>
      <c r="H7443" s="7">
        <f t="shared" ca="1" si="1165"/>
        <v>19.148365772956094</v>
      </c>
      <c r="I7443" s="7">
        <f t="shared" ca="1" si="1166"/>
        <v>19.148365772956094</v>
      </c>
      <c r="J7443" s="7">
        <f t="shared" ca="1" si="1167"/>
        <v>10.817407409793883</v>
      </c>
      <c r="K7443" s="7">
        <f t="shared" ca="1" si="1168"/>
        <v>29.965773182749977</v>
      </c>
      <c r="L7443" s="18">
        <f t="shared" ca="1" si="1169"/>
        <v>0</v>
      </c>
    </row>
    <row r="7444" spans="1:12" hidden="1" x14ac:dyDescent="0.25">
      <c r="A7444" s="6">
        <f t="shared" ca="1" si="1160"/>
        <v>18.507043081909465</v>
      </c>
      <c r="B7444" s="7">
        <f t="shared" ca="1" si="1161"/>
        <v>15.982218914887476</v>
      </c>
      <c r="C7444" s="7">
        <f t="shared" ca="1" si="1162"/>
        <v>18.507043081909465</v>
      </c>
      <c r="D7444" s="7">
        <f t="shared" ca="1" si="1163"/>
        <v>8.0058367771563823</v>
      </c>
      <c r="E7444" s="8">
        <f t="shared" ca="1" si="1164"/>
        <v>26.512879859065848</v>
      </c>
      <c r="F7444" s="2"/>
      <c r="G7444" s="6">
        <f t="shared" ca="1" si="1165"/>
        <v>18.517901683989219</v>
      </c>
      <c r="H7444" s="7">
        <f t="shared" ca="1" si="1165"/>
        <v>23.517991320200114</v>
      </c>
      <c r="I7444" s="7">
        <f t="shared" ca="1" si="1166"/>
        <v>23.517991320200114</v>
      </c>
      <c r="J7444" s="7">
        <f t="shared" ca="1" si="1167"/>
        <v>10.172926708799052</v>
      </c>
      <c r="K7444" s="7">
        <f t="shared" ca="1" si="1168"/>
        <v>33.690918028999164</v>
      </c>
      <c r="L7444" s="18">
        <f t="shared" ca="1" si="1169"/>
        <v>1</v>
      </c>
    </row>
    <row r="7445" spans="1:12" hidden="1" x14ac:dyDescent="0.25">
      <c r="A7445" s="6">
        <f t="shared" ca="1" si="1160"/>
        <v>20.121795449406413</v>
      </c>
      <c r="B7445" s="7">
        <f t="shared" ca="1" si="1161"/>
        <v>12.683288170894146</v>
      </c>
      <c r="C7445" s="7">
        <f t="shared" ca="1" si="1162"/>
        <v>20.121795449406413</v>
      </c>
      <c r="D7445" s="7">
        <f t="shared" ca="1" si="1163"/>
        <v>10.693088343048705</v>
      </c>
      <c r="E7445" s="8">
        <f t="shared" ca="1" si="1164"/>
        <v>30.81488379245512</v>
      </c>
      <c r="F7445" s="2"/>
      <c r="G7445" s="6">
        <f t="shared" ca="1" si="1165"/>
        <v>21.654284975292757</v>
      </c>
      <c r="H7445" s="7">
        <f t="shared" ca="1" si="1165"/>
        <v>16.038398345069602</v>
      </c>
      <c r="I7445" s="7">
        <f t="shared" ca="1" si="1166"/>
        <v>21.654284975292757</v>
      </c>
      <c r="J7445" s="7">
        <f t="shared" ca="1" si="1167"/>
        <v>10.185754252286335</v>
      </c>
      <c r="K7445" s="7">
        <f t="shared" ca="1" si="1168"/>
        <v>31.840039227579091</v>
      </c>
      <c r="L7445" s="18">
        <f t="shared" ca="1" si="1169"/>
        <v>1</v>
      </c>
    </row>
    <row r="7446" spans="1:12" hidden="1" x14ac:dyDescent="0.25">
      <c r="A7446" s="6">
        <f t="shared" ca="1" si="1160"/>
        <v>19.625341313065984</v>
      </c>
      <c r="B7446" s="7">
        <f t="shared" ca="1" si="1161"/>
        <v>12.773461927868853</v>
      </c>
      <c r="C7446" s="7">
        <f t="shared" ca="1" si="1162"/>
        <v>19.625341313065984</v>
      </c>
      <c r="D7446" s="7">
        <f t="shared" ca="1" si="1163"/>
        <v>10.006239627187012</v>
      </c>
      <c r="E7446" s="8">
        <f t="shared" ca="1" si="1164"/>
        <v>29.631580940252995</v>
      </c>
      <c r="F7446" s="2"/>
      <c r="G7446" s="6">
        <f t="shared" ca="1" si="1165"/>
        <v>19.734244421452253</v>
      </c>
      <c r="H7446" s="7">
        <f t="shared" ca="1" si="1165"/>
        <v>19.34911576703184</v>
      </c>
      <c r="I7446" s="7">
        <f t="shared" ca="1" si="1166"/>
        <v>19.734244421452253</v>
      </c>
      <c r="J7446" s="7">
        <f t="shared" ca="1" si="1167"/>
        <v>10.863054403199113</v>
      </c>
      <c r="K7446" s="7">
        <f t="shared" ca="1" si="1168"/>
        <v>30.597298824651368</v>
      </c>
      <c r="L7446" s="18">
        <f t="shared" ca="1" si="1169"/>
        <v>1</v>
      </c>
    </row>
    <row r="7447" spans="1:12" hidden="1" x14ac:dyDescent="0.25">
      <c r="A7447" s="6">
        <f t="shared" ca="1" si="1160"/>
        <v>17.273139405940761</v>
      </c>
      <c r="B7447" s="7">
        <f t="shared" ca="1" si="1161"/>
        <v>15.23987183404093</v>
      </c>
      <c r="C7447" s="7">
        <f t="shared" ca="1" si="1162"/>
        <v>17.273139405940761</v>
      </c>
      <c r="D7447" s="7">
        <f t="shared" ca="1" si="1163"/>
        <v>9.830280016105192</v>
      </c>
      <c r="E7447" s="8">
        <f t="shared" ca="1" si="1164"/>
        <v>27.103419422045953</v>
      </c>
      <c r="F7447" s="2"/>
      <c r="G7447" s="6">
        <f t="shared" ca="1" si="1165"/>
        <v>17.131937501939902</v>
      </c>
      <c r="H7447" s="7">
        <f t="shared" ca="1" si="1165"/>
        <v>20.203382869881874</v>
      </c>
      <c r="I7447" s="7">
        <f t="shared" ca="1" si="1166"/>
        <v>20.203382869881874</v>
      </c>
      <c r="J7447" s="7">
        <f t="shared" ca="1" si="1167"/>
        <v>11.542444037856487</v>
      </c>
      <c r="K7447" s="7">
        <f t="shared" ca="1" si="1168"/>
        <v>31.745826907738362</v>
      </c>
      <c r="L7447" s="18">
        <f t="shared" ca="1" si="1169"/>
        <v>1</v>
      </c>
    </row>
    <row r="7448" spans="1:12" hidden="1" x14ac:dyDescent="0.25">
      <c r="A7448" s="6">
        <f t="shared" ca="1" si="1160"/>
        <v>18.378482929216339</v>
      </c>
      <c r="B7448" s="7">
        <f t="shared" ca="1" si="1161"/>
        <v>12.150561668722347</v>
      </c>
      <c r="C7448" s="7">
        <f t="shared" ca="1" si="1162"/>
        <v>18.378482929216339</v>
      </c>
      <c r="D7448" s="7">
        <f t="shared" ca="1" si="1163"/>
        <v>10.363658854911369</v>
      </c>
      <c r="E7448" s="8">
        <f t="shared" ca="1" si="1164"/>
        <v>28.74214178412771</v>
      </c>
      <c r="F7448" s="2"/>
      <c r="G7448" s="6">
        <f t="shared" ca="1" si="1165"/>
        <v>18.155450244045479</v>
      </c>
      <c r="H7448" s="7">
        <f t="shared" ca="1" si="1165"/>
        <v>23.191131880208776</v>
      </c>
      <c r="I7448" s="7">
        <f t="shared" ca="1" si="1166"/>
        <v>23.191131880208776</v>
      </c>
      <c r="J7448" s="7">
        <f t="shared" ca="1" si="1167"/>
        <v>9.0678064401286314</v>
      </c>
      <c r="K7448" s="7">
        <f t="shared" ca="1" si="1168"/>
        <v>32.258938320337407</v>
      </c>
      <c r="L7448" s="18">
        <f t="shared" ca="1" si="1169"/>
        <v>1</v>
      </c>
    </row>
    <row r="7449" spans="1:12" hidden="1" x14ac:dyDescent="0.25">
      <c r="A7449" s="6">
        <f t="shared" ca="1" si="1160"/>
        <v>21.070076813568452</v>
      </c>
      <c r="B7449" s="7">
        <f t="shared" ca="1" si="1161"/>
        <v>13.559685026176886</v>
      </c>
      <c r="C7449" s="7">
        <f t="shared" ca="1" si="1162"/>
        <v>21.070076813568452</v>
      </c>
      <c r="D7449" s="7">
        <f t="shared" ca="1" si="1163"/>
        <v>10.065668099774825</v>
      </c>
      <c r="E7449" s="8">
        <f t="shared" ca="1" si="1164"/>
        <v>31.135744913343277</v>
      </c>
      <c r="F7449" s="2"/>
      <c r="G7449" s="6">
        <f t="shared" ca="1" si="1165"/>
        <v>21.667687548889567</v>
      </c>
      <c r="H7449" s="7">
        <f t="shared" ca="1" si="1165"/>
        <v>22.779257650089257</v>
      </c>
      <c r="I7449" s="7">
        <f t="shared" ca="1" si="1166"/>
        <v>22.779257650089257</v>
      </c>
      <c r="J7449" s="7">
        <f t="shared" ca="1" si="1167"/>
        <v>10.059985464046957</v>
      </c>
      <c r="K7449" s="7">
        <f t="shared" ca="1" si="1168"/>
        <v>32.83924311413621</v>
      </c>
      <c r="L7449" s="18">
        <f t="shared" ca="1" si="1169"/>
        <v>1</v>
      </c>
    </row>
    <row r="7450" spans="1:12" hidden="1" x14ac:dyDescent="0.25">
      <c r="A7450" s="6">
        <f t="shared" ca="1" si="1160"/>
        <v>21.680702247889613</v>
      </c>
      <c r="B7450" s="7">
        <f t="shared" ca="1" si="1161"/>
        <v>17.928233335522947</v>
      </c>
      <c r="C7450" s="7">
        <f t="shared" ca="1" si="1162"/>
        <v>21.680702247889613</v>
      </c>
      <c r="D7450" s="7">
        <f t="shared" ca="1" si="1163"/>
        <v>8.3895396570367797</v>
      </c>
      <c r="E7450" s="8">
        <f t="shared" ca="1" si="1164"/>
        <v>30.070241904926391</v>
      </c>
      <c r="F7450" s="2"/>
      <c r="G7450" s="6">
        <f t="shared" ca="1" si="1165"/>
        <v>21.328937790575399</v>
      </c>
      <c r="H7450" s="7">
        <f t="shared" ca="1" si="1165"/>
        <v>16.789792509308327</v>
      </c>
      <c r="I7450" s="7">
        <f t="shared" ca="1" si="1166"/>
        <v>21.328937790575399</v>
      </c>
      <c r="J7450" s="7">
        <f t="shared" ca="1" si="1167"/>
        <v>10.501423631976428</v>
      </c>
      <c r="K7450" s="7">
        <f t="shared" ca="1" si="1168"/>
        <v>31.830361422551825</v>
      </c>
      <c r="L7450" s="18">
        <f t="shared" ca="1" si="1169"/>
        <v>1</v>
      </c>
    </row>
    <row r="7451" spans="1:12" hidden="1" x14ac:dyDescent="0.25">
      <c r="A7451" s="6">
        <f t="shared" ca="1" si="1160"/>
        <v>16.318143075998279</v>
      </c>
      <c r="B7451" s="7">
        <f t="shared" ca="1" si="1161"/>
        <v>12.671697887372776</v>
      </c>
      <c r="C7451" s="7">
        <f t="shared" ca="1" si="1162"/>
        <v>16.318143075998279</v>
      </c>
      <c r="D7451" s="7">
        <f t="shared" ca="1" si="1163"/>
        <v>10.3153335069136</v>
      </c>
      <c r="E7451" s="8">
        <f t="shared" ca="1" si="1164"/>
        <v>26.633476582911879</v>
      </c>
      <c r="F7451" s="2"/>
      <c r="G7451" s="6">
        <f t="shared" ca="1" si="1165"/>
        <v>21.964467238693501</v>
      </c>
      <c r="H7451" s="7">
        <f t="shared" ca="1" si="1165"/>
        <v>19.214960254674558</v>
      </c>
      <c r="I7451" s="7">
        <f t="shared" ca="1" si="1166"/>
        <v>21.964467238693501</v>
      </c>
      <c r="J7451" s="7">
        <f t="shared" ca="1" si="1167"/>
        <v>10.3612879893571</v>
      </c>
      <c r="K7451" s="7">
        <f t="shared" ca="1" si="1168"/>
        <v>32.325755228050603</v>
      </c>
      <c r="L7451" s="18">
        <f t="shared" ca="1" si="1169"/>
        <v>1</v>
      </c>
    </row>
    <row r="7452" spans="1:12" hidden="1" x14ac:dyDescent="0.25">
      <c r="A7452" s="6">
        <f t="shared" ca="1" si="1160"/>
        <v>20.722263768406606</v>
      </c>
      <c r="B7452" s="7">
        <f t="shared" ca="1" si="1161"/>
        <v>12.976925753419785</v>
      </c>
      <c r="C7452" s="7">
        <f t="shared" ca="1" si="1162"/>
        <v>20.722263768406606</v>
      </c>
      <c r="D7452" s="7">
        <f t="shared" ca="1" si="1163"/>
        <v>9.3091024010104526</v>
      </c>
      <c r="E7452" s="8">
        <f t="shared" ca="1" si="1164"/>
        <v>30.031366169417058</v>
      </c>
      <c r="F7452" s="2"/>
      <c r="G7452" s="6">
        <f t="shared" ca="1" si="1165"/>
        <v>22.814685134651139</v>
      </c>
      <c r="H7452" s="7">
        <f t="shared" ca="1" si="1165"/>
        <v>19.224088267437796</v>
      </c>
      <c r="I7452" s="7">
        <f t="shared" ca="1" si="1166"/>
        <v>22.814685134651139</v>
      </c>
      <c r="J7452" s="7">
        <f t="shared" ca="1" si="1167"/>
        <v>9.4812823154835169</v>
      </c>
      <c r="K7452" s="7">
        <f t="shared" ca="1" si="1168"/>
        <v>32.295967450134654</v>
      </c>
      <c r="L7452" s="18">
        <f t="shared" ca="1" si="1169"/>
        <v>1</v>
      </c>
    </row>
    <row r="7453" spans="1:12" hidden="1" x14ac:dyDescent="0.25">
      <c r="A7453" s="6">
        <f t="shared" ca="1" si="1160"/>
        <v>18.804211053869999</v>
      </c>
      <c r="B7453" s="7">
        <f t="shared" ca="1" si="1161"/>
        <v>17.832562585214486</v>
      </c>
      <c r="C7453" s="7">
        <f t="shared" ca="1" si="1162"/>
        <v>18.804211053869999</v>
      </c>
      <c r="D7453" s="7">
        <f t="shared" ca="1" si="1163"/>
        <v>10.843240747811265</v>
      </c>
      <c r="E7453" s="8">
        <f t="shared" ca="1" si="1164"/>
        <v>29.647451801681264</v>
      </c>
      <c r="F7453" s="2"/>
      <c r="G7453" s="6">
        <f t="shared" ca="1" si="1165"/>
        <v>16.7170886738941</v>
      </c>
      <c r="H7453" s="7">
        <f t="shared" ca="1" si="1165"/>
        <v>23.888662632682255</v>
      </c>
      <c r="I7453" s="7">
        <f t="shared" ca="1" si="1166"/>
        <v>23.888662632682255</v>
      </c>
      <c r="J7453" s="7">
        <f t="shared" ca="1" si="1167"/>
        <v>10.275746467543703</v>
      </c>
      <c r="K7453" s="7">
        <f t="shared" ca="1" si="1168"/>
        <v>34.16440910022596</v>
      </c>
      <c r="L7453" s="18">
        <f t="shared" ca="1" si="1169"/>
        <v>1</v>
      </c>
    </row>
    <row r="7454" spans="1:12" hidden="1" x14ac:dyDescent="0.25">
      <c r="A7454" s="6">
        <f t="shared" ca="1" si="1160"/>
        <v>17.365542621890292</v>
      </c>
      <c r="B7454" s="7">
        <f t="shared" ca="1" si="1161"/>
        <v>17.007023871311496</v>
      </c>
      <c r="C7454" s="7">
        <f t="shared" ca="1" si="1162"/>
        <v>17.365542621890292</v>
      </c>
      <c r="D7454" s="7">
        <f t="shared" ca="1" si="1163"/>
        <v>9.1022920109919685</v>
      </c>
      <c r="E7454" s="8">
        <f t="shared" ca="1" si="1164"/>
        <v>26.467834632882258</v>
      </c>
      <c r="F7454" s="2"/>
      <c r="G7454" s="6">
        <f t="shared" ca="1" si="1165"/>
        <v>17.114002134984553</v>
      </c>
      <c r="H7454" s="7">
        <f t="shared" ca="1" si="1165"/>
        <v>20.24584336327927</v>
      </c>
      <c r="I7454" s="7">
        <f t="shared" ca="1" si="1166"/>
        <v>20.24584336327927</v>
      </c>
      <c r="J7454" s="7">
        <f t="shared" ca="1" si="1167"/>
        <v>8.0945263713589295</v>
      </c>
      <c r="K7454" s="7">
        <f t="shared" ca="1" si="1168"/>
        <v>28.340369734638202</v>
      </c>
      <c r="L7454" s="18">
        <f t="shared" ca="1" si="1169"/>
        <v>1</v>
      </c>
    </row>
    <row r="7455" spans="1:12" hidden="1" x14ac:dyDescent="0.25">
      <c r="A7455" s="6">
        <f t="shared" ca="1" si="1160"/>
        <v>23.741024826137632</v>
      </c>
      <c r="B7455" s="7">
        <f t="shared" ca="1" si="1161"/>
        <v>15.93065997727264</v>
      </c>
      <c r="C7455" s="7">
        <f t="shared" ca="1" si="1162"/>
        <v>23.741024826137632</v>
      </c>
      <c r="D7455" s="7">
        <f t="shared" ca="1" si="1163"/>
        <v>11.592428606369758</v>
      </c>
      <c r="E7455" s="8">
        <f t="shared" ca="1" si="1164"/>
        <v>35.33345343250739</v>
      </c>
      <c r="F7455" s="2"/>
      <c r="G7455" s="6">
        <f t="shared" ca="1" si="1165"/>
        <v>23.64537589638595</v>
      </c>
      <c r="H7455" s="7">
        <f t="shared" ca="1" si="1165"/>
        <v>19.660623563246936</v>
      </c>
      <c r="I7455" s="7">
        <f t="shared" ca="1" si="1166"/>
        <v>23.64537589638595</v>
      </c>
      <c r="J7455" s="7">
        <f t="shared" ca="1" si="1167"/>
        <v>11.306162943012245</v>
      </c>
      <c r="K7455" s="7">
        <f t="shared" ca="1" si="1168"/>
        <v>34.951538839398197</v>
      </c>
      <c r="L7455" s="18">
        <f t="shared" ca="1" si="1169"/>
        <v>0</v>
      </c>
    </row>
    <row r="7456" spans="1:12" hidden="1" x14ac:dyDescent="0.25">
      <c r="A7456" s="6">
        <f t="shared" ca="1" si="1160"/>
        <v>16.601201085896083</v>
      </c>
      <c r="B7456" s="7">
        <f t="shared" ca="1" si="1161"/>
        <v>15.105257767945123</v>
      </c>
      <c r="C7456" s="7">
        <f t="shared" ca="1" si="1162"/>
        <v>16.601201085896083</v>
      </c>
      <c r="D7456" s="7">
        <f t="shared" ca="1" si="1163"/>
        <v>11.779314848179094</v>
      </c>
      <c r="E7456" s="8">
        <f t="shared" ca="1" si="1164"/>
        <v>28.380515934075177</v>
      </c>
      <c r="F7456" s="2"/>
      <c r="G7456" s="6">
        <f t="shared" ca="1" si="1165"/>
        <v>19.10669718255669</v>
      </c>
      <c r="H7456" s="7">
        <f t="shared" ca="1" si="1165"/>
        <v>17.845547804974196</v>
      </c>
      <c r="I7456" s="7">
        <f t="shared" ca="1" si="1166"/>
        <v>19.10669718255669</v>
      </c>
      <c r="J7456" s="7">
        <f t="shared" ca="1" si="1167"/>
        <v>10.119878197145912</v>
      </c>
      <c r="K7456" s="7">
        <f t="shared" ca="1" si="1168"/>
        <v>29.226575379702602</v>
      </c>
      <c r="L7456" s="18">
        <f t="shared" ca="1" si="1169"/>
        <v>1</v>
      </c>
    </row>
    <row r="7457" spans="1:12" hidden="1" x14ac:dyDescent="0.25">
      <c r="A7457" s="6">
        <f t="shared" ca="1" si="1160"/>
        <v>21.380222922464359</v>
      </c>
      <c r="B7457" s="7">
        <f t="shared" ca="1" si="1161"/>
        <v>14.08552581271343</v>
      </c>
      <c r="C7457" s="7">
        <f t="shared" ca="1" si="1162"/>
        <v>21.380222922464359</v>
      </c>
      <c r="D7457" s="7">
        <f t="shared" ca="1" si="1163"/>
        <v>11.136877364061741</v>
      </c>
      <c r="E7457" s="8">
        <f t="shared" ca="1" si="1164"/>
        <v>32.517100286526102</v>
      </c>
      <c r="F7457" s="2"/>
      <c r="G7457" s="6">
        <f t="shared" ca="1" si="1165"/>
        <v>18.810494950464317</v>
      </c>
      <c r="H7457" s="7">
        <f t="shared" ca="1" si="1165"/>
        <v>18.292727180522682</v>
      </c>
      <c r="I7457" s="7">
        <f t="shared" ca="1" si="1166"/>
        <v>18.810494950464317</v>
      </c>
      <c r="J7457" s="7">
        <f t="shared" ca="1" si="1167"/>
        <v>11.578928421525651</v>
      </c>
      <c r="K7457" s="7">
        <f t="shared" ca="1" si="1168"/>
        <v>30.38942337198997</v>
      </c>
      <c r="L7457" s="18">
        <f t="shared" ca="1" si="1169"/>
        <v>0</v>
      </c>
    </row>
    <row r="7458" spans="1:12" hidden="1" x14ac:dyDescent="0.25">
      <c r="A7458" s="6">
        <f t="shared" ca="1" si="1160"/>
        <v>21.885106291644178</v>
      </c>
      <c r="B7458" s="7">
        <f t="shared" ca="1" si="1161"/>
        <v>15.634096675973014</v>
      </c>
      <c r="C7458" s="7">
        <f t="shared" ca="1" si="1162"/>
        <v>21.885106291644178</v>
      </c>
      <c r="D7458" s="7">
        <f t="shared" ca="1" si="1163"/>
        <v>9.5983976676259743</v>
      </c>
      <c r="E7458" s="8">
        <f t="shared" ca="1" si="1164"/>
        <v>31.483503959270152</v>
      </c>
      <c r="F7458" s="2"/>
      <c r="G7458" s="6">
        <f t="shared" ca="1" si="1165"/>
        <v>17.249390899842815</v>
      </c>
      <c r="H7458" s="7">
        <f t="shared" ca="1" si="1165"/>
        <v>19.150568563381999</v>
      </c>
      <c r="I7458" s="7">
        <f t="shared" ca="1" si="1166"/>
        <v>19.150568563381999</v>
      </c>
      <c r="J7458" s="7">
        <f t="shared" ca="1" si="1167"/>
        <v>9.9080287999178509</v>
      </c>
      <c r="K7458" s="7">
        <f t="shared" ca="1" si="1168"/>
        <v>29.05859736329985</v>
      </c>
      <c r="L7458" s="18">
        <f t="shared" ca="1" si="1169"/>
        <v>0</v>
      </c>
    </row>
    <row r="7459" spans="1:12" hidden="1" x14ac:dyDescent="0.25">
      <c r="A7459" s="6">
        <f t="shared" ca="1" si="1160"/>
        <v>18.294737996195124</v>
      </c>
      <c r="B7459" s="7">
        <f t="shared" ca="1" si="1161"/>
        <v>14.318298278161132</v>
      </c>
      <c r="C7459" s="7">
        <f t="shared" ca="1" si="1162"/>
        <v>18.294737996195124</v>
      </c>
      <c r="D7459" s="7">
        <f t="shared" ca="1" si="1163"/>
        <v>10.621404843044727</v>
      </c>
      <c r="E7459" s="8">
        <f t="shared" ca="1" si="1164"/>
        <v>28.916142839239853</v>
      </c>
      <c r="F7459" s="2"/>
      <c r="G7459" s="6">
        <f t="shared" ca="1" si="1165"/>
        <v>16.689796962544335</v>
      </c>
      <c r="H7459" s="7">
        <f t="shared" ca="1" si="1165"/>
        <v>18.374749706400703</v>
      </c>
      <c r="I7459" s="7">
        <f t="shared" ca="1" si="1166"/>
        <v>18.374749706400703</v>
      </c>
      <c r="J7459" s="7">
        <f t="shared" ca="1" si="1167"/>
        <v>9.0949703540438165</v>
      </c>
      <c r="K7459" s="7">
        <f t="shared" ca="1" si="1168"/>
        <v>27.469720060444519</v>
      </c>
      <c r="L7459" s="18">
        <f t="shared" ca="1" si="1169"/>
        <v>0</v>
      </c>
    </row>
    <row r="7460" spans="1:12" hidden="1" x14ac:dyDescent="0.25">
      <c r="A7460" s="6">
        <f t="shared" ca="1" si="1160"/>
        <v>17.325988730252718</v>
      </c>
      <c r="B7460" s="7">
        <f t="shared" ca="1" si="1161"/>
        <v>13.561105349360705</v>
      </c>
      <c r="C7460" s="7">
        <f t="shared" ca="1" si="1162"/>
        <v>17.325988730252718</v>
      </c>
      <c r="D7460" s="7">
        <f t="shared" ca="1" si="1163"/>
        <v>10.589466392896124</v>
      </c>
      <c r="E7460" s="8">
        <f t="shared" ca="1" si="1164"/>
        <v>27.915455123148842</v>
      </c>
      <c r="F7460" s="2"/>
      <c r="G7460" s="6">
        <f t="shared" ca="1" si="1165"/>
        <v>21.613315997556462</v>
      </c>
      <c r="H7460" s="7">
        <f t="shared" ca="1" si="1165"/>
        <v>17.600867839016185</v>
      </c>
      <c r="I7460" s="7">
        <f t="shared" ca="1" si="1166"/>
        <v>21.613315997556462</v>
      </c>
      <c r="J7460" s="7">
        <f t="shared" ca="1" si="1167"/>
        <v>11.593266460001699</v>
      </c>
      <c r="K7460" s="7">
        <f t="shared" ca="1" si="1168"/>
        <v>33.206582457558163</v>
      </c>
      <c r="L7460" s="18">
        <f t="shared" ca="1" si="1169"/>
        <v>1</v>
      </c>
    </row>
    <row r="7461" spans="1:12" hidden="1" x14ac:dyDescent="0.25">
      <c r="A7461" s="6">
        <f t="shared" ca="1" si="1160"/>
        <v>18.657599645633937</v>
      </c>
      <c r="B7461" s="7">
        <f t="shared" ca="1" si="1161"/>
        <v>17.659516076348361</v>
      </c>
      <c r="C7461" s="7">
        <f t="shared" ca="1" si="1162"/>
        <v>18.657599645633937</v>
      </c>
      <c r="D7461" s="7">
        <f t="shared" ca="1" si="1163"/>
        <v>10.158297790827316</v>
      </c>
      <c r="E7461" s="8">
        <f t="shared" ca="1" si="1164"/>
        <v>28.815897436461253</v>
      </c>
      <c r="F7461" s="2"/>
      <c r="G7461" s="6">
        <f t="shared" ca="1" si="1165"/>
        <v>19.130145798724147</v>
      </c>
      <c r="H7461" s="7">
        <f t="shared" ca="1" si="1165"/>
        <v>18.860682130606499</v>
      </c>
      <c r="I7461" s="7">
        <f t="shared" ca="1" si="1166"/>
        <v>19.130145798724147</v>
      </c>
      <c r="J7461" s="7">
        <f t="shared" ca="1" si="1167"/>
        <v>10.032687444557819</v>
      </c>
      <c r="K7461" s="7">
        <f t="shared" ca="1" si="1168"/>
        <v>29.162833243281966</v>
      </c>
      <c r="L7461" s="18">
        <f t="shared" ca="1" si="1169"/>
        <v>1</v>
      </c>
    </row>
    <row r="7462" spans="1:12" hidden="1" x14ac:dyDescent="0.25">
      <c r="A7462" s="6">
        <f t="shared" ca="1" si="1160"/>
        <v>17.002976524931348</v>
      </c>
      <c r="B7462" s="7">
        <f t="shared" ca="1" si="1161"/>
        <v>17.999254295538602</v>
      </c>
      <c r="C7462" s="7">
        <f t="shared" ca="1" si="1162"/>
        <v>17.999254295538602</v>
      </c>
      <c r="D7462" s="7">
        <f t="shared" ca="1" si="1163"/>
        <v>9.2505933182485496</v>
      </c>
      <c r="E7462" s="8">
        <f t="shared" ca="1" si="1164"/>
        <v>27.249847613787153</v>
      </c>
      <c r="F7462" s="2"/>
      <c r="G7462" s="6">
        <f t="shared" ca="1" si="1165"/>
        <v>16.530548769762113</v>
      </c>
      <c r="H7462" s="7">
        <f t="shared" ca="1" si="1165"/>
        <v>21.304028105088427</v>
      </c>
      <c r="I7462" s="7">
        <f t="shared" ca="1" si="1166"/>
        <v>21.304028105088427</v>
      </c>
      <c r="J7462" s="7">
        <f t="shared" ca="1" si="1167"/>
        <v>9.7471262441834323</v>
      </c>
      <c r="K7462" s="7">
        <f t="shared" ca="1" si="1168"/>
        <v>31.051154349271862</v>
      </c>
      <c r="L7462" s="18">
        <f t="shared" ca="1" si="1169"/>
        <v>1</v>
      </c>
    </row>
    <row r="7463" spans="1:12" hidden="1" x14ac:dyDescent="0.25">
      <c r="A7463" s="6">
        <f t="shared" ca="1" si="1160"/>
        <v>22.107249174600707</v>
      </c>
      <c r="B7463" s="7">
        <f t="shared" ca="1" si="1161"/>
        <v>17.607293211963277</v>
      </c>
      <c r="C7463" s="7">
        <f t="shared" ca="1" si="1162"/>
        <v>22.107249174600707</v>
      </c>
      <c r="D7463" s="7">
        <f t="shared" ca="1" si="1163"/>
        <v>10.921369627667024</v>
      </c>
      <c r="E7463" s="8">
        <f t="shared" ca="1" si="1164"/>
        <v>33.028618802267729</v>
      </c>
      <c r="F7463" s="2"/>
      <c r="G7463" s="6">
        <f t="shared" ca="1" si="1165"/>
        <v>21.742303997125365</v>
      </c>
      <c r="H7463" s="7">
        <f t="shared" ca="1" si="1165"/>
        <v>16.93321832807673</v>
      </c>
      <c r="I7463" s="7">
        <f t="shared" ca="1" si="1166"/>
        <v>21.742303997125365</v>
      </c>
      <c r="J7463" s="7">
        <f t="shared" ca="1" si="1167"/>
        <v>8.6104996264889593</v>
      </c>
      <c r="K7463" s="7">
        <f t="shared" ca="1" si="1168"/>
        <v>30.352803623614324</v>
      </c>
      <c r="L7463" s="18">
        <f t="shared" ca="1" si="1169"/>
        <v>0</v>
      </c>
    </row>
    <row r="7464" spans="1:12" hidden="1" x14ac:dyDescent="0.25">
      <c r="A7464" s="6">
        <f t="shared" ca="1" si="1160"/>
        <v>17.194491740428223</v>
      </c>
      <c r="B7464" s="7">
        <f t="shared" ca="1" si="1161"/>
        <v>14.681615669184136</v>
      </c>
      <c r="C7464" s="7">
        <f t="shared" ca="1" si="1162"/>
        <v>17.194491740428223</v>
      </c>
      <c r="D7464" s="7">
        <f t="shared" ca="1" si="1163"/>
        <v>11.688646080265812</v>
      </c>
      <c r="E7464" s="8">
        <f t="shared" ca="1" si="1164"/>
        <v>28.883137820694035</v>
      </c>
      <c r="F7464" s="2"/>
      <c r="G7464" s="6">
        <f t="shared" ca="1" si="1165"/>
        <v>20.538807303989344</v>
      </c>
      <c r="H7464" s="7">
        <f t="shared" ca="1" si="1165"/>
        <v>19.063688223758163</v>
      </c>
      <c r="I7464" s="7">
        <f t="shared" ca="1" si="1166"/>
        <v>20.538807303989344</v>
      </c>
      <c r="J7464" s="7">
        <f t="shared" ca="1" si="1167"/>
        <v>9.9310277404395642</v>
      </c>
      <c r="K7464" s="7">
        <f t="shared" ca="1" si="1168"/>
        <v>30.469835044428908</v>
      </c>
      <c r="L7464" s="18">
        <f t="shared" ca="1" si="1169"/>
        <v>1</v>
      </c>
    </row>
    <row r="7465" spans="1:12" hidden="1" x14ac:dyDescent="0.25">
      <c r="A7465" s="6">
        <f t="shared" ca="1" si="1160"/>
        <v>22.671034137198546</v>
      </c>
      <c r="B7465" s="7">
        <f t="shared" ca="1" si="1161"/>
        <v>17.583468018097264</v>
      </c>
      <c r="C7465" s="7">
        <f t="shared" ca="1" si="1162"/>
        <v>22.671034137198546</v>
      </c>
      <c r="D7465" s="7">
        <f t="shared" ca="1" si="1163"/>
        <v>9.5236154499446943</v>
      </c>
      <c r="E7465" s="8">
        <f t="shared" ca="1" si="1164"/>
        <v>32.194649587143239</v>
      </c>
      <c r="F7465" s="2"/>
      <c r="G7465" s="6">
        <f t="shared" ca="1" si="1165"/>
        <v>20.522559697115675</v>
      </c>
      <c r="H7465" s="7">
        <f t="shared" ca="1" si="1165"/>
        <v>16.841251051911897</v>
      </c>
      <c r="I7465" s="7">
        <f t="shared" ca="1" si="1166"/>
        <v>20.522559697115675</v>
      </c>
      <c r="J7465" s="7">
        <f t="shared" ca="1" si="1167"/>
        <v>9.475835655210604</v>
      </c>
      <c r="K7465" s="7">
        <f t="shared" ca="1" si="1168"/>
        <v>29.998395352326277</v>
      </c>
      <c r="L7465" s="18">
        <f t="shared" ca="1" si="1169"/>
        <v>0</v>
      </c>
    </row>
    <row r="7466" spans="1:12" hidden="1" x14ac:dyDescent="0.25">
      <c r="A7466" s="6">
        <f t="shared" ca="1" si="1160"/>
        <v>18.797651707086501</v>
      </c>
      <c r="B7466" s="7">
        <f t="shared" ca="1" si="1161"/>
        <v>12.682038301039</v>
      </c>
      <c r="C7466" s="7">
        <f t="shared" ca="1" si="1162"/>
        <v>18.797651707086501</v>
      </c>
      <c r="D7466" s="7">
        <f t="shared" ca="1" si="1163"/>
        <v>8.7654125503867153</v>
      </c>
      <c r="E7466" s="8">
        <f t="shared" ca="1" si="1164"/>
        <v>27.563064257473215</v>
      </c>
      <c r="F7466" s="2"/>
      <c r="G7466" s="6">
        <f t="shared" ca="1" si="1165"/>
        <v>19.323358394839691</v>
      </c>
      <c r="H7466" s="7">
        <f t="shared" ca="1" si="1165"/>
        <v>19.046805358383484</v>
      </c>
      <c r="I7466" s="7">
        <f t="shared" ca="1" si="1166"/>
        <v>19.323358394839691</v>
      </c>
      <c r="J7466" s="7">
        <f t="shared" ca="1" si="1167"/>
        <v>10.705134135022139</v>
      </c>
      <c r="K7466" s="7">
        <f t="shared" ca="1" si="1168"/>
        <v>30.028492529861829</v>
      </c>
      <c r="L7466" s="18">
        <f t="shared" ca="1" si="1169"/>
        <v>1</v>
      </c>
    </row>
    <row r="7467" spans="1:12" hidden="1" x14ac:dyDescent="0.25">
      <c r="A7467" s="6">
        <f t="shared" ca="1" si="1160"/>
        <v>17.78282831593074</v>
      </c>
      <c r="B7467" s="7">
        <f t="shared" ca="1" si="1161"/>
        <v>14.616075136332366</v>
      </c>
      <c r="C7467" s="7">
        <f t="shared" ca="1" si="1162"/>
        <v>17.78282831593074</v>
      </c>
      <c r="D7467" s="7">
        <f t="shared" ca="1" si="1163"/>
        <v>11.002539826620836</v>
      </c>
      <c r="E7467" s="8">
        <f t="shared" ca="1" si="1164"/>
        <v>28.785368142551576</v>
      </c>
      <c r="F7467" s="2"/>
      <c r="G7467" s="6">
        <f t="shared" ca="1" si="1165"/>
        <v>16.688660407809945</v>
      </c>
      <c r="H7467" s="7">
        <f t="shared" ca="1" si="1165"/>
        <v>21.3098814389447</v>
      </c>
      <c r="I7467" s="7">
        <f t="shared" ca="1" si="1166"/>
        <v>21.3098814389447</v>
      </c>
      <c r="J7467" s="7">
        <f t="shared" ca="1" si="1167"/>
        <v>8.6544127671766589</v>
      </c>
      <c r="K7467" s="7">
        <f t="shared" ca="1" si="1168"/>
        <v>29.964294206121359</v>
      </c>
      <c r="L7467" s="18">
        <f t="shared" ca="1" si="1169"/>
        <v>1</v>
      </c>
    </row>
    <row r="7468" spans="1:12" hidden="1" x14ac:dyDescent="0.25">
      <c r="A7468" s="6">
        <f t="shared" ca="1" si="1160"/>
        <v>16.972534230664621</v>
      </c>
      <c r="B7468" s="7">
        <f t="shared" ca="1" si="1161"/>
        <v>14.471089825032287</v>
      </c>
      <c r="C7468" s="7">
        <f t="shared" ca="1" si="1162"/>
        <v>16.972534230664621</v>
      </c>
      <c r="D7468" s="7">
        <f t="shared" ca="1" si="1163"/>
        <v>9.1307585210734672</v>
      </c>
      <c r="E7468" s="8">
        <f t="shared" ca="1" si="1164"/>
        <v>26.103292751738088</v>
      </c>
      <c r="F7468" s="2"/>
      <c r="G7468" s="6">
        <f t="shared" ca="1" si="1165"/>
        <v>22.749612068395297</v>
      </c>
      <c r="H7468" s="7">
        <f t="shared" ca="1" si="1165"/>
        <v>23.008811367613479</v>
      </c>
      <c r="I7468" s="7">
        <f t="shared" ca="1" si="1166"/>
        <v>23.008811367613479</v>
      </c>
      <c r="J7468" s="7">
        <f t="shared" ca="1" si="1167"/>
        <v>11.160953051396081</v>
      </c>
      <c r="K7468" s="7">
        <f t="shared" ca="1" si="1168"/>
        <v>34.16976441900956</v>
      </c>
      <c r="L7468" s="18">
        <f t="shared" ca="1" si="1169"/>
        <v>1</v>
      </c>
    </row>
    <row r="7469" spans="1:12" hidden="1" x14ac:dyDescent="0.25">
      <c r="A7469" s="6">
        <f t="shared" ca="1" si="1160"/>
        <v>17.065324786330379</v>
      </c>
      <c r="B7469" s="7">
        <f t="shared" ca="1" si="1161"/>
        <v>14.302773168810045</v>
      </c>
      <c r="C7469" s="7">
        <f t="shared" ca="1" si="1162"/>
        <v>17.065324786330379</v>
      </c>
      <c r="D7469" s="7">
        <f t="shared" ca="1" si="1163"/>
        <v>9.3228207072358416</v>
      </c>
      <c r="E7469" s="8">
        <f t="shared" ca="1" si="1164"/>
        <v>26.388145493566221</v>
      </c>
      <c r="F7469" s="2"/>
      <c r="G7469" s="6">
        <f t="shared" ca="1" si="1165"/>
        <v>17.967252651571865</v>
      </c>
      <c r="H7469" s="7">
        <f t="shared" ca="1" si="1165"/>
        <v>17.734829799174086</v>
      </c>
      <c r="I7469" s="7">
        <f t="shared" ca="1" si="1166"/>
        <v>17.967252651571865</v>
      </c>
      <c r="J7469" s="7">
        <f t="shared" ca="1" si="1167"/>
        <v>9.3122494146268178</v>
      </c>
      <c r="K7469" s="7">
        <f t="shared" ca="1" si="1168"/>
        <v>27.279502066198681</v>
      </c>
      <c r="L7469" s="18">
        <f t="shared" ca="1" si="1169"/>
        <v>1</v>
      </c>
    </row>
    <row r="7470" spans="1:12" hidden="1" x14ac:dyDescent="0.25">
      <c r="A7470" s="6">
        <f t="shared" ca="1" si="1160"/>
        <v>17.513529559493982</v>
      </c>
      <c r="B7470" s="7">
        <f t="shared" ca="1" si="1161"/>
        <v>12.271947374296108</v>
      </c>
      <c r="C7470" s="7">
        <f t="shared" ca="1" si="1162"/>
        <v>17.513529559493982</v>
      </c>
      <c r="D7470" s="7">
        <f t="shared" ca="1" si="1163"/>
        <v>11.395084978843162</v>
      </c>
      <c r="E7470" s="8">
        <f t="shared" ca="1" si="1164"/>
        <v>28.908614538337144</v>
      </c>
      <c r="F7470" s="2"/>
      <c r="G7470" s="6">
        <f t="shared" ca="1" si="1165"/>
        <v>20.38526726701739</v>
      </c>
      <c r="H7470" s="7">
        <f t="shared" ca="1" si="1165"/>
        <v>19.787117200541672</v>
      </c>
      <c r="I7470" s="7">
        <f t="shared" ca="1" si="1166"/>
        <v>20.38526726701739</v>
      </c>
      <c r="J7470" s="7">
        <f t="shared" ca="1" si="1167"/>
        <v>8.1248611777823765</v>
      </c>
      <c r="K7470" s="7">
        <f t="shared" ca="1" si="1168"/>
        <v>28.510128444799768</v>
      </c>
      <c r="L7470" s="18">
        <f t="shared" ca="1" si="1169"/>
        <v>0</v>
      </c>
    </row>
    <row r="7471" spans="1:12" hidden="1" x14ac:dyDescent="0.25">
      <c r="A7471" s="6">
        <f t="shared" ca="1" si="1160"/>
        <v>21.824798738584136</v>
      </c>
      <c r="B7471" s="7">
        <f t="shared" ca="1" si="1161"/>
        <v>12.011505901097152</v>
      </c>
      <c r="C7471" s="7">
        <f t="shared" ca="1" si="1162"/>
        <v>21.824798738584136</v>
      </c>
      <c r="D7471" s="7">
        <f t="shared" ca="1" si="1163"/>
        <v>9.2870249176254731</v>
      </c>
      <c r="E7471" s="8">
        <f t="shared" ca="1" si="1164"/>
        <v>31.111823656209609</v>
      </c>
      <c r="F7471" s="2"/>
      <c r="G7471" s="6">
        <f t="shared" ca="1" si="1165"/>
        <v>22.678251453421595</v>
      </c>
      <c r="H7471" s="7">
        <f t="shared" ca="1" si="1165"/>
        <v>17.383679272915515</v>
      </c>
      <c r="I7471" s="7">
        <f t="shared" ca="1" si="1166"/>
        <v>22.678251453421595</v>
      </c>
      <c r="J7471" s="7">
        <f t="shared" ca="1" si="1167"/>
        <v>11.903789346155971</v>
      </c>
      <c r="K7471" s="7">
        <f t="shared" ca="1" si="1168"/>
        <v>34.58204079957757</v>
      </c>
      <c r="L7471" s="18">
        <f t="shared" ca="1" si="1169"/>
        <v>1</v>
      </c>
    </row>
    <row r="7472" spans="1:12" hidden="1" x14ac:dyDescent="0.25">
      <c r="A7472" s="6">
        <f t="shared" ca="1" si="1160"/>
        <v>21.400682073512694</v>
      </c>
      <c r="B7472" s="7">
        <f t="shared" ca="1" si="1161"/>
        <v>12.045346993106282</v>
      </c>
      <c r="C7472" s="7">
        <f t="shared" ca="1" si="1162"/>
        <v>21.400682073512694</v>
      </c>
      <c r="D7472" s="7">
        <f t="shared" ca="1" si="1163"/>
        <v>8.2884392000247189</v>
      </c>
      <c r="E7472" s="8">
        <f t="shared" ca="1" si="1164"/>
        <v>29.689121273537413</v>
      </c>
      <c r="F7472" s="2"/>
      <c r="G7472" s="6">
        <f t="shared" ca="1" si="1165"/>
        <v>21.704894168298217</v>
      </c>
      <c r="H7472" s="7">
        <f t="shared" ca="1" si="1165"/>
        <v>17.13328846111574</v>
      </c>
      <c r="I7472" s="7">
        <f t="shared" ca="1" si="1166"/>
        <v>21.704894168298217</v>
      </c>
      <c r="J7472" s="7">
        <f t="shared" ca="1" si="1167"/>
        <v>10.382281732769442</v>
      </c>
      <c r="K7472" s="7">
        <f t="shared" ca="1" si="1168"/>
        <v>32.08717590106766</v>
      </c>
      <c r="L7472" s="18">
        <f t="shared" ca="1" si="1169"/>
        <v>1</v>
      </c>
    </row>
    <row r="7473" spans="1:12" hidden="1" x14ac:dyDescent="0.25">
      <c r="A7473" s="6">
        <f t="shared" ca="1" si="1160"/>
        <v>21.336588454330851</v>
      </c>
      <c r="B7473" s="7">
        <f t="shared" ca="1" si="1161"/>
        <v>17.402888727227783</v>
      </c>
      <c r="C7473" s="7">
        <f t="shared" ca="1" si="1162"/>
        <v>21.336588454330851</v>
      </c>
      <c r="D7473" s="7">
        <f t="shared" ca="1" si="1163"/>
        <v>8.9127474486474423</v>
      </c>
      <c r="E7473" s="8">
        <f t="shared" ca="1" si="1164"/>
        <v>30.249335902978295</v>
      </c>
      <c r="F7473" s="2"/>
      <c r="G7473" s="6">
        <f t="shared" ca="1" si="1165"/>
        <v>22.449998694813711</v>
      </c>
      <c r="H7473" s="7">
        <f t="shared" ca="1" si="1165"/>
        <v>22.831323363509334</v>
      </c>
      <c r="I7473" s="7">
        <f t="shared" ca="1" si="1166"/>
        <v>22.831323363509334</v>
      </c>
      <c r="J7473" s="7">
        <f t="shared" ca="1" si="1167"/>
        <v>9.2398183839802481</v>
      </c>
      <c r="K7473" s="7">
        <f t="shared" ca="1" si="1168"/>
        <v>32.071141747489584</v>
      </c>
      <c r="L7473" s="18">
        <f t="shared" ca="1" si="1169"/>
        <v>1</v>
      </c>
    </row>
    <row r="7474" spans="1:12" hidden="1" x14ac:dyDescent="0.25">
      <c r="A7474" s="6">
        <f t="shared" ca="1" si="1160"/>
        <v>20.149578525276475</v>
      </c>
      <c r="B7474" s="7">
        <f t="shared" ca="1" si="1161"/>
        <v>15.417996364404999</v>
      </c>
      <c r="C7474" s="7">
        <f t="shared" ca="1" si="1162"/>
        <v>20.149578525276475</v>
      </c>
      <c r="D7474" s="7">
        <f t="shared" ca="1" si="1163"/>
        <v>10.933625553959986</v>
      </c>
      <c r="E7474" s="8">
        <f t="shared" ca="1" si="1164"/>
        <v>31.083204079236459</v>
      </c>
      <c r="F7474" s="2"/>
      <c r="G7474" s="6">
        <f t="shared" ca="1" si="1165"/>
        <v>21.667128395496448</v>
      </c>
      <c r="H7474" s="7">
        <f t="shared" ca="1" si="1165"/>
        <v>20.303963660826064</v>
      </c>
      <c r="I7474" s="7">
        <f t="shared" ca="1" si="1166"/>
        <v>21.667128395496448</v>
      </c>
      <c r="J7474" s="7">
        <f t="shared" ca="1" si="1167"/>
        <v>9.7351029575307262</v>
      </c>
      <c r="K7474" s="7">
        <f t="shared" ca="1" si="1168"/>
        <v>31.402231353027176</v>
      </c>
      <c r="L7474" s="18">
        <f t="shared" ca="1" si="1169"/>
        <v>1</v>
      </c>
    </row>
    <row r="7475" spans="1:12" hidden="1" x14ac:dyDescent="0.25">
      <c r="A7475" s="6">
        <f t="shared" ca="1" si="1160"/>
        <v>16.93433804660387</v>
      </c>
      <c r="B7475" s="7">
        <f t="shared" ca="1" si="1161"/>
        <v>15.098149328838096</v>
      </c>
      <c r="C7475" s="7">
        <f t="shared" ca="1" si="1162"/>
        <v>16.93433804660387</v>
      </c>
      <c r="D7475" s="7">
        <f t="shared" ca="1" si="1163"/>
        <v>9.6235401156702114</v>
      </c>
      <c r="E7475" s="8">
        <f t="shared" ca="1" si="1164"/>
        <v>26.557878162274079</v>
      </c>
      <c r="F7475" s="2"/>
      <c r="G7475" s="6">
        <f t="shared" ca="1" si="1165"/>
        <v>21.101117546127444</v>
      </c>
      <c r="H7475" s="7">
        <f t="shared" ca="1" si="1165"/>
        <v>19.978909579599666</v>
      </c>
      <c r="I7475" s="7">
        <f t="shared" ca="1" si="1166"/>
        <v>21.101117546127444</v>
      </c>
      <c r="J7475" s="7">
        <f t="shared" ca="1" si="1167"/>
        <v>11.584353358666707</v>
      </c>
      <c r="K7475" s="7">
        <f t="shared" ca="1" si="1168"/>
        <v>32.685470904794151</v>
      </c>
      <c r="L7475" s="18">
        <f t="shared" ca="1" si="1169"/>
        <v>1</v>
      </c>
    </row>
    <row r="7476" spans="1:12" hidden="1" x14ac:dyDescent="0.25">
      <c r="A7476" s="6">
        <f t="shared" ca="1" si="1160"/>
        <v>17.874613663753365</v>
      </c>
      <c r="B7476" s="7">
        <f t="shared" ca="1" si="1161"/>
        <v>16.888770694241991</v>
      </c>
      <c r="C7476" s="7">
        <f t="shared" ca="1" si="1162"/>
        <v>17.874613663753365</v>
      </c>
      <c r="D7476" s="7">
        <f t="shared" ca="1" si="1163"/>
        <v>9.5033076745552094</v>
      </c>
      <c r="E7476" s="8">
        <f t="shared" ca="1" si="1164"/>
        <v>27.377921338308575</v>
      </c>
      <c r="F7476" s="2"/>
      <c r="G7476" s="6">
        <f t="shared" ca="1" si="1165"/>
        <v>18.790789770319336</v>
      </c>
      <c r="H7476" s="7">
        <f t="shared" ca="1" si="1165"/>
        <v>18.510033609243656</v>
      </c>
      <c r="I7476" s="7">
        <f t="shared" ca="1" si="1166"/>
        <v>18.790789770319336</v>
      </c>
      <c r="J7476" s="7">
        <f t="shared" ca="1" si="1167"/>
        <v>8.1043381120767872</v>
      </c>
      <c r="K7476" s="7">
        <f t="shared" ca="1" si="1168"/>
        <v>26.895127882396125</v>
      </c>
      <c r="L7476" s="18">
        <f t="shared" ca="1" si="1169"/>
        <v>0</v>
      </c>
    </row>
    <row r="7477" spans="1:12" hidden="1" x14ac:dyDescent="0.25">
      <c r="A7477" s="6">
        <f t="shared" ca="1" si="1160"/>
        <v>21.275139004417412</v>
      </c>
      <c r="B7477" s="7">
        <f t="shared" ca="1" si="1161"/>
        <v>15.128651111072788</v>
      </c>
      <c r="C7477" s="7">
        <f t="shared" ca="1" si="1162"/>
        <v>21.275139004417412</v>
      </c>
      <c r="D7477" s="7">
        <f t="shared" ca="1" si="1163"/>
        <v>8.0746077949965418</v>
      </c>
      <c r="E7477" s="8">
        <f t="shared" ca="1" si="1164"/>
        <v>29.349746799413953</v>
      </c>
      <c r="F7477" s="2"/>
      <c r="G7477" s="6">
        <f t="shared" ca="1" si="1165"/>
        <v>22.405143689020612</v>
      </c>
      <c r="H7477" s="7">
        <f t="shared" ca="1" si="1165"/>
        <v>21.054453720465183</v>
      </c>
      <c r="I7477" s="7">
        <f t="shared" ca="1" si="1166"/>
        <v>22.405143689020612</v>
      </c>
      <c r="J7477" s="7">
        <f t="shared" ca="1" si="1167"/>
        <v>8.1997580155270882</v>
      </c>
      <c r="K7477" s="7">
        <f t="shared" ca="1" si="1168"/>
        <v>30.6049017045477</v>
      </c>
      <c r="L7477" s="18">
        <f t="shared" ca="1" si="1169"/>
        <v>1</v>
      </c>
    </row>
    <row r="7478" spans="1:12" hidden="1" x14ac:dyDescent="0.25">
      <c r="A7478" s="6">
        <f t="shared" ca="1" si="1160"/>
        <v>22.301500864329189</v>
      </c>
      <c r="B7478" s="7">
        <f t="shared" ca="1" si="1161"/>
        <v>13.950323108271959</v>
      </c>
      <c r="C7478" s="7">
        <f t="shared" ca="1" si="1162"/>
        <v>22.301500864329189</v>
      </c>
      <c r="D7478" s="7">
        <f t="shared" ca="1" si="1163"/>
        <v>9.8829880684385287</v>
      </c>
      <c r="E7478" s="8">
        <f t="shared" ca="1" si="1164"/>
        <v>32.184488932767721</v>
      </c>
      <c r="F7478" s="2"/>
      <c r="G7478" s="6">
        <f t="shared" ca="1" si="1165"/>
        <v>20.195491164586585</v>
      </c>
      <c r="H7478" s="7">
        <f t="shared" ca="1" si="1165"/>
        <v>16.023423831427397</v>
      </c>
      <c r="I7478" s="7">
        <f t="shared" ca="1" si="1166"/>
        <v>20.195491164586585</v>
      </c>
      <c r="J7478" s="7">
        <f t="shared" ca="1" si="1167"/>
        <v>11.05828441323964</v>
      </c>
      <c r="K7478" s="7">
        <f t="shared" ca="1" si="1168"/>
        <v>31.253775577826225</v>
      </c>
      <c r="L7478" s="18">
        <f t="shared" ca="1" si="1169"/>
        <v>0</v>
      </c>
    </row>
    <row r="7479" spans="1:12" hidden="1" x14ac:dyDescent="0.25">
      <c r="A7479" s="6">
        <f t="shared" ca="1" si="1160"/>
        <v>19.183553548043211</v>
      </c>
      <c r="B7479" s="7">
        <f t="shared" ca="1" si="1161"/>
        <v>15.481021276573639</v>
      </c>
      <c r="C7479" s="7">
        <f t="shared" ca="1" si="1162"/>
        <v>19.183553548043211</v>
      </c>
      <c r="D7479" s="7">
        <f t="shared" ca="1" si="1163"/>
        <v>9.3885249921589384</v>
      </c>
      <c r="E7479" s="8">
        <f t="shared" ca="1" si="1164"/>
        <v>28.572078540202149</v>
      </c>
      <c r="F7479" s="2"/>
      <c r="G7479" s="6">
        <f t="shared" ca="1" si="1165"/>
        <v>18.558863744850427</v>
      </c>
      <c r="H7479" s="7">
        <f t="shared" ca="1" si="1165"/>
        <v>20.564967021292997</v>
      </c>
      <c r="I7479" s="7">
        <f t="shared" ca="1" si="1166"/>
        <v>20.564967021292997</v>
      </c>
      <c r="J7479" s="7">
        <f t="shared" ca="1" si="1167"/>
        <v>11.599885597375067</v>
      </c>
      <c r="K7479" s="7">
        <f t="shared" ca="1" si="1168"/>
        <v>32.164852618668064</v>
      </c>
      <c r="L7479" s="18">
        <f t="shared" ca="1" si="1169"/>
        <v>1</v>
      </c>
    </row>
    <row r="7480" spans="1:12" hidden="1" x14ac:dyDescent="0.25">
      <c r="A7480" s="6">
        <f t="shared" ca="1" si="1160"/>
        <v>17.637411923827671</v>
      </c>
      <c r="B7480" s="7">
        <f t="shared" ca="1" si="1161"/>
        <v>13.71220315097707</v>
      </c>
      <c r="C7480" s="7">
        <f t="shared" ca="1" si="1162"/>
        <v>17.637411923827671</v>
      </c>
      <c r="D7480" s="7">
        <f t="shared" ca="1" si="1163"/>
        <v>8.5004506058204967</v>
      </c>
      <c r="E7480" s="8">
        <f t="shared" ca="1" si="1164"/>
        <v>26.137862529648167</v>
      </c>
      <c r="F7480" s="2"/>
      <c r="G7480" s="6">
        <f t="shared" ca="1" si="1165"/>
        <v>16.459513973127109</v>
      </c>
      <c r="H7480" s="7">
        <f t="shared" ca="1" si="1165"/>
        <v>23.075168798824748</v>
      </c>
      <c r="I7480" s="7">
        <f t="shared" ca="1" si="1166"/>
        <v>23.075168798824748</v>
      </c>
      <c r="J7480" s="7">
        <f t="shared" ca="1" si="1167"/>
        <v>11.20695777588022</v>
      </c>
      <c r="K7480" s="7">
        <f t="shared" ca="1" si="1168"/>
        <v>34.282126574704968</v>
      </c>
      <c r="L7480" s="18">
        <f t="shared" ca="1" si="1169"/>
        <v>1</v>
      </c>
    </row>
    <row r="7481" spans="1:12" hidden="1" x14ac:dyDescent="0.25">
      <c r="A7481" s="6">
        <f t="shared" ca="1" si="1160"/>
        <v>19.067045482683511</v>
      </c>
      <c r="B7481" s="7">
        <f t="shared" ca="1" si="1161"/>
        <v>15.013143942222516</v>
      </c>
      <c r="C7481" s="7">
        <f t="shared" ca="1" si="1162"/>
        <v>19.067045482683511</v>
      </c>
      <c r="D7481" s="7">
        <f t="shared" ca="1" si="1163"/>
        <v>11.306212664919583</v>
      </c>
      <c r="E7481" s="8">
        <f t="shared" ca="1" si="1164"/>
        <v>30.373258147603096</v>
      </c>
      <c r="F7481" s="2"/>
      <c r="G7481" s="6">
        <f t="shared" ca="1" si="1165"/>
        <v>20.767686194871562</v>
      </c>
      <c r="H7481" s="7">
        <f t="shared" ca="1" si="1165"/>
        <v>16.21333468762931</v>
      </c>
      <c r="I7481" s="7">
        <f t="shared" ca="1" si="1166"/>
        <v>20.767686194871562</v>
      </c>
      <c r="J7481" s="7">
        <f t="shared" ca="1" si="1167"/>
        <v>9.5073750288053507</v>
      </c>
      <c r="K7481" s="7">
        <f t="shared" ca="1" si="1168"/>
        <v>30.275061223676914</v>
      </c>
      <c r="L7481" s="18">
        <f t="shared" ca="1" si="1169"/>
        <v>0</v>
      </c>
    </row>
    <row r="7482" spans="1:12" hidden="1" x14ac:dyDescent="0.25">
      <c r="A7482" s="6">
        <f t="shared" ca="1" si="1160"/>
        <v>18.903714395590594</v>
      </c>
      <c r="B7482" s="7">
        <f t="shared" ca="1" si="1161"/>
        <v>12.778373162446638</v>
      </c>
      <c r="C7482" s="7">
        <f t="shared" ca="1" si="1162"/>
        <v>18.903714395590594</v>
      </c>
      <c r="D7482" s="7">
        <f t="shared" ca="1" si="1163"/>
        <v>11.40643260403362</v>
      </c>
      <c r="E7482" s="8">
        <f t="shared" ca="1" si="1164"/>
        <v>30.310146999624216</v>
      </c>
      <c r="F7482" s="2"/>
      <c r="G7482" s="6">
        <f t="shared" ca="1" si="1165"/>
        <v>20.447062342878667</v>
      </c>
      <c r="H7482" s="7">
        <f t="shared" ca="1" si="1165"/>
        <v>23.083239833102525</v>
      </c>
      <c r="I7482" s="7">
        <f t="shared" ca="1" si="1166"/>
        <v>23.083239833102525</v>
      </c>
      <c r="J7482" s="7">
        <f t="shared" ca="1" si="1167"/>
        <v>9.736558085278352</v>
      </c>
      <c r="K7482" s="7">
        <f t="shared" ca="1" si="1168"/>
        <v>32.819797918380878</v>
      </c>
      <c r="L7482" s="18">
        <f t="shared" ca="1" si="1169"/>
        <v>1</v>
      </c>
    </row>
    <row r="7483" spans="1:12" hidden="1" x14ac:dyDescent="0.25">
      <c r="A7483" s="6">
        <f t="shared" ca="1" si="1160"/>
        <v>19.66500414534363</v>
      </c>
      <c r="B7483" s="7">
        <f t="shared" ca="1" si="1161"/>
        <v>13.459667708993983</v>
      </c>
      <c r="C7483" s="7">
        <f t="shared" ca="1" si="1162"/>
        <v>19.66500414534363</v>
      </c>
      <c r="D7483" s="7">
        <f t="shared" ca="1" si="1163"/>
        <v>8.8772878232205059</v>
      </c>
      <c r="E7483" s="8">
        <f t="shared" ca="1" si="1164"/>
        <v>28.542291968564136</v>
      </c>
      <c r="F7483" s="2"/>
      <c r="G7483" s="6">
        <f t="shared" ca="1" si="1165"/>
        <v>19.282880769816767</v>
      </c>
      <c r="H7483" s="7">
        <f t="shared" ca="1" si="1165"/>
        <v>16.823571343552096</v>
      </c>
      <c r="I7483" s="7">
        <f t="shared" ca="1" si="1166"/>
        <v>19.282880769816767</v>
      </c>
      <c r="J7483" s="7">
        <f t="shared" ca="1" si="1167"/>
        <v>11.354580618430628</v>
      </c>
      <c r="K7483" s="7">
        <f t="shared" ca="1" si="1168"/>
        <v>30.637461388247395</v>
      </c>
      <c r="L7483" s="18">
        <f t="shared" ca="1" si="1169"/>
        <v>1</v>
      </c>
    </row>
    <row r="7484" spans="1:12" hidden="1" x14ac:dyDescent="0.25">
      <c r="A7484" s="6">
        <f t="shared" ca="1" si="1160"/>
        <v>17.315699317414204</v>
      </c>
      <c r="B7484" s="7">
        <f t="shared" ca="1" si="1161"/>
        <v>16.759266736029989</v>
      </c>
      <c r="C7484" s="7">
        <f t="shared" ca="1" si="1162"/>
        <v>17.315699317414204</v>
      </c>
      <c r="D7484" s="7">
        <f t="shared" ca="1" si="1163"/>
        <v>10.041129528554176</v>
      </c>
      <c r="E7484" s="8">
        <f t="shared" ca="1" si="1164"/>
        <v>27.35682884596838</v>
      </c>
      <c r="F7484" s="2"/>
      <c r="G7484" s="6">
        <f t="shared" ca="1" si="1165"/>
        <v>17.476590877592251</v>
      </c>
      <c r="H7484" s="7">
        <f t="shared" ca="1" si="1165"/>
        <v>19.363215696369537</v>
      </c>
      <c r="I7484" s="7">
        <f t="shared" ca="1" si="1166"/>
        <v>19.363215696369537</v>
      </c>
      <c r="J7484" s="7">
        <f t="shared" ca="1" si="1167"/>
        <v>9.8666176610794025</v>
      </c>
      <c r="K7484" s="7">
        <f t="shared" ca="1" si="1168"/>
        <v>29.229833357448939</v>
      </c>
      <c r="L7484" s="18">
        <f t="shared" ca="1" si="1169"/>
        <v>1</v>
      </c>
    </row>
    <row r="7485" spans="1:12" hidden="1" x14ac:dyDescent="0.25">
      <c r="A7485" s="6">
        <f t="shared" ca="1" si="1160"/>
        <v>22.097775155263911</v>
      </c>
      <c r="B7485" s="7">
        <f t="shared" ca="1" si="1161"/>
        <v>15.050923832744544</v>
      </c>
      <c r="C7485" s="7">
        <f t="shared" ca="1" si="1162"/>
        <v>22.097775155263911</v>
      </c>
      <c r="D7485" s="7">
        <f t="shared" ca="1" si="1163"/>
        <v>10.984135678988544</v>
      </c>
      <c r="E7485" s="8">
        <f t="shared" ca="1" si="1164"/>
        <v>33.081910834252454</v>
      </c>
      <c r="F7485" s="2"/>
      <c r="G7485" s="6">
        <f t="shared" ca="1" si="1165"/>
        <v>20.171975703987119</v>
      </c>
      <c r="H7485" s="7">
        <f t="shared" ca="1" si="1165"/>
        <v>18.365246439434671</v>
      </c>
      <c r="I7485" s="7">
        <f t="shared" ca="1" si="1166"/>
        <v>20.171975703987119</v>
      </c>
      <c r="J7485" s="7">
        <f t="shared" ca="1" si="1167"/>
        <v>8.7519079153621231</v>
      </c>
      <c r="K7485" s="7">
        <f t="shared" ca="1" si="1168"/>
        <v>28.92388361934924</v>
      </c>
      <c r="L7485" s="18">
        <f t="shared" ca="1" si="1169"/>
        <v>0</v>
      </c>
    </row>
    <row r="7486" spans="1:12" hidden="1" x14ac:dyDescent="0.25">
      <c r="A7486" s="6">
        <f t="shared" ca="1" si="1160"/>
        <v>17.4516647357298</v>
      </c>
      <c r="B7486" s="7">
        <f t="shared" ca="1" si="1161"/>
        <v>15.377359592908959</v>
      </c>
      <c r="C7486" s="7">
        <f t="shared" ca="1" si="1162"/>
        <v>17.4516647357298</v>
      </c>
      <c r="D7486" s="7">
        <f t="shared" ca="1" si="1163"/>
        <v>11.162664070118794</v>
      </c>
      <c r="E7486" s="8">
        <f t="shared" ca="1" si="1164"/>
        <v>28.614328805848594</v>
      </c>
      <c r="F7486" s="2"/>
      <c r="G7486" s="6">
        <f t="shared" ca="1" si="1165"/>
        <v>16.497293050533585</v>
      </c>
      <c r="H7486" s="7">
        <f t="shared" ca="1" si="1165"/>
        <v>23.562166259129448</v>
      </c>
      <c r="I7486" s="7">
        <f t="shared" ca="1" si="1166"/>
        <v>23.562166259129448</v>
      </c>
      <c r="J7486" s="7">
        <f t="shared" ca="1" si="1167"/>
        <v>10.897935647647394</v>
      </c>
      <c r="K7486" s="7">
        <f t="shared" ca="1" si="1168"/>
        <v>34.460101906776842</v>
      </c>
      <c r="L7486" s="18">
        <f t="shared" ca="1" si="1169"/>
        <v>1</v>
      </c>
    </row>
    <row r="7487" spans="1:12" hidden="1" x14ac:dyDescent="0.25">
      <c r="A7487" s="6">
        <f t="shared" ca="1" si="1160"/>
        <v>17.628364452464446</v>
      </c>
      <c r="B7487" s="7">
        <f t="shared" ca="1" si="1161"/>
        <v>13.87225233057328</v>
      </c>
      <c r="C7487" s="7">
        <f t="shared" ca="1" si="1162"/>
        <v>17.628364452464446</v>
      </c>
      <c r="D7487" s="7">
        <f t="shared" ca="1" si="1163"/>
        <v>10.245545075440106</v>
      </c>
      <c r="E7487" s="8">
        <f t="shared" ca="1" si="1164"/>
        <v>27.873909527904551</v>
      </c>
      <c r="F7487" s="2"/>
      <c r="G7487" s="6">
        <f t="shared" ca="1" si="1165"/>
        <v>22.539369825906412</v>
      </c>
      <c r="H7487" s="7">
        <f t="shared" ca="1" si="1165"/>
        <v>19.494645440844071</v>
      </c>
      <c r="I7487" s="7">
        <f t="shared" ca="1" si="1166"/>
        <v>22.539369825906412</v>
      </c>
      <c r="J7487" s="7">
        <f t="shared" ca="1" si="1167"/>
        <v>8.092661746663163</v>
      </c>
      <c r="K7487" s="7">
        <f t="shared" ca="1" si="1168"/>
        <v>30.632031572569574</v>
      </c>
      <c r="L7487" s="18">
        <f t="shared" ca="1" si="1169"/>
        <v>1</v>
      </c>
    </row>
    <row r="7488" spans="1:12" hidden="1" x14ac:dyDescent="0.25">
      <c r="A7488" s="6">
        <f t="shared" ca="1" si="1160"/>
        <v>22.186244695052149</v>
      </c>
      <c r="B7488" s="7">
        <f t="shared" ca="1" si="1161"/>
        <v>15.364897009799044</v>
      </c>
      <c r="C7488" s="7">
        <f t="shared" ca="1" si="1162"/>
        <v>22.186244695052149</v>
      </c>
      <c r="D7488" s="7">
        <f t="shared" ca="1" si="1163"/>
        <v>8.7255945031624371</v>
      </c>
      <c r="E7488" s="8">
        <f t="shared" ca="1" si="1164"/>
        <v>30.911839198214587</v>
      </c>
      <c r="F7488" s="2"/>
      <c r="G7488" s="6">
        <f t="shared" ca="1" si="1165"/>
        <v>19.458448926854135</v>
      </c>
      <c r="H7488" s="7">
        <f t="shared" ca="1" si="1165"/>
        <v>19.631067360261362</v>
      </c>
      <c r="I7488" s="7">
        <f t="shared" ca="1" si="1166"/>
        <v>19.631067360261362</v>
      </c>
      <c r="J7488" s="7">
        <f t="shared" ca="1" si="1167"/>
        <v>8.7631885864853309</v>
      </c>
      <c r="K7488" s="7">
        <f t="shared" ca="1" si="1168"/>
        <v>28.394255946746693</v>
      </c>
      <c r="L7488" s="18">
        <f t="shared" ca="1" si="1169"/>
        <v>0</v>
      </c>
    </row>
    <row r="7489" spans="1:12" hidden="1" x14ac:dyDescent="0.25">
      <c r="A7489" s="6">
        <f t="shared" ca="1" si="1160"/>
        <v>22.690171964956786</v>
      </c>
      <c r="B7489" s="7">
        <f t="shared" ca="1" si="1161"/>
        <v>12.79488179723371</v>
      </c>
      <c r="C7489" s="7">
        <f t="shared" ca="1" si="1162"/>
        <v>22.690171964956786</v>
      </c>
      <c r="D7489" s="7">
        <f t="shared" ca="1" si="1163"/>
        <v>8.4033434349082086</v>
      </c>
      <c r="E7489" s="8">
        <f t="shared" ca="1" si="1164"/>
        <v>31.093515399864994</v>
      </c>
      <c r="F7489" s="2"/>
      <c r="G7489" s="6">
        <f t="shared" ca="1" si="1165"/>
        <v>21.056428644249891</v>
      </c>
      <c r="H7489" s="7">
        <f t="shared" ca="1" si="1165"/>
        <v>16.705823194325639</v>
      </c>
      <c r="I7489" s="7">
        <f t="shared" ca="1" si="1166"/>
        <v>21.056428644249891</v>
      </c>
      <c r="J7489" s="7">
        <f t="shared" ca="1" si="1167"/>
        <v>10.044623823213772</v>
      </c>
      <c r="K7489" s="7">
        <f t="shared" ca="1" si="1168"/>
        <v>31.101052467463663</v>
      </c>
      <c r="L7489" s="18">
        <f t="shared" ca="1" si="1169"/>
        <v>1</v>
      </c>
    </row>
    <row r="7490" spans="1:12" hidden="1" x14ac:dyDescent="0.25">
      <c r="A7490" s="6">
        <f t="shared" ca="1" si="1160"/>
        <v>19.182790423679478</v>
      </c>
      <c r="B7490" s="7">
        <f t="shared" ca="1" si="1161"/>
        <v>14.695060186959497</v>
      </c>
      <c r="C7490" s="7">
        <f t="shared" ca="1" si="1162"/>
        <v>19.182790423679478</v>
      </c>
      <c r="D7490" s="7">
        <f t="shared" ca="1" si="1163"/>
        <v>9.3069038484831452</v>
      </c>
      <c r="E7490" s="8">
        <f t="shared" ca="1" si="1164"/>
        <v>28.489694272162623</v>
      </c>
      <c r="F7490" s="2"/>
      <c r="G7490" s="6">
        <f t="shared" ca="1" si="1165"/>
        <v>17.267189483161928</v>
      </c>
      <c r="H7490" s="7">
        <f t="shared" ca="1" si="1165"/>
        <v>19.485929433259379</v>
      </c>
      <c r="I7490" s="7">
        <f t="shared" ca="1" si="1166"/>
        <v>19.485929433259379</v>
      </c>
      <c r="J7490" s="7">
        <f t="shared" ca="1" si="1167"/>
        <v>9.4608506194840274</v>
      </c>
      <c r="K7490" s="7">
        <f t="shared" ca="1" si="1168"/>
        <v>28.946780052743406</v>
      </c>
      <c r="L7490" s="18">
        <f t="shared" ca="1" si="1169"/>
        <v>1</v>
      </c>
    </row>
    <row r="7491" spans="1:12" hidden="1" x14ac:dyDescent="0.25">
      <c r="A7491" s="6">
        <f t="shared" ref="A7491:A7554" ca="1" si="1170">16+8*RAND()</f>
        <v>17.193594864997628</v>
      </c>
      <c r="B7491" s="7">
        <f t="shared" ref="B7491:B7554" ca="1" si="1171">12+6*RAND()</f>
        <v>16.462538439947064</v>
      </c>
      <c r="C7491" s="7">
        <f t="shared" ref="C7491:C7554" ca="1" si="1172">MAX(A7491:B7491)</f>
        <v>17.193594864997628</v>
      </c>
      <c r="D7491" s="7">
        <f t="shared" ref="D7491:D7554" ca="1" si="1173">8+4*RAND()</f>
        <v>9.3163161413901143</v>
      </c>
      <c r="E7491" s="8">
        <f t="shared" ref="E7491:E7554" ca="1" si="1174">C7491+D7491</f>
        <v>26.509911006387743</v>
      </c>
      <c r="F7491" s="2"/>
      <c r="G7491" s="6">
        <f t="shared" ref="G7491:H7554" ca="1" si="1175">16+8*RAND()</f>
        <v>18.816693846771049</v>
      </c>
      <c r="H7491" s="7">
        <f t="shared" ca="1" si="1175"/>
        <v>16.668347366881179</v>
      </c>
      <c r="I7491" s="7">
        <f t="shared" ref="I7491:I7554" ca="1" si="1176">MAX(G7491:H7491)</f>
        <v>18.816693846771049</v>
      </c>
      <c r="J7491" s="7">
        <f t="shared" ref="J7491:J7554" ca="1" si="1177">8+4*RAND()</f>
        <v>10.450681581103481</v>
      </c>
      <c r="K7491" s="7">
        <f t="shared" ref="K7491:K7554" ca="1" si="1178">I7491+J7491</f>
        <v>29.26737542787453</v>
      </c>
      <c r="L7491" s="18">
        <f t="shared" ref="L7491:L7554" ca="1" si="1179">IF(K7491&gt;E7491,1,0)</f>
        <v>1</v>
      </c>
    </row>
    <row r="7492" spans="1:12" hidden="1" x14ac:dyDescent="0.25">
      <c r="A7492" s="6">
        <f t="shared" ca="1" si="1170"/>
        <v>19.751637741342087</v>
      </c>
      <c r="B7492" s="7">
        <f t="shared" ca="1" si="1171"/>
        <v>13.092786982349295</v>
      </c>
      <c r="C7492" s="7">
        <f t="shared" ca="1" si="1172"/>
        <v>19.751637741342087</v>
      </c>
      <c r="D7492" s="7">
        <f t="shared" ca="1" si="1173"/>
        <v>9.6246923280330723</v>
      </c>
      <c r="E7492" s="8">
        <f t="shared" ca="1" si="1174"/>
        <v>29.376330069375157</v>
      </c>
      <c r="F7492" s="2"/>
      <c r="G7492" s="6">
        <f t="shared" ca="1" si="1175"/>
        <v>22.519865790738599</v>
      </c>
      <c r="H7492" s="7">
        <f t="shared" ca="1" si="1175"/>
        <v>20.798914409713014</v>
      </c>
      <c r="I7492" s="7">
        <f t="shared" ca="1" si="1176"/>
        <v>22.519865790738599</v>
      </c>
      <c r="J7492" s="7">
        <f t="shared" ca="1" si="1177"/>
        <v>11.518376646584066</v>
      </c>
      <c r="K7492" s="7">
        <f t="shared" ca="1" si="1178"/>
        <v>34.038242437322666</v>
      </c>
      <c r="L7492" s="18">
        <f t="shared" ca="1" si="1179"/>
        <v>1</v>
      </c>
    </row>
    <row r="7493" spans="1:12" hidden="1" x14ac:dyDescent="0.25">
      <c r="A7493" s="6">
        <f t="shared" ca="1" si="1170"/>
        <v>16.079408802098595</v>
      </c>
      <c r="B7493" s="7">
        <f t="shared" ca="1" si="1171"/>
        <v>12.317673117971578</v>
      </c>
      <c r="C7493" s="7">
        <f t="shared" ca="1" si="1172"/>
        <v>16.079408802098595</v>
      </c>
      <c r="D7493" s="7">
        <f t="shared" ca="1" si="1173"/>
        <v>11.315218299766343</v>
      </c>
      <c r="E7493" s="8">
        <f t="shared" ca="1" si="1174"/>
        <v>27.394627101864938</v>
      </c>
      <c r="F7493" s="2"/>
      <c r="G7493" s="6">
        <f t="shared" ca="1" si="1175"/>
        <v>22.74301856261269</v>
      </c>
      <c r="H7493" s="7">
        <f t="shared" ca="1" si="1175"/>
        <v>16.886898677039319</v>
      </c>
      <c r="I7493" s="7">
        <f t="shared" ca="1" si="1176"/>
        <v>22.74301856261269</v>
      </c>
      <c r="J7493" s="7">
        <f t="shared" ca="1" si="1177"/>
        <v>8.8966630241102873</v>
      </c>
      <c r="K7493" s="7">
        <f t="shared" ca="1" si="1178"/>
        <v>31.639681586722979</v>
      </c>
      <c r="L7493" s="18">
        <f t="shared" ca="1" si="1179"/>
        <v>1</v>
      </c>
    </row>
    <row r="7494" spans="1:12" hidden="1" x14ac:dyDescent="0.25">
      <c r="A7494" s="6">
        <f t="shared" ca="1" si="1170"/>
        <v>23.036599949045492</v>
      </c>
      <c r="B7494" s="7">
        <f t="shared" ca="1" si="1171"/>
        <v>13.920972831055865</v>
      </c>
      <c r="C7494" s="7">
        <f t="shared" ca="1" si="1172"/>
        <v>23.036599949045492</v>
      </c>
      <c r="D7494" s="7">
        <f t="shared" ca="1" si="1173"/>
        <v>9.6162154272381599</v>
      </c>
      <c r="E7494" s="8">
        <f t="shared" ca="1" si="1174"/>
        <v>32.652815376283655</v>
      </c>
      <c r="F7494" s="2"/>
      <c r="G7494" s="6">
        <f t="shared" ca="1" si="1175"/>
        <v>23.443762331925772</v>
      </c>
      <c r="H7494" s="7">
        <f t="shared" ca="1" si="1175"/>
        <v>18.096909261307335</v>
      </c>
      <c r="I7494" s="7">
        <f t="shared" ca="1" si="1176"/>
        <v>23.443762331925772</v>
      </c>
      <c r="J7494" s="7">
        <f t="shared" ca="1" si="1177"/>
        <v>10.07161376130005</v>
      </c>
      <c r="K7494" s="7">
        <f t="shared" ca="1" si="1178"/>
        <v>33.515376093225825</v>
      </c>
      <c r="L7494" s="18">
        <f t="shared" ca="1" si="1179"/>
        <v>1</v>
      </c>
    </row>
    <row r="7495" spans="1:12" hidden="1" x14ac:dyDescent="0.25">
      <c r="A7495" s="6">
        <f t="shared" ca="1" si="1170"/>
        <v>19.167056376099449</v>
      </c>
      <c r="B7495" s="7">
        <f t="shared" ca="1" si="1171"/>
        <v>14.105362999662301</v>
      </c>
      <c r="C7495" s="7">
        <f t="shared" ca="1" si="1172"/>
        <v>19.167056376099449</v>
      </c>
      <c r="D7495" s="7">
        <f t="shared" ca="1" si="1173"/>
        <v>10.007998970587458</v>
      </c>
      <c r="E7495" s="8">
        <f t="shared" ca="1" si="1174"/>
        <v>29.175055346686907</v>
      </c>
      <c r="F7495" s="2"/>
      <c r="G7495" s="6">
        <f t="shared" ca="1" si="1175"/>
        <v>18.951457336848812</v>
      </c>
      <c r="H7495" s="7">
        <f t="shared" ca="1" si="1175"/>
        <v>20.980697773128085</v>
      </c>
      <c r="I7495" s="7">
        <f t="shared" ca="1" si="1176"/>
        <v>20.980697773128085</v>
      </c>
      <c r="J7495" s="7">
        <f t="shared" ca="1" si="1177"/>
        <v>9.1198645723233085</v>
      </c>
      <c r="K7495" s="7">
        <f t="shared" ca="1" si="1178"/>
        <v>30.100562345451394</v>
      </c>
      <c r="L7495" s="18">
        <f t="shared" ca="1" si="1179"/>
        <v>1</v>
      </c>
    </row>
    <row r="7496" spans="1:12" hidden="1" x14ac:dyDescent="0.25">
      <c r="A7496" s="6">
        <f t="shared" ca="1" si="1170"/>
        <v>16.355164238859594</v>
      </c>
      <c r="B7496" s="7">
        <f t="shared" ca="1" si="1171"/>
        <v>17.501490091151837</v>
      </c>
      <c r="C7496" s="7">
        <f t="shared" ca="1" si="1172"/>
        <v>17.501490091151837</v>
      </c>
      <c r="D7496" s="7">
        <f t="shared" ca="1" si="1173"/>
        <v>8.34543323645768</v>
      </c>
      <c r="E7496" s="8">
        <f t="shared" ca="1" si="1174"/>
        <v>25.846923327609517</v>
      </c>
      <c r="F7496" s="2"/>
      <c r="G7496" s="6">
        <f t="shared" ca="1" si="1175"/>
        <v>16.691089394375986</v>
      </c>
      <c r="H7496" s="7">
        <f t="shared" ca="1" si="1175"/>
        <v>19.725212728076379</v>
      </c>
      <c r="I7496" s="7">
        <f t="shared" ca="1" si="1176"/>
        <v>19.725212728076379</v>
      </c>
      <c r="J7496" s="7">
        <f t="shared" ca="1" si="1177"/>
        <v>10.175775202016336</v>
      </c>
      <c r="K7496" s="7">
        <f t="shared" ca="1" si="1178"/>
        <v>29.900987930092715</v>
      </c>
      <c r="L7496" s="18">
        <f t="shared" ca="1" si="1179"/>
        <v>1</v>
      </c>
    </row>
    <row r="7497" spans="1:12" hidden="1" x14ac:dyDescent="0.25">
      <c r="A7497" s="6">
        <f t="shared" ca="1" si="1170"/>
        <v>19.350248547479865</v>
      </c>
      <c r="B7497" s="7">
        <f t="shared" ca="1" si="1171"/>
        <v>16.075209910840087</v>
      </c>
      <c r="C7497" s="7">
        <f t="shared" ca="1" si="1172"/>
        <v>19.350248547479865</v>
      </c>
      <c r="D7497" s="7">
        <f t="shared" ca="1" si="1173"/>
        <v>11.337456976397114</v>
      </c>
      <c r="E7497" s="8">
        <f t="shared" ca="1" si="1174"/>
        <v>30.687705523876978</v>
      </c>
      <c r="F7497" s="2"/>
      <c r="G7497" s="6">
        <f t="shared" ca="1" si="1175"/>
        <v>17.118473163903801</v>
      </c>
      <c r="H7497" s="7">
        <f t="shared" ca="1" si="1175"/>
        <v>19.784786236737741</v>
      </c>
      <c r="I7497" s="7">
        <f t="shared" ca="1" si="1176"/>
        <v>19.784786236737741</v>
      </c>
      <c r="J7497" s="7">
        <f t="shared" ca="1" si="1177"/>
        <v>8.6849306035352978</v>
      </c>
      <c r="K7497" s="7">
        <f t="shared" ca="1" si="1178"/>
        <v>28.469716840273037</v>
      </c>
      <c r="L7497" s="18">
        <f t="shared" ca="1" si="1179"/>
        <v>0</v>
      </c>
    </row>
    <row r="7498" spans="1:12" hidden="1" x14ac:dyDescent="0.25">
      <c r="A7498" s="6">
        <f t="shared" ca="1" si="1170"/>
        <v>23.46594310142769</v>
      </c>
      <c r="B7498" s="7">
        <f t="shared" ca="1" si="1171"/>
        <v>12.314570010587319</v>
      </c>
      <c r="C7498" s="7">
        <f t="shared" ca="1" si="1172"/>
        <v>23.46594310142769</v>
      </c>
      <c r="D7498" s="7">
        <f t="shared" ca="1" si="1173"/>
        <v>8.4048876643103796</v>
      </c>
      <c r="E7498" s="8">
        <f t="shared" ca="1" si="1174"/>
        <v>31.87083076573807</v>
      </c>
      <c r="F7498" s="2"/>
      <c r="G7498" s="6">
        <f t="shared" ca="1" si="1175"/>
        <v>16.152511005248993</v>
      </c>
      <c r="H7498" s="7">
        <f t="shared" ca="1" si="1175"/>
        <v>17.978502340271429</v>
      </c>
      <c r="I7498" s="7">
        <f t="shared" ca="1" si="1176"/>
        <v>17.978502340271429</v>
      </c>
      <c r="J7498" s="7">
        <f t="shared" ca="1" si="1177"/>
        <v>10.796028793649244</v>
      </c>
      <c r="K7498" s="7">
        <f t="shared" ca="1" si="1178"/>
        <v>28.774531133920675</v>
      </c>
      <c r="L7498" s="18">
        <f t="shared" ca="1" si="1179"/>
        <v>0</v>
      </c>
    </row>
    <row r="7499" spans="1:12" hidden="1" x14ac:dyDescent="0.25">
      <c r="A7499" s="6">
        <f t="shared" ca="1" si="1170"/>
        <v>19.946777477572113</v>
      </c>
      <c r="B7499" s="7">
        <f t="shared" ca="1" si="1171"/>
        <v>16.19065978255454</v>
      </c>
      <c r="C7499" s="7">
        <f t="shared" ca="1" si="1172"/>
        <v>19.946777477572113</v>
      </c>
      <c r="D7499" s="7">
        <f t="shared" ca="1" si="1173"/>
        <v>10.184638895331471</v>
      </c>
      <c r="E7499" s="8">
        <f t="shared" ca="1" si="1174"/>
        <v>30.131416372903583</v>
      </c>
      <c r="F7499" s="2"/>
      <c r="G7499" s="6">
        <f t="shared" ca="1" si="1175"/>
        <v>19.882724455628612</v>
      </c>
      <c r="H7499" s="7">
        <f t="shared" ca="1" si="1175"/>
        <v>19.409390402765904</v>
      </c>
      <c r="I7499" s="7">
        <f t="shared" ca="1" si="1176"/>
        <v>19.882724455628612</v>
      </c>
      <c r="J7499" s="7">
        <f t="shared" ca="1" si="1177"/>
        <v>10.738043293562431</v>
      </c>
      <c r="K7499" s="7">
        <f t="shared" ca="1" si="1178"/>
        <v>30.620767749191042</v>
      </c>
      <c r="L7499" s="18">
        <f t="shared" ca="1" si="1179"/>
        <v>1</v>
      </c>
    </row>
    <row r="7500" spans="1:12" hidden="1" x14ac:dyDescent="0.25">
      <c r="A7500" s="6">
        <f t="shared" ca="1" si="1170"/>
        <v>23.835530411933906</v>
      </c>
      <c r="B7500" s="7">
        <f t="shared" ca="1" si="1171"/>
        <v>14.671785719194299</v>
      </c>
      <c r="C7500" s="7">
        <f t="shared" ca="1" si="1172"/>
        <v>23.835530411933906</v>
      </c>
      <c r="D7500" s="7">
        <f t="shared" ca="1" si="1173"/>
        <v>10.153143609184873</v>
      </c>
      <c r="E7500" s="8">
        <f t="shared" ca="1" si="1174"/>
        <v>33.988674021118783</v>
      </c>
      <c r="F7500" s="2"/>
      <c r="G7500" s="6">
        <f t="shared" ca="1" si="1175"/>
        <v>20.547757962144118</v>
      </c>
      <c r="H7500" s="7">
        <f t="shared" ca="1" si="1175"/>
        <v>19.366142560069285</v>
      </c>
      <c r="I7500" s="7">
        <f t="shared" ca="1" si="1176"/>
        <v>20.547757962144118</v>
      </c>
      <c r="J7500" s="7">
        <f t="shared" ca="1" si="1177"/>
        <v>10.242803360902528</v>
      </c>
      <c r="K7500" s="7">
        <f t="shared" ca="1" si="1178"/>
        <v>30.790561323046646</v>
      </c>
      <c r="L7500" s="18">
        <f t="shared" ca="1" si="1179"/>
        <v>0</v>
      </c>
    </row>
    <row r="7501" spans="1:12" hidden="1" x14ac:dyDescent="0.25">
      <c r="A7501" s="6">
        <f t="shared" ca="1" si="1170"/>
        <v>16.237688488262492</v>
      </c>
      <c r="B7501" s="7">
        <f t="shared" ca="1" si="1171"/>
        <v>16.382645799810298</v>
      </c>
      <c r="C7501" s="7">
        <f t="shared" ca="1" si="1172"/>
        <v>16.382645799810298</v>
      </c>
      <c r="D7501" s="7">
        <f t="shared" ca="1" si="1173"/>
        <v>11.86007488992256</v>
      </c>
      <c r="E7501" s="8">
        <f t="shared" ca="1" si="1174"/>
        <v>28.242720689732856</v>
      </c>
      <c r="F7501" s="2"/>
      <c r="G7501" s="6">
        <f t="shared" ca="1" si="1175"/>
        <v>18.316522424695837</v>
      </c>
      <c r="H7501" s="7">
        <f t="shared" ca="1" si="1175"/>
        <v>16.938487706946471</v>
      </c>
      <c r="I7501" s="7">
        <f t="shared" ca="1" si="1176"/>
        <v>18.316522424695837</v>
      </c>
      <c r="J7501" s="7">
        <f t="shared" ca="1" si="1177"/>
        <v>11.462104455525395</v>
      </c>
      <c r="K7501" s="7">
        <f t="shared" ca="1" si="1178"/>
        <v>29.778626880221232</v>
      </c>
      <c r="L7501" s="18">
        <f t="shared" ca="1" si="1179"/>
        <v>1</v>
      </c>
    </row>
    <row r="7502" spans="1:12" hidden="1" x14ac:dyDescent="0.25">
      <c r="A7502" s="6">
        <f t="shared" ca="1" si="1170"/>
        <v>21.212723736566545</v>
      </c>
      <c r="B7502" s="7">
        <f t="shared" ca="1" si="1171"/>
        <v>13.699244787422096</v>
      </c>
      <c r="C7502" s="7">
        <f t="shared" ca="1" si="1172"/>
        <v>21.212723736566545</v>
      </c>
      <c r="D7502" s="7">
        <f t="shared" ca="1" si="1173"/>
        <v>11.586531003354137</v>
      </c>
      <c r="E7502" s="8">
        <f t="shared" ca="1" si="1174"/>
        <v>32.799254739920684</v>
      </c>
      <c r="F7502" s="2"/>
      <c r="G7502" s="6">
        <f t="shared" ca="1" si="1175"/>
        <v>22.155888669391764</v>
      </c>
      <c r="H7502" s="7">
        <f t="shared" ca="1" si="1175"/>
        <v>17.069661212726324</v>
      </c>
      <c r="I7502" s="7">
        <f t="shared" ca="1" si="1176"/>
        <v>22.155888669391764</v>
      </c>
      <c r="J7502" s="7">
        <f t="shared" ca="1" si="1177"/>
        <v>8.5622662608283981</v>
      </c>
      <c r="K7502" s="7">
        <f t="shared" ca="1" si="1178"/>
        <v>30.718154930220162</v>
      </c>
      <c r="L7502" s="18">
        <f t="shared" ca="1" si="1179"/>
        <v>0</v>
      </c>
    </row>
    <row r="7503" spans="1:12" hidden="1" x14ac:dyDescent="0.25">
      <c r="A7503" s="6">
        <f t="shared" ca="1" si="1170"/>
        <v>19.369291734107637</v>
      </c>
      <c r="B7503" s="7">
        <f t="shared" ca="1" si="1171"/>
        <v>13.944467813032425</v>
      </c>
      <c r="C7503" s="7">
        <f t="shared" ca="1" si="1172"/>
        <v>19.369291734107637</v>
      </c>
      <c r="D7503" s="7">
        <f t="shared" ca="1" si="1173"/>
        <v>9.7863329163782691</v>
      </c>
      <c r="E7503" s="8">
        <f t="shared" ca="1" si="1174"/>
        <v>29.155624650485905</v>
      </c>
      <c r="F7503" s="2"/>
      <c r="G7503" s="6">
        <f t="shared" ca="1" si="1175"/>
        <v>21.622412453823404</v>
      </c>
      <c r="H7503" s="7">
        <f t="shared" ca="1" si="1175"/>
        <v>18.463885644443785</v>
      </c>
      <c r="I7503" s="7">
        <f t="shared" ca="1" si="1176"/>
        <v>21.622412453823404</v>
      </c>
      <c r="J7503" s="7">
        <f t="shared" ca="1" si="1177"/>
        <v>8.9434146127608951</v>
      </c>
      <c r="K7503" s="7">
        <f t="shared" ca="1" si="1178"/>
        <v>30.565827066584298</v>
      </c>
      <c r="L7503" s="18">
        <f t="shared" ca="1" si="1179"/>
        <v>1</v>
      </c>
    </row>
    <row r="7504" spans="1:12" hidden="1" x14ac:dyDescent="0.25">
      <c r="A7504" s="6">
        <f t="shared" ca="1" si="1170"/>
        <v>16.272791073529014</v>
      </c>
      <c r="B7504" s="7">
        <f t="shared" ca="1" si="1171"/>
        <v>17.577534595699266</v>
      </c>
      <c r="C7504" s="7">
        <f t="shared" ca="1" si="1172"/>
        <v>17.577534595699266</v>
      </c>
      <c r="D7504" s="7">
        <f t="shared" ca="1" si="1173"/>
        <v>9.5801884219625375</v>
      </c>
      <c r="E7504" s="8">
        <f t="shared" ca="1" si="1174"/>
        <v>27.157723017661802</v>
      </c>
      <c r="F7504" s="2"/>
      <c r="G7504" s="6">
        <f t="shared" ca="1" si="1175"/>
        <v>22.838629544382087</v>
      </c>
      <c r="H7504" s="7">
        <f t="shared" ca="1" si="1175"/>
        <v>18.587748023455195</v>
      </c>
      <c r="I7504" s="7">
        <f t="shared" ca="1" si="1176"/>
        <v>22.838629544382087</v>
      </c>
      <c r="J7504" s="7">
        <f t="shared" ca="1" si="1177"/>
        <v>10.492515549346095</v>
      </c>
      <c r="K7504" s="7">
        <f t="shared" ca="1" si="1178"/>
        <v>33.331145093728182</v>
      </c>
      <c r="L7504" s="18">
        <f t="shared" ca="1" si="1179"/>
        <v>1</v>
      </c>
    </row>
    <row r="7505" spans="1:12" hidden="1" x14ac:dyDescent="0.25">
      <c r="A7505" s="6">
        <f t="shared" ca="1" si="1170"/>
        <v>16.090528046109359</v>
      </c>
      <c r="B7505" s="7">
        <f t="shared" ca="1" si="1171"/>
        <v>12.621815686454855</v>
      </c>
      <c r="C7505" s="7">
        <f t="shared" ca="1" si="1172"/>
        <v>16.090528046109359</v>
      </c>
      <c r="D7505" s="7">
        <f t="shared" ca="1" si="1173"/>
        <v>9.2380543146498972</v>
      </c>
      <c r="E7505" s="8">
        <f t="shared" ca="1" si="1174"/>
        <v>25.328582360759256</v>
      </c>
      <c r="F7505" s="2"/>
      <c r="G7505" s="6">
        <f t="shared" ca="1" si="1175"/>
        <v>18.819199112564757</v>
      </c>
      <c r="H7505" s="7">
        <f t="shared" ca="1" si="1175"/>
        <v>23.496434052598818</v>
      </c>
      <c r="I7505" s="7">
        <f t="shared" ca="1" si="1176"/>
        <v>23.496434052598818</v>
      </c>
      <c r="J7505" s="7">
        <f t="shared" ca="1" si="1177"/>
        <v>8.3232249317153606</v>
      </c>
      <c r="K7505" s="7">
        <f t="shared" ca="1" si="1178"/>
        <v>31.819658984314181</v>
      </c>
      <c r="L7505" s="18">
        <f t="shared" ca="1" si="1179"/>
        <v>1</v>
      </c>
    </row>
    <row r="7506" spans="1:12" hidden="1" x14ac:dyDescent="0.25">
      <c r="A7506" s="6">
        <f t="shared" ca="1" si="1170"/>
        <v>18.426238443649638</v>
      </c>
      <c r="B7506" s="7">
        <f t="shared" ca="1" si="1171"/>
        <v>15.523376817919921</v>
      </c>
      <c r="C7506" s="7">
        <f t="shared" ca="1" si="1172"/>
        <v>18.426238443649638</v>
      </c>
      <c r="D7506" s="7">
        <f t="shared" ca="1" si="1173"/>
        <v>9.7435767969097107</v>
      </c>
      <c r="E7506" s="8">
        <f t="shared" ca="1" si="1174"/>
        <v>28.169815240559348</v>
      </c>
      <c r="F7506" s="2"/>
      <c r="G7506" s="6">
        <f t="shared" ca="1" si="1175"/>
        <v>23.778713444146831</v>
      </c>
      <c r="H7506" s="7">
        <f t="shared" ca="1" si="1175"/>
        <v>22.285064744667533</v>
      </c>
      <c r="I7506" s="7">
        <f t="shared" ca="1" si="1176"/>
        <v>23.778713444146831</v>
      </c>
      <c r="J7506" s="7">
        <f t="shared" ca="1" si="1177"/>
        <v>8.0971262846235987</v>
      </c>
      <c r="K7506" s="7">
        <f t="shared" ca="1" si="1178"/>
        <v>31.87583972877043</v>
      </c>
      <c r="L7506" s="18">
        <f t="shared" ca="1" si="1179"/>
        <v>1</v>
      </c>
    </row>
    <row r="7507" spans="1:12" hidden="1" x14ac:dyDescent="0.25">
      <c r="A7507" s="6">
        <f t="shared" ca="1" si="1170"/>
        <v>22.332743969986943</v>
      </c>
      <c r="B7507" s="7">
        <f t="shared" ca="1" si="1171"/>
        <v>17.27215461440862</v>
      </c>
      <c r="C7507" s="7">
        <f t="shared" ca="1" si="1172"/>
        <v>22.332743969986943</v>
      </c>
      <c r="D7507" s="7">
        <f t="shared" ca="1" si="1173"/>
        <v>10.551097672417887</v>
      </c>
      <c r="E7507" s="8">
        <f t="shared" ca="1" si="1174"/>
        <v>32.883841642404832</v>
      </c>
      <c r="F7507" s="2"/>
      <c r="G7507" s="6">
        <f t="shared" ca="1" si="1175"/>
        <v>17.473229070906672</v>
      </c>
      <c r="H7507" s="7">
        <f t="shared" ca="1" si="1175"/>
        <v>16.929754993447716</v>
      </c>
      <c r="I7507" s="7">
        <f t="shared" ca="1" si="1176"/>
        <v>17.473229070906672</v>
      </c>
      <c r="J7507" s="7">
        <f t="shared" ca="1" si="1177"/>
        <v>10.410583834109538</v>
      </c>
      <c r="K7507" s="7">
        <f t="shared" ca="1" si="1178"/>
        <v>27.88381290501621</v>
      </c>
      <c r="L7507" s="18">
        <f t="shared" ca="1" si="1179"/>
        <v>0</v>
      </c>
    </row>
    <row r="7508" spans="1:12" hidden="1" x14ac:dyDescent="0.25">
      <c r="A7508" s="6">
        <f t="shared" ca="1" si="1170"/>
        <v>23.062910893919089</v>
      </c>
      <c r="B7508" s="7">
        <f t="shared" ca="1" si="1171"/>
        <v>16.119461176422035</v>
      </c>
      <c r="C7508" s="7">
        <f t="shared" ca="1" si="1172"/>
        <v>23.062910893919089</v>
      </c>
      <c r="D7508" s="7">
        <f t="shared" ca="1" si="1173"/>
        <v>9.5502388635327922</v>
      </c>
      <c r="E7508" s="8">
        <f t="shared" ca="1" si="1174"/>
        <v>32.613149757451879</v>
      </c>
      <c r="F7508" s="2"/>
      <c r="G7508" s="6">
        <f t="shared" ca="1" si="1175"/>
        <v>22.271607575947979</v>
      </c>
      <c r="H7508" s="7">
        <f t="shared" ca="1" si="1175"/>
        <v>17.999150945522903</v>
      </c>
      <c r="I7508" s="7">
        <f t="shared" ca="1" si="1176"/>
        <v>22.271607575947979</v>
      </c>
      <c r="J7508" s="7">
        <f t="shared" ca="1" si="1177"/>
        <v>11.735176809874048</v>
      </c>
      <c r="K7508" s="7">
        <f t="shared" ca="1" si="1178"/>
        <v>34.00678438582203</v>
      </c>
      <c r="L7508" s="18">
        <f t="shared" ca="1" si="1179"/>
        <v>1</v>
      </c>
    </row>
    <row r="7509" spans="1:12" hidden="1" x14ac:dyDescent="0.25">
      <c r="A7509" s="6">
        <f t="shared" ca="1" si="1170"/>
        <v>19.430833351486307</v>
      </c>
      <c r="B7509" s="7">
        <f t="shared" ca="1" si="1171"/>
        <v>13.86580449180396</v>
      </c>
      <c r="C7509" s="7">
        <f t="shared" ca="1" si="1172"/>
        <v>19.430833351486307</v>
      </c>
      <c r="D7509" s="7">
        <f t="shared" ca="1" si="1173"/>
        <v>11.378774173142363</v>
      </c>
      <c r="E7509" s="8">
        <f t="shared" ca="1" si="1174"/>
        <v>30.809607524628667</v>
      </c>
      <c r="F7509" s="2"/>
      <c r="G7509" s="6">
        <f t="shared" ca="1" si="1175"/>
        <v>21.87937671129249</v>
      </c>
      <c r="H7509" s="7">
        <f t="shared" ca="1" si="1175"/>
        <v>22.38627193146181</v>
      </c>
      <c r="I7509" s="7">
        <f t="shared" ca="1" si="1176"/>
        <v>22.38627193146181</v>
      </c>
      <c r="J7509" s="7">
        <f t="shared" ca="1" si="1177"/>
        <v>10.559421310100317</v>
      </c>
      <c r="K7509" s="7">
        <f t="shared" ca="1" si="1178"/>
        <v>32.945693241562125</v>
      </c>
      <c r="L7509" s="18">
        <f t="shared" ca="1" si="1179"/>
        <v>1</v>
      </c>
    </row>
    <row r="7510" spans="1:12" hidden="1" x14ac:dyDescent="0.25">
      <c r="A7510" s="6">
        <f t="shared" ca="1" si="1170"/>
        <v>16.832729181771263</v>
      </c>
      <c r="B7510" s="7">
        <f t="shared" ca="1" si="1171"/>
        <v>12.489311969508474</v>
      </c>
      <c r="C7510" s="7">
        <f t="shared" ca="1" si="1172"/>
        <v>16.832729181771263</v>
      </c>
      <c r="D7510" s="7">
        <f t="shared" ca="1" si="1173"/>
        <v>9.0548355649460515</v>
      </c>
      <c r="E7510" s="8">
        <f t="shared" ca="1" si="1174"/>
        <v>25.887564746717317</v>
      </c>
      <c r="F7510" s="2"/>
      <c r="G7510" s="6">
        <f t="shared" ca="1" si="1175"/>
        <v>18.618661603105203</v>
      </c>
      <c r="H7510" s="7">
        <f t="shared" ca="1" si="1175"/>
        <v>19.334716582284901</v>
      </c>
      <c r="I7510" s="7">
        <f t="shared" ca="1" si="1176"/>
        <v>19.334716582284901</v>
      </c>
      <c r="J7510" s="7">
        <f t="shared" ca="1" si="1177"/>
        <v>11.496537750342243</v>
      </c>
      <c r="K7510" s="7">
        <f t="shared" ca="1" si="1178"/>
        <v>30.831254332627147</v>
      </c>
      <c r="L7510" s="18">
        <f t="shared" ca="1" si="1179"/>
        <v>1</v>
      </c>
    </row>
    <row r="7511" spans="1:12" hidden="1" x14ac:dyDescent="0.25">
      <c r="A7511" s="6">
        <f t="shared" ca="1" si="1170"/>
        <v>19.609931038181358</v>
      </c>
      <c r="B7511" s="7">
        <f t="shared" ca="1" si="1171"/>
        <v>16.191078705569502</v>
      </c>
      <c r="C7511" s="7">
        <f t="shared" ca="1" si="1172"/>
        <v>19.609931038181358</v>
      </c>
      <c r="D7511" s="7">
        <f t="shared" ca="1" si="1173"/>
        <v>9.0078135499001029</v>
      </c>
      <c r="E7511" s="8">
        <f t="shared" ca="1" si="1174"/>
        <v>28.617744588081461</v>
      </c>
      <c r="F7511" s="2"/>
      <c r="G7511" s="6">
        <f t="shared" ca="1" si="1175"/>
        <v>23.023084574968046</v>
      </c>
      <c r="H7511" s="7">
        <f t="shared" ca="1" si="1175"/>
        <v>18.910202782489744</v>
      </c>
      <c r="I7511" s="7">
        <f t="shared" ca="1" si="1176"/>
        <v>23.023084574968046</v>
      </c>
      <c r="J7511" s="7">
        <f t="shared" ca="1" si="1177"/>
        <v>10.709484943516927</v>
      </c>
      <c r="K7511" s="7">
        <f t="shared" ca="1" si="1178"/>
        <v>33.732569518484972</v>
      </c>
      <c r="L7511" s="18">
        <f t="shared" ca="1" si="1179"/>
        <v>1</v>
      </c>
    </row>
    <row r="7512" spans="1:12" hidden="1" x14ac:dyDescent="0.25">
      <c r="A7512" s="6">
        <f t="shared" ca="1" si="1170"/>
        <v>21.434779282383083</v>
      </c>
      <c r="B7512" s="7">
        <f t="shared" ca="1" si="1171"/>
        <v>15.386487259276016</v>
      </c>
      <c r="C7512" s="7">
        <f t="shared" ca="1" si="1172"/>
        <v>21.434779282383083</v>
      </c>
      <c r="D7512" s="7">
        <f t="shared" ca="1" si="1173"/>
        <v>9.7886864897744523</v>
      </c>
      <c r="E7512" s="8">
        <f t="shared" ca="1" si="1174"/>
        <v>31.223465772157535</v>
      </c>
      <c r="F7512" s="2"/>
      <c r="G7512" s="6">
        <f t="shared" ca="1" si="1175"/>
        <v>21.013056334593603</v>
      </c>
      <c r="H7512" s="7">
        <f t="shared" ca="1" si="1175"/>
        <v>21.140646878399885</v>
      </c>
      <c r="I7512" s="7">
        <f t="shared" ca="1" si="1176"/>
        <v>21.140646878399885</v>
      </c>
      <c r="J7512" s="7">
        <f t="shared" ca="1" si="1177"/>
        <v>9.3525564202238183</v>
      </c>
      <c r="K7512" s="7">
        <f t="shared" ca="1" si="1178"/>
        <v>30.493203298623705</v>
      </c>
      <c r="L7512" s="18">
        <f t="shared" ca="1" si="1179"/>
        <v>0</v>
      </c>
    </row>
    <row r="7513" spans="1:12" hidden="1" x14ac:dyDescent="0.25">
      <c r="A7513" s="6">
        <f t="shared" ca="1" si="1170"/>
        <v>21.609702184684409</v>
      </c>
      <c r="B7513" s="7">
        <f t="shared" ca="1" si="1171"/>
        <v>12.798860109575324</v>
      </c>
      <c r="C7513" s="7">
        <f t="shared" ca="1" si="1172"/>
        <v>21.609702184684409</v>
      </c>
      <c r="D7513" s="7">
        <f t="shared" ca="1" si="1173"/>
        <v>9.8837389555652084</v>
      </c>
      <c r="E7513" s="8">
        <f t="shared" ca="1" si="1174"/>
        <v>31.493441140249615</v>
      </c>
      <c r="F7513" s="2"/>
      <c r="G7513" s="6">
        <f t="shared" ca="1" si="1175"/>
        <v>22.93881943135332</v>
      </c>
      <c r="H7513" s="7">
        <f t="shared" ca="1" si="1175"/>
        <v>21.893125839712312</v>
      </c>
      <c r="I7513" s="7">
        <f t="shared" ca="1" si="1176"/>
        <v>22.93881943135332</v>
      </c>
      <c r="J7513" s="7">
        <f t="shared" ca="1" si="1177"/>
        <v>10.983577966616178</v>
      </c>
      <c r="K7513" s="7">
        <f t="shared" ca="1" si="1178"/>
        <v>33.922397397969497</v>
      </c>
      <c r="L7513" s="18">
        <f t="shared" ca="1" si="1179"/>
        <v>1</v>
      </c>
    </row>
    <row r="7514" spans="1:12" hidden="1" x14ac:dyDescent="0.25">
      <c r="A7514" s="6">
        <f t="shared" ca="1" si="1170"/>
        <v>17.27985751316649</v>
      </c>
      <c r="B7514" s="7">
        <f t="shared" ca="1" si="1171"/>
        <v>17.221444638143872</v>
      </c>
      <c r="C7514" s="7">
        <f t="shared" ca="1" si="1172"/>
        <v>17.27985751316649</v>
      </c>
      <c r="D7514" s="7">
        <f t="shared" ca="1" si="1173"/>
        <v>9.1920017079390259</v>
      </c>
      <c r="E7514" s="8">
        <f t="shared" ca="1" si="1174"/>
        <v>26.471859221105518</v>
      </c>
      <c r="F7514" s="2"/>
      <c r="G7514" s="6">
        <f t="shared" ca="1" si="1175"/>
        <v>19.428443568229788</v>
      </c>
      <c r="H7514" s="7">
        <f t="shared" ca="1" si="1175"/>
        <v>21.683972253233026</v>
      </c>
      <c r="I7514" s="7">
        <f t="shared" ca="1" si="1176"/>
        <v>21.683972253233026</v>
      </c>
      <c r="J7514" s="7">
        <f t="shared" ca="1" si="1177"/>
        <v>8.8884738326218979</v>
      </c>
      <c r="K7514" s="7">
        <f t="shared" ca="1" si="1178"/>
        <v>30.572446085854924</v>
      </c>
      <c r="L7514" s="18">
        <f t="shared" ca="1" si="1179"/>
        <v>1</v>
      </c>
    </row>
    <row r="7515" spans="1:12" hidden="1" x14ac:dyDescent="0.25">
      <c r="A7515" s="6">
        <f t="shared" ca="1" si="1170"/>
        <v>21.953913087959812</v>
      </c>
      <c r="B7515" s="7">
        <f t="shared" ca="1" si="1171"/>
        <v>15.726524855678097</v>
      </c>
      <c r="C7515" s="7">
        <f t="shared" ca="1" si="1172"/>
        <v>21.953913087959812</v>
      </c>
      <c r="D7515" s="7">
        <f t="shared" ca="1" si="1173"/>
        <v>10.173485653987045</v>
      </c>
      <c r="E7515" s="8">
        <f t="shared" ca="1" si="1174"/>
        <v>32.127398741946855</v>
      </c>
      <c r="F7515" s="2"/>
      <c r="G7515" s="6">
        <f t="shared" ca="1" si="1175"/>
        <v>20.763267808540313</v>
      </c>
      <c r="H7515" s="7">
        <f t="shared" ca="1" si="1175"/>
        <v>18.683489901786942</v>
      </c>
      <c r="I7515" s="7">
        <f t="shared" ca="1" si="1176"/>
        <v>20.763267808540313</v>
      </c>
      <c r="J7515" s="7">
        <f t="shared" ca="1" si="1177"/>
        <v>9.8760071368857112</v>
      </c>
      <c r="K7515" s="7">
        <f t="shared" ca="1" si="1178"/>
        <v>30.639274945426024</v>
      </c>
      <c r="L7515" s="18">
        <f t="shared" ca="1" si="1179"/>
        <v>0</v>
      </c>
    </row>
    <row r="7516" spans="1:12" hidden="1" x14ac:dyDescent="0.25">
      <c r="A7516" s="6">
        <f t="shared" ca="1" si="1170"/>
        <v>18.924467322564894</v>
      </c>
      <c r="B7516" s="7">
        <f t="shared" ca="1" si="1171"/>
        <v>13.325168933727955</v>
      </c>
      <c r="C7516" s="7">
        <f t="shared" ca="1" si="1172"/>
        <v>18.924467322564894</v>
      </c>
      <c r="D7516" s="7">
        <f t="shared" ca="1" si="1173"/>
        <v>9.7479505525286267</v>
      </c>
      <c r="E7516" s="8">
        <f t="shared" ca="1" si="1174"/>
        <v>28.672417875093522</v>
      </c>
      <c r="F7516" s="2"/>
      <c r="G7516" s="6">
        <f t="shared" ca="1" si="1175"/>
        <v>17.519910200891335</v>
      </c>
      <c r="H7516" s="7">
        <f t="shared" ca="1" si="1175"/>
        <v>19.568744712887415</v>
      </c>
      <c r="I7516" s="7">
        <f t="shared" ca="1" si="1176"/>
        <v>19.568744712887415</v>
      </c>
      <c r="J7516" s="7">
        <f t="shared" ca="1" si="1177"/>
        <v>8.521087634696574</v>
      </c>
      <c r="K7516" s="7">
        <f t="shared" ca="1" si="1178"/>
        <v>28.08983234758399</v>
      </c>
      <c r="L7516" s="18">
        <f t="shared" ca="1" si="1179"/>
        <v>0</v>
      </c>
    </row>
    <row r="7517" spans="1:12" hidden="1" x14ac:dyDescent="0.25">
      <c r="A7517" s="6">
        <f t="shared" ca="1" si="1170"/>
        <v>22.341320697321805</v>
      </c>
      <c r="B7517" s="7">
        <f t="shared" ca="1" si="1171"/>
        <v>16.595998987472516</v>
      </c>
      <c r="C7517" s="7">
        <f t="shared" ca="1" si="1172"/>
        <v>22.341320697321805</v>
      </c>
      <c r="D7517" s="7">
        <f t="shared" ca="1" si="1173"/>
        <v>9.640718764695519</v>
      </c>
      <c r="E7517" s="8">
        <f t="shared" ca="1" si="1174"/>
        <v>31.982039462017326</v>
      </c>
      <c r="F7517" s="2"/>
      <c r="G7517" s="6">
        <f t="shared" ca="1" si="1175"/>
        <v>23.664366275736398</v>
      </c>
      <c r="H7517" s="7">
        <f t="shared" ca="1" si="1175"/>
        <v>16.806599112185097</v>
      </c>
      <c r="I7517" s="7">
        <f t="shared" ca="1" si="1176"/>
        <v>23.664366275736398</v>
      </c>
      <c r="J7517" s="7">
        <f t="shared" ca="1" si="1177"/>
        <v>8.4865314287062539</v>
      </c>
      <c r="K7517" s="7">
        <f t="shared" ca="1" si="1178"/>
        <v>32.150897704442656</v>
      </c>
      <c r="L7517" s="18">
        <f t="shared" ca="1" si="1179"/>
        <v>1</v>
      </c>
    </row>
    <row r="7518" spans="1:12" hidden="1" x14ac:dyDescent="0.25">
      <c r="A7518" s="6">
        <f t="shared" ca="1" si="1170"/>
        <v>19.776876075065843</v>
      </c>
      <c r="B7518" s="7">
        <f t="shared" ca="1" si="1171"/>
        <v>17.726570403306955</v>
      </c>
      <c r="C7518" s="7">
        <f t="shared" ca="1" si="1172"/>
        <v>19.776876075065843</v>
      </c>
      <c r="D7518" s="7">
        <f t="shared" ca="1" si="1173"/>
        <v>8.1108347962689304</v>
      </c>
      <c r="E7518" s="8">
        <f t="shared" ca="1" si="1174"/>
        <v>27.887710871334775</v>
      </c>
      <c r="F7518" s="2"/>
      <c r="G7518" s="6">
        <f t="shared" ca="1" si="1175"/>
        <v>16.177655342815555</v>
      </c>
      <c r="H7518" s="7">
        <f t="shared" ca="1" si="1175"/>
        <v>16.858265762380523</v>
      </c>
      <c r="I7518" s="7">
        <f t="shared" ca="1" si="1176"/>
        <v>16.858265762380523</v>
      </c>
      <c r="J7518" s="7">
        <f t="shared" ca="1" si="1177"/>
        <v>9.0059965784337894</v>
      </c>
      <c r="K7518" s="7">
        <f t="shared" ca="1" si="1178"/>
        <v>25.864262340814314</v>
      </c>
      <c r="L7518" s="18">
        <f t="shared" ca="1" si="1179"/>
        <v>0</v>
      </c>
    </row>
    <row r="7519" spans="1:12" hidden="1" x14ac:dyDescent="0.25">
      <c r="A7519" s="6">
        <f t="shared" ca="1" si="1170"/>
        <v>20.396689730637917</v>
      </c>
      <c r="B7519" s="7">
        <f t="shared" ca="1" si="1171"/>
        <v>13.566729215047392</v>
      </c>
      <c r="C7519" s="7">
        <f t="shared" ca="1" si="1172"/>
        <v>20.396689730637917</v>
      </c>
      <c r="D7519" s="7">
        <f t="shared" ca="1" si="1173"/>
        <v>8.8853353301097826</v>
      </c>
      <c r="E7519" s="8">
        <f t="shared" ca="1" si="1174"/>
        <v>29.282025060747699</v>
      </c>
      <c r="F7519" s="2"/>
      <c r="G7519" s="6">
        <f t="shared" ca="1" si="1175"/>
        <v>23.950592831415797</v>
      </c>
      <c r="H7519" s="7">
        <f t="shared" ca="1" si="1175"/>
        <v>16.170235346334426</v>
      </c>
      <c r="I7519" s="7">
        <f t="shared" ca="1" si="1176"/>
        <v>23.950592831415797</v>
      </c>
      <c r="J7519" s="7">
        <f t="shared" ca="1" si="1177"/>
        <v>9.9016537056790774</v>
      </c>
      <c r="K7519" s="7">
        <f t="shared" ca="1" si="1178"/>
        <v>33.852246537094871</v>
      </c>
      <c r="L7519" s="18">
        <f t="shared" ca="1" si="1179"/>
        <v>1</v>
      </c>
    </row>
    <row r="7520" spans="1:12" hidden="1" x14ac:dyDescent="0.25">
      <c r="A7520" s="6">
        <f t="shared" ca="1" si="1170"/>
        <v>16.593509572398176</v>
      </c>
      <c r="B7520" s="7">
        <f t="shared" ca="1" si="1171"/>
        <v>16.530752442421367</v>
      </c>
      <c r="C7520" s="7">
        <f t="shared" ca="1" si="1172"/>
        <v>16.593509572398176</v>
      </c>
      <c r="D7520" s="7">
        <f t="shared" ca="1" si="1173"/>
        <v>8.0286458539983077</v>
      </c>
      <c r="E7520" s="8">
        <f t="shared" ca="1" si="1174"/>
        <v>24.622155426396482</v>
      </c>
      <c r="F7520" s="2"/>
      <c r="G7520" s="6">
        <f t="shared" ca="1" si="1175"/>
        <v>17.930873500071598</v>
      </c>
      <c r="H7520" s="7">
        <f t="shared" ca="1" si="1175"/>
        <v>20.588947510710828</v>
      </c>
      <c r="I7520" s="7">
        <f t="shared" ca="1" si="1176"/>
        <v>20.588947510710828</v>
      </c>
      <c r="J7520" s="7">
        <f t="shared" ca="1" si="1177"/>
        <v>11.320212103057214</v>
      </c>
      <c r="K7520" s="7">
        <f t="shared" ca="1" si="1178"/>
        <v>31.90915961376804</v>
      </c>
      <c r="L7520" s="18">
        <f t="shared" ca="1" si="1179"/>
        <v>1</v>
      </c>
    </row>
    <row r="7521" spans="1:12" hidden="1" x14ac:dyDescent="0.25">
      <c r="A7521" s="6">
        <f t="shared" ca="1" si="1170"/>
        <v>22.910284932052214</v>
      </c>
      <c r="B7521" s="7">
        <f t="shared" ca="1" si="1171"/>
        <v>15.309278476898644</v>
      </c>
      <c r="C7521" s="7">
        <f t="shared" ca="1" si="1172"/>
        <v>22.910284932052214</v>
      </c>
      <c r="D7521" s="7">
        <f t="shared" ca="1" si="1173"/>
        <v>8.9838734231143036</v>
      </c>
      <c r="E7521" s="8">
        <f t="shared" ca="1" si="1174"/>
        <v>31.894158355166518</v>
      </c>
      <c r="F7521" s="2"/>
      <c r="G7521" s="6">
        <f t="shared" ca="1" si="1175"/>
        <v>22.016251254601059</v>
      </c>
      <c r="H7521" s="7">
        <f t="shared" ca="1" si="1175"/>
        <v>18.074986331445366</v>
      </c>
      <c r="I7521" s="7">
        <f t="shared" ca="1" si="1176"/>
        <v>22.016251254601059</v>
      </c>
      <c r="J7521" s="7">
        <f t="shared" ca="1" si="1177"/>
        <v>11.003000443936577</v>
      </c>
      <c r="K7521" s="7">
        <f t="shared" ca="1" si="1178"/>
        <v>33.019251698537637</v>
      </c>
      <c r="L7521" s="18">
        <f t="shared" ca="1" si="1179"/>
        <v>1</v>
      </c>
    </row>
    <row r="7522" spans="1:12" hidden="1" x14ac:dyDescent="0.25">
      <c r="A7522" s="6">
        <f t="shared" ca="1" si="1170"/>
        <v>17.509042488001572</v>
      </c>
      <c r="B7522" s="7">
        <f t="shared" ca="1" si="1171"/>
        <v>12.875563004013184</v>
      </c>
      <c r="C7522" s="7">
        <f t="shared" ca="1" si="1172"/>
        <v>17.509042488001572</v>
      </c>
      <c r="D7522" s="7">
        <f t="shared" ca="1" si="1173"/>
        <v>10.671910533885125</v>
      </c>
      <c r="E7522" s="8">
        <f t="shared" ca="1" si="1174"/>
        <v>28.180953021886697</v>
      </c>
      <c r="F7522" s="2"/>
      <c r="G7522" s="6">
        <f t="shared" ca="1" si="1175"/>
        <v>23.02161403350166</v>
      </c>
      <c r="H7522" s="7">
        <f t="shared" ca="1" si="1175"/>
        <v>18.952875413720797</v>
      </c>
      <c r="I7522" s="7">
        <f t="shared" ca="1" si="1176"/>
        <v>23.02161403350166</v>
      </c>
      <c r="J7522" s="7">
        <f t="shared" ca="1" si="1177"/>
        <v>11.247764994427881</v>
      </c>
      <c r="K7522" s="7">
        <f t="shared" ca="1" si="1178"/>
        <v>34.269379027929538</v>
      </c>
      <c r="L7522" s="18">
        <f t="shared" ca="1" si="1179"/>
        <v>1</v>
      </c>
    </row>
    <row r="7523" spans="1:12" hidden="1" x14ac:dyDescent="0.25">
      <c r="A7523" s="6">
        <f t="shared" ca="1" si="1170"/>
        <v>16.731802086413442</v>
      </c>
      <c r="B7523" s="7">
        <f t="shared" ca="1" si="1171"/>
        <v>14.972202435739103</v>
      </c>
      <c r="C7523" s="7">
        <f t="shared" ca="1" si="1172"/>
        <v>16.731802086413442</v>
      </c>
      <c r="D7523" s="7">
        <f t="shared" ca="1" si="1173"/>
        <v>9.3622355151884182</v>
      </c>
      <c r="E7523" s="8">
        <f t="shared" ca="1" si="1174"/>
        <v>26.094037601601862</v>
      </c>
      <c r="F7523" s="2"/>
      <c r="G7523" s="6">
        <f t="shared" ca="1" si="1175"/>
        <v>21.01797566691139</v>
      </c>
      <c r="H7523" s="7">
        <f t="shared" ca="1" si="1175"/>
        <v>18.513394281436291</v>
      </c>
      <c r="I7523" s="7">
        <f t="shared" ca="1" si="1176"/>
        <v>21.01797566691139</v>
      </c>
      <c r="J7523" s="7">
        <f t="shared" ca="1" si="1177"/>
        <v>11.756170480196388</v>
      </c>
      <c r="K7523" s="7">
        <f t="shared" ca="1" si="1178"/>
        <v>32.774146147107778</v>
      </c>
      <c r="L7523" s="18">
        <f t="shared" ca="1" si="1179"/>
        <v>1</v>
      </c>
    </row>
    <row r="7524" spans="1:12" hidden="1" x14ac:dyDescent="0.25">
      <c r="A7524" s="6">
        <f t="shared" ca="1" si="1170"/>
        <v>16.585148289917662</v>
      </c>
      <c r="B7524" s="7">
        <f t="shared" ca="1" si="1171"/>
        <v>14.827964441401484</v>
      </c>
      <c r="C7524" s="7">
        <f t="shared" ca="1" si="1172"/>
        <v>16.585148289917662</v>
      </c>
      <c r="D7524" s="7">
        <f t="shared" ca="1" si="1173"/>
        <v>10.281544342531504</v>
      </c>
      <c r="E7524" s="8">
        <f t="shared" ca="1" si="1174"/>
        <v>26.866692632449166</v>
      </c>
      <c r="F7524" s="2"/>
      <c r="G7524" s="6">
        <f t="shared" ca="1" si="1175"/>
        <v>20.477465474948314</v>
      </c>
      <c r="H7524" s="7">
        <f t="shared" ca="1" si="1175"/>
        <v>21.377514485182083</v>
      </c>
      <c r="I7524" s="7">
        <f t="shared" ca="1" si="1176"/>
        <v>21.377514485182083</v>
      </c>
      <c r="J7524" s="7">
        <f t="shared" ca="1" si="1177"/>
        <v>9.237229420637501</v>
      </c>
      <c r="K7524" s="7">
        <f t="shared" ca="1" si="1178"/>
        <v>30.614743905819584</v>
      </c>
      <c r="L7524" s="18">
        <f t="shared" ca="1" si="1179"/>
        <v>1</v>
      </c>
    </row>
    <row r="7525" spans="1:12" hidden="1" x14ac:dyDescent="0.25">
      <c r="A7525" s="6">
        <f t="shared" ca="1" si="1170"/>
        <v>20.567807141336154</v>
      </c>
      <c r="B7525" s="7">
        <f t="shared" ca="1" si="1171"/>
        <v>15.465345148497832</v>
      </c>
      <c r="C7525" s="7">
        <f t="shared" ca="1" si="1172"/>
        <v>20.567807141336154</v>
      </c>
      <c r="D7525" s="7">
        <f t="shared" ca="1" si="1173"/>
        <v>8.0904315055514751</v>
      </c>
      <c r="E7525" s="8">
        <f t="shared" ca="1" si="1174"/>
        <v>28.658238646887629</v>
      </c>
      <c r="F7525" s="2"/>
      <c r="G7525" s="6">
        <f t="shared" ca="1" si="1175"/>
        <v>20.351816652640405</v>
      </c>
      <c r="H7525" s="7">
        <f t="shared" ca="1" si="1175"/>
        <v>18.707696151806033</v>
      </c>
      <c r="I7525" s="7">
        <f t="shared" ca="1" si="1176"/>
        <v>20.351816652640405</v>
      </c>
      <c r="J7525" s="7">
        <f t="shared" ca="1" si="1177"/>
        <v>9.8386432240630572</v>
      </c>
      <c r="K7525" s="7">
        <f t="shared" ca="1" si="1178"/>
        <v>30.190459876703464</v>
      </c>
      <c r="L7525" s="18">
        <f t="shared" ca="1" si="1179"/>
        <v>1</v>
      </c>
    </row>
    <row r="7526" spans="1:12" hidden="1" x14ac:dyDescent="0.25">
      <c r="A7526" s="6">
        <f t="shared" ca="1" si="1170"/>
        <v>19.311913925040479</v>
      </c>
      <c r="B7526" s="7">
        <f t="shared" ca="1" si="1171"/>
        <v>13.190057216864696</v>
      </c>
      <c r="C7526" s="7">
        <f t="shared" ca="1" si="1172"/>
        <v>19.311913925040479</v>
      </c>
      <c r="D7526" s="7">
        <f t="shared" ca="1" si="1173"/>
        <v>11.831984691719104</v>
      </c>
      <c r="E7526" s="8">
        <f t="shared" ca="1" si="1174"/>
        <v>31.143898616759582</v>
      </c>
      <c r="F7526" s="2"/>
      <c r="G7526" s="6">
        <f t="shared" ca="1" si="1175"/>
        <v>17.995071185691224</v>
      </c>
      <c r="H7526" s="7">
        <f t="shared" ca="1" si="1175"/>
        <v>23.379095755005363</v>
      </c>
      <c r="I7526" s="7">
        <f t="shared" ca="1" si="1176"/>
        <v>23.379095755005363</v>
      </c>
      <c r="J7526" s="7">
        <f t="shared" ca="1" si="1177"/>
        <v>9.2006596844495068</v>
      </c>
      <c r="K7526" s="7">
        <f t="shared" ca="1" si="1178"/>
        <v>32.579755439454871</v>
      </c>
      <c r="L7526" s="18">
        <f t="shared" ca="1" si="1179"/>
        <v>1</v>
      </c>
    </row>
    <row r="7527" spans="1:12" hidden="1" x14ac:dyDescent="0.25">
      <c r="A7527" s="6">
        <f t="shared" ca="1" si="1170"/>
        <v>17.719020227558993</v>
      </c>
      <c r="B7527" s="7">
        <f t="shared" ca="1" si="1171"/>
        <v>14.110231351629768</v>
      </c>
      <c r="C7527" s="7">
        <f t="shared" ca="1" si="1172"/>
        <v>17.719020227558993</v>
      </c>
      <c r="D7527" s="7">
        <f t="shared" ca="1" si="1173"/>
        <v>9.103757296173292</v>
      </c>
      <c r="E7527" s="8">
        <f t="shared" ca="1" si="1174"/>
        <v>26.822777523732285</v>
      </c>
      <c r="F7527" s="2"/>
      <c r="G7527" s="6">
        <f t="shared" ca="1" si="1175"/>
        <v>21.795843858300842</v>
      </c>
      <c r="H7527" s="7">
        <f t="shared" ca="1" si="1175"/>
        <v>20.580909878824514</v>
      </c>
      <c r="I7527" s="7">
        <f t="shared" ca="1" si="1176"/>
        <v>21.795843858300842</v>
      </c>
      <c r="J7527" s="7">
        <f t="shared" ca="1" si="1177"/>
        <v>10.081499314066049</v>
      </c>
      <c r="K7527" s="7">
        <f t="shared" ca="1" si="1178"/>
        <v>31.877343172366892</v>
      </c>
      <c r="L7527" s="18">
        <f t="shared" ca="1" si="1179"/>
        <v>1</v>
      </c>
    </row>
    <row r="7528" spans="1:12" hidden="1" x14ac:dyDescent="0.25">
      <c r="A7528" s="6">
        <f t="shared" ca="1" si="1170"/>
        <v>18.170840776124479</v>
      </c>
      <c r="B7528" s="7">
        <f t="shared" ca="1" si="1171"/>
        <v>17.549458304132198</v>
      </c>
      <c r="C7528" s="7">
        <f t="shared" ca="1" si="1172"/>
        <v>18.170840776124479</v>
      </c>
      <c r="D7528" s="7">
        <f t="shared" ca="1" si="1173"/>
        <v>11.387480595516626</v>
      </c>
      <c r="E7528" s="8">
        <f t="shared" ca="1" si="1174"/>
        <v>29.558321371641107</v>
      </c>
      <c r="F7528" s="2"/>
      <c r="G7528" s="6">
        <f t="shared" ca="1" si="1175"/>
        <v>20.466114838868229</v>
      </c>
      <c r="H7528" s="7">
        <f t="shared" ca="1" si="1175"/>
        <v>21.804772583325352</v>
      </c>
      <c r="I7528" s="7">
        <f t="shared" ca="1" si="1176"/>
        <v>21.804772583325352</v>
      </c>
      <c r="J7528" s="7">
        <f t="shared" ca="1" si="1177"/>
        <v>9.9722351254941604</v>
      </c>
      <c r="K7528" s="7">
        <f t="shared" ca="1" si="1178"/>
        <v>31.777007708819511</v>
      </c>
      <c r="L7528" s="18">
        <f t="shared" ca="1" si="1179"/>
        <v>1</v>
      </c>
    </row>
    <row r="7529" spans="1:12" hidden="1" x14ac:dyDescent="0.25">
      <c r="A7529" s="6">
        <f t="shared" ca="1" si="1170"/>
        <v>17.547694861217042</v>
      </c>
      <c r="B7529" s="7">
        <f t="shared" ca="1" si="1171"/>
        <v>14.875545384517801</v>
      </c>
      <c r="C7529" s="7">
        <f t="shared" ca="1" si="1172"/>
        <v>17.547694861217042</v>
      </c>
      <c r="D7529" s="7">
        <f t="shared" ca="1" si="1173"/>
        <v>9.0439202158390319</v>
      </c>
      <c r="E7529" s="8">
        <f t="shared" ca="1" si="1174"/>
        <v>26.591615077056076</v>
      </c>
      <c r="F7529" s="2"/>
      <c r="G7529" s="6">
        <f t="shared" ca="1" si="1175"/>
        <v>23.006976255082101</v>
      </c>
      <c r="H7529" s="7">
        <f t="shared" ca="1" si="1175"/>
        <v>23.573503839918004</v>
      </c>
      <c r="I7529" s="7">
        <f t="shared" ca="1" si="1176"/>
        <v>23.573503839918004</v>
      </c>
      <c r="J7529" s="7">
        <f t="shared" ca="1" si="1177"/>
        <v>9.5101024094359143</v>
      </c>
      <c r="K7529" s="7">
        <f t="shared" ca="1" si="1178"/>
        <v>33.08360624935392</v>
      </c>
      <c r="L7529" s="18">
        <f t="shared" ca="1" si="1179"/>
        <v>1</v>
      </c>
    </row>
    <row r="7530" spans="1:12" hidden="1" x14ac:dyDescent="0.25">
      <c r="A7530" s="6">
        <f t="shared" ca="1" si="1170"/>
        <v>17.430533530089665</v>
      </c>
      <c r="B7530" s="7">
        <f t="shared" ca="1" si="1171"/>
        <v>17.10489027481303</v>
      </c>
      <c r="C7530" s="7">
        <f t="shared" ca="1" si="1172"/>
        <v>17.430533530089665</v>
      </c>
      <c r="D7530" s="7">
        <f t="shared" ca="1" si="1173"/>
        <v>8.7467310047507745</v>
      </c>
      <c r="E7530" s="8">
        <f t="shared" ca="1" si="1174"/>
        <v>26.17726453484044</v>
      </c>
      <c r="F7530" s="2"/>
      <c r="G7530" s="6">
        <f t="shared" ca="1" si="1175"/>
        <v>17.815737117617488</v>
      </c>
      <c r="H7530" s="7">
        <f t="shared" ca="1" si="1175"/>
        <v>17.702001302442152</v>
      </c>
      <c r="I7530" s="7">
        <f t="shared" ca="1" si="1176"/>
        <v>17.815737117617488</v>
      </c>
      <c r="J7530" s="7">
        <f t="shared" ca="1" si="1177"/>
        <v>8.8997996714439385</v>
      </c>
      <c r="K7530" s="7">
        <f t="shared" ca="1" si="1178"/>
        <v>26.715536789061424</v>
      </c>
      <c r="L7530" s="18">
        <f t="shared" ca="1" si="1179"/>
        <v>1</v>
      </c>
    </row>
    <row r="7531" spans="1:12" hidden="1" x14ac:dyDescent="0.25">
      <c r="A7531" s="6">
        <f t="shared" ca="1" si="1170"/>
        <v>22.311631439278017</v>
      </c>
      <c r="B7531" s="7">
        <f t="shared" ca="1" si="1171"/>
        <v>17.425524142759777</v>
      </c>
      <c r="C7531" s="7">
        <f t="shared" ca="1" si="1172"/>
        <v>22.311631439278017</v>
      </c>
      <c r="D7531" s="7">
        <f t="shared" ca="1" si="1173"/>
        <v>8.684411067822646</v>
      </c>
      <c r="E7531" s="8">
        <f t="shared" ca="1" si="1174"/>
        <v>30.996042507100661</v>
      </c>
      <c r="F7531" s="2"/>
      <c r="G7531" s="6">
        <f t="shared" ca="1" si="1175"/>
        <v>17.211208689536601</v>
      </c>
      <c r="H7531" s="7">
        <f t="shared" ca="1" si="1175"/>
        <v>23.038600165439739</v>
      </c>
      <c r="I7531" s="7">
        <f t="shared" ca="1" si="1176"/>
        <v>23.038600165439739</v>
      </c>
      <c r="J7531" s="7">
        <f t="shared" ca="1" si="1177"/>
        <v>10.503301938361046</v>
      </c>
      <c r="K7531" s="7">
        <f t="shared" ca="1" si="1178"/>
        <v>33.541902103800787</v>
      </c>
      <c r="L7531" s="18">
        <f t="shared" ca="1" si="1179"/>
        <v>1</v>
      </c>
    </row>
    <row r="7532" spans="1:12" hidden="1" x14ac:dyDescent="0.25">
      <c r="A7532" s="6">
        <f t="shared" ca="1" si="1170"/>
        <v>19.285167057004326</v>
      </c>
      <c r="B7532" s="7">
        <f t="shared" ca="1" si="1171"/>
        <v>16.355604713162492</v>
      </c>
      <c r="C7532" s="7">
        <f t="shared" ca="1" si="1172"/>
        <v>19.285167057004326</v>
      </c>
      <c r="D7532" s="7">
        <f t="shared" ca="1" si="1173"/>
        <v>8.3887187313664864</v>
      </c>
      <c r="E7532" s="8">
        <f t="shared" ca="1" si="1174"/>
        <v>27.673885788370811</v>
      </c>
      <c r="F7532" s="2"/>
      <c r="G7532" s="6">
        <f t="shared" ca="1" si="1175"/>
        <v>20.760276225202656</v>
      </c>
      <c r="H7532" s="7">
        <f t="shared" ca="1" si="1175"/>
        <v>21.6292490866695</v>
      </c>
      <c r="I7532" s="7">
        <f t="shared" ca="1" si="1176"/>
        <v>21.6292490866695</v>
      </c>
      <c r="J7532" s="7">
        <f t="shared" ca="1" si="1177"/>
        <v>9.4576860577433113</v>
      </c>
      <c r="K7532" s="7">
        <f t="shared" ca="1" si="1178"/>
        <v>31.086935144412813</v>
      </c>
      <c r="L7532" s="18">
        <f t="shared" ca="1" si="1179"/>
        <v>1</v>
      </c>
    </row>
    <row r="7533" spans="1:12" hidden="1" x14ac:dyDescent="0.25">
      <c r="A7533" s="6">
        <f t="shared" ca="1" si="1170"/>
        <v>17.834678374411336</v>
      </c>
      <c r="B7533" s="7">
        <f t="shared" ca="1" si="1171"/>
        <v>14.206639465084024</v>
      </c>
      <c r="C7533" s="7">
        <f t="shared" ca="1" si="1172"/>
        <v>17.834678374411336</v>
      </c>
      <c r="D7533" s="7">
        <f t="shared" ca="1" si="1173"/>
        <v>8.739666927768349</v>
      </c>
      <c r="E7533" s="8">
        <f t="shared" ca="1" si="1174"/>
        <v>26.574345302179687</v>
      </c>
      <c r="F7533" s="2"/>
      <c r="G7533" s="6">
        <f t="shared" ca="1" si="1175"/>
        <v>16.294141712284624</v>
      </c>
      <c r="H7533" s="7">
        <f t="shared" ca="1" si="1175"/>
        <v>23.080216697674967</v>
      </c>
      <c r="I7533" s="7">
        <f t="shared" ca="1" si="1176"/>
        <v>23.080216697674967</v>
      </c>
      <c r="J7533" s="7">
        <f t="shared" ca="1" si="1177"/>
        <v>8.7668890410310478</v>
      </c>
      <c r="K7533" s="7">
        <f t="shared" ca="1" si="1178"/>
        <v>31.847105738706013</v>
      </c>
      <c r="L7533" s="18">
        <f t="shared" ca="1" si="1179"/>
        <v>1</v>
      </c>
    </row>
    <row r="7534" spans="1:12" hidden="1" x14ac:dyDescent="0.25">
      <c r="A7534" s="6">
        <f t="shared" ca="1" si="1170"/>
        <v>21.006362868771774</v>
      </c>
      <c r="B7534" s="7">
        <f t="shared" ca="1" si="1171"/>
        <v>17.206034544928382</v>
      </c>
      <c r="C7534" s="7">
        <f t="shared" ca="1" si="1172"/>
        <v>21.006362868771774</v>
      </c>
      <c r="D7534" s="7">
        <f t="shared" ca="1" si="1173"/>
        <v>10.123368638551067</v>
      </c>
      <c r="E7534" s="8">
        <f t="shared" ca="1" si="1174"/>
        <v>31.129731507322841</v>
      </c>
      <c r="F7534" s="2"/>
      <c r="G7534" s="6">
        <f t="shared" ca="1" si="1175"/>
        <v>23.25581917081762</v>
      </c>
      <c r="H7534" s="7">
        <f t="shared" ca="1" si="1175"/>
        <v>22.163859054955836</v>
      </c>
      <c r="I7534" s="7">
        <f t="shared" ca="1" si="1176"/>
        <v>23.25581917081762</v>
      </c>
      <c r="J7534" s="7">
        <f t="shared" ca="1" si="1177"/>
        <v>10.609192631180022</v>
      </c>
      <c r="K7534" s="7">
        <f t="shared" ca="1" si="1178"/>
        <v>33.865011801997639</v>
      </c>
      <c r="L7534" s="18">
        <f t="shared" ca="1" si="1179"/>
        <v>1</v>
      </c>
    </row>
    <row r="7535" spans="1:12" hidden="1" x14ac:dyDescent="0.25">
      <c r="A7535" s="6">
        <f t="shared" ca="1" si="1170"/>
        <v>22.411235727208805</v>
      </c>
      <c r="B7535" s="7">
        <f t="shared" ca="1" si="1171"/>
        <v>14.929820627455442</v>
      </c>
      <c r="C7535" s="7">
        <f t="shared" ca="1" si="1172"/>
        <v>22.411235727208805</v>
      </c>
      <c r="D7535" s="7">
        <f t="shared" ca="1" si="1173"/>
        <v>9.4720172644816927</v>
      </c>
      <c r="E7535" s="8">
        <f t="shared" ca="1" si="1174"/>
        <v>31.883252991690497</v>
      </c>
      <c r="F7535" s="2"/>
      <c r="G7535" s="6">
        <f t="shared" ca="1" si="1175"/>
        <v>22.421948460188219</v>
      </c>
      <c r="H7535" s="7">
        <f t="shared" ca="1" si="1175"/>
        <v>23.052928972126512</v>
      </c>
      <c r="I7535" s="7">
        <f t="shared" ca="1" si="1176"/>
        <v>23.052928972126512</v>
      </c>
      <c r="J7535" s="7">
        <f t="shared" ca="1" si="1177"/>
        <v>11.663193178892829</v>
      </c>
      <c r="K7535" s="7">
        <f t="shared" ca="1" si="1178"/>
        <v>34.716122151019341</v>
      </c>
      <c r="L7535" s="18">
        <f t="shared" ca="1" si="1179"/>
        <v>1</v>
      </c>
    </row>
    <row r="7536" spans="1:12" hidden="1" x14ac:dyDescent="0.25">
      <c r="A7536" s="6">
        <f t="shared" ca="1" si="1170"/>
        <v>20.460664582261742</v>
      </c>
      <c r="B7536" s="7">
        <f t="shared" ca="1" si="1171"/>
        <v>16.193611878909046</v>
      </c>
      <c r="C7536" s="7">
        <f t="shared" ca="1" si="1172"/>
        <v>20.460664582261742</v>
      </c>
      <c r="D7536" s="7">
        <f t="shared" ca="1" si="1173"/>
        <v>8.872495182148235</v>
      </c>
      <c r="E7536" s="8">
        <f t="shared" ca="1" si="1174"/>
        <v>29.333159764409977</v>
      </c>
      <c r="F7536" s="2"/>
      <c r="G7536" s="6">
        <f t="shared" ca="1" si="1175"/>
        <v>19.441041663875193</v>
      </c>
      <c r="H7536" s="7">
        <f t="shared" ca="1" si="1175"/>
        <v>17.420576326876478</v>
      </c>
      <c r="I7536" s="7">
        <f t="shared" ca="1" si="1176"/>
        <v>19.441041663875193</v>
      </c>
      <c r="J7536" s="7">
        <f t="shared" ca="1" si="1177"/>
        <v>9.3307536091295447</v>
      </c>
      <c r="K7536" s="7">
        <f t="shared" ca="1" si="1178"/>
        <v>28.771795273004738</v>
      </c>
      <c r="L7536" s="18">
        <f t="shared" ca="1" si="1179"/>
        <v>0</v>
      </c>
    </row>
    <row r="7537" spans="1:12" hidden="1" x14ac:dyDescent="0.25">
      <c r="A7537" s="6">
        <f t="shared" ca="1" si="1170"/>
        <v>22.62592410878797</v>
      </c>
      <c r="B7537" s="7">
        <f t="shared" ca="1" si="1171"/>
        <v>12.139341739296949</v>
      </c>
      <c r="C7537" s="7">
        <f t="shared" ca="1" si="1172"/>
        <v>22.62592410878797</v>
      </c>
      <c r="D7537" s="7">
        <f t="shared" ca="1" si="1173"/>
        <v>10.689533810150996</v>
      </c>
      <c r="E7537" s="8">
        <f t="shared" ca="1" si="1174"/>
        <v>33.315457918938968</v>
      </c>
      <c r="F7537" s="2"/>
      <c r="G7537" s="6">
        <f t="shared" ca="1" si="1175"/>
        <v>19.595899414196865</v>
      </c>
      <c r="H7537" s="7">
        <f t="shared" ca="1" si="1175"/>
        <v>23.234744372493438</v>
      </c>
      <c r="I7537" s="7">
        <f t="shared" ca="1" si="1176"/>
        <v>23.234744372493438</v>
      </c>
      <c r="J7537" s="7">
        <f t="shared" ca="1" si="1177"/>
        <v>10.758720789108979</v>
      </c>
      <c r="K7537" s="7">
        <f t="shared" ca="1" si="1178"/>
        <v>33.993465161602415</v>
      </c>
      <c r="L7537" s="18">
        <f t="shared" ca="1" si="1179"/>
        <v>1</v>
      </c>
    </row>
    <row r="7538" spans="1:12" hidden="1" x14ac:dyDescent="0.25">
      <c r="A7538" s="6">
        <f t="shared" ca="1" si="1170"/>
        <v>18.134789942000904</v>
      </c>
      <c r="B7538" s="7">
        <f t="shared" ca="1" si="1171"/>
        <v>13.883833985107591</v>
      </c>
      <c r="C7538" s="7">
        <f t="shared" ca="1" si="1172"/>
        <v>18.134789942000904</v>
      </c>
      <c r="D7538" s="7">
        <f t="shared" ca="1" si="1173"/>
        <v>9.7014670149072284</v>
      </c>
      <c r="E7538" s="8">
        <f t="shared" ca="1" si="1174"/>
        <v>27.83625695690813</v>
      </c>
      <c r="F7538" s="2"/>
      <c r="G7538" s="6">
        <f t="shared" ca="1" si="1175"/>
        <v>17.559506610803787</v>
      </c>
      <c r="H7538" s="7">
        <f t="shared" ca="1" si="1175"/>
        <v>19.776787034042222</v>
      </c>
      <c r="I7538" s="7">
        <f t="shared" ca="1" si="1176"/>
        <v>19.776787034042222</v>
      </c>
      <c r="J7538" s="7">
        <f t="shared" ca="1" si="1177"/>
        <v>9.9715623599117329</v>
      </c>
      <c r="K7538" s="7">
        <f t="shared" ca="1" si="1178"/>
        <v>29.748349393953955</v>
      </c>
      <c r="L7538" s="18">
        <f t="shared" ca="1" si="1179"/>
        <v>1</v>
      </c>
    </row>
    <row r="7539" spans="1:12" hidden="1" x14ac:dyDescent="0.25">
      <c r="A7539" s="6">
        <f t="shared" ca="1" si="1170"/>
        <v>16.463925083385092</v>
      </c>
      <c r="B7539" s="7">
        <f t="shared" ca="1" si="1171"/>
        <v>14.261950991216017</v>
      </c>
      <c r="C7539" s="7">
        <f t="shared" ca="1" si="1172"/>
        <v>16.463925083385092</v>
      </c>
      <c r="D7539" s="7">
        <f t="shared" ca="1" si="1173"/>
        <v>10.086399270967917</v>
      </c>
      <c r="E7539" s="8">
        <f t="shared" ca="1" si="1174"/>
        <v>26.550324354353009</v>
      </c>
      <c r="F7539" s="2"/>
      <c r="G7539" s="6">
        <f t="shared" ca="1" si="1175"/>
        <v>20.771027368050074</v>
      </c>
      <c r="H7539" s="7">
        <f t="shared" ca="1" si="1175"/>
        <v>16.404978064336742</v>
      </c>
      <c r="I7539" s="7">
        <f t="shared" ca="1" si="1176"/>
        <v>20.771027368050074</v>
      </c>
      <c r="J7539" s="7">
        <f t="shared" ca="1" si="1177"/>
        <v>10.346100610694425</v>
      </c>
      <c r="K7539" s="7">
        <f t="shared" ca="1" si="1178"/>
        <v>31.117127978744499</v>
      </c>
      <c r="L7539" s="18">
        <f t="shared" ca="1" si="1179"/>
        <v>1</v>
      </c>
    </row>
    <row r="7540" spans="1:12" hidden="1" x14ac:dyDescent="0.25">
      <c r="A7540" s="6">
        <f t="shared" ca="1" si="1170"/>
        <v>19.821070510717405</v>
      </c>
      <c r="B7540" s="7">
        <f t="shared" ca="1" si="1171"/>
        <v>15.152577157319122</v>
      </c>
      <c r="C7540" s="7">
        <f t="shared" ca="1" si="1172"/>
        <v>19.821070510717405</v>
      </c>
      <c r="D7540" s="7">
        <f t="shared" ca="1" si="1173"/>
        <v>10.074466201412047</v>
      </c>
      <c r="E7540" s="8">
        <f t="shared" ca="1" si="1174"/>
        <v>29.895536712129452</v>
      </c>
      <c r="F7540" s="2"/>
      <c r="G7540" s="6">
        <f t="shared" ca="1" si="1175"/>
        <v>16.191519933881395</v>
      </c>
      <c r="H7540" s="7">
        <f t="shared" ca="1" si="1175"/>
        <v>17.408580984276981</v>
      </c>
      <c r="I7540" s="7">
        <f t="shared" ca="1" si="1176"/>
        <v>17.408580984276981</v>
      </c>
      <c r="J7540" s="7">
        <f t="shared" ca="1" si="1177"/>
        <v>8.7024349423782361</v>
      </c>
      <c r="K7540" s="7">
        <f t="shared" ca="1" si="1178"/>
        <v>26.111015926655217</v>
      </c>
      <c r="L7540" s="18">
        <f t="shared" ca="1" si="1179"/>
        <v>0</v>
      </c>
    </row>
    <row r="7541" spans="1:12" hidden="1" x14ac:dyDescent="0.25">
      <c r="A7541" s="6">
        <f t="shared" ca="1" si="1170"/>
        <v>20.997381091214653</v>
      </c>
      <c r="B7541" s="7">
        <f t="shared" ca="1" si="1171"/>
        <v>15.731709555753914</v>
      </c>
      <c r="C7541" s="7">
        <f t="shared" ca="1" si="1172"/>
        <v>20.997381091214653</v>
      </c>
      <c r="D7541" s="7">
        <f t="shared" ca="1" si="1173"/>
        <v>10.042184254102228</v>
      </c>
      <c r="E7541" s="8">
        <f t="shared" ca="1" si="1174"/>
        <v>31.03956534531688</v>
      </c>
      <c r="F7541" s="2"/>
      <c r="G7541" s="6">
        <f t="shared" ca="1" si="1175"/>
        <v>18.624988719847938</v>
      </c>
      <c r="H7541" s="7">
        <f t="shared" ca="1" si="1175"/>
        <v>17.793632500731533</v>
      </c>
      <c r="I7541" s="7">
        <f t="shared" ca="1" si="1176"/>
        <v>18.624988719847938</v>
      </c>
      <c r="J7541" s="7">
        <f t="shared" ca="1" si="1177"/>
        <v>11.021713022671339</v>
      </c>
      <c r="K7541" s="7">
        <f t="shared" ca="1" si="1178"/>
        <v>29.646701742519276</v>
      </c>
      <c r="L7541" s="18">
        <f t="shared" ca="1" si="1179"/>
        <v>0</v>
      </c>
    </row>
    <row r="7542" spans="1:12" hidden="1" x14ac:dyDescent="0.25">
      <c r="A7542" s="6">
        <f t="shared" ca="1" si="1170"/>
        <v>21.406002276761839</v>
      </c>
      <c r="B7542" s="7">
        <f t="shared" ca="1" si="1171"/>
        <v>13.22896091249086</v>
      </c>
      <c r="C7542" s="7">
        <f t="shared" ca="1" si="1172"/>
        <v>21.406002276761839</v>
      </c>
      <c r="D7542" s="7">
        <f t="shared" ca="1" si="1173"/>
        <v>11.045818542845904</v>
      </c>
      <c r="E7542" s="8">
        <f t="shared" ca="1" si="1174"/>
        <v>32.451820819607747</v>
      </c>
      <c r="F7542" s="2"/>
      <c r="G7542" s="6">
        <f t="shared" ca="1" si="1175"/>
        <v>23.657424892259936</v>
      </c>
      <c r="H7542" s="7">
        <f t="shared" ca="1" si="1175"/>
        <v>21.26650590084882</v>
      </c>
      <c r="I7542" s="7">
        <f t="shared" ca="1" si="1176"/>
        <v>23.657424892259936</v>
      </c>
      <c r="J7542" s="7">
        <f t="shared" ca="1" si="1177"/>
        <v>10.078336773033062</v>
      </c>
      <c r="K7542" s="7">
        <f t="shared" ca="1" si="1178"/>
        <v>33.735761665292998</v>
      </c>
      <c r="L7542" s="18">
        <f t="shared" ca="1" si="1179"/>
        <v>1</v>
      </c>
    </row>
    <row r="7543" spans="1:12" hidden="1" x14ac:dyDescent="0.25">
      <c r="A7543" s="6">
        <f t="shared" ca="1" si="1170"/>
        <v>18.947323775403298</v>
      </c>
      <c r="B7543" s="7">
        <f t="shared" ca="1" si="1171"/>
        <v>13.412496816083307</v>
      </c>
      <c r="C7543" s="7">
        <f t="shared" ca="1" si="1172"/>
        <v>18.947323775403298</v>
      </c>
      <c r="D7543" s="7">
        <f t="shared" ca="1" si="1173"/>
        <v>9.7898076479894787</v>
      </c>
      <c r="E7543" s="8">
        <f t="shared" ca="1" si="1174"/>
        <v>28.737131423392775</v>
      </c>
      <c r="F7543" s="2"/>
      <c r="G7543" s="6">
        <f t="shared" ca="1" si="1175"/>
        <v>18.543088432666767</v>
      </c>
      <c r="H7543" s="7">
        <f t="shared" ca="1" si="1175"/>
        <v>18.537451867082467</v>
      </c>
      <c r="I7543" s="7">
        <f t="shared" ca="1" si="1176"/>
        <v>18.543088432666767</v>
      </c>
      <c r="J7543" s="7">
        <f t="shared" ca="1" si="1177"/>
        <v>10.323824388033062</v>
      </c>
      <c r="K7543" s="7">
        <f t="shared" ca="1" si="1178"/>
        <v>28.866912820699831</v>
      </c>
      <c r="L7543" s="18">
        <f t="shared" ca="1" si="1179"/>
        <v>1</v>
      </c>
    </row>
    <row r="7544" spans="1:12" hidden="1" x14ac:dyDescent="0.25">
      <c r="A7544" s="6">
        <f t="shared" ca="1" si="1170"/>
        <v>19.525211124697545</v>
      </c>
      <c r="B7544" s="7">
        <f t="shared" ca="1" si="1171"/>
        <v>13.896196717436544</v>
      </c>
      <c r="C7544" s="7">
        <f t="shared" ca="1" si="1172"/>
        <v>19.525211124697545</v>
      </c>
      <c r="D7544" s="7">
        <f t="shared" ca="1" si="1173"/>
        <v>8.7979559933540177</v>
      </c>
      <c r="E7544" s="8">
        <f t="shared" ca="1" si="1174"/>
        <v>28.323167118051565</v>
      </c>
      <c r="F7544" s="2"/>
      <c r="G7544" s="6">
        <f t="shared" ca="1" si="1175"/>
        <v>18.405921638354123</v>
      </c>
      <c r="H7544" s="7">
        <f t="shared" ca="1" si="1175"/>
        <v>20.923002219751826</v>
      </c>
      <c r="I7544" s="7">
        <f t="shared" ca="1" si="1176"/>
        <v>20.923002219751826</v>
      </c>
      <c r="J7544" s="7">
        <f t="shared" ca="1" si="1177"/>
        <v>8.4424564136149822</v>
      </c>
      <c r="K7544" s="7">
        <f t="shared" ca="1" si="1178"/>
        <v>29.365458633366806</v>
      </c>
      <c r="L7544" s="18">
        <f t="shared" ca="1" si="1179"/>
        <v>1</v>
      </c>
    </row>
    <row r="7545" spans="1:12" hidden="1" x14ac:dyDescent="0.25">
      <c r="A7545" s="6">
        <f t="shared" ca="1" si="1170"/>
        <v>22.471009105014279</v>
      </c>
      <c r="B7545" s="7">
        <f t="shared" ca="1" si="1171"/>
        <v>15.499990955161426</v>
      </c>
      <c r="C7545" s="7">
        <f t="shared" ca="1" si="1172"/>
        <v>22.471009105014279</v>
      </c>
      <c r="D7545" s="7">
        <f t="shared" ca="1" si="1173"/>
        <v>9.9413902572407196</v>
      </c>
      <c r="E7545" s="8">
        <f t="shared" ca="1" si="1174"/>
        <v>32.412399362255002</v>
      </c>
      <c r="F7545" s="2"/>
      <c r="G7545" s="6">
        <f t="shared" ca="1" si="1175"/>
        <v>18.539267203052397</v>
      </c>
      <c r="H7545" s="7">
        <f t="shared" ca="1" si="1175"/>
        <v>18.218527891925326</v>
      </c>
      <c r="I7545" s="7">
        <f t="shared" ca="1" si="1176"/>
        <v>18.539267203052397</v>
      </c>
      <c r="J7545" s="7">
        <f t="shared" ca="1" si="1177"/>
        <v>11.62800191739078</v>
      </c>
      <c r="K7545" s="7">
        <f t="shared" ca="1" si="1178"/>
        <v>30.167269120443176</v>
      </c>
      <c r="L7545" s="18">
        <f t="shared" ca="1" si="1179"/>
        <v>0</v>
      </c>
    </row>
    <row r="7546" spans="1:12" hidden="1" x14ac:dyDescent="0.25">
      <c r="A7546" s="6">
        <f t="shared" ca="1" si="1170"/>
        <v>21.800395715998174</v>
      </c>
      <c r="B7546" s="7">
        <f t="shared" ca="1" si="1171"/>
        <v>17.062512539840988</v>
      </c>
      <c r="C7546" s="7">
        <f t="shared" ca="1" si="1172"/>
        <v>21.800395715998174</v>
      </c>
      <c r="D7546" s="7">
        <f t="shared" ca="1" si="1173"/>
        <v>9.31506366385155</v>
      </c>
      <c r="E7546" s="8">
        <f t="shared" ca="1" si="1174"/>
        <v>31.115459379849725</v>
      </c>
      <c r="F7546" s="2"/>
      <c r="G7546" s="6">
        <f t="shared" ca="1" si="1175"/>
        <v>20.801631070179273</v>
      </c>
      <c r="H7546" s="7">
        <f t="shared" ca="1" si="1175"/>
        <v>21.364289146946632</v>
      </c>
      <c r="I7546" s="7">
        <f t="shared" ca="1" si="1176"/>
        <v>21.364289146946632</v>
      </c>
      <c r="J7546" s="7">
        <f t="shared" ca="1" si="1177"/>
        <v>11.769857442413512</v>
      </c>
      <c r="K7546" s="7">
        <f t="shared" ca="1" si="1178"/>
        <v>33.134146589360142</v>
      </c>
      <c r="L7546" s="18">
        <f t="shared" ca="1" si="1179"/>
        <v>1</v>
      </c>
    </row>
    <row r="7547" spans="1:12" hidden="1" x14ac:dyDescent="0.25">
      <c r="A7547" s="6">
        <f t="shared" ca="1" si="1170"/>
        <v>23.629176381032362</v>
      </c>
      <c r="B7547" s="7">
        <f t="shared" ca="1" si="1171"/>
        <v>15.258642849337843</v>
      </c>
      <c r="C7547" s="7">
        <f t="shared" ca="1" si="1172"/>
        <v>23.629176381032362</v>
      </c>
      <c r="D7547" s="7">
        <f t="shared" ca="1" si="1173"/>
        <v>8.7009109837356569</v>
      </c>
      <c r="E7547" s="8">
        <f t="shared" ca="1" si="1174"/>
        <v>32.330087364768019</v>
      </c>
      <c r="F7547" s="2"/>
      <c r="G7547" s="6">
        <f t="shared" ca="1" si="1175"/>
        <v>21.488620779274754</v>
      </c>
      <c r="H7547" s="7">
        <f t="shared" ca="1" si="1175"/>
        <v>18.778865525767078</v>
      </c>
      <c r="I7547" s="7">
        <f t="shared" ca="1" si="1176"/>
        <v>21.488620779274754</v>
      </c>
      <c r="J7547" s="7">
        <f t="shared" ca="1" si="1177"/>
        <v>10.005092212562914</v>
      </c>
      <c r="K7547" s="7">
        <f t="shared" ca="1" si="1178"/>
        <v>31.493712991837668</v>
      </c>
      <c r="L7547" s="18">
        <f t="shared" ca="1" si="1179"/>
        <v>0</v>
      </c>
    </row>
    <row r="7548" spans="1:12" hidden="1" x14ac:dyDescent="0.25">
      <c r="A7548" s="6">
        <f t="shared" ca="1" si="1170"/>
        <v>21.738463768399598</v>
      </c>
      <c r="B7548" s="7">
        <f t="shared" ca="1" si="1171"/>
        <v>16.399473648556533</v>
      </c>
      <c r="C7548" s="7">
        <f t="shared" ca="1" si="1172"/>
        <v>21.738463768399598</v>
      </c>
      <c r="D7548" s="7">
        <f t="shared" ca="1" si="1173"/>
        <v>9.6640554160691572</v>
      </c>
      <c r="E7548" s="8">
        <f t="shared" ca="1" si="1174"/>
        <v>31.402519184468755</v>
      </c>
      <c r="F7548" s="2"/>
      <c r="G7548" s="6">
        <f t="shared" ca="1" si="1175"/>
        <v>23.176841995183679</v>
      </c>
      <c r="H7548" s="7">
        <f t="shared" ca="1" si="1175"/>
        <v>23.164659757505348</v>
      </c>
      <c r="I7548" s="7">
        <f t="shared" ca="1" si="1176"/>
        <v>23.176841995183679</v>
      </c>
      <c r="J7548" s="7">
        <f t="shared" ca="1" si="1177"/>
        <v>8.780743873164818</v>
      </c>
      <c r="K7548" s="7">
        <f t="shared" ca="1" si="1178"/>
        <v>31.957585868348495</v>
      </c>
      <c r="L7548" s="18">
        <f t="shared" ca="1" si="1179"/>
        <v>1</v>
      </c>
    </row>
    <row r="7549" spans="1:12" hidden="1" x14ac:dyDescent="0.25">
      <c r="A7549" s="6">
        <f t="shared" ca="1" si="1170"/>
        <v>17.550546120101835</v>
      </c>
      <c r="B7549" s="7">
        <f t="shared" ca="1" si="1171"/>
        <v>14.888873438915105</v>
      </c>
      <c r="C7549" s="7">
        <f t="shared" ca="1" si="1172"/>
        <v>17.550546120101835</v>
      </c>
      <c r="D7549" s="7">
        <f t="shared" ca="1" si="1173"/>
        <v>10.4143370322814</v>
      </c>
      <c r="E7549" s="8">
        <f t="shared" ca="1" si="1174"/>
        <v>27.964883152383237</v>
      </c>
      <c r="F7549" s="2"/>
      <c r="G7549" s="6">
        <f t="shared" ca="1" si="1175"/>
        <v>20.858658206753425</v>
      </c>
      <c r="H7549" s="7">
        <f t="shared" ca="1" si="1175"/>
        <v>17.970396833230581</v>
      </c>
      <c r="I7549" s="7">
        <f t="shared" ca="1" si="1176"/>
        <v>20.858658206753425</v>
      </c>
      <c r="J7549" s="7">
        <f t="shared" ca="1" si="1177"/>
        <v>10.139435437996795</v>
      </c>
      <c r="K7549" s="7">
        <f t="shared" ca="1" si="1178"/>
        <v>30.99809364475022</v>
      </c>
      <c r="L7549" s="18">
        <f t="shared" ca="1" si="1179"/>
        <v>1</v>
      </c>
    </row>
    <row r="7550" spans="1:12" hidden="1" x14ac:dyDescent="0.25">
      <c r="A7550" s="6">
        <f t="shared" ca="1" si="1170"/>
        <v>16.181865291757948</v>
      </c>
      <c r="B7550" s="7">
        <f t="shared" ca="1" si="1171"/>
        <v>12.145959915072266</v>
      </c>
      <c r="C7550" s="7">
        <f t="shared" ca="1" si="1172"/>
        <v>16.181865291757948</v>
      </c>
      <c r="D7550" s="7">
        <f t="shared" ca="1" si="1173"/>
        <v>10.39351308424115</v>
      </c>
      <c r="E7550" s="8">
        <f t="shared" ca="1" si="1174"/>
        <v>26.575378375999097</v>
      </c>
      <c r="F7550" s="2"/>
      <c r="G7550" s="6">
        <f t="shared" ca="1" si="1175"/>
        <v>23.034787525601857</v>
      </c>
      <c r="H7550" s="7">
        <f t="shared" ca="1" si="1175"/>
        <v>17.224847992077201</v>
      </c>
      <c r="I7550" s="7">
        <f t="shared" ca="1" si="1176"/>
        <v>23.034787525601857</v>
      </c>
      <c r="J7550" s="7">
        <f t="shared" ca="1" si="1177"/>
        <v>9.5326611755919028</v>
      </c>
      <c r="K7550" s="7">
        <f t="shared" ca="1" si="1178"/>
        <v>32.567448701193761</v>
      </c>
      <c r="L7550" s="18">
        <f t="shared" ca="1" si="1179"/>
        <v>1</v>
      </c>
    </row>
    <row r="7551" spans="1:12" hidden="1" x14ac:dyDescent="0.25">
      <c r="A7551" s="6">
        <f t="shared" ca="1" si="1170"/>
        <v>17.133317922943071</v>
      </c>
      <c r="B7551" s="7">
        <f t="shared" ca="1" si="1171"/>
        <v>14.474355399986715</v>
      </c>
      <c r="C7551" s="7">
        <f t="shared" ca="1" si="1172"/>
        <v>17.133317922943071</v>
      </c>
      <c r="D7551" s="7">
        <f t="shared" ca="1" si="1173"/>
        <v>11.827698003534055</v>
      </c>
      <c r="E7551" s="8">
        <f t="shared" ca="1" si="1174"/>
        <v>28.961015926477124</v>
      </c>
      <c r="F7551" s="2"/>
      <c r="G7551" s="6">
        <f t="shared" ca="1" si="1175"/>
        <v>18.246276201512654</v>
      </c>
      <c r="H7551" s="7">
        <f t="shared" ca="1" si="1175"/>
        <v>23.806679881861232</v>
      </c>
      <c r="I7551" s="7">
        <f t="shared" ca="1" si="1176"/>
        <v>23.806679881861232</v>
      </c>
      <c r="J7551" s="7">
        <f t="shared" ca="1" si="1177"/>
        <v>8.2573101160014151</v>
      </c>
      <c r="K7551" s="7">
        <f t="shared" ca="1" si="1178"/>
        <v>32.063989997862649</v>
      </c>
      <c r="L7551" s="18">
        <f t="shared" ca="1" si="1179"/>
        <v>1</v>
      </c>
    </row>
    <row r="7552" spans="1:12" hidden="1" x14ac:dyDescent="0.25">
      <c r="A7552" s="6">
        <f t="shared" ca="1" si="1170"/>
        <v>23.626265962643597</v>
      </c>
      <c r="B7552" s="7">
        <f t="shared" ca="1" si="1171"/>
        <v>13.987580339425973</v>
      </c>
      <c r="C7552" s="7">
        <f t="shared" ca="1" si="1172"/>
        <v>23.626265962643597</v>
      </c>
      <c r="D7552" s="7">
        <f t="shared" ca="1" si="1173"/>
        <v>9.4727440885350767</v>
      </c>
      <c r="E7552" s="8">
        <f t="shared" ca="1" si="1174"/>
        <v>33.099010051178674</v>
      </c>
      <c r="F7552" s="2"/>
      <c r="G7552" s="6">
        <f t="shared" ca="1" si="1175"/>
        <v>22.744395415634521</v>
      </c>
      <c r="H7552" s="7">
        <f t="shared" ca="1" si="1175"/>
        <v>21.258208304278352</v>
      </c>
      <c r="I7552" s="7">
        <f t="shared" ca="1" si="1176"/>
        <v>22.744395415634521</v>
      </c>
      <c r="J7552" s="7">
        <f t="shared" ca="1" si="1177"/>
        <v>8.2705305491991776</v>
      </c>
      <c r="K7552" s="7">
        <f t="shared" ca="1" si="1178"/>
        <v>31.014925964833701</v>
      </c>
      <c r="L7552" s="18">
        <f t="shared" ca="1" si="1179"/>
        <v>0</v>
      </c>
    </row>
    <row r="7553" spans="1:12" hidden="1" x14ac:dyDescent="0.25">
      <c r="A7553" s="6">
        <f t="shared" ca="1" si="1170"/>
        <v>23.45361343463194</v>
      </c>
      <c r="B7553" s="7">
        <f t="shared" ca="1" si="1171"/>
        <v>12.869507363581858</v>
      </c>
      <c r="C7553" s="7">
        <f t="shared" ca="1" si="1172"/>
        <v>23.45361343463194</v>
      </c>
      <c r="D7553" s="7">
        <f t="shared" ca="1" si="1173"/>
        <v>11.384259754680482</v>
      </c>
      <c r="E7553" s="8">
        <f t="shared" ca="1" si="1174"/>
        <v>34.837873189312418</v>
      </c>
      <c r="F7553" s="2"/>
      <c r="G7553" s="6">
        <f t="shared" ca="1" si="1175"/>
        <v>21.407881475052982</v>
      </c>
      <c r="H7553" s="7">
        <f t="shared" ca="1" si="1175"/>
        <v>16.979026854078139</v>
      </c>
      <c r="I7553" s="7">
        <f t="shared" ca="1" si="1176"/>
        <v>21.407881475052982</v>
      </c>
      <c r="J7553" s="7">
        <f t="shared" ca="1" si="1177"/>
        <v>10.842949775027797</v>
      </c>
      <c r="K7553" s="7">
        <f t="shared" ca="1" si="1178"/>
        <v>32.250831250080779</v>
      </c>
      <c r="L7553" s="18">
        <f t="shared" ca="1" si="1179"/>
        <v>0</v>
      </c>
    </row>
    <row r="7554" spans="1:12" hidden="1" x14ac:dyDescent="0.25">
      <c r="A7554" s="6">
        <f t="shared" ca="1" si="1170"/>
        <v>21.586641624270111</v>
      </c>
      <c r="B7554" s="7">
        <f t="shared" ca="1" si="1171"/>
        <v>12.0389886961655</v>
      </c>
      <c r="C7554" s="7">
        <f t="shared" ca="1" si="1172"/>
        <v>21.586641624270111</v>
      </c>
      <c r="D7554" s="7">
        <f t="shared" ca="1" si="1173"/>
        <v>8.2715049129631524</v>
      </c>
      <c r="E7554" s="8">
        <f t="shared" ca="1" si="1174"/>
        <v>29.858146537233264</v>
      </c>
      <c r="F7554" s="2"/>
      <c r="G7554" s="6">
        <f t="shared" ca="1" si="1175"/>
        <v>22.636544455789728</v>
      </c>
      <c r="H7554" s="7">
        <f t="shared" ca="1" si="1175"/>
        <v>20.171709012821353</v>
      </c>
      <c r="I7554" s="7">
        <f t="shared" ca="1" si="1176"/>
        <v>22.636544455789728</v>
      </c>
      <c r="J7554" s="7">
        <f t="shared" ca="1" si="1177"/>
        <v>9.3306648984818548</v>
      </c>
      <c r="K7554" s="7">
        <f t="shared" ca="1" si="1178"/>
        <v>31.967209354271581</v>
      </c>
      <c r="L7554" s="18">
        <f t="shared" ca="1" si="1179"/>
        <v>1</v>
      </c>
    </row>
    <row r="7555" spans="1:12" hidden="1" x14ac:dyDescent="0.25">
      <c r="A7555" s="6">
        <f t="shared" ref="A7555:A7618" ca="1" si="1180">16+8*RAND()</f>
        <v>21.759625395816627</v>
      </c>
      <c r="B7555" s="7">
        <f t="shared" ref="B7555:B7618" ca="1" si="1181">12+6*RAND()</f>
        <v>13.158279512420769</v>
      </c>
      <c r="C7555" s="7">
        <f t="shared" ref="C7555:C7618" ca="1" si="1182">MAX(A7555:B7555)</f>
        <v>21.759625395816627</v>
      </c>
      <c r="D7555" s="7">
        <f t="shared" ref="D7555:D7618" ca="1" si="1183">8+4*RAND()</f>
        <v>8.3980867128387793</v>
      </c>
      <c r="E7555" s="8">
        <f t="shared" ref="E7555:E7618" ca="1" si="1184">C7555+D7555</f>
        <v>30.157712108655407</v>
      </c>
      <c r="F7555" s="2"/>
      <c r="G7555" s="6">
        <f t="shared" ref="G7555:H7618" ca="1" si="1185">16+8*RAND()</f>
        <v>21.539422614302442</v>
      </c>
      <c r="H7555" s="7">
        <f t="shared" ca="1" si="1185"/>
        <v>16.885381365644921</v>
      </c>
      <c r="I7555" s="7">
        <f t="shared" ref="I7555:I7618" ca="1" si="1186">MAX(G7555:H7555)</f>
        <v>21.539422614302442</v>
      </c>
      <c r="J7555" s="7">
        <f t="shared" ref="J7555:J7618" ca="1" si="1187">8+4*RAND()</f>
        <v>9.9158711654220095</v>
      </c>
      <c r="K7555" s="7">
        <f t="shared" ref="K7555:K7618" ca="1" si="1188">I7555+J7555</f>
        <v>31.45529377972445</v>
      </c>
      <c r="L7555" s="18">
        <f t="shared" ref="L7555:L7618" ca="1" si="1189">IF(K7555&gt;E7555,1,0)</f>
        <v>1</v>
      </c>
    </row>
    <row r="7556" spans="1:12" hidden="1" x14ac:dyDescent="0.25">
      <c r="A7556" s="6">
        <f t="shared" ca="1" si="1180"/>
        <v>20.558788056335594</v>
      </c>
      <c r="B7556" s="7">
        <f t="shared" ca="1" si="1181"/>
        <v>13.292723756117226</v>
      </c>
      <c r="C7556" s="7">
        <f t="shared" ca="1" si="1182"/>
        <v>20.558788056335594</v>
      </c>
      <c r="D7556" s="7">
        <f t="shared" ca="1" si="1183"/>
        <v>11.200681192610269</v>
      </c>
      <c r="E7556" s="8">
        <f t="shared" ca="1" si="1184"/>
        <v>31.759469248945862</v>
      </c>
      <c r="F7556" s="2"/>
      <c r="G7556" s="6">
        <f t="shared" ca="1" si="1185"/>
        <v>16.108617084421358</v>
      </c>
      <c r="H7556" s="7">
        <f t="shared" ca="1" si="1185"/>
        <v>16.169414757469738</v>
      </c>
      <c r="I7556" s="7">
        <f t="shared" ca="1" si="1186"/>
        <v>16.169414757469738</v>
      </c>
      <c r="J7556" s="7">
        <f t="shared" ca="1" si="1187"/>
        <v>9.8293684164624455</v>
      </c>
      <c r="K7556" s="7">
        <f t="shared" ca="1" si="1188"/>
        <v>25.998783173932182</v>
      </c>
      <c r="L7556" s="18">
        <f t="shared" ca="1" si="1189"/>
        <v>0</v>
      </c>
    </row>
    <row r="7557" spans="1:12" hidden="1" x14ac:dyDescent="0.25">
      <c r="A7557" s="6">
        <f t="shared" ca="1" si="1180"/>
        <v>18.505178433215846</v>
      </c>
      <c r="B7557" s="7">
        <f t="shared" ca="1" si="1181"/>
        <v>12.244177634777152</v>
      </c>
      <c r="C7557" s="7">
        <f t="shared" ca="1" si="1182"/>
        <v>18.505178433215846</v>
      </c>
      <c r="D7557" s="7">
        <f t="shared" ca="1" si="1183"/>
        <v>9.9350755516581781</v>
      </c>
      <c r="E7557" s="8">
        <f t="shared" ca="1" si="1184"/>
        <v>28.440253984874026</v>
      </c>
      <c r="F7557" s="2"/>
      <c r="G7557" s="6">
        <f t="shared" ca="1" si="1185"/>
        <v>16.531234030422368</v>
      </c>
      <c r="H7557" s="7">
        <f t="shared" ca="1" si="1185"/>
        <v>17.922015026762494</v>
      </c>
      <c r="I7557" s="7">
        <f t="shared" ca="1" si="1186"/>
        <v>17.922015026762494</v>
      </c>
      <c r="J7557" s="7">
        <f t="shared" ca="1" si="1187"/>
        <v>11.245167431173101</v>
      </c>
      <c r="K7557" s="7">
        <f t="shared" ca="1" si="1188"/>
        <v>29.167182457935596</v>
      </c>
      <c r="L7557" s="18">
        <f t="shared" ca="1" si="1189"/>
        <v>1</v>
      </c>
    </row>
    <row r="7558" spans="1:12" hidden="1" x14ac:dyDescent="0.25">
      <c r="A7558" s="6">
        <f t="shared" ca="1" si="1180"/>
        <v>21.1800322727068</v>
      </c>
      <c r="B7558" s="7">
        <f t="shared" ca="1" si="1181"/>
        <v>12.296241061279638</v>
      </c>
      <c r="C7558" s="7">
        <f t="shared" ca="1" si="1182"/>
        <v>21.1800322727068</v>
      </c>
      <c r="D7558" s="7">
        <f t="shared" ca="1" si="1183"/>
        <v>10.988017607655326</v>
      </c>
      <c r="E7558" s="8">
        <f t="shared" ca="1" si="1184"/>
        <v>32.168049880362126</v>
      </c>
      <c r="F7558" s="2"/>
      <c r="G7558" s="6">
        <f t="shared" ca="1" si="1185"/>
        <v>18.585736810923997</v>
      </c>
      <c r="H7558" s="7">
        <f t="shared" ca="1" si="1185"/>
        <v>22.210257440975944</v>
      </c>
      <c r="I7558" s="7">
        <f t="shared" ca="1" si="1186"/>
        <v>22.210257440975944</v>
      </c>
      <c r="J7558" s="7">
        <f t="shared" ca="1" si="1187"/>
        <v>8.9832597332171087</v>
      </c>
      <c r="K7558" s="7">
        <f t="shared" ca="1" si="1188"/>
        <v>31.193517174193055</v>
      </c>
      <c r="L7558" s="18">
        <f t="shared" ca="1" si="1189"/>
        <v>0</v>
      </c>
    </row>
    <row r="7559" spans="1:12" hidden="1" x14ac:dyDescent="0.25">
      <c r="A7559" s="6">
        <f t="shared" ca="1" si="1180"/>
        <v>17.629689780577593</v>
      </c>
      <c r="B7559" s="7">
        <f t="shared" ca="1" si="1181"/>
        <v>12.923926314779994</v>
      </c>
      <c r="C7559" s="7">
        <f t="shared" ca="1" si="1182"/>
        <v>17.629689780577593</v>
      </c>
      <c r="D7559" s="7">
        <f t="shared" ca="1" si="1183"/>
        <v>11.813207223167769</v>
      </c>
      <c r="E7559" s="8">
        <f t="shared" ca="1" si="1184"/>
        <v>29.442897003745362</v>
      </c>
      <c r="F7559" s="2"/>
      <c r="G7559" s="6">
        <f t="shared" ca="1" si="1185"/>
        <v>22.50614273003821</v>
      </c>
      <c r="H7559" s="7">
        <f t="shared" ca="1" si="1185"/>
        <v>20.882094438072304</v>
      </c>
      <c r="I7559" s="7">
        <f t="shared" ca="1" si="1186"/>
        <v>22.50614273003821</v>
      </c>
      <c r="J7559" s="7">
        <f t="shared" ca="1" si="1187"/>
        <v>9.3055072968882389</v>
      </c>
      <c r="K7559" s="7">
        <f t="shared" ca="1" si="1188"/>
        <v>31.811650026926451</v>
      </c>
      <c r="L7559" s="18">
        <f t="shared" ca="1" si="1189"/>
        <v>1</v>
      </c>
    </row>
    <row r="7560" spans="1:12" hidden="1" x14ac:dyDescent="0.25">
      <c r="A7560" s="6">
        <f t="shared" ca="1" si="1180"/>
        <v>23.583461107601462</v>
      </c>
      <c r="B7560" s="7">
        <f t="shared" ca="1" si="1181"/>
        <v>13.306109724133808</v>
      </c>
      <c r="C7560" s="7">
        <f t="shared" ca="1" si="1182"/>
        <v>23.583461107601462</v>
      </c>
      <c r="D7560" s="7">
        <f t="shared" ca="1" si="1183"/>
        <v>8.5681897570242995</v>
      </c>
      <c r="E7560" s="8">
        <f t="shared" ca="1" si="1184"/>
        <v>32.151650864625765</v>
      </c>
      <c r="F7560" s="2"/>
      <c r="G7560" s="6">
        <f t="shared" ca="1" si="1185"/>
        <v>19.650106962905912</v>
      </c>
      <c r="H7560" s="7">
        <f t="shared" ca="1" si="1185"/>
        <v>17.121388427780204</v>
      </c>
      <c r="I7560" s="7">
        <f t="shared" ca="1" si="1186"/>
        <v>19.650106962905912</v>
      </c>
      <c r="J7560" s="7">
        <f t="shared" ca="1" si="1187"/>
        <v>9.1119724328636469</v>
      </c>
      <c r="K7560" s="7">
        <f t="shared" ca="1" si="1188"/>
        <v>28.762079395769561</v>
      </c>
      <c r="L7560" s="18">
        <f t="shared" ca="1" si="1189"/>
        <v>0</v>
      </c>
    </row>
    <row r="7561" spans="1:12" hidden="1" x14ac:dyDescent="0.25">
      <c r="A7561" s="6">
        <f t="shared" ca="1" si="1180"/>
        <v>21.222988254209106</v>
      </c>
      <c r="B7561" s="7">
        <f t="shared" ca="1" si="1181"/>
        <v>15.322465903450084</v>
      </c>
      <c r="C7561" s="7">
        <f t="shared" ca="1" si="1182"/>
        <v>21.222988254209106</v>
      </c>
      <c r="D7561" s="7">
        <f t="shared" ca="1" si="1183"/>
        <v>10.645061832484522</v>
      </c>
      <c r="E7561" s="8">
        <f t="shared" ca="1" si="1184"/>
        <v>31.868050086693628</v>
      </c>
      <c r="F7561" s="2"/>
      <c r="G7561" s="6">
        <f t="shared" ca="1" si="1185"/>
        <v>22.020620029560021</v>
      </c>
      <c r="H7561" s="7">
        <f t="shared" ca="1" si="1185"/>
        <v>20.164284748953772</v>
      </c>
      <c r="I7561" s="7">
        <f t="shared" ca="1" si="1186"/>
        <v>22.020620029560021</v>
      </c>
      <c r="J7561" s="7">
        <f t="shared" ca="1" si="1187"/>
        <v>10.20744119901669</v>
      </c>
      <c r="K7561" s="7">
        <f t="shared" ca="1" si="1188"/>
        <v>32.228061228576713</v>
      </c>
      <c r="L7561" s="18">
        <f t="shared" ca="1" si="1189"/>
        <v>1</v>
      </c>
    </row>
    <row r="7562" spans="1:12" hidden="1" x14ac:dyDescent="0.25">
      <c r="A7562" s="6">
        <f t="shared" ca="1" si="1180"/>
        <v>18.644363496193748</v>
      </c>
      <c r="B7562" s="7">
        <f t="shared" ca="1" si="1181"/>
        <v>13.879118098650777</v>
      </c>
      <c r="C7562" s="7">
        <f t="shared" ca="1" si="1182"/>
        <v>18.644363496193748</v>
      </c>
      <c r="D7562" s="7">
        <f t="shared" ca="1" si="1183"/>
        <v>9.853654908316301</v>
      </c>
      <c r="E7562" s="8">
        <f t="shared" ca="1" si="1184"/>
        <v>28.498018404510049</v>
      </c>
      <c r="F7562" s="2"/>
      <c r="G7562" s="6">
        <f t="shared" ca="1" si="1185"/>
        <v>20.804179831758624</v>
      </c>
      <c r="H7562" s="7">
        <f t="shared" ca="1" si="1185"/>
        <v>23.93567919414572</v>
      </c>
      <c r="I7562" s="7">
        <f t="shared" ca="1" si="1186"/>
        <v>23.93567919414572</v>
      </c>
      <c r="J7562" s="7">
        <f t="shared" ca="1" si="1187"/>
        <v>10.832445228971505</v>
      </c>
      <c r="K7562" s="7">
        <f t="shared" ca="1" si="1188"/>
        <v>34.768124423117229</v>
      </c>
      <c r="L7562" s="18">
        <f t="shared" ca="1" si="1189"/>
        <v>1</v>
      </c>
    </row>
    <row r="7563" spans="1:12" hidden="1" x14ac:dyDescent="0.25">
      <c r="A7563" s="6">
        <f t="shared" ca="1" si="1180"/>
        <v>22.222103708355146</v>
      </c>
      <c r="B7563" s="7">
        <f t="shared" ca="1" si="1181"/>
        <v>13.437613155330927</v>
      </c>
      <c r="C7563" s="7">
        <f t="shared" ca="1" si="1182"/>
        <v>22.222103708355146</v>
      </c>
      <c r="D7563" s="7">
        <f t="shared" ca="1" si="1183"/>
        <v>9.7420470669873183</v>
      </c>
      <c r="E7563" s="8">
        <f t="shared" ca="1" si="1184"/>
        <v>31.964150775342464</v>
      </c>
      <c r="F7563" s="2"/>
      <c r="G7563" s="6">
        <f t="shared" ca="1" si="1185"/>
        <v>21.921228310721801</v>
      </c>
      <c r="H7563" s="7">
        <f t="shared" ca="1" si="1185"/>
        <v>18.81715568438802</v>
      </c>
      <c r="I7563" s="7">
        <f t="shared" ca="1" si="1186"/>
        <v>21.921228310721801</v>
      </c>
      <c r="J7563" s="7">
        <f t="shared" ca="1" si="1187"/>
        <v>8.5653972283478161</v>
      </c>
      <c r="K7563" s="7">
        <f t="shared" ca="1" si="1188"/>
        <v>30.486625539069617</v>
      </c>
      <c r="L7563" s="18">
        <f t="shared" ca="1" si="1189"/>
        <v>0</v>
      </c>
    </row>
    <row r="7564" spans="1:12" hidden="1" x14ac:dyDescent="0.25">
      <c r="A7564" s="6">
        <f t="shared" ca="1" si="1180"/>
        <v>19.748796849082289</v>
      </c>
      <c r="B7564" s="7">
        <f t="shared" ca="1" si="1181"/>
        <v>15.833909892852681</v>
      </c>
      <c r="C7564" s="7">
        <f t="shared" ca="1" si="1182"/>
        <v>19.748796849082289</v>
      </c>
      <c r="D7564" s="7">
        <f t="shared" ca="1" si="1183"/>
        <v>10.003593217153377</v>
      </c>
      <c r="E7564" s="8">
        <f t="shared" ca="1" si="1184"/>
        <v>29.752390066235666</v>
      </c>
      <c r="F7564" s="2"/>
      <c r="G7564" s="6">
        <f t="shared" ca="1" si="1185"/>
        <v>17.302138298091339</v>
      </c>
      <c r="H7564" s="7">
        <f t="shared" ca="1" si="1185"/>
        <v>19.232118895741358</v>
      </c>
      <c r="I7564" s="7">
        <f t="shared" ca="1" si="1186"/>
        <v>19.232118895741358</v>
      </c>
      <c r="J7564" s="7">
        <f t="shared" ca="1" si="1187"/>
        <v>11.39503375054989</v>
      </c>
      <c r="K7564" s="7">
        <f t="shared" ca="1" si="1188"/>
        <v>30.62715264629125</v>
      </c>
      <c r="L7564" s="18">
        <f t="shared" ca="1" si="1189"/>
        <v>1</v>
      </c>
    </row>
    <row r="7565" spans="1:12" hidden="1" x14ac:dyDescent="0.25">
      <c r="A7565" s="6">
        <f t="shared" ca="1" si="1180"/>
        <v>16.152944914491783</v>
      </c>
      <c r="B7565" s="7">
        <f t="shared" ca="1" si="1181"/>
        <v>16.1624409381851</v>
      </c>
      <c r="C7565" s="7">
        <f t="shared" ca="1" si="1182"/>
        <v>16.1624409381851</v>
      </c>
      <c r="D7565" s="7">
        <f t="shared" ca="1" si="1183"/>
        <v>8.5969794462238269</v>
      </c>
      <c r="E7565" s="8">
        <f t="shared" ca="1" si="1184"/>
        <v>24.759420384408926</v>
      </c>
      <c r="F7565" s="2"/>
      <c r="G7565" s="6">
        <f t="shared" ca="1" si="1185"/>
        <v>16.036991531943226</v>
      </c>
      <c r="H7565" s="7">
        <f t="shared" ca="1" si="1185"/>
        <v>22.548093188820943</v>
      </c>
      <c r="I7565" s="7">
        <f t="shared" ca="1" si="1186"/>
        <v>22.548093188820943</v>
      </c>
      <c r="J7565" s="7">
        <f t="shared" ca="1" si="1187"/>
        <v>9.782992480394384</v>
      </c>
      <c r="K7565" s="7">
        <f t="shared" ca="1" si="1188"/>
        <v>32.331085669215327</v>
      </c>
      <c r="L7565" s="18">
        <f t="shared" ca="1" si="1189"/>
        <v>1</v>
      </c>
    </row>
    <row r="7566" spans="1:12" hidden="1" x14ac:dyDescent="0.25">
      <c r="A7566" s="6">
        <f t="shared" ca="1" si="1180"/>
        <v>19.118053770213233</v>
      </c>
      <c r="B7566" s="7">
        <f t="shared" ca="1" si="1181"/>
        <v>15.374007435541504</v>
      </c>
      <c r="C7566" s="7">
        <f t="shared" ca="1" si="1182"/>
        <v>19.118053770213233</v>
      </c>
      <c r="D7566" s="7">
        <f t="shared" ca="1" si="1183"/>
        <v>10.807300509649565</v>
      </c>
      <c r="E7566" s="8">
        <f t="shared" ca="1" si="1184"/>
        <v>29.925354279862798</v>
      </c>
      <c r="F7566" s="2"/>
      <c r="G7566" s="6">
        <f t="shared" ca="1" si="1185"/>
        <v>20.944123395303215</v>
      </c>
      <c r="H7566" s="7">
        <f t="shared" ca="1" si="1185"/>
        <v>16.152969833426553</v>
      </c>
      <c r="I7566" s="7">
        <f t="shared" ca="1" si="1186"/>
        <v>20.944123395303215</v>
      </c>
      <c r="J7566" s="7">
        <f t="shared" ca="1" si="1187"/>
        <v>11.588834416532098</v>
      </c>
      <c r="K7566" s="7">
        <f t="shared" ca="1" si="1188"/>
        <v>32.532957811835317</v>
      </c>
      <c r="L7566" s="18">
        <f t="shared" ca="1" si="1189"/>
        <v>1</v>
      </c>
    </row>
    <row r="7567" spans="1:12" hidden="1" x14ac:dyDescent="0.25">
      <c r="A7567" s="6">
        <f t="shared" ca="1" si="1180"/>
        <v>17.946412276393232</v>
      </c>
      <c r="B7567" s="7">
        <f t="shared" ca="1" si="1181"/>
        <v>13.011278099377829</v>
      </c>
      <c r="C7567" s="7">
        <f t="shared" ca="1" si="1182"/>
        <v>17.946412276393232</v>
      </c>
      <c r="D7567" s="7">
        <f t="shared" ca="1" si="1183"/>
        <v>9.9771952148925394</v>
      </c>
      <c r="E7567" s="8">
        <f t="shared" ca="1" si="1184"/>
        <v>27.923607491285772</v>
      </c>
      <c r="F7567" s="2"/>
      <c r="G7567" s="6">
        <f t="shared" ca="1" si="1185"/>
        <v>20.85106388426918</v>
      </c>
      <c r="H7567" s="7">
        <f t="shared" ca="1" si="1185"/>
        <v>17.801927205207427</v>
      </c>
      <c r="I7567" s="7">
        <f t="shared" ca="1" si="1186"/>
        <v>20.85106388426918</v>
      </c>
      <c r="J7567" s="7">
        <f t="shared" ca="1" si="1187"/>
        <v>11.908247023617346</v>
      </c>
      <c r="K7567" s="7">
        <f t="shared" ca="1" si="1188"/>
        <v>32.75931090788653</v>
      </c>
      <c r="L7567" s="18">
        <f t="shared" ca="1" si="1189"/>
        <v>1</v>
      </c>
    </row>
    <row r="7568" spans="1:12" hidden="1" x14ac:dyDescent="0.25">
      <c r="A7568" s="6">
        <f t="shared" ca="1" si="1180"/>
        <v>19.340631494033666</v>
      </c>
      <c r="B7568" s="7">
        <f t="shared" ca="1" si="1181"/>
        <v>13.00958101256729</v>
      </c>
      <c r="C7568" s="7">
        <f t="shared" ca="1" si="1182"/>
        <v>19.340631494033666</v>
      </c>
      <c r="D7568" s="7">
        <f t="shared" ca="1" si="1183"/>
        <v>8.1016228340063599</v>
      </c>
      <c r="E7568" s="8">
        <f t="shared" ca="1" si="1184"/>
        <v>27.442254328040026</v>
      </c>
      <c r="F7568" s="2"/>
      <c r="G7568" s="6">
        <f t="shared" ca="1" si="1185"/>
        <v>18.862899576334669</v>
      </c>
      <c r="H7568" s="7">
        <f t="shared" ca="1" si="1185"/>
        <v>17.135260060025079</v>
      </c>
      <c r="I7568" s="7">
        <f t="shared" ca="1" si="1186"/>
        <v>18.862899576334669</v>
      </c>
      <c r="J7568" s="7">
        <f t="shared" ca="1" si="1187"/>
        <v>8.6766070044821149</v>
      </c>
      <c r="K7568" s="7">
        <f t="shared" ca="1" si="1188"/>
        <v>27.539506580816784</v>
      </c>
      <c r="L7568" s="18">
        <f t="shared" ca="1" si="1189"/>
        <v>1</v>
      </c>
    </row>
    <row r="7569" spans="1:12" hidden="1" x14ac:dyDescent="0.25">
      <c r="A7569" s="6">
        <f t="shared" ca="1" si="1180"/>
        <v>23.415091192783692</v>
      </c>
      <c r="B7569" s="7">
        <f t="shared" ca="1" si="1181"/>
        <v>15.054842654850074</v>
      </c>
      <c r="C7569" s="7">
        <f t="shared" ca="1" si="1182"/>
        <v>23.415091192783692</v>
      </c>
      <c r="D7569" s="7">
        <f t="shared" ca="1" si="1183"/>
        <v>8.2918582098279359</v>
      </c>
      <c r="E7569" s="8">
        <f t="shared" ca="1" si="1184"/>
        <v>31.706949402611627</v>
      </c>
      <c r="F7569" s="2"/>
      <c r="G7569" s="6">
        <f t="shared" ca="1" si="1185"/>
        <v>19.022197125295701</v>
      </c>
      <c r="H7569" s="7">
        <f t="shared" ca="1" si="1185"/>
        <v>16.614339868212443</v>
      </c>
      <c r="I7569" s="7">
        <f t="shared" ca="1" si="1186"/>
        <v>19.022197125295701</v>
      </c>
      <c r="J7569" s="7">
        <f t="shared" ca="1" si="1187"/>
        <v>9.7881749102557443</v>
      </c>
      <c r="K7569" s="7">
        <f t="shared" ca="1" si="1188"/>
        <v>28.810372035551445</v>
      </c>
      <c r="L7569" s="18">
        <f t="shared" ca="1" si="1189"/>
        <v>0</v>
      </c>
    </row>
    <row r="7570" spans="1:12" hidden="1" x14ac:dyDescent="0.25">
      <c r="A7570" s="6">
        <f t="shared" ca="1" si="1180"/>
        <v>17.888647494364736</v>
      </c>
      <c r="B7570" s="7">
        <f t="shared" ca="1" si="1181"/>
        <v>12.679896285937282</v>
      </c>
      <c r="C7570" s="7">
        <f t="shared" ca="1" si="1182"/>
        <v>17.888647494364736</v>
      </c>
      <c r="D7570" s="7">
        <f t="shared" ca="1" si="1183"/>
        <v>8.8812446362098463</v>
      </c>
      <c r="E7570" s="8">
        <f t="shared" ca="1" si="1184"/>
        <v>26.769892130574583</v>
      </c>
      <c r="F7570" s="2"/>
      <c r="G7570" s="6">
        <f t="shared" ca="1" si="1185"/>
        <v>20.795391752193989</v>
      </c>
      <c r="H7570" s="7">
        <f t="shared" ca="1" si="1185"/>
        <v>19.12293235044945</v>
      </c>
      <c r="I7570" s="7">
        <f t="shared" ca="1" si="1186"/>
        <v>20.795391752193989</v>
      </c>
      <c r="J7570" s="7">
        <f t="shared" ca="1" si="1187"/>
        <v>9.8286440916561126</v>
      </c>
      <c r="K7570" s="7">
        <f t="shared" ca="1" si="1188"/>
        <v>30.624035843850102</v>
      </c>
      <c r="L7570" s="18">
        <f t="shared" ca="1" si="1189"/>
        <v>1</v>
      </c>
    </row>
    <row r="7571" spans="1:12" hidden="1" x14ac:dyDescent="0.25">
      <c r="A7571" s="6">
        <f t="shared" ca="1" si="1180"/>
        <v>16.418838424465104</v>
      </c>
      <c r="B7571" s="7">
        <f t="shared" ca="1" si="1181"/>
        <v>12.147294435269758</v>
      </c>
      <c r="C7571" s="7">
        <f t="shared" ca="1" si="1182"/>
        <v>16.418838424465104</v>
      </c>
      <c r="D7571" s="7">
        <f t="shared" ca="1" si="1183"/>
        <v>9.2176554306967891</v>
      </c>
      <c r="E7571" s="8">
        <f t="shared" ca="1" si="1184"/>
        <v>25.636493855161895</v>
      </c>
      <c r="F7571" s="2"/>
      <c r="G7571" s="6">
        <f t="shared" ca="1" si="1185"/>
        <v>18.8070228367787</v>
      </c>
      <c r="H7571" s="7">
        <f t="shared" ca="1" si="1185"/>
        <v>17.940409791302525</v>
      </c>
      <c r="I7571" s="7">
        <f t="shared" ca="1" si="1186"/>
        <v>18.8070228367787</v>
      </c>
      <c r="J7571" s="7">
        <f t="shared" ca="1" si="1187"/>
        <v>10.389894528693748</v>
      </c>
      <c r="K7571" s="7">
        <f t="shared" ca="1" si="1188"/>
        <v>29.196917365472448</v>
      </c>
      <c r="L7571" s="18">
        <f t="shared" ca="1" si="1189"/>
        <v>1</v>
      </c>
    </row>
    <row r="7572" spans="1:12" hidden="1" x14ac:dyDescent="0.25">
      <c r="A7572" s="6">
        <f t="shared" ca="1" si="1180"/>
        <v>19.456518615451504</v>
      </c>
      <c r="B7572" s="7">
        <f t="shared" ca="1" si="1181"/>
        <v>13.78622718509757</v>
      </c>
      <c r="C7572" s="7">
        <f t="shared" ca="1" si="1182"/>
        <v>19.456518615451504</v>
      </c>
      <c r="D7572" s="7">
        <f t="shared" ca="1" si="1183"/>
        <v>10.462057700529439</v>
      </c>
      <c r="E7572" s="8">
        <f t="shared" ca="1" si="1184"/>
        <v>29.918576315980943</v>
      </c>
      <c r="F7572" s="2"/>
      <c r="G7572" s="6">
        <f t="shared" ca="1" si="1185"/>
        <v>23.575640475239418</v>
      </c>
      <c r="H7572" s="7">
        <f t="shared" ca="1" si="1185"/>
        <v>18.602915425581543</v>
      </c>
      <c r="I7572" s="7">
        <f t="shared" ca="1" si="1186"/>
        <v>23.575640475239418</v>
      </c>
      <c r="J7572" s="7">
        <f t="shared" ca="1" si="1187"/>
        <v>10.642398445645153</v>
      </c>
      <c r="K7572" s="7">
        <f t="shared" ca="1" si="1188"/>
        <v>34.218038920884567</v>
      </c>
      <c r="L7572" s="18">
        <f t="shared" ca="1" si="1189"/>
        <v>1</v>
      </c>
    </row>
    <row r="7573" spans="1:12" hidden="1" x14ac:dyDescent="0.25">
      <c r="A7573" s="6">
        <f t="shared" ca="1" si="1180"/>
        <v>22.250886420647088</v>
      </c>
      <c r="B7573" s="7">
        <f t="shared" ca="1" si="1181"/>
        <v>13.237036186927693</v>
      </c>
      <c r="C7573" s="7">
        <f t="shared" ca="1" si="1182"/>
        <v>22.250886420647088</v>
      </c>
      <c r="D7573" s="7">
        <f t="shared" ca="1" si="1183"/>
        <v>9.7568883219516653</v>
      </c>
      <c r="E7573" s="8">
        <f t="shared" ca="1" si="1184"/>
        <v>32.007774742598755</v>
      </c>
      <c r="F7573" s="2"/>
      <c r="G7573" s="6">
        <f t="shared" ca="1" si="1185"/>
        <v>19.638881350187525</v>
      </c>
      <c r="H7573" s="7">
        <f t="shared" ca="1" si="1185"/>
        <v>23.681776735675896</v>
      </c>
      <c r="I7573" s="7">
        <f t="shared" ca="1" si="1186"/>
        <v>23.681776735675896</v>
      </c>
      <c r="J7573" s="7">
        <f t="shared" ca="1" si="1187"/>
        <v>10.732691444528209</v>
      </c>
      <c r="K7573" s="7">
        <f t="shared" ca="1" si="1188"/>
        <v>34.414468180204103</v>
      </c>
      <c r="L7573" s="18">
        <f t="shared" ca="1" si="1189"/>
        <v>1</v>
      </c>
    </row>
    <row r="7574" spans="1:12" hidden="1" x14ac:dyDescent="0.25">
      <c r="A7574" s="6">
        <f t="shared" ca="1" si="1180"/>
        <v>18.528747930769615</v>
      </c>
      <c r="B7574" s="7">
        <f t="shared" ca="1" si="1181"/>
        <v>16.75965593017499</v>
      </c>
      <c r="C7574" s="7">
        <f t="shared" ca="1" si="1182"/>
        <v>18.528747930769615</v>
      </c>
      <c r="D7574" s="7">
        <f t="shared" ca="1" si="1183"/>
        <v>11.90285828250143</v>
      </c>
      <c r="E7574" s="8">
        <f t="shared" ca="1" si="1184"/>
        <v>30.431606213271046</v>
      </c>
      <c r="F7574" s="2"/>
      <c r="G7574" s="6">
        <f t="shared" ca="1" si="1185"/>
        <v>21.208721160171095</v>
      </c>
      <c r="H7574" s="7">
        <f t="shared" ca="1" si="1185"/>
        <v>20.326729902030806</v>
      </c>
      <c r="I7574" s="7">
        <f t="shared" ca="1" si="1186"/>
        <v>21.208721160171095</v>
      </c>
      <c r="J7574" s="7">
        <f t="shared" ca="1" si="1187"/>
        <v>9.6897520604245297</v>
      </c>
      <c r="K7574" s="7">
        <f t="shared" ca="1" si="1188"/>
        <v>30.898473220595626</v>
      </c>
      <c r="L7574" s="18">
        <f t="shared" ca="1" si="1189"/>
        <v>1</v>
      </c>
    </row>
    <row r="7575" spans="1:12" hidden="1" x14ac:dyDescent="0.25">
      <c r="A7575" s="6">
        <f t="shared" ca="1" si="1180"/>
        <v>17.424680390404458</v>
      </c>
      <c r="B7575" s="7">
        <f t="shared" ca="1" si="1181"/>
        <v>12.409833059781983</v>
      </c>
      <c r="C7575" s="7">
        <f t="shared" ca="1" si="1182"/>
        <v>17.424680390404458</v>
      </c>
      <c r="D7575" s="7">
        <f t="shared" ca="1" si="1183"/>
        <v>9.4129863454480507</v>
      </c>
      <c r="E7575" s="8">
        <f t="shared" ca="1" si="1184"/>
        <v>26.837666735852508</v>
      </c>
      <c r="F7575" s="2"/>
      <c r="G7575" s="6">
        <f t="shared" ca="1" si="1185"/>
        <v>17.711830791476689</v>
      </c>
      <c r="H7575" s="7">
        <f t="shared" ca="1" si="1185"/>
        <v>19.824086363305284</v>
      </c>
      <c r="I7575" s="7">
        <f t="shared" ca="1" si="1186"/>
        <v>19.824086363305284</v>
      </c>
      <c r="J7575" s="7">
        <f t="shared" ca="1" si="1187"/>
        <v>10.427374577623937</v>
      </c>
      <c r="K7575" s="7">
        <f t="shared" ca="1" si="1188"/>
        <v>30.251460940929221</v>
      </c>
      <c r="L7575" s="18">
        <f t="shared" ca="1" si="1189"/>
        <v>1</v>
      </c>
    </row>
    <row r="7576" spans="1:12" hidden="1" x14ac:dyDescent="0.25">
      <c r="A7576" s="6">
        <f t="shared" ca="1" si="1180"/>
        <v>17.583008498470196</v>
      </c>
      <c r="B7576" s="7">
        <f t="shared" ca="1" si="1181"/>
        <v>17.409277198539574</v>
      </c>
      <c r="C7576" s="7">
        <f t="shared" ca="1" si="1182"/>
        <v>17.583008498470196</v>
      </c>
      <c r="D7576" s="7">
        <f t="shared" ca="1" si="1183"/>
        <v>9.0647916585671737</v>
      </c>
      <c r="E7576" s="8">
        <f t="shared" ca="1" si="1184"/>
        <v>26.64780015703737</v>
      </c>
      <c r="F7576" s="2"/>
      <c r="G7576" s="6">
        <f t="shared" ca="1" si="1185"/>
        <v>16.030132969387729</v>
      </c>
      <c r="H7576" s="7">
        <f t="shared" ca="1" si="1185"/>
        <v>20.25289647218235</v>
      </c>
      <c r="I7576" s="7">
        <f t="shared" ca="1" si="1186"/>
        <v>20.25289647218235</v>
      </c>
      <c r="J7576" s="7">
        <f t="shared" ca="1" si="1187"/>
        <v>9.9561078676255139</v>
      </c>
      <c r="K7576" s="7">
        <f t="shared" ca="1" si="1188"/>
        <v>30.209004339807862</v>
      </c>
      <c r="L7576" s="18">
        <f t="shared" ca="1" si="1189"/>
        <v>1</v>
      </c>
    </row>
    <row r="7577" spans="1:12" hidden="1" x14ac:dyDescent="0.25">
      <c r="A7577" s="6">
        <f t="shared" ca="1" si="1180"/>
        <v>21.527038788910055</v>
      </c>
      <c r="B7577" s="7">
        <f t="shared" ca="1" si="1181"/>
        <v>16.588863196556424</v>
      </c>
      <c r="C7577" s="7">
        <f t="shared" ca="1" si="1182"/>
        <v>21.527038788910055</v>
      </c>
      <c r="D7577" s="7">
        <f t="shared" ca="1" si="1183"/>
        <v>9.2793851347794671</v>
      </c>
      <c r="E7577" s="8">
        <f t="shared" ca="1" si="1184"/>
        <v>30.806423923689522</v>
      </c>
      <c r="F7577" s="2"/>
      <c r="G7577" s="6">
        <f t="shared" ca="1" si="1185"/>
        <v>16.795145558606421</v>
      </c>
      <c r="H7577" s="7">
        <f t="shared" ca="1" si="1185"/>
        <v>20.625333169651618</v>
      </c>
      <c r="I7577" s="7">
        <f t="shared" ca="1" si="1186"/>
        <v>20.625333169651618</v>
      </c>
      <c r="J7577" s="7">
        <f t="shared" ca="1" si="1187"/>
        <v>8.6417258455647108</v>
      </c>
      <c r="K7577" s="7">
        <f t="shared" ca="1" si="1188"/>
        <v>29.267059015216329</v>
      </c>
      <c r="L7577" s="18">
        <f t="shared" ca="1" si="1189"/>
        <v>0</v>
      </c>
    </row>
    <row r="7578" spans="1:12" hidden="1" x14ac:dyDescent="0.25">
      <c r="A7578" s="6">
        <f t="shared" ca="1" si="1180"/>
        <v>16.393440369210474</v>
      </c>
      <c r="B7578" s="7">
        <f t="shared" ca="1" si="1181"/>
        <v>12.797029336373521</v>
      </c>
      <c r="C7578" s="7">
        <f t="shared" ca="1" si="1182"/>
        <v>16.393440369210474</v>
      </c>
      <c r="D7578" s="7">
        <f t="shared" ca="1" si="1183"/>
        <v>9.2330747007218772</v>
      </c>
      <c r="E7578" s="8">
        <f t="shared" ca="1" si="1184"/>
        <v>25.626515069932353</v>
      </c>
      <c r="F7578" s="2"/>
      <c r="G7578" s="6">
        <f t="shared" ca="1" si="1185"/>
        <v>18.519609230089607</v>
      </c>
      <c r="H7578" s="7">
        <f t="shared" ca="1" si="1185"/>
        <v>23.545008075309749</v>
      </c>
      <c r="I7578" s="7">
        <f t="shared" ca="1" si="1186"/>
        <v>23.545008075309749</v>
      </c>
      <c r="J7578" s="7">
        <f t="shared" ca="1" si="1187"/>
        <v>8.7617475656949217</v>
      </c>
      <c r="K7578" s="7">
        <f t="shared" ca="1" si="1188"/>
        <v>32.306755641004671</v>
      </c>
      <c r="L7578" s="18">
        <f t="shared" ca="1" si="1189"/>
        <v>1</v>
      </c>
    </row>
    <row r="7579" spans="1:12" hidden="1" x14ac:dyDescent="0.25">
      <c r="A7579" s="6">
        <f t="shared" ca="1" si="1180"/>
        <v>16.501169651167423</v>
      </c>
      <c r="B7579" s="7">
        <f t="shared" ca="1" si="1181"/>
        <v>14.265895112960967</v>
      </c>
      <c r="C7579" s="7">
        <f t="shared" ca="1" si="1182"/>
        <v>16.501169651167423</v>
      </c>
      <c r="D7579" s="7">
        <f t="shared" ca="1" si="1183"/>
        <v>11.387429238319219</v>
      </c>
      <c r="E7579" s="8">
        <f t="shared" ca="1" si="1184"/>
        <v>27.888598889486644</v>
      </c>
      <c r="F7579" s="2"/>
      <c r="G7579" s="6">
        <f t="shared" ca="1" si="1185"/>
        <v>23.747763301700424</v>
      </c>
      <c r="H7579" s="7">
        <f t="shared" ca="1" si="1185"/>
        <v>20.940432088264252</v>
      </c>
      <c r="I7579" s="7">
        <f t="shared" ca="1" si="1186"/>
        <v>23.747763301700424</v>
      </c>
      <c r="J7579" s="7">
        <f t="shared" ca="1" si="1187"/>
        <v>10.20360428329621</v>
      </c>
      <c r="K7579" s="7">
        <f t="shared" ca="1" si="1188"/>
        <v>33.951367584996632</v>
      </c>
      <c r="L7579" s="18">
        <f t="shared" ca="1" si="1189"/>
        <v>1</v>
      </c>
    </row>
    <row r="7580" spans="1:12" hidden="1" x14ac:dyDescent="0.25">
      <c r="A7580" s="6">
        <f t="shared" ca="1" si="1180"/>
        <v>20.227645507742423</v>
      </c>
      <c r="B7580" s="7">
        <f t="shared" ca="1" si="1181"/>
        <v>17.355463529503581</v>
      </c>
      <c r="C7580" s="7">
        <f t="shared" ca="1" si="1182"/>
        <v>20.227645507742423</v>
      </c>
      <c r="D7580" s="7">
        <f t="shared" ca="1" si="1183"/>
        <v>10.353392170797523</v>
      </c>
      <c r="E7580" s="8">
        <f t="shared" ca="1" si="1184"/>
        <v>30.581037678539946</v>
      </c>
      <c r="F7580" s="2"/>
      <c r="G7580" s="6">
        <f t="shared" ca="1" si="1185"/>
        <v>18.731068337118217</v>
      </c>
      <c r="H7580" s="7">
        <f t="shared" ca="1" si="1185"/>
        <v>20.11322822479584</v>
      </c>
      <c r="I7580" s="7">
        <f t="shared" ca="1" si="1186"/>
        <v>20.11322822479584</v>
      </c>
      <c r="J7580" s="7">
        <f t="shared" ca="1" si="1187"/>
        <v>10.609389122915747</v>
      </c>
      <c r="K7580" s="7">
        <f t="shared" ca="1" si="1188"/>
        <v>30.722617347711587</v>
      </c>
      <c r="L7580" s="18">
        <f t="shared" ca="1" si="1189"/>
        <v>1</v>
      </c>
    </row>
    <row r="7581" spans="1:12" hidden="1" x14ac:dyDescent="0.25">
      <c r="A7581" s="6">
        <f t="shared" ca="1" si="1180"/>
        <v>21.872523249354366</v>
      </c>
      <c r="B7581" s="7">
        <f t="shared" ca="1" si="1181"/>
        <v>17.939222092914463</v>
      </c>
      <c r="C7581" s="7">
        <f t="shared" ca="1" si="1182"/>
        <v>21.872523249354366</v>
      </c>
      <c r="D7581" s="7">
        <f t="shared" ca="1" si="1183"/>
        <v>11.477432434492632</v>
      </c>
      <c r="E7581" s="8">
        <f t="shared" ca="1" si="1184"/>
        <v>33.349955683847</v>
      </c>
      <c r="F7581" s="2"/>
      <c r="G7581" s="6">
        <f t="shared" ca="1" si="1185"/>
        <v>22.540115612758214</v>
      </c>
      <c r="H7581" s="7">
        <f t="shared" ca="1" si="1185"/>
        <v>16.774670004651412</v>
      </c>
      <c r="I7581" s="7">
        <f t="shared" ca="1" si="1186"/>
        <v>22.540115612758214</v>
      </c>
      <c r="J7581" s="7">
        <f t="shared" ca="1" si="1187"/>
        <v>8.6674332211800866</v>
      </c>
      <c r="K7581" s="7">
        <f t="shared" ca="1" si="1188"/>
        <v>31.207548833938301</v>
      </c>
      <c r="L7581" s="18">
        <f t="shared" ca="1" si="1189"/>
        <v>0</v>
      </c>
    </row>
    <row r="7582" spans="1:12" hidden="1" x14ac:dyDescent="0.25">
      <c r="A7582" s="6">
        <f t="shared" ca="1" si="1180"/>
        <v>20.090094858151232</v>
      </c>
      <c r="B7582" s="7">
        <f t="shared" ca="1" si="1181"/>
        <v>12.420258191597942</v>
      </c>
      <c r="C7582" s="7">
        <f t="shared" ca="1" si="1182"/>
        <v>20.090094858151232</v>
      </c>
      <c r="D7582" s="7">
        <f t="shared" ca="1" si="1183"/>
        <v>8.430453008674494</v>
      </c>
      <c r="E7582" s="8">
        <f t="shared" ca="1" si="1184"/>
        <v>28.520547866825726</v>
      </c>
      <c r="F7582" s="2"/>
      <c r="G7582" s="6">
        <f t="shared" ca="1" si="1185"/>
        <v>18.970980356435724</v>
      </c>
      <c r="H7582" s="7">
        <f t="shared" ca="1" si="1185"/>
        <v>17.401292923172669</v>
      </c>
      <c r="I7582" s="7">
        <f t="shared" ca="1" si="1186"/>
        <v>18.970980356435724</v>
      </c>
      <c r="J7582" s="7">
        <f t="shared" ca="1" si="1187"/>
        <v>9.0028168502144634</v>
      </c>
      <c r="K7582" s="7">
        <f t="shared" ca="1" si="1188"/>
        <v>27.97379720665019</v>
      </c>
      <c r="L7582" s="18">
        <f t="shared" ca="1" si="1189"/>
        <v>0</v>
      </c>
    </row>
    <row r="7583" spans="1:12" hidden="1" x14ac:dyDescent="0.25">
      <c r="A7583" s="6">
        <f t="shared" ca="1" si="1180"/>
        <v>20.824282140086911</v>
      </c>
      <c r="B7583" s="7">
        <f t="shared" ca="1" si="1181"/>
        <v>13.8988758482525</v>
      </c>
      <c r="C7583" s="7">
        <f t="shared" ca="1" si="1182"/>
        <v>20.824282140086911</v>
      </c>
      <c r="D7583" s="7">
        <f t="shared" ca="1" si="1183"/>
        <v>8.2896526986149919</v>
      </c>
      <c r="E7583" s="8">
        <f t="shared" ca="1" si="1184"/>
        <v>29.113934838701901</v>
      </c>
      <c r="F7583" s="2"/>
      <c r="G7583" s="6">
        <f t="shared" ca="1" si="1185"/>
        <v>20.106532179414771</v>
      </c>
      <c r="H7583" s="7">
        <f t="shared" ca="1" si="1185"/>
        <v>23.765121011998069</v>
      </c>
      <c r="I7583" s="7">
        <f t="shared" ca="1" si="1186"/>
        <v>23.765121011998069</v>
      </c>
      <c r="J7583" s="7">
        <f t="shared" ca="1" si="1187"/>
        <v>10.574280430385741</v>
      </c>
      <c r="K7583" s="7">
        <f t="shared" ca="1" si="1188"/>
        <v>34.33940144238381</v>
      </c>
      <c r="L7583" s="18">
        <f t="shared" ca="1" si="1189"/>
        <v>1</v>
      </c>
    </row>
    <row r="7584" spans="1:12" hidden="1" x14ac:dyDescent="0.25">
      <c r="A7584" s="6">
        <f t="shared" ca="1" si="1180"/>
        <v>22.29683702976444</v>
      </c>
      <c r="B7584" s="7">
        <f t="shared" ca="1" si="1181"/>
        <v>17.964020753805023</v>
      </c>
      <c r="C7584" s="7">
        <f t="shared" ca="1" si="1182"/>
        <v>22.29683702976444</v>
      </c>
      <c r="D7584" s="7">
        <f t="shared" ca="1" si="1183"/>
        <v>8.9042734663729366</v>
      </c>
      <c r="E7584" s="8">
        <f t="shared" ca="1" si="1184"/>
        <v>31.201110496137375</v>
      </c>
      <c r="F7584" s="2"/>
      <c r="G7584" s="6">
        <f t="shared" ca="1" si="1185"/>
        <v>21.204863752384497</v>
      </c>
      <c r="H7584" s="7">
        <f t="shared" ca="1" si="1185"/>
        <v>19.9275736108535</v>
      </c>
      <c r="I7584" s="7">
        <f t="shared" ca="1" si="1186"/>
        <v>21.204863752384497</v>
      </c>
      <c r="J7584" s="7">
        <f t="shared" ca="1" si="1187"/>
        <v>8.9698524239861559</v>
      </c>
      <c r="K7584" s="7">
        <f t="shared" ca="1" si="1188"/>
        <v>30.174716176370652</v>
      </c>
      <c r="L7584" s="18">
        <f t="shared" ca="1" si="1189"/>
        <v>0</v>
      </c>
    </row>
    <row r="7585" spans="1:12" hidden="1" x14ac:dyDescent="0.25">
      <c r="A7585" s="6">
        <f t="shared" ca="1" si="1180"/>
        <v>20.309320356607415</v>
      </c>
      <c r="B7585" s="7">
        <f t="shared" ca="1" si="1181"/>
        <v>13.972510180421402</v>
      </c>
      <c r="C7585" s="7">
        <f t="shared" ca="1" si="1182"/>
        <v>20.309320356607415</v>
      </c>
      <c r="D7585" s="7">
        <f t="shared" ca="1" si="1183"/>
        <v>11.774262857070225</v>
      </c>
      <c r="E7585" s="8">
        <f t="shared" ca="1" si="1184"/>
        <v>32.083583213677642</v>
      </c>
      <c r="F7585" s="2"/>
      <c r="G7585" s="6">
        <f t="shared" ca="1" si="1185"/>
        <v>17.413828887189879</v>
      </c>
      <c r="H7585" s="7">
        <f t="shared" ca="1" si="1185"/>
        <v>17.556821210496519</v>
      </c>
      <c r="I7585" s="7">
        <f t="shared" ca="1" si="1186"/>
        <v>17.556821210496519</v>
      </c>
      <c r="J7585" s="7">
        <f t="shared" ca="1" si="1187"/>
        <v>8.7382295601387767</v>
      </c>
      <c r="K7585" s="7">
        <f t="shared" ca="1" si="1188"/>
        <v>26.295050770635296</v>
      </c>
      <c r="L7585" s="18">
        <f t="shared" ca="1" si="1189"/>
        <v>0</v>
      </c>
    </row>
    <row r="7586" spans="1:12" hidden="1" x14ac:dyDescent="0.25">
      <c r="A7586" s="6">
        <f t="shared" ca="1" si="1180"/>
        <v>17.299541205563926</v>
      </c>
      <c r="B7586" s="7">
        <f t="shared" ca="1" si="1181"/>
        <v>17.92838297384511</v>
      </c>
      <c r="C7586" s="7">
        <f t="shared" ca="1" si="1182"/>
        <v>17.92838297384511</v>
      </c>
      <c r="D7586" s="7">
        <f t="shared" ca="1" si="1183"/>
        <v>8.8558772498639673</v>
      </c>
      <c r="E7586" s="8">
        <f t="shared" ca="1" si="1184"/>
        <v>26.784260223709076</v>
      </c>
      <c r="F7586" s="2"/>
      <c r="G7586" s="6">
        <f t="shared" ca="1" si="1185"/>
        <v>16.952102486051654</v>
      </c>
      <c r="H7586" s="7">
        <f t="shared" ca="1" si="1185"/>
        <v>16.031157761158035</v>
      </c>
      <c r="I7586" s="7">
        <f t="shared" ca="1" si="1186"/>
        <v>16.952102486051654</v>
      </c>
      <c r="J7586" s="7">
        <f t="shared" ca="1" si="1187"/>
        <v>10.16331607433032</v>
      </c>
      <c r="K7586" s="7">
        <f t="shared" ca="1" si="1188"/>
        <v>27.115418560381976</v>
      </c>
      <c r="L7586" s="18">
        <f t="shared" ca="1" si="1189"/>
        <v>1</v>
      </c>
    </row>
    <row r="7587" spans="1:12" hidden="1" x14ac:dyDescent="0.25">
      <c r="A7587" s="6">
        <f t="shared" ca="1" si="1180"/>
        <v>18.080428953658952</v>
      </c>
      <c r="B7587" s="7">
        <f t="shared" ca="1" si="1181"/>
        <v>15.241143516212638</v>
      </c>
      <c r="C7587" s="7">
        <f t="shared" ca="1" si="1182"/>
        <v>18.080428953658952</v>
      </c>
      <c r="D7587" s="7">
        <f t="shared" ca="1" si="1183"/>
        <v>11.261173330860718</v>
      </c>
      <c r="E7587" s="8">
        <f t="shared" ca="1" si="1184"/>
        <v>29.34160228451967</v>
      </c>
      <c r="F7587" s="2"/>
      <c r="G7587" s="6">
        <f t="shared" ca="1" si="1185"/>
        <v>19.306643836517438</v>
      </c>
      <c r="H7587" s="7">
        <f t="shared" ca="1" si="1185"/>
        <v>23.710394626302865</v>
      </c>
      <c r="I7587" s="7">
        <f t="shared" ca="1" si="1186"/>
        <v>23.710394626302865</v>
      </c>
      <c r="J7587" s="7">
        <f t="shared" ca="1" si="1187"/>
        <v>11.971059433174585</v>
      </c>
      <c r="K7587" s="7">
        <f t="shared" ca="1" si="1188"/>
        <v>35.681454059477446</v>
      </c>
      <c r="L7587" s="18">
        <f t="shared" ca="1" si="1189"/>
        <v>1</v>
      </c>
    </row>
    <row r="7588" spans="1:12" hidden="1" x14ac:dyDescent="0.25">
      <c r="A7588" s="6">
        <f t="shared" ca="1" si="1180"/>
        <v>21.99512101045017</v>
      </c>
      <c r="B7588" s="7">
        <f t="shared" ca="1" si="1181"/>
        <v>16.334049541311817</v>
      </c>
      <c r="C7588" s="7">
        <f t="shared" ca="1" si="1182"/>
        <v>21.99512101045017</v>
      </c>
      <c r="D7588" s="7">
        <f t="shared" ca="1" si="1183"/>
        <v>8.8852027768707238</v>
      </c>
      <c r="E7588" s="8">
        <f t="shared" ca="1" si="1184"/>
        <v>30.880323787320894</v>
      </c>
      <c r="F7588" s="2"/>
      <c r="G7588" s="6">
        <f t="shared" ca="1" si="1185"/>
        <v>18.162784017826926</v>
      </c>
      <c r="H7588" s="7">
        <f t="shared" ca="1" si="1185"/>
        <v>18.225206007593322</v>
      </c>
      <c r="I7588" s="7">
        <f t="shared" ca="1" si="1186"/>
        <v>18.225206007593322</v>
      </c>
      <c r="J7588" s="7">
        <f t="shared" ca="1" si="1187"/>
        <v>11.31307756440088</v>
      </c>
      <c r="K7588" s="7">
        <f t="shared" ca="1" si="1188"/>
        <v>29.538283571994199</v>
      </c>
      <c r="L7588" s="18">
        <f t="shared" ca="1" si="1189"/>
        <v>0</v>
      </c>
    </row>
    <row r="7589" spans="1:12" hidden="1" x14ac:dyDescent="0.25">
      <c r="A7589" s="6">
        <f t="shared" ca="1" si="1180"/>
        <v>23.623661691860207</v>
      </c>
      <c r="B7589" s="7">
        <f t="shared" ca="1" si="1181"/>
        <v>15.298942571992782</v>
      </c>
      <c r="C7589" s="7">
        <f t="shared" ca="1" si="1182"/>
        <v>23.623661691860207</v>
      </c>
      <c r="D7589" s="7">
        <f t="shared" ca="1" si="1183"/>
        <v>11.578910009810935</v>
      </c>
      <c r="E7589" s="8">
        <f t="shared" ca="1" si="1184"/>
        <v>35.20257170167114</v>
      </c>
      <c r="F7589" s="2"/>
      <c r="G7589" s="6">
        <f t="shared" ca="1" si="1185"/>
        <v>18.346673624702717</v>
      </c>
      <c r="H7589" s="7">
        <f t="shared" ca="1" si="1185"/>
        <v>21.257279640761944</v>
      </c>
      <c r="I7589" s="7">
        <f t="shared" ca="1" si="1186"/>
        <v>21.257279640761944</v>
      </c>
      <c r="J7589" s="7">
        <f t="shared" ca="1" si="1187"/>
        <v>8.8011404495085799</v>
      </c>
      <c r="K7589" s="7">
        <f t="shared" ca="1" si="1188"/>
        <v>30.058420090270523</v>
      </c>
      <c r="L7589" s="18">
        <f t="shared" ca="1" si="1189"/>
        <v>0</v>
      </c>
    </row>
    <row r="7590" spans="1:12" hidden="1" x14ac:dyDescent="0.25">
      <c r="A7590" s="6">
        <f t="shared" ca="1" si="1180"/>
        <v>21.553056326073996</v>
      </c>
      <c r="B7590" s="7">
        <f t="shared" ca="1" si="1181"/>
        <v>16.398537598680988</v>
      </c>
      <c r="C7590" s="7">
        <f t="shared" ca="1" si="1182"/>
        <v>21.553056326073996</v>
      </c>
      <c r="D7590" s="7">
        <f t="shared" ca="1" si="1183"/>
        <v>9.6761635977226348</v>
      </c>
      <c r="E7590" s="8">
        <f t="shared" ca="1" si="1184"/>
        <v>31.229219923796631</v>
      </c>
      <c r="F7590" s="2"/>
      <c r="G7590" s="6">
        <f t="shared" ca="1" si="1185"/>
        <v>19.327860968982097</v>
      </c>
      <c r="H7590" s="7">
        <f t="shared" ca="1" si="1185"/>
        <v>16.858779788280003</v>
      </c>
      <c r="I7590" s="7">
        <f t="shared" ca="1" si="1186"/>
        <v>19.327860968982097</v>
      </c>
      <c r="J7590" s="7">
        <f t="shared" ca="1" si="1187"/>
        <v>9.9130116348496724</v>
      </c>
      <c r="K7590" s="7">
        <f t="shared" ca="1" si="1188"/>
        <v>29.240872603831768</v>
      </c>
      <c r="L7590" s="18">
        <f t="shared" ca="1" si="1189"/>
        <v>0</v>
      </c>
    </row>
    <row r="7591" spans="1:12" hidden="1" x14ac:dyDescent="0.25">
      <c r="A7591" s="6">
        <f t="shared" ca="1" si="1180"/>
        <v>20.95871771298722</v>
      </c>
      <c r="B7591" s="7">
        <f t="shared" ca="1" si="1181"/>
        <v>16.316080966032004</v>
      </c>
      <c r="C7591" s="7">
        <f t="shared" ca="1" si="1182"/>
        <v>20.95871771298722</v>
      </c>
      <c r="D7591" s="7">
        <f t="shared" ca="1" si="1183"/>
        <v>10.825076315706728</v>
      </c>
      <c r="E7591" s="8">
        <f t="shared" ca="1" si="1184"/>
        <v>31.783794028693947</v>
      </c>
      <c r="F7591" s="2"/>
      <c r="G7591" s="6">
        <f t="shared" ca="1" si="1185"/>
        <v>18.709333234041353</v>
      </c>
      <c r="H7591" s="7">
        <f t="shared" ca="1" si="1185"/>
        <v>17.18104143548052</v>
      </c>
      <c r="I7591" s="7">
        <f t="shared" ca="1" si="1186"/>
        <v>18.709333234041353</v>
      </c>
      <c r="J7591" s="7">
        <f t="shared" ca="1" si="1187"/>
        <v>11.207477244725782</v>
      </c>
      <c r="K7591" s="7">
        <f t="shared" ca="1" si="1188"/>
        <v>29.916810478767133</v>
      </c>
      <c r="L7591" s="18">
        <f t="shared" ca="1" si="1189"/>
        <v>0</v>
      </c>
    </row>
    <row r="7592" spans="1:12" hidden="1" x14ac:dyDescent="0.25">
      <c r="A7592" s="6">
        <f t="shared" ca="1" si="1180"/>
        <v>22.140938807828093</v>
      </c>
      <c r="B7592" s="7">
        <f t="shared" ca="1" si="1181"/>
        <v>13.873870006123161</v>
      </c>
      <c r="C7592" s="7">
        <f t="shared" ca="1" si="1182"/>
        <v>22.140938807828093</v>
      </c>
      <c r="D7592" s="7">
        <f t="shared" ca="1" si="1183"/>
        <v>8.2064517297097979</v>
      </c>
      <c r="E7592" s="8">
        <f t="shared" ca="1" si="1184"/>
        <v>30.347390537537891</v>
      </c>
      <c r="F7592" s="2"/>
      <c r="G7592" s="6">
        <f t="shared" ca="1" si="1185"/>
        <v>22.801581179578122</v>
      </c>
      <c r="H7592" s="7">
        <f t="shared" ca="1" si="1185"/>
        <v>16.97681662365914</v>
      </c>
      <c r="I7592" s="7">
        <f t="shared" ca="1" si="1186"/>
        <v>22.801581179578122</v>
      </c>
      <c r="J7592" s="7">
        <f t="shared" ca="1" si="1187"/>
        <v>11.27672604915765</v>
      </c>
      <c r="K7592" s="7">
        <f t="shared" ca="1" si="1188"/>
        <v>34.078307228735774</v>
      </c>
      <c r="L7592" s="18">
        <f t="shared" ca="1" si="1189"/>
        <v>1</v>
      </c>
    </row>
    <row r="7593" spans="1:12" hidden="1" x14ac:dyDescent="0.25">
      <c r="A7593" s="6">
        <f t="shared" ca="1" si="1180"/>
        <v>21.836699275814315</v>
      </c>
      <c r="B7593" s="7">
        <f t="shared" ca="1" si="1181"/>
        <v>14.103927021676483</v>
      </c>
      <c r="C7593" s="7">
        <f t="shared" ca="1" si="1182"/>
        <v>21.836699275814315</v>
      </c>
      <c r="D7593" s="7">
        <f t="shared" ca="1" si="1183"/>
        <v>11.768904587438124</v>
      </c>
      <c r="E7593" s="8">
        <f t="shared" ca="1" si="1184"/>
        <v>33.605603863252441</v>
      </c>
      <c r="F7593" s="2"/>
      <c r="G7593" s="6">
        <f t="shared" ca="1" si="1185"/>
        <v>17.657081093782793</v>
      </c>
      <c r="H7593" s="7">
        <f t="shared" ca="1" si="1185"/>
        <v>16.483941785516585</v>
      </c>
      <c r="I7593" s="7">
        <f t="shared" ca="1" si="1186"/>
        <v>17.657081093782793</v>
      </c>
      <c r="J7593" s="7">
        <f t="shared" ca="1" si="1187"/>
        <v>9.076493636991426</v>
      </c>
      <c r="K7593" s="7">
        <f t="shared" ca="1" si="1188"/>
        <v>26.733574730774219</v>
      </c>
      <c r="L7593" s="18">
        <f t="shared" ca="1" si="1189"/>
        <v>0</v>
      </c>
    </row>
    <row r="7594" spans="1:12" hidden="1" x14ac:dyDescent="0.25">
      <c r="A7594" s="6">
        <f t="shared" ca="1" si="1180"/>
        <v>20.382265123769308</v>
      </c>
      <c r="B7594" s="7">
        <f t="shared" ca="1" si="1181"/>
        <v>17.529615338421564</v>
      </c>
      <c r="C7594" s="7">
        <f t="shared" ca="1" si="1182"/>
        <v>20.382265123769308</v>
      </c>
      <c r="D7594" s="7">
        <f t="shared" ca="1" si="1183"/>
        <v>9.1997942260392715</v>
      </c>
      <c r="E7594" s="8">
        <f t="shared" ca="1" si="1184"/>
        <v>29.582059349808581</v>
      </c>
      <c r="F7594" s="2"/>
      <c r="G7594" s="6">
        <f t="shared" ca="1" si="1185"/>
        <v>20.524826433513077</v>
      </c>
      <c r="H7594" s="7">
        <f t="shared" ca="1" si="1185"/>
        <v>16.700916101338628</v>
      </c>
      <c r="I7594" s="7">
        <f t="shared" ca="1" si="1186"/>
        <v>20.524826433513077</v>
      </c>
      <c r="J7594" s="7">
        <f t="shared" ca="1" si="1187"/>
        <v>10.692661654898636</v>
      </c>
      <c r="K7594" s="7">
        <f t="shared" ca="1" si="1188"/>
        <v>31.217488088411713</v>
      </c>
      <c r="L7594" s="18">
        <f t="shared" ca="1" si="1189"/>
        <v>1</v>
      </c>
    </row>
    <row r="7595" spans="1:12" hidden="1" x14ac:dyDescent="0.25">
      <c r="A7595" s="6">
        <f t="shared" ca="1" si="1180"/>
        <v>16.809136404705495</v>
      </c>
      <c r="B7595" s="7">
        <f t="shared" ca="1" si="1181"/>
        <v>12.71136485465375</v>
      </c>
      <c r="C7595" s="7">
        <f t="shared" ca="1" si="1182"/>
        <v>16.809136404705495</v>
      </c>
      <c r="D7595" s="7">
        <f t="shared" ca="1" si="1183"/>
        <v>11.015313932420128</v>
      </c>
      <c r="E7595" s="8">
        <f t="shared" ca="1" si="1184"/>
        <v>27.824450337125622</v>
      </c>
      <c r="F7595" s="2"/>
      <c r="G7595" s="6">
        <f t="shared" ca="1" si="1185"/>
        <v>23.299600991707113</v>
      </c>
      <c r="H7595" s="7">
        <f t="shared" ca="1" si="1185"/>
        <v>21.450096487710951</v>
      </c>
      <c r="I7595" s="7">
        <f t="shared" ca="1" si="1186"/>
        <v>23.299600991707113</v>
      </c>
      <c r="J7595" s="7">
        <f t="shared" ca="1" si="1187"/>
        <v>8.9393034665534845</v>
      </c>
      <c r="K7595" s="7">
        <f t="shared" ca="1" si="1188"/>
        <v>32.238904458260599</v>
      </c>
      <c r="L7595" s="18">
        <f t="shared" ca="1" si="1189"/>
        <v>1</v>
      </c>
    </row>
    <row r="7596" spans="1:12" hidden="1" x14ac:dyDescent="0.25">
      <c r="A7596" s="6">
        <f t="shared" ca="1" si="1180"/>
        <v>18.993412943864026</v>
      </c>
      <c r="B7596" s="7">
        <f t="shared" ca="1" si="1181"/>
        <v>16.395888613532719</v>
      </c>
      <c r="C7596" s="7">
        <f t="shared" ca="1" si="1182"/>
        <v>18.993412943864026</v>
      </c>
      <c r="D7596" s="7">
        <f t="shared" ca="1" si="1183"/>
        <v>11.897328830291588</v>
      </c>
      <c r="E7596" s="8">
        <f t="shared" ca="1" si="1184"/>
        <v>30.890741774155615</v>
      </c>
      <c r="F7596" s="2"/>
      <c r="G7596" s="6">
        <f t="shared" ca="1" si="1185"/>
        <v>22.045325661484227</v>
      </c>
      <c r="H7596" s="7">
        <f t="shared" ca="1" si="1185"/>
        <v>22.107292874808198</v>
      </c>
      <c r="I7596" s="7">
        <f t="shared" ca="1" si="1186"/>
        <v>22.107292874808198</v>
      </c>
      <c r="J7596" s="7">
        <f t="shared" ca="1" si="1187"/>
        <v>11.933261865226324</v>
      </c>
      <c r="K7596" s="7">
        <f t="shared" ca="1" si="1188"/>
        <v>34.040554740034523</v>
      </c>
      <c r="L7596" s="18">
        <f t="shared" ca="1" si="1189"/>
        <v>1</v>
      </c>
    </row>
    <row r="7597" spans="1:12" hidden="1" x14ac:dyDescent="0.25">
      <c r="A7597" s="6">
        <f t="shared" ca="1" si="1180"/>
        <v>20.75477012863794</v>
      </c>
      <c r="B7597" s="7">
        <f t="shared" ca="1" si="1181"/>
        <v>12.957775267100406</v>
      </c>
      <c r="C7597" s="7">
        <f t="shared" ca="1" si="1182"/>
        <v>20.75477012863794</v>
      </c>
      <c r="D7597" s="7">
        <f t="shared" ca="1" si="1183"/>
        <v>11.552255961460681</v>
      </c>
      <c r="E7597" s="8">
        <f t="shared" ca="1" si="1184"/>
        <v>32.307026090098617</v>
      </c>
      <c r="F7597" s="2"/>
      <c r="G7597" s="6">
        <f t="shared" ca="1" si="1185"/>
        <v>19.764073536891935</v>
      </c>
      <c r="H7597" s="7">
        <f t="shared" ca="1" si="1185"/>
        <v>20.575786172725493</v>
      </c>
      <c r="I7597" s="7">
        <f t="shared" ca="1" si="1186"/>
        <v>20.575786172725493</v>
      </c>
      <c r="J7597" s="7">
        <f t="shared" ca="1" si="1187"/>
        <v>11.32714839766119</v>
      </c>
      <c r="K7597" s="7">
        <f t="shared" ca="1" si="1188"/>
        <v>31.902934570386684</v>
      </c>
      <c r="L7597" s="18">
        <f t="shared" ca="1" si="1189"/>
        <v>0</v>
      </c>
    </row>
    <row r="7598" spans="1:12" hidden="1" x14ac:dyDescent="0.25">
      <c r="A7598" s="6">
        <f t="shared" ca="1" si="1180"/>
        <v>20.58978498571722</v>
      </c>
      <c r="B7598" s="7">
        <f t="shared" ca="1" si="1181"/>
        <v>16.835322506090201</v>
      </c>
      <c r="C7598" s="7">
        <f t="shared" ca="1" si="1182"/>
        <v>20.58978498571722</v>
      </c>
      <c r="D7598" s="7">
        <f t="shared" ca="1" si="1183"/>
        <v>10.436508571332165</v>
      </c>
      <c r="E7598" s="8">
        <f t="shared" ca="1" si="1184"/>
        <v>31.026293557049385</v>
      </c>
      <c r="F7598" s="2"/>
      <c r="G7598" s="6">
        <f t="shared" ca="1" si="1185"/>
        <v>23.113755789504975</v>
      </c>
      <c r="H7598" s="7">
        <f t="shared" ca="1" si="1185"/>
        <v>22.705359375515702</v>
      </c>
      <c r="I7598" s="7">
        <f t="shared" ca="1" si="1186"/>
        <v>23.113755789504975</v>
      </c>
      <c r="J7598" s="7">
        <f t="shared" ca="1" si="1187"/>
        <v>8.2907523702220409</v>
      </c>
      <c r="K7598" s="7">
        <f t="shared" ca="1" si="1188"/>
        <v>31.404508159727015</v>
      </c>
      <c r="L7598" s="18">
        <f t="shared" ca="1" si="1189"/>
        <v>1</v>
      </c>
    </row>
    <row r="7599" spans="1:12" hidden="1" x14ac:dyDescent="0.25">
      <c r="A7599" s="6">
        <f t="shared" ca="1" si="1180"/>
        <v>17.4147944202345</v>
      </c>
      <c r="B7599" s="7">
        <f t="shared" ca="1" si="1181"/>
        <v>14.21577996122851</v>
      </c>
      <c r="C7599" s="7">
        <f t="shared" ca="1" si="1182"/>
        <v>17.4147944202345</v>
      </c>
      <c r="D7599" s="7">
        <f t="shared" ca="1" si="1183"/>
        <v>8.4265613243559674</v>
      </c>
      <c r="E7599" s="8">
        <f t="shared" ca="1" si="1184"/>
        <v>25.841355744590466</v>
      </c>
      <c r="F7599" s="2"/>
      <c r="G7599" s="6">
        <f t="shared" ca="1" si="1185"/>
        <v>19.877501680122325</v>
      </c>
      <c r="H7599" s="7">
        <f t="shared" ca="1" si="1185"/>
        <v>23.362475016339701</v>
      </c>
      <c r="I7599" s="7">
        <f t="shared" ca="1" si="1186"/>
        <v>23.362475016339701</v>
      </c>
      <c r="J7599" s="7">
        <f t="shared" ca="1" si="1187"/>
        <v>8.4718862808021758</v>
      </c>
      <c r="K7599" s="7">
        <f t="shared" ca="1" si="1188"/>
        <v>31.834361297141875</v>
      </c>
      <c r="L7599" s="18">
        <f t="shared" ca="1" si="1189"/>
        <v>1</v>
      </c>
    </row>
    <row r="7600" spans="1:12" hidden="1" x14ac:dyDescent="0.25">
      <c r="A7600" s="6">
        <f t="shared" ca="1" si="1180"/>
        <v>20.260393671956756</v>
      </c>
      <c r="B7600" s="7">
        <f t="shared" ca="1" si="1181"/>
        <v>14.116582372047501</v>
      </c>
      <c r="C7600" s="7">
        <f t="shared" ca="1" si="1182"/>
        <v>20.260393671956756</v>
      </c>
      <c r="D7600" s="7">
        <f t="shared" ca="1" si="1183"/>
        <v>8.984082754714402</v>
      </c>
      <c r="E7600" s="8">
        <f t="shared" ca="1" si="1184"/>
        <v>29.244476426671156</v>
      </c>
      <c r="F7600" s="2"/>
      <c r="G7600" s="6">
        <f t="shared" ca="1" si="1185"/>
        <v>23.064777537456628</v>
      </c>
      <c r="H7600" s="7">
        <f t="shared" ca="1" si="1185"/>
        <v>20.521393082872073</v>
      </c>
      <c r="I7600" s="7">
        <f t="shared" ca="1" si="1186"/>
        <v>23.064777537456628</v>
      </c>
      <c r="J7600" s="7">
        <f t="shared" ca="1" si="1187"/>
        <v>8.0081399090321153</v>
      </c>
      <c r="K7600" s="7">
        <f t="shared" ca="1" si="1188"/>
        <v>31.072917446488745</v>
      </c>
      <c r="L7600" s="18">
        <f t="shared" ca="1" si="1189"/>
        <v>1</v>
      </c>
    </row>
    <row r="7601" spans="1:12" hidden="1" x14ac:dyDescent="0.25">
      <c r="A7601" s="6">
        <f t="shared" ca="1" si="1180"/>
        <v>22.601264153027959</v>
      </c>
      <c r="B7601" s="7">
        <f t="shared" ca="1" si="1181"/>
        <v>12.727084022078044</v>
      </c>
      <c r="C7601" s="7">
        <f t="shared" ca="1" si="1182"/>
        <v>22.601264153027959</v>
      </c>
      <c r="D7601" s="7">
        <f t="shared" ca="1" si="1183"/>
        <v>10.574663895887866</v>
      </c>
      <c r="E7601" s="8">
        <f t="shared" ca="1" si="1184"/>
        <v>33.175928048915821</v>
      </c>
      <c r="F7601" s="2"/>
      <c r="G7601" s="6">
        <f t="shared" ca="1" si="1185"/>
        <v>22.773930979510563</v>
      </c>
      <c r="H7601" s="7">
        <f t="shared" ca="1" si="1185"/>
        <v>16.771495457463701</v>
      </c>
      <c r="I7601" s="7">
        <f t="shared" ca="1" si="1186"/>
        <v>22.773930979510563</v>
      </c>
      <c r="J7601" s="7">
        <f t="shared" ca="1" si="1187"/>
        <v>8.8135198244391884</v>
      </c>
      <c r="K7601" s="7">
        <f t="shared" ca="1" si="1188"/>
        <v>31.58745080394975</v>
      </c>
      <c r="L7601" s="18">
        <f t="shared" ca="1" si="1189"/>
        <v>0</v>
      </c>
    </row>
    <row r="7602" spans="1:12" hidden="1" x14ac:dyDescent="0.25">
      <c r="A7602" s="6">
        <f t="shared" ca="1" si="1180"/>
        <v>22.626163462717351</v>
      </c>
      <c r="B7602" s="7">
        <f t="shared" ca="1" si="1181"/>
        <v>14.943245980177551</v>
      </c>
      <c r="C7602" s="7">
        <f t="shared" ca="1" si="1182"/>
        <v>22.626163462717351</v>
      </c>
      <c r="D7602" s="7">
        <f t="shared" ca="1" si="1183"/>
        <v>10.143820139522106</v>
      </c>
      <c r="E7602" s="8">
        <f t="shared" ca="1" si="1184"/>
        <v>32.769983602239456</v>
      </c>
      <c r="F7602" s="2"/>
      <c r="G7602" s="6">
        <f t="shared" ca="1" si="1185"/>
        <v>16.286364708674416</v>
      </c>
      <c r="H7602" s="7">
        <f t="shared" ca="1" si="1185"/>
        <v>22.231102809135081</v>
      </c>
      <c r="I7602" s="7">
        <f t="shared" ca="1" si="1186"/>
        <v>22.231102809135081</v>
      </c>
      <c r="J7602" s="7">
        <f t="shared" ca="1" si="1187"/>
        <v>9.6505049821015536</v>
      </c>
      <c r="K7602" s="7">
        <f t="shared" ca="1" si="1188"/>
        <v>31.881607791236632</v>
      </c>
      <c r="L7602" s="18">
        <f t="shared" ca="1" si="1189"/>
        <v>0</v>
      </c>
    </row>
    <row r="7603" spans="1:12" hidden="1" x14ac:dyDescent="0.25">
      <c r="A7603" s="6">
        <f t="shared" ca="1" si="1180"/>
        <v>16.304273753816016</v>
      </c>
      <c r="B7603" s="7">
        <f t="shared" ca="1" si="1181"/>
        <v>12.608138771330271</v>
      </c>
      <c r="C7603" s="7">
        <f t="shared" ca="1" si="1182"/>
        <v>16.304273753816016</v>
      </c>
      <c r="D7603" s="7">
        <f t="shared" ca="1" si="1183"/>
        <v>8.3418197229634998</v>
      </c>
      <c r="E7603" s="8">
        <f t="shared" ca="1" si="1184"/>
        <v>24.646093476779516</v>
      </c>
      <c r="F7603" s="2"/>
      <c r="G7603" s="6">
        <f t="shared" ca="1" si="1185"/>
        <v>23.478620506875824</v>
      </c>
      <c r="H7603" s="7">
        <f t="shared" ca="1" si="1185"/>
        <v>20.989418341186354</v>
      </c>
      <c r="I7603" s="7">
        <f t="shared" ca="1" si="1186"/>
        <v>23.478620506875824</v>
      </c>
      <c r="J7603" s="7">
        <f t="shared" ca="1" si="1187"/>
        <v>10.134469776448265</v>
      </c>
      <c r="K7603" s="7">
        <f t="shared" ca="1" si="1188"/>
        <v>33.613090283324091</v>
      </c>
      <c r="L7603" s="18">
        <f t="shared" ca="1" si="1189"/>
        <v>1</v>
      </c>
    </row>
    <row r="7604" spans="1:12" hidden="1" x14ac:dyDescent="0.25">
      <c r="A7604" s="6">
        <f t="shared" ca="1" si="1180"/>
        <v>17.5415792387534</v>
      </c>
      <c r="B7604" s="7">
        <f t="shared" ca="1" si="1181"/>
        <v>14.163631587916122</v>
      </c>
      <c r="C7604" s="7">
        <f t="shared" ca="1" si="1182"/>
        <v>17.5415792387534</v>
      </c>
      <c r="D7604" s="7">
        <f t="shared" ca="1" si="1183"/>
        <v>9.8534171571862466</v>
      </c>
      <c r="E7604" s="8">
        <f t="shared" ca="1" si="1184"/>
        <v>27.394996395939646</v>
      </c>
      <c r="F7604" s="2"/>
      <c r="G7604" s="6">
        <f t="shared" ca="1" si="1185"/>
        <v>16.406996351065782</v>
      </c>
      <c r="H7604" s="7">
        <f t="shared" ca="1" si="1185"/>
        <v>16.040236878727338</v>
      </c>
      <c r="I7604" s="7">
        <f t="shared" ca="1" si="1186"/>
        <v>16.406996351065782</v>
      </c>
      <c r="J7604" s="7">
        <f t="shared" ca="1" si="1187"/>
        <v>8.9460958613735766</v>
      </c>
      <c r="K7604" s="7">
        <f t="shared" ca="1" si="1188"/>
        <v>25.353092212439357</v>
      </c>
      <c r="L7604" s="18">
        <f t="shared" ca="1" si="1189"/>
        <v>0</v>
      </c>
    </row>
    <row r="7605" spans="1:12" hidden="1" x14ac:dyDescent="0.25">
      <c r="A7605" s="6">
        <f t="shared" ca="1" si="1180"/>
        <v>20.932932160526988</v>
      </c>
      <c r="B7605" s="7">
        <f t="shared" ca="1" si="1181"/>
        <v>17.467312804907955</v>
      </c>
      <c r="C7605" s="7">
        <f t="shared" ca="1" si="1182"/>
        <v>20.932932160526988</v>
      </c>
      <c r="D7605" s="7">
        <f t="shared" ca="1" si="1183"/>
        <v>11.634455917419629</v>
      </c>
      <c r="E7605" s="8">
        <f t="shared" ca="1" si="1184"/>
        <v>32.567388077946617</v>
      </c>
      <c r="F7605" s="2"/>
      <c r="G7605" s="6">
        <f t="shared" ca="1" si="1185"/>
        <v>20.924511246546306</v>
      </c>
      <c r="H7605" s="7">
        <f t="shared" ca="1" si="1185"/>
        <v>17.930923763168042</v>
      </c>
      <c r="I7605" s="7">
        <f t="shared" ca="1" si="1186"/>
        <v>20.924511246546306</v>
      </c>
      <c r="J7605" s="7">
        <f t="shared" ca="1" si="1187"/>
        <v>9.6350301838372268</v>
      </c>
      <c r="K7605" s="7">
        <f t="shared" ca="1" si="1188"/>
        <v>30.559541430383533</v>
      </c>
      <c r="L7605" s="18">
        <f t="shared" ca="1" si="1189"/>
        <v>0</v>
      </c>
    </row>
    <row r="7606" spans="1:12" hidden="1" x14ac:dyDescent="0.25">
      <c r="A7606" s="6">
        <f t="shared" ca="1" si="1180"/>
        <v>22.698302391475281</v>
      </c>
      <c r="B7606" s="7">
        <f t="shared" ca="1" si="1181"/>
        <v>14.22940826794505</v>
      </c>
      <c r="C7606" s="7">
        <f t="shared" ca="1" si="1182"/>
        <v>22.698302391475281</v>
      </c>
      <c r="D7606" s="7">
        <f t="shared" ca="1" si="1183"/>
        <v>9.9290765249882664</v>
      </c>
      <c r="E7606" s="8">
        <f t="shared" ca="1" si="1184"/>
        <v>32.627378916463549</v>
      </c>
      <c r="F7606" s="2"/>
      <c r="G7606" s="6">
        <f t="shared" ca="1" si="1185"/>
        <v>20.222682187522853</v>
      </c>
      <c r="H7606" s="7">
        <f t="shared" ca="1" si="1185"/>
        <v>16.075439535130027</v>
      </c>
      <c r="I7606" s="7">
        <f t="shared" ca="1" si="1186"/>
        <v>20.222682187522853</v>
      </c>
      <c r="J7606" s="7">
        <f t="shared" ca="1" si="1187"/>
        <v>8.1520508345527318</v>
      </c>
      <c r="K7606" s="7">
        <f t="shared" ca="1" si="1188"/>
        <v>28.374733022075585</v>
      </c>
      <c r="L7606" s="18">
        <f t="shared" ca="1" si="1189"/>
        <v>0</v>
      </c>
    </row>
    <row r="7607" spans="1:12" hidden="1" x14ac:dyDescent="0.25">
      <c r="A7607" s="6">
        <f t="shared" ca="1" si="1180"/>
        <v>19.480247147490587</v>
      </c>
      <c r="B7607" s="7">
        <f t="shared" ca="1" si="1181"/>
        <v>12.787479077667616</v>
      </c>
      <c r="C7607" s="7">
        <f t="shared" ca="1" si="1182"/>
        <v>19.480247147490587</v>
      </c>
      <c r="D7607" s="7">
        <f t="shared" ca="1" si="1183"/>
        <v>11.301751256331867</v>
      </c>
      <c r="E7607" s="8">
        <f t="shared" ca="1" si="1184"/>
        <v>30.781998403822456</v>
      </c>
      <c r="F7607" s="2"/>
      <c r="G7607" s="6">
        <f t="shared" ca="1" si="1185"/>
        <v>21.94747965014929</v>
      </c>
      <c r="H7607" s="7">
        <f t="shared" ca="1" si="1185"/>
        <v>18.540982694490353</v>
      </c>
      <c r="I7607" s="7">
        <f t="shared" ca="1" si="1186"/>
        <v>21.94747965014929</v>
      </c>
      <c r="J7607" s="7">
        <f t="shared" ca="1" si="1187"/>
        <v>8.2588865964346034</v>
      </c>
      <c r="K7607" s="7">
        <f t="shared" ca="1" si="1188"/>
        <v>30.206366246583894</v>
      </c>
      <c r="L7607" s="18">
        <f t="shared" ca="1" si="1189"/>
        <v>0</v>
      </c>
    </row>
    <row r="7608" spans="1:12" hidden="1" x14ac:dyDescent="0.25">
      <c r="A7608" s="6">
        <f t="shared" ca="1" si="1180"/>
        <v>19.503973647021599</v>
      </c>
      <c r="B7608" s="7">
        <f t="shared" ca="1" si="1181"/>
        <v>15.544824447813722</v>
      </c>
      <c r="C7608" s="7">
        <f t="shared" ca="1" si="1182"/>
        <v>19.503973647021599</v>
      </c>
      <c r="D7608" s="7">
        <f t="shared" ca="1" si="1183"/>
        <v>11.758962583390897</v>
      </c>
      <c r="E7608" s="8">
        <f t="shared" ca="1" si="1184"/>
        <v>31.262936230412496</v>
      </c>
      <c r="F7608" s="2"/>
      <c r="G7608" s="6">
        <f t="shared" ca="1" si="1185"/>
        <v>18.164053464428722</v>
      </c>
      <c r="H7608" s="7">
        <f t="shared" ca="1" si="1185"/>
        <v>19.430095752287418</v>
      </c>
      <c r="I7608" s="7">
        <f t="shared" ca="1" si="1186"/>
        <v>19.430095752287418</v>
      </c>
      <c r="J7608" s="7">
        <f t="shared" ca="1" si="1187"/>
        <v>10.374307532827121</v>
      </c>
      <c r="K7608" s="7">
        <f t="shared" ca="1" si="1188"/>
        <v>29.804403285114539</v>
      </c>
      <c r="L7608" s="18">
        <f t="shared" ca="1" si="1189"/>
        <v>0</v>
      </c>
    </row>
    <row r="7609" spans="1:12" hidden="1" x14ac:dyDescent="0.25">
      <c r="A7609" s="6">
        <f t="shared" ca="1" si="1180"/>
        <v>22.949865186728687</v>
      </c>
      <c r="B7609" s="7">
        <f t="shared" ca="1" si="1181"/>
        <v>17.343636805200475</v>
      </c>
      <c r="C7609" s="7">
        <f t="shared" ca="1" si="1182"/>
        <v>22.949865186728687</v>
      </c>
      <c r="D7609" s="7">
        <f t="shared" ca="1" si="1183"/>
        <v>10.626986379329402</v>
      </c>
      <c r="E7609" s="8">
        <f t="shared" ca="1" si="1184"/>
        <v>33.576851566058089</v>
      </c>
      <c r="F7609" s="2"/>
      <c r="G7609" s="6">
        <f t="shared" ca="1" si="1185"/>
        <v>20.962212115290455</v>
      </c>
      <c r="H7609" s="7">
        <f t="shared" ca="1" si="1185"/>
        <v>23.309465590233135</v>
      </c>
      <c r="I7609" s="7">
        <f t="shared" ca="1" si="1186"/>
        <v>23.309465590233135</v>
      </c>
      <c r="J7609" s="7">
        <f t="shared" ca="1" si="1187"/>
        <v>9.0680138341677878</v>
      </c>
      <c r="K7609" s="7">
        <f t="shared" ca="1" si="1188"/>
        <v>32.377479424400924</v>
      </c>
      <c r="L7609" s="18">
        <f t="shared" ca="1" si="1189"/>
        <v>0</v>
      </c>
    </row>
    <row r="7610" spans="1:12" hidden="1" x14ac:dyDescent="0.25">
      <c r="A7610" s="6">
        <f t="shared" ca="1" si="1180"/>
        <v>22.975728014598154</v>
      </c>
      <c r="B7610" s="7">
        <f t="shared" ca="1" si="1181"/>
        <v>14.663619367499368</v>
      </c>
      <c r="C7610" s="7">
        <f t="shared" ca="1" si="1182"/>
        <v>22.975728014598154</v>
      </c>
      <c r="D7610" s="7">
        <f t="shared" ca="1" si="1183"/>
        <v>8.8664798480439693</v>
      </c>
      <c r="E7610" s="8">
        <f t="shared" ca="1" si="1184"/>
        <v>31.842207862642123</v>
      </c>
      <c r="F7610" s="2"/>
      <c r="G7610" s="6">
        <f t="shared" ca="1" si="1185"/>
        <v>16.310126602216652</v>
      </c>
      <c r="H7610" s="7">
        <f t="shared" ca="1" si="1185"/>
        <v>18.298183403827579</v>
      </c>
      <c r="I7610" s="7">
        <f t="shared" ca="1" si="1186"/>
        <v>18.298183403827579</v>
      </c>
      <c r="J7610" s="7">
        <f t="shared" ca="1" si="1187"/>
        <v>8.1720832614926344</v>
      </c>
      <c r="K7610" s="7">
        <f t="shared" ca="1" si="1188"/>
        <v>26.470266665320214</v>
      </c>
      <c r="L7610" s="18">
        <f t="shared" ca="1" si="1189"/>
        <v>0</v>
      </c>
    </row>
    <row r="7611" spans="1:12" hidden="1" x14ac:dyDescent="0.25">
      <c r="A7611" s="6">
        <f t="shared" ca="1" si="1180"/>
        <v>20.338458199387016</v>
      </c>
      <c r="B7611" s="7">
        <f t="shared" ca="1" si="1181"/>
        <v>13.465551000922886</v>
      </c>
      <c r="C7611" s="7">
        <f t="shared" ca="1" si="1182"/>
        <v>20.338458199387016</v>
      </c>
      <c r="D7611" s="7">
        <f t="shared" ca="1" si="1183"/>
        <v>10.89867201817254</v>
      </c>
      <c r="E7611" s="8">
        <f t="shared" ca="1" si="1184"/>
        <v>31.237130217559557</v>
      </c>
      <c r="F7611" s="2"/>
      <c r="G7611" s="6">
        <f t="shared" ca="1" si="1185"/>
        <v>17.500044077922862</v>
      </c>
      <c r="H7611" s="7">
        <f t="shared" ca="1" si="1185"/>
        <v>22.307392684145082</v>
      </c>
      <c r="I7611" s="7">
        <f t="shared" ca="1" si="1186"/>
        <v>22.307392684145082</v>
      </c>
      <c r="J7611" s="7">
        <f t="shared" ca="1" si="1187"/>
        <v>9.867418759444492</v>
      </c>
      <c r="K7611" s="7">
        <f t="shared" ca="1" si="1188"/>
        <v>32.174811443589576</v>
      </c>
      <c r="L7611" s="18">
        <f t="shared" ca="1" si="1189"/>
        <v>1</v>
      </c>
    </row>
    <row r="7612" spans="1:12" hidden="1" x14ac:dyDescent="0.25">
      <c r="A7612" s="6">
        <f t="shared" ca="1" si="1180"/>
        <v>17.298897466227984</v>
      </c>
      <c r="B7612" s="7">
        <f t="shared" ca="1" si="1181"/>
        <v>14.242241923086613</v>
      </c>
      <c r="C7612" s="7">
        <f t="shared" ca="1" si="1182"/>
        <v>17.298897466227984</v>
      </c>
      <c r="D7612" s="7">
        <f t="shared" ca="1" si="1183"/>
        <v>9.1962645375277248</v>
      </c>
      <c r="E7612" s="8">
        <f t="shared" ca="1" si="1184"/>
        <v>26.495162003755709</v>
      </c>
      <c r="F7612" s="2"/>
      <c r="G7612" s="6">
        <f t="shared" ca="1" si="1185"/>
        <v>20.443782662682434</v>
      </c>
      <c r="H7612" s="7">
        <f t="shared" ca="1" si="1185"/>
        <v>17.586690196183977</v>
      </c>
      <c r="I7612" s="7">
        <f t="shared" ca="1" si="1186"/>
        <v>20.443782662682434</v>
      </c>
      <c r="J7612" s="7">
        <f t="shared" ca="1" si="1187"/>
        <v>11.971309740928145</v>
      </c>
      <c r="K7612" s="7">
        <f t="shared" ca="1" si="1188"/>
        <v>32.415092403610579</v>
      </c>
      <c r="L7612" s="18">
        <f t="shared" ca="1" si="1189"/>
        <v>1</v>
      </c>
    </row>
    <row r="7613" spans="1:12" hidden="1" x14ac:dyDescent="0.25">
      <c r="A7613" s="6">
        <f t="shared" ca="1" si="1180"/>
        <v>19.754374876575312</v>
      </c>
      <c r="B7613" s="7">
        <f t="shared" ca="1" si="1181"/>
        <v>17.891470070325504</v>
      </c>
      <c r="C7613" s="7">
        <f t="shared" ca="1" si="1182"/>
        <v>19.754374876575312</v>
      </c>
      <c r="D7613" s="7">
        <f t="shared" ca="1" si="1183"/>
        <v>11.129722993577605</v>
      </c>
      <c r="E7613" s="8">
        <f t="shared" ca="1" si="1184"/>
        <v>30.884097870152917</v>
      </c>
      <c r="F7613" s="2"/>
      <c r="G7613" s="6">
        <f t="shared" ca="1" si="1185"/>
        <v>18.168267925439924</v>
      </c>
      <c r="H7613" s="7">
        <f t="shared" ca="1" si="1185"/>
        <v>23.933435336773943</v>
      </c>
      <c r="I7613" s="7">
        <f t="shared" ca="1" si="1186"/>
        <v>23.933435336773943</v>
      </c>
      <c r="J7613" s="7">
        <f t="shared" ca="1" si="1187"/>
        <v>8.3224731913692001</v>
      </c>
      <c r="K7613" s="7">
        <f t="shared" ca="1" si="1188"/>
        <v>32.255908528143145</v>
      </c>
      <c r="L7613" s="18">
        <f t="shared" ca="1" si="1189"/>
        <v>1</v>
      </c>
    </row>
    <row r="7614" spans="1:12" hidden="1" x14ac:dyDescent="0.25">
      <c r="A7614" s="6">
        <f t="shared" ca="1" si="1180"/>
        <v>21.230211665651794</v>
      </c>
      <c r="B7614" s="7">
        <f t="shared" ca="1" si="1181"/>
        <v>16.598468910431045</v>
      </c>
      <c r="C7614" s="7">
        <f t="shared" ca="1" si="1182"/>
        <v>21.230211665651794</v>
      </c>
      <c r="D7614" s="7">
        <f t="shared" ca="1" si="1183"/>
        <v>9.3963367278465011</v>
      </c>
      <c r="E7614" s="8">
        <f t="shared" ca="1" si="1184"/>
        <v>30.626548393498297</v>
      </c>
      <c r="F7614" s="2"/>
      <c r="G7614" s="6">
        <f t="shared" ca="1" si="1185"/>
        <v>16.006333674512568</v>
      </c>
      <c r="H7614" s="7">
        <f t="shared" ca="1" si="1185"/>
        <v>21.221205613779095</v>
      </c>
      <c r="I7614" s="7">
        <f t="shared" ca="1" si="1186"/>
        <v>21.221205613779095</v>
      </c>
      <c r="J7614" s="7">
        <f t="shared" ca="1" si="1187"/>
        <v>10.385251596643307</v>
      </c>
      <c r="K7614" s="7">
        <f t="shared" ca="1" si="1188"/>
        <v>31.606457210422402</v>
      </c>
      <c r="L7614" s="18">
        <f t="shared" ca="1" si="1189"/>
        <v>1</v>
      </c>
    </row>
    <row r="7615" spans="1:12" hidden="1" x14ac:dyDescent="0.25">
      <c r="A7615" s="6">
        <f t="shared" ca="1" si="1180"/>
        <v>18.993859594976229</v>
      </c>
      <c r="B7615" s="7">
        <f t="shared" ca="1" si="1181"/>
        <v>12.903154568134013</v>
      </c>
      <c r="C7615" s="7">
        <f t="shared" ca="1" si="1182"/>
        <v>18.993859594976229</v>
      </c>
      <c r="D7615" s="7">
        <f t="shared" ca="1" si="1183"/>
        <v>9.386514282083283</v>
      </c>
      <c r="E7615" s="8">
        <f t="shared" ca="1" si="1184"/>
        <v>28.380373877059512</v>
      </c>
      <c r="F7615" s="2"/>
      <c r="G7615" s="6">
        <f t="shared" ca="1" si="1185"/>
        <v>18.263291791451966</v>
      </c>
      <c r="H7615" s="7">
        <f t="shared" ca="1" si="1185"/>
        <v>19.022499734393293</v>
      </c>
      <c r="I7615" s="7">
        <f t="shared" ca="1" si="1186"/>
        <v>19.022499734393293</v>
      </c>
      <c r="J7615" s="7">
        <f t="shared" ca="1" si="1187"/>
        <v>11.253531817858933</v>
      </c>
      <c r="K7615" s="7">
        <f t="shared" ca="1" si="1188"/>
        <v>30.276031552252228</v>
      </c>
      <c r="L7615" s="18">
        <f t="shared" ca="1" si="1189"/>
        <v>1</v>
      </c>
    </row>
    <row r="7616" spans="1:12" hidden="1" x14ac:dyDescent="0.25">
      <c r="A7616" s="6">
        <f t="shared" ca="1" si="1180"/>
        <v>17.539623222720774</v>
      </c>
      <c r="B7616" s="7">
        <f t="shared" ca="1" si="1181"/>
        <v>13.850950890368811</v>
      </c>
      <c r="C7616" s="7">
        <f t="shared" ca="1" si="1182"/>
        <v>17.539623222720774</v>
      </c>
      <c r="D7616" s="7">
        <f t="shared" ca="1" si="1183"/>
        <v>10.347185756294893</v>
      </c>
      <c r="E7616" s="8">
        <f t="shared" ca="1" si="1184"/>
        <v>27.886808979015669</v>
      </c>
      <c r="F7616" s="2"/>
      <c r="G7616" s="6">
        <f t="shared" ca="1" si="1185"/>
        <v>23.405367366314291</v>
      </c>
      <c r="H7616" s="7">
        <f t="shared" ca="1" si="1185"/>
        <v>21.477390200954211</v>
      </c>
      <c r="I7616" s="7">
        <f t="shared" ca="1" si="1186"/>
        <v>23.405367366314291</v>
      </c>
      <c r="J7616" s="7">
        <f t="shared" ca="1" si="1187"/>
        <v>11.84679971253702</v>
      </c>
      <c r="K7616" s="7">
        <f t="shared" ca="1" si="1188"/>
        <v>35.252167078851315</v>
      </c>
      <c r="L7616" s="18">
        <f t="shared" ca="1" si="1189"/>
        <v>1</v>
      </c>
    </row>
    <row r="7617" spans="1:12" hidden="1" x14ac:dyDescent="0.25">
      <c r="A7617" s="6">
        <f t="shared" ca="1" si="1180"/>
        <v>16.293304676733545</v>
      </c>
      <c r="B7617" s="7">
        <f t="shared" ca="1" si="1181"/>
        <v>14.040759188107094</v>
      </c>
      <c r="C7617" s="7">
        <f t="shared" ca="1" si="1182"/>
        <v>16.293304676733545</v>
      </c>
      <c r="D7617" s="7">
        <f t="shared" ca="1" si="1183"/>
        <v>8.2078152375219133</v>
      </c>
      <c r="E7617" s="8">
        <f t="shared" ca="1" si="1184"/>
        <v>24.501119914255458</v>
      </c>
      <c r="F7617" s="2"/>
      <c r="G7617" s="6">
        <f t="shared" ca="1" si="1185"/>
        <v>23.679571765382558</v>
      </c>
      <c r="H7617" s="7">
        <f t="shared" ca="1" si="1185"/>
        <v>21.731308249580596</v>
      </c>
      <c r="I7617" s="7">
        <f t="shared" ca="1" si="1186"/>
        <v>23.679571765382558</v>
      </c>
      <c r="J7617" s="7">
        <f t="shared" ca="1" si="1187"/>
        <v>11.095365167027079</v>
      </c>
      <c r="K7617" s="7">
        <f t="shared" ca="1" si="1188"/>
        <v>34.774936932409638</v>
      </c>
      <c r="L7617" s="18">
        <f t="shared" ca="1" si="1189"/>
        <v>1</v>
      </c>
    </row>
    <row r="7618" spans="1:12" hidden="1" x14ac:dyDescent="0.25">
      <c r="A7618" s="6">
        <f t="shared" ca="1" si="1180"/>
        <v>20.670177754361323</v>
      </c>
      <c r="B7618" s="7">
        <f t="shared" ca="1" si="1181"/>
        <v>16.812799340936259</v>
      </c>
      <c r="C7618" s="7">
        <f t="shared" ca="1" si="1182"/>
        <v>20.670177754361323</v>
      </c>
      <c r="D7618" s="7">
        <f t="shared" ca="1" si="1183"/>
        <v>8.6428090729939004</v>
      </c>
      <c r="E7618" s="8">
        <f t="shared" ca="1" si="1184"/>
        <v>29.312986827355225</v>
      </c>
      <c r="F7618" s="2"/>
      <c r="G7618" s="6">
        <f t="shared" ca="1" si="1185"/>
        <v>21.067024405731122</v>
      </c>
      <c r="H7618" s="7">
        <f t="shared" ca="1" si="1185"/>
        <v>20.592664303913512</v>
      </c>
      <c r="I7618" s="7">
        <f t="shared" ca="1" si="1186"/>
        <v>21.067024405731122</v>
      </c>
      <c r="J7618" s="7">
        <f t="shared" ca="1" si="1187"/>
        <v>11.983748219979059</v>
      </c>
      <c r="K7618" s="7">
        <f t="shared" ca="1" si="1188"/>
        <v>33.050772625710181</v>
      </c>
      <c r="L7618" s="18">
        <f t="shared" ca="1" si="1189"/>
        <v>1</v>
      </c>
    </row>
    <row r="7619" spans="1:12" hidden="1" x14ac:dyDescent="0.25">
      <c r="A7619" s="6">
        <f t="shared" ref="A7619:A7682" ca="1" si="1190">16+8*RAND()</f>
        <v>17.088122693757825</v>
      </c>
      <c r="B7619" s="7">
        <f t="shared" ref="B7619:B7682" ca="1" si="1191">12+6*RAND()</f>
        <v>13.233692732438103</v>
      </c>
      <c r="C7619" s="7">
        <f t="shared" ref="C7619:C7682" ca="1" si="1192">MAX(A7619:B7619)</f>
        <v>17.088122693757825</v>
      </c>
      <c r="D7619" s="7">
        <f t="shared" ref="D7619:D7682" ca="1" si="1193">8+4*RAND()</f>
        <v>8.2216054816062005</v>
      </c>
      <c r="E7619" s="8">
        <f t="shared" ref="E7619:E7682" ca="1" si="1194">C7619+D7619</f>
        <v>25.309728175364025</v>
      </c>
      <c r="F7619" s="2"/>
      <c r="G7619" s="6">
        <f t="shared" ref="G7619:H7682" ca="1" si="1195">16+8*RAND()</f>
        <v>23.676988583229051</v>
      </c>
      <c r="H7619" s="7">
        <f t="shared" ca="1" si="1195"/>
        <v>21.471333346499769</v>
      </c>
      <c r="I7619" s="7">
        <f t="shared" ref="I7619:I7682" ca="1" si="1196">MAX(G7619:H7619)</f>
        <v>23.676988583229051</v>
      </c>
      <c r="J7619" s="7">
        <f t="shared" ref="J7619:J7682" ca="1" si="1197">8+4*RAND()</f>
        <v>8.9942241925203579</v>
      </c>
      <c r="K7619" s="7">
        <f t="shared" ref="K7619:K7682" ca="1" si="1198">I7619+J7619</f>
        <v>32.67121277574941</v>
      </c>
      <c r="L7619" s="18">
        <f t="shared" ref="L7619:L7682" ca="1" si="1199">IF(K7619&gt;E7619,1,0)</f>
        <v>1</v>
      </c>
    </row>
    <row r="7620" spans="1:12" hidden="1" x14ac:dyDescent="0.25">
      <c r="A7620" s="6">
        <f t="shared" ca="1" si="1190"/>
        <v>16.792264498143428</v>
      </c>
      <c r="B7620" s="7">
        <f t="shared" ca="1" si="1191"/>
        <v>16.542391631680395</v>
      </c>
      <c r="C7620" s="7">
        <f t="shared" ca="1" si="1192"/>
        <v>16.792264498143428</v>
      </c>
      <c r="D7620" s="7">
        <f t="shared" ca="1" si="1193"/>
        <v>10.589468936769007</v>
      </c>
      <c r="E7620" s="8">
        <f t="shared" ca="1" si="1194"/>
        <v>27.381733434912434</v>
      </c>
      <c r="F7620" s="2"/>
      <c r="G7620" s="6">
        <f t="shared" ca="1" si="1195"/>
        <v>19.554265719837645</v>
      </c>
      <c r="H7620" s="7">
        <f t="shared" ca="1" si="1195"/>
        <v>19.022184708744025</v>
      </c>
      <c r="I7620" s="7">
        <f t="shared" ca="1" si="1196"/>
        <v>19.554265719837645</v>
      </c>
      <c r="J7620" s="7">
        <f t="shared" ca="1" si="1197"/>
        <v>8.3846887953425782</v>
      </c>
      <c r="K7620" s="7">
        <f t="shared" ca="1" si="1198"/>
        <v>27.938954515180221</v>
      </c>
      <c r="L7620" s="18">
        <f t="shared" ca="1" si="1199"/>
        <v>1</v>
      </c>
    </row>
    <row r="7621" spans="1:12" hidden="1" x14ac:dyDescent="0.25">
      <c r="A7621" s="6">
        <f t="shared" ca="1" si="1190"/>
        <v>17.152370992426647</v>
      </c>
      <c r="B7621" s="7">
        <f t="shared" ca="1" si="1191"/>
        <v>17.880598232057611</v>
      </c>
      <c r="C7621" s="7">
        <f t="shared" ca="1" si="1192"/>
        <v>17.880598232057611</v>
      </c>
      <c r="D7621" s="7">
        <f t="shared" ca="1" si="1193"/>
        <v>10.840826227999766</v>
      </c>
      <c r="E7621" s="8">
        <f t="shared" ca="1" si="1194"/>
        <v>28.721424460057378</v>
      </c>
      <c r="F7621" s="2"/>
      <c r="G7621" s="6">
        <f t="shared" ca="1" si="1195"/>
        <v>22.058676935614272</v>
      </c>
      <c r="H7621" s="7">
        <f t="shared" ca="1" si="1195"/>
        <v>17.075856946446685</v>
      </c>
      <c r="I7621" s="7">
        <f t="shared" ca="1" si="1196"/>
        <v>22.058676935614272</v>
      </c>
      <c r="J7621" s="7">
        <f t="shared" ca="1" si="1197"/>
        <v>11.565112500605919</v>
      </c>
      <c r="K7621" s="7">
        <f t="shared" ca="1" si="1198"/>
        <v>33.623789436220193</v>
      </c>
      <c r="L7621" s="18">
        <f t="shared" ca="1" si="1199"/>
        <v>1</v>
      </c>
    </row>
    <row r="7622" spans="1:12" hidden="1" x14ac:dyDescent="0.25">
      <c r="A7622" s="6">
        <f t="shared" ca="1" si="1190"/>
        <v>17.87450688288391</v>
      </c>
      <c r="B7622" s="7">
        <f t="shared" ca="1" si="1191"/>
        <v>17.017880596003174</v>
      </c>
      <c r="C7622" s="7">
        <f t="shared" ca="1" si="1192"/>
        <v>17.87450688288391</v>
      </c>
      <c r="D7622" s="7">
        <f t="shared" ca="1" si="1193"/>
        <v>8.4851920501539073</v>
      </c>
      <c r="E7622" s="8">
        <f t="shared" ca="1" si="1194"/>
        <v>26.359698933037819</v>
      </c>
      <c r="F7622" s="2"/>
      <c r="G7622" s="6">
        <f t="shared" ca="1" si="1195"/>
        <v>16.712386866921381</v>
      </c>
      <c r="H7622" s="7">
        <f t="shared" ca="1" si="1195"/>
        <v>21.514286041875643</v>
      </c>
      <c r="I7622" s="7">
        <f t="shared" ca="1" si="1196"/>
        <v>21.514286041875643</v>
      </c>
      <c r="J7622" s="7">
        <f t="shared" ca="1" si="1197"/>
        <v>8.5935592572513606</v>
      </c>
      <c r="K7622" s="7">
        <f t="shared" ca="1" si="1198"/>
        <v>30.107845299127003</v>
      </c>
      <c r="L7622" s="18">
        <f t="shared" ca="1" si="1199"/>
        <v>1</v>
      </c>
    </row>
    <row r="7623" spans="1:12" hidden="1" x14ac:dyDescent="0.25">
      <c r="A7623" s="6">
        <f t="shared" ca="1" si="1190"/>
        <v>18.370178200776436</v>
      </c>
      <c r="B7623" s="7">
        <f t="shared" ca="1" si="1191"/>
        <v>16.979165441207286</v>
      </c>
      <c r="C7623" s="7">
        <f t="shared" ca="1" si="1192"/>
        <v>18.370178200776436</v>
      </c>
      <c r="D7623" s="7">
        <f t="shared" ca="1" si="1193"/>
        <v>9.9616241452958043</v>
      </c>
      <c r="E7623" s="8">
        <f t="shared" ca="1" si="1194"/>
        <v>28.331802346072241</v>
      </c>
      <c r="F7623" s="2"/>
      <c r="G7623" s="6">
        <f t="shared" ca="1" si="1195"/>
        <v>20.082109693777166</v>
      </c>
      <c r="H7623" s="7">
        <f t="shared" ca="1" si="1195"/>
        <v>22.445467855608314</v>
      </c>
      <c r="I7623" s="7">
        <f t="shared" ca="1" si="1196"/>
        <v>22.445467855608314</v>
      </c>
      <c r="J7623" s="7">
        <f t="shared" ca="1" si="1197"/>
        <v>11.723931471418162</v>
      </c>
      <c r="K7623" s="7">
        <f t="shared" ca="1" si="1198"/>
        <v>34.169399327026476</v>
      </c>
      <c r="L7623" s="18">
        <f t="shared" ca="1" si="1199"/>
        <v>1</v>
      </c>
    </row>
    <row r="7624" spans="1:12" hidden="1" x14ac:dyDescent="0.25">
      <c r="A7624" s="6">
        <f t="shared" ca="1" si="1190"/>
        <v>16.821572317940969</v>
      </c>
      <c r="B7624" s="7">
        <f t="shared" ca="1" si="1191"/>
        <v>12.763283996554261</v>
      </c>
      <c r="C7624" s="7">
        <f t="shared" ca="1" si="1192"/>
        <v>16.821572317940969</v>
      </c>
      <c r="D7624" s="7">
        <f t="shared" ca="1" si="1193"/>
        <v>10.759453288655511</v>
      </c>
      <c r="E7624" s="8">
        <f t="shared" ca="1" si="1194"/>
        <v>27.58102560659648</v>
      </c>
      <c r="F7624" s="2"/>
      <c r="G7624" s="6">
        <f t="shared" ca="1" si="1195"/>
        <v>23.344937425615836</v>
      </c>
      <c r="H7624" s="7">
        <f t="shared" ca="1" si="1195"/>
        <v>19.482483034339715</v>
      </c>
      <c r="I7624" s="7">
        <f t="shared" ca="1" si="1196"/>
        <v>23.344937425615836</v>
      </c>
      <c r="J7624" s="7">
        <f t="shared" ca="1" si="1197"/>
        <v>8.8627459893693796</v>
      </c>
      <c r="K7624" s="7">
        <f t="shared" ca="1" si="1198"/>
        <v>32.207683414985212</v>
      </c>
      <c r="L7624" s="18">
        <f t="shared" ca="1" si="1199"/>
        <v>1</v>
      </c>
    </row>
    <row r="7625" spans="1:12" hidden="1" x14ac:dyDescent="0.25">
      <c r="A7625" s="6">
        <f t="shared" ca="1" si="1190"/>
        <v>23.461985076266807</v>
      </c>
      <c r="B7625" s="7">
        <f t="shared" ca="1" si="1191"/>
        <v>15.255153458000885</v>
      </c>
      <c r="C7625" s="7">
        <f t="shared" ca="1" si="1192"/>
        <v>23.461985076266807</v>
      </c>
      <c r="D7625" s="7">
        <f t="shared" ca="1" si="1193"/>
        <v>11.467666949229638</v>
      </c>
      <c r="E7625" s="8">
        <f t="shared" ca="1" si="1194"/>
        <v>34.929652025496445</v>
      </c>
      <c r="F7625" s="2"/>
      <c r="G7625" s="6">
        <f t="shared" ca="1" si="1195"/>
        <v>21.027562327669589</v>
      </c>
      <c r="H7625" s="7">
        <f t="shared" ca="1" si="1195"/>
        <v>16.572029193597942</v>
      </c>
      <c r="I7625" s="7">
        <f t="shared" ca="1" si="1196"/>
        <v>21.027562327669589</v>
      </c>
      <c r="J7625" s="7">
        <f t="shared" ca="1" si="1197"/>
        <v>11.654072373264698</v>
      </c>
      <c r="K7625" s="7">
        <f t="shared" ca="1" si="1198"/>
        <v>32.681634700934289</v>
      </c>
      <c r="L7625" s="18">
        <f t="shared" ca="1" si="1199"/>
        <v>0</v>
      </c>
    </row>
    <row r="7626" spans="1:12" hidden="1" x14ac:dyDescent="0.25">
      <c r="A7626" s="6">
        <f t="shared" ca="1" si="1190"/>
        <v>23.83254760108203</v>
      </c>
      <c r="B7626" s="7">
        <f t="shared" ca="1" si="1191"/>
        <v>17.05963678214232</v>
      </c>
      <c r="C7626" s="7">
        <f t="shared" ca="1" si="1192"/>
        <v>23.83254760108203</v>
      </c>
      <c r="D7626" s="7">
        <f t="shared" ca="1" si="1193"/>
        <v>10.828628408887518</v>
      </c>
      <c r="E7626" s="8">
        <f t="shared" ca="1" si="1194"/>
        <v>34.661176009969552</v>
      </c>
      <c r="F7626" s="2"/>
      <c r="G7626" s="6">
        <f t="shared" ca="1" si="1195"/>
        <v>23.856004706452573</v>
      </c>
      <c r="H7626" s="7">
        <f t="shared" ca="1" si="1195"/>
        <v>18.433915865479513</v>
      </c>
      <c r="I7626" s="7">
        <f t="shared" ca="1" si="1196"/>
        <v>23.856004706452573</v>
      </c>
      <c r="J7626" s="7">
        <f t="shared" ca="1" si="1197"/>
        <v>10.037433032664648</v>
      </c>
      <c r="K7626" s="7">
        <f t="shared" ca="1" si="1198"/>
        <v>33.893437739117218</v>
      </c>
      <c r="L7626" s="18">
        <f t="shared" ca="1" si="1199"/>
        <v>0</v>
      </c>
    </row>
    <row r="7627" spans="1:12" hidden="1" x14ac:dyDescent="0.25">
      <c r="A7627" s="6">
        <f t="shared" ca="1" si="1190"/>
        <v>17.103614080591193</v>
      </c>
      <c r="B7627" s="7">
        <f t="shared" ca="1" si="1191"/>
        <v>15.082574597938109</v>
      </c>
      <c r="C7627" s="7">
        <f t="shared" ca="1" si="1192"/>
        <v>17.103614080591193</v>
      </c>
      <c r="D7627" s="7">
        <f t="shared" ca="1" si="1193"/>
        <v>11.036904011452069</v>
      </c>
      <c r="E7627" s="8">
        <f t="shared" ca="1" si="1194"/>
        <v>28.140518092043262</v>
      </c>
      <c r="F7627" s="2"/>
      <c r="G7627" s="6">
        <f t="shared" ca="1" si="1195"/>
        <v>16.87196688721717</v>
      </c>
      <c r="H7627" s="7">
        <f t="shared" ca="1" si="1195"/>
        <v>17.392730783437706</v>
      </c>
      <c r="I7627" s="7">
        <f t="shared" ca="1" si="1196"/>
        <v>17.392730783437706</v>
      </c>
      <c r="J7627" s="7">
        <f t="shared" ca="1" si="1197"/>
        <v>8.123851971089822</v>
      </c>
      <c r="K7627" s="7">
        <f t="shared" ca="1" si="1198"/>
        <v>25.516582754527526</v>
      </c>
      <c r="L7627" s="18">
        <f t="shared" ca="1" si="1199"/>
        <v>0</v>
      </c>
    </row>
    <row r="7628" spans="1:12" hidden="1" x14ac:dyDescent="0.25">
      <c r="A7628" s="6">
        <f t="shared" ca="1" si="1190"/>
        <v>22.382422518530824</v>
      </c>
      <c r="B7628" s="7">
        <f t="shared" ca="1" si="1191"/>
        <v>13.820881225350544</v>
      </c>
      <c r="C7628" s="7">
        <f t="shared" ca="1" si="1192"/>
        <v>22.382422518530824</v>
      </c>
      <c r="D7628" s="7">
        <f t="shared" ca="1" si="1193"/>
        <v>8.476570396714731</v>
      </c>
      <c r="E7628" s="8">
        <f t="shared" ca="1" si="1194"/>
        <v>30.858992915245555</v>
      </c>
      <c r="F7628" s="2"/>
      <c r="G7628" s="6">
        <f t="shared" ca="1" si="1195"/>
        <v>23.230394444855591</v>
      </c>
      <c r="H7628" s="7">
        <f t="shared" ca="1" si="1195"/>
        <v>16.104353223501853</v>
      </c>
      <c r="I7628" s="7">
        <f t="shared" ca="1" si="1196"/>
        <v>23.230394444855591</v>
      </c>
      <c r="J7628" s="7">
        <f t="shared" ca="1" si="1197"/>
        <v>10.797916410317045</v>
      </c>
      <c r="K7628" s="7">
        <f t="shared" ca="1" si="1198"/>
        <v>34.028310855172634</v>
      </c>
      <c r="L7628" s="18">
        <f t="shared" ca="1" si="1199"/>
        <v>1</v>
      </c>
    </row>
    <row r="7629" spans="1:12" hidden="1" x14ac:dyDescent="0.25">
      <c r="A7629" s="6">
        <f t="shared" ca="1" si="1190"/>
        <v>21.439159016404346</v>
      </c>
      <c r="B7629" s="7">
        <f t="shared" ca="1" si="1191"/>
        <v>13.052058358856707</v>
      </c>
      <c r="C7629" s="7">
        <f t="shared" ca="1" si="1192"/>
        <v>21.439159016404346</v>
      </c>
      <c r="D7629" s="7">
        <f t="shared" ca="1" si="1193"/>
        <v>8.1538214708833507</v>
      </c>
      <c r="E7629" s="8">
        <f t="shared" ca="1" si="1194"/>
        <v>29.592980487287697</v>
      </c>
      <c r="F7629" s="2"/>
      <c r="G7629" s="6">
        <f t="shared" ca="1" si="1195"/>
        <v>17.534215374907795</v>
      </c>
      <c r="H7629" s="7">
        <f t="shared" ca="1" si="1195"/>
        <v>16.893892446378612</v>
      </c>
      <c r="I7629" s="7">
        <f t="shared" ca="1" si="1196"/>
        <v>17.534215374907795</v>
      </c>
      <c r="J7629" s="7">
        <f t="shared" ca="1" si="1197"/>
        <v>10.985531803636132</v>
      </c>
      <c r="K7629" s="7">
        <f t="shared" ca="1" si="1198"/>
        <v>28.519747178543927</v>
      </c>
      <c r="L7629" s="18">
        <f t="shared" ca="1" si="1199"/>
        <v>0</v>
      </c>
    </row>
    <row r="7630" spans="1:12" hidden="1" x14ac:dyDescent="0.25">
      <c r="A7630" s="6">
        <f t="shared" ca="1" si="1190"/>
        <v>16.883464125171496</v>
      </c>
      <c r="B7630" s="7">
        <f t="shared" ca="1" si="1191"/>
        <v>15.751251906891916</v>
      </c>
      <c r="C7630" s="7">
        <f t="shared" ca="1" si="1192"/>
        <v>16.883464125171496</v>
      </c>
      <c r="D7630" s="7">
        <f t="shared" ca="1" si="1193"/>
        <v>9.649884217580837</v>
      </c>
      <c r="E7630" s="8">
        <f t="shared" ca="1" si="1194"/>
        <v>26.533348342752333</v>
      </c>
      <c r="F7630" s="2"/>
      <c r="G7630" s="6">
        <f t="shared" ca="1" si="1195"/>
        <v>22.263362378379831</v>
      </c>
      <c r="H7630" s="7">
        <f t="shared" ca="1" si="1195"/>
        <v>20.189668212825612</v>
      </c>
      <c r="I7630" s="7">
        <f t="shared" ca="1" si="1196"/>
        <v>22.263362378379831</v>
      </c>
      <c r="J7630" s="7">
        <f t="shared" ca="1" si="1197"/>
        <v>8.9843432935590215</v>
      </c>
      <c r="K7630" s="7">
        <f t="shared" ca="1" si="1198"/>
        <v>31.247705671938853</v>
      </c>
      <c r="L7630" s="18">
        <f t="shared" ca="1" si="1199"/>
        <v>1</v>
      </c>
    </row>
    <row r="7631" spans="1:12" hidden="1" x14ac:dyDescent="0.25">
      <c r="A7631" s="6">
        <f t="shared" ca="1" si="1190"/>
        <v>22.427671891569393</v>
      </c>
      <c r="B7631" s="7">
        <f t="shared" ca="1" si="1191"/>
        <v>17.423963322027966</v>
      </c>
      <c r="C7631" s="7">
        <f t="shared" ca="1" si="1192"/>
        <v>22.427671891569393</v>
      </c>
      <c r="D7631" s="7">
        <f t="shared" ca="1" si="1193"/>
        <v>9.3467101452674708</v>
      </c>
      <c r="E7631" s="8">
        <f t="shared" ca="1" si="1194"/>
        <v>31.774382036836862</v>
      </c>
      <c r="F7631" s="2"/>
      <c r="G7631" s="6">
        <f t="shared" ca="1" si="1195"/>
        <v>23.830321475352914</v>
      </c>
      <c r="H7631" s="7">
        <f t="shared" ca="1" si="1195"/>
        <v>16.712087055914665</v>
      </c>
      <c r="I7631" s="7">
        <f t="shared" ca="1" si="1196"/>
        <v>23.830321475352914</v>
      </c>
      <c r="J7631" s="7">
        <f t="shared" ca="1" si="1197"/>
        <v>8.2978370176241274</v>
      </c>
      <c r="K7631" s="7">
        <f t="shared" ca="1" si="1198"/>
        <v>32.128158492977043</v>
      </c>
      <c r="L7631" s="18">
        <f t="shared" ca="1" si="1199"/>
        <v>1</v>
      </c>
    </row>
    <row r="7632" spans="1:12" hidden="1" x14ac:dyDescent="0.25">
      <c r="A7632" s="6">
        <f t="shared" ca="1" si="1190"/>
        <v>23.760891212333153</v>
      </c>
      <c r="B7632" s="7">
        <f t="shared" ca="1" si="1191"/>
        <v>16.169010785527107</v>
      </c>
      <c r="C7632" s="7">
        <f t="shared" ca="1" si="1192"/>
        <v>23.760891212333153</v>
      </c>
      <c r="D7632" s="7">
        <f t="shared" ca="1" si="1193"/>
        <v>8.6753060701243818</v>
      </c>
      <c r="E7632" s="8">
        <f t="shared" ca="1" si="1194"/>
        <v>32.436197282457535</v>
      </c>
      <c r="F7632" s="2"/>
      <c r="G7632" s="6">
        <f t="shared" ca="1" si="1195"/>
        <v>16.136497825303525</v>
      </c>
      <c r="H7632" s="7">
        <f t="shared" ca="1" si="1195"/>
        <v>19.862252173881878</v>
      </c>
      <c r="I7632" s="7">
        <f t="shared" ca="1" si="1196"/>
        <v>19.862252173881878</v>
      </c>
      <c r="J7632" s="7">
        <f t="shared" ca="1" si="1197"/>
        <v>11.787632623561391</v>
      </c>
      <c r="K7632" s="7">
        <f t="shared" ca="1" si="1198"/>
        <v>31.649884797443271</v>
      </c>
      <c r="L7632" s="18">
        <f t="shared" ca="1" si="1199"/>
        <v>0</v>
      </c>
    </row>
    <row r="7633" spans="1:12" hidden="1" x14ac:dyDescent="0.25">
      <c r="A7633" s="6">
        <f t="shared" ca="1" si="1190"/>
        <v>19.973250306782329</v>
      </c>
      <c r="B7633" s="7">
        <f t="shared" ca="1" si="1191"/>
        <v>12.511444766743889</v>
      </c>
      <c r="C7633" s="7">
        <f t="shared" ca="1" si="1192"/>
        <v>19.973250306782329</v>
      </c>
      <c r="D7633" s="7">
        <f t="shared" ca="1" si="1193"/>
        <v>8.859334609383648</v>
      </c>
      <c r="E7633" s="8">
        <f t="shared" ca="1" si="1194"/>
        <v>28.832584916165978</v>
      </c>
      <c r="F7633" s="2"/>
      <c r="G7633" s="6">
        <f t="shared" ca="1" si="1195"/>
        <v>22.502608823377429</v>
      </c>
      <c r="H7633" s="7">
        <f t="shared" ca="1" si="1195"/>
        <v>21.841102573387435</v>
      </c>
      <c r="I7633" s="7">
        <f t="shared" ca="1" si="1196"/>
        <v>22.502608823377429</v>
      </c>
      <c r="J7633" s="7">
        <f t="shared" ca="1" si="1197"/>
        <v>8.5460924140352024</v>
      </c>
      <c r="K7633" s="7">
        <f t="shared" ca="1" si="1198"/>
        <v>31.048701237412629</v>
      </c>
      <c r="L7633" s="18">
        <f t="shared" ca="1" si="1199"/>
        <v>1</v>
      </c>
    </row>
    <row r="7634" spans="1:12" hidden="1" x14ac:dyDescent="0.25">
      <c r="A7634" s="6">
        <f t="shared" ca="1" si="1190"/>
        <v>17.89764425820756</v>
      </c>
      <c r="B7634" s="7">
        <f t="shared" ca="1" si="1191"/>
        <v>13.989756967879414</v>
      </c>
      <c r="C7634" s="7">
        <f t="shared" ca="1" si="1192"/>
        <v>17.89764425820756</v>
      </c>
      <c r="D7634" s="7">
        <f t="shared" ca="1" si="1193"/>
        <v>11.115720682225096</v>
      </c>
      <c r="E7634" s="8">
        <f t="shared" ca="1" si="1194"/>
        <v>29.013364940432655</v>
      </c>
      <c r="F7634" s="2"/>
      <c r="G7634" s="6">
        <f t="shared" ca="1" si="1195"/>
        <v>18.577616439846555</v>
      </c>
      <c r="H7634" s="7">
        <f t="shared" ca="1" si="1195"/>
        <v>16.706710218336177</v>
      </c>
      <c r="I7634" s="7">
        <f t="shared" ca="1" si="1196"/>
        <v>18.577616439846555</v>
      </c>
      <c r="J7634" s="7">
        <f t="shared" ca="1" si="1197"/>
        <v>9.6055495449287474</v>
      </c>
      <c r="K7634" s="7">
        <f t="shared" ca="1" si="1198"/>
        <v>28.1831659847753</v>
      </c>
      <c r="L7634" s="18">
        <f t="shared" ca="1" si="1199"/>
        <v>0</v>
      </c>
    </row>
    <row r="7635" spans="1:12" hidden="1" x14ac:dyDescent="0.25">
      <c r="A7635" s="6">
        <f t="shared" ca="1" si="1190"/>
        <v>18.179315882535992</v>
      </c>
      <c r="B7635" s="7">
        <f t="shared" ca="1" si="1191"/>
        <v>12.359075780583829</v>
      </c>
      <c r="C7635" s="7">
        <f t="shared" ca="1" si="1192"/>
        <v>18.179315882535992</v>
      </c>
      <c r="D7635" s="7">
        <f t="shared" ca="1" si="1193"/>
        <v>8.0657842806670548</v>
      </c>
      <c r="E7635" s="8">
        <f t="shared" ca="1" si="1194"/>
        <v>26.245100163203048</v>
      </c>
      <c r="F7635" s="2"/>
      <c r="G7635" s="6">
        <f t="shared" ca="1" si="1195"/>
        <v>17.343088001315</v>
      </c>
      <c r="H7635" s="7">
        <f t="shared" ca="1" si="1195"/>
        <v>17.630227716969024</v>
      </c>
      <c r="I7635" s="7">
        <f t="shared" ca="1" si="1196"/>
        <v>17.630227716969024</v>
      </c>
      <c r="J7635" s="7">
        <f t="shared" ca="1" si="1197"/>
        <v>8.6163671549254808</v>
      </c>
      <c r="K7635" s="7">
        <f t="shared" ca="1" si="1198"/>
        <v>26.246594871894505</v>
      </c>
      <c r="L7635" s="18">
        <f t="shared" ca="1" si="1199"/>
        <v>1</v>
      </c>
    </row>
    <row r="7636" spans="1:12" hidden="1" x14ac:dyDescent="0.25">
      <c r="A7636" s="6">
        <f t="shared" ca="1" si="1190"/>
        <v>19.536160018423573</v>
      </c>
      <c r="B7636" s="7">
        <f t="shared" ca="1" si="1191"/>
        <v>12.986545086439808</v>
      </c>
      <c r="C7636" s="7">
        <f t="shared" ca="1" si="1192"/>
        <v>19.536160018423573</v>
      </c>
      <c r="D7636" s="7">
        <f t="shared" ca="1" si="1193"/>
        <v>10.884631903945056</v>
      </c>
      <c r="E7636" s="8">
        <f t="shared" ca="1" si="1194"/>
        <v>30.420791922368629</v>
      </c>
      <c r="F7636" s="2"/>
      <c r="G7636" s="6">
        <f t="shared" ca="1" si="1195"/>
        <v>17.88882391973651</v>
      </c>
      <c r="H7636" s="7">
        <f t="shared" ca="1" si="1195"/>
        <v>20.163342292746584</v>
      </c>
      <c r="I7636" s="7">
        <f t="shared" ca="1" si="1196"/>
        <v>20.163342292746584</v>
      </c>
      <c r="J7636" s="7">
        <f t="shared" ca="1" si="1197"/>
        <v>9.3939211952608517</v>
      </c>
      <c r="K7636" s="7">
        <f t="shared" ca="1" si="1198"/>
        <v>29.557263488007436</v>
      </c>
      <c r="L7636" s="18">
        <f t="shared" ca="1" si="1199"/>
        <v>0</v>
      </c>
    </row>
    <row r="7637" spans="1:12" hidden="1" x14ac:dyDescent="0.25">
      <c r="A7637" s="6">
        <f t="shared" ca="1" si="1190"/>
        <v>21.952930323866223</v>
      </c>
      <c r="B7637" s="7">
        <f t="shared" ca="1" si="1191"/>
        <v>17.920307056902441</v>
      </c>
      <c r="C7637" s="7">
        <f t="shared" ca="1" si="1192"/>
        <v>21.952930323866223</v>
      </c>
      <c r="D7637" s="7">
        <f t="shared" ca="1" si="1193"/>
        <v>11.93208176603002</v>
      </c>
      <c r="E7637" s="8">
        <f t="shared" ca="1" si="1194"/>
        <v>33.885012089896243</v>
      </c>
      <c r="F7637" s="2"/>
      <c r="G7637" s="6">
        <f t="shared" ca="1" si="1195"/>
        <v>17.151392062228989</v>
      </c>
      <c r="H7637" s="7">
        <f t="shared" ca="1" si="1195"/>
        <v>23.624708174525775</v>
      </c>
      <c r="I7637" s="7">
        <f t="shared" ca="1" si="1196"/>
        <v>23.624708174525775</v>
      </c>
      <c r="J7637" s="7">
        <f t="shared" ca="1" si="1197"/>
        <v>10.859612405970269</v>
      </c>
      <c r="K7637" s="7">
        <f t="shared" ca="1" si="1198"/>
        <v>34.484320580496046</v>
      </c>
      <c r="L7637" s="18">
        <f t="shared" ca="1" si="1199"/>
        <v>1</v>
      </c>
    </row>
    <row r="7638" spans="1:12" hidden="1" x14ac:dyDescent="0.25">
      <c r="A7638" s="6">
        <f t="shared" ca="1" si="1190"/>
        <v>23.571622847271151</v>
      </c>
      <c r="B7638" s="7">
        <f t="shared" ca="1" si="1191"/>
        <v>15.797847311070663</v>
      </c>
      <c r="C7638" s="7">
        <f t="shared" ca="1" si="1192"/>
        <v>23.571622847271151</v>
      </c>
      <c r="D7638" s="7">
        <f t="shared" ca="1" si="1193"/>
        <v>11.735262944588161</v>
      </c>
      <c r="E7638" s="8">
        <f t="shared" ca="1" si="1194"/>
        <v>35.306885791859315</v>
      </c>
      <c r="F7638" s="2"/>
      <c r="G7638" s="6">
        <f t="shared" ca="1" si="1195"/>
        <v>21.611240373326694</v>
      </c>
      <c r="H7638" s="7">
        <f t="shared" ca="1" si="1195"/>
        <v>17.053777487787588</v>
      </c>
      <c r="I7638" s="7">
        <f t="shared" ca="1" si="1196"/>
        <v>21.611240373326694</v>
      </c>
      <c r="J7638" s="7">
        <f t="shared" ca="1" si="1197"/>
        <v>10.336476433576369</v>
      </c>
      <c r="K7638" s="7">
        <f t="shared" ca="1" si="1198"/>
        <v>31.947716806903063</v>
      </c>
      <c r="L7638" s="18">
        <f t="shared" ca="1" si="1199"/>
        <v>0</v>
      </c>
    </row>
    <row r="7639" spans="1:12" hidden="1" x14ac:dyDescent="0.25">
      <c r="A7639" s="6">
        <f t="shared" ca="1" si="1190"/>
        <v>21.153054947203451</v>
      </c>
      <c r="B7639" s="7">
        <f t="shared" ca="1" si="1191"/>
        <v>14.736707677927463</v>
      </c>
      <c r="C7639" s="7">
        <f t="shared" ca="1" si="1192"/>
        <v>21.153054947203451</v>
      </c>
      <c r="D7639" s="7">
        <f t="shared" ca="1" si="1193"/>
        <v>9.5936773213094853</v>
      </c>
      <c r="E7639" s="8">
        <f t="shared" ca="1" si="1194"/>
        <v>30.746732268512936</v>
      </c>
      <c r="F7639" s="2"/>
      <c r="G7639" s="6">
        <f t="shared" ca="1" si="1195"/>
        <v>21.933741047179673</v>
      </c>
      <c r="H7639" s="7">
        <f t="shared" ca="1" si="1195"/>
        <v>21.009499490682014</v>
      </c>
      <c r="I7639" s="7">
        <f t="shared" ca="1" si="1196"/>
        <v>21.933741047179673</v>
      </c>
      <c r="J7639" s="7">
        <f t="shared" ca="1" si="1197"/>
        <v>11.991422059638149</v>
      </c>
      <c r="K7639" s="7">
        <f t="shared" ca="1" si="1198"/>
        <v>33.92516310681782</v>
      </c>
      <c r="L7639" s="18">
        <f t="shared" ca="1" si="1199"/>
        <v>1</v>
      </c>
    </row>
    <row r="7640" spans="1:12" hidden="1" x14ac:dyDescent="0.25">
      <c r="A7640" s="6">
        <f t="shared" ca="1" si="1190"/>
        <v>17.334279179976129</v>
      </c>
      <c r="B7640" s="7">
        <f t="shared" ca="1" si="1191"/>
        <v>14.765645015081025</v>
      </c>
      <c r="C7640" s="7">
        <f t="shared" ca="1" si="1192"/>
        <v>17.334279179976129</v>
      </c>
      <c r="D7640" s="7">
        <f t="shared" ca="1" si="1193"/>
        <v>8.5533966849120322</v>
      </c>
      <c r="E7640" s="8">
        <f t="shared" ca="1" si="1194"/>
        <v>25.887675864888159</v>
      </c>
      <c r="F7640" s="2"/>
      <c r="G7640" s="6">
        <f t="shared" ca="1" si="1195"/>
        <v>22.179017954683971</v>
      </c>
      <c r="H7640" s="7">
        <f t="shared" ca="1" si="1195"/>
        <v>22.339681780553001</v>
      </c>
      <c r="I7640" s="7">
        <f t="shared" ca="1" si="1196"/>
        <v>22.339681780553001</v>
      </c>
      <c r="J7640" s="7">
        <f t="shared" ca="1" si="1197"/>
        <v>9.8478772146148295</v>
      </c>
      <c r="K7640" s="7">
        <f t="shared" ca="1" si="1198"/>
        <v>32.187558995167834</v>
      </c>
      <c r="L7640" s="18">
        <f t="shared" ca="1" si="1199"/>
        <v>1</v>
      </c>
    </row>
    <row r="7641" spans="1:12" hidden="1" x14ac:dyDescent="0.25">
      <c r="A7641" s="6">
        <f t="shared" ca="1" si="1190"/>
        <v>22.940446974406871</v>
      </c>
      <c r="B7641" s="7">
        <f t="shared" ca="1" si="1191"/>
        <v>14.225216458551991</v>
      </c>
      <c r="C7641" s="7">
        <f t="shared" ca="1" si="1192"/>
        <v>22.940446974406871</v>
      </c>
      <c r="D7641" s="7">
        <f t="shared" ca="1" si="1193"/>
        <v>9.6822414339115053</v>
      </c>
      <c r="E7641" s="8">
        <f t="shared" ca="1" si="1194"/>
        <v>32.622688408318375</v>
      </c>
      <c r="F7641" s="2"/>
      <c r="G7641" s="6">
        <f t="shared" ca="1" si="1195"/>
        <v>17.393455354922015</v>
      </c>
      <c r="H7641" s="7">
        <f t="shared" ca="1" si="1195"/>
        <v>20.137393101079581</v>
      </c>
      <c r="I7641" s="7">
        <f t="shared" ca="1" si="1196"/>
        <v>20.137393101079581</v>
      </c>
      <c r="J7641" s="7">
        <f t="shared" ca="1" si="1197"/>
        <v>11.591549523681223</v>
      </c>
      <c r="K7641" s="7">
        <f t="shared" ca="1" si="1198"/>
        <v>31.728942624760805</v>
      </c>
      <c r="L7641" s="18">
        <f t="shared" ca="1" si="1199"/>
        <v>0</v>
      </c>
    </row>
    <row r="7642" spans="1:12" hidden="1" x14ac:dyDescent="0.25">
      <c r="A7642" s="6">
        <f t="shared" ca="1" si="1190"/>
        <v>23.515798311559664</v>
      </c>
      <c r="B7642" s="7">
        <f t="shared" ca="1" si="1191"/>
        <v>13.154614932951871</v>
      </c>
      <c r="C7642" s="7">
        <f t="shared" ca="1" si="1192"/>
        <v>23.515798311559664</v>
      </c>
      <c r="D7642" s="7">
        <f t="shared" ca="1" si="1193"/>
        <v>9.4592234890187612</v>
      </c>
      <c r="E7642" s="8">
        <f t="shared" ca="1" si="1194"/>
        <v>32.975021800578425</v>
      </c>
      <c r="F7642" s="2"/>
      <c r="G7642" s="6">
        <f t="shared" ca="1" si="1195"/>
        <v>21.880108280687363</v>
      </c>
      <c r="H7642" s="7">
        <f t="shared" ca="1" si="1195"/>
        <v>23.61468898782277</v>
      </c>
      <c r="I7642" s="7">
        <f t="shared" ca="1" si="1196"/>
        <v>23.61468898782277</v>
      </c>
      <c r="J7642" s="7">
        <f t="shared" ca="1" si="1197"/>
        <v>9.4198693122418735</v>
      </c>
      <c r="K7642" s="7">
        <f t="shared" ca="1" si="1198"/>
        <v>33.034558300064646</v>
      </c>
      <c r="L7642" s="18">
        <f t="shared" ca="1" si="1199"/>
        <v>1</v>
      </c>
    </row>
    <row r="7643" spans="1:12" hidden="1" x14ac:dyDescent="0.25">
      <c r="A7643" s="6">
        <f t="shared" ca="1" si="1190"/>
        <v>17.169961573199839</v>
      </c>
      <c r="B7643" s="7">
        <f t="shared" ca="1" si="1191"/>
        <v>17.677467534126414</v>
      </c>
      <c r="C7643" s="7">
        <f t="shared" ca="1" si="1192"/>
        <v>17.677467534126414</v>
      </c>
      <c r="D7643" s="7">
        <f t="shared" ca="1" si="1193"/>
        <v>9.1793842242898993</v>
      </c>
      <c r="E7643" s="8">
        <f t="shared" ca="1" si="1194"/>
        <v>26.856851758416312</v>
      </c>
      <c r="F7643" s="2"/>
      <c r="G7643" s="6">
        <f t="shared" ca="1" si="1195"/>
        <v>18.979549896575797</v>
      </c>
      <c r="H7643" s="7">
        <f t="shared" ca="1" si="1195"/>
        <v>16.68147414608849</v>
      </c>
      <c r="I7643" s="7">
        <f t="shared" ca="1" si="1196"/>
        <v>18.979549896575797</v>
      </c>
      <c r="J7643" s="7">
        <f t="shared" ca="1" si="1197"/>
        <v>11.606403407672449</v>
      </c>
      <c r="K7643" s="7">
        <f t="shared" ca="1" si="1198"/>
        <v>30.585953304248246</v>
      </c>
      <c r="L7643" s="18">
        <f t="shared" ca="1" si="1199"/>
        <v>1</v>
      </c>
    </row>
    <row r="7644" spans="1:12" hidden="1" x14ac:dyDescent="0.25">
      <c r="A7644" s="6">
        <f t="shared" ca="1" si="1190"/>
        <v>20.360436672071256</v>
      </c>
      <c r="B7644" s="7">
        <f t="shared" ca="1" si="1191"/>
        <v>14.571699401140473</v>
      </c>
      <c r="C7644" s="7">
        <f t="shared" ca="1" si="1192"/>
        <v>20.360436672071256</v>
      </c>
      <c r="D7644" s="7">
        <f t="shared" ca="1" si="1193"/>
        <v>8.0758323589246039</v>
      </c>
      <c r="E7644" s="8">
        <f t="shared" ca="1" si="1194"/>
        <v>28.436269030995859</v>
      </c>
      <c r="F7644" s="2"/>
      <c r="G7644" s="6">
        <f t="shared" ca="1" si="1195"/>
        <v>19.465399678366325</v>
      </c>
      <c r="H7644" s="7">
        <f t="shared" ca="1" si="1195"/>
        <v>20.477069675283612</v>
      </c>
      <c r="I7644" s="7">
        <f t="shared" ca="1" si="1196"/>
        <v>20.477069675283612</v>
      </c>
      <c r="J7644" s="7">
        <f t="shared" ca="1" si="1197"/>
        <v>9.2101895405724328</v>
      </c>
      <c r="K7644" s="7">
        <f t="shared" ca="1" si="1198"/>
        <v>29.687259215856045</v>
      </c>
      <c r="L7644" s="18">
        <f t="shared" ca="1" si="1199"/>
        <v>1</v>
      </c>
    </row>
    <row r="7645" spans="1:12" hidden="1" x14ac:dyDescent="0.25">
      <c r="A7645" s="6">
        <f t="shared" ca="1" si="1190"/>
        <v>17.008184327232684</v>
      </c>
      <c r="B7645" s="7">
        <f t="shared" ca="1" si="1191"/>
        <v>17.294444745747146</v>
      </c>
      <c r="C7645" s="7">
        <f t="shared" ca="1" si="1192"/>
        <v>17.294444745747146</v>
      </c>
      <c r="D7645" s="7">
        <f t="shared" ca="1" si="1193"/>
        <v>11.336657850220641</v>
      </c>
      <c r="E7645" s="8">
        <f t="shared" ca="1" si="1194"/>
        <v>28.631102595967789</v>
      </c>
      <c r="F7645" s="2"/>
      <c r="G7645" s="6">
        <f t="shared" ca="1" si="1195"/>
        <v>21.593900033397198</v>
      </c>
      <c r="H7645" s="7">
        <f t="shared" ca="1" si="1195"/>
        <v>21.407949004520805</v>
      </c>
      <c r="I7645" s="7">
        <f t="shared" ca="1" si="1196"/>
        <v>21.593900033397198</v>
      </c>
      <c r="J7645" s="7">
        <f t="shared" ca="1" si="1197"/>
        <v>8.7275769480390508</v>
      </c>
      <c r="K7645" s="7">
        <f t="shared" ca="1" si="1198"/>
        <v>30.321476981436248</v>
      </c>
      <c r="L7645" s="18">
        <f t="shared" ca="1" si="1199"/>
        <v>1</v>
      </c>
    </row>
    <row r="7646" spans="1:12" hidden="1" x14ac:dyDescent="0.25">
      <c r="A7646" s="6">
        <f t="shared" ca="1" si="1190"/>
        <v>16.011694631800037</v>
      </c>
      <c r="B7646" s="7">
        <f t="shared" ca="1" si="1191"/>
        <v>13.987317061231463</v>
      </c>
      <c r="C7646" s="7">
        <f t="shared" ca="1" si="1192"/>
        <v>16.011694631800037</v>
      </c>
      <c r="D7646" s="7">
        <f t="shared" ca="1" si="1193"/>
        <v>9.1141724391528207</v>
      </c>
      <c r="E7646" s="8">
        <f t="shared" ca="1" si="1194"/>
        <v>25.125867070952857</v>
      </c>
      <c r="F7646" s="2"/>
      <c r="G7646" s="6">
        <f t="shared" ca="1" si="1195"/>
        <v>20.742756770773287</v>
      </c>
      <c r="H7646" s="7">
        <f t="shared" ca="1" si="1195"/>
        <v>19.453028439901765</v>
      </c>
      <c r="I7646" s="7">
        <f t="shared" ca="1" si="1196"/>
        <v>20.742756770773287</v>
      </c>
      <c r="J7646" s="7">
        <f t="shared" ca="1" si="1197"/>
        <v>11.057412971833891</v>
      </c>
      <c r="K7646" s="7">
        <f t="shared" ca="1" si="1198"/>
        <v>31.800169742607178</v>
      </c>
      <c r="L7646" s="18">
        <f t="shared" ca="1" si="1199"/>
        <v>1</v>
      </c>
    </row>
    <row r="7647" spans="1:12" hidden="1" x14ac:dyDescent="0.25">
      <c r="A7647" s="6">
        <f t="shared" ca="1" si="1190"/>
        <v>22.502715665165631</v>
      </c>
      <c r="B7647" s="7">
        <f t="shared" ca="1" si="1191"/>
        <v>12.366994071519432</v>
      </c>
      <c r="C7647" s="7">
        <f t="shared" ca="1" si="1192"/>
        <v>22.502715665165631</v>
      </c>
      <c r="D7647" s="7">
        <f t="shared" ca="1" si="1193"/>
        <v>11.400483633657151</v>
      </c>
      <c r="E7647" s="8">
        <f t="shared" ca="1" si="1194"/>
        <v>33.903199298822784</v>
      </c>
      <c r="F7647" s="2"/>
      <c r="G7647" s="6">
        <f t="shared" ca="1" si="1195"/>
        <v>22.787658456002976</v>
      </c>
      <c r="H7647" s="7">
        <f t="shared" ca="1" si="1195"/>
        <v>22.963202874622166</v>
      </c>
      <c r="I7647" s="7">
        <f t="shared" ca="1" si="1196"/>
        <v>22.963202874622166</v>
      </c>
      <c r="J7647" s="7">
        <f t="shared" ca="1" si="1197"/>
        <v>11.68449069834913</v>
      </c>
      <c r="K7647" s="7">
        <f t="shared" ca="1" si="1198"/>
        <v>34.647693572971292</v>
      </c>
      <c r="L7647" s="18">
        <f t="shared" ca="1" si="1199"/>
        <v>1</v>
      </c>
    </row>
    <row r="7648" spans="1:12" hidden="1" x14ac:dyDescent="0.25">
      <c r="A7648" s="6">
        <f t="shared" ca="1" si="1190"/>
        <v>22.321177728366578</v>
      </c>
      <c r="B7648" s="7">
        <f t="shared" ca="1" si="1191"/>
        <v>14.871563677791158</v>
      </c>
      <c r="C7648" s="7">
        <f t="shared" ca="1" si="1192"/>
        <v>22.321177728366578</v>
      </c>
      <c r="D7648" s="7">
        <f t="shared" ca="1" si="1193"/>
        <v>9.5749263907701732</v>
      </c>
      <c r="E7648" s="8">
        <f t="shared" ca="1" si="1194"/>
        <v>31.896104119136751</v>
      </c>
      <c r="F7648" s="2"/>
      <c r="G7648" s="6">
        <f t="shared" ca="1" si="1195"/>
        <v>16.458742785728163</v>
      </c>
      <c r="H7648" s="7">
        <f t="shared" ca="1" si="1195"/>
        <v>23.171829501319802</v>
      </c>
      <c r="I7648" s="7">
        <f t="shared" ca="1" si="1196"/>
        <v>23.171829501319802</v>
      </c>
      <c r="J7648" s="7">
        <f t="shared" ca="1" si="1197"/>
        <v>10.910370750175357</v>
      </c>
      <c r="K7648" s="7">
        <f t="shared" ca="1" si="1198"/>
        <v>34.082200251495159</v>
      </c>
      <c r="L7648" s="18">
        <f t="shared" ca="1" si="1199"/>
        <v>1</v>
      </c>
    </row>
    <row r="7649" spans="1:12" hidden="1" x14ac:dyDescent="0.25">
      <c r="A7649" s="6">
        <f t="shared" ca="1" si="1190"/>
        <v>21.147261652207945</v>
      </c>
      <c r="B7649" s="7">
        <f t="shared" ca="1" si="1191"/>
        <v>14.374460564378197</v>
      </c>
      <c r="C7649" s="7">
        <f t="shared" ca="1" si="1192"/>
        <v>21.147261652207945</v>
      </c>
      <c r="D7649" s="7">
        <f t="shared" ca="1" si="1193"/>
        <v>9.3398886563921266</v>
      </c>
      <c r="E7649" s="8">
        <f t="shared" ca="1" si="1194"/>
        <v>30.487150308600071</v>
      </c>
      <c r="F7649" s="2"/>
      <c r="G7649" s="6">
        <f t="shared" ca="1" si="1195"/>
        <v>18.51203977809207</v>
      </c>
      <c r="H7649" s="7">
        <f t="shared" ca="1" si="1195"/>
        <v>20.773340141799224</v>
      </c>
      <c r="I7649" s="7">
        <f t="shared" ca="1" si="1196"/>
        <v>20.773340141799224</v>
      </c>
      <c r="J7649" s="7">
        <f t="shared" ca="1" si="1197"/>
        <v>8.5457284452987139</v>
      </c>
      <c r="K7649" s="7">
        <f t="shared" ca="1" si="1198"/>
        <v>29.319068587097938</v>
      </c>
      <c r="L7649" s="18">
        <f t="shared" ca="1" si="1199"/>
        <v>0</v>
      </c>
    </row>
    <row r="7650" spans="1:12" hidden="1" x14ac:dyDescent="0.25">
      <c r="A7650" s="6">
        <f t="shared" ca="1" si="1190"/>
        <v>18.369368774116165</v>
      </c>
      <c r="B7650" s="7">
        <f t="shared" ca="1" si="1191"/>
        <v>15.804239948299376</v>
      </c>
      <c r="C7650" s="7">
        <f t="shared" ca="1" si="1192"/>
        <v>18.369368774116165</v>
      </c>
      <c r="D7650" s="7">
        <f t="shared" ca="1" si="1193"/>
        <v>8.0925790405178475</v>
      </c>
      <c r="E7650" s="8">
        <f t="shared" ca="1" si="1194"/>
        <v>26.461947814634012</v>
      </c>
      <c r="F7650" s="2"/>
      <c r="G7650" s="6">
        <f t="shared" ca="1" si="1195"/>
        <v>18.918093861599196</v>
      </c>
      <c r="H7650" s="7">
        <f t="shared" ca="1" si="1195"/>
        <v>20.176042940080599</v>
      </c>
      <c r="I7650" s="7">
        <f t="shared" ca="1" si="1196"/>
        <v>20.176042940080599</v>
      </c>
      <c r="J7650" s="7">
        <f t="shared" ca="1" si="1197"/>
        <v>9.2246529637208905</v>
      </c>
      <c r="K7650" s="7">
        <f t="shared" ca="1" si="1198"/>
        <v>29.400695903801491</v>
      </c>
      <c r="L7650" s="18">
        <f t="shared" ca="1" si="1199"/>
        <v>1</v>
      </c>
    </row>
    <row r="7651" spans="1:12" hidden="1" x14ac:dyDescent="0.25">
      <c r="A7651" s="6">
        <f t="shared" ca="1" si="1190"/>
        <v>20.187745112014106</v>
      </c>
      <c r="B7651" s="7">
        <f t="shared" ca="1" si="1191"/>
        <v>17.965671131554402</v>
      </c>
      <c r="C7651" s="7">
        <f t="shared" ca="1" si="1192"/>
        <v>20.187745112014106</v>
      </c>
      <c r="D7651" s="7">
        <f t="shared" ca="1" si="1193"/>
        <v>11.823910404745888</v>
      </c>
      <c r="E7651" s="8">
        <f t="shared" ca="1" si="1194"/>
        <v>32.011655516759994</v>
      </c>
      <c r="F7651" s="2"/>
      <c r="G7651" s="6">
        <f t="shared" ca="1" si="1195"/>
        <v>21.847382237238456</v>
      </c>
      <c r="H7651" s="7">
        <f t="shared" ca="1" si="1195"/>
        <v>22.695794905937664</v>
      </c>
      <c r="I7651" s="7">
        <f t="shared" ca="1" si="1196"/>
        <v>22.695794905937664</v>
      </c>
      <c r="J7651" s="7">
        <f t="shared" ca="1" si="1197"/>
        <v>9.0340663796110654</v>
      </c>
      <c r="K7651" s="7">
        <f t="shared" ca="1" si="1198"/>
        <v>31.729861285548729</v>
      </c>
      <c r="L7651" s="18">
        <f t="shared" ca="1" si="1199"/>
        <v>0</v>
      </c>
    </row>
    <row r="7652" spans="1:12" hidden="1" x14ac:dyDescent="0.25">
      <c r="A7652" s="6">
        <f t="shared" ca="1" si="1190"/>
        <v>23.405442887779433</v>
      </c>
      <c r="B7652" s="7">
        <f t="shared" ca="1" si="1191"/>
        <v>17.365021879438952</v>
      </c>
      <c r="C7652" s="7">
        <f t="shared" ca="1" si="1192"/>
        <v>23.405442887779433</v>
      </c>
      <c r="D7652" s="7">
        <f t="shared" ca="1" si="1193"/>
        <v>8.9858762297258643</v>
      </c>
      <c r="E7652" s="8">
        <f t="shared" ca="1" si="1194"/>
        <v>32.391319117505297</v>
      </c>
      <c r="F7652" s="2"/>
      <c r="G7652" s="6">
        <f t="shared" ca="1" si="1195"/>
        <v>23.838518020513334</v>
      </c>
      <c r="H7652" s="7">
        <f t="shared" ca="1" si="1195"/>
        <v>21.689395240517086</v>
      </c>
      <c r="I7652" s="7">
        <f t="shared" ca="1" si="1196"/>
        <v>23.838518020513334</v>
      </c>
      <c r="J7652" s="7">
        <f t="shared" ca="1" si="1197"/>
        <v>8.6099508737631787</v>
      </c>
      <c r="K7652" s="7">
        <f t="shared" ca="1" si="1198"/>
        <v>32.448468894276516</v>
      </c>
      <c r="L7652" s="18">
        <f t="shared" ca="1" si="1199"/>
        <v>1</v>
      </c>
    </row>
    <row r="7653" spans="1:12" hidden="1" x14ac:dyDescent="0.25">
      <c r="A7653" s="6">
        <f t="shared" ca="1" si="1190"/>
        <v>19.16077731054709</v>
      </c>
      <c r="B7653" s="7">
        <f t="shared" ca="1" si="1191"/>
        <v>13.665107113763749</v>
      </c>
      <c r="C7653" s="7">
        <f t="shared" ca="1" si="1192"/>
        <v>19.16077731054709</v>
      </c>
      <c r="D7653" s="7">
        <f t="shared" ca="1" si="1193"/>
        <v>11.339280294101902</v>
      </c>
      <c r="E7653" s="8">
        <f t="shared" ca="1" si="1194"/>
        <v>30.500057604648994</v>
      </c>
      <c r="F7653" s="2"/>
      <c r="G7653" s="6">
        <f t="shared" ca="1" si="1195"/>
        <v>17.350513327736536</v>
      </c>
      <c r="H7653" s="7">
        <f t="shared" ca="1" si="1195"/>
        <v>22.024217624510534</v>
      </c>
      <c r="I7653" s="7">
        <f t="shared" ca="1" si="1196"/>
        <v>22.024217624510534</v>
      </c>
      <c r="J7653" s="7">
        <f t="shared" ca="1" si="1197"/>
        <v>10.534301586665659</v>
      </c>
      <c r="K7653" s="7">
        <f t="shared" ca="1" si="1198"/>
        <v>32.55851921117619</v>
      </c>
      <c r="L7653" s="18">
        <f t="shared" ca="1" si="1199"/>
        <v>1</v>
      </c>
    </row>
    <row r="7654" spans="1:12" hidden="1" x14ac:dyDescent="0.25">
      <c r="A7654" s="6">
        <f t="shared" ca="1" si="1190"/>
        <v>16.678690149058834</v>
      </c>
      <c r="B7654" s="7">
        <f t="shared" ca="1" si="1191"/>
        <v>13.562068853047354</v>
      </c>
      <c r="C7654" s="7">
        <f t="shared" ca="1" si="1192"/>
        <v>16.678690149058834</v>
      </c>
      <c r="D7654" s="7">
        <f t="shared" ca="1" si="1193"/>
        <v>8.9540881597783883</v>
      </c>
      <c r="E7654" s="8">
        <f t="shared" ca="1" si="1194"/>
        <v>25.632778308837224</v>
      </c>
      <c r="F7654" s="2"/>
      <c r="G7654" s="6">
        <f t="shared" ca="1" si="1195"/>
        <v>21.804913292142139</v>
      </c>
      <c r="H7654" s="7">
        <f t="shared" ca="1" si="1195"/>
        <v>20.540964418509866</v>
      </c>
      <c r="I7654" s="7">
        <f t="shared" ca="1" si="1196"/>
        <v>21.804913292142139</v>
      </c>
      <c r="J7654" s="7">
        <f t="shared" ca="1" si="1197"/>
        <v>9.0676691594602694</v>
      </c>
      <c r="K7654" s="7">
        <f t="shared" ca="1" si="1198"/>
        <v>30.872582451602408</v>
      </c>
      <c r="L7654" s="18">
        <f t="shared" ca="1" si="1199"/>
        <v>1</v>
      </c>
    </row>
    <row r="7655" spans="1:12" hidden="1" x14ac:dyDescent="0.25">
      <c r="A7655" s="6">
        <f t="shared" ca="1" si="1190"/>
        <v>23.122265348663095</v>
      </c>
      <c r="B7655" s="7">
        <f t="shared" ca="1" si="1191"/>
        <v>15.779353447019197</v>
      </c>
      <c r="C7655" s="7">
        <f t="shared" ca="1" si="1192"/>
        <v>23.122265348663095</v>
      </c>
      <c r="D7655" s="7">
        <f t="shared" ca="1" si="1193"/>
        <v>11.043467305187967</v>
      </c>
      <c r="E7655" s="8">
        <f t="shared" ca="1" si="1194"/>
        <v>34.165732653851066</v>
      </c>
      <c r="F7655" s="2"/>
      <c r="G7655" s="6">
        <f t="shared" ca="1" si="1195"/>
        <v>23.310894221349205</v>
      </c>
      <c r="H7655" s="7">
        <f t="shared" ca="1" si="1195"/>
        <v>16.2643323665027</v>
      </c>
      <c r="I7655" s="7">
        <f t="shared" ca="1" si="1196"/>
        <v>23.310894221349205</v>
      </c>
      <c r="J7655" s="7">
        <f t="shared" ca="1" si="1197"/>
        <v>9.2576869391207204</v>
      </c>
      <c r="K7655" s="7">
        <f t="shared" ca="1" si="1198"/>
        <v>32.568581160469925</v>
      </c>
      <c r="L7655" s="18">
        <f t="shared" ca="1" si="1199"/>
        <v>0</v>
      </c>
    </row>
    <row r="7656" spans="1:12" hidden="1" x14ac:dyDescent="0.25">
      <c r="A7656" s="6">
        <f t="shared" ca="1" si="1190"/>
        <v>22.756257356776299</v>
      </c>
      <c r="B7656" s="7">
        <f t="shared" ca="1" si="1191"/>
        <v>15.701612260050702</v>
      </c>
      <c r="C7656" s="7">
        <f t="shared" ca="1" si="1192"/>
        <v>22.756257356776299</v>
      </c>
      <c r="D7656" s="7">
        <f t="shared" ca="1" si="1193"/>
        <v>9.1364785268753366</v>
      </c>
      <c r="E7656" s="8">
        <f t="shared" ca="1" si="1194"/>
        <v>31.892735883651635</v>
      </c>
      <c r="F7656" s="2"/>
      <c r="G7656" s="6">
        <f t="shared" ca="1" si="1195"/>
        <v>18.157249453722912</v>
      </c>
      <c r="H7656" s="7">
        <f t="shared" ca="1" si="1195"/>
        <v>22.576923372715143</v>
      </c>
      <c r="I7656" s="7">
        <f t="shared" ca="1" si="1196"/>
        <v>22.576923372715143</v>
      </c>
      <c r="J7656" s="7">
        <f t="shared" ca="1" si="1197"/>
        <v>10.748704539392108</v>
      </c>
      <c r="K7656" s="7">
        <f t="shared" ca="1" si="1198"/>
        <v>33.325627912107251</v>
      </c>
      <c r="L7656" s="18">
        <f t="shared" ca="1" si="1199"/>
        <v>1</v>
      </c>
    </row>
    <row r="7657" spans="1:12" hidden="1" x14ac:dyDescent="0.25">
      <c r="A7657" s="6">
        <f t="shared" ca="1" si="1190"/>
        <v>18.537559699673224</v>
      </c>
      <c r="B7657" s="7">
        <f t="shared" ca="1" si="1191"/>
        <v>16.697323165190106</v>
      </c>
      <c r="C7657" s="7">
        <f t="shared" ca="1" si="1192"/>
        <v>18.537559699673224</v>
      </c>
      <c r="D7657" s="7">
        <f t="shared" ca="1" si="1193"/>
        <v>8.8819939944035156</v>
      </c>
      <c r="E7657" s="8">
        <f t="shared" ca="1" si="1194"/>
        <v>27.41955369407674</v>
      </c>
      <c r="F7657" s="2"/>
      <c r="G7657" s="6">
        <f t="shared" ca="1" si="1195"/>
        <v>17.968465095322014</v>
      </c>
      <c r="H7657" s="7">
        <f t="shared" ca="1" si="1195"/>
        <v>17.741411361043962</v>
      </c>
      <c r="I7657" s="7">
        <f t="shared" ca="1" si="1196"/>
        <v>17.968465095322014</v>
      </c>
      <c r="J7657" s="7">
        <f t="shared" ca="1" si="1197"/>
        <v>9.8314230434141407</v>
      </c>
      <c r="K7657" s="7">
        <f t="shared" ca="1" si="1198"/>
        <v>27.799888138736154</v>
      </c>
      <c r="L7657" s="18">
        <f t="shared" ca="1" si="1199"/>
        <v>1</v>
      </c>
    </row>
    <row r="7658" spans="1:12" hidden="1" x14ac:dyDescent="0.25">
      <c r="A7658" s="6">
        <f t="shared" ca="1" si="1190"/>
        <v>22.292510244773304</v>
      </c>
      <c r="B7658" s="7">
        <f t="shared" ca="1" si="1191"/>
        <v>13.615979915118189</v>
      </c>
      <c r="C7658" s="7">
        <f t="shared" ca="1" si="1192"/>
        <v>22.292510244773304</v>
      </c>
      <c r="D7658" s="7">
        <f t="shared" ca="1" si="1193"/>
        <v>8.4661800603233779</v>
      </c>
      <c r="E7658" s="8">
        <f t="shared" ca="1" si="1194"/>
        <v>30.758690305096682</v>
      </c>
      <c r="F7658" s="2"/>
      <c r="G7658" s="6">
        <f t="shared" ca="1" si="1195"/>
        <v>16.05051870041223</v>
      </c>
      <c r="H7658" s="7">
        <f t="shared" ca="1" si="1195"/>
        <v>17.92698282752702</v>
      </c>
      <c r="I7658" s="7">
        <f t="shared" ca="1" si="1196"/>
        <v>17.92698282752702</v>
      </c>
      <c r="J7658" s="7">
        <f t="shared" ca="1" si="1197"/>
        <v>11.041595314265779</v>
      </c>
      <c r="K7658" s="7">
        <f t="shared" ca="1" si="1198"/>
        <v>28.968578141792797</v>
      </c>
      <c r="L7658" s="18">
        <f t="shared" ca="1" si="1199"/>
        <v>0</v>
      </c>
    </row>
    <row r="7659" spans="1:12" hidden="1" x14ac:dyDescent="0.25">
      <c r="A7659" s="6">
        <f t="shared" ca="1" si="1190"/>
        <v>20.74733496519594</v>
      </c>
      <c r="B7659" s="7">
        <f t="shared" ca="1" si="1191"/>
        <v>13.111447309800871</v>
      </c>
      <c r="C7659" s="7">
        <f t="shared" ca="1" si="1192"/>
        <v>20.74733496519594</v>
      </c>
      <c r="D7659" s="7">
        <f t="shared" ca="1" si="1193"/>
        <v>9.8642549211998904</v>
      </c>
      <c r="E7659" s="8">
        <f t="shared" ca="1" si="1194"/>
        <v>30.61158988639583</v>
      </c>
      <c r="F7659" s="2"/>
      <c r="G7659" s="6">
        <f t="shared" ca="1" si="1195"/>
        <v>20.379070113306252</v>
      </c>
      <c r="H7659" s="7">
        <f t="shared" ca="1" si="1195"/>
        <v>23.423238035802434</v>
      </c>
      <c r="I7659" s="7">
        <f t="shared" ca="1" si="1196"/>
        <v>23.423238035802434</v>
      </c>
      <c r="J7659" s="7">
        <f t="shared" ca="1" si="1197"/>
        <v>8.8076668386965622</v>
      </c>
      <c r="K7659" s="7">
        <f t="shared" ca="1" si="1198"/>
        <v>32.230904874498997</v>
      </c>
      <c r="L7659" s="18">
        <f t="shared" ca="1" si="1199"/>
        <v>1</v>
      </c>
    </row>
    <row r="7660" spans="1:12" hidden="1" x14ac:dyDescent="0.25">
      <c r="A7660" s="6">
        <f t="shared" ca="1" si="1190"/>
        <v>18.309317217118235</v>
      </c>
      <c r="B7660" s="7">
        <f t="shared" ca="1" si="1191"/>
        <v>15.46116644939187</v>
      </c>
      <c r="C7660" s="7">
        <f t="shared" ca="1" si="1192"/>
        <v>18.309317217118235</v>
      </c>
      <c r="D7660" s="7">
        <f t="shared" ca="1" si="1193"/>
        <v>11.218924772985474</v>
      </c>
      <c r="E7660" s="8">
        <f t="shared" ca="1" si="1194"/>
        <v>29.528241990103709</v>
      </c>
      <c r="F7660" s="2"/>
      <c r="G7660" s="6">
        <f t="shared" ca="1" si="1195"/>
        <v>18.723009365466872</v>
      </c>
      <c r="H7660" s="7">
        <f t="shared" ca="1" si="1195"/>
        <v>21.726341654733861</v>
      </c>
      <c r="I7660" s="7">
        <f t="shared" ca="1" si="1196"/>
        <v>21.726341654733861</v>
      </c>
      <c r="J7660" s="7">
        <f t="shared" ca="1" si="1197"/>
        <v>11.746962850618406</v>
      </c>
      <c r="K7660" s="7">
        <f t="shared" ca="1" si="1198"/>
        <v>33.473304505352267</v>
      </c>
      <c r="L7660" s="18">
        <f t="shared" ca="1" si="1199"/>
        <v>1</v>
      </c>
    </row>
    <row r="7661" spans="1:12" hidden="1" x14ac:dyDescent="0.25">
      <c r="A7661" s="6">
        <f t="shared" ca="1" si="1190"/>
        <v>19.722584186788268</v>
      </c>
      <c r="B7661" s="7">
        <f t="shared" ca="1" si="1191"/>
        <v>15.780715891699199</v>
      </c>
      <c r="C7661" s="7">
        <f t="shared" ca="1" si="1192"/>
        <v>19.722584186788268</v>
      </c>
      <c r="D7661" s="7">
        <f t="shared" ca="1" si="1193"/>
        <v>9.8015430331527149</v>
      </c>
      <c r="E7661" s="8">
        <f t="shared" ca="1" si="1194"/>
        <v>29.524127219940983</v>
      </c>
      <c r="F7661" s="2"/>
      <c r="G7661" s="6">
        <f t="shared" ca="1" si="1195"/>
        <v>18.082470012474651</v>
      </c>
      <c r="H7661" s="7">
        <f t="shared" ca="1" si="1195"/>
        <v>17.046856105139661</v>
      </c>
      <c r="I7661" s="7">
        <f t="shared" ca="1" si="1196"/>
        <v>18.082470012474651</v>
      </c>
      <c r="J7661" s="7">
        <f t="shared" ca="1" si="1197"/>
        <v>11.821024689933598</v>
      </c>
      <c r="K7661" s="7">
        <f t="shared" ca="1" si="1198"/>
        <v>29.903494702408249</v>
      </c>
      <c r="L7661" s="18">
        <f t="shared" ca="1" si="1199"/>
        <v>1</v>
      </c>
    </row>
    <row r="7662" spans="1:12" hidden="1" x14ac:dyDescent="0.25">
      <c r="A7662" s="6">
        <f t="shared" ca="1" si="1190"/>
        <v>17.345977358433124</v>
      </c>
      <c r="B7662" s="7">
        <f t="shared" ca="1" si="1191"/>
        <v>17.025402238707322</v>
      </c>
      <c r="C7662" s="7">
        <f t="shared" ca="1" si="1192"/>
        <v>17.345977358433124</v>
      </c>
      <c r="D7662" s="7">
        <f t="shared" ca="1" si="1193"/>
        <v>10.128863724788888</v>
      </c>
      <c r="E7662" s="8">
        <f t="shared" ca="1" si="1194"/>
        <v>27.47484108322201</v>
      </c>
      <c r="F7662" s="2"/>
      <c r="G7662" s="6">
        <f t="shared" ca="1" si="1195"/>
        <v>17.808024684393732</v>
      </c>
      <c r="H7662" s="7">
        <f t="shared" ca="1" si="1195"/>
        <v>20.64618191107343</v>
      </c>
      <c r="I7662" s="7">
        <f t="shared" ca="1" si="1196"/>
        <v>20.64618191107343</v>
      </c>
      <c r="J7662" s="7">
        <f t="shared" ca="1" si="1197"/>
        <v>10.340782875541798</v>
      </c>
      <c r="K7662" s="7">
        <f t="shared" ca="1" si="1198"/>
        <v>30.986964786615228</v>
      </c>
      <c r="L7662" s="18">
        <f t="shared" ca="1" si="1199"/>
        <v>1</v>
      </c>
    </row>
    <row r="7663" spans="1:12" hidden="1" x14ac:dyDescent="0.25">
      <c r="A7663" s="6">
        <f t="shared" ca="1" si="1190"/>
        <v>17.339100095871064</v>
      </c>
      <c r="B7663" s="7">
        <f t="shared" ca="1" si="1191"/>
        <v>16.250939095248651</v>
      </c>
      <c r="C7663" s="7">
        <f t="shared" ca="1" si="1192"/>
        <v>17.339100095871064</v>
      </c>
      <c r="D7663" s="7">
        <f t="shared" ca="1" si="1193"/>
        <v>9.2816172523133371</v>
      </c>
      <c r="E7663" s="8">
        <f t="shared" ca="1" si="1194"/>
        <v>26.620717348184399</v>
      </c>
      <c r="F7663" s="2"/>
      <c r="G7663" s="6">
        <f t="shared" ca="1" si="1195"/>
        <v>20.517993476666973</v>
      </c>
      <c r="H7663" s="7">
        <f t="shared" ca="1" si="1195"/>
        <v>17.680638546185435</v>
      </c>
      <c r="I7663" s="7">
        <f t="shared" ca="1" si="1196"/>
        <v>20.517993476666973</v>
      </c>
      <c r="J7663" s="7">
        <f t="shared" ca="1" si="1197"/>
        <v>10.156533401771428</v>
      </c>
      <c r="K7663" s="7">
        <f t="shared" ca="1" si="1198"/>
        <v>30.6745268784384</v>
      </c>
      <c r="L7663" s="18">
        <f t="shared" ca="1" si="1199"/>
        <v>1</v>
      </c>
    </row>
    <row r="7664" spans="1:12" hidden="1" x14ac:dyDescent="0.25">
      <c r="A7664" s="6">
        <f t="shared" ca="1" si="1190"/>
        <v>21.457564317915391</v>
      </c>
      <c r="B7664" s="7">
        <f t="shared" ca="1" si="1191"/>
        <v>17.18635067336664</v>
      </c>
      <c r="C7664" s="7">
        <f t="shared" ca="1" si="1192"/>
        <v>21.457564317915391</v>
      </c>
      <c r="D7664" s="7">
        <f t="shared" ca="1" si="1193"/>
        <v>9.1112332935337008</v>
      </c>
      <c r="E7664" s="8">
        <f t="shared" ca="1" si="1194"/>
        <v>30.568797611449092</v>
      </c>
      <c r="F7664" s="2"/>
      <c r="G7664" s="6">
        <f t="shared" ca="1" si="1195"/>
        <v>17.223016807210804</v>
      </c>
      <c r="H7664" s="7">
        <f t="shared" ca="1" si="1195"/>
        <v>21.569606126007649</v>
      </c>
      <c r="I7664" s="7">
        <f t="shared" ca="1" si="1196"/>
        <v>21.569606126007649</v>
      </c>
      <c r="J7664" s="7">
        <f t="shared" ca="1" si="1197"/>
        <v>9.0144895520846475</v>
      </c>
      <c r="K7664" s="7">
        <f t="shared" ca="1" si="1198"/>
        <v>30.584095678092297</v>
      </c>
      <c r="L7664" s="18">
        <f t="shared" ca="1" si="1199"/>
        <v>1</v>
      </c>
    </row>
    <row r="7665" spans="1:12" hidden="1" x14ac:dyDescent="0.25">
      <c r="A7665" s="6">
        <f t="shared" ca="1" si="1190"/>
        <v>18.415014855222974</v>
      </c>
      <c r="B7665" s="7">
        <f t="shared" ca="1" si="1191"/>
        <v>15.68927534784121</v>
      </c>
      <c r="C7665" s="7">
        <f t="shared" ca="1" si="1192"/>
        <v>18.415014855222974</v>
      </c>
      <c r="D7665" s="7">
        <f t="shared" ca="1" si="1193"/>
        <v>10.99415043835638</v>
      </c>
      <c r="E7665" s="8">
        <f t="shared" ca="1" si="1194"/>
        <v>29.409165293579356</v>
      </c>
      <c r="F7665" s="2"/>
      <c r="G7665" s="6">
        <f t="shared" ca="1" si="1195"/>
        <v>22.614512381163003</v>
      </c>
      <c r="H7665" s="7">
        <f t="shared" ca="1" si="1195"/>
        <v>23.34263713958762</v>
      </c>
      <c r="I7665" s="7">
        <f t="shared" ca="1" si="1196"/>
        <v>23.34263713958762</v>
      </c>
      <c r="J7665" s="7">
        <f t="shared" ca="1" si="1197"/>
        <v>9.9554834643479762</v>
      </c>
      <c r="K7665" s="7">
        <f t="shared" ca="1" si="1198"/>
        <v>33.298120603935594</v>
      </c>
      <c r="L7665" s="18">
        <f t="shared" ca="1" si="1199"/>
        <v>1</v>
      </c>
    </row>
    <row r="7666" spans="1:12" hidden="1" x14ac:dyDescent="0.25">
      <c r="A7666" s="6">
        <f t="shared" ca="1" si="1190"/>
        <v>16.870119148465395</v>
      </c>
      <c r="B7666" s="7">
        <f t="shared" ca="1" si="1191"/>
        <v>17.301484086641388</v>
      </c>
      <c r="C7666" s="7">
        <f t="shared" ca="1" si="1192"/>
        <v>17.301484086641388</v>
      </c>
      <c r="D7666" s="7">
        <f t="shared" ca="1" si="1193"/>
        <v>10.675850201137981</v>
      </c>
      <c r="E7666" s="8">
        <f t="shared" ca="1" si="1194"/>
        <v>27.977334287779371</v>
      </c>
      <c r="F7666" s="2"/>
      <c r="G7666" s="6">
        <f t="shared" ca="1" si="1195"/>
        <v>16.376956620122861</v>
      </c>
      <c r="H7666" s="7">
        <f t="shared" ca="1" si="1195"/>
        <v>16.339199598184372</v>
      </c>
      <c r="I7666" s="7">
        <f t="shared" ca="1" si="1196"/>
        <v>16.376956620122861</v>
      </c>
      <c r="J7666" s="7">
        <f t="shared" ca="1" si="1197"/>
        <v>8.0602041207056772</v>
      </c>
      <c r="K7666" s="7">
        <f t="shared" ca="1" si="1198"/>
        <v>24.437160740828539</v>
      </c>
      <c r="L7666" s="18">
        <f t="shared" ca="1" si="1199"/>
        <v>0</v>
      </c>
    </row>
    <row r="7667" spans="1:12" hidden="1" x14ac:dyDescent="0.25">
      <c r="A7667" s="6">
        <f t="shared" ca="1" si="1190"/>
        <v>23.296880479446219</v>
      </c>
      <c r="B7667" s="7">
        <f t="shared" ca="1" si="1191"/>
        <v>12.532057574573791</v>
      </c>
      <c r="C7667" s="7">
        <f t="shared" ca="1" si="1192"/>
        <v>23.296880479446219</v>
      </c>
      <c r="D7667" s="7">
        <f t="shared" ca="1" si="1193"/>
        <v>10.901704949200726</v>
      </c>
      <c r="E7667" s="8">
        <f t="shared" ca="1" si="1194"/>
        <v>34.198585428646943</v>
      </c>
      <c r="F7667" s="2"/>
      <c r="G7667" s="6">
        <f t="shared" ca="1" si="1195"/>
        <v>17.682099336288978</v>
      </c>
      <c r="H7667" s="7">
        <f t="shared" ca="1" si="1195"/>
        <v>22.690143350328892</v>
      </c>
      <c r="I7667" s="7">
        <f t="shared" ca="1" si="1196"/>
        <v>22.690143350328892</v>
      </c>
      <c r="J7667" s="7">
        <f t="shared" ca="1" si="1197"/>
        <v>9.8611868614458409</v>
      </c>
      <c r="K7667" s="7">
        <f t="shared" ca="1" si="1198"/>
        <v>32.551330211774733</v>
      </c>
      <c r="L7667" s="18">
        <f t="shared" ca="1" si="1199"/>
        <v>0</v>
      </c>
    </row>
    <row r="7668" spans="1:12" hidden="1" x14ac:dyDescent="0.25">
      <c r="A7668" s="6">
        <f t="shared" ca="1" si="1190"/>
        <v>23.619808650829373</v>
      </c>
      <c r="B7668" s="7">
        <f t="shared" ca="1" si="1191"/>
        <v>12.996695485094111</v>
      </c>
      <c r="C7668" s="7">
        <f t="shared" ca="1" si="1192"/>
        <v>23.619808650829373</v>
      </c>
      <c r="D7668" s="7">
        <f t="shared" ca="1" si="1193"/>
        <v>11.456571634448302</v>
      </c>
      <c r="E7668" s="8">
        <f t="shared" ca="1" si="1194"/>
        <v>35.076380285277679</v>
      </c>
      <c r="F7668" s="2"/>
      <c r="G7668" s="6">
        <f t="shared" ca="1" si="1195"/>
        <v>17.3546186486635</v>
      </c>
      <c r="H7668" s="7">
        <f t="shared" ca="1" si="1195"/>
        <v>16.828563812205626</v>
      </c>
      <c r="I7668" s="7">
        <f t="shared" ca="1" si="1196"/>
        <v>17.3546186486635</v>
      </c>
      <c r="J7668" s="7">
        <f t="shared" ca="1" si="1197"/>
        <v>8.051705170826569</v>
      </c>
      <c r="K7668" s="7">
        <f t="shared" ca="1" si="1198"/>
        <v>25.406323819490069</v>
      </c>
      <c r="L7668" s="18">
        <f t="shared" ca="1" si="1199"/>
        <v>0</v>
      </c>
    </row>
    <row r="7669" spans="1:12" hidden="1" x14ac:dyDescent="0.25">
      <c r="A7669" s="6">
        <f t="shared" ca="1" si="1190"/>
        <v>17.197645726751663</v>
      </c>
      <c r="B7669" s="7">
        <f t="shared" ca="1" si="1191"/>
        <v>13.108329799096907</v>
      </c>
      <c r="C7669" s="7">
        <f t="shared" ca="1" si="1192"/>
        <v>17.197645726751663</v>
      </c>
      <c r="D7669" s="7">
        <f t="shared" ca="1" si="1193"/>
        <v>11.112928481494631</v>
      </c>
      <c r="E7669" s="8">
        <f t="shared" ca="1" si="1194"/>
        <v>28.310574208246294</v>
      </c>
      <c r="F7669" s="2"/>
      <c r="G7669" s="6">
        <f t="shared" ca="1" si="1195"/>
        <v>16.675108590575523</v>
      </c>
      <c r="H7669" s="7">
        <f t="shared" ca="1" si="1195"/>
        <v>18.882983765157711</v>
      </c>
      <c r="I7669" s="7">
        <f t="shared" ca="1" si="1196"/>
        <v>18.882983765157711</v>
      </c>
      <c r="J7669" s="7">
        <f t="shared" ca="1" si="1197"/>
        <v>9.6020965621962411</v>
      </c>
      <c r="K7669" s="7">
        <f t="shared" ca="1" si="1198"/>
        <v>28.485080327353952</v>
      </c>
      <c r="L7669" s="18">
        <f t="shared" ca="1" si="1199"/>
        <v>1</v>
      </c>
    </row>
    <row r="7670" spans="1:12" hidden="1" x14ac:dyDescent="0.25">
      <c r="A7670" s="6">
        <f t="shared" ca="1" si="1190"/>
        <v>22.291571051115248</v>
      </c>
      <c r="B7670" s="7">
        <f t="shared" ca="1" si="1191"/>
        <v>14.445736290713636</v>
      </c>
      <c r="C7670" s="7">
        <f t="shared" ca="1" si="1192"/>
        <v>22.291571051115248</v>
      </c>
      <c r="D7670" s="7">
        <f t="shared" ca="1" si="1193"/>
        <v>9.9607860680900746</v>
      </c>
      <c r="E7670" s="8">
        <f t="shared" ca="1" si="1194"/>
        <v>32.252357119205321</v>
      </c>
      <c r="F7670" s="2"/>
      <c r="G7670" s="6">
        <f t="shared" ca="1" si="1195"/>
        <v>16.429344979788066</v>
      </c>
      <c r="H7670" s="7">
        <f t="shared" ca="1" si="1195"/>
        <v>22.511743928243124</v>
      </c>
      <c r="I7670" s="7">
        <f t="shared" ca="1" si="1196"/>
        <v>22.511743928243124</v>
      </c>
      <c r="J7670" s="7">
        <f t="shared" ca="1" si="1197"/>
        <v>11.240896388525465</v>
      </c>
      <c r="K7670" s="7">
        <f t="shared" ca="1" si="1198"/>
        <v>33.752640316768591</v>
      </c>
      <c r="L7670" s="18">
        <f t="shared" ca="1" si="1199"/>
        <v>1</v>
      </c>
    </row>
    <row r="7671" spans="1:12" hidden="1" x14ac:dyDescent="0.25">
      <c r="A7671" s="6">
        <f t="shared" ca="1" si="1190"/>
        <v>22.101151173523299</v>
      </c>
      <c r="B7671" s="7">
        <f t="shared" ca="1" si="1191"/>
        <v>15.982480550007985</v>
      </c>
      <c r="C7671" s="7">
        <f t="shared" ca="1" si="1192"/>
        <v>22.101151173523299</v>
      </c>
      <c r="D7671" s="7">
        <f t="shared" ca="1" si="1193"/>
        <v>10.315757645157113</v>
      </c>
      <c r="E7671" s="8">
        <f t="shared" ca="1" si="1194"/>
        <v>32.416908818680412</v>
      </c>
      <c r="F7671" s="2"/>
      <c r="G7671" s="6">
        <f t="shared" ca="1" si="1195"/>
        <v>18.471049224091391</v>
      </c>
      <c r="H7671" s="7">
        <f t="shared" ca="1" si="1195"/>
        <v>19.62781392539517</v>
      </c>
      <c r="I7671" s="7">
        <f t="shared" ca="1" si="1196"/>
        <v>19.62781392539517</v>
      </c>
      <c r="J7671" s="7">
        <f t="shared" ca="1" si="1197"/>
        <v>9.8172593901758276</v>
      </c>
      <c r="K7671" s="7">
        <f t="shared" ca="1" si="1198"/>
        <v>29.445073315570998</v>
      </c>
      <c r="L7671" s="18">
        <f t="shared" ca="1" si="1199"/>
        <v>0</v>
      </c>
    </row>
    <row r="7672" spans="1:12" hidden="1" x14ac:dyDescent="0.25">
      <c r="A7672" s="6">
        <f t="shared" ca="1" si="1190"/>
        <v>19.806139357845481</v>
      </c>
      <c r="B7672" s="7">
        <f t="shared" ca="1" si="1191"/>
        <v>12.107386166714347</v>
      </c>
      <c r="C7672" s="7">
        <f t="shared" ca="1" si="1192"/>
        <v>19.806139357845481</v>
      </c>
      <c r="D7672" s="7">
        <f t="shared" ca="1" si="1193"/>
        <v>10.802813521006257</v>
      </c>
      <c r="E7672" s="8">
        <f t="shared" ca="1" si="1194"/>
        <v>30.608952878851738</v>
      </c>
      <c r="F7672" s="2"/>
      <c r="G7672" s="6">
        <f t="shared" ca="1" si="1195"/>
        <v>18.277512201683425</v>
      </c>
      <c r="H7672" s="7">
        <f t="shared" ca="1" si="1195"/>
        <v>16.947643516737813</v>
      </c>
      <c r="I7672" s="7">
        <f t="shared" ca="1" si="1196"/>
        <v>18.277512201683425</v>
      </c>
      <c r="J7672" s="7">
        <f t="shared" ca="1" si="1197"/>
        <v>9.9857672495751046</v>
      </c>
      <c r="K7672" s="7">
        <f t="shared" ca="1" si="1198"/>
        <v>28.26327945125853</v>
      </c>
      <c r="L7672" s="18">
        <f t="shared" ca="1" si="1199"/>
        <v>0</v>
      </c>
    </row>
    <row r="7673" spans="1:12" hidden="1" x14ac:dyDescent="0.25">
      <c r="A7673" s="6">
        <f t="shared" ca="1" si="1190"/>
        <v>22.849964695125731</v>
      </c>
      <c r="B7673" s="7">
        <f t="shared" ca="1" si="1191"/>
        <v>17.0774289494329</v>
      </c>
      <c r="C7673" s="7">
        <f t="shared" ca="1" si="1192"/>
        <v>22.849964695125731</v>
      </c>
      <c r="D7673" s="7">
        <f t="shared" ca="1" si="1193"/>
        <v>10.230466984097298</v>
      </c>
      <c r="E7673" s="8">
        <f t="shared" ca="1" si="1194"/>
        <v>33.080431679223025</v>
      </c>
      <c r="F7673" s="2"/>
      <c r="G7673" s="6">
        <f t="shared" ca="1" si="1195"/>
        <v>20.19365001571029</v>
      </c>
      <c r="H7673" s="7">
        <f t="shared" ca="1" si="1195"/>
        <v>22.236866838866924</v>
      </c>
      <c r="I7673" s="7">
        <f t="shared" ca="1" si="1196"/>
        <v>22.236866838866924</v>
      </c>
      <c r="J7673" s="7">
        <f t="shared" ca="1" si="1197"/>
        <v>11.085062815084422</v>
      </c>
      <c r="K7673" s="7">
        <f t="shared" ca="1" si="1198"/>
        <v>33.321929653951344</v>
      </c>
      <c r="L7673" s="18">
        <f t="shared" ca="1" si="1199"/>
        <v>1</v>
      </c>
    </row>
    <row r="7674" spans="1:12" hidden="1" x14ac:dyDescent="0.25">
      <c r="A7674" s="6">
        <f t="shared" ca="1" si="1190"/>
        <v>18.887998742901335</v>
      </c>
      <c r="B7674" s="7">
        <f t="shared" ca="1" si="1191"/>
        <v>13.700968282959476</v>
      </c>
      <c r="C7674" s="7">
        <f t="shared" ca="1" si="1192"/>
        <v>18.887998742901335</v>
      </c>
      <c r="D7674" s="7">
        <f t="shared" ca="1" si="1193"/>
        <v>8.6825967834728246</v>
      </c>
      <c r="E7674" s="8">
        <f t="shared" ca="1" si="1194"/>
        <v>27.570595526374159</v>
      </c>
      <c r="F7674" s="2"/>
      <c r="G7674" s="6">
        <f t="shared" ca="1" si="1195"/>
        <v>16.603776154044183</v>
      </c>
      <c r="H7674" s="7">
        <f t="shared" ca="1" si="1195"/>
        <v>23.39215578465511</v>
      </c>
      <c r="I7674" s="7">
        <f t="shared" ca="1" si="1196"/>
        <v>23.39215578465511</v>
      </c>
      <c r="J7674" s="7">
        <f t="shared" ca="1" si="1197"/>
        <v>8.1427359563013439</v>
      </c>
      <c r="K7674" s="7">
        <f t="shared" ca="1" si="1198"/>
        <v>31.534891740956454</v>
      </c>
      <c r="L7674" s="18">
        <f t="shared" ca="1" si="1199"/>
        <v>1</v>
      </c>
    </row>
    <row r="7675" spans="1:12" hidden="1" x14ac:dyDescent="0.25">
      <c r="A7675" s="6">
        <f t="shared" ca="1" si="1190"/>
        <v>19.485306672084867</v>
      </c>
      <c r="B7675" s="7">
        <f t="shared" ca="1" si="1191"/>
        <v>12.101142928174351</v>
      </c>
      <c r="C7675" s="7">
        <f t="shared" ca="1" si="1192"/>
        <v>19.485306672084867</v>
      </c>
      <c r="D7675" s="7">
        <f t="shared" ca="1" si="1193"/>
        <v>11.197993670463777</v>
      </c>
      <c r="E7675" s="8">
        <f t="shared" ca="1" si="1194"/>
        <v>30.683300342548645</v>
      </c>
      <c r="F7675" s="2"/>
      <c r="G7675" s="6">
        <f t="shared" ca="1" si="1195"/>
        <v>20.143018196432021</v>
      </c>
      <c r="H7675" s="7">
        <f t="shared" ca="1" si="1195"/>
        <v>21.04908881264355</v>
      </c>
      <c r="I7675" s="7">
        <f t="shared" ca="1" si="1196"/>
        <v>21.04908881264355</v>
      </c>
      <c r="J7675" s="7">
        <f t="shared" ca="1" si="1197"/>
        <v>8.1102047372946213</v>
      </c>
      <c r="K7675" s="7">
        <f t="shared" ca="1" si="1198"/>
        <v>29.15929354993817</v>
      </c>
      <c r="L7675" s="18">
        <f t="shared" ca="1" si="1199"/>
        <v>0</v>
      </c>
    </row>
    <row r="7676" spans="1:12" hidden="1" x14ac:dyDescent="0.25">
      <c r="A7676" s="6">
        <f t="shared" ca="1" si="1190"/>
        <v>16.699482841933531</v>
      </c>
      <c r="B7676" s="7">
        <f t="shared" ca="1" si="1191"/>
        <v>13.190285665915583</v>
      </c>
      <c r="C7676" s="7">
        <f t="shared" ca="1" si="1192"/>
        <v>16.699482841933531</v>
      </c>
      <c r="D7676" s="7">
        <f t="shared" ca="1" si="1193"/>
        <v>10.002242368198054</v>
      </c>
      <c r="E7676" s="8">
        <f t="shared" ca="1" si="1194"/>
        <v>26.701725210131585</v>
      </c>
      <c r="F7676" s="2"/>
      <c r="G7676" s="6">
        <f t="shared" ca="1" si="1195"/>
        <v>16.761716428582542</v>
      </c>
      <c r="H7676" s="7">
        <f t="shared" ca="1" si="1195"/>
        <v>19.284563405540162</v>
      </c>
      <c r="I7676" s="7">
        <f t="shared" ca="1" si="1196"/>
        <v>19.284563405540162</v>
      </c>
      <c r="J7676" s="7">
        <f t="shared" ca="1" si="1197"/>
        <v>8.6791036731429596</v>
      </c>
      <c r="K7676" s="7">
        <f t="shared" ca="1" si="1198"/>
        <v>27.963667078683123</v>
      </c>
      <c r="L7676" s="18">
        <f t="shared" ca="1" si="1199"/>
        <v>1</v>
      </c>
    </row>
    <row r="7677" spans="1:12" hidden="1" x14ac:dyDescent="0.25">
      <c r="A7677" s="6">
        <f t="shared" ca="1" si="1190"/>
        <v>16.555958462476781</v>
      </c>
      <c r="B7677" s="7">
        <f t="shared" ca="1" si="1191"/>
        <v>15.842660767984317</v>
      </c>
      <c r="C7677" s="7">
        <f t="shared" ca="1" si="1192"/>
        <v>16.555958462476781</v>
      </c>
      <c r="D7677" s="7">
        <f t="shared" ca="1" si="1193"/>
        <v>10.534634741874129</v>
      </c>
      <c r="E7677" s="8">
        <f t="shared" ca="1" si="1194"/>
        <v>27.09059320435091</v>
      </c>
      <c r="F7677" s="2"/>
      <c r="G7677" s="6">
        <f t="shared" ca="1" si="1195"/>
        <v>17.874697530328874</v>
      </c>
      <c r="H7677" s="7">
        <f t="shared" ca="1" si="1195"/>
        <v>16.041285509098884</v>
      </c>
      <c r="I7677" s="7">
        <f t="shared" ca="1" si="1196"/>
        <v>17.874697530328874</v>
      </c>
      <c r="J7677" s="7">
        <f t="shared" ca="1" si="1197"/>
        <v>11.323382109862107</v>
      </c>
      <c r="K7677" s="7">
        <f t="shared" ca="1" si="1198"/>
        <v>29.198079640190983</v>
      </c>
      <c r="L7677" s="18">
        <f t="shared" ca="1" si="1199"/>
        <v>1</v>
      </c>
    </row>
    <row r="7678" spans="1:12" hidden="1" x14ac:dyDescent="0.25">
      <c r="A7678" s="6">
        <f t="shared" ca="1" si="1190"/>
        <v>23.616530194544005</v>
      </c>
      <c r="B7678" s="7">
        <f t="shared" ca="1" si="1191"/>
        <v>14.817867323895726</v>
      </c>
      <c r="C7678" s="7">
        <f t="shared" ca="1" si="1192"/>
        <v>23.616530194544005</v>
      </c>
      <c r="D7678" s="7">
        <f t="shared" ca="1" si="1193"/>
        <v>8.7096529995200882</v>
      </c>
      <c r="E7678" s="8">
        <f t="shared" ca="1" si="1194"/>
        <v>32.326183194064093</v>
      </c>
      <c r="F7678" s="2"/>
      <c r="G7678" s="6">
        <f t="shared" ca="1" si="1195"/>
        <v>21.715617610647033</v>
      </c>
      <c r="H7678" s="7">
        <f t="shared" ca="1" si="1195"/>
        <v>21.477595231424935</v>
      </c>
      <c r="I7678" s="7">
        <f t="shared" ca="1" si="1196"/>
        <v>21.715617610647033</v>
      </c>
      <c r="J7678" s="7">
        <f t="shared" ca="1" si="1197"/>
        <v>11.647007376484387</v>
      </c>
      <c r="K7678" s="7">
        <f t="shared" ca="1" si="1198"/>
        <v>33.362624987131419</v>
      </c>
      <c r="L7678" s="18">
        <f t="shared" ca="1" si="1199"/>
        <v>1</v>
      </c>
    </row>
    <row r="7679" spans="1:12" hidden="1" x14ac:dyDescent="0.25">
      <c r="A7679" s="6">
        <f t="shared" ca="1" si="1190"/>
        <v>23.016915268297584</v>
      </c>
      <c r="B7679" s="7">
        <f t="shared" ca="1" si="1191"/>
        <v>16.454882926429132</v>
      </c>
      <c r="C7679" s="7">
        <f t="shared" ca="1" si="1192"/>
        <v>23.016915268297584</v>
      </c>
      <c r="D7679" s="7">
        <f t="shared" ca="1" si="1193"/>
        <v>10.27157328917813</v>
      </c>
      <c r="E7679" s="8">
        <f t="shared" ca="1" si="1194"/>
        <v>33.288488557475716</v>
      </c>
      <c r="F7679" s="2"/>
      <c r="G7679" s="6">
        <f t="shared" ca="1" si="1195"/>
        <v>17.50676272058363</v>
      </c>
      <c r="H7679" s="7">
        <f t="shared" ca="1" si="1195"/>
        <v>21.923591743053333</v>
      </c>
      <c r="I7679" s="7">
        <f t="shared" ca="1" si="1196"/>
        <v>21.923591743053333</v>
      </c>
      <c r="J7679" s="7">
        <f t="shared" ca="1" si="1197"/>
        <v>11.815852733927336</v>
      </c>
      <c r="K7679" s="7">
        <f t="shared" ca="1" si="1198"/>
        <v>33.739444476980665</v>
      </c>
      <c r="L7679" s="18">
        <f t="shared" ca="1" si="1199"/>
        <v>1</v>
      </c>
    </row>
    <row r="7680" spans="1:12" hidden="1" x14ac:dyDescent="0.25">
      <c r="A7680" s="6">
        <f t="shared" ca="1" si="1190"/>
        <v>22.827872466371364</v>
      </c>
      <c r="B7680" s="7">
        <f t="shared" ca="1" si="1191"/>
        <v>16.901674959012205</v>
      </c>
      <c r="C7680" s="7">
        <f t="shared" ca="1" si="1192"/>
        <v>22.827872466371364</v>
      </c>
      <c r="D7680" s="7">
        <f t="shared" ca="1" si="1193"/>
        <v>10.007030828656799</v>
      </c>
      <c r="E7680" s="8">
        <f t="shared" ca="1" si="1194"/>
        <v>32.834903295028163</v>
      </c>
      <c r="F7680" s="2"/>
      <c r="G7680" s="6">
        <f t="shared" ca="1" si="1195"/>
        <v>17.713200672877189</v>
      </c>
      <c r="H7680" s="7">
        <f t="shared" ca="1" si="1195"/>
        <v>20.634313977876339</v>
      </c>
      <c r="I7680" s="7">
        <f t="shared" ca="1" si="1196"/>
        <v>20.634313977876339</v>
      </c>
      <c r="J7680" s="7">
        <f t="shared" ca="1" si="1197"/>
        <v>9.7762074551132692</v>
      </c>
      <c r="K7680" s="7">
        <f t="shared" ca="1" si="1198"/>
        <v>30.410521432989608</v>
      </c>
      <c r="L7680" s="18">
        <f t="shared" ca="1" si="1199"/>
        <v>0</v>
      </c>
    </row>
    <row r="7681" spans="1:12" hidden="1" x14ac:dyDescent="0.25">
      <c r="A7681" s="6">
        <f t="shared" ca="1" si="1190"/>
        <v>18.908620072363945</v>
      </c>
      <c r="B7681" s="7">
        <f t="shared" ca="1" si="1191"/>
        <v>12.60920880500702</v>
      </c>
      <c r="C7681" s="7">
        <f t="shared" ca="1" si="1192"/>
        <v>18.908620072363945</v>
      </c>
      <c r="D7681" s="7">
        <f t="shared" ca="1" si="1193"/>
        <v>10.455109036165057</v>
      </c>
      <c r="E7681" s="8">
        <f t="shared" ca="1" si="1194"/>
        <v>29.363729108529</v>
      </c>
      <c r="F7681" s="2"/>
      <c r="G7681" s="6">
        <f t="shared" ca="1" si="1195"/>
        <v>20.429822062276671</v>
      </c>
      <c r="H7681" s="7">
        <f t="shared" ca="1" si="1195"/>
        <v>16.172254319500571</v>
      </c>
      <c r="I7681" s="7">
        <f t="shared" ca="1" si="1196"/>
        <v>20.429822062276671</v>
      </c>
      <c r="J7681" s="7">
        <f t="shared" ca="1" si="1197"/>
        <v>8.5954443503262752</v>
      </c>
      <c r="K7681" s="7">
        <f t="shared" ca="1" si="1198"/>
        <v>29.025266412602946</v>
      </c>
      <c r="L7681" s="18">
        <f t="shared" ca="1" si="1199"/>
        <v>0</v>
      </c>
    </row>
    <row r="7682" spans="1:12" hidden="1" x14ac:dyDescent="0.25">
      <c r="A7682" s="6">
        <f t="shared" ca="1" si="1190"/>
        <v>18.313115887577275</v>
      </c>
      <c r="B7682" s="7">
        <f t="shared" ca="1" si="1191"/>
        <v>16.418511996822403</v>
      </c>
      <c r="C7682" s="7">
        <f t="shared" ca="1" si="1192"/>
        <v>18.313115887577275</v>
      </c>
      <c r="D7682" s="7">
        <f t="shared" ca="1" si="1193"/>
        <v>10.614245953650482</v>
      </c>
      <c r="E7682" s="8">
        <f t="shared" ca="1" si="1194"/>
        <v>28.927361841227757</v>
      </c>
      <c r="F7682" s="2"/>
      <c r="G7682" s="6">
        <f t="shared" ca="1" si="1195"/>
        <v>22.318794926266474</v>
      </c>
      <c r="H7682" s="7">
        <f t="shared" ca="1" si="1195"/>
        <v>22.277465131225608</v>
      </c>
      <c r="I7682" s="7">
        <f t="shared" ca="1" si="1196"/>
        <v>22.318794926266474</v>
      </c>
      <c r="J7682" s="7">
        <f t="shared" ca="1" si="1197"/>
        <v>11.930752367388116</v>
      </c>
      <c r="K7682" s="7">
        <f t="shared" ca="1" si="1198"/>
        <v>34.249547293654587</v>
      </c>
      <c r="L7682" s="18">
        <f t="shared" ca="1" si="1199"/>
        <v>1</v>
      </c>
    </row>
    <row r="7683" spans="1:12" hidden="1" x14ac:dyDescent="0.25">
      <c r="A7683" s="6">
        <f t="shared" ref="A7683:A7746" ca="1" si="1200">16+8*RAND()</f>
        <v>23.996657497175594</v>
      </c>
      <c r="B7683" s="7">
        <f t="shared" ref="B7683:B7746" ca="1" si="1201">12+6*RAND()</f>
        <v>13.676141890122443</v>
      </c>
      <c r="C7683" s="7">
        <f t="shared" ref="C7683:C7746" ca="1" si="1202">MAX(A7683:B7683)</f>
        <v>23.996657497175594</v>
      </c>
      <c r="D7683" s="7">
        <f t="shared" ref="D7683:D7746" ca="1" si="1203">8+4*RAND()</f>
        <v>9.6605762539768545</v>
      </c>
      <c r="E7683" s="8">
        <f t="shared" ref="E7683:E7746" ca="1" si="1204">C7683+D7683</f>
        <v>33.657233751152447</v>
      </c>
      <c r="F7683" s="2"/>
      <c r="G7683" s="6">
        <f t="shared" ref="G7683:H7746" ca="1" si="1205">16+8*RAND()</f>
        <v>21.474361883073129</v>
      </c>
      <c r="H7683" s="7">
        <f t="shared" ca="1" si="1205"/>
        <v>23.851423822548128</v>
      </c>
      <c r="I7683" s="7">
        <f t="shared" ref="I7683:I7746" ca="1" si="1206">MAX(G7683:H7683)</f>
        <v>23.851423822548128</v>
      </c>
      <c r="J7683" s="7">
        <f t="shared" ref="J7683:J7746" ca="1" si="1207">8+4*RAND()</f>
        <v>9.5178627088058114</v>
      </c>
      <c r="K7683" s="7">
        <f t="shared" ref="K7683:K7746" ca="1" si="1208">I7683+J7683</f>
        <v>33.369286531353936</v>
      </c>
      <c r="L7683" s="18">
        <f t="shared" ref="L7683:L7746" ca="1" si="1209">IF(K7683&gt;E7683,1,0)</f>
        <v>0</v>
      </c>
    </row>
    <row r="7684" spans="1:12" hidden="1" x14ac:dyDescent="0.25">
      <c r="A7684" s="6">
        <f t="shared" ca="1" si="1200"/>
        <v>20.142169998627423</v>
      </c>
      <c r="B7684" s="7">
        <f t="shared" ca="1" si="1201"/>
        <v>17.254526120739158</v>
      </c>
      <c r="C7684" s="7">
        <f t="shared" ca="1" si="1202"/>
        <v>20.142169998627423</v>
      </c>
      <c r="D7684" s="7">
        <f t="shared" ca="1" si="1203"/>
        <v>8.0182362090866288</v>
      </c>
      <c r="E7684" s="8">
        <f t="shared" ca="1" si="1204"/>
        <v>28.160406207714054</v>
      </c>
      <c r="F7684" s="2"/>
      <c r="G7684" s="6">
        <f t="shared" ca="1" si="1205"/>
        <v>18.946925495174138</v>
      </c>
      <c r="H7684" s="7">
        <f t="shared" ca="1" si="1205"/>
        <v>17.146047670502988</v>
      </c>
      <c r="I7684" s="7">
        <f t="shared" ca="1" si="1206"/>
        <v>18.946925495174138</v>
      </c>
      <c r="J7684" s="7">
        <f t="shared" ca="1" si="1207"/>
        <v>10.812247337500914</v>
      </c>
      <c r="K7684" s="7">
        <f t="shared" ca="1" si="1208"/>
        <v>29.759172832675052</v>
      </c>
      <c r="L7684" s="18">
        <f t="shared" ca="1" si="1209"/>
        <v>1</v>
      </c>
    </row>
    <row r="7685" spans="1:12" hidden="1" x14ac:dyDescent="0.25">
      <c r="A7685" s="6">
        <f t="shared" ca="1" si="1200"/>
        <v>16.573433303700263</v>
      </c>
      <c r="B7685" s="7">
        <f t="shared" ca="1" si="1201"/>
        <v>15.656302651295789</v>
      </c>
      <c r="C7685" s="7">
        <f t="shared" ca="1" si="1202"/>
        <v>16.573433303700263</v>
      </c>
      <c r="D7685" s="7">
        <f t="shared" ca="1" si="1203"/>
        <v>11.625888158795149</v>
      </c>
      <c r="E7685" s="8">
        <f t="shared" ca="1" si="1204"/>
        <v>28.199321462495412</v>
      </c>
      <c r="F7685" s="2"/>
      <c r="G7685" s="6">
        <f t="shared" ca="1" si="1205"/>
        <v>20.414708972985544</v>
      </c>
      <c r="H7685" s="7">
        <f t="shared" ca="1" si="1205"/>
        <v>21.177104333590542</v>
      </c>
      <c r="I7685" s="7">
        <f t="shared" ca="1" si="1206"/>
        <v>21.177104333590542</v>
      </c>
      <c r="J7685" s="7">
        <f t="shared" ca="1" si="1207"/>
        <v>10.252571070862901</v>
      </c>
      <c r="K7685" s="7">
        <f t="shared" ca="1" si="1208"/>
        <v>31.429675404453441</v>
      </c>
      <c r="L7685" s="18">
        <f t="shared" ca="1" si="1209"/>
        <v>1</v>
      </c>
    </row>
    <row r="7686" spans="1:12" hidden="1" x14ac:dyDescent="0.25">
      <c r="A7686" s="6">
        <f t="shared" ca="1" si="1200"/>
        <v>22.471015654056707</v>
      </c>
      <c r="B7686" s="7">
        <f t="shared" ca="1" si="1201"/>
        <v>13.763394933850654</v>
      </c>
      <c r="C7686" s="7">
        <f t="shared" ca="1" si="1202"/>
        <v>22.471015654056707</v>
      </c>
      <c r="D7686" s="7">
        <f t="shared" ca="1" si="1203"/>
        <v>9.7217801527485701</v>
      </c>
      <c r="E7686" s="8">
        <f t="shared" ca="1" si="1204"/>
        <v>32.192795806805279</v>
      </c>
      <c r="F7686" s="2"/>
      <c r="G7686" s="6">
        <f t="shared" ca="1" si="1205"/>
        <v>21.275210981858216</v>
      </c>
      <c r="H7686" s="7">
        <f t="shared" ca="1" si="1205"/>
        <v>23.11819638082055</v>
      </c>
      <c r="I7686" s="7">
        <f t="shared" ca="1" si="1206"/>
        <v>23.11819638082055</v>
      </c>
      <c r="J7686" s="7">
        <f t="shared" ca="1" si="1207"/>
        <v>10.494578820754196</v>
      </c>
      <c r="K7686" s="7">
        <f t="shared" ca="1" si="1208"/>
        <v>33.612775201574749</v>
      </c>
      <c r="L7686" s="18">
        <f t="shared" ca="1" si="1209"/>
        <v>1</v>
      </c>
    </row>
    <row r="7687" spans="1:12" hidden="1" x14ac:dyDescent="0.25">
      <c r="A7687" s="6">
        <f t="shared" ca="1" si="1200"/>
        <v>18.082931188124086</v>
      </c>
      <c r="B7687" s="7">
        <f t="shared" ca="1" si="1201"/>
        <v>14.604787384321938</v>
      </c>
      <c r="C7687" s="7">
        <f t="shared" ca="1" si="1202"/>
        <v>18.082931188124086</v>
      </c>
      <c r="D7687" s="7">
        <f t="shared" ca="1" si="1203"/>
        <v>8.1273283807248848</v>
      </c>
      <c r="E7687" s="8">
        <f t="shared" ca="1" si="1204"/>
        <v>26.210259568848969</v>
      </c>
      <c r="F7687" s="2"/>
      <c r="G7687" s="6">
        <f t="shared" ca="1" si="1205"/>
        <v>23.402414529851246</v>
      </c>
      <c r="H7687" s="7">
        <f t="shared" ca="1" si="1205"/>
        <v>17.687577300114235</v>
      </c>
      <c r="I7687" s="7">
        <f t="shared" ca="1" si="1206"/>
        <v>23.402414529851246</v>
      </c>
      <c r="J7687" s="7">
        <f t="shared" ca="1" si="1207"/>
        <v>10.979104576866527</v>
      </c>
      <c r="K7687" s="7">
        <f t="shared" ca="1" si="1208"/>
        <v>34.381519106717775</v>
      </c>
      <c r="L7687" s="18">
        <f t="shared" ca="1" si="1209"/>
        <v>1</v>
      </c>
    </row>
    <row r="7688" spans="1:12" hidden="1" x14ac:dyDescent="0.25">
      <c r="A7688" s="6">
        <f t="shared" ca="1" si="1200"/>
        <v>23.621018345889315</v>
      </c>
      <c r="B7688" s="7">
        <f t="shared" ca="1" si="1201"/>
        <v>15.623513595502544</v>
      </c>
      <c r="C7688" s="7">
        <f t="shared" ca="1" si="1202"/>
        <v>23.621018345889315</v>
      </c>
      <c r="D7688" s="7">
        <f t="shared" ca="1" si="1203"/>
        <v>11.693446786979585</v>
      </c>
      <c r="E7688" s="8">
        <f t="shared" ca="1" si="1204"/>
        <v>35.314465132868904</v>
      </c>
      <c r="F7688" s="2"/>
      <c r="G7688" s="6">
        <f t="shared" ca="1" si="1205"/>
        <v>18.725017748585969</v>
      </c>
      <c r="H7688" s="7">
        <f t="shared" ca="1" si="1205"/>
        <v>21.963848484870255</v>
      </c>
      <c r="I7688" s="7">
        <f t="shared" ca="1" si="1206"/>
        <v>21.963848484870255</v>
      </c>
      <c r="J7688" s="7">
        <f t="shared" ca="1" si="1207"/>
        <v>11.991160922345097</v>
      </c>
      <c r="K7688" s="7">
        <f t="shared" ca="1" si="1208"/>
        <v>33.95500940721535</v>
      </c>
      <c r="L7688" s="18">
        <f t="shared" ca="1" si="1209"/>
        <v>0</v>
      </c>
    </row>
    <row r="7689" spans="1:12" hidden="1" x14ac:dyDescent="0.25">
      <c r="A7689" s="6">
        <f t="shared" ca="1" si="1200"/>
        <v>20.871741285918961</v>
      </c>
      <c r="B7689" s="7">
        <f t="shared" ca="1" si="1201"/>
        <v>16.931449593512085</v>
      </c>
      <c r="C7689" s="7">
        <f t="shared" ca="1" si="1202"/>
        <v>20.871741285918961</v>
      </c>
      <c r="D7689" s="7">
        <f t="shared" ca="1" si="1203"/>
        <v>10.784812611723371</v>
      </c>
      <c r="E7689" s="8">
        <f t="shared" ca="1" si="1204"/>
        <v>31.656553897642333</v>
      </c>
      <c r="F7689" s="2"/>
      <c r="G7689" s="6">
        <f t="shared" ca="1" si="1205"/>
        <v>20.190485640132472</v>
      </c>
      <c r="H7689" s="7">
        <f t="shared" ca="1" si="1205"/>
        <v>23.183277287648828</v>
      </c>
      <c r="I7689" s="7">
        <f t="shared" ca="1" si="1206"/>
        <v>23.183277287648828</v>
      </c>
      <c r="J7689" s="7">
        <f t="shared" ca="1" si="1207"/>
        <v>10.771182074076608</v>
      </c>
      <c r="K7689" s="7">
        <f t="shared" ca="1" si="1208"/>
        <v>33.954459361725434</v>
      </c>
      <c r="L7689" s="18">
        <f t="shared" ca="1" si="1209"/>
        <v>1</v>
      </c>
    </row>
    <row r="7690" spans="1:12" hidden="1" x14ac:dyDescent="0.25">
      <c r="A7690" s="6">
        <f t="shared" ca="1" si="1200"/>
        <v>17.694390562523676</v>
      </c>
      <c r="B7690" s="7">
        <f t="shared" ca="1" si="1201"/>
        <v>17.815798528599593</v>
      </c>
      <c r="C7690" s="7">
        <f t="shared" ca="1" si="1202"/>
        <v>17.815798528599593</v>
      </c>
      <c r="D7690" s="7">
        <f t="shared" ca="1" si="1203"/>
        <v>11.107801990517526</v>
      </c>
      <c r="E7690" s="8">
        <f t="shared" ca="1" si="1204"/>
        <v>28.923600519117119</v>
      </c>
      <c r="F7690" s="2"/>
      <c r="G7690" s="6">
        <f t="shared" ca="1" si="1205"/>
        <v>19.23361967931092</v>
      </c>
      <c r="H7690" s="7">
        <f t="shared" ca="1" si="1205"/>
        <v>22.467349685945617</v>
      </c>
      <c r="I7690" s="7">
        <f t="shared" ca="1" si="1206"/>
        <v>22.467349685945617</v>
      </c>
      <c r="J7690" s="7">
        <f t="shared" ca="1" si="1207"/>
        <v>10.341418886173535</v>
      </c>
      <c r="K7690" s="7">
        <f t="shared" ca="1" si="1208"/>
        <v>32.808768572119149</v>
      </c>
      <c r="L7690" s="18">
        <f t="shared" ca="1" si="1209"/>
        <v>1</v>
      </c>
    </row>
    <row r="7691" spans="1:12" hidden="1" x14ac:dyDescent="0.25">
      <c r="A7691" s="6">
        <f t="shared" ca="1" si="1200"/>
        <v>19.004492025158985</v>
      </c>
      <c r="B7691" s="7">
        <f t="shared" ca="1" si="1201"/>
        <v>15.337783151721501</v>
      </c>
      <c r="C7691" s="7">
        <f t="shared" ca="1" si="1202"/>
        <v>19.004492025158985</v>
      </c>
      <c r="D7691" s="7">
        <f t="shared" ca="1" si="1203"/>
        <v>10.930480713376568</v>
      </c>
      <c r="E7691" s="8">
        <f t="shared" ca="1" si="1204"/>
        <v>29.934972738535553</v>
      </c>
      <c r="F7691" s="2"/>
      <c r="G7691" s="6">
        <f t="shared" ca="1" si="1205"/>
        <v>19.902063694122774</v>
      </c>
      <c r="H7691" s="7">
        <f t="shared" ca="1" si="1205"/>
        <v>22.678668395239029</v>
      </c>
      <c r="I7691" s="7">
        <f t="shared" ca="1" si="1206"/>
        <v>22.678668395239029</v>
      </c>
      <c r="J7691" s="7">
        <f t="shared" ca="1" si="1207"/>
        <v>11.17209574525141</v>
      </c>
      <c r="K7691" s="7">
        <f t="shared" ca="1" si="1208"/>
        <v>33.85076414049044</v>
      </c>
      <c r="L7691" s="18">
        <f t="shared" ca="1" si="1209"/>
        <v>1</v>
      </c>
    </row>
    <row r="7692" spans="1:12" hidden="1" x14ac:dyDescent="0.25">
      <c r="A7692" s="6">
        <f t="shared" ca="1" si="1200"/>
        <v>16.739870295264545</v>
      </c>
      <c r="B7692" s="7">
        <f t="shared" ca="1" si="1201"/>
        <v>12.121558648426653</v>
      </c>
      <c r="C7692" s="7">
        <f t="shared" ca="1" si="1202"/>
        <v>16.739870295264545</v>
      </c>
      <c r="D7692" s="7">
        <f t="shared" ca="1" si="1203"/>
        <v>9.6800077187596401</v>
      </c>
      <c r="E7692" s="8">
        <f t="shared" ca="1" si="1204"/>
        <v>26.419878014024185</v>
      </c>
      <c r="F7692" s="2"/>
      <c r="G7692" s="6">
        <f t="shared" ca="1" si="1205"/>
        <v>17.373768246319543</v>
      </c>
      <c r="H7692" s="7">
        <f t="shared" ca="1" si="1205"/>
        <v>23.012067339985993</v>
      </c>
      <c r="I7692" s="7">
        <f t="shared" ca="1" si="1206"/>
        <v>23.012067339985993</v>
      </c>
      <c r="J7692" s="7">
        <f t="shared" ca="1" si="1207"/>
        <v>8.8956814627252303</v>
      </c>
      <c r="K7692" s="7">
        <f t="shared" ca="1" si="1208"/>
        <v>31.907748802711225</v>
      </c>
      <c r="L7692" s="18">
        <f t="shared" ca="1" si="1209"/>
        <v>1</v>
      </c>
    </row>
    <row r="7693" spans="1:12" hidden="1" x14ac:dyDescent="0.25">
      <c r="A7693" s="6">
        <f t="shared" ca="1" si="1200"/>
        <v>16.005798455556015</v>
      </c>
      <c r="B7693" s="7">
        <f t="shared" ca="1" si="1201"/>
        <v>15.40486208296516</v>
      </c>
      <c r="C7693" s="7">
        <f t="shared" ca="1" si="1202"/>
        <v>16.005798455556015</v>
      </c>
      <c r="D7693" s="7">
        <f t="shared" ca="1" si="1203"/>
        <v>11.752007533961692</v>
      </c>
      <c r="E7693" s="8">
        <f t="shared" ca="1" si="1204"/>
        <v>27.757805989517706</v>
      </c>
      <c r="F7693" s="2"/>
      <c r="G7693" s="6">
        <f t="shared" ca="1" si="1205"/>
        <v>16.594116997258318</v>
      </c>
      <c r="H7693" s="7">
        <f t="shared" ca="1" si="1205"/>
        <v>17.158407248760184</v>
      </c>
      <c r="I7693" s="7">
        <f t="shared" ca="1" si="1206"/>
        <v>17.158407248760184</v>
      </c>
      <c r="J7693" s="7">
        <f t="shared" ca="1" si="1207"/>
        <v>10.419594373916686</v>
      </c>
      <c r="K7693" s="7">
        <f t="shared" ca="1" si="1208"/>
        <v>27.578001622676872</v>
      </c>
      <c r="L7693" s="18">
        <f t="shared" ca="1" si="1209"/>
        <v>0</v>
      </c>
    </row>
    <row r="7694" spans="1:12" hidden="1" x14ac:dyDescent="0.25">
      <c r="A7694" s="6">
        <f t="shared" ca="1" si="1200"/>
        <v>17.417428992054131</v>
      </c>
      <c r="B7694" s="7">
        <f t="shared" ca="1" si="1201"/>
        <v>17.404552007780843</v>
      </c>
      <c r="C7694" s="7">
        <f t="shared" ca="1" si="1202"/>
        <v>17.417428992054131</v>
      </c>
      <c r="D7694" s="7">
        <f t="shared" ca="1" si="1203"/>
        <v>9.1640605156784751</v>
      </c>
      <c r="E7694" s="8">
        <f t="shared" ca="1" si="1204"/>
        <v>26.581489507732606</v>
      </c>
      <c r="F7694" s="2"/>
      <c r="G7694" s="6">
        <f t="shared" ca="1" si="1205"/>
        <v>17.728976804092056</v>
      </c>
      <c r="H7694" s="7">
        <f t="shared" ca="1" si="1205"/>
        <v>16.47106741046348</v>
      </c>
      <c r="I7694" s="7">
        <f t="shared" ca="1" si="1206"/>
        <v>17.728976804092056</v>
      </c>
      <c r="J7694" s="7">
        <f t="shared" ca="1" si="1207"/>
        <v>8.7303965676575928</v>
      </c>
      <c r="K7694" s="7">
        <f t="shared" ca="1" si="1208"/>
        <v>26.459373371749649</v>
      </c>
      <c r="L7694" s="18">
        <f t="shared" ca="1" si="1209"/>
        <v>0</v>
      </c>
    </row>
    <row r="7695" spans="1:12" hidden="1" x14ac:dyDescent="0.25">
      <c r="A7695" s="6">
        <f t="shared" ca="1" si="1200"/>
        <v>23.182563336781442</v>
      </c>
      <c r="B7695" s="7">
        <f t="shared" ca="1" si="1201"/>
        <v>13.151960291869351</v>
      </c>
      <c r="C7695" s="7">
        <f t="shared" ca="1" si="1202"/>
        <v>23.182563336781442</v>
      </c>
      <c r="D7695" s="7">
        <f t="shared" ca="1" si="1203"/>
        <v>8.0529361041294898</v>
      </c>
      <c r="E7695" s="8">
        <f t="shared" ca="1" si="1204"/>
        <v>31.235499440910932</v>
      </c>
      <c r="F7695" s="2"/>
      <c r="G7695" s="6">
        <f t="shared" ca="1" si="1205"/>
        <v>21.666614851092298</v>
      </c>
      <c r="H7695" s="7">
        <f t="shared" ca="1" si="1205"/>
        <v>19.668465454745466</v>
      </c>
      <c r="I7695" s="7">
        <f t="shared" ca="1" si="1206"/>
        <v>21.666614851092298</v>
      </c>
      <c r="J7695" s="7">
        <f t="shared" ca="1" si="1207"/>
        <v>8.115480068599414</v>
      </c>
      <c r="K7695" s="7">
        <f t="shared" ca="1" si="1208"/>
        <v>29.782094919691712</v>
      </c>
      <c r="L7695" s="18">
        <f t="shared" ca="1" si="1209"/>
        <v>0</v>
      </c>
    </row>
    <row r="7696" spans="1:12" hidden="1" x14ac:dyDescent="0.25">
      <c r="A7696" s="6">
        <f t="shared" ca="1" si="1200"/>
        <v>19.513648004522011</v>
      </c>
      <c r="B7696" s="7">
        <f t="shared" ca="1" si="1201"/>
        <v>14.002686824177079</v>
      </c>
      <c r="C7696" s="7">
        <f t="shared" ca="1" si="1202"/>
        <v>19.513648004522011</v>
      </c>
      <c r="D7696" s="7">
        <f t="shared" ca="1" si="1203"/>
        <v>8.6706076707768389</v>
      </c>
      <c r="E7696" s="8">
        <f t="shared" ca="1" si="1204"/>
        <v>28.18425567529885</v>
      </c>
      <c r="F7696" s="2"/>
      <c r="G7696" s="6">
        <f t="shared" ca="1" si="1205"/>
        <v>19.683027373552466</v>
      </c>
      <c r="H7696" s="7">
        <f t="shared" ca="1" si="1205"/>
        <v>18.534444158743824</v>
      </c>
      <c r="I7696" s="7">
        <f t="shared" ca="1" si="1206"/>
        <v>19.683027373552466</v>
      </c>
      <c r="J7696" s="7">
        <f t="shared" ca="1" si="1207"/>
        <v>9.444435151157478</v>
      </c>
      <c r="K7696" s="7">
        <f t="shared" ca="1" si="1208"/>
        <v>29.127462524709944</v>
      </c>
      <c r="L7696" s="18">
        <f t="shared" ca="1" si="1209"/>
        <v>1</v>
      </c>
    </row>
    <row r="7697" spans="1:12" hidden="1" x14ac:dyDescent="0.25">
      <c r="A7697" s="6">
        <f t="shared" ca="1" si="1200"/>
        <v>20.945854063229369</v>
      </c>
      <c r="B7697" s="7">
        <f t="shared" ca="1" si="1201"/>
        <v>16.186147210323956</v>
      </c>
      <c r="C7697" s="7">
        <f t="shared" ca="1" si="1202"/>
        <v>20.945854063229369</v>
      </c>
      <c r="D7697" s="7">
        <f t="shared" ca="1" si="1203"/>
        <v>8.4846455597020913</v>
      </c>
      <c r="E7697" s="8">
        <f t="shared" ca="1" si="1204"/>
        <v>29.43049962293146</v>
      </c>
      <c r="F7697" s="2"/>
      <c r="G7697" s="6">
        <f t="shared" ca="1" si="1205"/>
        <v>16.841465296091755</v>
      </c>
      <c r="H7697" s="7">
        <f t="shared" ca="1" si="1205"/>
        <v>20.354051786353754</v>
      </c>
      <c r="I7697" s="7">
        <f t="shared" ca="1" si="1206"/>
        <v>20.354051786353754</v>
      </c>
      <c r="J7697" s="7">
        <f t="shared" ca="1" si="1207"/>
        <v>11.556294355292753</v>
      </c>
      <c r="K7697" s="7">
        <f t="shared" ca="1" si="1208"/>
        <v>31.910346141646507</v>
      </c>
      <c r="L7697" s="18">
        <f t="shared" ca="1" si="1209"/>
        <v>1</v>
      </c>
    </row>
    <row r="7698" spans="1:12" hidden="1" x14ac:dyDescent="0.25">
      <c r="A7698" s="6">
        <f t="shared" ca="1" si="1200"/>
        <v>17.388896509795707</v>
      </c>
      <c r="B7698" s="7">
        <f t="shared" ca="1" si="1201"/>
        <v>17.983297401488521</v>
      </c>
      <c r="C7698" s="7">
        <f t="shared" ca="1" si="1202"/>
        <v>17.983297401488521</v>
      </c>
      <c r="D7698" s="7">
        <f t="shared" ca="1" si="1203"/>
        <v>9.777519543299567</v>
      </c>
      <c r="E7698" s="8">
        <f t="shared" ca="1" si="1204"/>
        <v>27.76081694478809</v>
      </c>
      <c r="F7698" s="2"/>
      <c r="G7698" s="6">
        <f t="shared" ca="1" si="1205"/>
        <v>20.121736869060474</v>
      </c>
      <c r="H7698" s="7">
        <f t="shared" ca="1" si="1205"/>
        <v>21.847454752797308</v>
      </c>
      <c r="I7698" s="7">
        <f t="shared" ca="1" si="1206"/>
        <v>21.847454752797308</v>
      </c>
      <c r="J7698" s="7">
        <f t="shared" ca="1" si="1207"/>
        <v>8.2973816014069577</v>
      </c>
      <c r="K7698" s="7">
        <f t="shared" ca="1" si="1208"/>
        <v>30.144836354204266</v>
      </c>
      <c r="L7698" s="18">
        <f t="shared" ca="1" si="1209"/>
        <v>1</v>
      </c>
    </row>
    <row r="7699" spans="1:12" hidden="1" x14ac:dyDescent="0.25">
      <c r="A7699" s="6">
        <f t="shared" ca="1" si="1200"/>
        <v>20.081513707786183</v>
      </c>
      <c r="B7699" s="7">
        <f t="shared" ca="1" si="1201"/>
        <v>14.486396265539934</v>
      </c>
      <c r="C7699" s="7">
        <f t="shared" ca="1" si="1202"/>
        <v>20.081513707786183</v>
      </c>
      <c r="D7699" s="7">
        <f t="shared" ca="1" si="1203"/>
        <v>10.008606930221097</v>
      </c>
      <c r="E7699" s="8">
        <f t="shared" ca="1" si="1204"/>
        <v>30.090120638007278</v>
      </c>
      <c r="F7699" s="2"/>
      <c r="G7699" s="6">
        <f t="shared" ca="1" si="1205"/>
        <v>21.192093025200414</v>
      </c>
      <c r="H7699" s="7">
        <f t="shared" ca="1" si="1205"/>
        <v>22.346183505681658</v>
      </c>
      <c r="I7699" s="7">
        <f t="shared" ca="1" si="1206"/>
        <v>22.346183505681658</v>
      </c>
      <c r="J7699" s="7">
        <f t="shared" ca="1" si="1207"/>
        <v>10.747920856452547</v>
      </c>
      <c r="K7699" s="7">
        <f t="shared" ca="1" si="1208"/>
        <v>33.094104362134203</v>
      </c>
      <c r="L7699" s="18">
        <f t="shared" ca="1" si="1209"/>
        <v>1</v>
      </c>
    </row>
    <row r="7700" spans="1:12" hidden="1" x14ac:dyDescent="0.25">
      <c r="A7700" s="6">
        <f t="shared" ca="1" si="1200"/>
        <v>23.667699359269715</v>
      </c>
      <c r="B7700" s="7">
        <f t="shared" ca="1" si="1201"/>
        <v>17.067757406701787</v>
      </c>
      <c r="C7700" s="7">
        <f t="shared" ca="1" si="1202"/>
        <v>23.667699359269715</v>
      </c>
      <c r="D7700" s="7">
        <f t="shared" ca="1" si="1203"/>
        <v>11.826767735370856</v>
      </c>
      <c r="E7700" s="8">
        <f t="shared" ca="1" si="1204"/>
        <v>35.494467094640569</v>
      </c>
      <c r="F7700" s="2"/>
      <c r="G7700" s="6">
        <f t="shared" ca="1" si="1205"/>
        <v>19.672468371314725</v>
      </c>
      <c r="H7700" s="7">
        <f t="shared" ca="1" si="1205"/>
        <v>16.612928881096135</v>
      </c>
      <c r="I7700" s="7">
        <f t="shared" ca="1" si="1206"/>
        <v>19.672468371314725</v>
      </c>
      <c r="J7700" s="7">
        <f t="shared" ca="1" si="1207"/>
        <v>8.3413373535654802</v>
      </c>
      <c r="K7700" s="7">
        <f t="shared" ca="1" si="1208"/>
        <v>28.013805724880207</v>
      </c>
      <c r="L7700" s="18">
        <f t="shared" ca="1" si="1209"/>
        <v>0</v>
      </c>
    </row>
    <row r="7701" spans="1:12" hidden="1" x14ac:dyDescent="0.25">
      <c r="A7701" s="6">
        <f t="shared" ca="1" si="1200"/>
        <v>21.813493164246573</v>
      </c>
      <c r="B7701" s="7">
        <f t="shared" ca="1" si="1201"/>
        <v>17.32265237093138</v>
      </c>
      <c r="C7701" s="7">
        <f t="shared" ca="1" si="1202"/>
        <v>21.813493164246573</v>
      </c>
      <c r="D7701" s="7">
        <f t="shared" ca="1" si="1203"/>
        <v>10.462709750025159</v>
      </c>
      <c r="E7701" s="8">
        <f t="shared" ca="1" si="1204"/>
        <v>32.276202914271735</v>
      </c>
      <c r="F7701" s="2"/>
      <c r="G7701" s="6">
        <f t="shared" ca="1" si="1205"/>
        <v>17.613553740083915</v>
      </c>
      <c r="H7701" s="7">
        <f t="shared" ca="1" si="1205"/>
        <v>19.336476300415455</v>
      </c>
      <c r="I7701" s="7">
        <f t="shared" ca="1" si="1206"/>
        <v>19.336476300415455</v>
      </c>
      <c r="J7701" s="7">
        <f t="shared" ca="1" si="1207"/>
        <v>8.4907975760577781</v>
      </c>
      <c r="K7701" s="7">
        <f t="shared" ca="1" si="1208"/>
        <v>27.827273876473235</v>
      </c>
      <c r="L7701" s="18">
        <f t="shared" ca="1" si="1209"/>
        <v>0</v>
      </c>
    </row>
    <row r="7702" spans="1:12" hidden="1" x14ac:dyDescent="0.25">
      <c r="A7702" s="6">
        <f t="shared" ca="1" si="1200"/>
        <v>17.739782730530052</v>
      </c>
      <c r="B7702" s="7">
        <f t="shared" ca="1" si="1201"/>
        <v>16.779045878565238</v>
      </c>
      <c r="C7702" s="7">
        <f t="shared" ca="1" si="1202"/>
        <v>17.739782730530052</v>
      </c>
      <c r="D7702" s="7">
        <f t="shared" ca="1" si="1203"/>
        <v>10.788014432337786</v>
      </c>
      <c r="E7702" s="8">
        <f t="shared" ca="1" si="1204"/>
        <v>28.527797162867838</v>
      </c>
      <c r="F7702" s="2"/>
      <c r="G7702" s="6">
        <f t="shared" ca="1" si="1205"/>
        <v>20.944138049721129</v>
      </c>
      <c r="H7702" s="7">
        <f t="shared" ca="1" si="1205"/>
        <v>22.681164274564907</v>
      </c>
      <c r="I7702" s="7">
        <f t="shared" ca="1" si="1206"/>
        <v>22.681164274564907</v>
      </c>
      <c r="J7702" s="7">
        <f t="shared" ca="1" si="1207"/>
        <v>11.114509252751528</v>
      </c>
      <c r="K7702" s="7">
        <f t="shared" ca="1" si="1208"/>
        <v>33.795673527316438</v>
      </c>
      <c r="L7702" s="18">
        <f t="shared" ca="1" si="1209"/>
        <v>1</v>
      </c>
    </row>
    <row r="7703" spans="1:12" hidden="1" x14ac:dyDescent="0.25">
      <c r="A7703" s="6">
        <f t="shared" ca="1" si="1200"/>
        <v>18.418189324501906</v>
      </c>
      <c r="B7703" s="7">
        <f t="shared" ca="1" si="1201"/>
        <v>13.335765683554854</v>
      </c>
      <c r="C7703" s="7">
        <f t="shared" ca="1" si="1202"/>
        <v>18.418189324501906</v>
      </c>
      <c r="D7703" s="7">
        <f t="shared" ca="1" si="1203"/>
        <v>9.7106427633740822</v>
      </c>
      <c r="E7703" s="8">
        <f t="shared" ca="1" si="1204"/>
        <v>28.128832087875988</v>
      </c>
      <c r="F7703" s="2"/>
      <c r="G7703" s="6">
        <f t="shared" ca="1" si="1205"/>
        <v>20.492419609392176</v>
      </c>
      <c r="H7703" s="7">
        <f t="shared" ca="1" si="1205"/>
        <v>21.110019066864794</v>
      </c>
      <c r="I7703" s="7">
        <f t="shared" ca="1" si="1206"/>
        <v>21.110019066864794</v>
      </c>
      <c r="J7703" s="7">
        <f t="shared" ca="1" si="1207"/>
        <v>11.616492154684856</v>
      </c>
      <c r="K7703" s="7">
        <f t="shared" ca="1" si="1208"/>
        <v>32.72651122154965</v>
      </c>
      <c r="L7703" s="18">
        <f t="shared" ca="1" si="1209"/>
        <v>1</v>
      </c>
    </row>
    <row r="7704" spans="1:12" hidden="1" x14ac:dyDescent="0.25">
      <c r="A7704" s="6">
        <f t="shared" ca="1" si="1200"/>
        <v>21.406039571126524</v>
      </c>
      <c r="B7704" s="7">
        <f t="shared" ca="1" si="1201"/>
        <v>15.532007495432207</v>
      </c>
      <c r="C7704" s="7">
        <f t="shared" ca="1" si="1202"/>
        <v>21.406039571126524</v>
      </c>
      <c r="D7704" s="7">
        <f t="shared" ca="1" si="1203"/>
        <v>11.313767636316172</v>
      </c>
      <c r="E7704" s="8">
        <f t="shared" ca="1" si="1204"/>
        <v>32.719807207442699</v>
      </c>
      <c r="F7704" s="2"/>
      <c r="G7704" s="6">
        <f t="shared" ca="1" si="1205"/>
        <v>21.760994975543163</v>
      </c>
      <c r="H7704" s="7">
        <f t="shared" ca="1" si="1205"/>
        <v>23.99663356631649</v>
      </c>
      <c r="I7704" s="7">
        <f t="shared" ca="1" si="1206"/>
        <v>23.99663356631649</v>
      </c>
      <c r="J7704" s="7">
        <f t="shared" ca="1" si="1207"/>
        <v>11.698938174026773</v>
      </c>
      <c r="K7704" s="7">
        <f t="shared" ca="1" si="1208"/>
        <v>35.695571740343262</v>
      </c>
      <c r="L7704" s="18">
        <f t="shared" ca="1" si="1209"/>
        <v>1</v>
      </c>
    </row>
    <row r="7705" spans="1:12" hidden="1" x14ac:dyDescent="0.25">
      <c r="A7705" s="6">
        <f t="shared" ca="1" si="1200"/>
        <v>18.220646922404953</v>
      </c>
      <c r="B7705" s="7">
        <f t="shared" ca="1" si="1201"/>
        <v>13.913040247235056</v>
      </c>
      <c r="C7705" s="7">
        <f t="shared" ca="1" si="1202"/>
        <v>18.220646922404953</v>
      </c>
      <c r="D7705" s="7">
        <f t="shared" ca="1" si="1203"/>
        <v>11.247930179296713</v>
      </c>
      <c r="E7705" s="8">
        <f t="shared" ca="1" si="1204"/>
        <v>29.468577101701666</v>
      </c>
      <c r="F7705" s="2"/>
      <c r="G7705" s="6">
        <f t="shared" ca="1" si="1205"/>
        <v>17.249419752127846</v>
      </c>
      <c r="H7705" s="7">
        <f t="shared" ca="1" si="1205"/>
        <v>18.398463361179722</v>
      </c>
      <c r="I7705" s="7">
        <f t="shared" ca="1" si="1206"/>
        <v>18.398463361179722</v>
      </c>
      <c r="J7705" s="7">
        <f t="shared" ca="1" si="1207"/>
        <v>11.074598884652206</v>
      </c>
      <c r="K7705" s="7">
        <f t="shared" ca="1" si="1208"/>
        <v>29.473062245831926</v>
      </c>
      <c r="L7705" s="18">
        <f t="shared" ca="1" si="1209"/>
        <v>1</v>
      </c>
    </row>
    <row r="7706" spans="1:12" hidden="1" x14ac:dyDescent="0.25">
      <c r="A7706" s="6">
        <f t="shared" ca="1" si="1200"/>
        <v>22.717015604971785</v>
      </c>
      <c r="B7706" s="7">
        <f t="shared" ca="1" si="1201"/>
        <v>17.720077708044688</v>
      </c>
      <c r="C7706" s="7">
        <f t="shared" ca="1" si="1202"/>
        <v>22.717015604971785</v>
      </c>
      <c r="D7706" s="7">
        <f t="shared" ca="1" si="1203"/>
        <v>11.556106498480652</v>
      </c>
      <c r="E7706" s="8">
        <f t="shared" ca="1" si="1204"/>
        <v>34.273122103452437</v>
      </c>
      <c r="F7706" s="2"/>
      <c r="G7706" s="6">
        <f t="shared" ca="1" si="1205"/>
        <v>19.084432673653772</v>
      </c>
      <c r="H7706" s="7">
        <f t="shared" ca="1" si="1205"/>
        <v>17.371689943287411</v>
      </c>
      <c r="I7706" s="7">
        <f t="shared" ca="1" si="1206"/>
        <v>19.084432673653772</v>
      </c>
      <c r="J7706" s="7">
        <f t="shared" ca="1" si="1207"/>
        <v>10.321106912409732</v>
      </c>
      <c r="K7706" s="7">
        <f t="shared" ca="1" si="1208"/>
        <v>29.405539586063504</v>
      </c>
      <c r="L7706" s="18">
        <f t="shared" ca="1" si="1209"/>
        <v>0</v>
      </c>
    </row>
    <row r="7707" spans="1:12" hidden="1" x14ac:dyDescent="0.25">
      <c r="A7707" s="6">
        <f t="shared" ca="1" si="1200"/>
        <v>23.480955150784261</v>
      </c>
      <c r="B7707" s="7">
        <f t="shared" ca="1" si="1201"/>
        <v>15.223663524977507</v>
      </c>
      <c r="C7707" s="7">
        <f t="shared" ca="1" si="1202"/>
        <v>23.480955150784261</v>
      </c>
      <c r="D7707" s="7">
        <f t="shared" ca="1" si="1203"/>
        <v>10.460300613156271</v>
      </c>
      <c r="E7707" s="8">
        <f t="shared" ca="1" si="1204"/>
        <v>33.941255763940532</v>
      </c>
      <c r="F7707" s="2"/>
      <c r="G7707" s="6">
        <f t="shared" ca="1" si="1205"/>
        <v>17.692040467274307</v>
      </c>
      <c r="H7707" s="7">
        <f t="shared" ca="1" si="1205"/>
        <v>17.541496849715131</v>
      </c>
      <c r="I7707" s="7">
        <f t="shared" ca="1" si="1206"/>
        <v>17.692040467274307</v>
      </c>
      <c r="J7707" s="7">
        <f t="shared" ca="1" si="1207"/>
        <v>10.333516424039315</v>
      </c>
      <c r="K7707" s="7">
        <f t="shared" ca="1" si="1208"/>
        <v>28.02555689131362</v>
      </c>
      <c r="L7707" s="18">
        <f t="shared" ca="1" si="1209"/>
        <v>0</v>
      </c>
    </row>
    <row r="7708" spans="1:12" hidden="1" x14ac:dyDescent="0.25">
      <c r="A7708" s="6">
        <f t="shared" ca="1" si="1200"/>
        <v>16.870039091804955</v>
      </c>
      <c r="B7708" s="7">
        <f t="shared" ca="1" si="1201"/>
        <v>17.177720952484865</v>
      </c>
      <c r="C7708" s="7">
        <f t="shared" ca="1" si="1202"/>
        <v>17.177720952484865</v>
      </c>
      <c r="D7708" s="7">
        <f t="shared" ca="1" si="1203"/>
        <v>11.396160458835578</v>
      </c>
      <c r="E7708" s="8">
        <f t="shared" ca="1" si="1204"/>
        <v>28.573881411320443</v>
      </c>
      <c r="F7708" s="2"/>
      <c r="G7708" s="6">
        <f t="shared" ca="1" si="1205"/>
        <v>20.589534986393396</v>
      </c>
      <c r="H7708" s="7">
        <f t="shared" ca="1" si="1205"/>
        <v>19.421114383047495</v>
      </c>
      <c r="I7708" s="7">
        <f t="shared" ca="1" si="1206"/>
        <v>20.589534986393396</v>
      </c>
      <c r="J7708" s="7">
        <f t="shared" ca="1" si="1207"/>
        <v>9.1525542289688708</v>
      </c>
      <c r="K7708" s="7">
        <f t="shared" ca="1" si="1208"/>
        <v>29.742089215362267</v>
      </c>
      <c r="L7708" s="18">
        <f t="shared" ca="1" si="1209"/>
        <v>1</v>
      </c>
    </row>
    <row r="7709" spans="1:12" hidden="1" x14ac:dyDescent="0.25">
      <c r="A7709" s="6">
        <f t="shared" ca="1" si="1200"/>
        <v>23.235854009440395</v>
      </c>
      <c r="B7709" s="7">
        <f t="shared" ca="1" si="1201"/>
        <v>15.433629932040748</v>
      </c>
      <c r="C7709" s="7">
        <f t="shared" ca="1" si="1202"/>
        <v>23.235854009440395</v>
      </c>
      <c r="D7709" s="7">
        <f t="shared" ca="1" si="1203"/>
        <v>9.6267030337049064</v>
      </c>
      <c r="E7709" s="8">
        <f t="shared" ca="1" si="1204"/>
        <v>32.862557043145301</v>
      </c>
      <c r="F7709" s="2"/>
      <c r="G7709" s="6">
        <f t="shared" ca="1" si="1205"/>
        <v>22.491640912343552</v>
      </c>
      <c r="H7709" s="7">
        <f t="shared" ca="1" si="1205"/>
        <v>23.888935899550496</v>
      </c>
      <c r="I7709" s="7">
        <f t="shared" ca="1" si="1206"/>
        <v>23.888935899550496</v>
      </c>
      <c r="J7709" s="7">
        <f t="shared" ca="1" si="1207"/>
        <v>10.798110049690552</v>
      </c>
      <c r="K7709" s="7">
        <f t="shared" ca="1" si="1208"/>
        <v>34.687045949241046</v>
      </c>
      <c r="L7709" s="18">
        <f t="shared" ca="1" si="1209"/>
        <v>1</v>
      </c>
    </row>
    <row r="7710" spans="1:12" hidden="1" x14ac:dyDescent="0.25">
      <c r="A7710" s="6">
        <f t="shared" ca="1" si="1200"/>
        <v>16.944295899809823</v>
      </c>
      <c r="B7710" s="7">
        <f t="shared" ca="1" si="1201"/>
        <v>17.813873169461427</v>
      </c>
      <c r="C7710" s="7">
        <f t="shared" ca="1" si="1202"/>
        <v>17.813873169461427</v>
      </c>
      <c r="D7710" s="7">
        <f t="shared" ca="1" si="1203"/>
        <v>10.79265519016384</v>
      </c>
      <c r="E7710" s="8">
        <f t="shared" ca="1" si="1204"/>
        <v>28.606528359625266</v>
      </c>
      <c r="F7710" s="2"/>
      <c r="G7710" s="6">
        <f t="shared" ca="1" si="1205"/>
        <v>23.14888732031784</v>
      </c>
      <c r="H7710" s="7">
        <f t="shared" ca="1" si="1205"/>
        <v>22.002254364105394</v>
      </c>
      <c r="I7710" s="7">
        <f t="shared" ca="1" si="1206"/>
        <v>23.14888732031784</v>
      </c>
      <c r="J7710" s="7">
        <f t="shared" ca="1" si="1207"/>
        <v>10.793805093955395</v>
      </c>
      <c r="K7710" s="7">
        <f t="shared" ca="1" si="1208"/>
        <v>33.942692414273239</v>
      </c>
      <c r="L7710" s="18">
        <f t="shared" ca="1" si="1209"/>
        <v>1</v>
      </c>
    </row>
    <row r="7711" spans="1:12" hidden="1" x14ac:dyDescent="0.25">
      <c r="A7711" s="6">
        <f t="shared" ca="1" si="1200"/>
        <v>16.809381053580978</v>
      </c>
      <c r="B7711" s="7">
        <f t="shared" ca="1" si="1201"/>
        <v>13.890627026253064</v>
      </c>
      <c r="C7711" s="7">
        <f t="shared" ca="1" si="1202"/>
        <v>16.809381053580978</v>
      </c>
      <c r="D7711" s="7">
        <f t="shared" ca="1" si="1203"/>
        <v>9.0903504753661544</v>
      </c>
      <c r="E7711" s="8">
        <f t="shared" ca="1" si="1204"/>
        <v>25.899731528947132</v>
      </c>
      <c r="F7711" s="2"/>
      <c r="G7711" s="6">
        <f t="shared" ca="1" si="1205"/>
        <v>19.492669749288311</v>
      </c>
      <c r="H7711" s="7">
        <f t="shared" ca="1" si="1205"/>
        <v>17.859219687618769</v>
      </c>
      <c r="I7711" s="7">
        <f t="shared" ca="1" si="1206"/>
        <v>19.492669749288311</v>
      </c>
      <c r="J7711" s="7">
        <f t="shared" ca="1" si="1207"/>
        <v>8.3398821227566859</v>
      </c>
      <c r="K7711" s="7">
        <f t="shared" ca="1" si="1208"/>
        <v>27.832551872044995</v>
      </c>
      <c r="L7711" s="18">
        <f t="shared" ca="1" si="1209"/>
        <v>1</v>
      </c>
    </row>
    <row r="7712" spans="1:12" hidden="1" x14ac:dyDescent="0.25">
      <c r="A7712" s="6">
        <f t="shared" ca="1" si="1200"/>
        <v>17.80075981933042</v>
      </c>
      <c r="B7712" s="7">
        <f t="shared" ca="1" si="1201"/>
        <v>12.807988177129269</v>
      </c>
      <c r="C7712" s="7">
        <f t="shared" ca="1" si="1202"/>
        <v>17.80075981933042</v>
      </c>
      <c r="D7712" s="7">
        <f t="shared" ca="1" si="1203"/>
        <v>9.9493053587691769</v>
      </c>
      <c r="E7712" s="8">
        <f t="shared" ca="1" si="1204"/>
        <v>27.750065178099597</v>
      </c>
      <c r="F7712" s="2"/>
      <c r="G7712" s="6">
        <f t="shared" ca="1" si="1205"/>
        <v>16.55843303964437</v>
      </c>
      <c r="H7712" s="7">
        <f t="shared" ca="1" si="1205"/>
        <v>21.411252373159915</v>
      </c>
      <c r="I7712" s="7">
        <f t="shared" ca="1" si="1206"/>
        <v>21.411252373159915</v>
      </c>
      <c r="J7712" s="7">
        <f t="shared" ca="1" si="1207"/>
        <v>9.4922476207446387</v>
      </c>
      <c r="K7712" s="7">
        <f t="shared" ca="1" si="1208"/>
        <v>30.903499993904553</v>
      </c>
      <c r="L7712" s="18">
        <f t="shared" ca="1" si="1209"/>
        <v>1</v>
      </c>
    </row>
    <row r="7713" spans="1:12" hidden="1" x14ac:dyDescent="0.25">
      <c r="A7713" s="6">
        <f t="shared" ca="1" si="1200"/>
        <v>22.234103372007993</v>
      </c>
      <c r="B7713" s="7">
        <f t="shared" ca="1" si="1201"/>
        <v>14.082058255645993</v>
      </c>
      <c r="C7713" s="7">
        <f t="shared" ca="1" si="1202"/>
        <v>22.234103372007993</v>
      </c>
      <c r="D7713" s="7">
        <f t="shared" ca="1" si="1203"/>
        <v>8.4241464009639913</v>
      </c>
      <c r="E7713" s="8">
        <f t="shared" ca="1" si="1204"/>
        <v>30.658249772971985</v>
      </c>
      <c r="F7713" s="2"/>
      <c r="G7713" s="6">
        <f t="shared" ca="1" si="1205"/>
        <v>23.363069093322768</v>
      </c>
      <c r="H7713" s="7">
        <f t="shared" ca="1" si="1205"/>
        <v>17.215061921665331</v>
      </c>
      <c r="I7713" s="7">
        <f t="shared" ca="1" si="1206"/>
        <v>23.363069093322768</v>
      </c>
      <c r="J7713" s="7">
        <f t="shared" ca="1" si="1207"/>
        <v>11.686324361938851</v>
      </c>
      <c r="K7713" s="7">
        <f t="shared" ca="1" si="1208"/>
        <v>35.049393455261622</v>
      </c>
      <c r="L7713" s="18">
        <f t="shared" ca="1" si="1209"/>
        <v>1</v>
      </c>
    </row>
    <row r="7714" spans="1:12" hidden="1" x14ac:dyDescent="0.25">
      <c r="A7714" s="6">
        <f t="shared" ca="1" si="1200"/>
        <v>20.622357577030037</v>
      </c>
      <c r="B7714" s="7">
        <f t="shared" ca="1" si="1201"/>
        <v>13.604801435658961</v>
      </c>
      <c r="C7714" s="7">
        <f t="shared" ca="1" si="1202"/>
        <v>20.622357577030037</v>
      </c>
      <c r="D7714" s="7">
        <f t="shared" ca="1" si="1203"/>
        <v>8.6950725264872055</v>
      </c>
      <c r="E7714" s="8">
        <f t="shared" ca="1" si="1204"/>
        <v>29.317430103517243</v>
      </c>
      <c r="F7714" s="2"/>
      <c r="G7714" s="6">
        <f t="shared" ca="1" si="1205"/>
        <v>23.695207047396714</v>
      </c>
      <c r="H7714" s="7">
        <f t="shared" ca="1" si="1205"/>
        <v>17.186829115870136</v>
      </c>
      <c r="I7714" s="7">
        <f t="shared" ca="1" si="1206"/>
        <v>23.695207047396714</v>
      </c>
      <c r="J7714" s="7">
        <f t="shared" ca="1" si="1207"/>
        <v>9.8677067272732533</v>
      </c>
      <c r="K7714" s="7">
        <f t="shared" ca="1" si="1208"/>
        <v>33.562913774669966</v>
      </c>
      <c r="L7714" s="18">
        <f t="shared" ca="1" si="1209"/>
        <v>1</v>
      </c>
    </row>
    <row r="7715" spans="1:12" hidden="1" x14ac:dyDescent="0.25">
      <c r="A7715" s="6">
        <f t="shared" ca="1" si="1200"/>
        <v>21.539958129035721</v>
      </c>
      <c r="B7715" s="7">
        <f t="shared" ca="1" si="1201"/>
        <v>16.185816953961492</v>
      </c>
      <c r="C7715" s="7">
        <f t="shared" ca="1" si="1202"/>
        <v>21.539958129035721</v>
      </c>
      <c r="D7715" s="7">
        <f t="shared" ca="1" si="1203"/>
        <v>8.8543089312973819</v>
      </c>
      <c r="E7715" s="8">
        <f t="shared" ca="1" si="1204"/>
        <v>30.394267060333103</v>
      </c>
      <c r="F7715" s="2"/>
      <c r="G7715" s="6">
        <f t="shared" ca="1" si="1205"/>
        <v>19.960747979445344</v>
      </c>
      <c r="H7715" s="7">
        <f t="shared" ca="1" si="1205"/>
        <v>21.732639959955165</v>
      </c>
      <c r="I7715" s="7">
        <f t="shared" ca="1" si="1206"/>
        <v>21.732639959955165</v>
      </c>
      <c r="J7715" s="7">
        <f t="shared" ca="1" si="1207"/>
        <v>8.8351970819033276</v>
      </c>
      <c r="K7715" s="7">
        <f t="shared" ca="1" si="1208"/>
        <v>30.567837041858493</v>
      </c>
      <c r="L7715" s="18">
        <f t="shared" ca="1" si="1209"/>
        <v>1</v>
      </c>
    </row>
    <row r="7716" spans="1:12" hidden="1" x14ac:dyDescent="0.25">
      <c r="A7716" s="6">
        <f t="shared" ca="1" si="1200"/>
        <v>19.167580267576639</v>
      </c>
      <c r="B7716" s="7">
        <f t="shared" ca="1" si="1201"/>
        <v>13.73330735327951</v>
      </c>
      <c r="C7716" s="7">
        <f t="shared" ca="1" si="1202"/>
        <v>19.167580267576639</v>
      </c>
      <c r="D7716" s="7">
        <f t="shared" ca="1" si="1203"/>
        <v>10.200040538349342</v>
      </c>
      <c r="E7716" s="8">
        <f t="shared" ca="1" si="1204"/>
        <v>29.367620805925981</v>
      </c>
      <c r="F7716" s="2"/>
      <c r="G7716" s="6">
        <f t="shared" ca="1" si="1205"/>
        <v>19.705173198017135</v>
      </c>
      <c r="H7716" s="7">
        <f t="shared" ca="1" si="1205"/>
        <v>22.772048170054418</v>
      </c>
      <c r="I7716" s="7">
        <f t="shared" ca="1" si="1206"/>
        <v>22.772048170054418</v>
      </c>
      <c r="J7716" s="7">
        <f t="shared" ca="1" si="1207"/>
        <v>11.118087198917204</v>
      </c>
      <c r="K7716" s="7">
        <f t="shared" ca="1" si="1208"/>
        <v>33.89013536897162</v>
      </c>
      <c r="L7716" s="18">
        <f t="shared" ca="1" si="1209"/>
        <v>1</v>
      </c>
    </row>
    <row r="7717" spans="1:12" hidden="1" x14ac:dyDescent="0.25">
      <c r="A7717" s="6">
        <f t="shared" ca="1" si="1200"/>
        <v>17.709962292381149</v>
      </c>
      <c r="B7717" s="7">
        <f t="shared" ca="1" si="1201"/>
        <v>16.350458575774269</v>
      </c>
      <c r="C7717" s="7">
        <f t="shared" ca="1" si="1202"/>
        <v>17.709962292381149</v>
      </c>
      <c r="D7717" s="7">
        <f t="shared" ca="1" si="1203"/>
        <v>10.125845810095967</v>
      </c>
      <c r="E7717" s="8">
        <f t="shared" ca="1" si="1204"/>
        <v>27.835808102477117</v>
      </c>
      <c r="F7717" s="2"/>
      <c r="G7717" s="6">
        <f t="shared" ca="1" si="1205"/>
        <v>22.643170908727132</v>
      </c>
      <c r="H7717" s="7">
        <f t="shared" ca="1" si="1205"/>
        <v>16.656442744730612</v>
      </c>
      <c r="I7717" s="7">
        <f t="shared" ca="1" si="1206"/>
        <v>22.643170908727132</v>
      </c>
      <c r="J7717" s="7">
        <f t="shared" ca="1" si="1207"/>
        <v>8.3689555387793177</v>
      </c>
      <c r="K7717" s="7">
        <f t="shared" ca="1" si="1208"/>
        <v>31.01212644750645</v>
      </c>
      <c r="L7717" s="18">
        <f t="shared" ca="1" si="1209"/>
        <v>1</v>
      </c>
    </row>
    <row r="7718" spans="1:12" hidden="1" x14ac:dyDescent="0.25">
      <c r="A7718" s="6">
        <f t="shared" ca="1" si="1200"/>
        <v>20.704952764323853</v>
      </c>
      <c r="B7718" s="7">
        <f t="shared" ca="1" si="1201"/>
        <v>12.08202510381131</v>
      </c>
      <c r="C7718" s="7">
        <f t="shared" ca="1" si="1202"/>
        <v>20.704952764323853</v>
      </c>
      <c r="D7718" s="7">
        <f t="shared" ca="1" si="1203"/>
        <v>9.9219002168072645</v>
      </c>
      <c r="E7718" s="8">
        <f t="shared" ca="1" si="1204"/>
        <v>30.626852981131115</v>
      </c>
      <c r="F7718" s="2"/>
      <c r="G7718" s="6">
        <f t="shared" ca="1" si="1205"/>
        <v>18.748912165674355</v>
      </c>
      <c r="H7718" s="7">
        <f t="shared" ca="1" si="1205"/>
        <v>16.160662743167137</v>
      </c>
      <c r="I7718" s="7">
        <f t="shared" ca="1" si="1206"/>
        <v>18.748912165674355</v>
      </c>
      <c r="J7718" s="7">
        <f t="shared" ca="1" si="1207"/>
        <v>10.366707999467129</v>
      </c>
      <c r="K7718" s="7">
        <f t="shared" ca="1" si="1208"/>
        <v>29.115620165141486</v>
      </c>
      <c r="L7718" s="18">
        <f t="shared" ca="1" si="1209"/>
        <v>0</v>
      </c>
    </row>
    <row r="7719" spans="1:12" hidden="1" x14ac:dyDescent="0.25">
      <c r="A7719" s="6">
        <f t="shared" ca="1" si="1200"/>
        <v>17.950994931162132</v>
      </c>
      <c r="B7719" s="7">
        <f t="shared" ca="1" si="1201"/>
        <v>14.390952443833063</v>
      </c>
      <c r="C7719" s="7">
        <f t="shared" ca="1" si="1202"/>
        <v>17.950994931162132</v>
      </c>
      <c r="D7719" s="7">
        <f t="shared" ca="1" si="1203"/>
        <v>9.6223991303934291</v>
      </c>
      <c r="E7719" s="8">
        <f t="shared" ca="1" si="1204"/>
        <v>27.573394061555561</v>
      </c>
      <c r="F7719" s="2"/>
      <c r="G7719" s="6">
        <f t="shared" ca="1" si="1205"/>
        <v>23.66008042361571</v>
      </c>
      <c r="H7719" s="7">
        <f t="shared" ca="1" si="1205"/>
        <v>17.870999264702597</v>
      </c>
      <c r="I7719" s="7">
        <f t="shared" ca="1" si="1206"/>
        <v>23.66008042361571</v>
      </c>
      <c r="J7719" s="7">
        <f t="shared" ca="1" si="1207"/>
        <v>11.122416422683001</v>
      </c>
      <c r="K7719" s="7">
        <f t="shared" ca="1" si="1208"/>
        <v>34.782496846298713</v>
      </c>
      <c r="L7719" s="18">
        <f t="shared" ca="1" si="1209"/>
        <v>1</v>
      </c>
    </row>
    <row r="7720" spans="1:12" hidden="1" x14ac:dyDescent="0.25">
      <c r="A7720" s="6">
        <f t="shared" ca="1" si="1200"/>
        <v>16.702077817833121</v>
      </c>
      <c r="B7720" s="7">
        <f t="shared" ca="1" si="1201"/>
        <v>14.621093925743637</v>
      </c>
      <c r="C7720" s="7">
        <f t="shared" ca="1" si="1202"/>
        <v>16.702077817833121</v>
      </c>
      <c r="D7720" s="7">
        <f t="shared" ca="1" si="1203"/>
        <v>8.6519174580623393</v>
      </c>
      <c r="E7720" s="8">
        <f t="shared" ca="1" si="1204"/>
        <v>25.353995275895461</v>
      </c>
      <c r="F7720" s="2"/>
      <c r="G7720" s="6">
        <f t="shared" ca="1" si="1205"/>
        <v>18.384059484302398</v>
      </c>
      <c r="H7720" s="7">
        <f t="shared" ca="1" si="1205"/>
        <v>18.103801208344183</v>
      </c>
      <c r="I7720" s="7">
        <f t="shared" ca="1" si="1206"/>
        <v>18.384059484302398</v>
      </c>
      <c r="J7720" s="7">
        <f t="shared" ca="1" si="1207"/>
        <v>10.116229506916525</v>
      </c>
      <c r="K7720" s="7">
        <f t="shared" ca="1" si="1208"/>
        <v>28.500288991218923</v>
      </c>
      <c r="L7720" s="18">
        <f t="shared" ca="1" si="1209"/>
        <v>1</v>
      </c>
    </row>
    <row r="7721" spans="1:12" hidden="1" x14ac:dyDescent="0.25">
      <c r="A7721" s="6">
        <f t="shared" ca="1" si="1200"/>
        <v>23.072681209919814</v>
      </c>
      <c r="B7721" s="7">
        <f t="shared" ca="1" si="1201"/>
        <v>15.770787712803557</v>
      </c>
      <c r="C7721" s="7">
        <f t="shared" ca="1" si="1202"/>
        <v>23.072681209919814</v>
      </c>
      <c r="D7721" s="7">
        <f t="shared" ca="1" si="1203"/>
        <v>9.928712511873325</v>
      </c>
      <c r="E7721" s="8">
        <f t="shared" ca="1" si="1204"/>
        <v>33.001393721793136</v>
      </c>
      <c r="F7721" s="2"/>
      <c r="G7721" s="6">
        <f t="shared" ca="1" si="1205"/>
        <v>19.505388805637381</v>
      </c>
      <c r="H7721" s="7">
        <f t="shared" ca="1" si="1205"/>
        <v>17.773929760492603</v>
      </c>
      <c r="I7721" s="7">
        <f t="shared" ca="1" si="1206"/>
        <v>19.505388805637381</v>
      </c>
      <c r="J7721" s="7">
        <f t="shared" ca="1" si="1207"/>
        <v>10.224590705206095</v>
      </c>
      <c r="K7721" s="7">
        <f t="shared" ca="1" si="1208"/>
        <v>29.729979510843478</v>
      </c>
      <c r="L7721" s="18">
        <f t="shared" ca="1" si="1209"/>
        <v>0</v>
      </c>
    </row>
    <row r="7722" spans="1:12" hidden="1" x14ac:dyDescent="0.25">
      <c r="A7722" s="6">
        <f t="shared" ca="1" si="1200"/>
        <v>21.213395283301651</v>
      </c>
      <c r="B7722" s="7">
        <f t="shared" ca="1" si="1201"/>
        <v>17.701952126739847</v>
      </c>
      <c r="C7722" s="7">
        <f t="shared" ca="1" si="1202"/>
        <v>21.213395283301651</v>
      </c>
      <c r="D7722" s="7">
        <f t="shared" ca="1" si="1203"/>
        <v>10.502235707019651</v>
      </c>
      <c r="E7722" s="8">
        <f t="shared" ca="1" si="1204"/>
        <v>31.715630990321301</v>
      </c>
      <c r="F7722" s="2"/>
      <c r="G7722" s="6">
        <f t="shared" ca="1" si="1205"/>
        <v>16.941762498599903</v>
      </c>
      <c r="H7722" s="7">
        <f t="shared" ca="1" si="1205"/>
        <v>22.957316206747315</v>
      </c>
      <c r="I7722" s="7">
        <f t="shared" ca="1" si="1206"/>
        <v>22.957316206747315</v>
      </c>
      <c r="J7722" s="7">
        <f t="shared" ca="1" si="1207"/>
        <v>8.4479055809229582</v>
      </c>
      <c r="K7722" s="7">
        <f t="shared" ca="1" si="1208"/>
        <v>31.405221787670271</v>
      </c>
      <c r="L7722" s="18">
        <f t="shared" ca="1" si="1209"/>
        <v>0</v>
      </c>
    </row>
    <row r="7723" spans="1:12" hidden="1" x14ac:dyDescent="0.25">
      <c r="A7723" s="6">
        <f t="shared" ca="1" si="1200"/>
        <v>21.396276643322089</v>
      </c>
      <c r="B7723" s="7">
        <f t="shared" ca="1" si="1201"/>
        <v>16.586142049623362</v>
      </c>
      <c r="C7723" s="7">
        <f t="shared" ca="1" si="1202"/>
        <v>21.396276643322089</v>
      </c>
      <c r="D7723" s="7">
        <f t="shared" ca="1" si="1203"/>
        <v>10.730820579098083</v>
      </c>
      <c r="E7723" s="8">
        <f t="shared" ca="1" si="1204"/>
        <v>32.127097222420176</v>
      </c>
      <c r="F7723" s="2"/>
      <c r="G7723" s="6">
        <f t="shared" ca="1" si="1205"/>
        <v>16.062535516484502</v>
      </c>
      <c r="H7723" s="7">
        <f t="shared" ca="1" si="1205"/>
        <v>21.703156604678576</v>
      </c>
      <c r="I7723" s="7">
        <f t="shared" ca="1" si="1206"/>
        <v>21.703156604678576</v>
      </c>
      <c r="J7723" s="7">
        <f t="shared" ca="1" si="1207"/>
        <v>8.6014994523083086</v>
      </c>
      <c r="K7723" s="7">
        <f t="shared" ca="1" si="1208"/>
        <v>30.304656056986886</v>
      </c>
      <c r="L7723" s="18">
        <f t="shared" ca="1" si="1209"/>
        <v>0</v>
      </c>
    </row>
    <row r="7724" spans="1:12" hidden="1" x14ac:dyDescent="0.25">
      <c r="A7724" s="6">
        <f t="shared" ca="1" si="1200"/>
        <v>20.115477463172375</v>
      </c>
      <c r="B7724" s="7">
        <f t="shared" ca="1" si="1201"/>
        <v>13.852099343503566</v>
      </c>
      <c r="C7724" s="7">
        <f t="shared" ca="1" si="1202"/>
        <v>20.115477463172375</v>
      </c>
      <c r="D7724" s="7">
        <f t="shared" ca="1" si="1203"/>
        <v>11.8885148272512</v>
      </c>
      <c r="E7724" s="8">
        <f t="shared" ca="1" si="1204"/>
        <v>32.003992290423575</v>
      </c>
      <c r="F7724" s="2"/>
      <c r="G7724" s="6">
        <f t="shared" ca="1" si="1205"/>
        <v>21.450744326947046</v>
      </c>
      <c r="H7724" s="7">
        <f t="shared" ca="1" si="1205"/>
        <v>20.229185938161816</v>
      </c>
      <c r="I7724" s="7">
        <f t="shared" ca="1" si="1206"/>
        <v>21.450744326947046</v>
      </c>
      <c r="J7724" s="7">
        <f t="shared" ca="1" si="1207"/>
        <v>8.3594224962306569</v>
      </c>
      <c r="K7724" s="7">
        <f t="shared" ca="1" si="1208"/>
        <v>29.810166823177703</v>
      </c>
      <c r="L7724" s="18">
        <f t="shared" ca="1" si="1209"/>
        <v>0</v>
      </c>
    </row>
    <row r="7725" spans="1:12" hidden="1" x14ac:dyDescent="0.25">
      <c r="A7725" s="6">
        <f t="shared" ca="1" si="1200"/>
        <v>20.744100048134904</v>
      </c>
      <c r="B7725" s="7">
        <f t="shared" ca="1" si="1201"/>
        <v>17.709662173565306</v>
      </c>
      <c r="C7725" s="7">
        <f t="shared" ca="1" si="1202"/>
        <v>20.744100048134904</v>
      </c>
      <c r="D7725" s="7">
        <f t="shared" ca="1" si="1203"/>
        <v>9.4042489696091138</v>
      </c>
      <c r="E7725" s="8">
        <f t="shared" ca="1" si="1204"/>
        <v>30.148349017744017</v>
      </c>
      <c r="F7725" s="2"/>
      <c r="G7725" s="6">
        <f t="shared" ca="1" si="1205"/>
        <v>20.654456792274793</v>
      </c>
      <c r="H7725" s="7">
        <f t="shared" ca="1" si="1205"/>
        <v>16.454678006232321</v>
      </c>
      <c r="I7725" s="7">
        <f t="shared" ca="1" si="1206"/>
        <v>20.654456792274793</v>
      </c>
      <c r="J7725" s="7">
        <f t="shared" ca="1" si="1207"/>
        <v>8.5862691923248402</v>
      </c>
      <c r="K7725" s="7">
        <f t="shared" ca="1" si="1208"/>
        <v>29.240725984599635</v>
      </c>
      <c r="L7725" s="18">
        <f t="shared" ca="1" si="1209"/>
        <v>0</v>
      </c>
    </row>
    <row r="7726" spans="1:12" hidden="1" x14ac:dyDescent="0.25">
      <c r="A7726" s="6">
        <f t="shared" ca="1" si="1200"/>
        <v>21.421994805928474</v>
      </c>
      <c r="B7726" s="7">
        <f t="shared" ca="1" si="1201"/>
        <v>17.110465122873784</v>
      </c>
      <c r="C7726" s="7">
        <f t="shared" ca="1" si="1202"/>
        <v>21.421994805928474</v>
      </c>
      <c r="D7726" s="7">
        <f t="shared" ca="1" si="1203"/>
        <v>11.378708993904425</v>
      </c>
      <c r="E7726" s="8">
        <f t="shared" ca="1" si="1204"/>
        <v>32.800703799832903</v>
      </c>
      <c r="F7726" s="2"/>
      <c r="G7726" s="6">
        <f t="shared" ca="1" si="1205"/>
        <v>20.280654189469665</v>
      </c>
      <c r="H7726" s="7">
        <f t="shared" ca="1" si="1205"/>
        <v>23.841834654726146</v>
      </c>
      <c r="I7726" s="7">
        <f t="shared" ca="1" si="1206"/>
        <v>23.841834654726146</v>
      </c>
      <c r="J7726" s="7">
        <f t="shared" ca="1" si="1207"/>
        <v>9.4498885133957469</v>
      </c>
      <c r="K7726" s="7">
        <f t="shared" ca="1" si="1208"/>
        <v>33.291723168121891</v>
      </c>
      <c r="L7726" s="18">
        <f t="shared" ca="1" si="1209"/>
        <v>1</v>
      </c>
    </row>
    <row r="7727" spans="1:12" hidden="1" x14ac:dyDescent="0.25">
      <c r="A7727" s="6">
        <f t="shared" ca="1" si="1200"/>
        <v>23.871928952310416</v>
      </c>
      <c r="B7727" s="7">
        <f t="shared" ca="1" si="1201"/>
        <v>14.986820748000383</v>
      </c>
      <c r="C7727" s="7">
        <f t="shared" ca="1" si="1202"/>
        <v>23.871928952310416</v>
      </c>
      <c r="D7727" s="7">
        <f t="shared" ca="1" si="1203"/>
        <v>10.636683049896135</v>
      </c>
      <c r="E7727" s="8">
        <f t="shared" ca="1" si="1204"/>
        <v>34.508612002206547</v>
      </c>
      <c r="F7727" s="2"/>
      <c r="G7727" s="6">
        <f t="shared" ca="1" si="1205"/>
        <v>18.756936727478003</v>
      </c>
      <c r="H7727" s="7">
        <f t="shared" ca="1" si="1205"/>
        <v>16.96625013110754</v>
      </c>
      <c r="I7727" s="7">
        <f t="shared" ca="1" si="1206"/>
        <v>18.756936727478003</v>
      </c>
      <c r="J7727" s="7">
        <f t="shared" ca="1" si="1207"/>
        <v>10.01675972843028</v>
      </c>
      <c r="K7727" s="7">
        <f t="shared" ca="1" si="1208"/>
        <v>28.773696455908283</v>
      </c>
      <c r="L7727" s="18">
        <f t="shared" ca="1" si="1209"/>
        <v>0</v>
      </c>
    </row>
    <row r="7728" spans="1:12" hidden="1" x14ac:dyDescent="0.25">
      <c r="A7728" s="6">
        <f t="shared" ca="1" si="1200"/>
        <v>21.768877768189441</v>
      </c>
      <c r="B7728" s="7">
        <f t="shared" ca="1" si="1201"/>
        <v>15.554614989200637</v>
      </c>
      <c r="C7728" s="7">
        <f t="shared" ca="1" si="1202"/>
        <v>21.768877768189441</v>
      </c>
      <c r="D7728" s="7">
        <f t="shared" ca="1" si="1203"/>
        <v>11.19591841485553</v>
      </c>
      <c r="E7728" s="8">
        <f t="shared" ca="1" si="1204"/>
        <v>32.964796183044967</v>
      </c>
      <c r="F7728" s="2"/>
      <c r="G7728" s="6">
        <f t="shared" ca="1" si="1205"/>
        <v>23.058290666349905</v>
      </c>
      <c r="H7728" s="7">
        <f t="shared" ca="1" si="1205"/>
        <v>23.348276980505847</v>
      </c>
      <c r="I7728" s="7">
        <f t="shared" ca="1" si="1206"/>
        <v>23.348276980505847</v>
      </c>
      <c r="J7728" s="7">
        <f t="shared" ca="1" si="1207"/>
        <v>9.332578026992282</v>
      </c>
      <c r="K7728" s="7">
        <f t="shared" ca="1" si="1208"/>
        <v>32.680855007498131</v>
      </c>
      <c r="L7728" s="18">
        <f t="shared" ca="1" si="1209"/>
        <v>0</v>
      </c>
    </row>
    <row r="7729" spans="1:12" hidden="1" x14ac:dyDescent="0.25">
      <c r="A7729" s="6">
        <f t="shared" ca="1" si="1200"/>
        <v>19.710844551011746</v>
      </c>
      <c r="B7729" s="7">
        <f t="shared" ca="1" si="1201"/>
        <v>14.979279094188907</v>
      </c>
      <c r="C7729" s="7">
        <f t="shared" ca="1" si="1202"/>
        <v>19.710844551011746</v>
      </c>
      <c r="D7729" s="7">
        <f t="shared" ca="1" si="1203"/>
        <v>11.531290895399607</v>
      </c>
      <c r="E7729" s="8">
        <f t="shared" ca="1" si="1204"/>
        <v>31.242135446411353</v>
      </c>
      <c r="F7729" s="2"/>
      <c r="G7729" s="6">
        <f t="shared" ca="1" si="1205"/>
        <v>21.006527171650351</v>
      </c>
      <c r="H7729" s="7">
        <f t="shared" ca="1" si="1205"/>
        <v>18.198659838192935</v>
      </c>
      <c r="I7729" s="7">
        <f t="shared" ca="1" si="1206"/>
        <v>21.006527171650351</v>
      </c>
      <c r="J7729" s="7">
        <f t="shared" ca="1" si="1207"/>
        <v>10.406142337797725</v>
      </c>
      <c r="K7729" s="7">
        <f t="shared" ca="1" si="1208"/>
        <v>31.412669509448076</v>
      </c>
      <c r="L7729" s="18">
        <f t="shared" ca="1" si="1209"/>
        <v>1</v>
      </c>
    </row>
    <row r="7730" spans="1:12" hidden="1" x14ac:dyDescent="0.25">
      <c r="A7730" s="6">
        <f t="shared" ca="1" si="1200"/>
        <v>20.220412763344783</v>
      </c>
      <c r="B7730" s="7">
        <f t="shared" ca="1" si="1201"/>
        <v>14.91586316838335</v>
      </c>
      <c r="C7730" s="7">
        <f t="shared" ca="1" si="1202"/>
        <v>20.220412763344783</v>
      </c>
      <c r="D7730" s="7">
        <f t="shared" ca="1" si="1203"/>
        <v>10.662482740200415</v>
      </c>
      <c r="E7730" s="8">
        <f t="shared" ca="1" si="1204"/>
        <v>30.8828955035452</v>
      </c>
      <c r="F7730" s="2"/>
      <c r="G7730" s="6">
        <f t="shared" ca="1" si="1205"/>
        <v>20.204358466897375</v>
      </c>
      <c r="H7730" s="7">
        <f t="shared" ca="1" si="1205"/>
        <v>18.500673368907353</v>
      </c>
      <c r="I7730" s="7">
        <f t="shared" ca="1" si="1206"/>
        <v>20.204358466897375</v>
      </c>
      <c r="J7730" s="7">
        <f t="shared" ca="1" si="1207"/>
        <v>10.718445315904216</v>
      </c>
      <c r="K7730" s="7">
        <f t="shared" ca="1" si="1208"/>
        <v>30.922803782801591</v>
      </c>
      <c r="L7730" s="18">
        <f t="shared" ca="1" si="1209"/>
        <v>1</v>
      </c>
    </row>
    <row r="7731" spans="1:12" hidden="1" x14ac:dyDescent="0.25">
      <c r="A7731" s="6">
        <f t="shared" ca="1" si="1200"/>
        <v>17.582685613064708</v>
      </c>
      <c r="B7731" s="7">
        <f t="shared" ca="1" si="1201"/>
        <v>16.892139395230082</v>
      </c>
      <c r="C7731" s="7">
        <f t="shared" ca="1" si="1202"/>
        <v>17.582685613064708</v>
      </c>
      <c r="D7731" s="7">
        <f t="shared" ca="1" si="1203"/>
        <v>11.248604511918403</v>
      </c>
      <c r="E7731" s="8">
        <f t="shared" ca="1" si="1204"/>
        <v>28.831290124983113</v>
      </c>
      <c r="F7731" s="2"/>
      <c r="G7731" s="6">
        <f t="shared" ca="1" si="1205"/>
        <v>23.140518102215253</v>
      </c>
      <c r="H7731" s="7">
        <f t="shared" ca="1" si="1205"/>
        <v>19.557479688532897</v>
      </c>
      <c r="I7731" s="7">
        <f t="shared" ca="1" si="1206"/>
        <v>23.140518102215253</v>
      </c>
      <c r="J7731" s="7">
        <f t="shared" ca="1" si="1207"/>
        <v>9.6518358106615665</v>
      </c>
      <c r="K7731" s="7">
        <f t="shared" ca="1" si="1208"/>
        <v>32.79235391287682</v>
      </c>
      <c r="L7731" s="18">
        <f t="shared" ca="1" si="1209"/>
        <v>1</v>
      </c>
    </row>
    <row r="7732" spans="1:12" hidden="1" x14ac:dyDescent="0.25">
      <c r="A7732" s="6">
        <f t="shared" ca="1" si="1200"/>
        <v>21.738011708551873</v>
      </c>
      <c r="B7732" s="7">
        <f t="shared" ca="1" si="1201"/>
        <v>16.241763895692173</v>
      </c>
      <c r="C7732" s="7">
        <f t="shared" ca="1" si="1202"/>
        <v>21.738011708551873</v>
      </c>
      <c r="D7732" s="7">
        <f t="shared" ca="1" si="1203"/>
        <v>8.3634039492505874</v>
      </c>
      <c r="E7732" s="8">
        <f t="shared" ca="1" si="1204"/>
        <v>30.101415657802463</v>
      </c>
      <c r="F7732" s="2"/>
      <c r="G7732" s="6">
        <f t="shared" ca="1" si="1205"/>
        <v>22.086582565372375</v>
      </c>
      <c r="H7732" s="7">
        <f t="shared" ca="1" si="1205"/>
        <v>20.158141759507625</v>
      </c>
      <c r="I7732" s="7">
        <f t="shared" ca="1" si="1206"/>
        <v>22.086582565372375</v>
      </c>
      <c r="J7732" s="7">
        <f t="shared" ca="1" si="1207"/>
        <v>9.1431586421794258</v>
      </c>
      <c r="K7732" s="7">
        <f t="shared" ca="1" si="1208"/>
        <v>31.2297412075518</v>
      </c>
      <c r="L7732" s="18">
        <f t="shared" ca="1" si="1209"/>
        <v>1</v>
      </c>
    </row>
    <row r="7733" spans="1:12" hidden="1" x14ac:dyDescent="0.25">
      <c r="A7733" s="6">
        <f t="shared" ca="1" si="1200"/>
        <v>16.598540904809276</v>
      </c>
      <c r="B7733" s="7">
        <f t="shared" ca="1" si="1201"/>
        <v>17.508345675953279</v>
      </c>
      <c r="C7733" s="7">
        <f t="shared" ca="1" si="1202"/>
        <v>17.508345675953279</v>
      </c>
      <c r="D7733" s="7">
        <f t="shared" ca="1" si="1203"/>
        <v>11.185501265584231</v>
      </c>
      <c r="E7733" s="8">
        <f t="shared" ca="1" si="1204"/>
        <v>28.693846941537508</v>
      </c>
      <c r="F7733" s="2"/>
      <c r="G7733" s="6">
        <f t="shared" ca="1" si="1205"/>
        <v>17.023168228449922</v>
      </c>
      <c r="H7733" s="7">
        <f t="shared" ca="1" si="1205"/>
        <v>18.055390461897829</v>
      </c>
      <c r="I7733" s="7">
        <f t="shared" ca="1" si="1206"/>
        <v>18.055390461897829</v>
      </c>
      <c r="J7733" s="7">
        <f t="shared" ca="1" si="1207"/>
        <v>11.303654897413811</v>
      </c>
      <c r="K7733" s="7">
        <f t="shared" ca="1" si="1208"/>
        <v>29.35904535931164</v>
      </c>
      <c r="L7733" s="18">
        <f t="shared" ca="1" si="1209"/>
        <v>1</v>
      </c>
    </row>
    <row r="7734" spans="1:12" hidden="1" x14ac:dyDescent="0.25">
      <c r="A7734" s="6">
        <f t="shared" ca="1" si="1200"/>
        <v>19.093141817204941</v>
      </c>
      <c r="B7734" s="7">
        <f t="shared" ca="1" si="1201"/>
        <v>17.0824289347443</v>
      </c>
      <c r="C7734" s="7">
        <f t="shared" ca="1" si="1202"/>
        <v>19.093141817204941</v>
      </c>
      <c r="D7734" s="7">
        <f t="shared" ca="1" si="1203"/>
        <v>9.4938342429717704</v>
      </c>
      <c r="E7734" s="8">
        <f t="shared" ca="1" si="1204"/>
        <v>28.58697606017671</v>
      </c>
      <c r="F7734" s="2"/>
      <c r="G7734" s="6">
        <f t="shared" ca="1" si="1205"/>
        <v>20.9390212318539</v>
      </c>
      <c r="H7734" s="7">
        <f t="shared" ca="1" si="1205"/>
        <v>21.23958595443942</v>
      </c>
      <c r="I7734" s="7">
        <f t="shared" ca="1" si="1206"/>
        <v>21.23958595443942</v>
      </c>
      <c r="J7734" s="7">
        <f t="shared" ca="1" si="1207"/>
        <v>8.7414865237036778</v>
      </c>
      <c r="K7734" s="7">
        <f t="shared" ca="1" si="1208"/>
        <v>29.981072478143098</v>
      </c>
      <c r="L7734" s="18">
        <f t="shared" ca="1" si="1209"/>
        <v>1</v>
      </c>
    </row>
    <row r="7735" spans="1:12" hidden="1" x14ac:dyDescent="0.25">
      <c r="A7735" s="6">
        <f t="shared" ca="1" si="1200"/>
        <v>16.729082931679272</v>
      </c>
      <c r="B7735" s="7">
        <f t="shared" ca="1" si="1201"/>
        <v>12.212129741397826</v>
      </c>
      <c r="C7735" s="7">
        <f t="shared" ca="1" si="1202"/>
        <v>16.729082931679272</v>
      </c>
      <c r="D7735" s="7">
        <f t="shared" ca="1" si="1203"/>
        <v>9.8018147010516472</v>
      </c>
      <c r="E7735" s="8">
        <f t="shared" ca="1" si="1204"/>
        <v>26.53089763273092</v>
      </c>
      <c r="F7735" s="2"/>
      <c r="G7735" s="6">
        <f t="shared" ca="1" si="1205"/>
        <v>16.73993543777603</v>
      </c>
      <c r="H7735" s="7">
        <f t="shared" ca="1" si="1205"/>
        <v>20.628278192629327</v>
      </c>
      <c r="I7735" s="7">
        <f t="shared" ca="1" si="1206"/>
        <v>20.628278192629327</v>
      </c>
      <c r="J7735" s="7">
        <f t="shared" ca="1" si="1207"/>
        <v>11.666898451220082</v>
      </c>
      <c r="K7735" s="7">
        <f t="shared" ca="1" si="1208"/>
        <v>32.295176643849409</v>
      </c>
      <c r="L7735" s="18">
        <f t="shared" ca="1" si="1209"/>
        <v>1</v>
      </c>
    </row>
    <row r="7736" spans="1:12" hidden="1" x14ac:dyDescent="0.25">
      <c r="A7736" s="6">
        <f t="shared" ca="1" si="1200"/>
        <v>22.756307622982956</v>
      </c>
      <c r="B7736" s="7">
        <f t="shared" ca="1" si="1201"/>
        <v>15.464533590482652</v>
      </c>
      <c r="C7736" s="7">
        <f t="shared" ca="1" si="1202"/>
        <v>22.756307622982956</v>
      </c>
      <c r="D7736" s="7">
        <f t="shared" ca="1" si="1203"/>
        <v>10.187129576938208</v>
      </c>
      <c r="E7736" s="8">
        <f t="shared" ca="1" si="1204"/>
        <v>32.943437199921163</v>
      </c>
      <c r="F7736" s="2"/>
      <c r="G7736" s="6">
        <f t="shared" ca="1" si="1205"/>
        <v>17.39074509392556</v>
      </c>
      <c r="H7736" s="7">
        <f t="shared" ca="1" si="1205"/>
        <v>18.26272440663141</v>
      </c>
      <c r="I7736" s="7">
        <f t="shared" ca="1" si="1206"/>
        <v>18.26272440663141</v>
      </c>
      <c r="J7736" s="7">
        <f t="shared" ca="1" si="1207"/>
        <v>9.5135748327084322</v>
      </c>
      <c r="K7736" s="7">
        <f t="shared" ca="1" si="1208"/>
        <v>27.776299239339842</v>
      </c>
      <c r="L7736" s="18">
        <f t="shared" ca="1" si="1209"/>
        <v>0</v>
      </c>
    </row>
    <row r="7737" spans="1:12" hidden="1" x14ac:dyDescent="0.25">
      <c r="A7737" s="6">
        <f t="shared" ca="1" si="1200"/>
        <v>19.632594765110607</v>
      </c>
      <c r="B7737" s="7">
        <f t="shared" ca="1" si="1201"/>
        <v>13.723883243425263</v>
      </c>
      <c r="C7737" s="7">
        <f t="shared" ca="1" si="1202"/>
        <v>19.632594765110607</v>
      </c>
      <c r="D7737" s="7">
        <f t="shared" ca="1" si="1203"/>
        <v>8.4966100964473164</v>
      </c>
      <c r="E7737" s="8">
        <f t="shared" ca="1" si="1204"/>
        <v>28.129204861557923</v>
      </c>
      <c r="F7737" s="2"/>
      <c r="G7737" s="6">
        <f t="shared" ca="1" si="1205"/>
        <v>23.628087636826031</v>
      </c>
      <c r="H7737" s="7">
        <f t="shared" ca="1" si="1205"/>
        <v>18.98161187909006</v>
      </c>
      <c r="I7737" s="7">
        <f t="shared" ca="1" si="1206"/>
        <v>23.628087636826031</v>
      </c>
      <c r="J7737" s="7">
        <f t="shared" ca="1" si="1207"/>
        <v>10.784040216563898</v>
      </c>
      <c r="K7737" s="7">
        <f t="shared" ca="1" si="1208"/>
        <v>34.412127853389933</v>
      </c>
      <c r="L7737" s="18">
        <f t="shared" ca="1" si="1209"/>
        <v>1</v>
      </c>
    </row>
    <row r="7738" spans="1:12" hidden="1" x14ac:dyDescent="0.25">
      <c r="A7738" s="6">
        <f t="shared" ca="1" si="1200"/>
        <v>21.181855832822372</v>
      </c>
      <c r="B7738" s="7">
        <f t="shared" ca="1" si="1201"/>
        <v>17.353607420343053</v>
      </c>
      <c r="C7738" s="7">
        <f t="shared" ca="1" si="1202"/>
        <v>21.181855832822372</v>
      </c>
      <c r="D7738" s="7">
        <f t="shared" ca="1" si="1203"/>
        <v>11.673542493550665</v>
      </c>
      <c r="E7738" s="8">
        <f t="shared" ca="1" si="1204"/>
        <v>32.855398326373034</v>
      </c>
      <c r="F7738" s="2"/>
      <c r="G7738" s="6">
        <f t="shared" ca="1" si="1205"/>
        <v>20.251351371504427</v>
      </c>
      <c r="H7738" s="7">
        <f t="shared" ca="1" si="1205"/>
        <v>20.782617319850743</v>
      </c>
      <c r="I7738" s="7">
        <f t="shared" ca="1" si="1206"/>
        <v>20.782617319850743</v>
      </c>
      <c r="J7738" s="7">
        <f t="shared" ca="1" si="1207"/>
        <v>10.628605066444912</v>
      </c>
      <c r="K7738" s="7">
        <f t="shared" ca="1" si="1208"/>
        <v>31.411222386295655</v>
      </c>
      <c r="L7738" s="18">
        <f t="shared" ca="1" si="1209"/>
        <v>0</v>
      </c>
    </row>
    <row r="7739" spans="1:12" hidden="1" x14ac:dyDescent="0.25">
      <c r="A7739" s="6">
        <f t="shared" ca="1" si="1200"/>
        <v>18.56178686541076</v>
      </c>
      <c r="B7739" s="7">
        <f t="shared" ca="1" si="1201"/>
        <v>13.637979923677163</v>
      </c>
      <c r="C7739" s="7">
        <f t="shared" ca="1" si="1202"/>
        <v>18.56178686541076</v>
      </c>
      <c r="D7739" s="7">
        <f t="shared" ca="1" si="1203"/>
        <v>10.342824464118502</v>
      </c>
      <c r="E7739" s="8">
        <f t="shared" ca="1" si="1204"/>
        <v>28.90461132952926</v>
      </c>
      <c r="F7739" s="2"/>
      <c r="G7739" s="6">
        <f t="shared" ca="1" si="1205"/>
        <v>17.938334971108048</v>
      </c>
      <c r="H7739" s="7">
        <f t="shared" ca="1" si="1205"/>
        <v>17.100187547926442</v>
      </c>
      <c r="I7739" s="7">
        <f t="shared" ca="1" si="1206"/>
        <v>17.938334971108048</v>
      </c>
      <c r="J7739" s="7">
        <f t="shared" ca="1" si="1207"/>
        <v>9.3977786705968853</v>
      </c>
      <c r="K7739" s="7">
        <f t="shared" ca="1" si="1208"/>
        <v>27.336113641704934</v>
      </c>
      <c r="L7739" s="18">
        <f t="shared" ca="1" si="1209"/>
        <v>0</v>
      </c>
    </row>
    <row r="7740" spans="1:12" hidden="1" x14ac:dyDescent="0.25">
      <c r="A7740" s="6">
        <f t="shared" ca="1" si="1200"/>
        <v>20.033755081881118</v>
      </c>
      <c r="B7740" s="7">
        <f t="shared" ca="1" si="1201"/>
        <v>17.436409648460323</v>
      </c>
      <c r="C7740" s="7">
        <f t="shared" ca="1" si="1202"/>
        <v>20.033755081881118</v>
      </c>
      <c r="D7740" s="7">
        <f t="shared" ca="1" si="1203"/>
        <v>11.046435166212197</v>
      </c>
      <c r="E7740" s="8">
        <f t="shared" ca="1" si="1204"/>
        <v>31.080190248093317</v>
      </c>
      <c r="F7740" s="2"/>
      <c r="G7740" s="6">
        <f t="shared" ca="1" si="1205"/>
        <v>18.381665133670282</v>
      </c>
      <c r="H7740" s="7">
        <f t="shared" ca="1" si="1205"/>
        <v>23.243177897415137</v>
      </c>
      <c r="I7740" s="7">
        <f t="shared" ca="1" si="1206"/>
        <v>23.243177897415137</v>
      </c>
      <c r="J7740" s="7">
        <f t="shared" ca="1" si="1207"/>
        <v>9.0253258881807881</v>
      </c>
      <c r="K7740" s="7">
        <f t="shared" ca="1" si="1208"/>
        <v>32.268503785595925</v>
      </c>
      <c r="L7740" s="18">
        <f t="shared" ca="1" si="1209"/>
        <v>1</v>
      </c>
    </row>
    <row r="7741" spans="1:12" hidden="1" x14ac:dyDescent="0.25">
      <c r="A7741" s="6">
        <f t="shared" ca="1" si="1200"/>
        <v>17.120897489777899</v>
      </c>
      <c r="B7741" s="7">
        <f t="shared" ca="1" si="1201"/>
        <v>13.52217142860601</v>
      </c>
      <c r="C7741" s="7">
        <f t="shared" ca="1" si="1202"/>
        <v>17.120897489777899</v>
      </c>
      <c r="D7741" s="7">
        <f t="shared" ca="1" si="1203"/>
        <v>9.0864667376010164</v>
      </c>
      <c r="E7741" s="8">
        <f t="shared" ca="1" si="1204"/>
        <v>26.207364227378918</v>
      </c>
      <c r="F7741" s="2"/>
      <c r="G7741" s="6">
        <f t="shared" ca="1" si="1205"/>
        <v>16.486899623040827</v>
      </c>
      <c r="H7741" s="7">
        <f t="shared" ca="1" si="1205"/>
        <v>19.919546813326235</v>
      </c>
      <c r="I7741" s="7">
        <f t="shared" ca="1" si="1206"/>
        <v>19.919546813326235</v>
      </c>
      <c r="J7741" s="7">
        <f t="shared" ca="1" si="1207"/>
        <v>9.2562429322253408</v>
      </c>
      <c r="K7741" s="7">
        <f t="shared" ca="1" si="1208"/>
        <v>29.175789745551576</v>
      </c>
      <c r="L7741" s="18">
        <f t="shared" ca="1" si="1209"/>
        <v>1</v>
      </c>
    </row>
    <row r="7742" spans="1:12" hidden="1" x14ac:dyDescent="0.25">
      <c r="A7742" s="6">
        <f t="shared" ca="1" si="1200"/>
        <v>22.638031414745939</v>
      </c>
      <c r="B7742" s="7">
        <f t="shared" ca="1" si="1201"/>
        <v>16.876267140794045</v>
      </c>
      <c r="C7742" s="7">
        <f t="shared" ca="1" si="1202"/>
        <v>22.638031414745939</v>
      </c>
      <c r="D7742" s="7">
        <f t="shared" ca="1" si="1203"/>
        <v>8.8398657670383933</v>
      </c>
      <c r="E7742" s="8">
        <f t="shared" ca="1" si="1204"/>
        <v>31.477897181784332</v>
      </c>
      <c r="F7742" s="2"/>
      <c r="G7742" s="6">
        <f t="shared" ca="1" si="1205"/>
        <v>18.236681625091261</v>
      </c>
      <c r="H7742" s="7">
        <f t="shared" ca="1" si="1205"/>
        <v>16.255313142552509</v>
      </c>
      <c r="I7742" s="7">
        <f t="shared" ca="1" si="1206"/>
        <v>18.236681625091261</v>
      </c>
      <c r="J7742" s="7">
        <f t="shared" ca="1" si="1207"/>
        <v>9.5057461387573507</v>
      </c>
      <c r="K7742" s="7">
        <f t="shared" ca="1" si="1208"/>
        <v>27.74242776384861</v>
      </c>
      <c r="L7742" s="18">
        <f t="shared" ca="1" si="1209"/>
        <v>0</v>
      </c>
    </row>
    <row r="7743" spans="1:12" hidden="1" x14ac:dyDescent="0.25">
      <c r="A7743" s="6">
        <f t="shared" ca="1" si="1200"/>
        <v>16.175121486609601</v>
      </c>
      <c r="B7743" s="7">
        <f t="shared" ca="1" si="1201"/>
        <v>14.079960255594299</v>
      </c>
      <c r="C7743" s="7">
        <f t="shared" ca="1" si="1202"/>
        <v>16.175121486609601</v>
      </c>
      <c r="D7743" s="7">
        <f t="shared" ca="1" si="1203"/>
        <v>10.575097096995586</v>
      </c>
      <c r="E7743" s="8">
        <f t="shared" ca="1" si="1204"/>
        <v>26.750218583605189</v>
      </c>
      <c r="F7743" s="2"/>
      <c r="G7743" s="6">
        <f t="shared" ca="1" si="1205"/>
        <v>16.820710407873143</v>
      </c>
      <c r="H7743" s="7">
        <f t="shared" ca="1" si="1205"/>
        <v>19.157844666253538</v>
      </c>
      <c r="I7743" s="7">
        <f t="shared" ca="1" si="1206"/>
        <v>19.157844666253538</v>
      </c>
      <c r="J7743" s="7">
        <f t="shared" ca="1" si="1207"/>
        <v>8.8875083107304178</v>
      </c>
      <c r="K7743" s="7">
        <f t="shared" ca="1" si="1208"/>
        <v>28.045352976983956</v>
      </c>
      <c r="L7743" s="18">
        <f t="shared" ca="1" si="1209"/>
        <v>1</v>
      </c>
    </row>
    <row r="7744" spans="1:12" hidden="1" x14ac:dyDescent="0.25">
      <c r="A7744" s="6">
        <f t="shared" ca="1" si="1200"/>
        <v>20.221412115581664</v>
      </c>
      <c r="B7744" s="7">
        <f t="shared" ca="1" si="1201"/>
        <v>14.615798746084732</v>
      </c>
      <c r="C7744" s="7">
        <f t="shared" ca="1" si="1202"/>
        <v>20.221412115581664</v>
      </c>
      <c r="D7744" s="7">
        <f t="shared" ca="1" si="1203"/>
        <v>9.2282548872875658</v>
      </c>
      <c r="E7744" s="8">
        <f t="shared" ca="1" si="1204"/>
        <v>29.44966700286923</v>
      </c>
      <c r="F7744" s="2"/>
      <c r="G7744" s="6">
        <f t="shared" ca="1" si="1205"/>
        <v>21.895795582772116</v>
      </c>
      <c r="H7744" s="7">
        <f t="shared" ca="1" si="1205"/>
        <v>17.99849919537472</v>
      </c>
      <c r="I7744" s="7">
        <f t="shared" ca="1" si="1206"/>
        <v>21.895795582772116</v>
      </c>
      <c r="J7744" s="7">
        <f t="shared" ca="1" si="1207"/>
        <v>8.6323802476180589</v>
      </c>
      <c r="K7744" s="7">
        <f t="shared" ca="1" si="1208"/>
        <v>30.528175830390175</v>
      </c>
      <c r="L7744" s="18">
        <f t="shared" ca="1" si="1209"/>
        <v>1</v>
      </c>
    </row>
    <row r="7745" spans="1:12" hidden="1" x14ac:dyDescent="0.25">
      <c r="A7745" s="6">
        <f t="shared" ca="1" si="1200"/>
        <v>16.724430497377689</v>
      </c>
      <c r="B7745" s="7">
        <f t="shared" ca="1" si="1201"/>
        <v>12.120061471991253</v>
      </c>
      <c r="C7745" s="7">
        <f t="shared" ca="1" si="1202"/>
        <v>16.724430497377689</v>
      </c>
      <c r="D7745" s="7">
        <f t="shared" ca="1" si="1203"/>
        <v>8.6493709501355092</v>
      </c>
      <c r="E7745" s="8">
        <f t="shared" ca="1" si="1204"/>
        <v>25.373801447513198</v>
      </c>
      <c r="F7745" s="2"/>
      <c r="G7745" s="6">
        <f t="shared" ca="1" si="1205"/>
        <v>17.936043941422412</v>
      </c>
      <c r="H7745" s="7">
        <f t="shared" ca="1" si="1205"/>
        <v>23.438310055378842</v>
      </c>
      <c r="I7745" s="7">
        <f t="shared" ca="1" si="1206"/>
        <v>23.438310055378842</v>
      </c>
      <c r="J7745" s="7">
        <f t="shared" ca="1" si="1207"/>
        <v>8.3822801974901875</v>
      </c>
      <c r="K7745" s="7">
        <f t="shared" ca="1" si="1208"/>
        <v>31.820590252869032</v>
      </c>
      <c r="L7745" s="18">
        <f t="shared" ca="1" si="1209"/>
        <v>1</v>
      </c>
    </row>
    <row r="7746" spans="1:12" hidden="1" x14ac:dyDescent="0.25">
      <c r="A7746" s="6">
        <f t="shared" ca="1" si="1200"/>
        <v>16.060693544422023</v>
      </c>
      <c r="B7746" s="7">
        <f t="shared" ca="1" si="1201"/>
        <v>14.856163891760639</v>
      </c>
      <c r="C7746" s="7">
        <f t="shared" ca="1" si="1202"/>
        <v>16.060693544422023</v>
      </c>
      <c r="D7746" s="7">
        <f t="shared" ca="1" si="1203"/>
        <v>10.936195544169728</v>
      </c>
      <c r="E7746" s="8">
        <f t="shared" ca="1" si="1204"/>
        <v>26.99688908859175</v>
      </c>
      <c r="F7746" s="2"/>
      <c r="G7746" s="6">
        <f t="shared" ca="1" si="1205"/>
        <v>18.136019929835342</v>
      </c>
      <c r="H7746" s="7">
        <f t="shared" ca="1" si="1205"/>
        <v>23.325235307373497</v>
      </c>
      <c r="I7746" s="7">
        <f t="shared" ca="1" si="1206"/>
        <v>23.325235307373497</v>
      </c>
      <c r="J7746" s="7">
        <f t="shared" ca="1" si="1207"/>
        <v>11.073450563727899</v>
      </c>
      <c r="K7746" s="7">
        <f t="shared" ca="1" si="1208"/>
        <v>34.398685871101392</v>
      </c>
      <c r="L7746" s="18">
        <f t="shared" ca="1" si="1209"/>
        <v>1</v>
      </c>
    </row>
    <row r="7747" spans="1:12" hidden="1" x14ac:dyDescent="0.25">
      <c r="A7747" s="6">
        <f t="shared" ref="A7747:A7810" ca="1" si="1210">16+8*RAND()</f>
        <v>19.187598606175747</v>
      </c>
      <c r="B7747" s="7">
        <f t="shared" ref="B7747:B7810" ca="1" si="1211">12+6*RAND()</f>
        <v>12.064392390106292</v>
      </c>
      <c r="C7747" s="7">
        <f t="shared" ref="C7747:C7810" ca="1" si="1212">MAX(A7747:B7747)</f>
        <v>19.187598606175747</v>
      </c>
      <c r="D7747" s="7">
        <f t="shared" ref="D7747:D7810" ca="1" si="1213">8+4*RAND()</f>
        <v>8.3434806584492875</v>
      </c>
      <c r="E7747" s="8">
        <f t="shared" ref="E7747:E7810" ca="1" si="1214">C7747+D7747</f>
        <v>27.531079264625035</v>
      </c>
      <c r="F7747" s="2"/>
      <c r="G7747" s="6">
        <f t="shared" ref="G7747:H7810" ca="1" si="1215">16+8*RAND()</f>
        <v>21.042602965950891</v>
      </c>
      <c r="H7747" s="7">
        <f t="shared" ca="1" si="1215"/>
        <v>16.981382884667099</v>
      </c>
      <c r="I7747" s="7">
        <f t="shared" ref="I7747:I7810" ca="1" si="1216">MAX(G7747:H7747)</f>
        <v>21.042602965950891</v>
      </c>
      <c r="J7747" s="7">
        <f t="shared" ref="J7747:J7810" ca="1" si="1217">8+4*RAND()</f>
        <v>8.745901797911813</v>
      </c>
      <c r="K7747" s="7">
        <f t="shared" ref="K7747:K7810" ca="1" si="1218">I7747+J7747</f>
        <v>29.788504763862704</v>
      </c>
      <c r="L7747" s="18">
        <f t="shared" ref="L7747:L7810" ca="1" si="1219">IF(K7747&gt;E7747,1,0)</f>
        <v>1</v>
      </c>
    </row>
    <row r="7748" spans="1:12" hidden="1" x14ac:dyDescent="0.25">
      <c r="A7748" s="6">
        <f t="shared" ca="1" si="1210"/>
        <v>16.649849742658173</v>
      </c>
      <c r="B7748" s="7">
        <f t="shared" ca="1" si="1211"/>
        <v>15.6223748024928</v>
      </c>
      <c r="C7748" s="7">
        <f t="shared" ca="1" si="1212"/>
        <v>16.649849742658173</v>
      </c>
      <c r="D7748" s="7">
        <f t="shared" ca="1" si="1213"/>
        <v>8.9093969979469776</v>
      </c>
      <c r="E7748" s="8">
        <f t="shared" ca="1" si="1214"/>
        <v>25.55924674060515</v>
      </c>
      <c r="F7748" s="2"/>
      <c r="G7748" s="6">
        <f t="shared" ca="1" si="1215"/>
        <v>19.442198826048632</v>
      </c>
      <c r="H7748" s="7">
        <f t="shared" ca="1" si="1215"/>
        <v>22.615759971953587</v>
      </c>
      <c r="I7748" s="7">
        <f t="shared" ca="1" si="1216"/>
        <v>22.615759971953587</v>
      </c>
      <c r="J7748" s="7">
        <f t="shared" ca="1" si="1217"/>
        <v>10.032004019685665</v>
      </c>
      <c r="K7748" s="7">
        <f t="shared" ca="1" si="1218"/>
        <v>32.647763991639252</v>
      </c>
      <c r="L7748" s="18">
        <f t="shared" ca="1" si="1219"/>
        <v>1</v>
      </c>
    </row>
    <row r="7749" spans="1:12" hidden="1" x14ac:dyDescent="0.25">
      <c r="A7749" s="6">
        <f t="shared" ca="1" si="1210"/>
        <v>20.124231324234017</v>
      </c>
      <c r="B7749" s="7">
        <f t="shared" ca="1" si="1211"/>
        <v>13.834254294924094</v>
      </c>
      <c r="C7749" s="7">
        <f t="shared" ca="1" si="1212"/>
        <v>20.124231324234017</v>
      </c>
      <c r="D7749" s="7">
        <f t="shared" ca="1" si="1213"/>
        <v>11.035370468510393</v>
      </c>
      <c r="E7749" s="8">
        <f t="shared" ca="1" si="1214"/>
        <v>31.159601792744411</v>
      </c>
      <c r="F7749" s="2"/>
      <c r="G7749" s="6">
        <f t="shared" ca="1" si="1215"/>
        <v>19.252222628372003</v>
      </c>
      <c r="H7749" s="7">
        <f t="shared" ca="1" si="1215"/>
        <v>19.15387776329019</v>
      </c>
      <c r="I7749" s="7">
        <f t="shared" ca="1" si="1216"/>
        <v>19.252222628372003</v>
      </c>
      <c r="J7749" s="7">
        <f t="shared" ca="1" si="1217"/>
        <v>9.6390623379384284</v>
      </c>
      <c r="K7749" s="7">
        <f t="shared" ca="1" si="1218"/>
        <v>28.89128496631043</v>
      </c>
      <c r="L7749" s="18">
        <f t="shared" ca="1" si="1219"/>
        <v>0</v>
      </c>
    </row>
    <row r="7750" spans="1:12" hidden="1" x14ac:dyDescent="0.25">
      <c r="A7750" s="6">
        <f t="shared" ca="1" si="1210"/>
        <v>23.184413522979437</v>
      </c>
      <c r="B7750" s="7">
        <f t="shared" ca="1" si="1211"/>
        <v>13.086707638990582</v>
      </c>
      <c r="C7750" s="7">
        <f t="shared" ca="1" si="1212"/>
        <v>23.184413522979437</v>
      </c>
      <c r="D7750" s="7">
        <f t="shared" ca="1" si="1213"/>
        <v>8.9248845605075999</v>
      </c>
      <c r="E7750" s="8">
        <f t="shared" ca="1" si="1214"/>
        <v>32.109298083487033</v>
      </c>
      <c r="F7750" s="2"/>
      <c r="G7750" s="6">
        <f t="shared" ca="1" si="1215"/>
        <v>22.784936508968006</v>
      </c>
      <c r="H7750" s="7">
        <f t="shared" ca="1" si="1215"/>
        <v>18.54903670059656</v>
      </c>
      <c r="I7750" s="7">
        <f t="shared" ca="1" si="1216"/>
        <v>22.784936508968006</v>
      </c>
      <c r="J7750" s="7">
        <f t="shared" ca="1" si="1217"/>
        <v>10.539050205607266</v>
      </c>
      <c r="K7750" s="7">
        <f t="shared" ca="1" si="1218"/>
        <v>33.32398671457527</v>
      </c>
      <c r="L7750" s="18">
        <f t="shared" ca="1" si="1219"/>
        <v>1</v>
      </c>
    </row>
    <row r="7751" spans="1:12" hidden="1" x14ac:dyDescent="0.25">
      <c r="A7751" s="6">
        <f t="shared" ca="1" si="1210"/>
        <v>20.922961881026939</v>
      </c>
      <c r="B7751" s="7">
        <f t="shared" ca="1" si="1211"/>
        <v>15.425109011515193</v>
      </c>
      <c r="C7751" s="7">
        <f t="shared" ca="1" si="1212"/>
        <v>20.922961881026939</v>
      </c>
      <c r="D7751" s="7">
        <f t="shared" ca="1" si="1213"/>
        <v>11.700077322079883</v>
      </c>
      <c r="E7751" s="8">
        <f t="shared" ca="1" si="1214"/>
        <v>32.623039203106821</v>
      </c>
      <c r="F7751" s="2"/>
      <c r="G7751" s="6">
        <f t="shared" ca="1" si="1215"/>
        <v>20.598472393453893</v>
      </c>
      <c r="H7751" s="7">
        <f t="shared" ca="1" si="1215"/>
        <v>20.396186588743657</v>
      </c>
      <c r="I7751" s="7">
        <f t="shared" ca="1" si="1216"/>
        <v>20.598472393453893</v>
      </c>
      <c r="J7751" s="7">
        <f t="shared" ca="1" si="1217"/>
        <v>8.8786349544335188</v>
      </c>
      <c r="K7751" s="7">
        <f t="shared" ca="1" si="1218"/>
        <v>29.477107347887411</v>
      </c>
      <c r="L7751" s="18">
        <f t="shared" ca="1" si="1219"/>
        <v>0</v>
      </c>
    </row>
    <row r="7752" spans="1:12" hidden="1" x14ac:dyDescent="0.25">
      <c r="A7752" s="6">
        <f t="shared" ca="1" si="1210"/>
        <v>22.206728623256531</v>
      </c>
      <c r="B7752" s="7">
        <f t="shared" ca="1" si="1211"/>
        <v>14.284458106084301</v>
      </c>
      <c r="C7752" s="7">
        <f t="shared" ca="1" si="1212"/>
        <v>22.206728623256531</v>
      </c>
      <c r="D7752" s="7">
        <f t="shared" ca="1" si="1213"/>
        <v>8.9659389672366299</v>
      </c>
      <c r="E7752" s="8">
        <f t="shared" ca="1" si="1214"/>
        <v>31.172667590493162</v>
      </c>
      <c r="F7752" s="2"/>
      <c r="G7752" s="6">
        <f t="shared" ca="1" si="1215"/>
        <v>18.587739665676082</v>
      </c>
      <c r="H7752" s="7">
        <f t="shared" ca="1" si="1215"/>
        <v>19.631032473165121</v>
      </c>
      <c r="I7752" s="7">
        <f t="shared" ca="1" si="1216"/>
        <v>19.631032473165121</v>
      </c>
      <c r="J7752" s="7">
        <f t="shared" ca="1" si="1217"/>
        <v>11.632151558065541</v>
      </c>
      <c r="K7752" s="7">
        <f t="shared" ca="1" si="1218"/>
        <v>31.263184031230661</v>
      </c>
      <c r="L7752" s="18">
        <f t="shared" ca="1" si="1219"/>
        <v>1</v>
      </c>
    </row>
    <row r="7753" spans="1:12" hidden="1" x14ac:dyDescent="0.25">
      <c r="A7753" s="6">
        <f t="shared" ca="1" si="1210"/>
        <v>19.911124591411888</v>
      </c>
      <c r="B7753" s="7">
        <f t="shared" ca="1" si="1211"/>
        <v>13.710367530490879</v>
      </c>
      <c r="C7753" s="7">
        <f t="shared" ca="1" si="1212"/>
        <v>19.911124591411888</v>
      </c>
      <c r="D7753" s="7">
        <f t="shared" ca="1" si="1213"/>
        <v>9.7544940192365548</v>
      </c>
      <c r="E7753" s="8">
        <f t="shared" ca="1" si="1214"/>
        <v>29.665618610648444</v>
      </c>
      <c r="F7753" s="2"/>
      <c r="G7753" s="6">
        <f t="shared" ca="1" si="1215"/>
        <v>17.148916111680851</v>
      </c>
      <c r="H7753" s="7">
        <f t="shared" ca="1" si="1215"/>
        <v>16.767314455543485</v>
      </c>
      <c r="I7753" s="7">
        <f t="shared" ca="1" si="1216"/>
        <v>17.148916111680851</v>
      </c>
      <c r="J7753" s="7">
        <f t="shared" ca="1" si="1217"/>
        <v>11.772815357554158</v>
      </c>
      <c r="K7753" s="7">
        <f t="shared" ca="1" si="1218"/>
        <v>28.921731469235009</v>
      </c>
      <c r="L7753" s="18">
        <f t="shared" ca="1" si="1219"/>
        <v>0</v>
      </c>
    </row>
    <row r="7754" spans="1:12" hidden="1" x14ac:dyDescent="0.25">
      <c r="A7754" s="6">
        <f t="shared" ca="1" si="1210"/>
        <v>19.368474485640647</v>
      </c>
      <c r="B7754" s="7">
        <f t="shared" ca="1" si="1211"/>
        <v>15.565381778828872</v>
      </c>
      <c r="C7754" s="7">
        <f t="shared" ca="1" si="1212"/>
        <v>19.368474485640647</v>
      </c>
      <c r="D7754" s="7">
        <f t="shared" ca="1" si="1213"/>
        <v>8.296206339924705</v>
      </c>
      <c r="E7754" s="8">
        <f t="shared" ca="1" si="1214"/>
        <v>27.664680825565352</v>
      </c>
      <c r="F7754" s="2"/>
      <c r="G7754" s="6">
        <f t="shared" ca="1" si="1215"/>
        <v>23.24703927306453</v>
      </c>
      <c r="H7754" s="7">
        <f t="shared" ca="1" si="1215"/>
        <v>20.433739203655271</v>
      </c>
      <c r="I7754" s="7">
        <f t="shared" ca="1" si="1216"/>
        <v>23.24703927306453</v>
      </c>
      <c r="J7754" s="7">
        <f t="shared" ca="1" si="1217"/>
        <v>10.211471220922107</v>
      </c>
      <c r="K7754" s="7">
        <f t="shared" ca="1" si="1218"/>
        <v>33.458510493986637</v>
      </c>
      <c r="L7754" s="18">
        <f t="shared" ca="1" si="1219"/>
        <v>1</v>
      </c>
    </row>
    <row r="7755" spans="1:12" hidden="1" x14ac:dyDescent="0.25">
      <c r="A7755" s="6">
        <f t="shared" ca="1" si="1210"/>
        <v>17.219756062378881</v>
      </c>
      <c r="B7755" s="7">
        <f t="shared" ca="1" si="1211"/>
        <v>12.695287287109977</v>
      </c>
      <c r="C7755" s="7">
        <f t="shared" ca="1" si="1212"/>
        <v>17.219756062378881</v>
      </c>
      <c r="D7755" s="7">
        <f t="shared" ca="1" si="1213"/>
        <v>9.7225282540550904</v>
      </c>
      <c r="E7755" s="8">
        <f t="shared" ca="1" si="1214"/>
        <v>26.94228431643397</v>
      </c>
      <c r="F7755" s="2"/>
      <c r="G7755" s="6">
        <f t="shared" ca="1" si="1215"/>
        <v>18.566656660618428</v>
      </c>
      <c r="H7755" s="7">
        <f t="shared" ca="1" si="1215"/>
        <v>17.73415483303457</v>
      </c>
      <c r="I7755" s="7">
        <f t="shared" ca="1" si="1216"/>
        <v>18.566656660618428</v>
      </c>
      <c r="J7755" s="7">
        <f t="shared" ca="1" si="1217"/>
        <v>8.5898968569712686</v>
      </c>
      <c r="K7755" s="7">
        <f t="shared" ca="1" si="1218"/>
        <v>27.156553517589696</v>
      </c>
      <c r="L7755" s="18">
        <f t="shared" ca="1" si="1219"/>
        <v>1</v>
      </c>
    </row>
    <row r="7756" spans="1:12" hidden="1" x14ac:dyDescent="0.25">
      <c r="A7756" s="6">
        <f t="shared" ca="1" si="1210"/>
        <v>18.707974019202183</v>
      </c>
      <c r="B7756" s="7">
        <f t="shared" ca="1" si="1211"/>
        <v>12.972403241988431</v>
      </c>
      <c r="C7756" s="7">
        <f t="shared" ca="1" si="1212"/>
        <v>18.707974019202183</v>
      </c>
      <c r="D7756" s="7">
        <f t="shared" ca="1" si="1213"/>
        <v>8.6315362984621604</v>
      </c>
      <c r="E7756" s="8">
        <f t="shared" ca="1" si="1214"/>
        <v>27.339510317664342</v>
      </c>
      <c r="F7756" s="2"/>
      <c r="G7756" s="6">
        <f t="shared" ca="1" si="1215"/>
        <v>18.132595635879461</v>
      </c>
      <c r="H7756" s="7">
        <f t="shared" ca="1" si="1215"/>
        <v>16.42567669479423</v>
      </c>
      <c r="I7756" s="7">
        <f t="shared" ca="1" si="1216"/>
        <v>18.132595635879461</v>
      </c>
      <c r="J7756" s="7">
        <f t="shared" ca="1" si="1217"/>
        <v>8.8744747571303915</v>
      </c>
      <c r="K7756" s="7">
        <f t="shared" ca="1" si="1218"/>
        <v>27.007070393009855</v>
      </c>
      <c r="L7756" s="18">
        <f t="shared" ca="1" si="1219"/>
        <v>0</v>
      </c>
    </row>
    <row r="7757" spans="1:12" hidden="1" x14ac:dyDescent="0.25">
      <c r="A7757" s="6">
        <f t="shared" ca="1" si="1210"/>
        <v>20.543542077214816</v>
      </c>
      <c r="B7757" s="7">
        <f t="shared" ca="1" si="1211"/>
        <v>14.085623674631965</v>
      </c>
      <c r="C7757" s="7">
        <f t="shared" ca="1" si="1212"/>
        <v>20.543542077214816</v>
      </c>
      <c r="D7757" s="7">
        <f t="shared" ca="1" si="1213"/>
        <v>8.5817492661001911</v>
      </c>
      <c r="E7757" s="8">
        <f t="shared" ca="1" si="1214"/>
        <v>29.125291343315006</v>
      </c>
      <c r="F7757" s="2"/>
      <c r="G7757" s="6">
        <f t="shared" ca="1" si="1215"/>
        <v>19.912301479454896</v>
      </c>
      <c r="H7757" s="7">
        <f t="shared" ca="1" si="1215"/>
        <v>18.989970319761078</v>
      </c>
      <c r="I7757" s="7">
        <f t="shared" ca="1" si="1216"/>
        <v>19.912301479454896</v>
      </c>
      <c r="J7757" s="7">
        <f t="shared" ca="1" si="1217"/>
        <v>11.42665955747772</v>
      </c>
      <c r="K7757" s="7">
        <f t="shared" ca="1" si="1218"/>
        <v>31.338961036932616</v>
      </c>
      <c r="L7757" s="18">
        <f t="shared" ca="1" si="1219"/>
        <v>1</v>
      </c>
    </row>
    <row r="7758" spans="1:12" hidden="1" x14ac:dyDescent="0.25">
      <c r="A7758" s="6">
        <f t="shared" ca="1" si="1210"/>
        <v>22.518117530067123</v>
      </c>
      <c r="B7758" s="7">
        <f t="shared" ca="1" si="1211"/>
        <v>13.605012950735514</v>
      </c>
      <c r="C7758" s="7">
        <f t="shared" ca="1" si="1212"/>
        <v>22.518117530067123</v>
      </c>
      <c r="D7758" s="7">
        <f t="shared" ca="1" si="1213"/>
        <v>8.676384987617185</v>
      </c>
      <c r="E7758" s="8">
        <f t="shared" ca="1" si="1214"/>
        <v>31.194502517684306</v>
      </c>
      <c r="F7758" s="2"/>
      <c r="G7758" s="6">
        <f t="shared" ca="1" si="1215"/>
        <v>20.493488032693008</v>
      </c>
      <c r="H7758" s="7">
        <f t="shared" ca="1" si="1215"/>
        <v>20.530956540345603</v>
      </c>
      <c r="I7758" s="7">
        <f t="shared" ca="1" si="1216"/>
        <v>20.530956540345603</v>
      </c>
      <c r="J7758" s="7">
        <f t="shared" ca="1" si="1217"/>
        <v>8.1431546389520904</v>
      </c>
      <c r="K7758" s="7">
        <f t="shared" ca="1" si="1218"/>
        <v>28.674111179297693</v>
      </c>
      <c r="L7758" s="18">
        <f t="shared" ca="1" si="1219"/>
        <v>0</v>
      </c>
    </row>
    <row r="7759" spans="1:12" hidden="1" x14ac:dyDescent="0.25">
      <c r="A7759" s="6">
        <f t="shared" ca="1" si="1210"/>
        <v>22.806149605512424</v>
      </c>
      <c r="B7759" s="7">
        <f t="shared" ca="1" si="1211"/>
        <v>15.352919593396122</v>
      </c>
      <c r="C7759" s="7">
        <f t="shared" ca="1" si="1212"/>
        <v>22.806149605512424</v>
      </c>
      <c r="D7759" s="7">
        <f t="shared" ca="1" si="1213"/>
        <v>9.6960012680705745</v>
      </c>
      <c r="E7759" s="8">
        <f t="shared" ca="1" si="1214"/>
        <v>32.502150873582998</v>
      </c>
      <c r="F7759" s="2"/>
      <c r="G7759" s="6">
        <f t="shared" ca="1" si="1215"/>
        <v>18.188005830451662</v>
      </c>
      <c r="H7759" s="7">
        <f t="shared" ca="1" si="1215"/>
        <v>19.885074972553031</v>
      </c>
      <c r="I7759" s="7">
        <f t="shared" ca="1" si="1216"/>
        <v>19.885074972553031</v>
      </c>
      <c r="J7759" s="7">
        <f t="shared" ca="1" si="1217"/>
        <v>10.367786059890419</v>
      </c>
      <c r="K7759" s="7">
        <f t="shared" ca="1" si="1218"/>
        <v>30.252861032443448</v>
      </c>
      <c r="L7759" s="18">
        <f t="shared" ca="1" si="1219"/>
        <v>0</v>
      </c>
    </row>
    <row r="7760" spans="1:12" hidden="1" x14ac:dyDescent="0.25">
      <c r="A7760" s="6">
        <f t="shared" ca="1" si="1210"/>
        <v>21.674708855865109</v>
      </c>
      <c r="B7760" s="7">
        <f t="shared" ca="1" si="1211"/>
        <v>12.157869276319826</v>
      </c>
      <c r="C7760" s="7">
        <f t="shared" ca="1" si="1212"/>
        <v>21.674708855865109</v>
      </c>
      <c r="D7760" s="7">
        <f t="shared" ca="1" si="1213"/>
        <v>11.000593895593147</v>
      </c>
      <c r="E7760" s="8">
        <f t="shared" ca="1" si="1214"/>
        <v>32.675302751458254</v>
      </c>
      <c r="F7760" s="2"/>
      <c r="G7760" s="6">
        <f t="shared" ca="1" si="1215"/>
        <v>22.078839945919828</v>
      </c>
      <c r="H7760" s="7">
        <f t="shared" ca="1" si="1215"/>
        <v>19.224297605656098</v>
      </c>
      <c r="I7760" s="7">
        <f t="shared" ca="1" si="1216"/>
        <v>22.078839945919828</v>
      </c>
      <c r="J7760" s="7">
        <f t="shared" ca="1" si="1217"/>
        <v>8.6915526633289968</v>
      </c>
      <c r="K7760" s="7">
        <f t="shared" ca="1" si="1218"/>
        <v>30.770392609248823</v>
      </c>
      <c r="L7760" s="18">
        <f t="shared" ca="1" si="1219"/>
        <v>0</v>
      </c>
    </row>
    <row r="7761" spans="1:12" hidden="1" x14ac:dyDescent="0.25">
      <c r="A7761" s="6">
        <f t="shared" ca="1" si="1210"/>
        <v>21.478653102082887</v>
      </c>
      <c r="B7761" s="7">
        <f t="shared" ca="1" si="1211"/>
        <v>12.182895733523722</v>
      </c>
      <c r="C7761" s="7">
        <f t="shared" ca="1" si="1212"/>
        <v>21.478653102082887</v>
      </c>
      <c r="D7761" s="7">
        <f t="shared" ca="1" si="1213"/>
        <v>11.556779265527993</v>
      </c>
      <c r="E7761" s="8">
        <f t="shared" ca="1" si="1214"/>
        <v>33.035432367610881</v>
      </c>
      <c r="F7761" s="2"/>
      <c r="G7761" s="6">
        <f t="shared" ca="1" si="1215"/>
        <v>17.323461400273032</v>
      </c>
      <c r="H7761" s="7">
        <f t="shared" ca="1" si="1215"/>
        <v>16.57612058383204</v>
      </c>
      <c r="I7761" s="7">
        <f t="shared" ca="1" si="1216"/>
        <v>17.323461400273032</v>
      </c>
      <c r="J7761" s="7">
        <f t="shared" ca="1" si="1217"/>
        <v>9.2080368850489513</v>
      </c>
      <c r="K7761" s="7">
        <f t="shared" ca="1" si="1218"/>
        <v>26.531498285321984</v>
      </c>
      <c r="L7761" s="18">
        <f t="shared" ca="1" si="1219"/>
        <v>0</v>
      </c>
    </row>
    <row r="7762" spans="1:12" hidden="1" x14ac:dyDescent="0.25">
      <c r="A7762" s="6">
        <f t="shared" ca="1" si="1210"/>
        <v>23.271884771075722</v>
      </c>
      <c r="B7762" s="7">
        <f t="shared" ca="1" si="1211"/>
        <v>14.794728122342052</v>
      </c>
      <c r="C7762" s="7">
        <f t="shared" ca="1" si="1212"/>
        <v>23.271884771075722</v>
      </c>
      <c r="D7762" s="7">
        <f t="shared" ca="1" si="1213"/>
        <v>10.581989010647433</v>
      </c>
      <c r="E7762" s="8">
        <f t="shared" ca="1" si="1214"/>
        <v>33.853873781723152</v>
      </c>
      <c r="F7762" s="2"/>
      <c r="G7762" s="6">
        <f t="shared" ca="1" si="1215"/>
        <v>17.642036747680695</v>
      </c>
      <c r="H7762" s="7">
        <f t="shared" ca="1" si="1215"/>
        <v>16.660778756214476</v>
      </c>
      <c r="I7762" s="7">
        <f t="shared" ca="1" si="1216"/>
        <v>17.642036747680695</v>
      </c>
      <c r="J7762" s="7">
        <f t="shared" ca="1" si="1217"/>
        <v>11.133651415719779</v>
      </c>
      <c r="K7762" s="7">
        <f t="shared" ca="1" si="1218"/>
        <v>28.775688163400474</v>
      </c>
      <c r="L7762" s="18">
        <f t="shared" ca="1" si="1219"/>
        <v>0</v>
      </c>
    </row>
    <row r="7763" spans="1:12" hidden="1" x14ac:dyDescent="0.25">
      <c r="A7763" s="6">
        <f t="shared" ca="1" si="1210"/>
        <v>19.135309554099685</v>
      </c>
      <c r="B7763" s="7">
        <f t="shared" ca="1" si="1211"/>
        <v>13.445270523174166</v>
      </c>
      <c r="C7763" s="7">
        <f t="shared" ca="1" si="1212"/>
        <v>19.135309554099685</v>
      </c>
      <c r="D7763" s="7">
        <f t="shared" ca="1" si="1213"/>
        <v>10.382776888671945</v>
      </c>
      <c r="E7763" s="8">
        <f t="shared" ca="1" si="1214"/>
        <v>29.518086442771629</v>
      </c>
      <c r="F7763" s="2"/>
      <c r="G7763" s="6">
        <f t="shared" ca="1" si="1215"/>
        <v>22.903534655657189</v>
      </c>
      <c r="H7763" s="7">
        <f t="shared" ca="1" si="1215"/>
        <v>18.352270653842901</v>
      </c>
      <c r="I7763" s="7">
        <f t="shared" ca="1" si="1216"/>
        <v>22.903534655657189</v>
      </c>
      <c r="J7763" s="7">
        <f t="shared" ca="1" si="1217"/>
        <v>8.5743842976363069</v>
      </c>
      <c r="K7763" s="7">
        <f t="shared" ca="1" si="1218"/>
        <v>31.477918953293496</v>
      </c>
      <c r="L7763" s="18">
        <f t="shared" ca="1" si="1219"/>
        <v>1</v>
      </c>
    </row>
    <row r="7764" spans="1:12" hidden="1" x14ac:dyDescent="0.25">
      <c r="A7764" s="6">
        <f t="shared" ca="1" si="1210"/>
        <v>23.026272476544552</v>
      </c>
      <c r="B7764" s="7">
        <f t="shared" ca="1" si="1211"/>
        <v>15.595761896326664</v>
      </c>
      <c r="C7764" s="7">
        <f t="shared" ca="1" si="1212"/>
        <v>23.026272476544552</v>
      </c>
      <c r="D7764" s="7">
        <f t="shared" ca="1" si="1213"/>
        <v>10.929747173912672</v>
      </c>
      <c r="E7764" s="8">
        <f t="shared" ca="1" si="1214"/>
        <v>33.956019650457222</v>
      </c>
      <c r="F7764" s="2"/>
      <c r="G7764" s="6">
        <f t="shared" ca="1" si="1215"/>
        <v>21.681160755065427</v>
      </c>
      <c r="H7764" s="7">
        <f t="shared" ca="1" si="1215"/>
        <v>19.52203430580817</v>
      </c>
      <c r="I7764" s="7">
        <f t="shared" ca="1" si="1216"/>
        <v>21.681160755065427</v>
      </c>
      <c r="J7764" s="7">
        <f t="shared" ca="1" si="1217"/>
        <v>11.874983871511191</v>
      </c>
      <c r="K7764" s="7">
        <f t="shared" ca="1" si="1218"/>
        <v>33.556144626576618</v>
      </c>
      <c r="L7764" s="18">
        <f t="shared" ca="1" si="1219"/>
        <v>0</v>
      </c>
    </row>
    <row r="7765" spans="1:12" hidden="1" x14ac:dyDescent="0.25">
      <c r="A7765" s="6">
        <f t="shared" ca="1" si="1210"/>
        <v>17.776764778407113</v>
      </c>
      <c r="B7765" s="7">
        <f t="shared" ca="1" si="1211"/>
        <v>17.865711853880647</v>
      </c>
      <c r="C7765" s="7">
        <f t="shared" ca="1" si="1212"/>
        <v>17.865711853880647</v>
      </c>
      <c r="D7765" s="7">
        <f t="shared" ca="1" si="1213"/>
        <v>10.727648162416441</v>
      </c>
      <c r="E7765" s="8">
        <f t="shared" ca="1" si="1214"/>
        <v>28.59336001629709</v>
      </c>
      <c r="F7765" s="2"/>
      <c r="G7765" s="6">
        <f t="shared" ca="1" si="1215"/>
        <v>23.991355989982615</v>
      </c>
      <c r="H7765" s="7">
        <f t="shared" ca="1" si="1215"/>
        <v>18.111788683173572</v>
      </c>
      <c r="I7765" s="7">
        <f t="shared" ca="1" si="1216"/>
        <v>23.991355989982615</v>
      </c>
      <c r="J7765" s="7">
        <f t="shared" ca="1" si="1217"/>
        <v>8.550122294883078</v>
      </c>
      <c r="K7765" s="7">
        <f t="shared" ca="1" si="1218"/>
        <v>32.54147828486569</v>
      </c>
      <c r="L7765" s="18">
        <f t="shared" ca="1" si="1219"/>
        <v>1</v>
      </c>
    </row>
    <row r="7766" spans="1:12" hidden="1" x14ac:dyDescent="0.25">
      <c r="A7766" s="6">
        <f t="shared" ca="1" si="1210"/>
        <v>20.63799954248914</v>
      </c>
      <c r="B7766" s="7">
        <f t="shared" ca="1" si="1211"/>
        <v>12.409121790068305</v>
      </c>
      <c r="C7766" s="7">
        <f t="shared" ca="1" si="1212"/>
        <v>20.63799954248914</v>
      </c>
      <c r="D7766" s="7">
        <f t="shared" ca="1" si="1213"/>
        <v>8.9294252873069553</v>
      </c>
      <c r="E7766" s="8">
        <f t="shared" ca="1" si="1214"/>
        <v>29.567424829796096</v>
      </c>
      <c r="F7766" s="2"/>
      <c r="G7766" s="6">
        <f t="shared" ca="1" si="1215"/>
        <v>22.120937429215346</v>
      </c>
      <c r="H7766" s="7">
        <f t="shared" ca="1" si="1215"/>
        <v>19.931116833991442</v>
      </c>
      <c r="I7766" s="7">
        <f t="shared" ca="1" si="1216"/>
        <v>22.120937429215346</v>
      </c>
      <c r="J7766" s="7">
        <f t="shared" ca="1" si="1217"/>
        <v>8.8711253290743901</v>
      </c>
      <c r="K7766" s="7">
        <f t="shared" ca="1" si="1218"/>
        <v>30.992062758289734</v>
      </c>
      <c r="L7766" s="18">
        <f t="shared" ca="1" si="1219"/>
        <v>1</v>
      </c>
    </row>
    <row r="7767" spans="1:12" hidden="1" x14ac:dyDescent="0.25">
      <c r="A7767" s="6">
        <f t="shared" ca="1" si="1210"/>
        <v>16.993513564396558</v>
      </c>
      <c r="B7767" s="7">
        <f t="shared" ca="1" si="1211"/>
        <v>15.637444074644975</v>
      </c>
      <c r="C7767" s="7">
        <f t="shared" ca="1" si="1212"/>
        <v>16.993513564396558</v>
      </c>
      <c r="D7767" s="7">
        <f t="shared" ca="1" si="1213"/>
        <v>9.8294081535930538</v>
      </c>
      <c r="E7767" s="8">
        <f t="shared" ca="1" si="1214"/>
        <v>26.822921717989612</v>
      </c>
      <c r="F7767" s="2"/>
      <c r="G7767" s="6">
        <f t="shared" ca="1" si="1215"/>
        <v>17.592673757558533</v>
      </c>
      <c r="H7767" s="7">
        <f t="shared" ca="1" si="1215"/>
        <v>17.218680802470573</v>
      </c>
      <c r="I7767" s="7">
        <f t="shared" ca="1" si="1216"/>
        <v>17.592673757558533</v>
      </c>
      <c r="J7767" s="7">
        <f t="shared" ca="1" si="1217"/>
        <v>10.470825393116629</v>
      </c>
      <c r="K7767" s="7">
        <f t="shared" ca="1" si="1218"/>
        <v>28.063499150675163</v>
      </c>
      <c r="L7767" s="18">
        <f t="shared" ca="1" si="1219"/>
        <v>1</v>
      </c>
    </row>
    <row r="7768" spans="1:12" hidden="1" x14ac:dyDescent="0.25">
      <c r="A7768" s="6">
        <f t="shared" ca="1" si="1210"/>
        <v>21.527877116502037</v>
      </c>
      <c r="B7768" s="7">
        <f t="shared" ca="1" si="1211"/>
        <v>14.116567086315756</v>
      </c>
      <c r="C7768" s="7">
        <f t="shared" ca="1" si="1212"/>
        <v>21.527877116502037</v>
      </c>
      <c r="D7768" s="7">
        <f t="shared" ca="1" si="1213"/>
        <v>8.3630781082493524</v>
      </c>
      <c r="E7768" s="8">
        <f t="shared" ca="1" si="1214"/>
        <v>29.890955224751387</v>
      </c>
      <c r="F7768" s="2"/>
      <c r="G7768" s="6">
        <f t="shared" ca="1" si="1215"/>
        <v>16.783844590713169</v>
      </c>
      <c r="H7768" s="7">
        <f t="shared" ca="1" si="1215"/>
        <v>19.261172054031526</v>
      </c>
      <c r="I7768" s="7">
        <f t="shared" ca="1" si="1216"/>
        <v>19.261172054031526</v>
      </c>
      <c r="J7768" s="7">
        <f t="shared" ca="1" si="1217"/>
        <v>8.7827828164830564</v>
      </c>
      <c r="K7768" s="7">
        <f t="shared" ca="1" si="1218"/>
        <v>28.043954870514582</v>
      </c>
      <c r="L7768" s="18">
        <f t="shared" ca="1" si="1219"/>
        <v>0</v>
      </c>
    </row>
    <row r="7769" spans="1:12" hidden="1" x14ac:dyDescent="0.25">
      <c r="A7769" s="6">
        <f t="shared" ca="1" si="1210"/>
        <v>19.502360283607164</v>
      </c>
      <c r="B7769" s="7">
        <f t="shared" ca="1" si="1211"/>
        <v>17.142389839543448</v>
      </c>
      <c r="C7769" s="7">
        <f t="shared" ca="1" si="1212"/>
        <v>19.502360283607164</v>
      </c>
      <c r="D7769" s="7">
        <f t="shared" ca="1" si="1213"/>
        <v>9.0381933482585808</v>
      </c>
      <c r="E7769" s="8">
        <f t="shared" ca="1" si="1214"/>
        <v>28.540553631865745</v>
      </c>
      <c r="F7769" s="2"/>
      <c r="G7769" s="6">
        <f t="shared" ca="1" si="1215"/>
        <v>20.553175420328188</v>
      </c>
      <c r="H7769" s="7">
        <f t="shared" ca="1" si="1215"/>
        <v>17.957415018662623</v>
      </c>
      <c r="I7769" s="7">
        <f t="shared" ca="1" si="1216"/>
        <v>20.553175420328188</v>
      </c>
      <c r="J7769" s="7">
        <f t="shared" ca="1" si="1217"/>
        <v>10.24560170792871</v>
      </c>
      <c r="K7769" s="7">
        <f t="shared" ca="1" si="1218"/>
        <v>30.798777128256898</v>
      </c>
      <c r="L7769" s="18">
        <f t="shared" ca="1" si="1219"/>
        <v>1</v>
      </c>
    </row>
    <row r="7770" spans="1:12" hidden="1" x14ac:dyDescent="0.25">
      <c r="A7770" s="6">
        <f t="shared" ca="1" si="1210"/>
        <v>19.098528295709976</v>
      </c>
      <c r="B7770" s="7">
        <f t="shared" ca="1" si="1211"/>
        <v>15.502957872829437</v>
      </c>
      <c r="C7770" s="7">
        <f t="shared" ca="1" si="1212"/>
        <v>19.098528295709976</v>
      </c>
      <c r="D7770" s="7">
        <f t="shared" ca="1" si="1213"/>
        <v>11.718984346185097</v>
      </c>
      <c r="E7770" s="8">
        <f t="shared" ca="1" si="1214"/>
        <v>30.817512641895071</v>
      </c>
      <c r="F7770" s="2"/>
      <c r="G7770" s="6">
        <f t="shared" ca="1" si="1215"/>
        <v>16.700233777734454</v>
      </c>
      <c r="H7770" s="7">
        <f t="shared" ca="1" si="1215"/>
        <v>22.202958450482072</v>
      </c>
      <c r="I7770" s="7">
        <f t="shared" ca="1" si="1216"/>
        <v>22.202958450482072</v>
      </c>
      <c r="J7770" s="7">
        <f t="shared" ca="1" si="1217"/>
        <v>11.771775644626659</v>
      </c>
      <c r="K7770" s="7">
        <f t="shared" ca="1" si="1218"/>
        <v>33.97473409510873</v>
      </c>
      <c r="L7770" s="18">
        <f t="shared" ca="1" si="1219"/>
        <v>1</v>
      </c>
    </row>
    <row r="7771" spans="1:12" hidden="1" x14ac:dyDescent="0.25">
      <c r="A7771" s="6">
        <f t="shared" ca="1" si="1210"/>
        <v>20.102236597641319</v>
      </c>
      <c r="B7771" s="7">
        <f t="shared" ca="1" si="1211"/>
        <v>17.503919347582954</v>
      </c>
      <c r="C7771" s="7">
        <f t="shared" ca="1" si="1212"/>
        <v>20.102236597641319</v>
      </c>
      <c r="D7771" s="7">
        <f t="shared" ca="1" si="1213"/>
        <v>11.157717471776451</v>
      </c>
      <c r="E7771" s="8">
        <f t="shared" ca="1" si="1214"/>
        <v>31.25995406941777</v>
      </c>
      <c r="F7771" s="2"/>
      <c r="G7771" s="6">
        <f t="shared" ca="1" si="1215"/>
        <v>18.474525014244559</v>
      </c>
      <c r="H7771" s="7">
        <f t="shared" ca="1" si="1215"/>
        <v>17.935915074286875</v>
      </c>
      <c r="I7771" s="7">
        <f t="shared" ca="1" si="1216"/>
        <v>18.474525014244559</v>
      </c>
      <c r="J7771" s="7">
        <f t="shared" ca="1" si="1217"/>
        <v>10.493088649173339</v>
      </c>
      <c r="K7771" s="7">
        <f t="shared" ca="1" si="1218"/>
        <v>28.9676136634179</v>
      </c>
      <c r="L7771" s="18">
        <f t="shared" ca="1" si="1219"/>
        <v>0</v>
      </c>
    </row>
    <row r="7772" spans="1:12" hidden="1" x14ac:dyDescent="0.25">
      <c r="A7772" s="6">
        <f t="shared" ca="1" si="1210"/>
        <v>21.993210578258839</v>
      </c>
      <c r="B7772" s="7">
        <f t="shared" ca="1" si="1211"/>
        <v>12.043869264511851</v>
      </c>
      <c r="C7772" s="7">
        <f t="shared" ca="1" si="1212"/>
        <v>21.993210578258839</v>
      </c>
      <c r="D7772" s="7">
        <f t="shared" ca="1" si="1213"/>
        <v>8.4066206500837986</v>
      </c>
      <c r="E7772" s="8">
        <f t="shared" ca="1" si="1214"/>
        <v>30.399831228342638</v>
      </c>
      <c r="F7772" s="2"/>
      <c r="G7772" s="6">
        <f t="shared" ca="1" si="1215"/>
        <v>18.803793883973444</v>
      </c>
      <c r="H7772" s="7">
        <f t="shared" ca="1" si="1215"/>
        <v>21.732293491963677</v>
      </c>
      <c r="I7772" s="7">
        <f t="shared" ca="1" si="1216"/>
        <v>21.732293491963677</v>
      </c>
      <c r="J7772" s="7">
        <f t="shared" ca="1" si="1217"/>
        <v>10.539388231310976</v>
      </c>
      <c r="K7772" s="7">
        <f t="shared" ca="1" si="1218"/>
        <v>32.271681723274654</v>
      </c>
      <c r="L7772" s="18">
        <f t="shared" ca="1" si="1219"/>
        <v>1</v>
      </c>
    </row>
    <row r="7773" spans="1:12" hidden="1" x14ac:dyDescent="0.25">
      <c r="A7773" s="6">
        <f t="shared" ca="1" si="1210"/>
        <v>18.721942239197769</v>
      </c>
      <c r="B7773" s="7">
        <f t="shared" ca="1" si="1211"/>
        <v>17.103426711629492</v>
      </c>
      <c r="C7773" s="7">
        <f t="shared" ca="1" si="1212"/>
        <v>18.721942239197769</v>
      </c>
      <c r="D7773" s="7">
        <f t="shared" ca="1" si="1213"/>
        <v>10.724630017561473</v>
      </c>
      <c r="E7773" s="8">
        <f t="shared" ca="1" si="1214"/>
        <v>29.446572256759243</v>
      </c>
      <c r="F7773" s="2"/>
      <c r="G7773" s="6">
        <f t="shared" ca="1" si="1215"/>
        <v>22.688538254181765</v>
      </c>
      <c r="H7773" s="7">
        <f t="shared" ca="1" si="1215"/>
        <v>20.402931622684815</v>
      </c>
      <c r="I7773" s="7">
        <f t="shared" ca="1" si="1216"/>
        <v>22.688538254181765</v>
      </c>
      <c r="J7773" s="7">
        <f t="shared" ca="1" si="1217"/>
        <v>9.2910162500388953</v>
      </c>
      <c r="K7773" s="7">
        <f t="shared" ca="1" si="1218"/>
        <v>31.979554504220658</v>
      </c>
      <c r="L7773" s="18">
        <f t="shared" ca="1" si="1219"/>
        <v>1</v>
      </c>
    </row>
    <row r="7774" spans="1:12" hidden="1" x14ac:dyDescent="0.25">
      <c r="A7774" s="6">
        <f t="shared" ca="1" si="1210"/>
        <v>21.131707622728374</v>
      </c>
      <c r="B7774" s="7">
        <f t="shared" ca="1" si="1211"/>
        <v>16.267599784767675</v>
      </c>
      <c r="C7774" s="7">
        <f t="shared" ca="1" si="1212"/>
        <v>21.131707622728374</v>
      </c>
      <c r="D7774" s="7">
        <f t="shared" ca="1" si="1213"/>
        <v>9.9375745201476526</v>
      </c>
      <c r="E7774" s="8">
        <f t="shared" ca="1" si="1214"/>
        <v>31.069282142876027</v>
      </c>
      <c r="F7774" s="2"/>
      <c r="G7774" s="6">
        <f t="shared" ca="1" si="1215"/>
        <v>19.818498979698148</v>
      </c>
      <c r="H7774" s="7">
        <f t="shared" ca="1" si="1215"/>
        <v>17.225086599711155</v>
      </c>
      <c r="I7774" s="7">
        <f t="shared" ca="1" si="1216"/>
        <v>19.818498979698148</v>
      </c>
      <c r="J7774" s="7">
        <f t="shared" ca="1" si="1217"/>
        <v>10.272353553894686</v>
      </c>
      <c r="K7774" s="7">
        <f t="shared" ca="1" si="1218"/>
        <v>30.090852533592834</v>
      </c>
      <c r="L7774" s="18">
        <f t="shared" ca="1" si="1219"/>
        <v>0</v>
      </c>
    </row>
    <row r="7775" spans="1:12" hidden="1" x14ac:dyDescent="0.25">
      <c r="A7775" s="6">
        <f t="shared" ca="1" si="1210"/>
        <v>17.336869313073496</v>
      </c>
      <c r="B7775" s="7">
        <f t="shared" ca="1" si="1211"/>
        <v>14.29777932723948</v>
      </c>
      <c r="C7775" s="7">
        <f t="shared" ca="1" si="1212"/>
        <v>17.336869313073496</v>
      </c>
      <c r="D7775" s="7">
        <f t="shared" ca="1" si="1213"/>
        <v>8.8347645116103379</v>
      </c>
      <c r="E7775" s="8">
        <f t="shared" ca="1" si="1214"/>
        <v>26.171633824683834</v>
      </c>
      <c r="F7775" s="2"/>
      <c r="G7775" s="6">
        <f t="shared" ca="1" si="1215"/>
        <v>19.500664791688436</v>
      </c>
      <c r="H7775" s="7">
        <f t="shared" ca="1" si="1215"/>
        <v>20.069309524497775</v>
      </c>
      <c r="I7775" s="7">
        <f t="shared" ca="1" si="1216"/>
        <v>20.069309524497775</v>
      </c>
      <c r="J7775" s="7">
        <f t="shared" ca="1" si="1217"/>
        <v>8.618103163258354</v>
      </c>
      <c r="K7775" s="7">
        <f t="shared" ca="1" si="1218"/>
        <v>28.68741268775613</v>
      </c>
      <c r="L7775" s="18">
        <f t="shared" ca="1" si="1219"/>
        <v>1</v>
      </c>
    </row>
    <row r="7776" spans="1:12" hidden="1" x14ac:dyDescent="0.25">
      <c r="A7776" s="6">
        <f t="shared" ca="1" si="1210"/>
        <v>19.655646404393838</v>
      </c>
      <c r="B7776" s="7">
        <f t="shared" ca="1" si="1211"/>
        <v>13.534862307590179</v>
      </c>
      <c r="C7776" s="7">
        <f t="shared" ca="1" si="1212"/>
        <v>19.655646404393838</v>
      </c>
      <c r="D7776" s="7">
        <f t="shared" ca="1" si="1213"/>
        <v>10.77775065977047</v>
      </c>
      <c r="E7776" s="8">
        <f t="shared" ca="1" si="1214"/>
        <v>30.433397064164311</v>
      </c>
      <c r="F7776" s="2"/>
      <c r="G7776" s="6">
        <f t="shared" ca="1" si="1215"/>
        <v>16.453112801911644</v>
      </c>
      <c r="H7776" s="7">
        <f t="shared" ca="1" si="1215"/>
        <v>20.468662818096725</v>
      </c>
      <c r="I7776" s="7">
        <f t="shared" ca="1" si="1216"/>
        <v>20.468662818096725</v>
      </c>
      <c r="J7776" s="7">
        <f t="shared" ca="1" si="1217"/>
        <v>9.3048518476856863</v>
      </c>
      <c r="K7776" s="7">
        <f t="shared" ca="1" si="1218"/>
        <v>29.773514665782411</v>
      </c>
      <c r="L7776" s="18">
        <f t="shared" ca="1" si="1219"/>
        <v>0</v>
      </c>
    </row>
    <row r="7777" spans="1:12" hidden="1" x14ac:dyDescent="0.25">
      <c r="A7777" s="6">
        <f t="shared" ca="1" si="1210"/>
        <v>17.222501631954636</v>
      </c>
      <c r="B7777" s="7">
        <f t="shared" ca="1" si="1211"/>
        <v>16.939947040717012</v>
      </c>
      <c r="C7777" s="7">
        <f t="shared" ca="1" si="1212"/>
        <v>17.222501631954636</v>
      </c>
      <c r="D7777" s="7">
        <f t="shared" ca="1" si="1213"/>
        <v>9.9743956412835217</v>
      </c>
      <c r="E7777" s="8">
        <f t="shared" ca="1" si="1214"/>
        <v>27.196897273238157</v>
      </c>
      <c r="F7777" s="2"/>
      <c r="G7777" s="6">
        <f t="shared" ca="1" si="1215"/>
        <v>21.315867959998588</v>
      </c>
      <c r="H7777" s="7">
        <f t="shared" ca="1" si="1215"/>
        <v>23.209177430133742</v>
      </c>
      <c r="I7777" s="7">
        <f t="shared" ca="1" si="1216"/>
        <v>23.209177430133742</v>
      </c>
      <c r="J7777" s="7">
        <f t="shared" ca="1" si="1217"/>
        <v>8.999119784198971</v>
      </c>
      <c r="K7777" s="7">
        <f t="shared" ca="1" si="1218"/>
        <v>32.208297214332717</v>
      </c>
      <c r="L7777" s="18">
        <f t="shared" ca="1" si="1219"/>
        <v>1</v>
      </c>
    </row>
    <row r="7778" spans="1:12" hidden="1" x14ac:dyDescent="0.25">
      <c r="A7778" s="6">
        <f t="shared" ca="1" si="1210"/>
        <v>21.067955736962098</v>
      </c>
      <c r="B7778" s="7">
        <f t="shared" ca="1" si="1211"/>
        <v>14.064047889785304</v>
      </c>
      <c r="C7778" s="7">
        <f t="shared" ca="1" si="1212"/>
        <v>21.067955736962098</v>
      </c>
      <c r="D7778" s="7">
        <f t="shared" ca="1" si="1213"/>
        <v>10.85913173107971</v>
      </c>
      <c r="E7778" s="8">
        <f t="shared" ca="1" si="1214"/>
        <v>31.927087468041808</v>
      </c>
      <c r="F7778" s="2"/>
      <c r="G7778" s="6">
        <f t="shared" ca="1" si="1215"/>
        <v>16.595675301513054</v>
      </c>
      <c r="H7778" s="7">
        <f t="shared" ca="1" si="1215"/>
        <v>17.389007353286534</v>
      </c>
      <c r="I7778" s="7">
        <f t="shared" ca="1" si="1216"/>
        <v>17.389007353286534</v>
      </c>
      <c r="J7778" s="7">
        <f t="shared" ca="1" si="1217"/>
        <v>9.0936326800919538</v>
      </c>
      <c r="K7778" s="7">
        <f t="shared" ca="1" si="1218"/>
        <v>26.482640033378487</v>
      </c>
      <c r="L7778" s="18">
        <f t="shared" ca="1" si="1219"/>
        <v>0</v>
      </c>
    </row>
    <row r="7779" spans="1:12" hidden="1" x14ac:dyDescent="0.25">
      <c r="A7779" s="6">
        <f t="shared" ca="1" si="1210"/>
        <v>22.048393602868931</v>
      </c>
      <c r="B7779" s="7">
        <f t="shared" ca="1" si="1211"/>
        <v>12.785865064228252</v>
      </c>
      <c r="C7779" s="7">
        <f t="shared" ca="1" si="1212"/>
        <v>22.048393602868931</v>
      </c>
      <c r="D7779" s="7">
        <f t="shared" ca="1" si="1213"/>
        <v>10.667383189667742</v>
      </c>
      <c r="E7779" s="8">
        <f t="shared" ca="1" si="1214"/>
        <v>32.715776792536673</v>
      </c>
      <c r="F7779" s="2"/>
      <c r="G7779" s="6">
        <f t="shared" ca="1" si="1215"/>
        <v>23.849880944953664</v>
      </c>
      <c r="H7779" s="7">
        <f t="shared" ca="1" si="1215"/>
        <v>23.129536659412871</v>
      </c>
      <c r="I7779" s="7">
        <f t="shared" ca="1" si="1216"/>
        <v>23.849880944953664</v>
      </c>
      <c r="J7779" s="7">
        <f t="shared" ca="1" si="1217"/>
        <v>8.8012777147965338</v>
      </c>
      <c r="K7779" s="7">
        <f t="shared" ca="1" si="1218"/>
        <v>32.651158659750195</v>
      </c>
      <c r="L7779" s="18">
        <f t="shared" ca="1" si="1219"/>
        <v>0</v>
      </c>
    </row>
    <row r="7780" spans="1:12" hidden="1" x14ac:dyDescent="0.25">
      <c r="A7780" s="6">
        <f t="shared" ca="1" si="1210"/>
        <v>22.5369348683538</v>
      </c>
      <c r="B7780" s="7">
        <f t="shared" ca="1" si="1211"/>
        <v>14.92531453260006</v>
      </c>
      <c r="C7780" s="7">
        <f t="shared" ca="1" si="1212"/>
        <v>22.5369348683538</v>
      </c>
      <c r="D7780" s="7">
        <f t="shared" ca="1" si="1213"/>
        <v>9.1468826392234686</v>
      </c>
      <c r="E7780" s="8">
        <f t="shared" ca="1" si="1214"/>
        <v>31.683817507577267</v>
      </c>
      <c r="F7780" s="2"/>
      <c r="G7780" s="6">
        <f t="shared" ca="1" si="1215"/>
        <v>22.460220284098799</v>
      </c>
      <c r="H7780" s="7">
        <f t="shared" ca="1" si="1215"/>
        <v>19.593723222222842</v>
      </c>
      <c r="I7780" s="7">
        <f t="shared" ca="1" si="1216"/>
        <v>22.460220284098799</v>
      </c>
      <c r="J7780" s="7">
        <f t="shared" ca="1" si="1217"/>
        <v>8.0150638301088897</v>
      </c>
      <c r="K7780" s="7">
        <f t="shared" ca="1" si="1218"/>
        <v>30.475284114207689</v>
      </c>
      <c r="L7780" s="18">
        <f t="shared" ca="1" si="1219"/>
        <v>0</v>
      </c>
    </row>
    <row r="7781" spans="1:12" hidden="1" x14ac:dyDescent="0.25">
      <c r="A7781" s="6">
        <f t="shared" ca="1" si="1210"/>
        <v>17.714426875470398</v>
      </c>
      <c r="B7781" s="7">
        <f t="shared" ca="1" si="1211"/>
        <v>13.952767095737483</v>
      </c>
      <c r="C7781" s="7">
        <f t="shared" ca="1" si="1212"/>
        <v>17.714426875470398</v>
      </c>
      <c r="D7781" s="7">
        <f t="shared" ca="1" si="1213"/>
        <v>9.5039372434927341</v>
      </c>
      <c r="E7781" s="8">
        <f t="shared" ca="1" si="1214"/>
        <v>27.21836411896313</v>
      </c>
      <c r="F7781" s="2"/>
      <c r="G7781" s="6">
        <f t="shared" ca="1" si="1215"/>
        <v>18.978507624262573</v>
      </c>
      <c r="H7781" s="7">
        <f t="shared" ca="1" si="1215"/>
        <v>23.634608759035373</v>
      </c>
      <c r="I7781" s="7">
        <f t="shared" ca="1" si="1216"/>
        <v>23.634608759035373</v>
      </c>
      <c r="J7781" s="7">
        <f t="shared" ca="1" si="1217"/>
        <v>11.362621994805744</v>
      </c>
      <c r="K7781" s="7">
        <f t="shared" ca="1" si="1218"/>
        <v>34.997230753841116</v>
      </c>
      <c r="L7781" s="18">
        <f t="shared" ca="1" si="1219"/>
        <v>1</v>
      </c>
    </row>
    <row r="7782" spans="1:12" hidden="1" x14ac:dyDescent="0.25">
      <c r="A7782" s="6">
        <f t="shared" ca="1" si="1210"/>
        <v>17.001545680946975</v>
      </c>
      <c r="B7782" s="7">
        <f t="shared" ca="1" si="1211"/>
        <v>15.160958930279476</v>
      </c>
      <c r="C7782" s="7">
        <f t="shared" ca="1" si="1212"/>
        <v>17.001545680946975</v>
      </c>
      <c r="D7782" s="7">
        <f t="shared" ca="1" si="1213"/>
        <v>9.9534122969678425</v>
      </c>
      <c r="E7782" s="8">
        <f t="shared" ca="1" si="1214"/>
        <v>26.954957977914816</v>
      </c>
      <c r="F7782" s="2"/>
      <c r="G7782" s="6">
        <f t="shared" ca="1" si="1215"/>
        <v>18.210757361485744</v>
      </c>
      <c r="H7782" s="7">
        <f t="shared" ca="1" si="1215"/>
        <v>21.050350549422824</v>
      </c>
      <c r="I7782" s="7">
        <f t="shared" ca="1" si="1216"/>
        <v>21.050350549422824</v>
      </c>
      <c r="J7782" s="7">
        <f t="shared" ca="1" si="1217"/>
        <v>11.179503666352378</v>
      </c>
      <c r="K7782" s="7">
        <f t="shared" ca="1" si="1218"/>
        <v>32.229854215775205</v>
      </c>
      <c r="L7782" s="18">
        <f t="shared" ca="1" si="1219"/>
        <v>1</v>
      </c>
    </row>
    <row r="7783" spans="1:12" hidden="1" x14ac:dyDescent="0.25">
      <c r="A7783" s="6">
        <f t="shared" ca="1" si="1210"/>
        <v>18.997519545487236</v>
      </c>
      <c r="B7783" s="7">
        <f t="shared" ca="1" si="1211"/>
        <v>15.963165812916731</v>
      </c>
      <c r="C7783" s="7">
        <f t="shared" ca="1" si="1212"/>
        <v>18.997519545487236</v>
      </c>
      <c r="D7783" s="7">
        <f t="shared" ca="1" si="1213"/>
        <v>8.9687919870091193</v>
      </c>
      <c r="E7783" s="8">
        <f t="shared" ca="1" si="1214"/>
        <v>27.966311532496356</v>
      </c>
      <c r="F7783" s="2"/>
      <c r="G7783" s="6">
        <f t="shared" ca="1" si="1215"/>
        <v>20.975430591773797</v>
      </c>
      <c r="H7783" s="7">
        <f t="shared" ca="1" si="1215"/>
        <v>16.712606265062007</v>
      </c>
      <c r="I7783" s="7">
        <f t="shared" ca="1" si="1216"/>
        <v>20.975430591773797</v>
      </c>
      <c r="J7783" s="7">
        <f t="shared" ca="1" si="1217"/>
        <v>11.895728019839874</v>
      </c>
      <c r="K7783" s="7">
        <f t="shared" ca="1" si="1218"/>
        <v>32.871158611613673</v>
      </c>
      <c r="L7783" s="18">
        <f t="shared" ca="1" si="1219"/>
        <v>1</v>
      </c>
    </row>
    <row r="7784" spans="1:12" hidden="1" x14ac:dyDescent="0.25">
      <c r="A7784" s="6">
        <f t="shared" ca="1" si="1210"/>
        <v>23.838960108862892</v>
      </c>
      <c r="B7784" s="7">
        <f t="shared" ca="1" si="1211"/>
        <v>15.871312303732873</v>
      </c>
      <c r="C7784" s="7">
        <f t="shared" ca="1" si="1212"/>
        <v>23.838960108862892</v>
      </c>
      <c r="D7784" s="7">
        <f t="shared" ca="1" si="1213"/>
        <v>9.4423771535325258</v>
      </c>
      <c r="E7784" s="8">
        <f t="shared" ca="1" si="1214"/>
        <v>33.281337262395418</v>
      </c>
      <c r="F7784" s="2"/>
      <c r="G7784" s="6">
        <f t="shared" ca="1" si="1215"/>
        <v>22.949880033955214</v>
      </c>
      <c r="H7784" s="7">
        <f t="shared" ca="1" si="1215"/>
        <v>21.287144056532117</v>
      </c>
      <c r="I7784" s="7">
        <f t="shared" ca="1" si="1216"/>
        <v>22.949880033955214</v>
      </c>
      <c r="J7784" s="7">
        <f t="shared" ca="1" si="1217"/>
        <v>10.490622675518928</v>
      </c>
      <c r="K7784" s="7">
        <f t="shared" ca="1" si="1218"/>
        <v>33.440502709474146</v>
      </c>
      <c r="L7784" s="18">
        <f t="shared" ca="1" si="1219"/>
        <v>1</v>
      </c>
    </row>
    <row r="7785" spans="1:12" hidden="1" x14ac:dyDescent="0.25">
      <c r="A7785" s="6">
        <f t="shared" ca="1" si="1210"/>
        <v>23.998163984743719</v>
      </c>
      <c r="B7785" s="7">
        <f t="shared" ca="1" si="1211"/>
        <v>17.506543394467769</v>
      </c>
      <c r="C7785" s="7">
        <f t="shared" ca="1" si="1212"/>
        <v>23.998163984743719</v>
      </c>
      <c r="D7785" s="7">
        <f t="shared" ca="1" si="1213"/>
        <v>10.749391666115008</v>
      </c>
      <c r="E7785" s="8">
        <f t="shared" ca="1" si="1214"/>
        <v>34.747555650858729</v>
      </c>
      <c r="F7785" s="2"/>
      <c r="G7785" s="6">
        <f t="shared" ca="1" si="1215"/>
        <v>17.556196004417622</v>
      </c>
      <c r="H7785" s="7">
        <f t="shared" ca="1" si="1215"/>
        <v>22.518412862237433</v>
      </c>
      <c r="I7785" s="7">
        <f t="shared" ca="1" si="1216"/>
        <v>22.518412862237433</v>
      </c>
      <c r="J7785" s="7">
        <f t="shared" ca="1" si="1217"/>
        <v>9.0443075322149937</v>
      </c>
      <c r="K7785" s="7">
        <f t="shared" ca="1" si="1218"/>
        <v>31.562720394452427</v>
      </c>
      <c r="L7785" s="18">
        <f t="shared" ca="1" si="1219"/>
        <v>0</v>
      </c>
    </row>
    <row r="7786" spans="1:12" hidden="1" x14ac:dyDescent="0.25">
      <c r="A7786" s="6">
        <f t="shared" ca="1" si="1210"/>
        <v>20.059686987967154</v>
      </c>
      <c r="B7786" s="7">
        <f t="shared" ca="1" si="1211"/>
        <v>14.30086542993741</v>
      </c>
      <c r="C7786" s="7">
        <f t="shared" ca="1" si="1212"/>
        <v>20.059686987967154</v>
      </c>
      <c r="D7786" s="7">
        <f t="shared" ca="1" si="1213"/>
        <v>8.1624035645717772</v>
      </c>
      <c r="E7786" s="8">
        <f t="shared" ca="1" si="1214"/>
        <v>28.22209055253893</v>
      </c>
      <c r="F7786" s="2"/>
      <c r="G7786" s="6">
        <f t="shared" ca="1" si="1215"/>
        <v>23.570516626474479</v>
      </c>
      <c r="H7786" s="7">
        <f t="shared" ca="1" si="1215"/>
        <v>17.574016506470688</v>
      </c>
      <c r="I7786" s="7">
        <f t="shared" ca="1" si="1216"/>
        <v>23.570516626474479</v>
      </c>
      <c r="J7786" s="7">
        <f t="shared" ca="1" si="1217"/>
        <v>10.920361141129076</v>
      </c>
      <c r="K7786" s="7">
        <f t="shared" ca="1" si="1218"/>
        <v>34.490877767603557</v>
      </c>
      <c r="L7786" s="18">
        <f t="shared" ca="1" si="1219"/>
        <v>1</v>
      </c>
    </row>
    <row r="7787" spans="1:12" hidden="1" x14ac:dyDescent="0.25">
      <c r="A7787" s="6">
        <f t="shared" ca="1" si="1210"/>
        <v>20.797312889502827</v>
      </c>
      <c r="B7787" s="7">
        <f t="shared" ca="1" si="1211"/>
        <v>16.612244449262562</v>
      </c>
      <c r="C7787" s="7">
        <f t="shared" ca="1" si="1212"/>
        <v>20.797312889502827</v>
      </c>
      <c r="D7787" s="7">
        <f t="shared" ca="1" si="1213"/>
        <v>10.624110710646349</v>
      </c>
      <c r="E7787" s="8">
        <f t="shared" ca="1" si="1214"/>
        <v>31.421423600149176</v>
      </c>
      <c r="F7787" s="2"/>
      <c r="G7787" s="6">
        <f t="shared" ca="1" si="1215"/>
        <v>21.684398259106288</v>
      </c>
      <c r="H7787" s="7">
        <f t="shared" ca="1" si="1215"/>
        <v>21.386696258572506</v>
      </c>
      <c r="I7787" s="7">
        <f t="shared" ca="1" si="1216"/>
        <v>21.684398259106288</v>
      </c>
      <c r="J7787" s="7">
        <f t="shared" ca="1" si="1217"/>
        <v>9.1941916044380285</v>
      </c>
      <c r="K7787" s="7">
        <f t="shared" ca="1" si="1218"/>
        <v>30.878589863544317</v>
      </c>
      <c r="L7787" s="18">
        <f t="shared" ca="1" si="1219"/>
        <v>0</v>
      </c>
    </row>
    <row r="7788" spans="1:12" hidden="1" x14ac:dyDescent="0.25">
      <c r="A7788" s="6">
        <f t="shared" ca="1" si="1210"/>
        <v>17.246474957531245</v>
      </c>
      <c r="B7788" s="7">
        <f t="shared" ca="1" si="1211"/>
        <v>16.553338260376588</v>
      </c>
      <c r="C7788" s="7">
        <f t="shared" ca="1" si="1212"/>
        <v>17.246474957531245</v>
      </c>
      <c r="D7788" s="7">
        <f t="shared" ca="1" si="1213"/>
        <v>9.6913007991573679</v>
      </c>
      <c r="E7788" s="8">
        <f t="shared" ca="1" si="1214"/>
        <v>26.937775756688612</v>
      </c>
      <c r="F7788" s="2"/>
      <c r="G7788" s="6">
        <f t="shared" ca="1" si="1215"/>
        <v>22.618862136771163</v>
      </c>
      <c r="H7788" s="7">
        <f t="shared" ca="1" si="1215"/>
        <v>17.196791418022492</v>
      </c>
      <c r="I7788" s="7">
        <f t="shared" ca="1" si="1216"/>
        <v>22.618862136771163</v>
      </c>
      <c r="J7788" s="7">
        <f t="shared" ca="1" si="1217"/>
        <v>8.5726577593730102</v>
      </c>
      <c r="K7788" s="7">
        <f t="shared" ca="1" si="1218"/>
        <v>31.191519896144172</v>
      </c>
      <c r="L7788" s="18">
        <f t="shared" ca="1" si="1219"/>
        <v>1</v>
      </c>
    </row>
    <row r="7789" spans="1:12" hidden="1" x14ac:dyDescent="0.25">
      <c r="A7789" s="6">
        <f t="shared" ca="1" si="1210"/>
        <v>19.213414775080619</v>
      </c>
      <c r="B7789" s="7">
        <f t="shared" ca="1" si="1211"/>
        <v>14.525709691989039</v>
      </c>
      <c r="C7789" s="7">
        <f t="shared" ca="1" si="1212"/>
        <v>19.213414775080619</v>
      </c>
      <c r="D7789" s="7">
        <f t="shared" ca="1" si="1213"/>
        <v>11.921678067180112</v>
      </c>
      <c r="E7789" s="8">
        <f t="shared" ca="1" si="1214"/>
        <v>31.135092842260732</v>
      </c>
      <c r="F7789" s="2"/>
      <c r="G7789" s="6">
        <f t="shared" ca="1" si="1215"/>
        <v>21.573085768564106</v>
      </c>
      <c r="H7789" s="7">
        <f t="shared" ca="1" si="1215"/>
        <v>21.140221470752252</v>
      </c>
      <c r="I7789" s="7">
        <f t="shared" ca="1" si="1216"/>
        <v>21.573085768564106</v>
      </c>
      <c r="J7789" s="7">
        <f t="shared" ca="1" si="1217"/>
        <v>8.0582470374463373</v>
      </c>
      <c r="K7789" s="7">
        <f t="shared" ca="1" si="1218"/>
        <v>29.631332806010441</v>
      </c>
      <c r="L7789" s="18">
        <f t="shared" ca="1" si="1219"/>
        <v>0</v>
      </c>
    </row>
    <row r="7790" spans="1:12" hidden="1" x14ac:dyDescent="0.25">
      <c r="A7790" s="6">
        <f t="shared" ca="1" si="1210"/>
        <v>17.366752387020011</v>
      </c>
      <c r="B7790" s="7">
        <f t="shared" ca="1" si="1211"/>
        <v>16.388616863428041</v>
      </c>
      <c r="C7790" s="7">
        <f t="shared" ca="1" si="1212"/>
        <v>17.366752387020011</v>
      </c>
      <c r="D7790" s="7">
        <f t="shared" ca="1" si="1213"/>
        <v>9.9468234555040986</v>
      </c>
      <c r="E7790" s="8">
        <f t="shared" ca="1" si="1214"/>
        <v>27.313575842524109</v>
      </c>
      <c r="F7790" s="2"/>
      <c r="G7790" s="6">
        <f t="shared" ca="1" si="1215"/>
        <v>23.903263677072388</v>
      </c>
      <c r="H7790" s="7">
        <f t="shared" ca="1" si="1215"/>
        <v>18.675617301970167</v>
      </c>
      <c r="I7790" s="7">
        <f t="shared" ca="1" si="1216"/>
        <v>23.903263677072388</v>
      </c>
      <c r="J7790" s="7">
        <f t="shared" ca="1" si="1217"/>
        <v>8.2420586206724984</v>
      </c>
      <c r="K7790" s="7">
        <f t="shared" ca="1" si="1218"/>
        <v>32.145322297744883</v>
      </c>
      <c r="L7790" s="18">
        <f t="shared" ca="1" si="1219"/>
        <v>1</v>
      </c>
    </row>
    <row r="7791" spans="1:12" hidden="1" x14ac:dyDescent="0.25">
      <c r="A7791" s="6">
        <f t="shared" ca="1" si="1210"/>
        <v>17.976243155756393</v>
      </c>
      <c r="B7791" s="7">
        <f t="shared" ca="1" si="1211"/>
        <v>16.152365114668331</v>
      </c>
      <c r="C7791" s="7">
        <f t="shared" ca="1" si="1212"/>
        <v>17.976243155756393</v>
      </c>
      <c r="D7791" s="7">
        <f t="shared" ca="1" si="1213"/>
        <v>8.6361119685541379</v>
      </c>
      <c r="E7791" s="8">
        <f t="shared" ca="1" si="1214"/>
        <v>26.612355124310533</v>
      </c>
      <c r="F7791" s="2"/>
      <c r="G7791" s="6">
        <f t="shared" ca="1" si="1215"/>
        <v>22.882275134492012</v>
      </c>
      <c r="H7791" s="7">
        <f t="shared" ca="1" si="1215"/>
        <v>18.570031942514365</v>
      </c>
      <c r="I7791" s="7">
        <f t="shared" ca="1" si="1216"/>
        <v>22.882275134492012</v>
      </c>
      <c r="J7791" s="7">
        <f t="shared" ca="1" si="1217"/>
        <v>11.510856010126222</v>
      </c>
      <c r="K7791" s="7">
        <f t="shared" ca="1" si="1218"/>
        <v>34.393131144618238</v>
      </c>
      <c r="L7791" s="18">
        <f t="shared" ca="1" si="1219"/>
        <v>1</v>
      </c>
    </row>
    <row r="7792" spans="1:12" hidden="1" x14ac:dyDescent="0.25">
      <c r="A7792" s="6">
        <f t="shared" ca="1" si="1210"/>
        <v>18.635290939811039</v>
      </c>
      <c r="B7792" s="7">
        <f t="shared" ca="1" si="1211"/>
        <v>12.686509308776877</v>
      </c>
      <c r="C7792" s="7">
        <f t="shared" ca="1" si="1212"/>
        <v>18.635290939811039</v>
      </c>
      <c r="D7792" s="7">
        <f t="shared" ca="1" si="1213"/>
        <v>9.3949912184747415</v>
      </c>
      <c r="E7792" s="8">
        <f t="shared" ca="1" si="1214"/>
        <v>28.030282158285779</v>
      </c>
      <c r="F7792" s="2"/>
      <c r="G7792" s="6">
        <f t="shared" ca="1" si="1215"/>
        <v>18.871000306545525</v>
      </c>
      <c r="H7792" s="7">
        <f t="shared" ca="1" si="1215"/>
        <v>19.862387588282623</v>
      </c>
      <c r="I7792" s="7">
        <f t="shared" ca="1" si="1216"/>
        <v>19.862387588282623</v>
      </c>
      <c r="J7792" s="7">
        <f t="shared" ca="1" si="1217"/>
        <v>11.273096097522679</v>
      </c>
      <c r="K7792" s="7">
        <f t="shared" ca="1" si="1218"/>
        <v>31.135483685805301</v>
      </c>
      <c r="L7792" s="18">
        <f t="shared" ca="1" si="1219"/>
        <v>1</v>
      </c>
    </row>
    <row r="7793" spans="1:12" hidden="1" x14ac:dyDescent="0.25">
      <c r="A7793" s="6">
        <f t="shared" ca="1" si="1210"/>
        <v>19.41285609817524</v>
      </c>
      <c r="B7793" s="7">
        <f t="shared" ca="1" si="1211"/>
        <v>13.721005008563219</v>
      </c>
      <c r="C7793" s="7">
        <f t="shared" ca="1" si="1212"/>
        <v>19.41285609817524</v>
      </c>
      <c r="D7793" s="7">
        <f t="shared" ca="1" si="1213"/>
        <v>9.659020291535402</v>
      </c>
      <c r="E7793" s="8">
        <f t="shared" ca="1" si="1214"/>
        <v>29.071876389710642</v>
      </c>
      <c r="F7793" s="2"/>
      <c r="G7793" s="6">
        <f t="shared" ca="1" si="1215"/>
        <v>18.374772567049781</v>
      </c>
      <c r="H7793" s="7">
        <f t="shared" ca="1" si="1215"/>
        <v>16.759437149979142</v>
      </c>
      <c r="I7793" s="7">
        <f t="shared" ca="1" si="1216"/>
        <v>18.374772567049781</v>
      </c>
      <c r="J7793" s="7">
        <f t="shared" ca="1" si="1217"/>
        <v>10.188313882602523</v>
      </c>
      <c r="K7793" s="7">
        <f t="shared" ca="1" si="1218"/>
        <v>28.563086449652303</v>
      </c>
      <c r="L7793" s="18">
        <f t="shared" ca="1" si="1219"/>
        <v>0</v>
      </c>
    </row>
    <row r="7794" spans="1:12" hidden="1" x14ac:dyDescent="0.25">
      <c r="A7794" s="6">
        <f t="shared" ca="1" si="1210"/>
        <v>17.709872614303592</v>
      </c>
      <c r="B7794" s="7">
        <f t="shared" ca="1" si="1211"/>
        <v>16.014602316803561</v>
      </c>
      <c r="C7794" s="7">
        <f t="shared" ca="1" si="1212"/>
        <v>17.709872614303592</v>
      </c>
      <c r="D7794" s="7">
        <f t="shared" ca="1" si="1213"/>
        <v>11.407330167694024</v>
      </c>
      <c r="E7794" s="8">
        <f t="shared" ca="1" si="1214"/>
        <v>29.117202781997616</v>
      </c>
      <c r="F7794" s="2"/>
      <c r="G7794" s="6">
        <f t="shared" ca="1" si="1215"/>
        <v>16.144963748201167</v>
      </c>
      <c r="H7794" s="7">
        <f t="shared" ca="1" si="1215"/>
        <v>19.092290769550203</v>
      </c>
      <c r="I7794" s="7">
        <f t="shared" ca="1" si="1216"/>
        <v>19.092290769550203</v>
      </c>
      <c r="J7794" s="7">
        <f t="shared" ca="1" si="1217"/>
        <v>11.997236823971832</v>
      </c>
      <c r="K7794" s="7">
        <f t="shared" ca="1" si="1218"/>
        <v>31.089527593522035</v>
      </c>
      <c r="L7794" s="18">
        <f t="shared" ca="1" si="1219"/>
        <v>1</v>
      </c>
    </row>
    <row r="7795" spans="1:12" hidden="1" x14ac:dyDescent="0.25">
      <c r="A7795" s="6">
        <f t="shared" ca="1" si="1210"/>
        <v>16.050938060281954</v>
      </c>
      <c r="B7795" s="7">
        <f t="shared" ca="1" si="1211"/>
        <v>13.039828503332483</v>
      </c>
      <c r="C7795" s="7">
        <f t="shared" ca="1" si="1212"/>
        <v>16.050938060281954</v>
      </c>
      <c r="D7795" s="7">
        <f t="shared" ca="1" si="1213"/>
        <v>11.310389771241772</v>
      </c>
      <c r="E7795" s="8">
        <f t="shared" ca="1" si="1214"/>
        <v>27.361327831523724</v>
      </c>
      <c r="F7795" s="2"/>
      <c r="G7795" s="6">
        <f t="shared" ca="1" si="1215"/>
        <v>21.101140650404382</v>
      </c>
      <c r="H7795" s="7">
        <f t="shared" ca="1" si="1215"/>
        <v>21.437002368183563</v>
      </c>
      <c r="I7795" s="7">
        <f t="shared" ca="1" si="1216"/>
        <v>21.437002368183563</v>
      </c>
      <c r="J7795" s="7">
        <f t="shared" ca="1" si="1217"/>
        <v>10.681200015177925</v>
      </c>
      <c r="K7795" s="7">
        <f t="shared" ca="1" si="1218"/>
        <v>32.118202383361492</v>
      </c>
      <c r="L7795" s="18">
        <f t="shared" ca="1" si="1219"/>
        <v>1</v>
      </c>
    </row>
    <row r="7796" spans="1:12" hidden="1" x14ac:dyDescent="0.25">
      <c r="A7796" s="6">
        <f t="shared" ca="1" si="1210"/>
        <v>20.403144412599715</v>
      </c>
      <c r="B7796" s="7">
        <f t="shared" ca="1" si="1211"/>
        <v>14.442295735203169</v>
      </c>
      <c r="C7796" s="7">
        <f t="shared" ca="1" si="1212"/>
        <v>20.403144412599715</v>
      </c>
      <c r="D7796" s="7">
        <f t="shared" ca="1" si="1213"/>
        <v>8.0967330370465067</v>
      </c>
      <c r="E7796" s="8">
        <f t="shared" ca="1" si="1214"/>
        <v>28.49987744964622</v>
      </c>
      <c r="F7796" s="2"/>
      <c r="G7796" s="6">
        <f t="shared" ca="1" si="1215"/>
        <v>18.865511172689491</v>
      </c>
      <c r="H7796" s="7">
        <f t="shared" ca="1" si="1215"/>
        <v>22.64244129704047</v>
      </c>
      <c r="I7796" s="7">
        <f t="shared" ca="1" si="1216"/>
        <v>22.64244129704047</v>
      </c>
      <c r="J7796" s="7">
        <f t="shared" ca="1" si="1217"/>
        <v>11.121116697373209</v>
      </c>
      <c r="K7796" s="7">
        <f t="shared" ca="1" si="1218"/>
        <v>33.763557994413681</v>
      </c>
      <c r="L7796" s="18">
        <f t="shared" ca="1" si="1219"/>
        <v>1</v>
      </c>
    </row>
    <row r="7797" spans="1:12" hidden="1" x14ac:dyDescent="0.25">
      <c r="A7797" s="6">
        <f t="shared" ca="1" si="1210"/>
        <v>18.309699723701609</v>
      </c>
      <c r="B7797" s="7">
        <f t="shared" ca="1" si="1211"/>
        <v>14.980867035431103</v>
      </c>
      <c r="C7797" s="7">
        <f t="shared" ca="1" si="1212"/>
        <v>18.309699723701609</v>
      </c>
      <c r="D7797" s="7">
        <f t="shared" ca="1" si="1213"/>
        <v>10.938448156258513</v>
      </c>
      <c r="E7797" s="8">
        <f t="shared" ca="1" si="1214"/>
        <v>29.248147879960122</v>
      </c>
      <c r="F7797" s="2"/>
      <c r="G7797" s="6">
        <f t="shared" ca="1" si="1215"/>
        <v>16.514965326638716</v>
      </c>
      <c r="H7797" s="7">
        <f t="shared" ca="1" si="1215"/>
        <v>18.817331598820537</v>
      </c>
      <c r="I7797" s="7">
        <f t="shared" ca="1" si="1216"/>
        <v>18.817331598820537</v>
      </c>
      <c r="J7797" s="7">
        <f t="shared" ca="1" si="1217"/>
        <v>11.983406210681551</v>
      </c>
      <c r="K7797" s="7">
        <f t="shared" ca="1" si="1218"/>
        <v>30.800737809502088</v>
      </c>
      <c r="L7797" s="18">
        <f t="shared" ca="1" si="1219"/>
        <v>1</v>
      </c>
    </row>
    <row r="7798" spans="1:12" hidden="1" x14ac:dyDescent="0.25">
      <c r="A7798" s="6">
        <f t="shared" ca="1" si="1210"/>
        <v>18.195424677046347</v>
      </c>
      <c r="B7798" s="7">
        <f t="shared" ca="1" si="1211"/>
        <v>12.903433986973987</v>
      </c>
      <c r="C7798" s="7">
        <f t="shared" ca="1" si="1212"/>
        <v>18.195424677046347</v>
      </c>
      <c r="D7798" s="7">
        <f t="shared" ca="1" si="1213"/>
        <v>11.055712459656647</v>
      </c>
      <c r="E7798" s="8">
        <f t="shared" ca="1" si="1214"/>
        <v>29.251137136702994</v>
      </c>
      <c r="F7798" s="2"/>
      <c r="G7798" s="6">
        <f t="shared" ca="1" si="1215"/>
        <v>20.387535363759437</v>
      </c>
      <c r="H7798" s="7">
        <f t="shared" ca="1" si="1215"/>
        <v>16.384671076359215</v>
      </c>
      <c r="I7798" s="7">
        <f t="shared" ca="1" si="1216"/>
        <v>20.387535363759437</v>
      </c>
      <c r="J7798" s="7">
        <f t="shared" ca="1" si="1217"/>
        <v>11.052273019095637</v>
      </c>
      <c r="K7798" s="7">
        <f t="shared" ca="1" si="1218"/>
        <v>31.439808382855073</v>
      </c>
      <c r="L7798" s="18">
        <f t="shared" ca="1" si="1219"/>
        <v>1</v>
      </c>
    </row>
    <row r="7799" spans="1:12" hidden="1" x14ac:dyDescent="0.25">
      <c r="A7799" s="6">
        <f t="shared" ca="1" si="1210"/>
        <v>18.203257677776236</v>
      </c>
      <c r="B7799" s="7">
        <f t="shared" ca="1" si="1211"/>
        <v>14.637447733760958</v>
      </c>
      <c r="C7799" s="7">
        <f t="shared" ca="1" si="1212"/>
        <v>18.203257677776236</v>
      </c>
      <c r="D7799" s="7">
        <f t="shared" ca="1" si="1213"/>
        <v>8.0364278624590035</v>
      </c>
      <c r="E7799" s="8">
        <f t="shared" ca="1" si="1214"/>
        <v>26.239685540235239</v>
      </c>
      <c r="F7799" s="2"/>
      <c r="G7799" s="6">
        <f t="shared" ca="1" si="1215"/>
        <v>17.233672286496855</v>
      </c>
      <c r="H7799" s="7">
        <f t="shared" ca="1" si="1215"/>
        <v>18.720801339570684</v>
      </c>
      <c r="I7799" s="7">
        <f t="shared" ca="1" si="1216"/>
        <v>18.720801339570684</v>
      </c>
      <c r="J7799" s="7">
        <f t="shared" ca="1" si="1217"/>
        <v>9.8358716680385374</v>
      </c>
      <c r="K7799" s="7">
        <f t="shared" ca="1" si="1218"/>
        <v>28.55667300760922</v>
      </c>
      <c r="L7799" s="18">
        <f t="shared" ca="1" si="1219"/>
        <v>1</v>
      </c>
    </row>
    <row r="7800" spans="1:12" hidden="1" x14ac:dyDescent="0.25">
      <c r="A7800" s="6">
        <f t="shared" ca="1" si="1210"/>
        <v>20.294732157060221</v>
      </c>
      <c r="B7800" s="7">
        <f t="shared" ca="1" si="1211"/>
        <v>13.011145575742759</v>
      </c>
      <c r="C7800" s="7">
        <f t="shared" ca="1" si="1212"/>
        <v>20.294732157060221</v>
      </c>
      <c r="D7800" s="7">
        <f t="shared" ca="1" si="1213"/>
        <v>11.306019229301834</v>
      </c>
      <c r="E7800" s="8">
        <f t="shared" ca="1" si="1214"/>
        <v>31.600751386362056</v>
      </c>
      <c r="F7800" s="2"/>
      <c r="G7800" s="6">
        <f t="shared" ca="1" si="1215"/>
        <v>21.406593986656272</v>
      </c>
      <c r="H7800" s="7">
        <f t="shared" ca="1" si="1215"/>
        <v>22.867265923178941</v>
      </c>
      <c r="I7800" s="7">
        <f t="shared" ca="1" si="1216"/>
        <v>22.867265923178941</v>
      </c>
      <c r="J7800" s="7">
        <f t="shared" ca="1" si="1217"/>
        <v>10.009139737662039</v>
      </c>
      <c r="K7800" s="7">
        <f t="shared" ca="1" si="1218"/>
        <v>32.87640566084098</v>
      </c>
      <c r="L7800" s="18">
        <f t="shared" ca="1" si="1219"/>
        <v>1</v>
      </c>
    </row>
    <row r="7801" spans="1:12" hidden="1" x14ac:dyDescent="0.25">
      <c r="A7801" s="6">
        <f t="shared" ca="1" si="1210"/>
        <v>19.162516923903862</v>
      </c>
      <c r="B7801" s="7">
        <f t="shared" ca="1" si="1211"/>
        <v>16.529395498914873</v>
      </c>
      <c r="C7801" s="7">
        <f t="shared" ca="1" si="1212"/>
        <v>19.162516923903862</v>
      </c>
      <c r="D7801" s="7">
        <f t="shared" ca="1" si="1213"/>
        <v>11.634103142538223</v>
      </c>
      <c r="E7801" s="8">
        <f t="shared" ca="1" si="1214"/>
        <v>30.796620066442085</v>
      </c>
      <c r="F7801" s="2"/>
      <c r="G7801" s="6">
        <f t="shared" ca="1" si="1215"/>
        <v>23.396796678938077</v>
      </c>
      <c r="H7801" s="7">
        <f t="shared" ca="1" si="1215"/>
        <v>20.803095358359709</v>
      </c>
      <c r="I7801" s="7">
        <f t="shared" ca="1" si="1216"/>
        <v>23.396796678938077</v>
      </c>
      <c r="J7801" s="7">
        <f t="shared" ca="1" si="1217"/>
        <v>10.884377306325126</v>
      </c>
      <c r="K7801" s="7">
        <f t="shared" ca="1" si="1218"/>
        <v>34.281173985263202</v>
      </c>
      <c r="L7801" s="18">
        <f t="shared" ca="1" si="1219"/>
        <v>1</v>
      </c>
    </row>
    <row r="7802" spans="1:12" hidden="1" x14ac:dyDescent="0.25">
      <c r="A7802" s="6">
        <f t="shared" ca="1" si="1210"/>
        <v>17.347235321827213</v>
      </c>
      <c r="B7802" s="7">
        <f t="shared" ca="1" si="1211"/>
        <v>14.320689167521643</v>
      </c>
      <c r="C7802" s="7">
        <f t="shared" ca="1" si="1212"/>
        <v>17.347235321827213</v>
      </c>
      <c r="D7802" s="7">
        <f t="shared" ca="1" si="1213"/>
        <v>11.278957020234298</v>
      </c>
      <c r="E7802" s="8">
        <f t="shared" ca="1" si="1214"/>
        <v>28.626192342061511</v>
      </c>
      <c r="F7802" s="2"/>
      <c r="G7802" s="6">
        <f t="shared" ca="1" si="1215"/>
        <v>21.215059065010596</v>
      </c>
      <c r="H7802" s="7">
        <f t="shared" ca="1" si="1215"/>
        <v>18.591798309128333</v>
      </c>
      <c r="I7802" s="7">
        <f t="shared" ca="1" si="1216"/>
        <v>21.215059065010596</v>
      </c>
      <c r="J7802" s="7">
        <f t="shared" ca="1" si="1217"/>
        <v>8.6126134124682032</v>
      </c>
      <c r="K7802" s="7">
        <f t="shared" ca="1" si="1218"/>
        <v>29.827672477478799</v>
      </c>
      <c r="L7802" s="18">
        <f t="shared" ca="1" si="1219"/>
        <v>1</v>
      </c>
    </row>
    <row r="7803" spans="1:12" hidden="1" x14ac:dyDescent="0.25">
      <c r="A7803" s="6">
        <f t="shared" ca="1" si="1210"/>
        <v>16.84249417831662</v>
      </c>
      <c r="B7803" s="7">
        <f t="shared" ca="1" si="1211"/>
        <v>17.095441255011821</v>
      </c>
      <c r="C7803" s="7">
        <f t="shared" ca="1" si="1212"/>
        <v>17.095441255011821</v>
      </c>
      <c r="D7803" s="7">
        <f t="shared" ca="1" si="1213"/>
        <v>11.450325938543211</v>
      </c>
      <c r="E7803" s="8">
        <f t="shared" ca="1" si="1214"/>
        <v>28.545767193555029</v>
      </c>
      <c r="F7803" s="2"/>
      <c r="G7803" s="6">
        <f t="shared" ca="1" si="1215"/>
        <v>22.569133967769687</v>
      </c>
      <c r="H7803" s="7">
        <f t="shared" ca="1" si="1215"/>
        <v>17.679586591856918</v>
      </c>
      <c r="I7803" s="7">
        <f t="shared" ca="1" si="1216"/>
        <v>22.569133967769687</v>
      </c>
      <c r="J7803" s="7">
        <f t="shared" ca="1" si="1217"/>
        <v>10.608371102203463</v>
      </c>
      <c r="K7803" s="7">
        <f t="shared" ca="1" si="1218"/>
        <v>33.177505069973151</v>
      </c>
      <c r="L7803" s="18">
        <f t="shared" ca="1" si="1219"/>
        <v>1</v>
      </c>
    </row>
    <row r="7804" spans="1:12" hidden="1" x14ac:dyDescent="0.25">
      <c r="A7804" s="6">
        <f t="shared" ca="1" si="1210"/>
        <v>18.988050240288786</v>
      </c>
      <c r="B7804" s="7">
        <f t="shared" ca="1" si="1211"/>
        <v>13.896592898363403</v>
      </c>
      <c r="C7804" s="7">
        <f t="shared" ca="1" si="1212"/>
        <v>18.988050240288786</v>
      </c>
      <c r="D7804" s="7">
        <f t="shared" ca="1" si="1213"/>
        <v>10.365135538174213</v>
      </c>
      <c r="E7804" s="8">
        <f t="shared" ca="1" si="1214"/>
        <v>29.353185778463001</v>
      </c>
      <c r="F7804" s="2"/>
      <c r="G7804" s="6">
        <f t="shared" ca="1" si="1215"/>
        <v>22.479344699434158</v>
      </c>
      <c r="H7804" s="7">
        <f t="shared" ca="1" si="1215"/>
        <v>16.962399095070534</v>
      </c>
      <c r="I7804" s="7">
        <f t="shared" ca="1" si="1216"/>
        <v>22.479344699434158</v>
      </c>
      <c r="J7804" s="7">
        <f t="shared" ca="1" si="1217"/>
        <v>11.061393857553877</v>
      </c>
      <c r="K7804" s="7">
        <f t="shared" ca="1" si="1218"/>
        <v>33.540738556988032</v>
      </c>
      <c r="L7804" s="18">
        <f t="shared" ca="1" si="1219"/>
        <v>1</v>
      </c>
    </row>
    <row r="7805" spans="1:12" hidden="1" x14ac:dyDescent="0.25">
      <c r="A7805" s="6">
        <f t="shared" ca="1" si="1210"/>
        <v>16.484929994294916</v>
      </c>
      <c r="B7805" s="7">
        <f t="shared" ca="1" si="1211"/>
        <v>17.80902928281408</v>
      </c>
      <c r="C7805" s="7">
        <f t="shared" ca="1" si="1212"/>
        <v>17.80902928281408</v>
      </c>
      <c r="D7805" s="7">
        <f t="shared" ca="1" si="1213"/>
        <v>10.608991275285625</v>
      </c>
      <c r="E7805" s="8">
        <f t="shared" ca="1" si="1214"/>
        <v>28.418020558099705</v>
      </c>
      <c r="F7805" s="2"/>
      <c r="G7805" s="6">
        <f t="shared" ca="1" si="1215"/>
        <v>21.112996018829605</v>
      </c>
      <c r="H7805" s="7">
        <f t="shared" ca="1" si="1215"/>
        <v>20.031627182233748</v>
      </c>
      <c r="I7805" s="7">
        <f t="shared" ca="1" si="1216"/>
        <v>21.112996018829605</v>
      </c>
      <c r="J7805" s="7">
        <f t="shared" ca="1" si="1217"/>
        <v>11.158214048755134</v>
      </c>
      <c r="K7805" s="7">
        <f t="shared" ca="1" si="1218"/>
        <v>32.27121006758474</v>
      </c>
      <c r="L7805" s="18">
        <f t="shared" ca="1" si="1219"/>
        <v>1</v>
      </c>
    </row>
    <row r="7806" spans="1:12" hidden="1" x14ac:dyDescent="0.25">
      <c r="A7806" s="6">
        <f t="shared" ca="1" si="1210"/>
        <v>17.524931766545862</v>
      </c>
      <c r="B7806" s="7">
        <f t="shared" ca="1" si="1211"/>
        <v>15.414647664341274</v>
      </c>
      <c r="C7806" s="7">
        <f t="shared" ca="1" si="1212"/>
        <v>17.524931766545862</v>
      </c>
      <c r="D7806" s="7">
        <f t="shared" ca="1" si="1213"/>
        <v>10.639172162025398</v>
      </c>
      <c r="E7806" s="8">
        <f t="shared" ca="1" si="1214"/>
        <v>28.164103928571258</v>
      </c>
      <c r="F7806" s="2"/>
      <c r="G7806" s="6">
        <f t="shared" ca="1" si="1215"/>
        <v>17.083649104210799</v>
      </c>
      <c r="H7806" s="7">
        <f t="shared" ca="1" si="1215"/>
        <v>22.055207699831286</v>
      </c>
      <c r="I7806" s="7">
        <f t="shared" ca="1" si="1216"/>
        <v>22.055207699831286</v>
      </c>
      <c r="J7806" s="7">
        <f t="shared" ca="1" si="1217"/>
        <v>8.8697993274638804</v>
      </c>
      <c r="K7806" s="7">
        <f t="shared" ca="1" si="1218"/>
        <v>30.925007027295166</v>
      </c>
      <c r="L7806" s="18">
        <f t="shared" ca="1" si="1219"/>
        <v>1</v>
      </c>
    </row>
    <row r="7807" spans="1:12" hidden="1" x14ac:dyDescent="0.25">
      <c r="A7807" s="6">
        <f t="shared" ca="1" si="1210"/>
        <v>16.756255742726747</v>
      </c>
      <c r="B7807" s="7">
        <f t="shared" ca="1" si="1211"/>
        <v>14.392042099855917</v>
      </c>
      <c r="C7807" s="7">
        <f t="shared" ca="1" si="1212"/>
        <v>16.756255742726747</v>
      </c>
      <c r="D7807" s="7">
        <f t="shared" ca="1" si="1213"/>
        <v>10.039058233051247</v>
      </c>
      <c r="E7807" s="8">
        <f t="shared" ca="1" si="1214"/>
        <v>26.795313975777994</v>
      </c>
      <c r="F7807" s="2"/>
      <c r="G7807" s="6">
        <f t="shared" ca="1" si="1215"/>
        <v>19.845549275842718</v>
      </c>
      <c r="H7807" s="7">
        <f t="shared" ca="1" si="1215"/>
        <v>23.933472475176387</v>
      </c>
      <c r="I7807" s="7">
        <f t="shared" ca="1" si="1216"/>
        <v>23.933472475176387</v>
      </c>
      <c r="J7807" s="7">
        <f t="shared" ca="1" si="1217"/>
        <v>10.893790937587406</v>
      </c>
      <c r="K7807" s="7">
        <f t="shared" ca="1" si="1218"/>
        <v>34.827263412763791</v>
      </c>
      <c r="L7807" s="18">
        <f t="shared" ca="1" si="1219"/>
        <v>1</v>
      </c>
    </row>
    <row r="7808" spans="1:12" hidden="1" x14ac:dyDescent="0.25">
      <c r="A7808" s="6">
        <f t="shared" ca="1" si="1210"/>
        <v>22.842634710434314</v>
      </c>
      <c r="B7808" s="7">
        <f t="shared" ca="1" si="1211"/>
        <v>17.358813832575812</v>
      </c>
      <c r="C7808" s="7">
        <f t="shared" ca="1" si="1212"/>
        <v>22.842634710434314</v>
      </c>
      <c r="D7808" s="7">
        <f t="shared" ca="1" si="1213"/>
        <v>8.1740311333151965</v>
      </c>
      <c r="E7808" s="8">
        <f t="shared" ca="1" si="1214"/>
        <v>31.016665843749511</v>
      </c>
      <c r="F7808" s="2"/>
      <c r="G7808" s="6">
        <f t="shared" ca="1" si="1215"/>
        <v>18.011284283114506</v>
      </c>
      <c r="H7808" s="7">
        <f t="shared" ca="1" si="1215"/>
        <v>17.415804294904863</v>
      </c>
      <c r="I7808" s="7">
        <f t="shared" ca="1" si="1216"/>
        <v>18.011284283114506</v>
      </c>
      <c r="J7808" s="7">
        <f t="shared" ca="1" si="1217"/>
        <v>8.5497798951580002</v>
      </c>
      <c r="K7808" s="7">
        <f t="shared" ca="1" si="1218"/>
        <v>26.561064178272506</v>
      </c>
      <c r="L7808" s="18">
        <f t="shared" ca="1" si="1219"/>
        <v>0</v>
      </c>
    </row>
    <row r="7809" spans="1:12" hidden="1" x14ac:dyDescent="0.25">
      <c r="A7809" s="6">
        <f t="shared" ca="1" si="1210"/>
        <v>17.700663064143615</v>
      </c>
      <c r="B7809" s="7">
        <f t="shared" ca="1" si="1211"/>
        <v>17.360601428548318</v>
      </c>
      <c r="C7809" s="7">
        <f t="shared" ca="1" si="1212"/>
        <v>17.700663064143615</v>
      </c>
      <c r="D7809" s="7">
        <f t="shared" ca="1" si="1213"/>
        <v>9.4448984681427763</v>
      </c>
      <c r="E7809" s="8">
        <f t="shared" ca="1" si="1214"/>
        <v>27.145561532286393</v>
      </c>
      <c r="F7809" s="2"/>
      <c r="G7809" s="6">
        <f t="shared" ca="1" si="1215"/>
        <v>17.955501460386536</v>
      </c>
      <c r="H7809" s="7">
        <f t="shared" ca="1" si="1215"/>
        <v>23.864214735182465</v>
      </c>
      <c r="I7809" s="7">
        <f t="shared" ca="1" si="1216"/>
        <v>23.864214735182465</v>
      </c>
      <c r="J7809" s="7">
        <f t="shared" ca="1" si="1217"/>
        <v>11.027355030847922</v>
      </c>
      <c r="K7809" s="7">
        <f t="shared" ca="1" si="1218"/>
        <v>34.891569766030386</v>
      </c>
      <c r="L7809" s="18">
        <f t="shared" ca="1" si="1219"/>
        <v>1</v>
      </c>
    </row>
    <row r="7810" spans="1:12" hidden="1" x14ac:dyDescent="0.25">
      <c r="A7810" s="6">
        <f t="shared" ca="1" si="1210"/>
        <v>17.266067277061367</v>
      </c>
      <c r="B7810" s="7">
        <f t="shared" ca="1" si="1211"/>
        <v>13.514068654092526</v>
      </c>
      <c r="C7810" s="7">
        <f t="shared" ca="1" si="1212"/>
        <v>17.266067277061367</v>
      </c>
      <c r="D7810" s="7">
        <f t="shared" ca="1" si="1213"/>
        <v>10.770579156670085</v>
      </c>
      <c r="E7810" s="8">
        <f t="shared" ca="1" si="1214"/>
        <v>28.036646433731452</v>
      </c>
      <c r="F7810" s="2"/>
      <c r="G7810" s="6">
        <f t="shared" ca="1" si="1215"/>
        <v>17.925580291950098</v>
      </c>
      <c r="H7810" s="7">
        <f t="shared" ca="1" si="1215"/>
        <v>18.542999799553115</v>
      </c>
      <c r="I7810" s="7">
        <f t="shared" ca="1" si="1216"/>
        <v>18.542999799553115</v>
      </c>
      <c r="J7810" s="7">
        <f t="shared" ca="1" si="1217"/>
        <v>10.295676681550525</v>
      </c>
      <c r="K7810" s="7">
        <f t="shared" ca="1" si="1218"/>
        <v>28.83867648110364</v>
      </c>
      <c r="L7810" s="18">
        <f t="shared" ca="1" si="1219"/>
        <v>1</v>
      </c>
    </row>
    <row r="7811" spans="1:12" hidden="1" x14ac:dyDescent="0.25">
      <c r="A7811" s="6">
        <f t="shared" ref="A7811:A7874" ca="1" si="1220">16+8*RAND()</f>
        <v>19.534042795531271</v>
      </c>
      <c r="B7811" s="7">
        <f t="shared" ref="B7811:B7874" ca="1" si="1221">12+6*RAND()</f>
        <v>15.914853824931292</v>
      </c>
      <c r="C7811" s="7">
        <f t="shared" ref="C7811:C7874" ca="1" si="1222">MAX(A7811:B7811)</f>
        <v>19.534042795531271</v>
      </c>
      <c r="D7811" s="7">
        <f t="shared" ref="D7811:D7874" ca="1" si="1223">8+4*RAND()</f>
        <v>9.9778772576255381</v>
      </c>
      <c r="E7811" s="8">
        <f t="shared" ref="E7811:E7874" ca="1" si="1224">C7811+D7811</f>
        <v>29.511920053156807</v>
      </c>
      <c r="F7811" s="2"/>
      <c r="G7811" s="6">
        <f t="shared" ref="G7811:H7874" ca="1" si="1225">16+8*RAND()</f>
        <v>23.560553795316245</v>
      </c>
      <c r="H7811" s="7">
        <f t="shared" ca="1" si="1225"/>
        <v>17.618749035517421</v>
      </c>
      <c r="I7811" s="7">
        <f t="shared" ref="I7811:I7874" ca="1" si="1226">MAX(G7811:H7811)</f>
        <v>23.560553795316245</v>
      </c>
      <c r="J7811" s="7">
        <f t="shared" ref="J7811:J7874" ca="1" si="1227">8+4*RAND()</f>
        <v>9.3992524652240572</v>
      </c>
      <c r="K7811" s="7">
        <f t="shared" ref="K7811:K7874" ca="1" si="1228">I7811+J7811</f>
        <v>32.959806260540304</v>
      </c>
      <c r="L7811" s="18">
        <f t="shared" ref="L7811:L7874" ca="1" si="1229">IF(K7811&gt;E7811,1,0)</f>
        <v>1</v>
      </c>
    </row>
    <row r="7812" spans="1:12" hidden="1" x14ac:dyDescent="0.25">
      <c r="A7812" s="6">
        <f t="shared" ca="1" si="1220"/>
        <v>23.504760012871149</v>
      </c>
      <c r="B7812" s="7">
        <f t="shared" ca="1" si="1221"/>
        <v>17.598214736687218</v>
      </c>
      <c r="C7812" s="7">
        <f t="shared" ca="1" si="1222"/>
        <v>23.504760012871149</v>
      </c>
      <c r="D7812" s="7">
        <f t="shared" ca="1" si="1223"/>
        <v>11.637695442997408</v>
      </c>
      <c r="E7812" s="8">
        <f t="shared" ca="1" si="1224"/>
        <v>35.142455455868557</v>
      </c>
      <c r="F7812" s="2"/>
      <c r="G7812" s="6">
        <f t="shared" ca="1" si="1225"/>
        <v>19.55041863978995</v>
      </c>
      <c r="H7812" s="7">
        <f t="shared" ca="1" si="1225"/>
        <v>22.412095158759438</v>
      </c>
      <c r="I7812" s="7">
        <f t="shared" ca="1" si="1226"/>
        <v>22.412095158759438</v>
      </c>
      <c r="J7812" s="7">
        <f t="shared" ca="1" si="1227"/>
        <v>11.093376087536864</v>
      </c>
      <c r="K7812" s="7">
        <f t="shared" ca="1" si="1228"/>
        <v>33.505471246296302</v>
      </c>
      <c r="L7812" s="18">
        <f t="shared" ca="1" si="1229"/>
        <v>0</v>
      </c>
    </row>
    <row r="7813" spans="1:12" hidden="1" x14ac:dyDescent="0.25">
      <c r="A7813" s="6">
        <f t="shared" ca="1" si="1220"/>
        <v>22.962873227917342</v>
      </c>
      <c r="B7813" s="7">
        <f t="shared" ca="1" si="1221"/>
        <v>14.280393443730301</v>
      </c>
      <c r="C7813" s="7">
        <f t="shared" ca="1" si="1222"/>
        <v>22.962873227917342</v>
      </c>
      <c r="D7813" s="7">
        <f t="shared" ca="1" si="1223"/>
        <v>8.8126994152950271</v>
      </c>
      <c r="E7813" s="8">
        <f t="shared" ca="1" si="1224"/>
        <v>31.775572643212371</v>
      </c>
      <c r="F7813" s="2"/>
      <c r="G7813" s="6">
        <f t="shared" ca="1" si="1225"/>
        <v>23.300734057750383</v>
      </c>
      <c r="H7813" s="7">
        <f t="shared" ca="1" si="1225"/>
        <v>18.864270994310786</v>
      </c>
      <c r="I7813" s="7">
        <f t="shared" ca="1" si="1226"/>
        <v>23.300734057750383</v>
      </c>
      <c r="J7813" s="7">
        <f t="shared" ca="1" si="1227"/>
        <v>8.933768667870698</v>
      </c>
      <c r="K7813" s="7">
        <f t="shared" ca="1" si="1228"/>
        <v>32.234502725621084</v>
      </c>
      <c r="L7813" s="18">
        <f t="shared" ca="1" si="1229"/>
        <v>1</v>
      </c>
    </row>
    <row r="7814" spans="1:12" hidden="1" x14ac:dyDescent="0.25">
      <c r="A7814" s="6">
        <f t="shared" ca="1" si="1220"/>
        <v>19.386143082815348</v>
      </c>
      <c r="B7814" s="7">
        <f t="shared" ca="1" si="1221"/>
        <v>17.502200133042948</v>
      </c>
      <c r="C7814" s="7">
        <f t="shared" ca="1" si="1222"/>
        <v>19.386143082815348</v>
      </c>
      <c r="D7814" s="7">
        <f t="shared" ca="1" si="1223"/>
        <v>9.9939618209182033</v>
      </c>
      <c r="E7814" s="8">
        <f t="shared" ca="1" si="1224"/>
        <v>29.380104903733553</v>
      </c>
      <c r="F7814" s="2"/>
      <c r="G7814" s="6">
        <f t="shared" ca="1" si="1225"/>
        <v>20.982146235788377</v>
      </c>
      <c r="H7814" s="7">
        <f t="shared" ca="1" si="1225"/>
        <v>19.549987718406815</v>
      </c>
      <c r="I7814" s="7">
        <f t="shared" ca="1" si="1226"/>
        <v>20.982146235788377</v>
      </c>
      <c r="J7814" s="7">
        <f t="shared" ca="1" si="1227"/>
        <v>9.7393644723612187</v>
      </c>
      <c r="K7814" s="7">
        <f t="shared" ca="1" si="1228"/>
        <v>30.721510708149594</v>
      </c>
      <c r="L7814" s="18">
        <f t="shared" ca="1" si="1229"/>
        <v>1</v>
      </c>
    </row>
    <row r="7815" spans="1:12" hidden="1" x14ac:dyDescent="0.25">
      <c r="A7815" s="6">
        <f t="shared" ca="1" si="1220"/>
        <v>23.110403207314569</v>
      </c>
      <c r="B7815" s="7">
        <f t="shared" ca="1" si="1221"/>
        <v>17.72430402565486</v>
      </c>
      <c r="C7815" s="7">
        <f t="shared" ca="1" si="1222"/>
        <v>23.110403207314569</v>
      </c>
      <c r="D7815" s="7">
        <f t="shared" ca="1" si="1223"/>
        <v>10.793264516066536</v>
      </c>
      <c r="E7815" s="8">
        <f t="shared" ca="1" si="1224"/>
        <v>33.903667723381105</v>
      </c>
      <c r="F7815" s="2"/>
      <c r="G7815" s="6">
        <f t="shared" ca="1" si="1225"/>
        <v>21.113219393973274</v>
      </c>
      <c r="H7815" s="7">
        <f t="shared" ca="1" si="1225"/>
        <v>22.044667396020721</v>
      </c>
      <c r="I7815" s="7">
        <f t="shared" ca="1" si="1226"/>
        <v>22.044667396020721</v>
      </c>
      <c r="J7815" s="7">
        <f t="shared" ca="1" si="1227"/>
        <v>8.7064634571715018</v>
      </c>
      <c r="K7815" s="7">
        <f t="shared" ca="1" si="1228"/>
        <v>30.751130853192223</v>
      </c>
      <c r="L7815" s="18">
        <f t="shared" ca="1" si="1229"/>
        <v>0</v>
      </c>
    </row>
    <row r="7816" spans="1:12" hidden="1" x14ac:dyDescent="0.25">
      <c r="A7816" s="6">
        <f t="shared" ca="1" si="1220"/>
        <v>23.1021265172472</v>
      </c>
      <c r="B7816" s="7">
        <f t="shared" ca="1" si="1221"/>
        <v>14.34921935330531</v>
      </c>
      <c r="C7816" s="7">
        <f t="shared" ca="1" si="1222"/>
        <v>23.1021265172472</v>
      </c>
      <c r="D7816" s="7">
        <f t="shared" ca="1" si="1223"/>
        <v>10.688366454010728</v>
      </c>
      <c r="E7816" s="8">
        <f t="shared" ca="1" si="1224"/>
        <v>33.790492971257926</v>
      </c>
      <c r="F7816" s="2"/>
      <c r="G7816" s="6">
        <f t="shared" ca="1" si="1225"/>
        <v>23.101309042139011</v>
      </c>
      <c r="H7816" s="7">
        <f t="shared" ca="1" si="1225"/>
        <v>18.90250171922764</v>
      </c>
      <c r="I7816" s="7">
        <f t="shared" ca="1" si="1226"/>
        <v>23.101309042139011</v>
      </c>
      <c r="J7816" s="7">
        <f t="shared" ca="1" si="1227"/>
        <v>9.3350655408534369</v>
      </c>
      <c r="K7816" s="7">
        <f t="shared" ca="1" si="1228"/>
        <v>32.43637458299245</v>
      </c>
      <c r="L7816" s="18">
        <f t="shared" ca="1" si="1229"/>
        <v>0</v>
      </c>
    </row>
    <row r="7817" spans="1:12" hidden="1" x14ac:dyDescent="0.25">
      <c r="A7817" s="6">
        <f t="shared" ca="1" si="1220"/>
        <v>23.140269358750626</v>
      </c>
      <c r="B7817" s="7">
        <f t="shared" ca="1" si="1221"/>
        <v>14.640652402797043</v>
      </c>
      <c r="C7817" s="7">
        <f t="shared" ca="1" si="1222"/>
        <v>23.140269358750626</v>
      </c>
      <c r="D7817" s="7">
        <f t="shared" ca="1" si="1223"/>
        <v>10.437473220235104</v>
      </c>
      <c r="E7817" s="8">
        <f t="shared" ca="1" si="1224"/>
        <v>33.577742578985728</v>
      </c>
      <c r="F7817" s="2"/>
      <c r="G7817" s="6">
        <f t="shared" ca="1" si="1225"/>
        <v>21.531877207450101</v>
      </c>
      <c r="H7817" s="7">
        <f t="shared" ca="1" si="1225"/>
        <v>18.302620123565006</v>
      </c>
      <c r="I7817" s="7">
        <f t="shared" ca="1" si="1226"/>
        <v>21.531877207450101</v>
      </c>
      <c r="J7817" s="7">
        <f t="shared" ca="1" si="1227"/>
        <v>9.0665238216932273</v>
      </c>
      <c r="K7817" s="7">
        <f t="shared" ca="1" si="1228"/>
        <v>30.598401029143329</v>
      </c>
      <c r="L7817" s="18">
        <f t="shared" ca="1" si="1229"/>
        <v>0</v>
      </c>
    </row>
    <row r="7818" spans="1:12" hidden="1" x14ac:dyDescent="0.25">
      <c r="A7818" s="6">
        <f t="shared" ca="1" si="1220"/>
        <v>21.481198131127289</v>
      </c>
      <c r="B7818" s="7">
        <f t="shared" ca="1" si="1221"/>
        <v>15.258251729777243</v>
      </c>
      <c r="C7818" s="7">
        <f t="shared" ca="1" si="1222"/>
        <v>21.481198131127289</v>
      </c>
      <c r="D7818" s="7">
        <f t="shared" ca="1" si="1223"/>
        <v>8.0124697095739705</v>
      </c>
      <c r="E7818" s="8">
        <f t="shared" ca="1" si="1224"/>
        <v>29.49366784070126</v>
      </c>
      <c r="F7818" s="2"/>
      <c r="G7818" s="6">
        <f t="shared" ca="1" si="1225"/>
        <v>16.382675891566517</v>
      </c>
      <c r="H7818" s="7">
        <f t="shared" ca="1" si="1225"/>
        <v>18.680858287712034</v>
      </c>
      <c r="I7818" s="7">
        <f t="shared" ca="1" si="1226"/>
        <v>18.680858287712034</v>
      </c>
      <c r="J7818" s="7">
        <f t="shared" ca="1" si="1227"/>
        <v>8.2121678687517488</v>
      </c>
      <c r="K7818" s="7">
        <f t="shared" ca="1" si="1228"/>
        <v>26.893026156463783</v>
      </c>
      <c r="L7818" s="18">
        <f t="shared" ca="1" si="1229"/>
        <v>0</v>
      </c>
    </row>
    <row r="7819" spans="1:12" hidden="1" x14ac:dyDescent="0.25">
      <c r="A7819" s="6">
        <f t="shared" ca="1" si="1220"/>
        <v>20.435672550120664</v>
      </c>
      <c r="B7819" s="7">
        <f t="shared" ca="1" si="1221"/>
        <v>16.532830758515409</v>
      </c>
      <c r="C7819" s="7">
        <f t="shared" ca="1" si="1222"/>
        <v>20.435672550120664</v>
      </c>
      <c r="D7819" s="7">
        <f t="shared" ca="1" si="1223"/>
        <v>11.820571597974656</v>
      </c>
      <c r="E7819" s="8">
        <f t="shared" ca="1" si="1224"/>
        <v>32.25624414809532</v>
      </c>
      <c r="F7819" s="2"/>
      <c r="G7819" s="6">
        <f t="shared" ca="1" si="1225"/>
        <v>16.325242861803542</v>
      </c>
      <c r="H7819" s="7">
        <f t="shared" ca="1" si="1225"/>
        <v>22.154426258468526</v>
      </c>
      <c r="I7819" s="7">
        <f t="shared" ca="1" si="1226"/>
        <v>22.154426258468526</v>
      </c>
      <c r="J7819" s="7">
        <f t="shared" ca="1" si="1227"/>
        <v>8.3164113803468496</v>
      </c>
      <c r="K7819" s="7">
        <f t="shared" ca="1" si="1228"/>
        <v>30.470837638815375</v>
      </c>
      <c r="L7819" s="18">
        <f t="shared" ca="1" si="1229"/>
        <v>0</v>
      </c>
    </row>
    <row r="7820" spans="1:12" hidden="1" x14ac:dyDescent="0.25">
      <c r="A7820" s="6">
        <f t="shared" ca="1" si="1220"/>
        <v>21.576396667607089</v>
      </c>
      <c r="B7820" s="7">
        <f t="shared" ca="1" si="1221"/>
        <v>13.526122783641622</v>
      </c>
      <c r="C7820" s="7">
        <f t="shared" ca="1" si="1222"/>
        <v>21.576396667607089</v>
      </c>
      <c r="D7820" s="7">
        <f t="shared" ca="1" si="1223"/>
        <v>9.9033203818067044</v>
      </c>
      <c r="E7820" s="8">
        <f t="shared" ca="1" si="1224"/>
        <v>31.479717049413793</v>
      </c>
      <c r="F7820" s="2"/>
      <c r="G7820" s="6">
        <f t="shared" ca="1" si="1225"/>
        <v>18.178616493080881</v>
      </c>
      <c r="H7820" s="7">
        <f t="shared" ca="1" si="1225"/>
        <v>19.549809218263853</v>
      </c>
      <c r="I7820" s="7">
        <f t="shared" ca="1" si="1226"/>
        <v>19.549809218263853</v>
      </c>
      <c r="J7820" s="7">
        <f t="shared" ca="1" si="1227"/>
        <v>9.9653142483482213</v>
      </c>
      <c r="K7820" s="7">
        <f t="shared" ca="1" si="1228"/>
        <v>29.515123466612074</v>
      </c>
      <c r="L7820" s="18">
        <f t="shared" ca="1" si="1229"/>
        <v>0</v>
      </c>
    </row>
    <row r="7821" spans="1:12" hidden="1" x14ac:dyDescent="0.25">
      <c r="A7821" s="6">
        <f t="shared" ca="1" si="1220"/>
        <v>22.405398385095236</v>
      </c>
      <c r="B7821" s="7">
        <f t="shared" ca="1" si="1221"/>
        <v>14.738217847276283</v>
      </c>
      <c r="C7821" s="7">
        <f t="shared" ca="1" si="1222"/>
        <v>22.405398385095236</v>
      </c>
      <c r="D7821" s="7">
        <f t="shared" ca="1" si="1223"/>
        <v>8.5410602953045345</v>
      </c>
      <c r="E7821" s="8">
        <f t="shared" ca="1" si="1224"/>
        <v>30.946458680399772</v>
      </c>
      <c r="F7821" s="2"/>
      <c r="G7821" s="6">
        <f t="shared" ca="1" si="1225"/>
        <v>21.001122475795132</v>
      </c>
      <c r="H7821" s="7">
        <f t="shared" ca="1" si="1225"/>
        <v>16.660310542038342</v>
      </c>
      <c r="I7821" s="7">
        <f t="shared" ca="1" si="1226"/>
        <v>21.001122475795132</v>
      </c>
      <c r="J7821" s="7">
        <f t="shared" ca="1" si="1227"/>
        <v>10.032821847836521</v>
      </c>
      <c r="K7821" s="7">
        <f t="shared" ca="1" si="1228"/>
        <v>31.033944323631651</v>
      </c>
      <c r="L7821" s="18">
        <f t="shared" ca="1" si="1229"/>
        <v>1</v>
      </c>
    </row>
    <row r="7822" spans="1:12" hidden="1" x14ac:dyDescent="0.25">
      <c r="A7822" s="6">
        <f t="shared" ca="1" si="1220"/>
        <v>21.828967405024731</v>
      </c>
      <c r="B7822" s="7">
        <f t="shared" ca="1" si="1221"/>
        <v>17.457490876476776</v>
      </c>
      <c r="C7822" s="7">
        <f t="shared" ca="1" si="1222"/>
        <v>21.828967405024731</v>
      </c>
      <c r="D7822" s="7">
        <f t="shared" ca="1" si="1223"/>
        <v>11.691539581228321</v>
      </c>
      <c r="E7822" s="8">
        <f t="shared" ca="1" si="1224"/>
        <v>33.520506986253054</v>
      </c>
      <c r="F7822" s="2"/>
      <c r="G7822" s="6">
        <f t="shared" ca="1" si="1225"/>
        <v>20.328773449673122</v>
      </c>
      <c r="H7822" s="7">
        <f t="shared" ca="1" si="1225"/>
        <v>22.265767300576808</v>
      </c>
      <c r="I7822" s="7">
        <f t="shared" ca="1" si="1226"/>
        <v>22.265767300576808</v>
      </c>
      <c r="J7822" s="7">
        <f t="shared" ca="1" si="1227"/>
        <v>8.1289322847826941</v>
      </c>
      <c r="K7822" s="7">
        <f t="shared" ca="1" si="1228"/>
        <v>30.394699585359504</v>
      </c>
      <c r="L7822" s="18">
        <f t="shared" ca="1" si="1229"/>
        <v>0</v>
      </c>
    </row>
    <row r="7823" spans="1:12" hidden="1" x14ac:dyDescent="0.25">
      <c r="A7823" s="6">
        <f t="shared" ca="1" si="1220"/>
        <v>23.936038544841271</v>
      </c>
      <c r="B7823" s="7">
        <f t="shared" ca="1" si="1221"/>
        <v>17.933132738094063</v>
      </c>
      <c r="C7823" s="7">
        <f t="shared" ca="1" si="1222"/>
        <v>23.936038544841271</v>
      </c>
      <c r="D7823" s="7">
        <f t="shared" ca="1" si="1223"/>
        <v>8.2773727582851553</v>
      </c>
      <c r="E7823" s="8">
        <f t="shared" ca="1" si="1224"/>
        <v>32.213411303126428</v>
      </c>
      <c r="F7823" s="2"/>
      <c r="G7823" s="6">
        <f t="shared" ca="1" si="1225"/>
        <v>17.642251821838681</v>
      </c>
      <c r="H7823" s="7">
        <f t="shared" ca="1" si="1225"/>
        <v>17.111752471850455</v>
      </c>
      <c r="I7823" s="7">
        <f t="shared" ca="1" si="1226"/>
        <v>17.642251821838681</v>
      </c>
      <c r="J7823" s="7">
        <f t="shared" ca="1" si="1227"/>
        <v>10.841324882810454</v>
      </c>
      <c r="K7823" s="7">
        <f t="shared" ca="1" si="1228"/>
        <v>28.483576704649135</v>
      </c>
      <c r="L7823" s="18">
        <f t="shared" ca="1" si="1229"/>
        <v>0</v>
      </c>
    </row>
    <row r="7824" spans="1:12" hidden="1" x14ac:dyDescent="0.25">
      <c r="A7824" s="6">
        <f t="shared" ca="1" si="1220"/>
        <v>18.687828290791174</v>
      </c>
      <c r="B7824" s="7">
        <f t="shared" ca="1" si="1221"/>
        <v>15.481777455954251</v>
      </c>
      <c r="C7824" s="7">
        <f t="shared" ca="1" si="1222"/>
        <v>18.687828290791174</v>
      </c>
      <c r="D7824" s="7">
        <f t="shared" ca="1" si="1223"/>
        <v>8.1345487369951055</v>
      </c>
      <c r="E7824" s="8">
        <f t="shared" ca="1" si="1224"/>
        <v>26.822377027786281</v>
      </c>
      <c r="F7824" s="2"/>
      <c r="G7824" s="6">
        <f t="shared" ca="1" si="1225"/>
        <v>18.911810654056115</v>
      </c>
      <c r="H7824" s="7">
        <f t="shared" ca="1" si="1225"/>
        <v>22.600467957867185</v>
      </c>
      <c r="I7824" s="7">
        <f t="shared" ca="1" si="1226"/>
        <v>22.600467957867185</v>
      </c>
      <c r="J7824" s="7">
        <f t="shared" ca="1" si="1227"/>
        <v>8.8874446585151023</v>
      </c>
      <c r="K7824" s="7">
        <f t="shared" ca="1" si="1228"/>
        <v>31.487912616382289</v>
      </c>
      <c r="L7824" s="18">
        <f t="shared" ca="1" si="1229"/>
        <v>1</v>
      </c>
    </row>
    <row r="7825" spans="1:12" hidden="1" x14ac:dyDescent="0.25">
      <c r="A7825" s="6">
        <f t="shared" ca="1" si="1220"/>
        <v>18.11435317868067</v>
      </c>
      <c r="B7825" s="7">
        <f t="shared" ca="1" si="1221"/>
        <v>15.846004179245636</v>
      </c>
      <c r="C7825" s="7">
        <f t="shared" ca="1" si="1222"/>
        <v>18.11435317868067</v>
      </c>
      <c r="D7825" s="7">
        <f t="shared" ca="1" si="1223"/>
        <v>9.6154728435314052</v>
      </c>
      <c r="E7825" s="8">
        <f t="shared" ca="1" si="1224"/>
        <v>27.729826022212073</v>
      </c>
      <c r="F7825" s="2"/>
      <c r="G7825" s="6">
        <f t="shared" ca="1" si="1225"/>
        <v>23.445111008577431</v>
      </c>
      <c r="H7825" s="7">
        <f t="shared" ca="1" si="1225"/>
        <v>16.569729075848656</v>
      </c>
      <c r="I7825" s="7">
        <f t="shared" ca="1" si="1226"/>
        <v>23.445111008577431</v>
      </c>
      <c r="J7825" s="7">
        <f t="shared" ca="1" si="1227"/>
        <v>8.6026590836155723</v>
      </c>
      <c r="K7825" s="7">
        <f t="shared" ca="1" si="1228"/>
        <v>32.047770092193005</v>
      </c>
      <c r="L7825" s="18">
        <f t="shared" ca="1" si="1229"/>
        <v>1</v>
      </c>
    </row>
    <row r="7826" spans="1:12" hidden="1" x14ac:dyDescent="0.25">
      <c r="A7826" s="6">
        <f t="shared" ca="1" si="1220"/>
        <v>16.666621904936761</v>
      </c>
      <c r="B7826" s="7">
        <f t="shared" ca="1" si="1221"/>
        <v>15.377449753297325</v>
      </c>
      <c r="C7826" s="7">
        <f t="shared" ca="1" si="1222"/>
        <v>16.666621904936761</v>
      </c>
      <c r="D7826" s="7">
        <f t="shared" ca="1" si="1223"/>
        <v>8.3322929992472758</v>
      </c>
      <c r="E7826" s="8">
        <f t="shared" ca="1" si="1224"/>
        <v>24.998914904184037</v>
      </c>
      <c r="F7826" s="2"/>
      <c r="G7826" s="6">
        <f t="shared" ca="1" si="1225"/>
        <v>18.678592270440834</v>
      </c>
      <c r="H7826" s="7">
        <f t="shared" ca="1" si="1225"/>
        <v>16.080652301617516</v>
      </c>
      <c r="I7826" s="7">
        <f t="shared" ca="1" si="1226"/>
        <v>18.678592270440834</v>
      </c>
      <c r="J7826" s="7">
        <f t="shared" ca="1" si="1227"/>
        <v>10.285060164712233</v>
      </c>
      <c r="K7826" s="7">
        <f t="shared" ca="1" si="1228"/>
        <v>28.963652435153065</v>
      </c>
      <c r="L7826" s="18">
        <f t="shared" ca="1" si="1229"/>
        <v>1</v>
      </c>
    </row>
    <row r="7827" spans="1:12" hidden="1" x14ac:dyDescent="0.25">
      <c r="A7827" s="6">
        <f t="shared" ca="1" si="1220"/>
        <v>19.352123660213369</v>
      </c>
      <c r="B7827" s="7">
        <f t="shared" ca="1" si="1221"/>
        <v>17.747436890090107</v>
      </c>
      <c r="C7827" s="7">
        <f t="shared" ca="1" si="1222"/>
        <v>19.352123660213369</v>
      </c>
      <c r="D7827" s="7">
        <f t="shared" ca="1" si="1223"/>
        <v>9.1366558912718894</v>
      </c>
      <c r="E7827" s="8">
        <f t="shared" ca="1" si="1224"/>
        <v>28.488779551485258</v>
      </c>
      <c r="F7827" s="2"/>
      <c r="G7827" s="6">
        <f t="shared" ca="1" si="1225"/>
        <v>18.675596445616684</v>
      </c>
      <c r="H7827" s="7">
        <f t="shared" ca="1" si="1225"/>
        <v>22.622396121139431</v>
      </c>
      <c r="I7827" s="7">
        <f t="shared" ca="1" si="1226"/>
        <v>22.622396121139431</v>
      </c>
      <c r="J7827" s="7">
        <f t="shared" ca="1" si="1227"/>
        <v>11.611099783055828</v>
      </c>
      <c r="K7827" s="7">
        <f t="shared" ca="1" si="1228"/>
        <v>34.233495904195259</v>
      </c>
      <c r="L7827" s="18">
        <f t="shared" ca="1" si="1229"/>
        <v>1</v>
      </c>
    </row>
    <row r="7828" spans="1:12" hidden="1" x14ac:dyDescent="0.25">
      <c r="A7828" s="6">
        <f t="shared" ca="1" si="1220"/>
        <v>21.753481971577486</v>
      </c>
      <c r="B7828" s="7">
        <f t="shared" ca="1" si="1221"/>
        <v>17.770304279175427</v>
      </c>
      <c r="C7828" s="7">
        <f t="shared" ca="1" si="1222"/>
        <v>21.753481971577486</v>
      </c>
      <c r="D7828" s="7">
        <f t="shared" ca="1" si="1223"/>
        <v>10.946408171748651</v>
      </c>
      <c r="E7828" s="8">
        <f t="shared" ca="1" si="1224"/>
        <v>32.699890143326137</v>
      </c>
      <c r="F7828" s="2"/>
      <c r="G7828" s="6">
        <f t="shared" ca="1" si="1225"/>
        <v>20.655424774459142</v>
      </c>
      <c r="H7828" s="7">
        <f t="shared" ca="1" si="1225"/>
        <v>17.269162113322626</v>
      </c>
      <c r="I7828" s="7">
        <f t="shared" ca="1" si="1226"/>
        <v>20.655424774459142</v>
      </c>
      <c r="J7828" s="7">
        <f t="shared" ca="1" si="1227"/>
        <v>9.9004458483863047</v>
      </c>
      <c r="K7828" s="7">
        <f t="shared" ca="1" si="1228"/>
        <v>30.555870622845447</v>
      </c>
      <c r="L7828" s="18">
        <f t="shared" ca="1" si="1229"/>
        <v>0</v>
      </c>
    </row>
    <row r="7829" spans="1:12" hidden="1" x14ac:dyDescent="0.25">
      <c r="A7829" s="6">
        <f t="shared" ca="1" si="1220"/>
        <v>23.548026857489006</v>
      </c>
      <c r="B7829" s="7">
        <f t="shared" ca="1" si="1221"/>
        <v>15.937475537919807</v>
      </c>
      <c r="C7829" s="7">
        <f t="shared" ca="1" si="1222"/>
        <v>23.548026857489006</v>
      </c>
      <c r="D7829" s="7">
        <f t="shared" ca="1" si="1223"/>
        <v>10.816483748588343</v>
      </c>
      <c r="E7829" s="8">
        <f t="shared" ca="1" si="1224"/>
        <v>34.364510606077346</v>
      </c>
      <c r="F7829" s="2"/>
      <c r="G7829" s="6">
        <f t="shared" ca="1" si="1225"/>
        <v>19.102625725098775</v>
      </c>
      <c r="H7829" s="7">
        <f t="shared" ca="1" si="1225"/>
        <v>20.498340162139044</v>
      </c>
      <c r="I7829" s="7">
        <f t="shared" ca="1" si="1226"/>
        <v>20.498340162139044</v>
      </c>
      <c r="J7829" s="7">
        <f t="shared" ca="1" si="1227"/>
        <v>11.73947993906774</v>
      </c>
      <c r="K7829" s="7">
        <f t="shared" ca="1" si="1228"/>
        <v>32.237820101206786</v>
      </c>
      <c r="L7829" s="18">
        <f t="shared" ca="1" si="1229"/>
        <v>0</v>
      </c>
    </row>
    <row r="7830" spans="1:12" hidden="1" x14ac:dyDescent="0.25">
      <c r="A7830" s="6">
        <f t="shared" ca="1" si="1220"/>
        <v>21.705011936506697</v>
      </c>
      <c r="B7830" s="7">
        <f t="shared" ca="1" si="1221"/>
        <v>17.376396019676811</v>
      </c>
      <c r="C7830" s="7">
        <f t="shared" ca="1" si="1222"/>
        <v>21.705011936506697</v>
      </c>
      <c r="D7830" s="7">
        <f t="shared" ca="1" si="1223"/>
        <v>9.9575317238148529</v>
      </c>
      <c r="E7830" s="8">
        <f t="shared" ca="1" si="1224"/>
        <v>31.66254366032155</v>
      </c>
      <c r="F7830" s="2"/>
      <c r="G7830" s="6">
        <f t="shared" ca="1" si="1225"/>
        <v>16.688408122668804</v>
      </c>
      <c r="H7830" s="7">
        <f t="shared" ca="1" si="1225"/>
        <v>17.901206242802605</v>
      </c>
      <c r="I7830" s="7">
        <f t="shared" ca="1" si="1226"/>
        <v>17.901206242802605</v>
      </c>
      <c r="J7830" s="7">
        <f t="shared" ca="1" si="1227"/>
        <v>11.319077816974625</v>
      </c>
      <c r="K7830" s="7">
        <f t="shared" ca="1" si="1228"/>
        <v>29.220284059777228</v>
      </c>
      <c r="L7830" s="18">
        <f t="shared" ca="1" si="1229"/>
        <v>0</v>
      </c>
    </row>
    <row r="7831" spans="1:12" hidden="1" x14ac:dyDescent="0.25">
      <c r="A7831" s="6">
        <f t="shared" ca="1" si="1220"/>
        <v>21.180650261609149</v>
      </c>
      <c r="B7831" s="7">
        <f t="shared" ca="1" si="1221"/>
        <v>12.597251508714352</v>
      </c>
      <c r="C7831" s="7">
        <f t="shared" ca="1" si="1222"/>
        <v>21.180650261609149</v>
      </c>
      <c r="D7831" s="7">
        <f t="shared" ca="1" si="1223"/>
        <v>10.098972766936836</v>
      </c>
      <c r="E7831" s="8">
        <f t="shared" ca="1" si="1224"/>
        <v>31.279623028545984</v>
      </c>
      <c r="F7831" s="2"/>
      <c r="G7831" s="6">
        <f t="shared" ca="1" si="1225"/>
        <v>17.430770091054217</v>
      </c>
      <c r="H7831" s="7">
        <f t="shared" ca="1" si="1225"/>
        <v>19.766075448131488</v>
      </c>
      <c r="I7831" s="7">
        <f t="shared" ca="1" si="1226"/>
        <v>19.766075448131488</v>
      </c>
      <c r="J7831" s="7">
        <f t="shared" ca="1" si="1227"/>
        <v>8.7200260419151459</v>
      </c>
      <c r="K7831" s="7">
        <f t="shared" ca="1" si="1228"/>
        <v>28.486101490046636</v>
      </c>
      <c r="L7831" s="18">
        <f t="shared" ca="1" si="1229"/>
        <v>0</v>
      </c>
    </row>
    <row r="7832" spans="1:12" hidden="1" x14ac:dyDescent="0.25">
      <c r="A7832" s="6">
        <f t="shared" ca="1" si="1220"/>
        <v>18.632886539778369</v>
      </c>
      <c r="B7832" s="7">
        <f t="shared" ca="1" si="1221"/>
        <v>16.687583555234127</v>
      </c>
      <c r="C7832" s="7">
        <f t="shared" ca="1" si="1222"/>
        <v>18.632886539778369</v>
      </c>
      <c r="D7832" s="7">
        <f t="shared" ca="1" si="1223"/>
        <v>9.8600060684190147</v>
      </c>
      <c r="E7832" s="8">
        <f t="shared" ca="1" si="1224"/>
        <v>28.492892608197383</v>
      </c>
      <c r="F7832" s="2"/>
      <c r="G7832" s="6">
        <f t="shared" ca="1" si="1225"/>
        <v>18.574808998775271</v>
      </c>
      <c r="H7832" s="7">
        <f t="shared" ca="1" si="1225"/>
        <v>23.287086982305595</v>
      </c>
      <c r="I7832" s="7">
        <f t="shared" ca="1" si="1226"/>
        <v>23.287086982305595</v>
      </c>
      <c r="J7832" s="7">
        <f t="shared" ca="1" si="1227"/>
        <v>9.8861343965144162</v>
      </c>
      <c r="K7832" s="7">
        <f t="shared" ca="1" si="1228"/>
        <v>33.17322137882001</v>
      </c>
      <c r="L7832" s="18">
        <f t="shared" ca="1" si="1229"/>
        <v>1</v>
      </c>
    </row>
    <row r="7833" spans="1:12" hidden="1" x14ac:dyDescent="0.25">
      <c r="A7833" s="6">
        <f t="shared" ca="1" si="1220"/>
        <v>22.57455524281545</v>
      </c>
      <c r="B7833" s="7">
        <f t="shared" ca="1" si="1221"/>
        <v>14.828506491307007</v>
      </c>
      <c r="C7833" s="7">
        <f t="shared" ca="1" si="1222"/>
        <v>22.57455524281545</v>
      </c>
      <c r="D7833" s="7">
        <f t="shared" ca="1" si="1223"/>
        <v>8.0251646657132643</v>
      </c>
      <c r="E7833" s="8">
        <f t="shared" ca="1" si="1224"/>
        <v>30.599719908528712</v>
      </c>
      <c r="F7833" s="2"/>
      <c r="G7833" s="6">
        <f t="shared" ca="1" si="1225"/>
        <v>18.290429531564797</v>
      </c>
      <c r="H7833" s="7">
        <f t="shared" ca="1" si="1225"/>
        <v>23.088479230163088</v>
      </c>
      <c r="I7833" s="7">
        <f t="shared" ca="1" si="1226"/>
        <v>23.088479230163088</v>
      </c>
      <c r="J7833" s="7">
        <f t="shared" ca="1" si="1227"/>
        <v>10.4642066833747</v>
      </c>
      <c r="K7833" s="7">
        <f t="shared" ca="1" si="1228"/>
        <v>33.552685913537786</v>
      </c>
      <c r="L7833" s="18">
        <f t="shared" ca="1" si="1229"/>
        <v>1</v>
      </c>
    </row>
    <row r="7834" spans="1:12" hidden="1" x14ac:dyDescent="0.25">
      <c r="A7834" s="6">
        <f t="shared" ca="1" si="1220"/>
        <v>23.91971259239466</v>
      </c>
      <c r="B7834" s="7">
        <f t="shared" ca="1" si="1221"/>
        <v>17.451654044496255</v>
      </c>
      <c r="C7834" s="7">
        <f t="shared" ca="1" si="1222"/>
        <v>23.91971259239466</v>
      </c>
      <c r="D7834" s="7">
        <f t="shared" ca="1" si="1223"/>
        <v>8.4993669559865133</v>
      </c>
      <c r="E7834" s="8">
        <f t="shared" ca="1" si="1224"/>
        <v>32.419079548381177</v>
      </c>
      <c r="F7834" s="2"/>
      <c r="G7834" s="6">
        <f t="shared" ca="1" si="1225"/>
        <v>21.597105788954096</v>
      </c>
      <c r="H7834" s="7">
        <f t="shared" ca="1" si="1225"/>
        <v>20.782381303294621</v>
      </c>
      <c r="I7834" s="7">
        <f t="shared" ca="1" si="1226"/>
        <v>21.597105788954096</v>
      </c>
      <c r="J7834" s="7">
        <f t="shared" ca="1" si="1227"/>
        <v>8.0550373494140359</v>
      </c>
      <c r="K7834" s="7">
        <f t="shared" ca="1" si="1228"/>
        <v>29.652143138368132</v>
      </c>
      <c r="L7834" s="18">
        <f t="shared" ca="1" si="1229"/>
        <v>0</v>
      </c>
    </row>
    <row r="7835" spans="1:12" hidden="1" x14ac:dyDescent="0.25">
      <c r="A7835" s="6">
        <f t="shared" ca="1" si="1220"/>
        <v>22.524299610261345</v>
      </c>
      <c r="B7835" s="7">
        <f t="shared" ca="1" si="1221"/>
        <v>13.602407572213048</v>
      </c>
      <c r="C7835" s="7">
        <f t="shared" ca="1" si="1222"/>
        <v>22.524299610261345</v>
      </c>
      <c r="D7835" s="7">
        <f t="shared" ca="1" si="1223"/>
        <v>11.893854813652336</v>
      </c>
      <c r="E7835" s="8">
        <f t="shared" ca="1" si="1224"/>
        <v>34.418154423913677</v>
      </c>
      <c r="F7835" s="2"/>
      <c r="G7835" s="6">
        <f t="shared" ca="1" si="1225"/>
        <v>21.260222414657669</v>
      </c>
      <c r="H7835" s="7">
        <f t="shared" ca="1" si="1225"/>
        <v>20.853183349369335</v>
      </c>
      <c r="I7835" s="7">
        <f t="shared" ca="1" si="1226"/>
        <v>21.260222414657669</v>
      </c>
      <c r="J7835" s="7">
        <f t="shared" ca="1" si="1227"/>
        <v>10.726518654387972</v>
      </c>
      <c r="K7835" s="7">
        <f t="shared" ca="1" si="1228"/>
        <v>31.986741069045642</v>
      </c>
      <c r="L7835" s="18">
        <f t="shared" ca="1" si="1229"/>
        <v>0</v>
      </c>
    </row>
    <row r="7836" spans="1:12" hidden="1" x14ac:dyDescent="0.25">
      <c r="A7836" s="6">
        <f t="shared" ca="1" si="1220"/>
        <v>23.387132405693876</v>
      </c>
      <c r="B7836" s="7">
        <f t="shared" ca="1" si="1221"/>
        <v>12.846732961436469</v>
      </c>
      <c r="C7836" s="7">
        <f t="shared" ca="1" si="1222"/>
        <v>23.387132405693876</v>
      </c>
      <c r="D7836" s="7">
        <f t="shared" ca="1" si="1223"/>
        <v>11.819398117053336</v>
      </c>
      <c r="E7836" s="8">
        <f t="shared" ca="1" si="1224"/>
        <v>35.206530522747215</v>
      </c>
      <c r="F7836" s="2"/>
      <c r="G7836" s="6">
        <f t="shared" ca="1" si="1225"/>
        <v>22.467078664366056</v>
      </c>
      <c r="H7836" s="7">
        <f t="shared" ca="1" si="1225"/>
        <v>16.238886234537794</v>
      </c>
      <c r="I7836" s="7">
        <f t="shared" ca="1" si="1226"/>
        <v>22.467078664366056</v>
      </c>
      <c r="J7836" s="7">
        <f t="shared" ca="1" si="1227"/>
        <v>11.911995563196054</v>
      </c>
      <c r="K7836" s="7">
        <f t="shared" ca="1" si="1228"/>
        <v>34.379074227562114</v>
      </c>
      <c r="L7836" s="18">
        <f t="shared" ca="1" si="1229"/>
        <v>0</v>
      </c>
    </row>
    <row r="7837" spans="1:12" hidden="1" x14ac:dyDescent="0.25">
      <c r="A7837" s="6">
        <f t="shared" ca="1" si="1220"/>
        <v>19.047485967324096</v>
      </c>
      <c r="B7837" s="7">
        <f t="shared" ca="1" si="1221"/>
        <v>15.040111005040806</v>
      </c>
      <c r="C7837" s="7">
        <f t="shared" ca="1" si="1222"/>
        <v>19.047485967324096</v>
      </c>
      <c r="D7837" s="7">
        <f t="shared" ca="1" si="1223"/>
        <v>9.6789883719531797</v>
      </c>
      <c r="E7837" s="8">
        <f t="shared" ca="1" si="1224"/>
        <v>28.726474339277274</v>
      </c>
      <c r="F7837" s="2"/>
      <c r="G7837" s="6">
        <f t="shared" ca="1" si="1225"/>
        <v>19.252634693591673</v>
      </c>
      <c r="H7837" s="7">
        <f t="shared" ca="1" si="1225"/>
        <v>18.917904374275246</v>
      </c>
      <c r="I7837" s="7">
        <f t="shared" ca="1" si="1226"/>
        <v>19.252634693591673</v>
      </c>
      <c r="J7837" s="7">
        <f t="shared" ca="1" si="1227"/>
        <v>9.7319564760246404</v>
      </c>
      <c r="K7837" s="7">
        <f t="shared" ca="1" si="1228"/>
        <v>28.984591169616316</v>
      </c>
      <c r="L7837" s="18">
        <f t="shared" ca="1" si="1229"/>
        <v>1</v>
      </c>
    </row>
    <row r="7838" spans="1:12" hidden="1" x14ac:dyDescent="0.25">
      <c r="A7838" s="6">
        <f t="shared" ca="1" si="1220"/>
        <v>21.081669559823794</v>
      </c>
      <c r="B7838" s="7">
        <f t="shared" ca="1" si="1221"/>
        <v>12.680916562406455</v>
      </c>
      <c r="C7838" s="7">
        <f t="shared" ca="1" si="1222"/>
        <v>21.081669559823794</v>
      </c>
      <c r="D7838" s="7">
        <f t="shared" ca="1" si="1223"/>
        <v>11.646529993007327</v>
      </c>
      <c r="E7838" s="8">
        <f t="shared" ca="1" si="1224"/>
        <v>32.728199552831121</v>
      </c>
      <c r="F7838" s="2"/>
      <c r="G7838" s="6">
        <f t="shared" ca="1" si="1225"/>
        <v>21.964403330743156</v>
      </c>
      <c r="H7838" s="7">
        <f t="shared" ca="1" si="1225"/>
        <v>19.829084838261604</v>
      </c>
      <c r="I7838" s="7">
        <f t="shared" ca="1" si="1226"/>
        <v>21.964403330743156</v>
      </c>
      <c r="J7838" s="7">
        <f t="shared" ca="1" si="1227"/>
        <v>10.956841279354384</v>
      </c>
      <c r="K7838" s="7">
        <f t="shared" ca="1" si="1228"/>
        <v>32.921244610097538</v>
      </c>
      <c r="L7838" s="18">
        <f t="shared" ca="1" si="1229"/>
        <v>1</v>
      </c>
    </row>
    <row r="7839" spans="1:12" hidden="1" x14ac:dyDescent="0.25">
      <c r="A7839" s="6">
        <f t="shared" ca="1" si="1220"/>
        <v>18.742820406709779</v>
      </c>
      <c r="B7839" s="7">
        <f t="shared" ca="1" si="1221"/>
        <v>15.278607965217413</v>
      </c>
      <c r="C7839" s="7">
        <f t="shared" ca="1" si="1222"/>
        <v>18.742820406709779</v>
      </c>
      <c r="D7839" s="7">
        <f t="shared" ca="1" si="1223"/>
        <v>11.553543560802428</v>
      </c>
      <c r="E7839" s="8">
        <f t="shared" ca="1" si="1224"/>
        <v>30.296363967512207</v>
      </c>
      <c r="F7839" s="2"/>
      <c r="G7839" s="6">
        <f t="shared" ca="1" si="1225"/>
        <v>18.102133709005521</v>
      </c>
      <c r="H7839" s="7">
        <f t="shared" ca="1" si="1225"/>
        <v>22.270664322358783</v>
      </c>
      <c r="I7839" s="7">
        <f t="shared" ca="1" si="1226"/>
        <v>22.270664322358783</v>
      </c>
      <c r="J7839" s="7">
        <f t="shared" ca="1" si="1227"/>
        <v>9.852938027394611</v>
      </c>
      <c r="K7839" s="7">
        <f t="shared" ca="1" si="1228"/>
        <v>32.123602349753398</v>
      </c>
      <c r="L7839" s="18">
        <f t="shared" ca="1" si="1229"/>
        <v>1</v>
      </c>
    </row>
    <row r="7840" spans="1:12" hidden="1" x14ac:dyDescent="0.25">
      <c r="A7840" s="6">
        <f t="shared" ca="1" si="1220"/>
        <v>23.167638838237608</v>
      </c>
      <c r="B7840" s="7">
        <f t="shared" ca="1" si="1221"/>
        <v>14.635489202047617</v>
      </c>
      <c r="C7840" s="7">
        <f t="shared" ca="1" si="1222"/>
        <v>23.167638838237608</v>
      </c>
      <c r="D7840" s="7">
        <f t="shared" ca="1" si="1223"/>
        <v>8.776735743994827</v>
      </c>
      <c r="E7840" s="8">
        <f t="shared" ca="1" si="1224"/>
        <v>31.944374582232435</v>
      </c>
      <c r="F7840" s="2"/>
      <c r="G7840" s="6">
        <f t="shared" ca="1" si="1225"/>
        <v>18.107627986038246</v>
      </c>
      <c r="H7840" s="7">
        <f t="shared" ca="1" si="1225"/>
        <v>19.289870991111989</v>
      </c>
      <c r="I7840" s="7">
        <f t="shared" ca="1" si="1226"/>
        <v>19.289870991111989</v>
      </c>
      <c r="J7840" s="7">
        <f t="shared" ca="1" si="1227"/>
        <v>11.583217808860347</v>
      </c>
      <c r="K7840" s="7">
        <f t="shared" ca="1" si="1228"/>
        <v>30.873088799972336</v>
      </c>
      <c r="L7840" s="18">
        <f t="shared" ca="1" si="1229"/>
        <v>0</v>
      </c>
    </row>
    <row r="7841" spans="1:12" hidden="1" x14ac:dyDescent="0.25">
      <c r="A7841" s="6">
        <f t="shared" ca="1" si="1220"/>
        <v>22.758984588337171</v>
      </c>
      <c r="B7841" s="7">
        <f t="shared" ca="1" si="1221"/>
        <v>14.15270525761264</v>
      </c>
      <c r="C7841" s="7">
        <f t="shared" ca="1" si="1222"/>
        <v>22.758984588337171</v>
      </c>
      <c r="D7841" s="7">
        <f t="shared" ca="1" si="1223"/>
        <v>9.4055983637693927</v>
      </c>
      <c r="E7841" s="8">
        <f t="shared" ca="1" si="1224"/>
        <v>32.164582952106564</v>
      </c>
      <c r="F7841" s="2"/>
      <c r="G7841" s="6">
        <f t="shared" ca="1" si="1225"/>
        <v>22.106153437038415</v>
      </c>
      <c r="H7841" s="7">
        <f t="shared" ca="1" si="1225"/>
        <v>16.796731714757783</v>
      </c>
      <c r="I7841" s="7">
        <f t="shared" ca="1" si="1226"/>
        <v>22.106153437038415</v>
      </c>
      <c r="J7841" s="7">
        <f t="shared" ca="1" si="1227"/>
        <v>9.891613011596661</v>
      </c>
      <c r="K7841" s="7">
        <f t="shared" ca="1" si="1228"/>
        <v>31.997766448635076</v>
      </c>
      <c r="L7841" s="18">
        <f t="shared" ca="1" si="1229"/>
        <v>0</v>
      </c>
    </row>
    <row r="7842" spans="1:12" hidden="1" x14ac:dyDescent="0.25">
      <c r="A7842" s="6">
        <f t="shared" ca="1" si="1220"/>
        <v>16.959300685550364</v>
      </c>
      <c r="B7842" s="7">
        <f t="shared" ca="1" si="1221"/>
        <v>16.329585458474643</v>
      </c>
      <c r="C7842" s="7">
        <f t="shared" ca="1" si="1222"/>
        <v>16.959300685550364</v>
      </c>
      <c r="D7842" s="7">
        <f t="shared" ca="1" si="1223"/>
        <v>11.194154721704558</v>
      </c>
      <c r="E7842" s="8">
        <f t="shared" ca="1" si="1224"/>
        <v>28.153455407254924</v>
      </c>
      <c r="F7842" s="2"/>
      <c r="G7842" s="6">
        <f t="shared" ca="1" si="1225"/>
        <v>22.46314997409479</v>
      </c>
      <c r="H7842" s="7">
        <f t="shared" ca="1" si="1225"/>
        <v>23.738998885821719</v>
      </c>
      <c r="I7842" s="7">
        <f t="shared" ca="1" si="1226"/>
        <v>23.738998885821719</v>
      </c>
      <c r="J7842" s="7">
        <f t="shared" ca="1" si="1227"/>
        <v>11.544526691089038</v>
      </c>
      <c r="K7842" s="7">
        <f t="shared" ca="1" si="1228"/>
        <v>35.283525576910755</v>
      </c>
      <c r="L7842" s="18">
        <f t="shared" ca="1" si="1229"/>
        <v>1</v>
      </c>
    </row>
    <row r="7843" spans="1:12" hidden="1" x14ac:dyDescent="0.25">
      <c r="A7843" s="6">
        <f t="shared" ca="1" si="1220"/>
        <v>21.884968764119215</v>
      </c>
      <c r="B7843" s="7">
        <f t="shared" ca="1" si="1221"/>
        <v>14.704847260944584</v>
      </c>
      <c r="C7843" s="7">
        <f t="shared" ca="1" si="1222"/>
        <v>21.884968764119215</v>
      </c>
      <c r="D7843" s="7">
        <f t="shared" ca="1" si="1223"/>
        <v>10.793484550588559</v>
      </c>
      <c r="E7843" s="8">
        <f t="shared" ca="1" si="1224"/>
        <v>32.678453314707774</v>
      </c>
      <c r="F7843" s="2"/>
      <c r="G7843" s="6">
        <f t="shared" ca="1" si="1225"/>
        <v>19.308658759931742</v>
      </c>
      <c r="H7843" s="7">
        <f t="shared" ca="1" si="1225"/>
        <v>23.199173969543658</v>
      </c>
      <c r="I7843" s="7">
        <f t="shared" ca="1" si="1226"/>
        <v>23.199173969543658</v>
      </c>
      <c r="J7843" s="7">
        <f t="shared" ca="1" si="1227"/>
        <v>10.260386743716918</v>
      </c>
      <c r="K7843" s="7">
        <f t="shared" ca="1" si="1228"/>
        <v>33.459560713260572</v>
      </c>
      <c r="L7843" s="18">
        <f t="shared" ca="1" si="1229"/>
        <v>1</v>
      </c>
    </row>
    <row r="7844" spans="1:12" hidden="1" x14ac:dyDescent="0.25">
      <c r="A7844" s="6">
        <f t="shared" ca="1" si="1220"/>
        <v>19.827796166763981</v>
      </c>
      <c r="B7844" s="7">
        <f t="shared" ca="1" si="1221"/>
        <v>14.302798686909904</v>
      </c>
      <c r="C7844" s="7">
        <f t="shared" ca="1" si="1222"/>
        <v>19.827796166763981</v>
      </c>
      <c r="D7844" s="7">
        <f t="shared" ca="1" si="1223"/>
        <v>10.609160299576365</v>
      </c>
      <c r="E7844" s="8">
        <f t="shared" ca="1" si="1224"/>
        <v>30.436956466340348</v>
      </c>
      <c r="F7844" s="2"/>
      <c r="G7844" s="6">
        <f t="shared" ca="1" si="1225"/>
        <v>23.983067354699372</v>
      </c>
      <c r="H7844" s="7">
        <f t="shared" ca="1" si="1225"/>
        <v>16.735721767706451</v>
      </c>
      <c r="I7844" s="7">
        <f t="shared" ca="1" si="1226"/>
        <v>23.983067354699372</v>
      </c>
      <c r="J7844" s="7">
        <f t="shared" ca="1" si="1227"/>
        <v>10.110362723717504</v>
      </c>
      <c r="K7844" s="7">
        <f t="shared" ca="1" si="1228"/>
        <v>34.093430078416873</v>
      </c>
      <c r="L7844" s="18">
        <f t="shared" ca="1" si="1229"/>
        <v>1</v>
      </c>
    </row>
    <row r="7845" spans="1:12" hidden="1" x14ac:dyDescent="0.25">
      <c r="A7845" s="6">
        <f t="shared" ca="1" si="1220"/>
        <v>21.87794068381303</v>
      </c>
      <c r="B7845" s="7">
        <f t="shared" ca="1" si="1221"/>
        <v>15.883450086593536</v>
      </c>
      <c r="C7845" s="7">
        <f t="shared" ca="1" si="1222"/>
        <v>21.87794068381303</v>
      </c>
      <c r="D7845" s="7">
        <f t="shared" ca="1" si="1223"/>
        <v>8.7655313094083542</v>
      </c>
      <c r="E7845" s="8">
        <f t="shared" ca="1" si="1224"/>
        <v>30.643471993221382</v>
      </c>
      <c r="F7845" s="2"/>
      <c r="G7845" s="6">
        <f t="shared" ca="1" si="1225"/>
        <v>22.601196196418172</v>
      </c>
      <c r="H7845" s="7">
        <f t="shared" ca="1" si="1225"/>
        <v>19.348164837146303</v>
      </c>
      <c r="I7845" s="7">
        <f t="shared" ca="1" si="1226"/>
        <v>22.601196196418172</v>
      </c>
      <c r="J7845" s="7">
        <f t="shared" ca="1" si="1227"/>
        <v>8.1670780722804217</v>
      </c>
      <c r="K7845" s="7">
        <f t="shared" ca="1" si="1228"/>
        <v>30.768274268698594</v>
      </c>
      <c r="L7845" s="18">
        <f t="shared" ca="1" si="1229"/>
        <v>1</v>
      </c>
    </row>
    <row r="7846" spans="1:12" hidden="1" x14ac:dyDescent="0.25">
      <c r="A7846" s="6">
        <f t="shared" ca="1" si="1220"/>
        <v>16.627890574682752</v>
      </c>
      <c r="B7846" s="7">
        <f t="shared" ca="1" si="1221"/>
        <v>17.355146350019282</v>
      </c>
      <c r="C7846" s="7">
        <f t="shared" ca="1" si="1222"/>
        <v>17.355146350019282</v>
      </c>
      <c r="D7846" s="7">
        <f t="shared" ca="1" si="1223"/>
        <v>10.136465898517846</v>
      </c>
      <c r="E7846" s="8">
        <f t="shared" ca="1" si="1224"/>
        <v>27.49161224853713</v>
      </c>
      <c r="F7846" s="2"/>
      <c r="G7846" s="6">
        <f t="shared" ca="1" si="1225"/>
        <v>16.064692808900293</v>
      </c>
      <c r="H7846" s="7">
        <f t="shared" ca="1" si="1225"/>
        <v>23.035629744534543</v>
      </c>
      <c r="I7846" s="7">
        <f t="shared" ca="1" si="1226"/>
        <v>23.035629744534543</v>
      </c>
      <c r="J7846" s="7">
        <f t="shared" ca="1" si="1227"/>
        <v>8.6383944963200499</v>
      </c>
      <c r="K7846" s="7">
        <f t="shared" ca="1" si="1228"/>
        <v>31.674024240854592</v>
      </c>
      <c r="L7846" s="18">
        <f t="shared" ca="1" si="1229"/>
        <v>1</v>
      </c>
    </row>
    <row r="7847" spans="1:12" hidden="1" x14ac:dyDescent="0.25">
      <c r="A7847" s="6">
        <f t="shared" ca="1" si="1220"/>
        <v>22.349251886341598</v>
      </c>
      <c r="B7847" s="7">
        <f t="shared" ca="1" si="1221"/>
        <v>14.91563854687324</v>
      </c>
      <c r="C7847" s="7">
        <f t="shared" ca="1" si="1222"/>
        <v>22.349251886341598</v>
      </c>
      <c r="D7847" s="7">
        <f t="shared" ca="1" si="1223"/>
        <v>11.970558910146814</v>
      </c>
      <c r="E7847" s="8">
        <f t="shared" ca="1" si="1224"/>
        <v>34.319810796488412</v>
      </c>
      <c r="F7847" s="2"/>
      <c r="G7847" s="6">
        <f t="shared" ca="1" si="1225"/>
        <v>23.491918279393104</v>
      </c>
      <c r="H7847" s="7">
        <f t="shared" ca="1" si="1225"/>
        <v>23.859512296292223</v>
      </c>
      <c r="I7847" s="7">
        <f t="shared" ca="1" si="1226"/>
        <v>23.859512296292223</v>
      </c>
      <c r="J7847" s="7">
        <f t="shared" ca="1" si="1227"/>
        <v>8.5715128009827009</v>
      </c>
      <c r="K7847" s="7">
        <f t="shared" ca="1" si="1228"/>
        <v>32.431025097274926</v>
      </c>
      <c r="L7847" s="18">
        <f t="shared" ca="1" si="1229"/>
        <v>0</v>
      </c>
    </row>
    <row r="7848" spans="1:12" hidden="1" x14ac:dyDescent="0.25">
      <c r="A7848" s="6">
        <f t="shared" ca="1" si="1220"/>
        <v>20.046086611025256</v>
      </c>
      <c r="B7848" s="7">
        <f t="shared" ca="1" si="1221"/>
        <v>13.497385358854073</v>
      </c>
      <c r="C7848" s="7">
        <f t="shared" ca="1" si="1222"/>
        <v>20.046086611025256</v>
      </c>
      <c r="D7848" s="7">
        <f t="shared" ca="1" si="1223"/>
        <v>11.5143832563512</v>
      </c>
      <c r="E7848" s="8">
        <f t="shared" ca="1" si="1224"/>
        <v>31.560469867376455</v>
      </c>
      <c r="F7848" s="2"/>
      <c r="G7848" s="6">
        <f t="shared" ca="1" si="1225"/>
        <v>16.79526003580154</v>
      </c>
      <c r="H7848" s="7">
        <f t="shared" ca="1" si="1225"/>
        <v>21.776602379750262</v>
      </c>
      <c r="I7848" s="7">
        <f t="shared" ca="1" si="1226"/>
        <v>21.776602379750262</v>
      </c>
      <c r="J7848" s="7">
        <f t="shared" ca="1" si="1227"/>
        <v>10.848490122805531</v>
      </c>
      <c r="K7848" s="7">
        <f t="shared" ca="1" si="1228"/>
        <v>32.625092502555795</v>
      </c>
      <c r="L7848" s="18">
        <f t="shared" ca="1" si="1229"/>
        <v>1</v>
      </c>
    </row>
    <row r="7849" spans="1:12" hidden="1" x14ac:dyDescent="0.25">
      <c r="A7849" s="6">
        <f t="shared" ca="1" si="1220"/>
        <v>16.814269785304784</v>
      </c>
      <c r="B7849" s="7">
        <f t="shared" ca="1" si="1221"/>
        <v>14.792189305098447</v>
      </c>
      <c r="C7849" s="7">
        <f t="shared" ca="1" si="1222"/>
        <v>16.814269785304784</v>
      </c>
      <c r="D7849" s="7">
        <f t="shared" ca="1" si="1223"/>
        <v>11.310099743576782</v>
      </c>
      <c r="E7849" s="8">
        <f t="shared" ca="1" si="1224"/>
        <v>28.124369528881566</v>
      </c>
      <c r="F7849" s="2"/>
      <c r="G7849" s="6">
        <f t="shared" ca="1" si="1225"/>
        <v>21.694066324345151</v>
      </c>
      <c r="H7849" s="7">
        <f t="shared" ca="1" si="1225"/>
        <v>23.15886865574587</v>
      </c>
      <c r="I7849" s="7">
        <f t="shared" ca="1" si="1226"/>
        <v>23.15886865574587</v>
      </c>
      <c r="J7849" s="7">
        <f t="shared" ca="1" si="1227"/>
        <v>8.9080500500078106</v>
      </c>
      <c r="K7849" s="7">
        <f t="shared" ca="1" si="1228"/>
        <v>32.066918705753679</v>
      </c>
      <c r="L7849" s="18">
        <f t="shared" ca="1" si="1229"/>
        <v>1</v>
      </c>
    </row>
    <row r="7850" spans="1:12" hidden="1" x14ac:dyDescent="0.25">
      <c r="A7850" s="6">
        <f t="shared" ca="1" si="1220"/>
        <v>17.967718973270713</v>
      </c>
      <c r="B7850" s="7">
        <f t="shared" ca="1" si="1221"/>
        <v>12.315863332290879</v>
      </c>
      <c r="C7850" s="7">
        <f t="shared" ca="1" si="1222"/>
        <v>17.967718973270713</v>
      </c>
      <c r="D7850" s="7">
        <f t="shared" ca="1" si="1223"/>
        <v>11.524559710264644</v>
      </c>
      <c r="E7850" s="8">
        <f t="shared" ca="1" si="1224"/>
        <v>29.492278683535357</v>
      </c>
      <c r="F7850" s="2"/>
      <c r="G7850" s="6">
        <f t="shared" ca="1" si="1225"/>
        <v>20.832503394426666</v>
      </c>
      <c r="H7850" s="7">
        <f t="shared" ca="1" si="1225"/>
        <v>23.570216294725753</v>
      </c>
      <c r="I7850" s="7">
        <f t="shared" ca="1" si="1226"/>
        <v>23.570216294725753</v>
      </c>
      <c r="J7850" s="7">
        <f t="shared" ca="1" si="1227"/>
        <v>9.1525515462793532</v>
      </c>
      <c r="K7850" s="7">
        <f t="shared" ca="1" si="1228"/>
        <v>32.722767841005108</v>
      </c>
      <c r="L7850" s="18">
        <f t="shared" ca="1" si="1229"/>
        <v>1</v>
      </c>
    </row>
    <row r="7851" spans="1:12" hidden="1" x14ac:dyDescent="0.25">
      <c r="A7851" s="6">
        <f t="shared" ca="1" si="1220"/>
        <v>19.156683629838117</v>
      </c>
      <c r="B7851" s="7">
        <f t="shared" ca="1" si="1221"/>
        <v>13.474846871407733</v>
      </c>
      <c r="C7851" s="7">
        <f t="shared" ca="1" si="1222"/>
        <v>19.156683629838117</v>
      </c>
      <c r="D7851" s="7">
        <f t="shared" ca="1" si="1223"/>
        <v>10.336104783847535</v>
      </c>
      <c r="E7851" s="8">
        <f t="shared" ca="1" si="1224"/>
        <v>29.492788413685652</v>
      </c>
      <c r="F7851" s="2"/>
      <c r="G7851" s="6">
        <f t="shared" ca="1" si="1225"/>
        <v>23.449629310150438</v>
      </c>
      <c r="H7851" s="7">
        <f t="shared" ca="1" si="1225"/>
        <v>19.49145573588472</v>
      </c>
      <c r="I7851" s="7">
        <f t="shared" ca="1" si="1226"/>
        <v>23.449629310150438</v>
      </c>
      <c r="J7851" s="7">
        <f t="shared" ca="1" si="1227"/>
        <v>9.0881342043819604</v>
      </c>
      <c r="K7851" s="7">
        <f t="shared" ca="1" si="1228"/>
        <v>32.537763514532401</v>
      </c>
      <c r="L7851" s="18">
        <f t="shared" ca="1" si="1229"/>
        <v>1</v>
      </c>
    </row>
    <row r="7852" spans="1:12" hidden="1" x14ac:dyDescent="0.25">
      <c r="A7852" s="6">
        <f t="shared" ca="1" si="1220"/>
        <v>23.47751516205247</v>
      </c>
      <c r="B7852" s="7">
        <f t="shared" ca="1" si="1221"/>
        <v>12.464482180052785</v>
      </c>
      <c r="C7852" s="7">
        <f t="shared" ca="1" si="1222"/>
        <v>23.47751516205247</v>
      </c>
      <c r="D7852" s="7">
        <f t="shared" ca="1" si="1223"/>
        <v>9.5206010908080483</v>
      </c>
      <c r="E7852" s="8">
        <f t="shared" ca="1" si="1224"/>
        <v>32.99811625286052</v>
      </c>
      <c r="F7852" s="2"/>
      <c r="G7852" s="6">
        <f t="shared" ca="1" si="1225"/>
        <v>20.528399706855346</v>
      </c>
      <c r="H7852" s="7">
        <f t="shared" ca="1" si="1225"/>
        <v>17.237365171010858</v>
      </c>
      <c r="I7852" s="7">
        <f t="shared" ca="1" si="1226"/>
        <v>20.528399706855346</v>
      </c>
      <c r="J7852" s="7">
        <f t="shared" ca="1" si="1227"/>
        <v>11.753864468959273</v>
      </c>
      <c r="K7852" s="7">
        <f t="shared" ca="1" si="1228"/>
        <v>32.282264175814618</v>
      </c>
      <c r="L7852" s="18">
        <f t="shared" ca="1" si="1229"/>
        <v>0</v>
      </c>
    </row>
    <row r="7853" spans="1:12" hidden="1" x14ac:dyDescent="0.25">
      <c r="A7853" s="6">
        <f t="shared" ca="1" si="1220"/>
        <v>20.53750066202285</v>
      </c>
      <c r="B7853" s="7">
        <f t="shared" ca="1" si="1221"/>
        <v>12.090802416412529</v>
      </c>
      <c r="C7853" s="7">
        <f t="shared" ca="1" si="1222"/>
        <v>20.53750066202285</v>
      </c>
      <c r="D7853" s="7">
        <f t="shared" ca="1" si="1223"/>
        <v>10.750876735153186</v>
      </c>
      <c r="E7853" s="8">
        <f t="shared" ca="1" si="1224"/>
        <v>31.288377397176035</v>
      </c>
      <c r="F7853" s="2"/>
      <c r="G7853" s="6">
        <f t="shared" ca="1" si="1225"/>
        <v>23.17470909552226</v>
      </c>
      <c r="H7853" s="7">
        <f t="shared" ca="1" si="1225"/>
        <v>18.941073947098147</v>
      </c>
      <c r="I7853" s="7">
        <f t="shared" ca="1" si="1226"/>
        <v>23.17470909552226</v>
      </c>
      <c r="J7853" s="7">
        <f t="shared" ca="1" si="1227"/>
        <v>8.3777221028941629</v>
      </c>
      <c r="K7853" s="7">
        <f t="shared" ca="1" si="1228"/>
        <v>31.552431198416421</v>
      </c>
      <c r="L7853" s="18">
        <f t="shared" ca="1" si="1229"/>
        <v>1</v>
      </c>
    </row>
    <row r="7854" spans="1:12" hidden="1" x14ac:dyDescent="0.25">
      <c r="A7854" s="6">
        <f t="shared" ca="1" si="1220"/>
        <v>18.235683174816828</v>
      </c>
      <c r="B7854" s="7">
        <f t="shared" ca="1" si="1221"/>
        <v>13.472693636418125</v>
      </c>
      <c r="C7854" s="7">
        <f t="shared" ca="1" si="1222"/>
        <v>18.235683174816828</v>
      </c>
      <c r="D7854" s="7">
        <f t="shared" ca="1" si="1223"/>
        <v>9.8711200797180947</v>
      </c>
      <c r="E7854" s="8">
        <f t="shared" ca="1" si="1224"/>
        <v>28.106803254534924</v>
      </c>
      <c r="F7854" s="2"/>
      <c r="G7854" s="6">
        <f t="shared" ca="1" si="1225"/>
        <v>19.989872181796702</v>
      </c>
      <c r="H7854" s="7">
        <f t="shared" ca="1" si="1225"/>
        <v>23.048565126791836</v>
      </c>
      <c r="I7854" s="7">
        <f t="shared" ca="1" si="1226"/>
        <v>23.048565126791836</v>
      </c>
      <c r="J7854" s="7">
        <f t="shared" ca="1" si="1227"/>
        <v>9.0277257573444061</v>
      </c>
      <c r="K7854" s="7">
        <f t="shared" ca="1" si="1228"/>
        <v>32.076290884136242</v>
      </c>
      <c r="L7854" s="18">
        <f t="shared" ca="1" si="1229"/>
        <v>1</v>
      </c>
    </row>
    <row r="7855" spans="1:12" hidden="1" x14ac:dyDescent="0.25">
      <c r="A7855" s="6">
        <f t="shared" ca="1" si="1220"/>
        <v>16.995757643236203</v>
      </c>
      <c r="B7855" s="7">
        <f t="shared" ca="1" si="1221"/>
        <v>15.518820629342413</v>
      </c>
      <c r="C7855" s="7">
        <f t="shared" ca="1" si="1222"/>
        <v>16.995757643236203</v>
      </c>
      <c r="D7855" s="7">
        <f t="shared" ca="1" si="1223"/>
        <v>10.389510583838963</v>
      </c>
      <c r="E7855" s="8">
        <f t="shared" ca="1" si="1224"/>
        <v>27.385268227075166</v>
      </c>
      <c r="F7855" s="2"/>
      <c r="G7855" s="6">
        <f t="shared" ca="1" si="1225"/>
        <v>20.57054644203431</v>
      </c>
      <c r="H7855" s="7">
        <f t="shared" ca="1" si="1225"/>
        <v>21.130705720875291</v>
      </c>
      <c r="I7855" s="7">
        <f t="shared" ca="1" si="1226"/>
        <v>21.130705720875291</v>
      </c>
      <c r="J7855" s="7">
        <f t="shared" ca="1" si="1227"/>
        <v>9.1869106374660827</v>
      </c>
      <c r="K7855" s="7">
        <f t="shared" ca="1" si="1228"/>
        <v>30.317616358341375</v>
      </c>
      <c r="L7855" s="18">
        <f t="shared" ca="1" si="1229"/>
        <v>1</v>
      </c>
    </row>
    <row r="7856" spans="1:12" hidden="1" x14ac:dyDescent="0.25">
      <c r="A7856" s="6">
        <f t="shared" ca="1" si="1220"/>
        <v>20.163158753657257</v>
      </c>
      <c r="B7856" s="7">
        <f t="shared" ca="1" si="1221"/>
        <v>17.823792307651928</v>
      </c>
      <c r="C7856" s="7">
        <f t="shared" ca="1" si="1222"/>
        <v>20.163158753657257</v>
      </c>
      <c r="D7856" s="7">
        <f t="shared" ca="1" si="1223"/>
        <v>9.4733029094779191</v>
      </c>
      <c r="E7856" s="8">
        <f t="shared" ca="1" si="1224"/>
        <v>29.636461663135176</v>
      </c>
      <c r="F7856" s="2"/>
      <c r="G7856" s="6">
        <f t="shared" ca="1" si="1225"/>
        <v>22.886571148251409</v>
      </c>
      <c r="H7856" s="7">
        <f t="shared" ca="1" si="1225"/>
        <v>21.986779556330383</v>
      </c>
      <c r="I7856" s="7">
        <f t="shared" ca="1" si="1226"/>
        <v>22.886571148251409</v>
      </c>
      <c r="J7856" s="7">
        <f t="shared" ca="1" si="1227"/>
        <v>9.7047680017282438</v>
      </c>
      <c r="K7856" s="7">
        <f t="shared" ca="1" si="1228"/>
        <v>32.591339149979653</v>
      </c>
      <c r="L7856" s="18">
        <f t="shared" ca="1" si="1229"/>
        <v>1</v>
      </c>
    </row>
    <row r="7857" spans="1:12" hidden="1" x14ac:dyDescent="0.25">
      <c r="A7857" s="6">
        <f t="shared" ca="1" si="1220"/>
        <v>17.784992636096309</v>
      </c>
      <c r="B7857" s="7">
        <f t="shared" ca="1" si="1221"/>
        <v>12.773011426551422</v>
      </c>
      <c r="C7857" s="7">
        <f t="shared" ca="1" si="1222"/>
        <v>17.784992636096309</v>
      </c>
      <c r="D7857" s="7">
        <f t="shared" ca="1" si="1223"/>
        <v>10.754410822918405</v>
      </c>
      <c r="E7857" s="8">
        <f t="shared" ca="1" si="1224"/>
        <v>28.539403459014714</v>
      </c>
      <c r="F7857" s="2"/>
      <c r="G7857" s="6">
        <f t="shared" ca="1" si="1225"/>
        <v>23.362428004202442</v>
      </c>
      <c r="H7857" s="7">
        <f t="shared" ca="1" si="1225"/>
        <v>22.130061815079863</v>
      </c>
      <c r="I7857" s="7">
        <f t="shared" ca="1" si="1226"/>
        <v>23.362428004202442</v>
      </c>
      <c r="J7857" s="7">
        <f t="shared" ca="1" si="1227"/>
        <v>8.4773951243061028</v>
      </c>
      <c r="K7857" s="7">
        <f t="shared" ca="1" si="1228"/>
        <v>31.839823128508545</v>
      </c>
      <c r="L7857" s="18">
        <f t="shared" ca="1" si="1229"/>
        <v>1</v>
      </c>
    </row>
    <row r="7858" spans="1:12" hidden="1" x14ac:dyDescent="0.25">
      <c r="A7858" s="6">
        <f t="shared" ca="1" si="1220"/>
        <v>21.610647827231908</v>
      </c>
      <c r="B7858" s="7">
        <f t="shared" ca="1" si="1221"/>
        <v>12.601856366742901</v>
      </c>
      <c r="C7858" s="7">
        <f t="shared" ca="1" si="1222"/>
        <v>21.610647827231908</v>
      </c>
      <c r="D7858" s="7">
        <f t="shared" ca="1" si="1223"/>
        <v>8.3256928662742276</v>
      </c>
      <c r="E7858" s="8">
        <f t="shared" ca="1" si="1224"/>
        <v>29.936340693506136</v>
      </c>
      <c r="F7858" s="2"/>
      <c r="G7858" s="6">
        <f t="shared" ca="1" si="1225"/>
        <v>18.387815140841901</v>
      </c>
      <c r="H7858" s="7">
        <f t="shared" ca="1" si="1225"/>
        <v>20.303988799117064</v>
      </c>
      <c r="I7858" s="7">
        <f t="shared" ca="1" si="1226"/>
        <v>20.303988799117064</v>
      </c>
      <c r="J7858" s="7">
        <f t="shared" ca="1" si="1227"/>
        <v>11.064979249097664</v>
      </c>
      <c r="K7858" s="7">
        <f t="shared" ca="1" si="1228"/>
        <v>31.368968048214729</v>
      </c>
      <c r="L7858" s="18">
        <f t="shared" ca="1" si="1229"/>
        <v>1</v>
      </c>
    </row>
    <row r="7859" spans="1:12" hidden="1" x14ac:dyDescent="0.25">
      <c r="A7859" s="6">
        <f t="shared" ca="1" si="1220"/>
        <v>23.834220252823421</v>
      </c>
      <c r="B7859" s="7">
        <f t="shared" ca="1" si="1221"/>
        <v>14.240207545275064</v>
      </c>
      <c r="C7859" s="7">
        <f t="shared" ca="1" si="1222"/>
        <v>23.834220252823421</v>
      </c>
      <c r="D7859" s="7">
        <f t="shared" ca="1" si="1223"/>
        <v>11.103050435884628</v>
      </c>
      <c r="E7859" s="8">
        <f t="shared" ca="1" si="1224"/>
        <v>34.937270688708047</v>
      </c>
      <c r="F7859" s="2"/>
      <c r="G7859" s="6">
        <f t="shared" ca="1" si="1225"/>
        <v>21.466989623875737</v>
      </c>
      <c r="H7859" s="7">
        <f t="shared" ca="1" si="1225"/>
        <v>16.828348342583581</v>
      </c>
      <c r="I7859" s="7">
        <f t="shared" ca="1" si="1226"/>
        <v>21.466989623875737</v>
      </c>
      <c r="J7859" s="7">
        <f t="shared" ca="1" si="1227"/>
        <v>11.33885566480299</v>
      </c>
      <c r="K7859" s="7">
        <f t="shared" ca="1" si="1228"/>
        <v>32.805845288678725</v>
      </c>
      <c r="L7859" s="18">
        <f t="shared" ca="1" si="1229"/>
        <v>0</v>
      </c>
    </row>
    <row r="7860" spans="1:12" hidden="1" x14ac:dyDescent="0.25">
      <c r="A7860" s="6">
        <f t="shared" ca="1" si="1220"/>
        <v>21.128480957837596</v>
      </c>
      <c r="B7860" s="7">
        <f t="shared" ca="1" si="1221"/>
        <v>15.579519930958003</v>
      </c>
      <c r="C7860" s="7">
        <f t="shared" ca="1" si="1222"/>
        <v>21.128480957837596</v>
      </c>
      <c r="D7860" s="7">
        <f t="shared" ca="1" si="1223"/>
        <v>8.4527721746904856</v>
      </c>
      <c r="E7860" s="8">
        <f t="shared" ca="1" si="1224"/>
        <v>29.581253132528083</v>
      </c>
      <c r="F7860" s="2"/>
      <c r="G7860" s="6">
        <f t="shared" ca="1" si="1225"/>
        <v>17.649171384463138</v>
      </c>
      <c r="H7860" s="7">
        <f t="shared" ca="1" si="1225"/>
        <v>18.850812018819468</v>
      </c>
      <c r="I7860" s="7">
        <f t="shared" ca="1" si="1226"/>
        <v>18.850812018819468</v>
      </c>
      <c r="J7860" s="7">
        <f t="shared" ca="1" si="1227"/>
        <v>10.784140847166025</v>
      </c>
      <c r="K7860" s="7">
        <f t="shared" ca="1" si="1228"/>
        <v>29.634952865985493</v>
      </c>
      <c r="L7860" s="18">
        <f t="shared" ca="1" si="1229"/>
        <v>1</v>
      </c>
    </row>
    <row r="7861" spans="1:12" hidden="1" x14ac:dyDescent="0.25">
      <c r="A7861" s="6">
        <f t="shared" ca="1" si="1220"/>
        <v>20.267934259133707</v>
      </c>
      <c r="B7861" s="7">
        <f t="shared" ca="1" si="1221"/>
        <v>12.06787421334748</v>
      </c>
      <c r="C7861" s="7">
        <f t="shared" ca="1" si="1222"/>
        <v>20.267934259133707</v>
      </c>
      <c r="D7861" s="7">
        <f t="shared" ca="1" si="1223"/>
        <v>11.763070502631166</v>
      </c>
      <c r="E7861" s="8">
        <f t="shared" ca="1" si="1224"/>
        <v>32.031004761764876</v>
      </c>
      <c r="F7861" s="2"/>
      <c r="G7861" s="6">
        <f t="shared" ca="1" si="1225"/>
        <v>16.88681901753657</v>
      </c>
      <c r="H7861" s="7">
        <f t="shared" ca="1" si="1225"/>
        <v>20.214791058796173</v>
      </c>
      <c r="I7861" s="7">
        <f t="shared" ca="1" si="1226"/>
        <v>20.214791058796173</v>
      </c>
      <c r="J7861" s="7">
        <f t="shared" ca="1" si="1227"/>
        <v>8.6258943671173895</v>
      </c>
      <c r="K7861" s="7">
        <f t="shared" ca="1" si="1228"/>
        <v>28.840685425913563</v>
      </c>
      <c r="L7861" s="18">
        <f t="shared" ca="1" si="1229"/>
        <v>0</v>
      </c>
    </row>
    <row r="7862" spans="1:12" hidden="1" x14ac:dyDescent="0.25">
      <c r="A7862" s="6">
        <f t="shared" ca="1" si="1220"/>
        <v>16.722863056941385</v>
      </c>
      <c r="B7862" s="7">
        <f t="shared" ca="1" si="1221"/>
        <v>14.333994881741035</v>
      </c>
      <c r="C7862" s="7">
        <f t="shared" ca="1" si="1222"/>
        <v>16.722863056941385</v>
      </c>
      <c r="D7862" s="7">
        <f t="shared" ca="1" si="1223"/>
        <v>11.498028122459104</v>
      </c>
      <c r="E7862" s="8">
        <f t="shared" ca="1" si="1224"/>
        <v>28.220891179400489</v>
      </c>
      <c r="F7862" s="2"/>
      <c r="G7862" s="6">
        <f t="shared" ca="1" si="1225"/>
        <v>16.913237872919176</v>
      </c>
      <c r="H7862" s="7">
        <f t="shared" ca="1" si="1225"/>
        <v>22.82047860363684</v>
      </c>
      <c r="I7862" s="7">
        <f t="shared" ca="1" si="1226"/>
        <v>22.82047860363684</v>
      </c>
      <c r="J7862" s="7">
        <f t="shared" ca="1" si="1227"/>
        <v>8.8797593457813679</v>
      </c>
      <c r="K7862" s="7">
        <f t="shared" ca="1" si="1228"/>
        <v>31.700237949418209</v>
      </c>
      <c r="L7862" s="18">
        <f t="shared" ca="1" si="1229"/>
        <v>1</v>
      </c>
    </row>
    <row r="7863" spans="1:12" hidden="1" x14ac:dyDescent="0.25">
      <c r="A7863" s="6">
        <f t="shared" ca="1" si="1220"/>
        <v>23.132640688804159</v>
      </c>
      <c r="B7863" s="7">
        <f t="shared" ca="1" si="1221"/>
        <v>13.074685855661633</v>
      </c>
      <c r="C7863" s="7">
        <f t="shared" ca="1" si="1222"/>
        <v>23.132640688804159</v>
      </c>
      <c r="D7863" s="7">
        <f t="shared" ca="1" si="1223"/>
        <v>9.8620811964522623</v>
      </c>
      <c r="E7863" s="8">
        <f t="shared" ca="1" si="1224"/>
        <v>32.994721885256425</v>
      </c>
      <c r="F7863" s="2"/>
      <c r="G7863" s="6">
        <f t="shared" ca="1" si="1225"/>
        <v>17.646729678741615</v>
      </c>
      <c r="H7863" s="7">
        <f t="shared" ca="1" si="1225"/>
        <v>20.498626622354401</v>
      </c>
      <c r="I7863" s="7">
        <f t="shared" ca="1" si="1226"/>
        <v>20.498626622354401</v>
      </c>
      <c r="J7863" s="7">
        <f t="shared" ca="1" si="1227"/>
        <v>11.610108598096783</v>
      </c>
      <c r="K7863" s="7">
        <f t="shared" ca="1" si="1228"/>
        <v>32.10873522045118</v>
      </c>
      <c r="L7863" s="18">
        <f t="shared" ca="1" si="1229"/>
        <v>0</v>
      </c>
    </row>
    <row r="7864" spans="1:12" hidden="1" x14ac:dyDescent="0.25">
      <c r="A7864" s="6">
        <f t="shared" ca="1" si="1220"/>
        <v>17.313386172641071</v>
      </c>
      <c r="B7864" s="7">
        <f t="shared" ca="1" si="1221"/>
        <v>13.446768193026369</v>
      </c>
      <c r="C7864" s="7">
        <f t="shared" ca="1" si="1222"/>
        <v>17.313386172641071</v>
      </c>
      <c r="D7864" s="7">
        <f t="shared" ca="1" si="1223"/>
        <v>8.3484131232453684</v>
      </c>
      <c r="E7864" s="8">
        <f t="shared" ca="1" si="1224"/>
        <v>25.661799295886439</v>
      </c>
      <c r="F7864" s="2"/>
      <c r="G7864" s="6">
        <f t="shared" ca="1" si="1225"/>
        <v>23.58523491288512</v>
      </c>
      <c r="H7864" s="7">
        <f t="shared" ca="1" si="1225"/>
        <v>23.036101096243687</v>
      </c>
      <c r="I7864" s="7">
        <f t="shared" ca="1" si="1226"/>
        <v>23.58523491288512</v>
      </c>
      <c r="J7864" s="7">
        <f t="shared" ca="1" si="1227"/>
        <v>10.179231523513474</v>
      </c>
      <c r="K7864" s="7">
        <f t="shared" ca="1" si="1228"/>
        <v>33.764466436398592</v>
      </c>
      <c r="L7864" s="18">
        <f t="shared" ca="1" si="1229"/>
        <v>1</v>
      </c>
    </row>
    <row r="7865" spans="1:12" hidden="1" x14ac:dyDescent="0.25">
      <c r="A7865" s="6">
        <f t="shared" ca="1" si="1220"/>
        <v>22.51108248213982</v>
      </c>
      <c r="B7865" s="7">
        <f t="shared" ca="1" si="1221"/>
        <v>12.018930072567507</v>
      </c>
      <c r="C7865" s="7">
        <f t="shared" ca="1" si="1222"/>
        <v>22.51108248213982</v>
      </c>
      <c r="D7865" s="7">
        <f t="shared" ca="1" si="1223"/>
        <v>9.7071298219249407</v>
      </c>
      <c r="E7865" s="8">
        <f t="shared" ca="1" si="1224"/>
        <v>32.218212304064764</v>
      </c>
      <c r="F7865" s="2"/>
      <c r="G7865" s="6">
        <f t="shared" ca="1" si="1225"/>
        <v>19.100034211095451</v>
      </c>
      <c r="H7865" s="7">
        <f t="shared" ca="1" si="1225"/>
        <v>18.849470602553154</v>
      </c>
      <c r="I7865" s="7">
        <f t="shared" ca="1" si="1226"/>
        <v>19.100034211095451</v>
      </c>
      <c r="J7865" s="7">
        <f t="shared" ca="1" si="1227"/>
        <v>11.148615989048103</v>
      </c>
      <c r="K7865" s="7">
        <f t="shared" ca="1" si="1228"/>
        <v>30.248650200143555</v>
      </c>
      <c r="L7865" s="18">
        <f t="shared" ca="1" si="1229"/>
        <v>0</v>
      </c>
    </row>
    <row r="7866" spans="1:12" hidden="1" x14ac:dyDescent="0.25">
      <c r="A7866" s="6">
        <f t="shared" ca="1" si="1220"/>
        <v>23.363478808818435</v>
      </c>
      <c r="B7866" s="7">
        <f t="shared" ca="1" si="1221"/>
        <v>15.64166537581227</v>
      </c>
      <c r="C7866" s="7">
        <f t="shared" ca="1" si="1222"/>
        <v>23.363478808818435</v>
      </c>
      <c r="D7866" s="7">
        <f t="shared" ca="1" si="1223"/>
        <v>8.6628602823508967</v>
      </c>
      <c r="E7866" s="8">
        <f t="shared" ca="1" si="1224"/>
        <v>32.026339091169334</v>
      </c>
      <c r="F7866" s="2"/>
      <c r="G7866" s="6">
        <f t="shared" ca="1" si="1225"/>
        <v>23.537853710374378</v>
      </c>
      <c r="H7866" s="7">
        <f t="shared" ca="1" si="1225"/>
        <v>23.829404055980184</v>
      </c>
      <c r="I7866" s="7">
        <f t="shared" ca="1" si="1226"/>
        <v>23.829404055980184</v>
      </c>
      <c r="J7866" s="7">
        <f t="shared" ca="1" si="1227"/>
        <v>8.127380308000145</v>
      </c>
      <c r="K7866" s="7">
        <f t="shared" ca="1" si="1228"/>
        <v>31.956784363980329</v>
      </c>
      <c r="L7866" s="18">
        <f t="shared" ca="1" si="1229"/>
        <v>0</v>
      </c>
    </row>
    <row r="7867" spans="1:12" hidden="1" x14ac:dyDescent="0.25">
      <c r="A7867" s="6">
        <f t="shared" ca="1" si="1220"/>
        <v>21.174730212818428</v>
      </c>
      <c r="B7867" s="7">
        <f t="shared" ca="1" si="1221"/>
        <v>13.635073115337839</v>
      </c>
      <c r="C7867" s="7">
        <f t="shared" ca="1" si="1222"/>
        <v>21.174730212818428</v>
      </c>
      <c r="D7867" s="7">
        <f t="shared" ca="1" si="1223"/>
        <v>8.753423415798002</v>
      </c>
      <c r="E7867" s="8">
        <f t="shared" ca="1" si="1224"/>
        <v>29.928153628616428</v>
      </c>
      <c r="F7867" s="2"/>
      <c r="G7867" s="6">
        <f t="shared" ca="1" si="1225"/>
        <v>18.137746278556605</v>
      </c>
      <c r="H7867" s="7">
        <f t="shared" ca="1" si="1225"/>
        <v>19.538780150890432</v>
      </c>
      <c r="I7867" s="7">
        <f t="shared" ca="1" si="1226"/>
        <v>19.538780150890432</v>
      </c>
      <c r="J7867" s="7">
        <f t="shared" ca="1" si="1227"/>
        <v>9.6424878859249521</v>
      </c>
      <c r="K7867" s="7">
        <f t="shared" ca="1" si="1228"/>
        <v>29.181268036815382</v>
      </c>
      <c r="L7867" s="18">
        <f t="shared" ca="1" si="1229"/>
        <v>0</v>
      </c>
    </row>
    <row r="7868" spans="1:12" hidden="1" x14ac:dyDescent="0.25">
      <c r="A7868" s="6">
        <f t="shared" ca="1" si="1220"/>
        <v>19.584672855064284</v>
      </c>
      <c r="B7868" s="7">
        <f t="shared" ca="1" si="1221"/>
        <v>16.329094980447067</v>
      </c>
      <c r="C7868" s="7">
        <f t="shared" ca="1" si="1222"/>
        <v>19.584672855064284</v>
      </c>
      <c r="D7868" s="7">
        <f t="shared" ca="1" si="1223"/>
        <v>10.910210228051767</v>
      </c>
      <c r="E7868" s="8">
        <f t="shared" ca="1" si="1224"/>
        <v>30.494883083116051</v>
      </c>
      <c r="F7868" s="2"/>
      <c r="G7868" s="6">
        <f t="shared" ca="1" si="1225"/>
        <v>21.692378544205837</v>
      </c>
      <c r="H7868" s="7">
        <f t="shared" ca="1" si="1225"/>
        <v>20.895616640477829</v>
      </c>
      <c r="I7868" s="7">
        <f t="shared" ca="1" si="1226"/>
        <v>21.692378544205837</v>
      </c>
      <c r="J7868" s="7">
        <f t="shared" ca="1" si="1227"/>
        <v>10.916684393849369</v>
      </c>
      <c r="K7868" s="7">
        <f t="shared" ca="1" si="1228"/>
        <v>32.609062938055203</v>
      </c>
      <c r="L7868" s="18">
        <f t="shared" ca="1" si="1229"/>
        <v>1</v>
      </c>
    </row>
    <row r="7869" spans="1:12" hidden="1" x14ac:dyDescent="0.25">
      <c r="A7869" s="6">
        <f t="shared" ca="1" si="1220"/>
        <v>23.876226324937072</v>
      </c>
      <c r="B7869" s="7">
        <f t="shared" ca="1" si="1221"/>
        <v>13.248285862769993</v>
      </c>
      <c r="C7869" s="7">
        <f t="shared" ca="1" si="1222"/>
        <v>23.876226324937072</v>
      </c>
      <c r="D7869" s="7">
        <f t="shared" ca="1" si="1223"/>
        <v>9.2499501377888755</v>
      </c>
      <c r="E7869" s="8">
        <f t="shared" ca="1" si="1224"/>
        <v>33.126176462725951</v>
      </c>
      <c r="F7869" s="2"/>
      <c r="G7869" s="6">
        <f t="shared" ca="1" si="1225"/>
        <v>20.82091431247791</v>
      </c>
      <c r="H7869" s="7">
        <f t="shared" ca="1" si="1225"/>
        <v>20.961709678040211</v>
      </c>
      <c r="I7869" s="7">
        <f t="shared" ca="1" si="1226"/>
        <v>20.961709678040211</v>
      </c>
      <c r="J7869" s="7">
        <f t="shared" ca="1" si="1227"/>
        <v>8.2474522625784754</v>
      </c>
      <c r="K7869" s="7">
        <f t="shared" ca="1" si="1228"/>
        <v>29.209161940618685</v>
      </c>
      <c r="L7869" s="18">
        <f t="shared" ca="1" si="1229"/>
        <v>0</v>
      </c>
    </row>
    <row r="7870" spans="1:12" hidden="1" x14ac:dyDescent="0.25">
      <c r="A7870" s="6">
        <f t="shared" ca="1" si="1220"/>
        <v>18.376264223790677</v>
      </c>
      <c r="B7870" s="7">
        <f t="shared" ca="1" si="1221"/>
        <v>15.528317029769337</v>
      </c>
      <c r="C7870" s="7">
        <f t="shared" ca="1" si="1222"/>
        <v>18.376264223790677</v>
      </c>
      <c r="D7870" s="7">
        <f t="shared" ca="1" si="1223"/>
        <v>9.2029467149406123</v>
      </c>
      <c r="E7870" s="8">
        <f t="shared" ca="1" si="1224"/>
        <v>27.57921093873129</v>
      </c>
      <c r="F7870" s="2"/>
      <c r="G7870" s="6">
        <f t="shared" ca="1" si="1225"/>
        <v>22.391362272458405</v>
      </c>
      <c r="H7870" s="7">
        <f t="shared" ca="1" si="1225"/>
        <v>16.888810149931459</v>
      </c>
      <c r="I7870" s="7">
        <f t="shared" ca="1" si="1226"/>
        <v>22.391362272458405</v>
      </c>
      <c r="J7870" s="7">
        <f t="shared" ca="1" si="1227"/>
        <v>11.087841468154606</v>
      </c>
      <c r="K7870" s="7">
        <f t="shared" ca="1" si="1228"/>
        <v>33.479203740613009</v>
      </c>
      <c r="L7870" s="18">
        <f t="shared" ca="1" si="1229"/>
        <v>1</v>
      </c>
    </row>
    <row r="7871" spans="1:12" hidden="1" x14ac:dyDescent="0.25">
      <c r="A7871" s="6">
        <f t="shared" ca="1" si="1220"/>
        <v>19.66506843596099</v>
      </c>
      <c r="B7871" s="7">
        <f t="shared" ca="1" si="1221"/>
        <v>17.13148437740935</v>
      </c>
      <c r="C7871" s="7">
        <f t="shared" ca="1" si="1222"/>
        <v>19.66506843596099</v>
      </c>
      <c r="D7871" s="7">
        <f t="shared" ca="1" si="1223"/>
        <v>8.3672351034409154</v>
      </c>
      <c r="E7871" s="8">
        <f t="shared" ca="1" si="1224"/>
        <v>28.032303539401905</v>
      </c>
      <c r="F7871" s="2"/>
      <c r="G7871" s="6">
        <f t="shared" ca="1" si="1225"/>
        <v>16.485138296863315</v>
      </c>
      <c r="H7871" s="7">
        <f t="shared" ca="1" si="1225"/>
        <v>16.72990325398407</v>
      </c>
      <c r="I7871" s="7">
        <f t="shared" ca="1" si="1226"/>
        <v>16.72990325398407</v>
      </c>
      <c r="J7871" s="7">
        <f t="shared" ca="1" si="1227"/>
        <v>11.7168565597878</v>
      </c>
      <c r="K7871" s="7">
        <f t="shared" ca="1" si="1228"/>
        <v>28.44675981377187</v>
      </c>
      <c r="L7871" s="18">
        <f t="shared" ca="1" si="1229"/>
        <v>1</v>
      </c>
    </row>
    <row r="7872" spans="1:12" hidden="1" x14ac:dyDescent="0.25">
      <c r="A7872" s="6">
        <f t="shared" ca="1" si="1220"/>
        <v>23.419094306283949</v>
      </c>
      <c r="B7872" s="7">
        <f t="shared" ca="1" si="1221"/>
        <v>13.882838077754059</v>
      </c>
      <c r="C7872" s="7">
        <f t="shared" ca="1" si="1222"/>
        <v>23.419094306283949</v>
      </c>
      <c r="D7872" s="7">
        <f t="shared" ca="1" si="1223"/>
        <v>9.3163895281851516</v>
      </c>
      <c r="E7872" s="8">
        <f t="shared" ca="1" si="1224"/>
        <v>32.7354838344691</v>
      </c>
      <c r="F7872" s="2"/>
      <c r="G7872" s="6">
        <f t="shared" ca="1" si="1225"/>
        <v>23.913734261713266</v>
      </c>
      <c r="H7872" s="7">
        <f t="shared" ca="1" si="1225"/>
        <v>22.011613377009311</v>
      </c>
      <c r="I7872" s="7">
        <f t="shared" ca="1" si="1226"/>
        <v>23.913734261713266</v>
      </c>
      <c r="J7872" s="7">
        <f t="shared" ca="1" si="1227"/>
        <v>10.194675001008576</v>
      </c>
      <c r="K7872" s="7">
        <f t="shared" ca="1" si="1228"/>
        <v>34.108409262721842</v>
      </c>
      <c r="L7872" s="18">
        <f t="shared" ca="1" si="1229"/>
        <v>1</v>
      </c>
    </row>
    <row r="7873" spans="1:12" hidden="1" x14ac:dyDescent="0.25">
      <c r="A7873" s="6">
        <f t="shared" ca="1" si="1220"/>
        <v>18.824320018228001</v>
      </c>
      <c r="B7873" s="7">
        <f t="shared" ca="1" si="1221"/>
        <v>14.38320506074197</v>
      </c>
      <c r="C7873" s="7">
        <f t="shared" ca="1" si="1222"/>
        <v>18.824320018228001</v>
      </c>
      <c r="D7873" s="7">
        <f t="shared" ca="1" si="1223"/>
        <v>8.7553576143647209</v>
      </c>
      <c r="E7873" s="8">
        <f t="shared" ca="1" si="1224"/>
        <v>27.57967763259272</v>
      </c>
      <c r="F7873" s="2"/>
      <c r="G7873" s="6">
        <f t="shared" ca="1" si="1225"/>
        <v>18.985895132665831</v>
      </c>
      <c r="H7873" s="7">
        <f t="shared" ca="1" si="1225"/>
        <v>19.068147158025948</v>
      </c>
      <c r="I7873" s="7">
        <f t="shared" ca="1" si="1226"/>
        <v>19.068147158025948</v>
      </c>
      <c r="J7873" s="7">
        <f t="shared" ca="1" si="1227"/>
        <v>10.210169648695482</v>
      </c>
      <c r="K7873" s="7">
        <f t="shared" ca="1" si="1228"/>
        <v>29.278316806721428</v>
      </c>
      <c r="L7873" s="18">
        <f t="shared" ca="1" si="1229"/>
        <v>1</v>
      </c>
    </row>
    <row r="7874" spans="1:12" hidden="1" x14ac:dyDescent="0.25">
      <c r="A7874" s="6">
        <f t="shared" ca="1" si="1220"/>
        <v>16.780717968917969</v>
      </c>
      <c r="B7874" s="7">
        <f t="shared" ca="1" si="1221"/>
        <v>15.758985847452816</v>
      </c>
      <c r="C7874" s="7">
        <f t="shared" ca="1" si="1222"/>
        <v>16.780717968917969</v>
      </c>
      <c r="D7874" s="7">
        <f t="shared" ca="1" si="1223"/>
        <v>9.9040916313768292</v>
      </c>
      <c r="E7874" s="8">
        <f t="shared" ca="1" si="1224"/>
        <v>26.684809600294798</v>
      </c>
      <c r="F7874" s="2"/>
      <c r="G7874" s="6">
        <f t="shared" ca="1" si="1225"/>
        <v>21.779869117084527</v>
      </c>
      <c r="H7874" s="7">
        <f t="shared" ca="1" si="1225"/>
        <v>23.964450199470022</v>
      </c>
      <c r="I7874" s="7">
        <f t="shared" ca="1" si="1226"/>
        <v>23.964450199470022</v>
      </c>
      <c r="J7874" s="7">
        <f t="shared" ca="1" si="1227"/>
        <v>8.0199796087730011</v>
      </c>
      <c r="K7874" s="7">
        <f t="shared" ca="1" si="1228"/>
        <v>31.984429808243021</v>
      </c>
      <c r="L7874" s="18">
        <f t="shared" ca="1" si="1229"/>
        <v>1</v>
      </c>
    </row>
    <row r="7875" spans="1:12" hidden="1" x14ac:dyDescent="0.25">
      <c r="A7875" s="6">
        <f t="shared" ref="A7875:A7938" ca="1" si="1230">16+8*RAND()</f>
        <v>22.68425099111812</v>
      </c>
      <c r="B7875" s="7">
        <f t="shared" ref="B7875:B7938" ca="1" si="1231">12+6*RAND()</f>
        <v>13.272065897875091</v>
      </c>
      <c r="C7875" s="7">
        <f t="shared" ref="C7875:C7938" ca="1" si="1232">MAX(A7875:B7875)</f>
        <v>22.68425099111812</v>
      </c>
      <c r="D7875" s="7">
        <f t="shared" ref="D7875:D7938" ca="1" si="1233">8+4*RAND()</f>
        <v>9.1992691913131655</v>
      </c>
      <c r="E7875" s="8">
        <f t="shared" ref="E7875:E7938" ca="1" si="1234">C7875+D7875</f>
        <v>31.883520182431283</v>
      </c>
      <c r="F7875" s="2"/>
      <c r="G7875" s="6">
        <f t="shared" ref="G7875:H7938" ca="1" si="1235">16+8*RAND()</f>
        <v>16.6724357948539</v>
      </c>
      <c r="H7875" s="7">
        <f t="shared" ca="1" si="1235"/>
        <v>18.533389527465442</v>
      </c>
      <c r="I7875" s="7">
        <f t="shared" ref="I7875:I7938" ca="1" si="1236">MAX(G7875:H7875)</f>
        <v>18.533389527465442</v>
      </c>
      <c r="J7875" s="7">
        <f t="shared" ref="J7875:J7938" ca="1" si="1237">8+4*RAND()</f>
        <v>9.7394391976762016</v>
      </c>
      <c r="K7875" s="7">
        <f t="shared" ref="K7875:K7938" ca="1" si="1238">I7875+J7875</f>
        <v>28.272828725141643</v>
      </c>
      <c r="L7875" s="18">
        <f t="shared" ref="L7875:L7938" ca="1" si="1239">IF(K7875&gt;E7875,1,0)</f>
        <v>0</v>
      </c>
    </row>
    <row r="7876" spans="1:12" hidden="1" x14ac:dyDescent="0.25">
      <c r="A7876" s="6">
        <f t="shared" ca="1" si="1230"/>
        <v>20.679398146678324</v>
      </c>
      <c r="B7876" s="7">
        <f t="shared" ca="1" si="1231"/>
        <v>13.212864176099862</v>
      </c>
      <c r="C7876" s="7">
        <f t="shared" ca="1" si="1232"/>
        <v>20.679398146678324</v>
      </c>
      <c r="D7876" s="7">
        <f t="shared" ca="1" si="1233"/>
        <v>10.631067972027743</v>
      </c>
      <c r="E7876" s="8">
        <f t="shared" ca="1" si="1234"/>
        <v>31.310466118706067</v>
      </c>
      <c r="F7876" s="2"/>
      <c r="G7876" s="6">
        <f t="shared" ca="1" si="1235"/>
        <v>22.572512478260904</v>
      </c>
      <c r="H7876" s="7">
        <f t="shared" ca="1" si="1235"/>
        <v>16.680592283581916</v>
      </c>
      <c r="I7876" s="7">
        <f t="shared" ca="1" si="1236"/>
        <v>22.572512478260904</v>
      </c>
      <c r="J7876" s="7">
        <f t="shared" ca="1" si="1237"/>
        <v>9.4409341932355808</v>
      </c>
      <c r="K7876" s="7">
        <f t="shared" ca="1" si="1238"/>
        <v>32.013446671496482</v>
      </c>
      <c r="L7876" s="18">
        <f t="shared" ca="1" si="1239"/>
        <v>1</v>
      </c>
    </row>
    <row r="7877" spans="1:12" hidden="1" x14ac:dyDescent="0.25">
      <c r="A7877" s="6">
        <f t="shared" ca="1" si="1230"/>
        <v>18.087018189025123</v>
      </c>
      <c r="B7877" s="7">
        <f t="shared" ca="1" si="1231"/>
        <v>15.929316051338686</v>
      </c>
      <c r="C7877" s="7">
        <f t="shared" ca="1" si="1232"/>
        <v>18.087018189025123</v>
      </c>
      <c r="D7877" s="7">
        <f t="shared" ca="1" si="1233"/>
        <v>9.3414883409062561</v>
      </c>
      <c r="E7877" s="8">
        <f t="shared" ca="1" si="1234"/>
        <v>27.428506529931379</v>
      </c>
      <c r="F7877" s="2"/>
      <c r="G7877" s="6">
        <f t="shared" ca="1" si="1235"/>
        <v>20.940961552870892</v>
      </c>
      <c r="H7877" s="7">
        <f t="shared" ca="1" si="1235"/>
        <v>22.631000355237564</v>
      </c>
      <c r="I7877" s="7">
        <f t="shared" ca="1" si="1236"/>
        <v>22.631000355237564</v>
      </c>
      <c r="J7877" s="7">
        <f t="shared" ca="1" si="1237"/>
        <v>8.5228903987588502</v>
      </c>
      <c r="K7877" s="7">
        <f t="shared" ca="1" si="1238"/>
        <v>31.153890753996414</v>
      </c>
      <c r="L7877" s="18">
        <f t="shared" ca="1" si="1239"/>
        <v>1</v>
      </c>
    </row>
    <row r="7878" spans="1:12" hidden="1" x14ac:dyDescent="0.25">
      <c r="A7878" s="6">
        <f t="shared" ca="1" si="1230"/>
        <v>22.228803880233897</v>
      </c>
      <c r="B7878" s="7">
        <f t="shared" ca="1" si="1231"/>
        <v>14.9713029515733</v>
      </c>
      <c r="C7878" s="7">
        <f t="shared" ca="1" si="1232"/>
        <v>22.228803880233897</v>
      </c>
      <c r="D7878" s="7">
        <f t="shared" ca="1" si="1233"/>
        <v>11.335062739295882</v>
      </c>
      <c r="E7878" s="8">
        <f t="shared" ca="1" si="1234"/>
        <v>33.563866619529776</v>
      </c>
      <c r="F7878" s="2"/>
      <c r="G7878" s="6">
        <f t="shared" ca="1" si="1235"/>
        <v>16.882118602419524</v>
      </c>
      <c r="H7878" s="7">
        <f t="shared" ca="1" si="1235"/>
        <v>17.230786033858688</v>
      </c>
      <c r="I7878" s="7">
        <f t="shared" ca="1" si="1236"/>
        <v>17.230786033858688</v>
      </c>
      <c r="J7878" s="7">
        <f t="shared" ca="1" si="1237"/>
        <v>11.81553057941875</v>
      </c>
      <c r="K7878" s="7">
        <f t="shared" ca="1" si="1238"/>
        <v>29.04631661327744</v>
      </c>
      <c r="L7878" s="18">
        <f t="shared" ca="1" si="1239"/>
        <v>0</v>
      </c>
    </row>
    <row r="7879" spans="1:12" hidden="1" x14ac:dyDescent="0.25">
      <c r="A7879" s="6">
        <f t="shared" ca="1" si="1230"/>
        <v>20.614812210241968</v>
      </c>
      <c r="B7879" s="7">
        <f t="shared" ca="1" si="1231"/>
        <v>12.492617451219378</v>
      </c>
      <c r="C7879" s="7">
        <f t="shared" ca="1" si="1232"/>
        <v>20.614812210241968</v>
      </c>
      <c r="D7879" s="7">
        <f t="shared" ca="1" si="1233"/>
        <v>10.71406820796037</v>
      </c>
      <c r="E7879" s="8">
        <f t="shared" ca="1" si="1234"/>
        <v>31.328880418202338</v>
      </c>
      <c r="F7879" s="2"/>
      <c r="G7879" s="6">
        <f t="shared" ca="1" si="1235"/>
        <v>19.739930926420943</v>
      </c>
      <c r="H7879" s="7">
        <f t="shared" ca="1" si="1235"/>
        <v>20.221155712719732</v>
      </c>
      <c r="I7879" s="7">
        <f t="shared" ca="1" si="1236"/>
        <v>20.221155712719732</v>
      </c>
      <c r="J7879" s="7">
        <f t="shared" ca="1" si="1237"/>
        <v>11.227539524091597</v>
      </c>
      <c r="K7879" s="7">
        <f t="shared" ca="1" si="1238"/>
        <v>31.448695236811329</v>
      </c>
      <c r="L7879" s="18">
        <f t="shared" ca="1" si="1239"/>
        <v>1</v>
      </c>
    </row>
    <row r="7880" spans="1:12" hidden="1" x14ac:dyDescent="0.25">
      <c r="A7880" s="6">
        <f t="shared" ca="1" si="1230"/>
        <v>21.959834401325978</v>
      </c>
      <c r="B7880" s="7">
        <f t="shared" ca="1" si="1231"/>
        <v>15.116104468596804</v>
      </c>
      <c r="C7880" s="7">
        <f t="shared" ca="1" si="1232"/>
        <v>21.959834401325978</v>
      </c>
      <c r="D7880" s="7">
        <f t="shared" ca="1" si="1233"/>
        <v>9.0885635334044661</v>
      </c>
      <c r="E7880" s="8">
        <f t="shared" ca="1" si="1234"/>
        <v>31.048397934730446</v>
      </c>
      <c r="F7880" s="2"/>
      <c r="G7880" s="6">
        <f t="shared" ca="1" si="1235"/>
        <v>21.928433221695137</v>
      </c>
      <c r="H7880" s="7">
        <f t="shared" ca="1" si="1235"/>
        <v>18.967294720608503</v>
      </c>
      <c r="I7880" s="7">
        <f t="shared" ca="1" si="1236"/>
        <v>21.928433221695137</v>
      </c>
      <c r="J7880" s="7">
        <f t="shared" ca="1" si="1237"/>
        <v>8.9853713329379374</v>
      </c>
      <c r="K7880" s="7">
        <f t="shared" ca="1" si="1238"/>
        <v>30.913804554633074</v>
      </c>
      <c r="L7880" s="18">
        <f t="shared" ca="1" si="1239"/>
        <v>0</v>
      </c>
    </row>
    <row r="7881" spans="1:12" hidden="1" x14ac:dyDescent="0.25">
      <c r="A7881" s="6">
        <f t="shared" ca="1" si="1230"/>
        <v>21.714512925848652</v>
      </c>
      <c r="B7881" s="7">
        <f t="shared" ca="1" si="1231"/>
        <v>12.199203920785209</v>
      </c>
      <c r="C7881" s="7">
        <f t="shared" ca="1" si="1232"/>
        <v>21.714512925848652</v>
      </c>
      <c r="D7881" s="7">
        <f t="shared" ca="1" si="1233"/>
        <v>10.049707587278698</v>
      </c>
      <c r="E7881" s="8">
        <f t="shared" ca="1" si="1234"/>
        <v>31.764220513127349</v>
      </c>
      <c r="F7881" s="2"/>
      <c r="G7881" s="6">
        <f t="shared" ca="1" si="1235"/>
        <v>23.977895966835288</v>
      </c>
      <c r="H7881" s="7">
        <f t="shared" ca="1" si="1235"/>
        <v>19.094209467975233</v>
      </c>
      <c r="I7881" s="7">
        <f t="shared" ca="1" si="1236"/>
        <v>23.977895966835288</v>
      </c>
      <c r="J7881" s="7">
        <f t="shared" ca="1" si="1237"/>
        <v>11.510298115854638</v>
      </c>
      <c r="K7881" s="7">
        <f t="shared" ca="1" si="1238"/>
        <v>35.48819408268993</v>
      </c>
      <c r="L7881" s="18">
        <f t="shared" ca="1" si="1239"/>
        <v>1</v>
      </c>
    </row>
    <row r="7882" spans="1:12" hidden="1" x14ac:dyDescent="0.25">
      <c r="A7882" s="6">
        <f t="shared" ca="1" si="1230"/>
        <v>18.148044605931943</v>
      </c>
      <c r="B7882" s="7">
        <f t="shared" ca="1" si="1231"/>
        <v>16.004804190665418</v>
      </c>
      <c r="C7882" s="7">
        <f t="shared" ca="1" si="1232"/>
        <v>18.148044605931943</v>
      </c>
      <c r="D7882" s="7">
        <f t="shared" ca="1" si="1233"/>
        <v>11.918197400374083</v>
      </c>
      <c r="E7882" s="8">
        <f t="shared" ca="1" si="1234"/>
        <v>30.066242006306027</v>
      </c>
      <c r="F7882" s="2"/>
      <c r="G7882" s="6">
        <f t="shared" ca="1" si="1235"/>
        <v>21.405441855050743</v>
      </c>
      <c r="H7882" s="7">
        <f t="shared" ca="1" si="1235"/>
        <v>19.646554488819081</v>
      </c>
      <c r="I7882" s="7">
        <f t="shared" ca="1" si="1236"/>
        <v>21.405441855050743</v>
      </c>
      <c r="J7882" s="7">
        <f t="shared" ca="1" si="1237"/>
        <v>8.3732196295123718</v>
      </c>
      <c r="K7882" s="7">
        <f t="shared" ca="1" si="1238"/>
        <v>29.778661484563116</v>
      </c>
      <c r="L7882" s="18">
        <f t="shared" ca="1" si="1239"/>
        <v>0</v>
      </c>
    </row>
    <row r="7883" spans="1:12" hidden="1" x14ac:dyDescent="0.25">
      <c r="A7883" s="6">
        <f t="shared" ca="1" si="1230"/>
        <v>18.64444569365115</v>
      </c>
      <c r="B7883" s="7">
        <f t="shared" ca="1" si="1231"/>
        <v>12.1237736632742</v>
      </c>
      <c r="C7883" s="7">
        <f t="shared" ca="1" si="1232"/>
        <v>18.64444569365115</v>
      </c>
      <c r="D7883" s="7">
        <f t="shared" ca="1" si="1233"/>
        <v>10.602652718203538</v>
      </c>
      <c r="E7883" s="8">
        <f t="shared" ca="1" si="1234"/>
        <v>29.247098411854687</v>
      </c>
      <c r="F7883" s="2"/>
      <c r="G7883" s="6">
        <f t="shared" ca="1" si="1235"/>
        <v>17.987219019938433</v>
      </c>
      <c r="H7883" s="7">
        <f t="shared" ca="1" si="1235"/>
        <v>18.778393491227892</v>
      </c>
      <c r="I7883" s="7">
        <f t="shared" ca="1" si="1236"/>
        <v>18.778393491227892</v>
      </c>
      <c r="J7883" s="7">
        <f t="shared" ca="1" si="1237"/>
        <v>11.50642783293544</v>
      </c>
      <c r="K7883" s="7">
        <f t="shared" ca="1" si="1238"/>
        <v>30.284821324163332</v>
      </c>
      <c r="L7883" s="18">
        <f t="shared" ca="1" si="1239"/>
        <v>1</v>
      </c>
    </row>
    <row r="7884" spans="1:12" hidden="1" x14ac:dyDescent="0.25">
      <c r="A7884" s="6">
        <f t="shared" ca="1" si="1230"/>
        <v>20.778107811119817</v>
      </c>
      <c r="B7884" s="7">
        <f t="shared" ca="1" si="1231"/>
        <v>13.461409324506663</v>
      </c>
      <c r="C7884" s="7">
        <f t="shared" ca="1" si="1232"/>
        <v>20.778107811119817</v>
      </c>
      <c r="D7884" s="7">
        <f t="shared" ca="1" si="1233"/>
        <v>10.272329306871152</v>
      </c>
      <c r="E7884" s="8">
        <f t="shared" ca="1" si="1234"/>
        <v>31.050437117990967</v>
      </c>
      <c r="F7884" s="2"/>
      <c r="G7884" s="6">
        <f t="shared" ca="1" si="1235"/>
        <v>18.34705671203055</v>
      </c>
      <c r="H7884" s="7">
        <f t="shared" ca="1" si="1235"/>
        <v>16.032046977854062</v>
      </c>
      <c r="I7884" s="7">
        <f t="shared" ca="1" si="1236"/>
        <v>18.34705671203055</v>
      </c>
      <c r="J7884" s="7">
        <f t="shared" ca="1" si="1237"/>
        <v>11.229279132351987</v>
      </c>
      <c r="K7884" s="7">
        <f t="shared" ca="1" si="1238"/>
        <v>29.576335844382537</v>
      </c>
      <c r="L7884" s="18">
        <f t="shared" ca="1" si="1239"/>
        <v>0</v>
      </c>
    </row>
    <row r="7885" spans="1:12" hidden="1" x14ac:dyDescent="0.25">
      <c r="A7885" s="6">
        <f t="shared" ca="1" si="1230"/>
        <v>18.238573117327039</v>
      </c>
      <c r="B7885" s="7">
        <f t="shared" ca="1" si="1231"/>
        <v>13.456387448143161</v>
      </c>
      <c r="C7885" s="7">
        <f t="shared" ca="1" si="1232"/>
        <v>18.238573117327039</v>
      </c>
      <c r="D7885" s="7">
        <f t="shared" ca="1" si="1233"/>
        <v>11.472765976752866</v>
      </c>
      <c r="E7885" s="8">
        <f t="shared" ca="1" si="1234"/>
        <v>29.711339094079904</v>
      </c>
      <c r="F7885" s="2"/>
      <c r="G7885" s="6">
        <f t="shared" ca="1" si="1235"/>
        <v>18.629962247707432</v>
      </c>
      <c r="H7885" s="7">
        <f t="shared" ca="1" si="1235"/>
        <v>20.231518243830823</v>
      </c>
      <c r="I7885" s="7">
        <f t="shared" ca="1" si="1236"/>
        <v>20.231518243830823</v>
      </c>
      <c r="J7885" s="7">
        <f t="shared" ca="1" si="1237"/>
        <v>9.2792451018899573</v>
      </c>
      <c r="K7885" s="7">
        <f t="shared" ca="1" si="1238"/>
        <v>29.510763345720783</v>
      </c>
      <c r="L7885" s="18">
        <f t="shared" ca="1" si="1239"/>
        <v>0</v>
      </c>
    </row>
    <row r="7886" spans="1:12" hidden="1" x14ac:dyDescent="0.25">
      <c r="A7886" s="6">
        <f t="shared" ca="1" si="1230"/>
        <v>16.784170494698547</v>
      </c>
      <c r="B7886" s="7">
        <f t="shared" ca="1" si="1231"/>
        <v>17.695619472172442</v>
      </c>
      <c r="C7886" s="7">
        <f t="shared" ca="1" si="1232"/>
        <v>17.695619472172442</v>
      </c>
      <c r="D7886" s="7">
        <f t="shared" ca="1" si="1233"/>
        <v>8.4181257132379095</v>
      </c>
      <c r="E7886" s="8">
        <f t="shared" ca="1" si="1234"/>
        <v>26.113745185410352</v>
      </c>
      <c r="F7886" s="2"/>
      <c r="G7886" s="6">
        <f t="shared" ca="1" si="1235"/>
        <v>17.571467874259536</v>
      </c>
      <c r="H7886" s="7">
        <f t="shared" ca="1" si="1235"/>
        <v>20.82778766281892</v>
      </c>
      <c r="I7886" s="7">
        <f t="shared" ca="1" si="1236"/>
        <v>20.82778766281892</v>
      </c>
      <c r="J7886" s="7">
        <f t="shared" ca="1" si="1237"/>
        <v>10.460599012950647</v>
      </c>
      <c r="K7886" s="7">
        <f t="shared" ca="1" si="1238"/>
        <v>31.288386675769566</v>
      </c>
      <c r="L7886" s="18">
        <f t="shared" ca="1" si="1239"/>
        <v>1</v>
      </c>
    </row>
    <row r="7887" spans="1:12" hidden="1" x14ac:dyDescent="0.25">
      <c r="A7887" s="6">
        <f t="shared" ca="1" si="1230"/>
        <v>17.983666893987248</v>
      </c>
      <c r="B7887" s="7">
        <f t="shared" ca="1" si="1231"/>
        <v>16.43973138308878</v>
      </c>
      <c r="C7887" s="7">
        <f t="shared" ca="1" si="1232"/>
        <v>17.983666893987248</v>
      </c>
      <c r="D7887" s="7">
        <f t="shared" ca="1" si="1233"/>
        <v>8.0561306462091586</v>
      </c>
      <c r="E7887" s="8">
        <f t="shared" ca="1" si="1234"/>
        <v>26.039797540196407</v>
      </c>
      <c r="F7887" s="2"/>
      <c r="G7887" s="6">
        <f t="shared" ca="1" si="1235"/>
        <v>23.092730431610171</v>
      </c>
      <c r="H7887" s="7">
        <f t="shared" ca="1" si="1235"/>
        <v>20.087860954611632</v>
      </c>
      <c r="I7887" s="7">
        <f t="shared" ca="1" si="1236"/>
        <v>23.092730431610171</v>
      </c>
      <c r="J7887" s="7">
        <f t="shared" ca="1" si="1237"/>
        <v>10.94885310026854</v>
      </c>
      <c r="K7887" s="7">
        <f t="shared" ca="1" si="1238"/>
        <v>34.041583531878715</v>
      </c>
      <c r="L7887" s="18">
        <f t="shared" ca="1" si="1239"/>
        <v>1</v>
      </c>
    </row>
    <row r="7888" spans="1:12" hidden="1" x14ac:dyDescent="0.25">
      <c r="A7888" s="6">
        <f t="shared" ca="1" si="1230"/>
        <v>21.546462195005606</v>
      </c>
      <c r="B7888" s="7">
        <f t="shared" ca="1" si="1231"/>
        <v>13.604106064227508</v>
      </c>
      <c r="C7888" s="7">
        <f t="shared" ca="1" si="1232"/>
        <v>21.546462195005606</v>
      </c>
      <c r="D7888" s="7">
        <f t="shared" ca="1" si="1233"/>
        <v>10.435396983740914</v>
      </c>
      <c r="E7888" s="8">
        <f t="shared" ca="1" si="1234"/>
        <v>31.981859178746518</v>
      </c>
      <c r="F7888" s="2"/>
      <c r="G7888" s="6">
        <f t="shared" ca="1" si="1235"/>
        <v>21.652732338841719</v>
      </c>
      <c r="H7888" s="7">
        <f t="shared" ca="1" si="1235"/>
        <v>18.402493420092419</v>
      </c>
      <c r="I7888" s="7">
        <f t="shared" ca="1" si="1236"/>
        <v>21.652732338841719</v>
      </c>
      <c r="J7888" s="7">
        <f t="shared" ca="1" si="1237"/>
        <v>11.099964875990583</v>
      </c>
      <c r="K7888" s="7">
        <f t="shared" ca="1" si="1238"/>
        <v>32.752697214832303</v>
      </c>
      <c r="L7888" s="18">
        <f t="shared" ca="1" si="1239"/>
        <v>1</v>
      </c>
    </row>
    <row r="7889" spans="1:12" hidden="1" x14ac:dyDescent="0.25">
      <c r="A7889" s="6">
        <f t="shared" ca="1" si="1230"/>
        <v>21.695415011669333</v>
      </c>
      <c r="B7889" s="7">
        <f t="shared" ca="1" si="1231"/>
        <v>16.719137853183557</v>
      </c>
      <c r="C7889" s="7">
        <f t="shared" ca="1" si="1232"/>
        <v>21.695415011669333</v>
      </c>
      <c r="D7889" s="7">
        <f t="shared" ca="1" si="1233"/>
        <v>10.326976767766604</v>
      </c>
      <c r="E7889" s="8">
        <f t="shared" ca="1" si="1234"/>
        <v>32.022391779435935</v>
      </c>
      <c r="F7889" s="2"/>
      <c r="G7889" s="6">
        <f t="shared" ca="1" si="1235"/>
        <v>17.797816135594442</v>
      </c>
      <c r="H7889" s="7">
        <f t="shared" ca="1" si="1235"/>
        <v>17.791295552338838</v>
      </c>
      <c r="I7889" s="7">
        <f t="shared" ca="1" si="1236"/>
        <v>17.797816135594442</v>
      </c>
      <c r="J7889" s="7">
        <f t="shared" ca="1" si="1237"/>
        <v>10.159277979146674</v>
      </c>
      <c r="K7889" s="7">
        <f t="shared" ca="1" si="1238"/>
        <v>27.957094114741118</v>
      </c>
      <c r="L7889" s="18">
        <f t="shared" ca="1" si="1239"/>
        <v>0</v>
      </c>
    </row>
    <row r="7890" spans="1:12" hidden="1" x14ac:dyDescent="0.25">
      <c r="A7890" s="6">
        <f t="shared" ca="1" si="1230"/>
        <v>22.623931937426054</v>
      </c>
      <c r="B7890" s="7">
        <f t="shared" ca="1" si="1231"/>
        <v>16.175804532178944</v>
      </c>
      <c r="C7890" s="7">
        <f t="shared" ca="1" si="1232"/>
        <v>22.623931937426054</v>
      </c>
      <c r="D7890" s="7">
        <f t="shared" ca="1" si="1233"/>
        <v>10.143354332904631</v>
      </c>
      <c r="E7890" s="8">
        <f t="shared" ca="1" si="1234"/>
        <v>32.767286270330686</v>
      </c>
      <c r="F7890" s="2"/>
      <c r="G7890" s="6">
        <f t="shared" ca="1" si="1235"/>
        <v>22.026654654711152</v>
      </c>
      <c r="H7890" s="7">
        <f t="shared" ca="1" si="1235"/>
        <v>23.626192860260719</v>
      </c>
      <c r="I7890" s="7">
        <f t="shared" ca="1" si="1236"/>
        <v>23.626192860260719</v>
      </c>
      <c r="J7890" s="7">
        <f t="shared" ca="1" si="1237"/>
        <v>10.981495084531376</v>
      </c>
      <c r="K7890" s="7">
        <f t="shared" ca="1" si="1238"/>
        <v>34.607687944792097</v>
      </c>
      <c r="L7890" s="18">
        <f t="shared" ca="1" si="1239"/>
        <v>1</v>
      </c>
    </row>
    <row r="7891" spans="1:12" hidden="1" x14ac:dyDescent="0.25">
      <c r="A7891" s="6">
        <f t="shared" ca="1" si="1230"/>
        <v>19.335132049638922</v>
      </c>
      <c r="B7891" s="7">
        <f t="shared" ca="1" si="1231"/>
        <v>13.716897136906889</v>
      </c>
      <c r="C7891" s="7">
        <f t="shared" ca="1" si="1232"/>
        <v>19.335132049638922</v>
      </c>
      <c r="D7891" s="7">
        <f t="shared" ca="1" si="1233"/>
        <v>9.8339249681023961</v>
      </c>
      <c r="E7891" s="8">
        <f t="shared" ca="1" si="1234"/>
        <v>29.169057017741316</v>
      </c>
      <c r="F7891" s="2"/>
      <c r="G7891" s="6">
        <f t="shared" ca="1" si="1235"/>
        <v>19.413488844059486</v>
      </c>
      <c r="H7891" s="7">
        <f t="shared" ca="1" si="1235"/>
        <v>20.007685036055026</v>
      </c>
      <c r="I7891" s="7">
        <f t="shared" ca="1" si="1236"/>
        <v>20.007685036055026</v>
      </c>
      <c r="J7891" s="7">
        <f t="shared" ca="1" si="1237"/>
        <v>9.5875300703069612</v>
      </c>
      <c r="K7891" s="7">
        <f t="shared" ca="1" si="1238"/>
        <v>29.595215106361987</v>
      </c>
      <c r="L7891" s="18">
        <f t="shared" ca="1" si="1239"/>
        <v>1</v>
      </c>
    </row>
    <row r="7892" spans="1:12" hidden="1" x14ac:dyDescent="0.25">
      <c r="A7892" s="6">
        <f t="shared" ca="1" si="1230"/>
        <v>22.251656339633385</v>
      </c>
      <c r="B7892" s="7">
        <f t="shared" ca="1" si="1231"/>
        <v>17.941971065602999</v>
      </c>
      <c r="C7892" s="7">
        <f t="shared" ca="1" si="1232"/>
        <v>22.251656339633385</v>
      </c>
      <c r="D7892" s="7">
        <f t="shared" ca="1" si="1233"/>
        <v>8.6549329269341282</v>
      </c>
      <c r="E7892" s="8">
        <f t="shared" ca="1" si="1234"/>
        <v>30.906589266567515</v>
      </c>
      <c r="F7892" s="2"/>
      <c r="G7892" s="6">
        <f t="shared" ca="1" si="1235"/>
        <v>17.64449160168812</v>
      </c>
      <c r="H7892" s="7">
        <f t="shared" ca="1" si="1235"/>
        <v>18.444348951207285</v>
      </c>
      <c r="I7892" s="7">
        <f t="shared" ca="1" si="1236"/>
        <v>18.444348951207285</v>
      </c>
      <c r="J7892" s="7">
        <f t="shared" ca="1" si="1237"/>
        <v>10.866698146615407</v>
      </c>
      <c r="K7892" s="7">
        <f t="shared" ca="1" si="1238"/>
        <v>29.311047097822694</v>
      </c>
      <c r="L7892" s="18">
        <f t="shared" ca="1" si="1239"/>
        <v>0</v>
      </c>
    </row>
    <row r="7893" spans="1:12" hidden="1" x14ac:dyDescent="0.25">
      <c r="A7893" s="6">
        <f t="shared" ca="1" si="1230"/>
        <v>20.854145415429272</v>
      </c>
      <c r="B7893" s="7">
        <f t="shared" ca="1" si="1231"/>
        <v>17.586356877585537</v>
      </c>
      <c r="C7893" s="7">
        <f t="shared" ca="1" si="1232"/>
        <v>20.854145415429272</v>
      </c>
      <c r="D7893" s="7">
        <f t="shared" ca="1" si="1233"/>
        <v>10.741339434914046</v>
      </c>
      <c r="E7893" s="8">
        <f t="shared" ca="1" si="1234"/>
        <v>31.595484850343318</v>
      </c>
      <c r="F7893" s="2"/>
      <c r="G7893" s="6">
        <f t="shared" ca="1" si="1235"/>
        <v>23.078032384781764</v>
      </c>
      <c r="H7893" s="7">
        <f t="shared" ca="1" si="1235"/>
        <v>17.905732871865311</v>
      </c>
      <c r="I7893" s="7">
        <f t="shared" ca="1" si="1236"/>
        <v>23.078032384781764</v>
      </c>
      <c r="J7893" s="7">
        <f t="shared" ca="1" si="1237"/>
        <v>9.1564361593284094</v>
      </c>
      <c r="K7893" s="7">
        <f t="shared" ca="1" si="1238"/>
        <v>32.234468544110172</v>
      </c>
      <c r="L7893" s="18">
        <f t="shared" ca="1" si="1239"/>
        <v>1</v>
      </c>
    </row>
    <row r="7894" spans="1:12" hidden="1" x14ac:dyDescent="0.25">
      <c r="A7894" s="6">
        <f t="shared" ca="1" si="1230"/>
        <v>16.986461861986772</v>
      </c>
      <c r="B7894" s="7">
        <f t="shared" ca="1" si="1231"/>
        <v>13.100741210402123</v>
      </c>
      <c r="C7894" s="7">
        <f t="shared" ca="1" si="1232"/>
        <v>16.986461861986772</v>
      </c>
      <c r="D7894" s="7">
        <f t="shared" ca="1" si="1233"/>
        <v>11.925863321084703</v>
      </c>
      <c r="E7894" s="8">
        <f t="shared" ca="1" si="1234"/>
        <v>28.912325183071474</v>
      </c>
      <c r="F7894" s="2"/>
      <c r="G7894" s="6">
        <f t="shared" ca="1" si="1235"/>
        <v>17.93830984382339</v>
      </c>
      <c r="H7894" s="7">
        <f t="shared" ca="1" si="1235"/>
        <v>19.691984213393606</v>
      </c>
      <c r="I7894" s="7">
        <f t="shared" ca="1" si="1236"/>
        <v>19.691984213393606</v>
      </c>
      <c r="J7894" s="7">
        <f t="shared" ca="1" si="1237"/>
        <v>9.1980868957964201</v>
      </c>
      <c r="K7894" s="7">
        <f t="shared" ca="1" si="1238"/>
        <v>28.890071109190025</v>
      </c>
      <c r="L7894" s="18">
        <f t="shared" ca="1" si="1239"/>
        <v>0</v>
      </c>
    </row>
    <row r="7895" spans="1:12" hidden="1" x14ac:dyDescent="0.25">
      <c r="A7895" s="6">
        <f t="shared" ca="1" si="1230"/>
        <v>17.395826514279328</v>
      </c>
      <c r="B7895" s="7">
        <f t="shared" ca="1" si="1231"/>
        <v>13.069174594785803</v>
      </c>
      <c r="C7895" s="7">
        <f t="shared" ca="1" si="1232"/>
        <v>17.395826514279328</v>
      </c>
      <c r="D7895" s="7">
        <f t="shared" ca="1" si="1233"/>
        <v>11.924426024480066</v>
      </c>
      <c r="E7895" s="8">
        <f t="shared" ca="1" si="1234"/>
        <v>29.320252538759394</v>
      </c>
      <c r="F7895" s="2"/>
      <c r="G7895" s="6">
        <f t="shared" ca="1" si="1235"/>
        <v>18.15736196813922</v>
      </c>
      <c r="H7895" s="7">
        <f t="shared" ca="1" si="1235"/>
        <v>23.169106212431267</v>
      </c>
      <c r="I7895" s="7">
        <f t="shared" ca="1" si="1236"/>
        <v>23.169106212431267</v>
      </c>
      <c r="J7895" s="7">
        <f t="shared" ca="1" si="1237"/>
        <v>11.924540896444087</v>
      </c>
      <c r="K7895" s="7">
        <f t="shared" ca="1" si="1238"/>
        <v>35.093647108875352</v>
      </c>
      <c r="L7895" s="18">
        <f t="shared" ca="1" si="1239"/>
        <v>1</v>
      </c>
    </row>
    <row r="7896" spans="1:12" hidden="1" x14ac:dyDescent="0.25">
      <c r="A7896" s="6">
        <f t="shared" ca="1" si="1230"/>
        <v>19.084465215315667</v>
      </c>
      <c r="B7896" s="7">
        <f t="shared" ca="1" si="1231"/>
        <v>14.818906841666125</v>
      </c>
      <c r="C7896" s="7">
        <f t="shared" ca="1" si="1232"/>
        <v>19.084465215315667</v>
      </c>
      <c r="D7896" s="7">
        <f t="shared" ca="1" si="1233"/>
        <v>8.9317502470549233</v>
      </c>
      <c r="E7896" s="8">
        <f t="shared" ca="1" si="1234"/>
        <v>28.016215462370589</v>
      </c>
      <c r="F7896" s="2"/>
      <c r="G7896" s="6">
        <f t="shared" ca="1" si="1235"/>
        <v>18.007369856638292</v>
      </c>
      <c r="H7896" s="7">
        <f t="shared" ca="1" si="1235"/>
        <v>17.383429975101045</v>
      </c>
      <c r="I7896" s="7">
        <f t="shared" ca="1" si="1236"/>
        <v>18.007369856638292</v>
      </c>
      <c r="J7896" s="7">
        <f t="shared" ca="1" si="1237"/>
        <v>10.009153806996483</v>
      </c>
      <c r="K7896" s="7">
        <f t="shared" ca="1" si="1238"/>
        <v>28.016523663634775</v>
      </c>
      <c r="L7896" s="18">
        <f t="shared" ca="1" si="1239"/>
        <v>1</v>
      </c>
    </row>
    <row r="7897" spans="1:12" hidden="1" x14ac:dyDescent="0.25">
      <c r="A7897" s="6">
        <f t="shared" ca="1" si="1230"/>
        <v>16.095565148471767</v>
      </c>
      <c r="B7897" s="7">
        <f t="shared" ca="1" si="1231"/>
        <v>17.517215653936017</v>
      </c>
      <c r="C7897" s="7">
        <f t="shared" ca="1" si="1232"/>
        <v>17.517215653936017</v>
      </c>
      <c r="D7897" s="7">
        <f t="shared" ca="1" si="1233"/>
        <v>10.69455478036557</v>
      </c>
      <c r="E7897" s="8">
        <f t="shared" ca="1" si="1234"/>
        <v>28.211770434301584</v>
      </c>
      <c r="F7897" s="2"/>
      <c r="G7897" s="6">
        <f t="shared" ca="1" si="1235"/>
        <v>21.769272476126353</v>
      </c>
      <c r="H7897" s="7">
        <f t="shared" ca="1" si="1235"/>
        <v>19.032118405535606</v>
      </c>
      <c r="I7897" s="7">
        <f t="shared" ca="1" si="1236"/>
        <v>21.769272476126353</v>
      </c>
      <c r="J7897" s="7">
        <f t="shared" ca="1" si="1237"/>
        <v>9.5890396071833699</v>
      </c>
      <c r="K7897" s="7">
        <f t="shared" ca="1" si="1238"/>
        <v>31.358312083309723</v>
      </c>
      <c r="L7897" s="18">
        <f t="shared" ca="1" si="1239"/>
        <v>1</v>
      </c>
    </row>
    <row r="7898" spans="1:12" hidden="1" x14ac:dyDescent="0.25">
      <c r="A7898" s="6">
        <f t="shared" ca="1" si="1230"/>
        <v>18.335384046804354</v>
      </c>
      <c r="B7898" s="7">
        <f t="shared" ca="1" si="1231"/>
        <v>13.472558581905131</v>
      </c>
      <c r="C7898" s="7">
        <f t="shared" ca="1" si="1232"/>
        <v>18.335384046804354</v>
      </c>
      <c r="D7898" s="7">
        <f t="shared" ca="1" si="1233"/>
        <v>10.724855873094718</v>
      </c>
      <c r="E7898" s="8">
        <f t="shared" ca="1" si="1234"/>
        <v>29.060239919899072</v>
      </c>
      <c r="F7898" s="2"/>
      <c r="G7898" s="6">
        <f t="shared" ca="1" si="1235"/>
        <v>19.859812600139932</v>
      </c>
      <c r="H7898" s="7">
        <f t="shared" ca="1" si="1235"/>
        <v>17.825428480659735</v>
      </c>
      <c r="I7898" s="7">
        <f t="shared" ca="1" si="1236"/>
        <v>19.859812600139932</v>
      </c>
      <c r="J7898" s="7">
        <f t="shared" ca="1" si="1237"/>
        <v>10.323044930079778</v>
      </c>
      <c r="K7898" s="7">
        <f t="shared" ca="1" si="1238"/>
        <v>30.18285753021971</v>
      </c>
      <c r="L7898" s="18">
        <f t="shared" ca="1" si="1239"/>
        <v>1</v>
      </c>
    </row>
    <row r="7899" spans="1:12" hidden="1" x14ac:dyDescent="0.25">
      <c r="A7899" s="6">
        <f t="shared" ca="1" si="1230"/>
        <v>23.362607772524818</v>
      </c>
      <c r="B7899" s="7">
        <f t="shared" ca="1" si="1231"/>
        <v>12.295460776202383</v>
      </c>
      <c r="C7899" s="7">
        <f t="shared" ca="1" si="1232"/>
        <v>23.362607772524818</v>
      </c>
      <c r="D7899" s="7">
        <f t="shared" ca="1" si="1233"/>
        <v>11.156491909044842</v>
      </c>
      <c r="E7899" s="8">
        <f t="shared" ca="1" si="1234"/>
        <v>34.519099681569656</v>
      </c>
      <c r="F7899" s="2"/>
      <c r="G7899" s="6">
        <f t="shared" ca="1" si="1235"/>
        <v>18.689873887926865</v>
      </c>
      <c r="H7899" s="7">
        <f t="shared" ca="1" si="1235"/>
        <v>17.223860409058169</v>
      </c>
      <c r="I7899" s="7">
        <f t="shared" ca="1" si="1236"/>
        <v>18.689873887926865</v>
      </c>
      <c r="J7899" s="7">
        <f t="shared" ca="1" si="1237"/>
        <v>9.7671160785690869</v>
      </c>
      <c r="K7899" s="7">
        <f t="shared" ca="1" si="1238"/>
        <v>28.456989966495954</v>
      </c>
      <c r="L7899" s="18">
        <f t="shared" ca="1" si="1239"/>
        <v>0</v>
      </c>
    </row>
    <row r="7900" spans="1:12" hidden="1" x14ac:dyDescent="0.25">
      <c r="A7900" s="6">
        <f t="shared" ca="1" si="1230"/>
        <v>17.37713328807893</v>
      </c>
      <c r="B7900" s="7">
        <f t="shared" ca="1" si="1231"/>
        <v>14.834876490113894</v>
      </c>
      <c r="C7900" s="7">
        <f t="shared" ca="1" si="1232"/>
        <v>17.37713328807893</v>
      </c>
      <c r="D7900" s="7">
        <f t="shared" ca="1" si="1233"/>
        <v>9.9568632347316495</v>
      </c>
      <c r="E7900" s="8">
        <f t="shared" ca="1" si="1234"/>
        <v>27.33399652281058</v>
      </c>
      <c r="F7900" s="2"/>
      <c r="G7900" s="6">
        <f t="shared" ca="1" si="1235"/>
        <v>17.075058898620945</v>
      </c>
      <c r="H7900" s="7">
        <f t="shared" ca="1" si="1235"/>
        <v>22.60653305923983</v>
      </c>
      <c r="I7900" s="7">
        <f t="shared" ca="1" si="1236"/>
        <v>22.60653305923983</v>
      </c>
      <c r="J7900" s="7">
        <f t="shared" ca="1" si="1237"/>
        <v>8.3690880907125731</v>
      </c>
      <c r="K7900" s="7">
        <f t="shared" ca="1" si="1238"/>
        <v>30.975621149952403</v>
      </c>
      <c r="L7900" s="18">
        <f t="shared" ca="1" si="1239"/>
        <v>1</v>
      </c>
    </row>
    <row r="7901" spans="1:12" hidden="1" x14ac:dyDescent="0.25">
      <c r="A7901" s="6">
        <f t="shared" ca="1" si="1230"/>
        <v>23.194316836568287</v>
      </c>
      <c r="B7901" s="7">
        <f t="shared" ca="1" si="1231"/>
        <v>14.586728840584314</v>
      </c>
      <c r="C7901" s="7">
        <f t="shared" ca="1" si="1232"/>
        <v>23.194316836568287</v>
      </c>
      <c r="D7901" s="7">
        <f t="shared" ca="1" si="1233"/>
        <v>9.0321373533187135</v>
      </c>
      <c r="E7901" s="8">
        <f t="shared" ca="1" si="1234"/>
        <v>32.226454189887001</v>
      </c>
      <c r="F7901" s="2"/>
      <c r="G7901" s="6">
        <f t="shared" ca="1" si="1235"/>
        <v>17.669533204895451</v>
      </c>
      <c r="H7901" s="7">
        <f t="shared" ca="1" si="1235"/>
        <v>20.270689285085837</v>
      </c>
      <c r="I7901" s="7">
        <f t="shared" ca="1" si="1236"/>
        <v>20.270689285085837</v>
      </c>
      <c r="J7901" s="7">
        <f t="shared" ca="1" si="1237"/>
        <v>9.6754992448467352</v>
      </c>
      <c r="K7901" s="7">
        <f t="shared" ca="1" si="1238"/>
        <v>29.94618852993257</v>
      </c>
      <c r="L7901" s="18">
        <f t="shared" ca="1" si="1239"/>
        <v>0</v>
      </c>
    </row>
    <row r="7902" spans="1:12" hidden="1" x14ac:dyDescent="0.25">
      <c r="A7902" s="6">
        <f t="shared" ca="1" si="1230"/>
        <v>22.717094660525522</v>
      </c>
      <c r="B7902" s="7">
        <f t="shared" ca="1" si="1231"/>
        <v>15.774507197747543</v>
      </c>
      <c r="C7902" s="7">
        <f t="shared" ca="1" si="1232"/>
        <v>22.717094660525522</v>
      </c>
      <c r="D7902" s="7">
        <f t="shared" ca="1" si="1233"/>
        <v>8.7485850721684741</v>
      </c>
      <c r="E7902" s="8">
        <f t="shared" ca="1" si="1234"/>
        <v>31.465679732693996</v>
      </c>
      <c r="F7902" s="2"/>
      <c r="G7902" s="6">
        <f t="shared" ca="1" si="1235"/>
        <v>21.896884256285428</v>
      </c>
      <c r="H7902" s="7">
        <f t="shared" ca="1" si="1235"/>
        <v>23.548365591354802</v>
      </c>
      <c r="I7902" s="7">
        <f t="shared" ca="1" si="1236"/>
        <v>23.548365591354802</v>
      </c>
      <c r="J7902" s="7">
        <f t="shared" ca="1" si="1237"/>
        <v>8.5841645855771826</v>
      </c>
      <c r="K7902" s="7">
        <f t="shared" ca="1" si="1238"/>
        <v>32.132530176931986</v>
      </c>
      <c r="L7902" s="18">
        <f t="shared" ca="1" si="1239"/>
        <v>1</v>
      </c>
    </row>
    <row r="7903" spans="1:12" hidden="1" x14ac:dyDescent="0.25">
      <c r="A7903" s="6">
        <f t="shared" ca="1" si="1230"/>
        <v>23.316495332390961</v>
      </c>
      <c r="B7903" s="7">
        <f t="shared" ca="1" si="1231"/>
        <v>16.046264505782514</v>
      </c>
      <c r="C7903" s="7">
        <f t="shared" ca="1" si="1232"/>
        <v>23.316495332390961</v>
      </c>
      <c r="D7903" s="7">
        <f t="shared" ca="1" si="1233"/>
        <v>11.237339466666182</v>
      </c>
      <c r="E7903" s="8">
        <f t="shared" ca="1" si="1234"/>
        <v>34.553834799057142</v>
      </c>
      <c r="F7903" s="2"/>
      <c r="G7903" s="6">
        <f t="shared" ca="1" si="1235"/>
        <v>21.506098083794335</v>
      </c>
      <c r="H7903" s="7">
        <f t="shared" ca="1" si="1235"/>
        <v>21.078449090153189</v>
      </c>
      <c r="I7903" s="7">
        <f t="shared" ca="1" si="1236"/>
        <v>21.506098083794335</v>
      </c>
      <c r="J7903" s="7">
        <f t="shared" ca="1" si="1237"/>
        <v>8.277350578478476</v>
      </c>
      <c r="K7903" s="7">
        <f t="shared" ca="1" si="1238"/>
        <v>29.783448662272811</v>
      </c>
      <c r="L7903" s="18">
        <f t="shared" ca="1" si="1239"/>
        <v>0</v>
      </c>
    </row>
    <row r="7904" spans="1:12" hidden="1" x14ac:dyDescent="0.25">
      <c r="A7904" s="6">
        <f t="shared" ca="1" si="1230"/>
        <v>22.597271757350022</v>
      </c>
      <c r="B7904" s="7">
        <f t="shared" ca="1" si="1231"/>
        <v>16.140453156493152</v>
      </c>
      <c r="C7904" s="7">
        <f t="shared" ca="1" si="1232"/>
        <v>22.597271757350022</v>
      </c>
      <c r="D7904" s="7">
        <f t="shared" ca="1" si="1233"/>
        <v>10.704070214653759</v>
      </c>
      <c r="E7904" s="8">
        <f t="shared" ca="1" si="1234"/>
        <v>33.301341972003783</v>
      </c>
      <c r="F7904" s="2"/>
      <c r="G7904" s="6">
        <f t="shared" ca="1" si="1235"/>
        <v>16.403315345813869</v>
      </c>
      <c r="H7904" s="7">
        <f t="shared" ca="1" si="1235"/>
        <v>16.616479340102462</v>
      </c>
      <c r="I7904" s="7">
        <f t="shared" ca="1" si="1236"/>
        <v>16.616479340102462</v>
      </c>
      <c r="J7904" s="7">
        <f t="shared" ca="1" si="1237"/>
        <v>10.239387401774017</v>
      </c>
      <c r="K7904" s="7">
        <f t="shared" ca="1" si="1238"/>
        <v>26.855866741876479</v>
      </c>
      <c r="L7904" s="18">
        <f t="shared" ca="1" si="1239"/>
        <v>0</v>
      </c>
    </row>
    <row r="7905" spans="1:12" hidden="1" x14ac:dyDescent="0.25">
      <c r="A7905" s="6">
        <f t="shared" ca="1" si="1230"/>
        <v>22.783881309733999</v>
      </c>
      <c r="B7905" s="7">
        <f t="shared" ca="1" si="1231"/>
        <v>13.62510778222785</v>
      </c>
      <c r="C7905" s="7">
        <f t="shared" ca="1" si="1232"/>
        <v>22.783881309733999</v>
      </c>
      <c r="D7905" s="7">
        <f t="shared" ca="1" si="1233"/>
        <v>11.649105127660601</v>
      </c>
      <c r="E7905" s="8">
        <f t="shared" ca="1" si="1234"/>
        <v>34.432986437394604</v>
      </c>
      <c r="F7905" s="2"/>
      <c r="G7905" s="6">
        <f t="shared" ca="1" si="1235"/>
        <v>21.652368937066623</v>
      </c>
      <c r="H7905" s="7">
        <f t="shared" ca="1" si="1235"/>
        <v>23.991572185825085</v>
      </c>
      <c r="I7905" s="7">
        <f t="shared" ca="1" si="1236"/>
        <v>23.991572185825085</v>
      </c>
      <c r="J7905" s="7">
        <f t="shared" ca="1" si="1237"/>
        <v>8.3437737785971251</v>
      </c>
      <c r="K7905" s="7">
        <f t="shared" ca="1" si="1238"/>
        <v>32.33534596442221</v>
      </c>
      <c r="L7905" s="18">
        <f t="shared" ca="1" si="1239"/>
        <v>0</v>
      </c>
    </row>
    <row r="7906" spans="1:12" hidden="1" x14ac:dyDescent="0.25">
      <c r="A7906" s="6">
        <f t="shared" ca="1" si="1230"/>
        <v>23.009676604414928</v>
      </c>
      <c r="B7906" s="7">
        <f t="shared" ca="1" si="1231"/>
        <v>17.858667956306025</v>
      </c>
      <c r="C7906" s="7">
        <f t="shared" ca="1" si="1232"/>
        <v>23.009676604414928</v>
      </c>
      <c r="D7906" s="7">
        <f t="shared" ca="1" si="1233"/>
        <v>9.9684916355455542</v>
      </c>
      <c r="E7906" s="8">
        <f t="shared" ca="1" si="1234"/>
        <v>32.978168239960482</v>
      </c>
      <c r="F7906" s="2"/>
      <c r="G7906" s="6">
        <f t="shared" ca="1" si="1235"/>
        <v>17.042069103037012</v>
      </c>
      <c r="H7906" s="7">
        <f t="shared" ca="1" si="1235"/>
        <v>20.070012576365311</v>
      </c>
      <c r="I7906" s="7">
        <f t="shared" ca="1" si="1236"/>
        <v>20.070012576365311</v>
      </c>
      <c r="J7906" s="7">
        <f t="shared" ca="1" si="1237"/>
        <v>8.5558383138322291</v>
      </c>
      <c r="K7906" s="7">
        <f t="shared" ca="1" si="1238"/>
        <v>28.62585089019754</v>
      </c>
      <c r="L7906" s="18">
        <f t="shared" ca="1" si="1239"/>
        <v>0</v>
      </c>
    </row>
    <row r="7907" spans="1:12" hidden="1" x14ac:dyDescent="0.25">
      <c r="A7907" s="6">
        <f t="shared" ca="1" si="1230"/>
        <v>20.781061192097475</v>
      </c>
      <c r="B7907" s="7">
        <f t="shared" ca="1" si="1231"/>
        <v>12.506852660439023</v>
      </c>
      <c r="C7907" s="7">
        <f t="shared" ca="1" si="1232"/>
        <v>20.781061192097475</v>
      </c>
      <c r="D7907" s="7">
        <f t="shared" ca="1" si="1233"/>
        <v>10.43365889106761</v>
      </c>
      <c r="E7907" s="8">
        <f t="shared" ca="1" si="1234"/>
        <v>31.214720083165084</v>
      </c>
      <c r="F7907" s="2"/>
      <c r="G7907" s="6">
        <f t="shared" ca="1" si="1235"/>
        <v>22.603348362083256</v>
      </c>
      <c r="H7907" s="7">
        <f t="shared" ca="1" si="1235"/>
        <v>23.599070836899905</v>
      </c>
      <c r="I7907" s="7">
        <f t="shared" ca="1" si="1236"/>
        <v>23.599070836899905</v>
      </c>
      <c r="J7907" s="7">
        <f t="shared" ca="1" si="1237"/>
        <v>11.750740904206854</v>
      </c>
      <c r="K7907" s="7">
        <f t="shared" ca="1" si="1238"/>
        <v>35.349811741106762</v>
      </c>
      <c r="L7907" s="18">
        <f t="shared" ca="1" si="1239"/>
        <v>1</v>
      </c>
    </row>
    <row r="7908" spans="1:12" hidden="1" x14ac:dyDescent="0.25">
      <c r="A7908" s="6">
        <f t="shared" ca="1" si="1230"/>
        <v>16.216604090688918</v>
      </c>
      <c r="B7908" s="7">
        <f t="shared" ca="1" si="1231"/>
        <v>17.126904628201835</v>
      </c>
      <c r="C7908" s="7">
        <f t="shared" ca="1" si="1232"/>
        <v>17.126904628201835</v>
      </c>
      <c r="D7908" s="7">
        <f t="shared" ca="1" si="1233"/>
        <v>9.8551981459116309</v>
      </c>
      <c r="E7908" s="8">
        <f t="shared" ca="1" si="1234"/>
        <v>26.982102774113464</v>
      </c>
      <c r="F7908" s="2"/>
      <c r="G7908" s="6">
        <f t="shared" ca="1" si="1235"/>
        <v>18.694209009798193</v>
      </c>
      <c r="H7908" s="7">
        <f t="shared" ca="1" si="1235"/>
        <v>22.376832967209065</v>
      </c>
      <c r="I7908" s="7">
        <f t="shared" ca="1" si="1236"/>
        <v>22.376832967209065</v>
      </c>
      <c r="J7908" s="7">
        <f t="shared" ca="1" si="1237"/>
        <v>8.5140705058632982</v>
      </c>
      <c r="K7908" s="7">
        <f t="shared" ca="1" si="1238"/>
        <v>30.890903473072363</v>
      </c>
      <c r="L7908" s="18">
        <f t="shared" ca="1" si="1239"/>
        <v>1</v>
      </c>
    </row>
    <row r="7909" spans="1:12" hidden="1" x14ac:dyDescent="0.25">
      <c r="A7909" s="6">
        <f t="shared" ca="1" si="1230"/>
        <v>17.372828740845577</v>
      </c>
      <c r="B7909" s="7">
        <f t="shared" ca="1" si="1231"/>
        <v>17.568988961331591</v>
      </c>
      <c r="C7909" s="7">
        <f t="shared" ca="1" si="1232"/>
        <v>17.568988961331591</v>
      </c>
      <c r="D7909" s="7">
        <f t="shared" ca="1" si="1233"/>
        <v>9.851356669680527</v>
      </c>
      <c r="E7909" s="8">
        <f t="shared" ca="1" si="1234"/>
        <v>27.420345631012118</v>
      </c>
      <c r="F7909" s="2"/>
      <c r="G7909" s="6">
        <f t="shared" ca="1" si="1235"/>
        <v>16.44029318366783</v>
      </c>
      <c r="H7909" s="7">
        <f t="shared" ca="1" si="1235"/>
        <v>21.599363004230053</v>
      </c>
      <c r="I7909" s="7">
        <f t="shared" ca="1" si="1236"/>
        <v>21.599363004230053</v>
      </c>
      <c r="J7909" s="7">
        <f t="shared" ca="1" si="1237"/>
        <v>11.694960811293834</v>
      </c>
      <c r="K7909" s="7">
        <f t="shared" ca="1" si="1238"/>
        <v>33.294323815523889</v>
      </c>
      <c r="L7909" s="18">
        <f t="shared" ca="1" si="1239"/>
        <v>1</v>
      </c>
    </row>
    <row r="7910" spans="1:12" hidden="1" x14ac:dyDescent="0.25">
      <c r="A7910" s="6">
        <f t="shared" ca="1" si="1230"/>
        <v>23.683248711991695</v>
      </c>
      <c r="B7910" s="7">
        <f t="shared" ca="1" si="1231"/>
        <v>13.756865472278577</v>
      </c>
      <c r="C7910" s="7">
        <f t="shared" ca="1" si="1232"/>
        <v>23.683248711991695</v>
      </c>
      <c r="D7910" s="7">
        <f t="shared" ca="1" si="1233"/>
        <v>9.8143472716808766</v>
      </c>
      <c r="E7910" s="8">
        <f t="shared" ca="1" si="1234"/>
        <v>33.497595983672568</v>
      </c>
      <c r="F7910" s="2"/>
      <c r="G7910" s="6">
        <f t="shared" ca="1" si="1235"/>
        <v>18.264365754477016</v>
      </c>
      <c r="H7910" s="7">
        <f t="shared" ca="1" si="1235"/>
        <v>16.584879238254366</v>
      </c>
      <c r="I7910" s="7">
        <f t="shared" ca="1" si="1236"/>
        <v>18.264365754477016</v>
      </c>
      <c r="J7910" s="7">
        <f t="shared" ca="1" si="1237"/>
        <v>8.8977751698930874</v>
      </c>
      <c r="K7910" s="7">
        <f t="shared" ca="1" si="1238"/>
        <v>27.162140924370103</v>
      </c>
      <c r="L7910" s="18">
        <f t="shared" ca="1" si="1239"/>
        <v>0</v>
      </c>
    </row>
    <row r="7911" spans="1:12" hidden="1" x14ac:dyDescent="0.25">
      <c r="A7911" s="6">
        <f t="shared" ca="1" si="1230"/>
        <v>19.81326919359352</v>
      </c>
      <c r="B7911" s="7">
        <f t="shared" ca="1" si="1231"/>
        <v>17.307874639775239</v>
      </c>
      <c r="C7911" s="7">
        <f t="shared" ca="1" si="1232"/>
        <v>19.81326919359352</v>
      </c>
      <c r="D7911" s="7">
        <f t="shared" ca="1" si="1233"/>
        <v>8.203014086464119</v>
      </c>
      <c r="E7911" s="8">
        <f t="shared" ca="1" si="1234"/>
        <v>28.016283280057639</v>
      </c>
      <c r="F7911" s="2"/>
      <c r="G7911" s="6">
        <f t="shared" ca="1" si="1235"/>
        <v>17.565880831347052</v>
      </c>
      <c r="H7911" s="7">
        <f t="shared" ca="1" si="1235"/>
        <v>22.829359111555924</v>
      </c>
      <c r="I7911" s="7">
        <f t="shared" ca="1" si="1236"/>
        <v>22.829359111555924</v>
      </c>
      <c r="J7911" s="7">
        <f t="shared" ca="1" si="1237"/>
        <v>10.860120818650874</v>
      </c>
      <c r="K7911" s="7">
        <f t="shared" ca="1" si="1238"/>
        <v>33.689479930206801</v>
      </c>
      <c r="L7911" s="18">
        <f t="shared" ca="1" si="1239"/>
        <v>1</v>
      </c>
    </row>
    <row r="7912" spans="1:12" hidden="1" x14ac:dyDescent="0.25">
      <c r="A7912" s="6">
        <f t="shared" ca="1" si="1230"/>
        <v>22.405057070893708</v>
      </c>
      <c r="B7912" s="7">
        <f t="shared" ca="1" si="1231"/>
        <v>17.395430751776601</v>
      </c>
      <c r="C7912" s="7">
        <f t="shared" ca="1" si="1232"/>
        <v>22.405057070893708</v>
      </c>
      <c r="D7912" s="7">
        <f t="shared" ca="1" si="1233"/>
        <v>9.7115090938942359</v>
      </c>
      <c r="E7912" s="8">
        <f t="shared" ca="1" si="1234"/>
        <v>32.11656616478794</v>
      </c>
      <c r="F7912" s="2"/>
      <c r="G7912" s="6">
        <f t="shared" ca="1" si="1235"/>
        <v>21.506712826301467</v>
      </c>
      <c r="H7912" s="7">
        <f t="shared" ca="1" si="1235"/>
        <v>21.394075752431789</v>
      </c>
      <c r="I7912" s="7">
        <f t="shared" ca="1" si="1236"/>
        <v>21.506712826301467</v>
      </c>
      <c r="J7912" s="7">
        <f t="shared" ca="1" si="1237"/>
        <v>10.702353105666752</v>
      </c>
      <c r="K7912" s="7">
        <f t="shared" ca="1" si="1238"/>
        <v>32.209065931968219</v>
      </c>
      <c r="L7912" s="18">
        <f t="shared" ca="1" si="1239"/>
        <v>1</v>
      </c>
    </row>
    <row r="7913" spans="1:12" hidden="1" x14ac:dyDescent="0.25">
      <c r="A7913" s="6">
        <f t="shared" ca="1" si="1230"/>
        <v>23.675873435489873</v>
      </c>
      <c r="B7913" s="7">
        <f t="shared" ca="1" si="1231"/>
        <v>13.020962062550625</v>
      </c>
      <c r="C7913" s="7">
        <f t="shared" ca="1" si="1232"/>
        <v>23.675873435489873</v>
      </c>
      <c r="D7913" s="7">
        <f t="shared" ca="1" si="1233"/>
        <v>11.473042654156313</v>
      </c>
      <c r="E7913" s="8">
        <f t="shared" ca="1" si="1234"/>
        <v>35.148916089646185</v>
      </c>
      <c r="F7913" s="2"/>
      <c r="G7913" s="6">
        <f t="shared" ca="1" si="1235"/>
        <v>18.075864946087584</v>
      </c>
      <c r="H7913" s="7">
        <f t="shared" ca="1" si="1235"/>
        <v>21.791483954054726</v>
      </c>
      <c r="I7913" s="7">
        <f t="shared" ca="1" si="1236"/>
        <v>21.791483954054726</v>
      </c>
      <c r="J7913" s="7">
        <f t="shared" ca="1" si="1237"/>
        <v>11.862467067674892</v>
      </c>
      <c r="K7913" s="7">
        <f t="shared" ca="1" si="1238"/>
        <v>33.653951021729618</v>
      </c>
      <c r="L7913" s="18">
        <f t="shared" ca="1" si="1239"/>
        <v>0</v>
      </c>
    </row>
    <row r="7914" spans="1:12" hidden="1" x14ac:dyDescent="0.25">
      <c r="A7914" s="6">
        <f t="shared" ca="1" si="1230"/>
        <v>22.697647523461654</v>
      </c>
      <c r="B7914" s="7">
        <f t="shared" ca="1" si="1231"/>
        <v>14.203954974407113</v>
      </c>
      <c r="C7914" s="7">
        <f t="shared" ca="1" si="1232"/>
        <v>22.697647523461654</v>
      </c>
      <c r="D7914" s="7">
        <f t="shared" ca="1" si="1233"/>
        <v>11.625152691165415</v>
      </c>
      <c r="E7914" s="8">
        <f t="shared" ca="1" si="1234"/>
        <v>34.322800214627065</v>
      </c>
      <c r="F7914" s="2"/>
      <c r="G7914" s="6">
        <f t="shared" ca="1" si="1235"/>
        <v>22.278097326293612</v>
      </c>
      <c r="H7914" s="7">
        <f t="shared" ca="1" si="1235"/>
        <v>16.050145304003333</v>
      </c>
      <c r="I7914" s="7">
        <f t="shared" ca="1" si="1236"/>
        <v>22.278097326293612</v>
      </c>
      <c r="J7914" s="7">
        <f t="shared" ca="1" si="1237"/>
        <v>10.907170389427504</v>
      </c>
      <c r="K7914" s="7">
        <f t="shared" ca="1" si="1238"/>
        <v>33.185267715721118</v>
      </c>
      <c r="L7914" s="18">
        <f t="shared" ca="1" si="1239"/>
        <v>0</v>
      </c>
    </row>
    <row r="7915" spans="1:12" hidden="1" x14ac:dyDescent="0.25">
      <c r="A7915" s="6">
        <f t="shared" ca="1" si="1230"/>
        <v>16.855465848737268</v>
      </c>
      <c r="B7915" s="7">
        <f t="shared" ca="1" si="1231"/>
        <v>14.568126860356312</v>
      </c>
      <c r="C7915" s="7">
        <f t="shared" ca="1" si="1232"/>
        <v>16.855465848737268</v>
      </c>
      <c r="D7915" s="7">
        <f t="shared" ca="1" si="1233"/>
        <v>9.0366453488142096</v>
      </c>
      <c r="E7915" s="8">
        <f t="shared" ca="1" si="1234"/>
        <v>25.892111197551479</v>
      </c>
      <c r="F7915" s="2"/>
      <c r="G7915" s="6">
        <f t="shared" ca="1" si="1235"/>
        <v>21.26961845694624</v>
      </c>
      <c r="H7915" s="7">
        <f t="shared" ca="1" si="1235"/>
        <v>16.072185732965309</v>
      </c>
      <c r="I7915" s="7">
        <f t="shared" ca="1" si="1236"/>
        <v>21.26961845694624</v>
      </c>
      <c r="J7915" s="7">
        <f t="shared" ca="1" si="1237"/>
        <v>11.822409215807182</v>
      </c>
      <c r="K7915" s="7">
        <f t="shared" ca="1" si="1238"/>
        <v>33.092027672753424</v>
      </c>
      <c r="L7915" s="18">
        <f t="shared" ca="1" si="1239"/>
        <v>1</v>
      </c>
    </row>
    <row r="7916" spans="1:12" hidden="1" x14ac:dyDescent="0.25">
      <c r="A7916" s="6">
        <f t="shared" ca="1" si="1230"/>
        <v>21.408690531195706</v>
      </c>
      <c r="B7916" s="7">
        <f t="shared" ca="1" si="1231"/>
        <v>15.835548941798388</v>
      </c>
      <c r="C7916" s="7">
        <f t="shared" ca="1" si="1232"/>
        <v>21.408690531195706</v>
      </c>
      <c r="D7916" s="7">
        <f t="shared" ca="1" si="1233"/>
        <v>11.861996888699181</v>
      </c>
      <c r="E7916" s="8">
        <f t="shared" ca="1" si="1234"/>
        <v>33.270687419894884</v>
      </c>
      <c r="F7916" s="2"/>
      <c r="G7916" s="6">
        <f t="shared" ca="1" si="1235"/>
        <v>19.717290221443946</v>
      </c>
      <c r="H7916" s="7">
        <f t="shared" ca="1" si="1235"/>
        <v>22.85122794450756</v>
      </c>
      <c r="I7916" s="7">
        <f t="shared" ca="1" si="1236"/>
        <v>22.85122794450756</v>
      </c>
      <c r="J7916" s="7">
        <f t="shared" ca="1" si="1237"/>
        <v>8.6339429352310351</v>
      </c>
      <c r="K7916" s="7">
        <f t="shared" ca="1" si="1238"/>
        <v>31.485170879738597</v>
      </c>
      <c r="L7916" s="18">
        <f t="shared" ca="1" si="1239"/>
        <v>0</v>
      </c>
    </row>
    <row r="7917" spans="1:12" hidden="1" x14ac:dyDescent="0.25">
      <c r="A7917" s="6">
        <f t="shared" ca="1" si="1230"/>
        <v>17.5840952569745</v>
      </c>
      <c r="B7917" s="7">
        <f t="shared" ca="1" si="1231"/>
        <v>13.461110775574554</v>
      </c>
      <c r="C7917" s="7">
        <f t="shared" ca="1" si="1232"/>
        <v>17.5840952569745</v>
      </c>
      <c r="D7917" s="7">
        <f t="shared" ca="1" si="1233"/>
        <v>9.8297675549309655</v>
      </c>
      <c r="E7917" s="8">
        <f t="shared" ca="1" si="1234"/>
        <v>27.413862811905467</v>
      </c>
      <c r="F7917" s="2"/>
      <c r="G7917" s="6">
        <f t="shared" ca="1" si="1235"/>
        <v>22.714933790318184</v>
      </c>
      <c r="H7917" s="7">
        <f t="shared" ca="1" si="1235"/>
        <v>22.010306098067236</v>
      </c>
      <c r="I7917" s="7">
        <f t="shared" ca="1" si="1236"/>
        <v>22.714933790318184</v>
      </c>
      <c r="J7917" s="7">
        <f t="shared" ca="1" si="1237"/>
        <v>9.7570250229325879</v>
      </c>
      <c r="K7917" s="7">
        <f t="shared" ca="1" si="1238"/>
        <v>32.471958813250772</v>
      </c>
      <c r="L7917" s="18">
        <f t="shared" ca="1" si="1239"/>
        <v>1</v>
      </c>
    </row>
    <row r="7918" spans="1:12" hidden="1" x14ac:dyDescent="0.25">
      <c r="A7918" s="6">
        <f t="shared" ca="1" si="1230"/>
        <v>16.069669502906876</v>
      </c>
      <c r="B7918" s="7">
        <f t="shared" ca="1" si="1231"/>
        <v>12.980523564484551</v>
      </c>
      <c r="C7918" s="7">
        <f t="shared" ca="1" si="1232"/>
        <v>16.069669502906876</v>
      </c>
      <c r="D7918" s="7">
        <f t="shared" ca="1" si="1233"/>
        <v>9.860514500084486</v>
      </c>
      <c r="E7918" s="8">
        <f t="shared" ca="1" si="1234"/>
        <v>25.930184002991361</v>
      </c>
      <c r="F7918" s="2"/>
      <c r="G7918" s="6">
        <f t="shared" ca="1" si="1235"/>
        <v>20.601452987263272</v>
      </c>
      <c r="H7918" s="7">
        <f t="shared" ca="1" si="1235"/>
        <v>18.662940015220787</v>
      </c>
      <c r="I7918" s="7">
        <f t="shared" ca="1" si="1236"/>
        <v>20.601452987263272</v>
      </c>
      <c r="J7918" s="7">
        <f t="shared" ca="1" si="1237"/>
        <v>11.484997529243262</v>
      </c>
      <c r="K7918" s="7">
        <f t="shared" ca="1" si="1238"/>
        <v>32.086450516506531</v>
      </c>
      <c r="L7918" s="18">
        <f t="shared" ca="1" si="1239"/>
        <v>1</v>
      </c>
    </row>
    <row r="7919" spans="1:12" hidden="1" x14ac:dyDescent="0.25">
      <c r="A7919" s="6">
        <f t="shared" ca="1" si="1230"/>
        <v>21.228151250311363</v>
      </c>
      <c r="B7919" s="7">
        <f t="shared" ca="1" si="1231"/>
        <v>14.112019395592601</v>
      </c>
      <c r="C7919" s="7">
        <f t="shared" ca="1" si="1232"/>
        <v>21.228151250311363</v>
      </c>
      <c r="D7919" s="7">
        <f t="shared" ca="1" si="1233"/>
        <v>10.499491379392557</v>
      </c>
      <c r="E7919" s="8">
        <f t="shared" ca="1" si="1234"/>
        <v>31.727642629703922</v>
      </c>
      <c r="F7919" s="2"/>
      <c r="G7919" s="6">
        <f t="shared" ca="1" si="1235"/>
        <v>16.757259926395879</v>
      </c>
      <c r="H7919" s="7">
        <f t="shared" ca="1" si="1235"/>
        <v>21.213947064369556</v>
      </c>
      <c r="I7919" s="7">
        <f t="shared" ca="1" si="1236"/>
        <v>21.213947064369556</v>
      </c>
      <c r="J7919" s="7">
        <f t="shared" ca="1" si="1237"/>
        <v>9.4753406510688016</v>
      </c>
      <c r="K7919" s="7">
        <f t="shared" ca="1" si="1238"/>
        <v>30.689287715438358</v>
      </c>
      <c r="L7919" s="18">
        <f t="shared" ca="1" si="1239"/>
        <v>0</v>
      </c>
    </row>
    <row r="7920" spans="1:12" hidden="1" x14ac:dyDescent="0.25">
      <c r="A7920" s="6">
        <f t="shared" ca="1" si="1230"/>
        <v>16.474499298591134</v>
      </c>
      <c r="B7920" s="7">
        <f t="shared" ca="1" si="1231"/>
        <v>16.867735299290111</v>
      </c>
      <c r="C7920" s="7">
        <f t="shared" ca="1" si="1232"/>
        <v>16.867735299290111</v>
      </c>
      <c r="D7920" s="7">
        <f t="shared" ca="1" si="1233"/>
        <v>9.0757891915108821</v>
      </c>
      <c r="E7920" s="8">
        <f t="shared" ca="1" si="1234"/>
        <v>25.943524490800993</v>
      </c>
      <c r="F7920" s="2"/>
      <c r="G7920" s="6">
        <f t="shared" ca="1" si="1235"/>
        <v>18.358929741003447</v>
      </c>
      <c r="H7920" s="7">
        <f t="shared" ca="1" si="1235"/>
        <v>18.526838088220181</v>
      </c>
      <c r="I7920" s="7">
        <f t="shared" ca="1" si="1236"/>
        <v>18.526838088220181</v>
      </c>
      <c r="J7920" s="7">
        <f t="shared" ca="1" si="1237"/>
        <v>9.2605337924762061</v>
      </c>
      <c r="K7920" s="7">
        <f t="shared" ca="1" si="1238"/>
        <v>27.787371880696387</v>
      </c>
      <c r="L7920" s="18">
        <f t="shared" ca="1" si="1239"/>
        <v>1</v>
      </c>
    </row>
    <row r="7921" spans="1:12" hidden="1" x14ac:dyDescent="0.25">
      <c r="A7921" s="6">
        <f t="shared" ca="1" si="1230"/>
        <v>19.007642647068444</v>
      </c>
      <c r="B7921" s="7">
        <f t="shared" ca="1" si="1231"/>
        <v>14.816546631826258</v>
      </c>
      <c r="C7921" s="7">
        <f t="shared" ca="1" si="1232"/>
        <v>19.007642647068444</v>
      </c>
      <c r="D7921" s="7">
        <f t="shared" ca="1" si="1233"/>
        <v>11.95885033070631</v>
      </c>
      <c r="E7921" s="8">
        <f t="shared" ca="1" si="1234"/>
        <v>30.966492977774756</v>
      </c>
      <c r="F7921" s="2"/>
      <c r="G7921" s="6">
        <f t="shared" ca="1" si="1235"/>
        <v>20.275208365796757</v>
      </c>
      <c r="H7921" s="7">
        <f t="shared" ca="1" si="1235"/>
        <v>22.781520386437979</v>
      </c>
      <c r="I7921" s="7">
        <f t="shared" ca="1" si="1236"/>
        <v>22.781520386437979</v>
      </c>
      <c r="J7921" s="7">
        <f t="shared" ca="1" si="1237"/>
        <v>9.2646518664260533</v>
      </c>
      <c r="K7921" s="7">
        <f t="shared" ca="1" si="1238"/>
        <v>32.046172252864032</v>
      </c>
      <c r="L7921" s="18">
        <f t="shared" ca="1" si="1239"/>
        <v>1</v>
      </c>
    </row>
    <row r="7922" spans="1:12" hidden="1" x14ac:dyDescent="0.25">
      <c r="A7922" s="6">
        <f t="shared" ca="1" si="1230"/>
        <v>23.597595539837613</v>
      </c>
      <c r="B7922" s="7">
        <f t="shared" ca="1" si="1231"/>
        <v>15.26001103214559</v>
      </c>
      <c r="C7922" s="7">
        <f t="shared" ca="1" si="1232"/>
        <v>23.597595539837613</v>
      </c>
      <c r="D7922" s="7">
        <f t="shared" ca="1" si="1233"/>
        <v>10.405588370453666</v>
      </c>
      <c r="E7922" s="8">
        <f t="shared" ca="1" si="1234"/>
        <v>34.003183910291277</v>
      </c>
      <c r="F7922" s="2"/>
      <c r="G7922" s="6">
        <f t="shared" ca="1" si="1235"/>
        <v>18.565178251502655</v>
      </c>
      <c r="H7922" s="7">
        <f t="shared" ca="1" si="1235"/>
        <v>22.802424181713199</v>
      </c>
      <c r="I7922" s="7">
        <f t="shared" ca="1" si="1236"/>
        <v>22.802424181713199</v>
      </c>
      <c r="J7922" s="7">
        <f t="shared" ca="1" si="1237"/>
        <v>8.0886065717544735</v>
      </c>
      <c r="K7922" s="7">
        <f t="shared" ca="1" si="1238"/>
        <v>30.891030753467675</v>
      </c>
      <c r="L7922" s="18">
        <f t="shared" ca="1" si="1239"/>
        <v>0</v>
      </c>
    </row>
    <row r="7923" spans="1:12" hidden="1" x14ac:dyDescent="0.25">
      <c r="A7923" s="6">
        <f t="shared" ca="1" si="1230"/>
        <v>22.876863076150642</v>
      </c>
      <c r="B7923" s="7">
        <f t="shared" ca="1" si="1231"/>
        <v>17.021663442851008</v>
      </c>
      <c r="C7923" s="7">
        <f t="shared" ca="1" si="1232"/>
        <v>22.876863076150642</v>
      </c>
      <c r="D7923" s="7">
        <f t="shared" ca="1" si="1233"/>
        <v>9.2431987487207508</v>
      </c>
      <c r="E7923" s="8">
        <f t="shared" ca="1" si="1234"/>
        <v>32.120061824871392</v>
      </c>
      <c r="F7923" s="2"/>
      <c r="G7923" s="6">
        <f t="shared" ca="1" si="1235"/>
        <v>18.706832632094137</v>
      </c>
      <c r="H7923" s="7">
        <f t="shared" ca="1" si="1235"/>
        <v>22.637363894324178</v>
      </c>
      <c r="I7923" s="7">
        <f t="shared" ca="1" si="1236"/>
        <v>22.637363894324178</v>
      </c>
      <c r="J7923" s="7">
        <f t="shared" ca="1" si="1237"/>
        <v>8.2773880095598642</v>
      </c>
      <c r="K7923" s="7">
        <f t="shared" ca="1" si="1238"/>
        <v>30.914751903884042</v>
      </c>
      <c r="L7923" s="18">
        <f t="shared" ca="1" si="1239"/>
        <v>0</v>
      </c>
    </row>
    <row r="7924" spans="1:12" hidden="1" x14ac:dyDescent="0.25">
      <c r="A7924" s="6">
        <f t="shared" ca="1" si="1230"/>
        <v>16.543858467353633</v>
      </c>
      <c r="B7924" s="7">
        <f t="shared" ca="1" si="1231"/>
        <v>14.177113202296214</v>
      </c>
      <c r="C7924" s="7">
        <f t="shared" ca="1" si="1232"/>
        <v>16.543858467353633</v>
      </c>
      <c r="D7924" s="7">
        <f t="shared" ca="1" si="1233"/>
        <v>10.313755006359447</v>
      </c>
      <c r="E7924" s="8">
        <f t="shared" ca="1" si="1234"/>
        <v>26.85761347371308</v>
      </c>
      <c r="F7924" s="2"/>
      <c r="G7924" s="6">
        <f t="shared" ca="1" si="1235"/>
        <v>18.785306380235578</v>
      </c>
      <c r="H7924" s="7">
        <f t="shared" ca="1" si="1235"/>
        <v>17.407625558947988</v>
      </c>
      <c r="I7924" s="7">
        <f t="shared" ca="1" si="1236"/>
        <v>18.785306380235578</v>
      </c>
      <c r="J7924" s="7">
        <f t="shared" ca="1" si="1237"/>
        <v>10.783357780639475</v>
      </c>
      <c r="K7924" s="7">
        <f t="shared" ca="1" si="1238"/>
        <v>29.568664160875052</v>
      </c>
      <c r="L7924" s="18">
        <f t="shared" ca="1" si="1239"/>
        <v>1</v>
      </c>
    </row>
    <row r="7925" spans="1:12" hidden="1" x14ac:dyDescent="0.25">
      <c r="A7925" s="6">
        <f t="shared" ca="1" si="1230"/>
        <v>23.332874294737895</v>
      </c>
      <c r="B7925" s="7">
        <f t="shared" ca="1" si="1231"/>
        <v>15.240674151736545</v>
      </c>
      <c r="C7925" s="7">
        <f t="shared" ca="1" si="1232"/>
        <v>23.332874294737895</v>
      </c>
      <c r="D7925" s="7">
        <f t="shared" ca="1" si="1233"/>
        <v>10.232431388875053</v>
      </c>
      <c r="E7925" s="8">
        <f t="shared" ca="1" si="1234"/>
        <v>33.565305683612948</v>
      </c>
      <c r="F7925" s="2"/>
      <c r="G7925" s="6">
        <f t="shared" ca="1" si="1235"/>
        <v>18.180682152045883</v>
      </c>
      <c r="H7925" s="7">
        <f t="shared" ca="1" si="1235"/>
        <v>19.400198610359727</v>
      </c>
      <c r="I7925" s="7">
        <f t="shared" ca="1" si="1236"/>
        <v>19.400198610359727</v>
      </c>
      <c r="J7925" s="7">
        <f t="shared" ca="1" si="1237"/>
        <v>11.666803229460921</v>
      </c>
      <c r="K7925" s="7">
        <f t="shared" ca="1" si="1238"/>
        <v>31.067001839820648</v>
      </c>
      <c r="L7925" s="18">
        <f t="shared" ca="1" si="1239"/>
        <v>0</v>
      </c>
    </row>
    <row r="7926" spans="1:12" hidden="1" x14ac:dyDescent="0.25">
      <c r="A7926" s="6">
        <f t="shared" ca="1" si="1230"/>
        <v>19.831381522552512</v>
      </c>
      <c r="B7926" s="7">
        <f t="shared" ca="1" si="1231"/>
        <v>17.314437742790169</v>
      </c>
      <c r="C7926" s="7">
        <f t="shared" ca="1" si="1232"/>
        <v>19.831381522552512</v>
      </c>
      <c r="D7926" s="7">
        <f t="shared" ca="1" si="1233"/>
        <v>9.2367233313276156</v>
      </c>
      <c r="E7926" s="8">
        <f t="shared" ca="1" si="1234"/>
        <v>29.068104853880129</v>
      </c>
      <c r="F7926" s="2"/>
      <c r="G7926" s="6">
        <f t="shared" ca="1" si="1235"/>
        <v>22.587561619415141</v>
      </c>
      <c r="H7926" s="7">
        <f t="shared" ca="1" si="1235"/>
        <v>20.015896344646535</v>
      </c>
      <c r="I7926" s="7">
        <f t="shared" ca="1" si="1236"/>
        <v>22.587561619415141</v>
      </c>
      <c r="J7926" s="7">
        <f t="shared" ca="1" si="1237"/>
        <v>11.002740964055146</v>
      </c>
      <c r="K7926" s="7">
        <f t="shared" ca="1" si="1238"/>
        <v>33.59030258347029</v>
      </c>
      <c r="L7926" s="18">
        <f t="shared" ca="1" si="1239"/>
        <v>1</v>
      </c>
    </row>
    <row r="7927" spans="1:12" hidden="1" x14ac:dyDescent="0.25">
      <c r="A7927" s="6">
        <f t="shared" ca="1" si="1230"/>
        <v>19.108814997013134</v>
      </c>
      <c r="B7927" s="7">
        <f t="shared" ca="1" si="1231"/>
        <v>17.852905383973713</v>
      </c>
      <c r="C7927" s="7">
        <f t="shared" ca="1" si="1232"/>
        <v>19.108814997013134</v>
      </c>
      <c r="D7927" s="7">
        <f t="shared" ca="1" si="1233"/>
        <v>8.0617916554890154</v>
      </c>
      <c r="E7927" s="8">
        <f t="shared" ca="1" si="1234"/>
        <v>27.170606652502151</v>
      </c>
      <c r="F7927" s="2"/>
      <c r="G7927" s="6">
        <f t="shared" ca="1" si="1235"/>
        <v>17.993518814234065</v>
      </c>
      <c r="H7927" s="7">
        <f t="shared" ca="1" si="1235"/>
        <v>21.167860763874454</v>
      </c>
      <c r="I7927" s="7">
        <f t="shared" ca="1" si="1236"/>
        <v>21.167860763874454</v>
      </c>
      <c r="J7927" s="7">
        <f t="shared" ca="1" si="1237"/>
        <v>11.39783311441639</v>
      </c>
      <c r="K7927" s="7">
        <f t="shared" ca="1" si="1238"/>
        <v>32.565693878290844</v>
      </c>
      <c r="L7927" s="18">
        <f t="shared" ca="1" si="1239"/>
        <v>1</v>
      </c>
    </row>
    <row r="7928" spans="1:12" hidden="1" x14ac:dyDescent="0.25">
      <c r="A7928" s="6">
        <f t="shared" ca="1" si="1230"/>
        <v>18.369681598524654</v>
      </c>
      <c r="B7928" s="7">
        <f t="shared" ca="1" si="1231"/>
        <v>16.111493250564386</v>
      </c>
      <c r="C7928" s="7">
        <f t="shared" ca="1" si="1232"/>
        <v>18.369681598524654</v>
      </c>
      <c r="D7928" s="7">
        <f t="shared" ca="1" si="1233"/>
        <v>11.04570373146287</v>
      </c>
      <c r="E7928" s="8">
        <f t="shared" ca="1" si="1234"/>
        <v>29.415385329987522</v>
      </c>
      <c r="F7928" s="2"/>
      <c r="G7928" s="6">
        <f t="shared" ca="1" si="1235"/>
        <v>22.35762826773739</v>
      </c>
      <c r="H7928" s="7">
        <f t="shared" ca="1" si="1235"/>
        <v>19.074208093453006</v>
      </c>
      <c r="I7928" s="7">
        <f t="shared" ca="1" si="1236"/>
        <v>22.35762826773739</v>
      </c>
      <c r="J7928" s="7">
        <f t="shared" ca="1" si="1237"/>
        <v>8.2158663816944291</v>
      </c>
      <c r="K7928" s="7">
        <f t="shared" ca="1" si="1238"/>
        <v>30.573494649431819</v>
      </c>
      <c r="L7928" s="18">
        <f t="shared" ca="1" si="1239"/>
        <v>1</v>
      </c>
    </row>
    <row r="7929" spans="1:12" hidden="1" x14ac:dyDescent="0.25">
      <c r="A7929" s="6">
        <f t="shared" ca="1" si="1230"/>
        <v>17.116994006212174</v>
      </c>
      <c r="B7929" s="7">
        <f t="shared" ca="1" si="1231"/>
        <v>17.406224629994707</v>
      </c>
      <c r="C7929" s="7">
        <f t="shared" ca="1" si="1232"/>
        <v>17.406224629994707</v>
      </c>
      <c r="D7929" s="7">
        <f t="shared" ca="1" si="1233"/>
        <v>11.070953816463467</v>
      </c>
      <c r="E7929" s="8">
        <f t="shared" ca="1" si="1234"/>
        <v>28.477178446458176</v>
      </c>
      <c r="F7929" s="2"/>
      <c r="G7929" s="6">
        <f t="shared" ca="1" si="1235"/>
        <v>23.293568959005761</v>
      </c>
      <c r="H7929" s="7">
        <f t="shared" ca="1" si="1235"/>
        <v>20.417519124103915</v>
      </c>
      <c r="I7929" s="7">
        <f t="shared" ca="1" si="1236"/>
        <v>23.293568959005761</v>
      </c>
      <c r="J7929" s="7">
        <f t="shared" ca="1" si="1237"/>
        <v>10.547028511970538</v>
      </c>
      <c r="K7929" s="7">
        <f t="shared" ca="1" si="1238"/>
        <v>33.840597470976299</v>
      </c>
      <c r="L7929" s="18">
        <f t="shared" ca="1" si="1239"/>
        <v>1</v>
      </c>
    </row>
    <row r="7930" spans="1:12" hidden="1" x14ac:dyDescent="0.25">
      <c r="A7930" s="6">
        <f t="shared" ca="1" si="1230"/>
        <v>18.492856736361396</v>
      </c>
      <c r="B7930" s="7">
        <f t="shared" ca="1" si="1231"/>
        <v>16.543096528202781</v>
      </c>
      <c r="C7930" s="7">
        <f t="shared" ca="1" si="1232"/>
        <v>18.492856736361396</v>
      </c>
      <c r="D7930" s="7">
        <f t="shared" ca="1" si="1233"/>
        <v>9.7993218699899174</v>
      </c>
      <c r="E7930" s="8">
        <f t="shared" ca="1" si="1234"/>
        <v>28.292178606351314</v>
      </c>
      <c r="F7930" s="2"/>
      <c r="G7930" s="6">
        <f t="shared" ca="1" si="1235"/>
        <v>18.956485273001743</v>
      </c>
      <c r="H7930" s="7">
        <f t="shared" ca="1" si="1235"/>
        <v>23.610564175448367</v>
      </c>
      <c r="I7930" s="7">
        <f t="shared" ca="1" si="1236"/>
        <v>23.610564175448367</v>
      </c>
      <c r="J7930" s="7">
        <f t="shared" ca="1" si="1237"/>
        <v>9.2354721091656593</v>
      </c>
      <c r="K7930" s="7">
        <f t="shared" ca="1" si="1238"/>
        <v>32.84603628461403</v>
      </c>
      <c r="L7930" s="18">
        <f t="shared" ca="1" si="1239"/>
        <v>1</v>
      </c>
    </row>
    <row r="7931" spans="1:12" hidden="1" x14ac:dyDescent="0.25">
      <c r="A7931" s="6">
        <f t="shared" ca="1" si="1230"/>
        <v>19.549117617951946</v>
      </c>
      <c r="B7931" s="7">
        <f t="shared" ca="1" si="1231"/>
        <v>12.51992914481249</v>
      </c>
      <c r="C7931" s="7">
        <f t="shared" ca="1" si="1232"/>
        <v>19.549117617951946</v>
      </c>
      <c r="D7931" s="7">
        <f t="shared" ca="1" si="1233"/>
        <v>10.421987315977697</v>
      </c>
      <c r="E7931" s="8">
        <f t="shared" ca="1" si="1234"/>
        <v>29.971104933929645</v>
      </c>
      <c r="F7931" s="2"/>
      <c r="G7931" s="6">
        <f t="shared" ca="1" si="1235"/>
        <v>20.798229126095535</v>
      </c>
      <c r="H7931" s="7">
        <f t="shared" ca="1" si="1235"/>
        <v>19.842454471606494</v>
      </c>
      <c r="I7931" s="7">
        <f t="shared" ca="1" si="1236"/>
        <v>20.798229126095535</v>
      </c>
      <c r="J7931" s="7">
        <f t="shared" ca="1" si="1237"/>
        <v>11.641676946061501</v>
      </c>
      <c r="K7931" s="7">
        <f t="shared" ca="1" si="1238"/>
        <v>32.439906072157036</v>
      </c>
      <c r="L7931" s="18">
        <f t="shared" ca="1" si="1239"/>
        <v>1</v>
      </c>
    </row>
    <row r="7932" spans="1:12" hidden="1" x14ac:dyDescent="0.25">
      <c r="A7932" s="6">
        <f t="shared" ca="1" si="1230"/>
        <v>18.449864439897258</v>
      </c>
      <c r="B7932" s="7">
        <f t="shared" ca="1" si="1231"/>
        <v>13.255460650880391</v>
      </c>
      <c r="C7932" s="7">
        <f t="shared" ca="1" si="1232"/>
        <v>18.449864439897258</v>
      </c>
      <c r="D7932" s="7">
        <f t="shared" ca="1" si="1233"/>
        <v>8.6464413098625776</v>
      </c>
      <c r="E7932" s="8">
        <f t="shared" ca="1" si="1234"/>
        <v>27.096305749759836</v>
      </c>
      <c r="F7932" s="2"/>
      <c r="G7932" s="6">
        <f t="shared" ca="1" si="1235"/>
        <v>18.648264731293878</v>
      </c>
      <c r="H7932" s="7">
        <f t="shared" ca="1" si="1235"/>
        <v>23.211335630037404</v>
      </c>
      <c r="I7932" s="7">
        <f t="shared" ca="1" si="1236"/>
        <v>23.211335630037404</v>
      </c>
      <c r="J7932" s="7">
        <f t="shared" ca="1" si="1237"/>
        <v>8.8208766261218479</v>
      </c>
      <c r="K7932" s="7">
        <f t="shared" ca="1" si="1238"/>
        <v>32.032212256159255</v>
      </c>
      <c r="L7932" s="18">
        <f t="shared" ca="1" si="1239"/>
        <v>1</v>
      </c>
    </row>
    <row r="7933" spans="1:12" hidden="1" x14ac:dyDescent="0.25">
      <c r="A7933" s="6">
        <f t="shared" ca="1" si="1230"/>
        <v>21.988263437679613</v>
      </c>
      <c r="B7933" s="7">
        <f t="shared" ca="1" si="1231"/>
        <v>14.023700686545604</v>
      </c>
      <c r="C7933" s="7">
        <f t="shared" ca="1" si="1232"/>
        <v>21.988263437679613</v>
      </c>
      <c r="D7933" s="7">
        <f t="shared" ca="1" si="1233"/>
        <v>9.3084154777745454</v>
      </c>
      <c r="E7933" s="8">
        <f t="shared" ca="1" si="1234"/>
        <v>31.296678915454159</v>
      </c>
      <c r="F7933" s="2"/>
      <c r="G7933" s="6">
        <f t="shared" ca="1" si="1235"/>
        <v>23.681777998030192</v>
      </c>
      <c r="H7933" s="7">
        <f t="shared" ca="1" si="1235"/>
        <v>23.510020597800739</v>
      </c>
      <c r="I7933" s="7">
        <f t="shared" ca="1" si="1236"/>
        <v>23.681777998030192</v>
      </c>
      <c r="J7933" s="7">
        <f t="shared" ca="1" si="1237"/>
        <v>11.399674268448534</v>
      </c>
      <c r="K7933" s="7">
        <f t="shared" ca="1" si="1238"/>
        <v>35.081452266478728</v>
      </c>
      <c r="L7933" s="18">
        <f t="shared" ca="1" si="1239"/>
        <v>1</v>
      </c>
    </row>
    <row r="7934" spans="1:12" hidden="1" x14ac:dyDescent="0.25">
      <c r="A7934" s="6">
        <f t="shared" ca="1" si="1230"/>
        <v>18.02303320361289</v>
      </c>
      <c r="B7934" s="7">
        <f t="shared" ca="1" si="1231"/>
        <v>14.762375570591391</v>
      </c>
      <c r="C7934" s="7">
        <f t="shared" ca="1" si="1232"/>
        <v>18.02303320361289</v>
      </c>
      <c r="D7934" s="7">
        <f t="shared" ca="1" si="1233"/>
        <v>9.4142272545371206</v>
      </c>
      <c r="E7934" s="8">
        <f t="shared" ca="1" si="1234"/>
        <v>27.437260458150011</v>
      </c>
      <c r="F7934" s="2"/>
      <c r="G7934" s="6">
        <f t="shared" ca="1" si="1235"/>
        <v>19.685991174437454</v>
      </c>
      <c r="H7934" s="7">
        <f t="shared" ca="1" si="1235"/>
        <v>20.683283788639713</v>
      </c>
      <c r="I7934" s="7">
        <f t="shared" ca="1" si="1236"/>
        <v>20.683283788639713</v>
      </c>
      <c r="J7934" s="7">
        <f t="shared" ca="1" si="1237"/>
        <v>8.564508207616619</v>
      </c>
      <c r="K7934" s="7">
        <f t="shared" ca="1" si="1238"/>
        <v>29.247791996256332</v>
      </c>
      <c r="L7934" s="18">
        <f t="shared" ca="1" si="1239"/>
        <v>1</v>
      </c>
    </row>
    <row r="7935" spans="1:12" hidden="1" x14ac:dyDescent="0.25">
      <c r="A7935" s="6">
        <f t="shared" ca="1" si="1230"/>
        <v>18.89021015543403</v>
      </c>
      <c r="B7935" s="7">
        <f t="shared" ca="1" si="1231"/>
        <v>17.08989374320042</v>
      </c>
      <c r="C7935" s="7">
        <f t="shared" ca="1" si="1232"/>
        <v>18.89021015543403</v>
      </c>
      <c r="D7935" s="7">
        <f t="shared" ca="1" si="1233"/>
        <v>10.724003466504135</v>
      </c>
      <c r="E7935" s="8">
        <f t="shared" ca="1" si="1234"/>
        <v>29.614213621938163</v>
      </c>
      <c r="F7935" s="2"/>
      <c r="G7935" s="6">
        <f t="shared" ca="1" si="1235"/>
        <v>17.213983651045808</v>
      </c>
      <c r="H7935" s="7">
        <f t="shared" ca="1" si="1235"/>
        <v>20.835783406750593</v>
      </c>
      <c r="I7935" s="7">
        <f t="shared" ca="1" si="1236"/>
        <v>20.835783406750593</v>
      </c>
      <c r="J7935" s="7">
        <f t="shared" ca="1" si="1237"/>
        <v>8.0632683282702367</v>
      </c>
      <c r="K7935" s="7">
        <f t="shared" ca="1" si="1238"/>
        <v>28.89905173502083</v>
      </c>
      <c r="L7935" s="18">
        <f t="shared" ca="1" si="1239"/>
        <v>0</v>
      </c>
    </row>
    <row r="7936" spans="1:12" hidden="1" x14ac:dyDescent="0.25">
      <c r="A7936" s="6">
        <f t="shared" ca="1" si="1230"/>
        <v>22.000723645550032</v>
      </c>
      <c r="B7936" s="7">
        <f t="shared" ca="1" si="1231"/>
        <v>16.015332688555986</v>
      </c>
      <c r="C7936" s="7">
        <f t="shared" ca="1" si="1232"/>
        <v>22.000723645550032</v>
      </c>
      <c r="D7936" s="7">
        <f t="shared" ca="1" si="1233"/>
        <v>10.40345082333619</v>
      </c>
      <c r="E7936" s="8">
        <f t="shared" ca="1" si="1234"/>
        <v>32.404174468886225</v>
      </c>
      <c r="F7936" s="2"/>
      <c r="G7936" s="6">
        <f t="shared" ca="1" si="1235"/>
        <v>21.030517149043931</v>
      </c>
      <c r="H7936" s="7">
        <f t="shared" ca="1" si="1235"/>
        <v>20.176653302321174</v>
      </c>
      <c r="I7936" s="7">
        <f t="shared" ca="1" si="1236"/>
        <v>21.030517149043931</v>
      </c>
      <c r="J7936" s="7">
        <f t="shared" ca="1" si="1237"/>
        <v>9.020327264162681</v>
      </c>
      <c r="K7936" s="7">
        <f t="shared" ca="1" si="1238"/>
        <v>30.050844413206612</v>
      </c>
      <c r="L7936" s="18">
        <f t="shared" ca="1" si="1239"/>
        <v>0</v>
      </c>
    </row>
    <row r="7937" spans="1:12" hidden="1" x14ac:dyDescent="0.25">
      <c r="A7937" s="6">
        <f t="shared" ca="1" si="1230"/>
        <v>21.86364625375451</v>
      </c>
      <c r="B7937" s="7">
        <f t="shared" ca="1" si="1231"/>
        <v>17.826528434838107</v>
      </c>
      <c r="C7937" s="7">
        <f t="shared" ca="1" si="1232"/>
        <v>21.86364625375451</v>
      </c>
      <c r="D7937" s="7">
        <f t="shared" ca="1" si="1233"/>
        <v>10.788794927928478</v>
      </c>
      <c r="E7937" s="8">
        <f t="shared" ca="1" si="1234"/>
        <v>32.652441181682988</v>
      </c>
      <c r="F7937" s="2"/>
      <c r="G7937" s="6">
        <f t="shared" ca="1" si="1235"/>
        <v>23.996686734584145</v>
      </c>
      <c r="H7937" s="7">
        <f t="shared" ca="1" si="1235"/>
        <v>18.947820294871917</v>
      </c>
      <c r="I7937" s="7">
        <f t="shared" ca="1" si="1236"/>
        <v>23.996686734584145</v>
      </c>
      <c r="J7937" s="7">
        <f t="shared" ca="1" si="1237"/>
        <v>9.3936186126314212</v>
      </c>
      <c r="K7937" s="7">
        <f t="shared" ca="1" si="1238"/>
        <v>33.390305347215566</v>
      </c>
      <c r="L7937" s="18">
        <f t="shared" ca="1" si="1239"/>
        <v>1</v>
      </c>
    </row>
    <row r="7938" spans="1:12" hidden="1" x14ac:dyDescent="0.25">
      <c r="A7938" s="6">
        <f t="shared" ca="1" si="1230"/>
        <v>16.494163931712929</v>
      </c>
      <c r="B7938" s="7">
        <f t="shared" ca="1" si="1231"/>
        <v>16.597359306877419</v>
      </c>
      <c r="C7938" s="7">
        <f t="shared" ca="1" si="1232"/>
        <v>16.597359306877419</v>
      </c>
      <c r="D7938" s="7">
        <f t="shared" ca="1" si="1233"/>
        <v>9.1566819155183872</v>
      </c>
      <c r="E7938" s="8">
        <f t="shared" ca="1" si="1234"/>
        <v>25.754041222395806</v>
      </c>
      <c r="F7938" s="2"/>
      <c r="G7938" s="6">
        <f t="shared" ca="1" si="1235"/>
        <v>23.420457470210877</v>
      </c>
      <c r="H7938" s="7">
        <f t="shared" ca="1" si="1235"/>
        <v>22.043386338298994</v>
      </c>
      <c r="I7938" s="7">
        <f t="shared" ca="1" si="1236"/>
        <v>23.420457470210877</v>
      </c>
      <c r="J7938" s="7">
        <f t="shared" ca="1" si="1237"/>
        <v>9.8728565428875505</v>
      </c>
      <c r="K7938" s="7">
        <f t="shared" ca="1" si="1238"/>
        <v>33.293314013098424</v>
      </c>
      <c r="L7938" s="18">
        <f t="shared" ca="1" si="1239"/>
        <v>1</v>
      </c>
    </row>
    <row r="7939" spans="1:12" hidden="1" x14ac:dyDescent="0.25">
      <c r="A7939" s="6">
        <f t="shared" ref="A7939:A8002" ca="1" si="1240">16+8*RAND()</f>
        <v>23.366407499719234</v>
      </c>
      <c r="B7939" s="7">
        <f t="shared" ref="B7939:B8002" ca="1" si="1241">12+6*RAND()</f>
        <v>17.562336282814535</v>
      </c>
      <c r="C7939" s="7">
        <f t="shared" ref="C7939:C8002" ca="1" si="1242">MAX(A7939:B7939)</f>
        <v>23.366407499719234</v>
      </c>
      <c r="D7939" s="7">
        <f t="shared" ref="D7939:D8002" ca="1" si="1243">8+4*RAND()</f>
        <v>9.4503040235819213</v>
      </c>
      <c r="E7939" s="8">
        <f t="shared" ref="E7939:E8002" ca="1" si="1244">C7939+D7939</f>
        <v>32.816711523301151</v>
      </c>
      <c r="F7939" s="2"/>
      <c r="G7939" s="6">
        <f t="shared" ref="G7939:H8002" ca="1" si="1245">16+8*RAND()</f>
        <v>22.694421585326616</v>
      </c>
      <c r="H7939" s="7">
        <f t="shared" ca="1" si="1245"/>
        <v>19.954153249769757</v>
      </c>
      <c r="I7939" s="7">
        <f t="shared" ref="I7939:I8002" ca="1" si="1246">MAX(G7939:H7939)</f>
        <v>22.694421585326616</v>
      </c>
      <c r="J7939" s="7">
        <f t="shared" ref="J7939:J8002" ca="1" si="1247">8+4*RAND()</f>
        <v>11.261109779521414</v>
      </c>
      <c r="K7939" s="7">
        <f t="shared" ref="K7939:K8002" ca="1" si="1248">I7939+J7939</f>
        <v>33.955531364848028</v>
      </c>
      <c r="L7939" s="18">
        <f t="shared" ref="L7939:L8002" ca="1" si="1249">IF(K7939&gt;E7939,1,0)</f>
        <v>1</v>
      </c>
    </row>
    <row r="7940" spans="1:12" hidden="1" x14ac:dyDescent="0.25">
      <c r="A7940" s="6">
        <f t="shared" ca="1" si="1240"/>
        <v>19.472842419564881</v>
      </c>
      <c r="B7940" s="7">
        <f t="shared" ca="1" si="1241"/>
        <v>12.422860920239298</v>
      </c>
      <c r="C7940" s="7">
        <f t="shared" ca="1" si="1242"/>
        <v>19.472842419564881</v>
      </c>
      <c r="D7940" s="7">
        <f t="shared" ca="1" si="1243"/>
        <v>9.108198818706704</v>
      </c>
      <c r="E7940" s="8">
        <f t="shared" ca="1" si="1244"/>
        <v>28.581041238271585</v>
      </c>
      <c r="F7940" s="2"/>
      <c r="G7940" s="6">
        <f t="shared" ca="1" si="1245"/>
        <v>18.274347217193462</v>
      </c>
      <c r="H7940" s="7">
        <f t="shared" ca="1" si="1245"/>
        <v>21.743984266389329</v>
      </c>
      <c r="I7940" s="7">
        <f t="shared" ca="1" si="1246"/>
        <v>21.743984266389329</v>
      </c>
      <c r="J7940" s="7">
        <f t="shared" ca="1" si="1247"/>
        <v>10.561060835051821</v>
      </c>
      <c r="K7940" s="7">
        <f t="shared" ca="1" si="1248"/>
        <v>32.305045101441152</v>
      </c>
      <c r="L7940" s="18">
        <f t="shared" ca="1" si="1249"/>
        <v>1</v>
      </c>
    </row>
    <row r="7941" spans="1:12" hidden="1" x14ac:dyDescent="0.25">
      <c r="A7941" s="6">
        <f t="shared" ca="1" si="1240"/>
        <v>23.931173918977009</v>
      </c>
      <c r="B7941" s="7">
        <f t="shared" ca="1" si="1241"/>
        <v>12.553036225690704</v>
      </c>
      <c r="C7941" s="7">
        <f t="shared" ca="1" si="1242"/>
        <v>23.931173918977009</v>
      </c>
      <c r="D7941" s="7">
        <f t="shared" ca="1" si="1243"/>
        <v>8.6477857849604547</v>
      </c>
      <c r="E7941" s="8">
        <f t="shared" ca="1" si="1244"/>
        <v>32.578959703937464</v>
      </c>
      <c r="F7941" s="2"/>
      <c r="G7941" s="6">
        <f t="shared" ca="1" si="1245"/>
        <v>18.273374996356981</v>
      </c>
      <c r="H7941" s="7">
        <f t="shared" ca="1" si="1245"/>
        <v>18.49387996591468</v>
      </c>
      <c r="I7941" s="7">
        <f t="shared" ca="1" si="1246"/>
        <v>18.49387996591468</v>
      </c>
      <c r="J7941" s="7">
        <f t="shared" ca="1" si="1247"/>
        <v>10.617964188477872</v>
      </c>
      <c r="K7941" s="7">
        <f t="shared" ca="1" si="1248"/>
        <v>29.11184415439255</v>
      </c>
      <c r="L7941" s="18">
        <f t="shared" ca="1" si="1249"/>
        <v>0</v>
      </c>
    </row>
    <row r="7942" spans="1:12" hidden="1" x14ac:dyDescent="0.25">
      <c r="A7942" s="6">
        <f t="shared" ca="1" si="1240"/>
        <v>23.726375393406471</v>
      </c>
      <c r="B7942" s="7">
        <f t="shared" ca="1" si="1241"/>
        <v>17.818958937488297</v>
      </c>
      <c r="C7942" s="7">
        <f t="shared" ca="1" si="1242"/>
        <v>23.726375393406471</v>
      </c>
      <c r="D7942" s="7">
        <f t="shared" ca="1" si="1243"/>
        <v>9.40741130096829</v>
      </c>
      <c r="E7942" s="8">
        <f t="shared" ca="1" si="1244"/>
        <v>33.133786694374763</v>
      </c>
      <c r="F7942" s="2"/>
      <c r="G7942" s="6">
        <f t="shared" ca="1" si="1245"/>
        <v>21.187594377769372</v>
      </c>
      <c r="H7942" s="7">
        <f t="shared" ca="1" si="1245"/>
        <v>22.653843397768551</v>
      </c>
      <c r="I7942" s="7">
        <f t="shared" ca="1" si="1246"/>
        <v>22.653843397768551</v>
      </c>
      <c r="J7942" s="7">
        <f t="shared" ca="1" si="1247"/>
        <v>11.290221858191813</v>
      </c>
      <c r="K7942" s="7">
        <f t="shared" ca="1" si="1248"/>
        <v>33.944065255960368</v>
      </c>
      <c r="L7942" s="18">
        <f t="shared" ca="1" si="1249"/>
        <v>1</v>
      </c>
    </row>
    <row r="7943" spans="1:12" hidden="1" x14ac:dyDescent="0.25">
      <c r="A7943" s="6">
        <f t="shared" ca="1" si="1240"/>
        <v>22.48066460399188</v>
      </c>
      <c r="B7943" s="7">
        <f t="shared" ca="1" si="1241"/>
        <v>14.185985743850821</v>
      </c>
      <c r="C7943" s="7">
        <f t="shared" ca="1" si="1242"/>
        <v>22.48066460399188</v>
      </c>
      <c r="D7943" s="7">
        <f t="shared" ca="1" si="1243"/>
        <v>8.2859615256437493</v>
      </c>
      <c r="E7943" s="8">
        <f t="shared" ca="1" si="1244"/>
        <v>30.766626129635629</v>
      </c>
      <c r="F7943" s="2"/>
      <c r="G7943" s="6">
        <f t="shared" ca="1" si="1245"/>
        <v>21.051739147058388</v>
      </c>
      <c r="H7943" s="7">
        <f t="shared" ca="1" si="1245"/>
        <v>17.433495437422451</v>
      </c>
      <c r="I7943" s="7">
        <f t="shared" ca="1" si="1246"/>
        <v>21.051739147058388</v>
      </c>
      <c r="J7943" s="7">
        <f t="shared" ca="1" si="1247"/>
        <v>11.782741407776159</v>
      </c>
      <c r="K7943" s="7">
        <f t="shared" ca="1" si="1248"/>
        <v>32.834480554834549</v>
      </c>
      <c r="L7943" s="18">
        <f t="shared" ca="1" si="1249"/>
        <v>1</v>
      </c>
    </row>
    <row r="7944" spans="1:12" hidden="1" x14ac:dyDescent="0.25">
      <c r="A7944" s="6">
        <f t="shared" ca="1" si="1240"/>
        <v>17.889203402560906</v>
      </c>
      <c r="B7944" s="7">
        <f t="shared" ca="1" si="1241"/>
        <v>14.097108300969943</v>
      </c>
      <c r="C7944" s="7">
        <f t="shared" ca="1" si="1242"/>
        <v>17.889203402560906</v>
      </c>
      <c r="D7944" s="7">
        <f t="shared" ca="1" si="1243"/>
        <v>11.476319912437654</v>
      </c>
      <c r="E7944" s="8">
        <f t="shared" ca="1" si="1244"/>
        <v>29.365523314998562</v>
      </c>
      <c r="F7944" s="2"/>
      <c r="G7944" s="6">
        <f t="shared" ca="1" si="1245"/>
        <v>19.390827034753741</v>
      </c>
      <c r="H7944" s="7">
        <f t="shared" ca="1" si="1245"/>
        <v>18.712712473771852</v>
      </c>
      <c r="I7944" s="7">
        <f t="shared" ca="1" si="1246"/>
        <v>19.390827034753741</v>
      </c>
      <c r="J7944" s="7">
        <f t="shared" ca="1" si="1247"/>
        <v>11.438617794680269</v>
      </c>
      <c r="K7944" s="7">
        <f t="shared" ca="1" si="1248"/>
        <v>30.82944482943401</v>
      </c>
      <c r="L7944" s="18">
        <f t="shared" ca="1" si="1249"/>
        <v>1</v>
      </c>
    </row>
    <row r="7945" spans="1:12" hidden="1" x14ac:dyDescent="0.25">
      <c r="A7945" s="6">
        <f t="shared" ca="1" si="1240"/>
        <v>16.848802332004354</v>
      </c>
      <c r="B7945" s="7">
        <f t="shared" ca="1" si="1241"/>
        <v>15.715223655337633</v>
      </c>
      <c r="C7945" s="7">
        <f t="shared" ca="1" si="1242"/>
        <v>16.848802332004354</v>
      </c>
      <c r="D7945" s="7">
        <f t="shared" ca="1" si="1243"/>
        <v>10.292188118418974</v>
      </c>
      <c r="E7945" s="8">
        <f t="shared" ca="1" si="1244"/>
        <v>27.140990450423327</v>
      </c>
      <c r="F7945" s="2"/>
      <c r="G7945" s="6">
        <f t="shared" ca="1" si="1245"/>
        <v>18.954159701230367</v>
      </c>
      <c r="H7945" s="7">
        <f t="shared" ca="1" si="1245"/>
        <v>17.063879524718551</v>
      </c>
      <c r="I7945" s="7">
        <f t="shared" ca="1" si="1246"/>
        <v>18.954159701230367</v>
      </c>
      <c r="J7945" s="7">
        <f t="shared" ca="1" si="1247"/>
        <v>9.5672963714741179</v>
      </c>
      <c r="K7945" s="7">
        <f t="shared" ca="1" si="1248"/>
        <v>28.521456072704485</v>
      </c>
      <c r="L7945" s="18">
        <f t="shared" ca="1" si="1249"/>
        <v>1</v>
      </c>
    </row>
    <row r="7946" spans="1:12" hidden="1" x14ac:dyDescent="0.25">
      <c r="A7946" s="6">
        <f t="shared" ca="1" si="1240"/>
        <v>22.243467965123926</v>
      </c>
      <c r="B7946" s="7">
        <f t="shared" ca="1" si="1241"/>
        <v>17.046410325672774</v>
      </c>
      <c r="C7946" s="7">
        <f t="shared" ca="1" si="1242"/>
        <v>22.243467965123926</v>
      </c>
      <c r="D7946" s="7">
        <f t="shared" ca="1" si="1243"/>
        <v>8.734816406719327</v>
      </c>
      <c r="E7946" s="8">
        <f t="shared" ca="1" si="1244"/>
        <v>30.978284371843252</v>
      </c>
      <c r="F7946" s="2"/>
      <c r="G7946" s="6">
        <f t="shared" ca="1" si="1245"/>
        <v>20.580221328291071</v>
      </c>
      <c r="H7946" s="7">
        <f t="shared" ca="1" si="1245"/>
        <v>19.473165794215422</v>
      </c>
      <c r="I7946" s="7">
        <f t="shared" ca="1" si="1246"/>
        <v>20.580221328291071</v>
      </c>
      <c r="J7946" s="7">
        <f t="shared" ca="1" si="1247"/>
        <v>10.010885165207343</v>
      </c>
      <c r="K7946" s="7">
        <f t="shared" ca="1" si="1248"/>
        <v>30.591106493498415</v>
      </c>
      <c r="L7946" s="18">
        <f t="shared" ca="1" si="1249"/>
        <v>0</v>
      </c>
    </row>
    <row r="7947" spans="1:12" hidden="1" x14ac:dyDescent="0.25">
      <c r="A7947" s="6">
        <f t="shared" ca="1" si="1240"/>
        <v>16.329849922969267</v>
      </c>
      <c r="B7947" s="7">
        <f t="shared" ca="1" si="1241"/>
        <v>16.097934975789336</v>
      </c>
      <c r="C7947" s="7">
        <f t="shared" ca="1" si="1242"/>
        <v>16.329849922969267</v>
      </c>
      <c r="D7947" s="7">
        <f t="shared" ca="1" si="1243"/>
        <v>10.510195335368778</v>
      </c>
      <c r="E7947" s="8">
        <f t="shared" ca="1" si="1244"/>
        <v>26.840045258338044</v>
      </c>
      <c r="F7947" s="2"/>
      <c r="G7947" s="6">
        <f t="shared" ca="1" si="1245"/>
        <v>22.534065641342465</v>
      </c>
      <c r="H7947" s="7">
        <f t="shared" ca="1" si="1245"/>
        <v>20.895648375845177</v>
      </c>
      <c r="I7947" s="7">
        <f t="shared" ca="1" si="1246"/>
        <v>22.534065641342465</v>
      </c>
      <c r="J7947" s="7">
        <f t="shared" ca="1" si="1247"/>
        <v>11.130833470163228</v>
      </c>
      <c r="K7947" s="7">
        <f t="shared" ca="1" si="1248"/>
        <v>33.66489911150569</v>
      </c>
      <c r="L7947" s="18">
        <f t="shared" ca="1" si="1249"/>
        <v>1</v>
      </c>
    </row>
    <row r="7948" spans="1:12" hidden="1" x14ac:dyDescent="0.25">
      <c r="A7948" s="6">
        <f t="shared" ca="1" si="1240"/>
        <v>16.997020810390566</v>
      </c>
      <c r="B7948" s="7">
        <f t="shared" ca="1" si="1241"/>
        <v>14.694418930741001</v>
      </c>
      <c r="C7948" s="7">
        <f t="shared" ca="1" si="1242"/>
        <v>16.997020810390566</v>
      </c>
      <c r="D7948" s="7">
        <f t="shared" ca="1" si="1243"/>
        <v>10.074673422546713</v>
      </c>
      <c r="E7948" s="8">
        <f t="shared" ca="1" si="1244"/>
        <v>27.071694232937279</v>
      </c>
      <c r="F7948" s="2"/>
      <c r="G7948" s="6">
        <f t="shared" ca="1" si="1245"/>
        <v>19.900545679938084</v>
      </c>
      <c r="H7948" s="7">
        <f t="shared" ca="1" si="1245"/>
        <v>17.459607426581577</v>
      </c>
      <c r="I7948" s="7">
        <f t="shared" ca="1" si="1246"/>
        <v>19.900545679938084</v>
      </c>
      <c r="J7948" s="7">
        <f t="shared" ca="1" si="1247"/>
        <v>9.8347689602866719</v>
      </c>
      <c r="K7948" s="7">
        <f t="shared" ca="1" si="1248"/>
        <v>29.735314640224757</v>
      </c>
      <c r="L7948" s="18">
        <f t="shared" ca="1" si="1249"/>
        <v>1</v>
      </c>
    </row>
    <row r="7949" spans="1:12" hidden="1" x14ac:dyDescent="0.25">
      <c r="A7949" s="6">
        <f t="shared" ca="1" si="1240"/>
        <v>20.769865836140667</v>
      </c>
      <c r="B7949" s="7">
        <f t="shared" ca="1" si="1241"/>
        <v>16.975298531424137</v>
      </c>
      <c r="C7949" s="7">
        <f t="shared" ca="1" si="1242"/>
        <v>20.769865836140667</v>
      </c>
      <c r="D7949" s="7">
        <f t="shared" ca="1" si="1243"/>
        <v>9.4620371191532335</v>
      </c>
      <c r="E7949" s="8">
        <f t="shared" ca="1" si="1244"/>
        <v>30.231902955293901</v>
      </c>
      <c r="F7949" s="2"/>
      <c r="G7949" s="6">
        <f t="shared" ca="1" si="1245"/>
        <v>16.559657187246788</v>
      </c>
      <c r="H7949" s="7">
        <f t="shared" ca="1" si="1245"/>
        <v>23.284021362032192</v>
      </c>
      <c r="I7949" s="7">
        <f t="shared" ca="1" si="1246"/>
        <v>23.284021362032192</v>
      </c>
      <c r="J7949" s="7">
        <f t="shared" ca="1" si="1247"/>
        <v>11.61382983638504</v>
      </c>
      <c r="K7949" s="7">
        <f t="shared" ca="1" si="1248"/>
        <v>34.897851198417229</v>
      </c>
      <c r="L7949" s="18">
        <f t="shared" ca="1" si="1249"/>
        <v>1</v>
      </c>
    </row>
    <row r="7950" spans="1:12" hidden="1" x14ac:dyDescent="0.25">
      <c r="A7950" s="6">
        <f t="shared" ca="1" si="1240"/>
        <v>19.057714893973468</v>
      </c>
      <c r="B7950" s="7">
        <f t="shared" ca="1" si="1241"/>
        <v>13.261450133238919</v>
      </c>
      <c r="C7950" s="7">
        <f t="shared" ca="1" si="1242"/>
        <v>19.057714893973468</v>
      </c>
      <c r="D7950" s="7">
        <f t="shared" ca="1" si="1243"/>
        <v>10.538712692757928</v>
      </c>
      <c r="E7950" s="8">
        <f t="shared" ca="1" si="1244"/>
        <v>29.596427586731394</v>
      </c>
      <c r="F7950" s="2"/>
      <c r="G7950" s="6">
        <f t="shared" ca="1" si="1245"/>
        <v>18.195685237593224</v>
      </c>
      <c r="H7950" s="7">
        <f t="shared" ca="1" si="1245"/>
        <v>23.786868903601427</v>
      </c>
      <c r="I7950" s="7">
        <f t="shared" ca="1" si="1246"/>
        <v>23.786868903601427</v>
      </c>
      <c r="J7950" s="7">
        <f t="shared" ca="1" si="1247"/>
        <v>11.250985202009581</v>
      </c>
      <c r="K7950" s="7">
        <f t="shared" ca="1" si="1248"/>
        <v>35.037854105611004</v>
      </c>
      <c r="L7950" s="18">
        <f t="shared" ca="1" si="1249"/>
        <v>1</v>
      </c>
    </row>
    <row r="7951" spans="1:12" hidden="1" x14ac:dyDescent="0.25">
      <c r="A7951" s="6">
        <f t="shared" ca="1" si="1240"/>
        <v>20.204830443445331</v>
      </c>
      <c r="B7951" s="7">
        <f t="shared" ca="1" si="1241"/>
        <v>12.955695940701839</v>
      </c>
      <c r="C7951" s="7">
        <f t="shared" ca="1" si="1242"/>
        <v>20.204830443445331</v>
      </c>
      <c r="D7951" s="7">
        <f t="shared" ca="1" si="1243"/>
        <v>11.003074205216643</v>
      </c>
      <c r="E7951" s="8">
        <f t="shared" ca="1" si="1244"/>
        <v>31.207904648661973</v>
      </c>
      <c r="F7951" s="2"/>
      <c r="G7951" s="6">
        <f t="shared" ca="1" si="1245"/>
        <v>23.952943694897122</v>
      </c>
      <c r="H7951" s="7">
        <f t="shared" ca="1" si="1245"/>
        <v>21.751112272902208</v>
      </c>
      <c r="I7951" s="7">
        <f t="shared" ca="1" si="1246"/>
        <v>23.952943694897122</v>
      </c>
      <c r="J7951" s="7">
        <f t="shared" ca="1" si="1247"/>
        <v>8.7544993811534724</v>
      </c>
      <c r="K7951" s="7">
        <f t="shared" ca="1" si="1248"/>
        <v>32.707443076050595</v>
      </c>
      <c r="L7951" s="18">
        <f t="shared" ca="1" si="1249"/>
        <v>1</v>
      </c>
    </row>
    <row r="7952" spans="1:12" hidden="1" x14ac:dyDescent="0.25">
      <c r="A7952" s="6">
        <f t="shared" ca="1" si="1240"/>
        <v>23.681615559367756</v>
      </c>
      <c r="B7952" s="7">
        <f t="shared" ca="1" si="1241"/>
        <v>15.513853411768734</v>
      </c>
      <c r="C7952" s="7">
        <f t="shared" ca="1" si="1242"/>
        <v>23.681615559367756</v>
      </c>
      <c r="D7952" s="7">
        <f t="shared" ca="1" si="1243"/>
        <v>11.815788003592324</v>
      </c>
      <c r="E7952" s="8">
        <f t="shared" ca="1" si="1244"/>
        <v>35.497403562960081</v>
      </c>
      <c r="F7952" s="2"/>
      <c r="G7952" s="6">
        <f t="shared" ca="1" si="1245"/>
        <v>23.649338252340556</v>
      </c>
      <c r="H7952" s="7">
        <f t="shared" ca="1" si="1245"/>
        <v>22.828004045432309</v>
      </c>
      <c r="I7952" s="7">
        <f t="shared" ca="1" si="1246"/>
        <v>23.649338252340556</v>
      </c>
      <c r="J7952" s="7">
        <f t="shared" ca="1" si="1247"/>
        <v>10.135515775263265</v>
      </c>
      <c r="K7952" s="7">
        <f t="shared" ca="1" si="1248"/>
        <v>33.784854027603821</v>
      </c>
      <c r="L7952" s="18">
        <f t="shared" ca="1" si="1249"/>
        <v>0</v>
      </c>
    </row>
    <row r="7953" spans="1:12" hidden="1" x14ac:dyDescent="0.25">
      <c r="A7953" s="6">
        <f t="shared" ca="1" si="1240"/>
        <v>22.960896988896259</v>
      </c>
      <c r="B7953" s="7">
        <f t="shared" ca="1" si="1241"/>
        <v>17.929490530900821</v>
      </c>
      <c r="C7953" s="7">
        <f t="shared" ca="1" si="1242"/>
        <v>22.960896988896259</v>
      </c>
      <c r="D7953" s="7">
        <f t="shared" ca="1" si="1243"/>
        <v>10.958530304254461</v>
      </c>
      <c r="E7953" s="8">
        <f t="shared" ca="1" si="1244"/>
        <v>33.919427293150719</v>
      </c>
      <c r="F7953" s="2"/>
      <c r="G7953" s="6">
        <f t="shared" ca="1" si="1245"/>
        <v>17.689317733785906</v>
      </c>
      <c r="H7953" s="7">
        <f t="shared" ca="1" si="1245"/>
        <v>21.174920814384951</v>
      </c>
      <c r="I7953" s="7">
        <f t="shared" ca="1" si="1246"/>
        <v>21.174920814384951</v>
      </c>
      <c r="J7953" s="7">
        <f t="shared" ca="1" si="1247"/>
        <v>11.980283539515641</v>
      </c>
      <c r="K7953" s="7">
        <f t="shared" ca="1" si="1248"/>
        <v>33.155204353900594</v>
      </c>
      <c r="L7953" s="18">
        <f t="shared" ca="1" si="1249"/>
        <v>0</v>
      </c>
    </row>
    <row r="7954" spans="1:12" hidden="1" x14ac:dyDescent="0.25">
      <c r="A7954" s="6">
        <f t="shared" ca="1" si="1240"/>
        <v>21.041389620689365</v>
      </c>
      <c r="B7954" s="7">
        <f t="shared" ca="1" si="1241"/>
        <v>17.049239340920124</v>
      </c>
      <c r="C7954" s="7">
        <f t="shared" ca="1" si="1242"/>
        <v>21.041389620689365</v>
      </c>
      <c r="D7954" s="7">
        <f t="shared" ca="1" si="1243"/>
        <v>11.325121523438309</v>
      </c>
      <c r="E7954" s="8">
        <f t="shared" ca="1" si="1244"/>
        <v>32.366511144127671</v>
      </c>
      <c r="F7954" s="2"/>
      <c r="G7954" s="6">
        <f t="shared" ca="1" si="1245"/>
        <v>19.740882185108109</v>
      </c>
      <c r="H7954" s="7">
        <f t="shared" ca="1" si="1245"/>
        <v>19.439787195201198</v>
      </c>
      <c r="I7954" s="7">
        <f t="shared" ca="1" si="1246"/>
        <v>19.740882185108109</v>
      </c>
      <c r="J7954" s="7">
        <f t="shared" ca="1" si="1247"/>
        <v>8.147051244720112</v>
      </c>
      <c r="K7954" s="7">
        <f t="shared" ca="1" si="1248"/>
        <v>27.887933429828223</v>
      </c>
      <c r="L7954" s="18">
        <f t="shared" ca="1" si="1249"/>
        <v>0</v>
      </c>
    </row>
    <row r="7955" spans="1:12" hidden="1" x14ac:dyDescent="0.25">
      <c r="A7955" s="6">
        <f t="shared" ca="1" si="1240"/>
        <v>21.820955213308611</v>
      </c>
      <c r="B7955" s="7">
        <f t="shared" ca="1" si="1241"/>
        <v>14.738707716173357</v>
      </c>
      <c r="C7955" s="7">
        <f t="shared" ca="1" si="1242"/>
        <v>21.820955213308611</v>
      </c>
      <c r="D7955" s="7">
        <f t="shared" ca="1" si="1243"/>
        <v>9.2751284595583421</v>
      </c>
      <c r="E7955" s="8">
        <f t="shared" ca="1" si="1244"/>
        <v>31.096083672866953</v>
      </c>
      <c r="F7955" s="2"/>
      <c r="G7955" s="6">
        <f t="shared" ca="1" si="1245"/>
        <v>16.257725241694494</v>
      </c>
      <c r="H7955" s="7">
        <f t="shared" ca="1" si="1245"/>
        <v>21.805634934028415</v>
      </c>
      <c r="I7955" s="7">
        <f t="shared" ca="1" si="1246"/>
        <v>21.805634934028415</v>
      </c>
      <c r="J7955" s="7">
        <f t="shared" ca="1" si="1247"/>
        <v>8.5022549153286846</v>
      </c>
      <c r="K7955" s="7">
        <f t="shared" ca="1" si="1248"/>
        <v>30.3078898493571</v>
      </c>
      <c r="L7955" s="18">
        <f t="shared" ca="1" si="1249"/>
        <v>0</v>
      </c>
    </row>
    <row r="7956" spans="1:12" hidden="1" x14ac:dyDescent="0.25">
      <c r="A7956" s="6">
        <f t="shared" ca="1" si="1240"/>
        <v>21.95197136048742</v>
      </c>
      <c r="B7956" s="7">
        <f t="shared" ca="1" si="1241"/>
        <v>14.031383438800546</v>
      </c>
      <c r="C7956" s="7">
        <f t="shared" ca="1" si="1242"/>
        <v>21.95197136048742</v>
      </c>
      <c r="D7956" s="7">
        <f t="shared" ca="1" si="1243"/>
        <v>10.641982942210767</v>
      </c>
      <c r="E7956" s="8">
        <f t="shared" ca="1" si="1244"/>
        <v>32.593954302698187</v>
      </c>
      <c r="F7956" s="2"/>
      <c r="G7956" s="6">
        <f t="shared" ca="1" si="1245"/>
        <v>18.318944316295102</v>
      </c>
      <c r="H7956" s="7">
        <f t="shared" ca="1" si="1245"/>
        <v>22.878193031979073</v>
      </c>
      <c r="I7956" s="7">
        <f t="shared" ca="1" si="1246"/>
        <v>22.878193031979073</v>
      </c>
      <c r="J7956" s="7">
        <f t="shared" ca="1" si="1247"/>
        <v>8.4753801190514757</v>
      </c>
      <c r="K7956" s="7">
        <f t="shared" ca="1" si="1248"/>
        <v>31.353573151030549</v>
      </c>
      <c r="L7956" s="18">
        <f t="shared" ca="1" si="1249"/>
        <v>0</v>
      </c>
    </row>
    <row r="7957" spans="1:12" hidden="1" x14ac:dyDescent="0.25">
      <c r="A7957" s="6">
        <f t="shared" ca="1" si="1240"/>
        <v>16.237592374640265</v>
      </c>
      <c r="B7957" s="7">
        <f t="shared" ca="1" si="1241"/>
        <v>13.922497026654527</v>
      </c>
      <c r="C7957" s="7">
        <f t="shared" ca="1" si="1242"/>
        <v>16.237592374640265</v>
      </c>
      <c r="D7957" s="7">
        <f t="shared" ca="1" si="1243"/>
        <v>11.515653819165209</v>
      </c>
      <c r="E7957" s="8">
        <f t="shared" ca="1" si="1244"/>
        <v>27.753246193805474</v>
      </c>
      <c r="F7957" s="2"/>
      <c r="G7957" s="6">
        <f t="shared" ca="1" si="1245"/>
        <v>22.054843545003692</v>
      </c>
      <c r="H7957" s="7">
        <f t="shared" ca="1" si="1245"/>
        <v>23.181631615653711</v>
      </c>
      <c r="I7957" s="7">
        <f t="shared" ca="1" si="1246"/>
        <v>23.181631615653711</v>
      </c>
      <c r="J7957" s="7">
        <f t="shared" ca="1" si="1247"/>
        <v>9.2039993067206307</v>
      </c>
      <c r="K7957" s="7">
        <f t="shared" ca="1" si="1248"/>
        <v>32.385630922374339</v>
      </c>
      <c r="L7957" s="18">
        <f t="shared" ca="1" si="1249"/>
        <v>1</v>
      </c>
    </row>
    <row r="7958" spans="1:12" hidden="1" x14ac:dyDescent="0.25">
      <c r="A7958" s="6">
        <f t="shared" ca="1" si="1240"/>
        <v>22.667565507364447</v>
      </c>
      <c r="B7958" s="7">
        <f t="shared" ca="1" si="1241"/>
        <v>15.997612013116633</v>
      </c>
      <c r="C7958" s="7">
        <f t="shared" ca="1" si="1242"/>
        <v>22.667565507364447</v>
      </c>
      <c r="D7958" s="7">
        <f t="shared" ca="1" si="1243"/>
        <v>8.2572786603590913</v>
      </c>
      <c r="E7958" s="8">
        <f t="shared" ca="1" si="1244"/>
        <v>30.924844167723538</v>
      </c>
      <c r="F7958" s="2"/>
      <c r="G7958" s="6">
        <f t="shared" ca="1" si="1245"/>
        <v>19.714593413407851</v>
      </c>
      <c r="H7958" s="7">
        <f t="shared" ca="1" si="1245"/>
        <v>19.279695127396963</v>
      </c>
      <c r="I7958" s="7">
        <f t="shared" ca="1" si="1246"/>
        <v>19.714593413407851</v>
      </c>
      <c r="J7958" s="7">
        <f t="shared" ca="1" si="1247"/>
        <v>11.220762972942079</v>
      </c>
      <c r="K7958" s="7">
        <f t="shared" ca="1" si="1248"/>
        <v>30.93535638634993</v>
      </c>
      <c r="L7958" s="18">
        <f t="shared" ca="1" si="1249"/>
        <v>1</v>
      </c>
    </row>
    <row r="7959" spans="1:12" hidden="1" x14ac:dyDescent="0.25">
      <c r="A7959" s="6">
        <f t="shared" ca="1" si="1240"/>
        <v>17.261288772073762</v>
      </c>
      <c r="B7959" s="7">
        <f t="shared" ca="1" si="1241"/>
        <v>13.511506784971891</v>
      </c>
      <c r="C7959" s="7">
        <f t="shared" ca="1" si="1242"/>
        <v>17.261288772073762</v>
      </c>
      <c r="D7959" s="7">
        <f t="shared" ca="1" si="1243"/>
        <v>9.0856936150224641</v>
      </c>
      <c r="E7959" s="8">
        <f t="shared" ca="1" si="1244"/>
        <v>26.346982387096226</v>
      </c>
      <c r="F7959" s="2"/>
      <c r="G7959" s="6">
        <f t="shared" ca="1" si="1245"/>
        <v>17.517601117716552</v>
      </c>
      <c r="H7959" s="7">
        <f t="shared" ca="1" si="1245"/>
        <v>18.833898754420808</v>
      </c>
      <c r="I7959" s="7">
        <f t="shared" ca="1" si="1246"/>
        <v>18.833898754420808</v>
      </c>
      <c r="J7959" s="7">
        <f t="shared" ca="1" si="1247"/>
        <v>9.1257846931616768</v>
      </c>
      <c r="K7959" s="7">
        <f t="shared" ca="1" si="1248"/>
        <v>27.959683447582485</v>
      </c>
      <c r="L7959" s="18">
        <f t="shared" ca="1" si="1249"/>
        <v>1</v>
      </c>
    </row>
    <row r="7960" spans="1:12" hidden="1" x14ac:dyDescent="0.25">
      <c r="A7960" s="6">
        <f t="shared" ca="1" si="1240"/>
        <v>20.668171314194229</v>
      </c>
      <c r="B7960" s="7">
        <f t="shared" ca="1" si="1241"/>
        <v>15.586910866446168</v>
      </c>
      <c r="C7960" s="7">
        <f t="shared" ca="1" si="1242"/>
        <v>20.668171314194229</v>
      </c>
      <c r="D7960" s="7">
        <f t="shared" ca="1" si="1243"/>
        <v>10.318729031443304</v>
      </c>
      <c r="E7960" s="8">
        <f t="shared" ca="1" si="1244"/>
        <v>30.986900345637533</v>
      </c>
      <c r="F7960" s="2"/>
      <c r="G7960" s="6">
        <f t="shared" ca="1" si="1245"/>
        <v>19.265455883716825</v>
      </c>
      <c r="H7960" s="7">
        <f t="shared" ca="1" si="1245"/>
        <v>20.963292013327802</v>
      </c>
      <c r="I7960" s="7">
        <f t="shared" ca="1" si="1246"/>
        <v>20.963292013327802</v>
      </c>
      <c r="J7960" s="7">
        <f t="shared" ca="1" si="1247"/>
        <v>9.6593339057688361</v>
      </c>
      <c r="K7960" s="7">
        <f t="shared" ca="1" si="1248"/>
        <v>30.622625919096638</v>
      </c>
      <c r="L7960" s="18">
        <f t="shared" ca="1" si="1249"/>
        <v>0</v>
      </c>
    </row>
    <row r="7961" spans="1:12" hidden="1" x14ac:dyDescent="0.25">
      <c r="A7961" s="6">
        <f t="shared" ca="1" si="1240"/>
        <v>19.464785194499889</v>
      </c>
      <c r="B7961" s="7">
        <f t="shared" ca="1" si="1241"/>
        <v>14.58422137550745</v>
      </c>
      <c r="C7961" s="7">
        <f t="shared" ca="1" si="1242"/>
        <v>19.464785194499889</v>
      </c>
      <c r="D7961" s="7">
        <f t="shared" ca="1" si="1243"/>
        <v>10.204845536130666</v>
      </c>
      <c r="E7961" s="8">
        <f t="shared" ca="1" si="1244"/>
        <v>29.669630730630555</v>
      </c>
      <c r="F7961" s="2"/>
      <c r="G7961" s="6">
        <f t="shared" ca="1" si="1245"/>
        <v>16.128660642971269</v>
      </c>
      <c r="H7961" s="7">
        <f t="shared" ca="1" si="1245"/>
        <v>17.082729901040707</v>
      </c>
      <c r="I7961" s="7">
        <f t="shared" ca="1" si="1246"/>
        <v>17.082729901040707</v>
      </c>
      <c r="J7961" s="7">
        <f t="shared" ca="1" si="1247"/>
        <v>11.54226948585897</v>
      </c>
      <c r="K7961" s="7">
        <f t="shared" ca="1" si="1248"/>
        <v>28.624999386899677</v>
      </c>
      <c r="L7961" s="18">
        <f t="shared" ca="1" si="1249"/>
        <v>0</v>
      </c>
    </row>
    <row r="7962" spans="1:12" hidden="1" x14ac:dyDescent="0.25">
      <c r="A7962" s="6">
        <f t="shared" ca="1" si="1240"/>
        <v>16.233785844096708</v>
      </c>
      <c r="B7962" s="7">
        <f t="shared" ca="1" si="1241"/>
        <v>17.057507506853643</v>
      </c>
      <c r="C7962" s="7">
        <f t="shared" ca="1" si="1242"/>
        <v>17.057507506853643</v>
      </c>
      <c r="D7962" s="7">
        <f t="shared" ca="1" si="1243"/>
        <v>8.1825185928658506</v>
      </c>
      <c r="E7962" s="8">
        <f t="shared" ca="1" si="1244"/>
        <v>25.240026099719493</v>
      </c>
      <c r="F7962" s="2"/>
      <c r="G7962" s="6">
        <f t="shared" ca="1" si="1245"/>
        <v>21.761085197405894</v>
      </c>
      <c r="H7962" s="7">
        <f t="shared" ca="1" si="1245"/>
        <v>21.335059020128277</v>
      </c>
      <c r="I7962" s="7">
        <f t="shared" ca="1" si="1246"/>
        <v>21.761085197405894</v>
      </c>
      <c r="J7962" s="7">
        <f t="shared" ca="1" si="1247"/>
        <v>11.101173884312235</v>
      </c>
      <c r="K7962" s="7">
        <f t="shared" ca="1" si="1248"/>
        <v>32.862259081718129</v>
      </c>
      <c r="L7962" s="18">
        <f t="shared" ca="1" si="1249"/>
        <v>1</v>
      </c>
    </row>
    <row r="7963" spans="1:12" hidden="1" x14ac:dyDescent="0.25">
      <c r="A7963" s="6">
        <f t="shared" ca="1" si="1240"/>
        <v>18.264201691998391</v>
      </c>
      <c r="B7963" s="7">
        <f t="shared" ca="1" si="1241"/>
        <v>17.433143808713822</v>
      </c>
      <c r="C7963" s="7">
        <f t="shared" ca="1" si="1242"/>
        <v>18.264201691998391</v>
      </c>
      <c r="D7963" s="7">
        <f t="shared" ca="1" si="1243"/>
        <v>9.6421398269536009</v>
      </c>
      <c r="E7963" s="8">
        <f t="shared" ca="1" si="1244"/>
        <v>27.90634151895199</v>
      </c>
      <c r="F7963" s="2"/>
      <c r="G7963" s="6">
        <f t="shared" ca="1" si="1245"/>
        <v>17.581701801089693</v>
      </c>
      <c r="H7963" s="7">
        <f t="shared" ca="1" si="1245"/>
        <v>16.090118761621071</v>
      </c>
      <c r="I7963" s="7">
        <f t="shared" ca="1" si="1246"/>
        <v>17.581701801089693</v>
      </c>
      <c r="J7963" s="7">
        <f t="shared" ca="1" si="1247"/>
        <v>10.380659276861399</v>
      </c>
      <c r="K7963" s="7">
        <f t="shared" ca="1" si="1248"/>
        <v>27.962361077951094</v>
      </c>
      <c r="L7963" s="18">
        <f t="shared" ca="1" si="1249"/>
        <v>1</v>
      </c>
    </row>
    <row r="7964" spans="1:12" hidden="1" x14ac:dyDescent="0.25">
      <c r="A7964" s="6">
        <f t="shared" ca="1" si="1240"/>
        <v>23.025522706474042</v>
      </c>
      <c r="B7964" s="7">
        <f t="shared" ca="1" si="1241"/>
        <v>14.541204323808374</v>
      </c>
      <c r="C7964" s="7">
        <f t="shared" ca="1" si="1242"/>
        <v>23.025522706474042</v>
      </c>
      <c r="D7964" s="7">
        <f t="shared" ca="1" si="1243"/>
        <v>10.780217157346762</v>
      </c>
      <c r="E7964" s="8">
        <f t="shared" ca="1" si="1244"/>
        <v>33.805739863820804</v>
      </c>
      <c r="F7964" s="2"/>
      <c r="G7964" s="6">
        <f t="shared" ca="1" si="1245"/>
        <v>19.910747239918468</v>
      </c>
      <c r="H7964" s="7">
        <f t="shared" ca="1" si="1245"/>
        <v>20.551910159343961</v>
      </c>
      <c r="I7964" s="7">
        <f t="shared" ca="1" si="1246"/>
        <v>20.551910159343961</v>
      </c>
      <c r="J7964" s="7">
        <f t="shared" ca="1" si="1247"/>
        <v>11.713580246673114</v>
      </c>
      <c r="K7964" s="7">
        <f t="shared" ca="1" si="1248"/>
        <v>32.265490406017079</v>
      </c>
      <c r="L7964" s="18">
        <f t="shared" ca="1" si="1249"/>
        <v>0</v>
      </c>
    </row>
    <row r="7965" spans="1:12" hidden="1" x14ac:dyDescent="0.25">
      <c r="A7965" s="6">
        <f t="shared" ca="1" si="1240"/>
        <v>17.404075786705782</v>
      </c>
      <c r="B7965" s="7">
        <f t="shared" ca="1" si="1241"/>
        <v>17.781760624299682</v>
      </c>
      <c r="C7965" s="7">
        <f t="shared" ca="1" si="1242"/>
        <v>17.781760624299682</v>
      </c>
      <c r="D7965" s="7">
        <f t="shared" ca="1" si="1243"/>
        <v>9.3037309575215037</v>
      </c>
      <c r="E7965" s="8">
        <f t="shared" ca="1" si="1244"/>
        <v>27.085491581821188</v>
      </c>
      <c r="F7965" s="2"/>
      <c r="G7965" s="6">
        <f t="shared" ca="1" si="1245"/>
        <v>18.796557835433042</v>
      </c>
      <c r="H7965" s="7">
        <f t="shared" ca="1" si="1245"/>
        <v>22.534244881158376</v>
      </c>
      <c r="I7965" s="7">
        <f t="shared" ca="1" si="1246"/>
        <v>22.534244881158376</v>
      </c>
      <c r="J7965" s="7">
        <f t="shared" ca="1" si="1247"/>
        <v>11.291888094382101</v>
      </c>
      <c r="K7965" s="7">
        <f t="shared" ca="1" si="1248"/>
        <v>33.826132975540474</v>
      </c>
      <c r="L7965" s="18">
        <f t="shared" ca="1" si="1249"/>
        <v>1</v>
      </c>
    </row>
    <row r="7966" spans="1:12" hidden="1" x14ac:dyDescent="0.25">
      <c r="A7966" s="6">
        <f t="shared" ca="1" si="1240"/>
        <v>21.410116643225642</v>
      </c>
      <c r="B7966" s="7">
        <f t="shared" ca="1" si="1241"/>
        <v>13.573768482442496</v>
      </c>
      <c r="C7966" s="7">
        <f t="shared" ca="1" si="1242"/>
        <v>21.410116643225642</v>
      </c>
      <c r="D7966" s="7">
        <f t="shared" ca="1" si="1243"/>
        <v>8.9184714930886173</v>
      </c>
      <c r="E7966" s="8">
        <f t="shared" ca="1" si="1244"/>
        <v>30.328588136314259</v>
      </c>
      <c r="F7966" s="2"/>
      <c r="G7966" s="6">
        <f t="shared" ca="1" si="1245"/>
        <v>21.478785975717958</v>
      </c>
      <c r="H7966" s="7">
        <f t="shared" ca="1" si="1245"/>
        <v>17.898869951909095</v>
      </c>
      <c r="I7966" s="7">
        <f t="shared" ca="1" si="1246"/>
        <v>21.478785975717958</v>
      </c>
      <c r="J7966" s="7">
        <f t="shared" ca="1" si="1247"/>
        <v>8.4863773683672683</v>
      </c>
      <c r="K7966" s="7">
        <f t="shared" ca="1" si="1248"/>
        <v>29.965163344085227</v>
      </c>
      <c r="L7966" s="18">
        <f t="shared" ca="1" si="1249"/>
        <v>0</v>
      </c>
    </row>
    <row r="7967" spans="1:12" hidden="1" x14ac:dyDescent="0.25">
      <c r="A7967" s="6">
        <f t="shared" ca="1" si="1240"/>
        <v>20.7346407342718</v>
      </c>
      <c r="B7967" s="7">
        <f t="shared" ca="1" si="1241"/>
        <v>13.223653598144887</v>
      </c>
      <c r="C7967" s="7">
        <f t="shared" ca="1" si="1242"/>
        <v>20.7346407342718</v>
      </c>
      <c r="D7967" s="7">
        <f t="shared" ca="1" si="1243"/>
        <v>8.7338548491565362</v>
      </c>
      <c r="E7967" s="8">
        <f t="shared" ca="1" si="1244"/>
        <v>29.468495583428336</v>
      </c>
      <c r="F7967" s="2"/>
      <c r="G7967" s="6">
        <f t="shared" ca="1" si="1245"/>
        <v>23.618708587400388</v>
      </c>
      <c r="H7967" s="7">
        <f t="shared" ca="1" si="1245"/>
        <v>18.663332143168454</v>
      </c>
      <c r="I7967" s="7">
        <f t="shared" ca="1" si="1246"/>
        <v>23.618708587400388</v>
      </c>
      <c r="J7967" s="7">
        <f t="shared" ca="1" si="1247"/>
        <v>8.4511716926908385</v>
      </c>
      <c r="K7967" s="7">
        <f t="shared" ca="1" si="1248"/>
        <v>32.069880280091226</v>
      </c>
      <c r="L7967" s="18">
        <f t="shared" ca="1" si="1249"/>
        <v>1</v>
      </c>
    </row>
    <row r="7968" spans="1:12" hidden="1" x14ac:dyDescent="0.25">
      <c r="A7968" s="6">
        <f t="shared" ca="1" si="1240"/>
        <v>20.100215227385537</v>
      </c>
      <c r="B7968" s="7">
        <f t="shared" ca="1" si="1241"/>
        <v>16.733817583050172</v>
      </c>
      <c r="C7968" s="7">
        <f t="shared" ca="1" si="1242"/>
        <v>20.100215227385537</v>
      </c>
      <c r="D7968" s="7">
        <f t="shared" ca="1" si="1243"/>
        <v>11.045870864533653</v>
      </c>
      <c r="E7968" s="8">
        <f t="shared" ca="1" si="1244"/>
        <v>31.146086091919187</v>
      </c>
      <c r="F7968" s="2"/>
      <c r="G7968" s="6">
        <f t="shared" ca="1" si="1245"/>
        <v>16.691477043201481</v>
      </c>
      <c r="H7968" s="7">
        <f t="shared" ca="1" si="1245"/>
        <v>20.910778153530124</v>
      </c>
      <c r="I7968" s="7">
        <f t="shared" ca="1" si="1246"/>
        <v>20.910778153530124</v>
      </c>
      <c r="J7968" s="7">
        <f t="shared" ca="1" si="1247"/>
        <v>9.4366384585427241</v>
      </c>
      <c r="K7968" s="7">
        <f t="shared" ca="1" si="1248"/>
        <v>30.347416612072848</v>
      </c>
      <c r="L7968" s="18">
        <f t="shared" ca="1" si="1249"/>
        <v>0</v>
      </c>
    </row>
    <row r="7969" spans="1:12" hidden="1" x14ac:dyDescent="0.25">
      <c r="A7969" s="6">
        <f t="shared" ca="1" si="1240"/>
        <v>17.575531743807232</v>
      </c>
      <c r="B7969" s="7">
        <f t="shared" ca="1" si="1241"/>
        <v>13.41050081045247</v>
      </c>
      <c r="C7969" s="7">
        <f t="shared" ca="1" si="1242"/>
        <v>17.575531743807232</v>
      </c>
      <c r="D7969" s="7">
        <f t="shared" ca="1" si="1243"/>
        <v>10.043010519089549</v>
      </c>
      <c r="E7969" s="8">
        <f t="shared" ca="1" si="1244"/>
        <v>27.618542262896781</v>
      </c>
      <c r="F7969" s="2"/>
      <c r="G7969" s="6">
        <f t="shared" ca="1" si="1245"/>
        <v>23.147020254336233</v>
      </c>
      <c r="H7969" s="7">
        <f t="shared" ca="1" si="1245"/>
        <v>23.766982429971129</v>
      </c>
      <c r="I7969" s="7">
        <f t="shared" ca="1" si="1246"/>
        <v>23.766982429971129</v>
      </c>
      <c r="J7969" s="7">
        <f t="shared" ca="1" si="1247"/>
        <v>9.0078448252982604</v>
      </c>
      <c r="K7969" s="7">
        <f t="shared" ca="1" si="1248"/>
        <v>32.774827255269386</v>
      </c>
      <c r="L7969" s="18">
        <f t="shared" ca="1" si="1249"/>
        <v>1</v>
      </c>
    </row>
    <row r="7970" spans="1:12" hidden="1" x14ac:dyDescent="0.25">
      <c r="A7970" s="6">
        <f t="shared" ca="1" si="1240"/>
        <v>22.405460699142786</v>
      </c>
      <c r="B7970" s="7">
        <f t="shared" ca="1" si="1241"/>
        <v>16.392939722826423</v>
      </c>
      <c r="C7970" s="7">
        <f t="shared" ca="1" si="1242"/>
        <v>22.405460699142786</v>
      </c>
      <c r="D7970" s="7">
        <f t="shared" ca="1" si="1243"/>
        <v>8.4121297565315469</v>
      </c>
      <c r="E7970" s="8">
        <f t="shared" ca="1" si="1244"/>
        <v>30.817590455674335</v>
      </c>
      <c r="F7970" s="2"/>
      <c r="G7970" s="6">
        <f t="shared" ca="1" si="1245"/>
        <v>21.922331383441946</v>
      </c>
      <c r="H7970" s="7">
        <f t="shared" ca="1" si="1245"/>
        <v>21.510634087065043</v>
      </c>
      <c r="I7970" s="7">
        <f t="shared" ca="1" si="1246"/>
        <v>21.922331383441946</v>
      </c>
      <c r="J7970" s="7">
        <f t="shared" ca="1" si="1247"/>
        <v>11.874809001257951</v>
      </c>
      <c r="K7970" s="7">
        <f t="shared" ca="1" si="1248"/>
        <v>33.797140384699901</v>
      </c>
      <c r="L7970" s="18">
        <f t="shared" ca="1" si="1249"/>
        <v>1</v>
      </c>
    </row>
    <row r="7971" spans="1:12" hidden="1" x14ac:dyDescent="0.25">
      <c r="A7971" s="6">
        <f t="shared" ca="1" si="1240"/>
        <v>17.368227377499764</v>
      </c>
      <c r="B7971" s="7">
        <f t="shared" ca="1" si="1241"/>
        <v>17.100664655844596</v>
      </c>
      <c r="C7971" s="7">
        <f t="shared" ca="1" si="1242"/>
        <v>17.368227377499764</v>
      </c>
      <c r="D7971" s="7">
        <f t="shared" ca="1" si="1243"/>
        <v>10.090037885233684</v>
      </c>
      <c r="E7971" s="8">
        <f t="shared" ca="1" si="1244"/>
        <v>27.458265262733448</v>
      </c>
      <c r="F7971" s="2"/>
      <c r="G7971" s="6">
        <f t="shared" ca="1" si="1245"/>
        <v>16.385951830333394</v>
      </c>
      <c r="H7971" s="7">
        <f t="shared" ca="1" si="1245"/>
        <v>20.007401193162387</v>
      </c>
      <c r="I7971" s="7">
        <f t="shared" ca="1" si="1246"/>
        <v>20.007401193162387</v>
      </c>
      <c r="J7971" s="7">
        <f t="shared" ca="1" si="1247"/>
        <v>11.525144147325058</v>
      </c>
      <c r="K7971" s="7">
        <f t="shared" ca="1" si="1248"/>
        <v>31.532545340487445</v>
      </c>
      <c r="L7971" s="18">
        <f t="shared" ca="1" si="1249"/>
        <v>1</v>
      </c>
    </row>
    <row r="7972" spans="1:12" hidden="1" x14ac:dyDescent="0.25">
      <c r="A7972" s="6">
        <f t="shared" ca="1" si="1240"/>
        <v>23.081510431374713</v>
      </c>
      <c r="B7972" s="7">
        <f t="shared" ca="1" si="1241"/>
        <v>17.705759497336764</v>
      </c>
      <c r="C7972" s="7">
        <f t="shared" ca="1" si="1242"/>
        <v>23.081510431374713</v>
      </c>
      <c r="D7972" s="7">
        <f t="shared" ca="1" si="1243"/>
        <v>11.255982376287808</v>
      </c>
      <c r="E7972" s="8">
        <f t="shared" ca="1" si="1244"/>
        <v>34.337492807662521</v>
      </c>
      <c r="F7972" s="2"/>
      <c r="G7972" s="6">
        <f t="shared" ca="1" si="1245"/>
        <v>18.972335109093816</v>
      </c>
      <c r="H7972" s="7">
        <f t="shared" ca="1" si="1245"/>
        <v>18.448311577981716</v>
      </c>
      <c r="I7972" s="7">
        <f t="shared" ca="1" si="1246"/>
        <v>18.972335109093816</v>
      </c>
      <c r="J7972" s="7">
        <f t="shared" ca="1" si="1247"/>
        <v>10.987547701479244</v>
      </c>
      <c r="K7972" s="7">
        <f t="shared" ca="1" si="1248"/>
        <v>29.95988281057306</v>
      </c>
      <c r="L7972" s="18">
        <f t="shared" ca="1" si="1249"/>
        <v>0</v>
      </c>
    </row>
    <row r="7973" spans="1:12" hidden="1" x14ac:dyDescent="0.25">
      <c r="A7973" s="6">
        <f t="shared" ca="1" si="1240"/>
        <v>16.978950429935107</v>
      </c>
      <c r="B7973" s="7">
        <f t="shared" ca="1" si="1241"/>
        <v>16.119319246490722</v>
      </c>
      <c r="C7973" s="7">
        <f t="shared" ca="1" si="1242"/>
        <v>16.978950429935107</v>
      </c>
      <c r="D7973" s="7">
        <f t="shared" ca="1" si="1243"/>
        <v>11.447429221753724</v>
      </c>
      <c r="E7973" s="8">
        <f t="shared" ca="1" si="1244"/>
        <v>28.426379651688833</v>
      </c>
      <c r="F7973" s="2"/>
      <c r="G7973" s="6">
        <f t="shared" ca="1" si="1245"/>
        <v>20.679734821107552</v>
      </c>
      <c r="H7973" s="7">
        <f t="shared" ca="1" si="1245"/>
        <v>23.029005382758655</v>
      </c>
      <c r="I7973" s="7">
        <f t="shared" ca="1" si="1246"/>
        <v>23.029005382758655</v>
      </c>
      <c r="J7973" s="7">
        <f t="shared" ca="1" si="1247"/>
        <v>10.655331938773474</v>
      </c>
      <c r="K7973" s="7">
        <f t="shared" ca="1" si="1248"/>
        <v>33.684337321532126</v>
      </c>
      <c r="L7973" s="18">
        <f t="shared" ca="1" si="1249"/>
        <v>1</v>
      </c>
    </row>
    <row r="7974" spans="1:12" hidden="1" x14ac:dyDescent="0.25">
      <c r="A7974" s="6">
        <f t="shared" ca="1" si="1240"/>
        <v>20.029568168577935</v>
      </c>
      <c r="B7974" s="7">
        <f t="shared" ca="1" si="1241"/>
        <v>14.135733953892634</v>
      </c>
      <c r="C7974" s="7">
        <f t="shared" ca="1" si="1242"/>
        <v>20.029568168577935</v>
      </c>
      <c r="D7974" s="7">
        <f t="shared" ca="1" si="1243"/>
        <v>9.027811060881703</v>
      </c>
      <c r="E7974" s="8">
        <f t="shared" ca="1" si="1244"/>
        <v>29.057379229459638</v>
      </c>
      <c r="F7974" s="2"/>
      <c r="G7974" s="6">
        <f t="shared" ca="1" si="1245"/>
        <v>19.047611337726362</v>
      </c>
      <c r="H7974" s="7">
        <f t="shared" ca="1" si="1245"/>
        <v>21.307663077090318</v>
      </c>
      <c r="I7974" s="7">
        <f t="shared" ca="1" si="1246"/>
        <v>21.307663077090318</v>
      </c>
      <c r="J7974" s="7">
        <f t="shared" ca="1" si="1247"/>
        <v>11.773024022818468</v>
      </c>
      <c r="K7974" s="7">
        <f t="shared" ca="1" si="1248"/>
        <v>33.080687099908786</v>
      </c>
      <c r="L7974" s="18">
        <f t="shared" ca="1" si="1249"/>
        <v>1</v>
      </c>
    </row>
    <row r="7975" spans="1:12" hidden="1" x14ac:dyDescent="0.25">
      <c r="A7975" s="6">
        <f t="shared" ca="1" si="1240"/>
        <v>21.948198504659601</v>
      </c>
      <c r="B7975" s="7">
        <f t="shared" ca="1" si="1241"/>
        <v>15.136392182147052</v>
      </c>
      <c r="C7975" s="7">
        <f t="shared" ca="1" si="1242"/>
        <v>21.948198504659601</v>
      </c>
      <c r="D7975" s="7">
        <f t="shared" ca="1" si="1243"/>
        <v>8.2213071070036925</v>
      </c>
      <c r="E7975" s="8">
        <f t="shared" ca="1" si="1244"/>
        <v>30.169505611663293</v>
      </c>
      <c r="F7975" s="2"/>
      <c r="G7975" s="6">
        <f t="shared" ca="1" si="1245"/>
        <v>18.022919471771967</v>
      </c>
      <c r="H7975" s="7">
        <f t="shared" ca="1" si="1245"/>
        <v>16.365854087206664</v>
      </c>
      <c r="I7975" s="7">
        <f t="shared" ca="1" si="1246"/>
        <v>18.022919471771967</v>
      </c>
      <c r="J7975" s="7">
        <f t="shared" ca="1" si="1247"/>
        <v>11.932900706128503</v>
      </c>
      <c r="K7975" s="7">
        <f t="shared" ca="1" si="1248"/>
        <v>29.95582017790047</v>
      </c>
      <c r="L7975" s="18">
        <f t="shared" ca="1" si="1249"/>
        <v>0</v>
      </c>
    </row>
    <row r="7976" spans="1:12" hidden="1" x14ac:dyDescent="0.25">
      <c r="A7976" s="6">
        <f t="shared" ca="1" si="1240"/>
        <v>16.470826021239592</v>
      </c>
      <c r="B7976" s="7">
        <f t="shared" ca="1" si="1241"/>
        <v>16.589122952126779</v>
      </c>
      <c r="C7976" s="7">
        <f t="shared" ca="1" si="1242"/>
        <v>16.589122952126779</v>
      </c>
      <c r="D7976" s="7">
        <f t="shared" ca="1" si="1243"/>
        <v>10.851821064027375</v>
      </c>
      <c r="E7976" s="8">
        <f t="shared" ca="1" si="1244"/>
        <v>27.440944016154155</v>
      </c>
      <c r="F7976" s="2"/>
      <c r="G7976" s="6">
        <f t="shared" ca="1" si="1245"/>
        <v>21.51341510330564</v>
      </c>
      <c r="H7976" s="7">
        <f t="shared" ca="1" si="1245"/>
        <v>19.213618724393154</v>
      </c>
      <c r="I7976" s="7">
        <f t="shared" ca="1" si="1246"/>
        <v>21.51341510330564</v>
      </c>
      <c r="J7976" s="7">
        <f t="shared" ca="1" si="1247"/>
        <v>8.3469289184717859</v>
      </c>
      <c r="K7976" s="7">
        <f t="shared" ca="1" si="1248"/>
        <v>29.860344021777426</v>
      </c>
      <c r="L7976" s="18">
        <f t="shared" ca="1" si="1249"/>
        <v>1</v>
      </c>
    </row>
    <row r="7977" spans="1:12" hidden="1" x14ac:dyDescent="0.25">
      <c r="A7977" s="6">
        <f t="shared" ca="1" si="1240"/>
        <v>21.770228036926742</v>
      </c>
      <c r="B7977" s="7">
        <f t="shared" ca="1" si="1241"/>
        <v>12.486376208906798</v>
      </c>
      <c r="C7977" s="7">
        <f t="shared" ca="1" si="1242"/>
        <v>21.770228036926742</v>
      </c>
      <c r="D7977" s="7">
        <f t="shared" ca="1" si="1243"/>
        <v>11.883196244194277</v>
      </c>
      <c r="E7977" s="8">
        <f t="shared" ca="1" si="1244"/>
        <v>33.653424281121019</v>
      </c>
      <c r="F7977" s="2"/>
      <c r="G7977" s="6">
        <f t="shared" ca="1" si="1245"/>
        <v>19.965089198107041</v>
      </c>
      <c r="H7977" s="7">
        <f t="shared" ca="1" si="1245"/>
        <v>21.169694027656892</v>
      </c>
      <c r="I7977" s="7">
        <f t="shared" ca="1" si="1246"/>
        <v>21.169694027656892</v>
      </c>
      <c r="J7977" s="7">
        <f t="shared" ca="1" si="1247"/>
        <v>9.9447294160082045</v>
      </c>
      <c r="K7977" s="7">
        <f t="shared" ca="1" si="1248"/>
        <v>31.114423443665096</v>
      </c>
      <c r="L7977" s="18">
        <f t="shared" ca="1" si="1249"/>
        <v>0</v>
      </c>
    </row>
    <row r="7978" spans="1:12" hidden="1" x14ac:dyDescent="0.25">
      <c r="A7978" s="6">
        <f t="shared" ca="1" si="1240"/>
        <v>22.620326431642805</v>
      </c>
      <c r="B7978" s="7">
        <f t="shared" ca="1" si="1241"/>
        <v>16.372549866333831</v>
      </c>
      <c r="C7978" s="7">
        <f t="shared" ca="1" si="1242"/>
        <v>22.620326431642805</v>
      </c>
      <c r="D7978" s="7">
        <f t="shared" ca="1" si="1243"/>
        <v>9.6061985082698289</v>
      </c>
      <c r="E7978" s="8">
        <f t="shared" ca="1" si="1244"/>
        <v>32.226524939912636</v>
      </c>
      <c r="F7978" s="2"/>
      <c r="G7978" s="6">
        <f t="shared" ca="1" si="1245"/>
        <v>16.497823506295298</v>
      </c>
      <c r="H7978" s="7">
        <f t="shared" ca="1" si="1245"/>
        <v>22.116354709724426</v>
      </c>
      <c r="I7978" s="7">
        <f t="shared" ca="1" si="1246"/>
        <v>22.116354709724426</v>
      </c>
      <c r="J7978" s="7">
        <f t="shared" ca="1" si="1247"/>
        <v>11.512518334545449</v>
      </c>
      <c r="K7978" s="7">
        <f t="shared" ca="1" si="1248"/>
        <v>33.628873044269874</v>
      </c>
      <c r="L7978" s="18">
        <f t="shared" ca="1" si="1249"/>
        <v>1</v>
      </c>
    </row>
    <row r="7979" spans="1:12" hidden="1" x14ac:dyDescent="0.25">
      <c r="A7979" s="6">
        <f t="shared" ca="1" si="1240"/>
        <v>20.372096590658778</v>
      </c>
      <c r="B7979" s="7">
        <f t="shared" ca="1" si="1241"/>
        <v>17.20085007510103</v>
      </c>
      <c r="C7979" s="7">
        <f t="shared" ca="1" si="1242"/>
        <v>20.372096590658778</v>
      </c>
      <c r="D7979" s="7">
        <f t="shared" ca="1" si="1243"/>
        <v>8.4613058027078196</v>
      </c>
      <c r="E7979" s="8">
        <f t="shared" ca="1" si="1244"/>
        <v>28.833402393366597</v>
      </c>
      <c r="F7979" s="2"/>
      <c r="G7979" s="6">
        <f t="shared" ca="1" si="1245"/>
        <v>18.283322339082911</v>
      </c>
      <c r="H7979" s="7">
        <f t="shared" ca="1" si="1245"/>
        <v>16.86186537217305</v>
      </c>
      <c r="I7979" s="7">
        <f t="shared" ca="1" si="1246"/>
        <v>18.283322339082911</v>
      </c>
      <c r="J7979" s="7">
        <f t="shared" ca="1" si="1247"/>
        <v>11.160660858672724</v>
      </c>
      <c r="K7979" s="7">
        <f t="shared" ca="1" si="1248"/>
        <v>29.443983197755635</v>
      </c>
      <c r="L7979" s="18">
        <f t="shared" ca="1" si="1249"/>
        <v>1</v>
      </c>
    </row>
    <row r="7980" spans="1:12" hidden="1" x14ac:dyDescent="0.25">
      <c r="A7980" s="6">
        <f t="shared" ca="1" si="1240"/>
        <v>16.809912597549985</v>
      </c>
      <c r="B7980" s="7">
        <f t="shared" ca="1" si="1241"/>
        <v>17.393828913212349</v>
      </c>
      <c r="C7980" s="7">
        <f t="shared" ca="1" si="1242"/>
        <v>17.393828913212349</v>
      </c>
      <c r="D7980" s="7">
        <f t="shared" ca="1" si="1243"/>
        <v>11.552951976147813</v>
      </c>
      <c r="E7980" s="8">
        <f t="shared" ca="1" si="1244"/>
        <v>28.946780889360163</v>
      </c>
      <c r="F7980" s="2"/>
      <c r="G7980" s="6">
        <f t="shared" ca="1" si="1245"/>
        <v>23.451793829463874</v>
      </c>
      <c r="H7980" s="7">
        <f t="shared" ca="1" si="1245"/>
        <v>21.405535947683148</v>
      </c>
      <c r="I7980" s="7">
        <f t="shared" ca="1" si="1246"/>
        <v>23.451793829463874</v>
      </c>
      <c r="J7980" s="7">
        <f t="shared" ca="1" si="1247"/>
        <v>9.3506936503217215</v>
      </c>
      <c r="K7980" s="7">
        <f t="shared" ca="1" si="1248"/>
        <v>32.802487479785597</v>
      </c>
      <c r="L7980" s="18">
        <f t="shared" ca="1" si="1249"/>
        <v>1</v>
      </c>
    </row>
    <row r="7981" spans="1:12" hidden="1" x14ac:dyDescent="0.25">
      <c r="A7981" s="6">
        <f t="shared" ca="1" si="1240"/>
        <v>22.10752914017354</v>
      </c>
      <c r="B7981" s="7">
        <f t="shared" ca="1" si="1241"/>
        <v>15.653234915371353</v>
      </c>
      <c r="C7981" s="7">
        <f t="shared" ca="1" si="1242"/>
        <v>22.10752914017354</v>
      </c>
      <c r="D7981" s="7">
        <f t="shared" ca="1" si="1243"/>
        <v>8.0335809787598187</v>
      </c>
      <c r="E7981" s="8">
        <f t="shared" ca="1" si="1244"/>
        <v>30.141110118933359</v>
      </c>
      <c r="F7981" s="2"/>
      <c r="G7981" s="6">
        <f t="shared" ca="1" si="1245"/>
        <v>17.377714581923634</v>
      </c>
      <c r="H7981" s="7">
        <f t="shared" ca="1" si="1245"/>
        <v>18.292496437494336</v>
      </c>
      <c r="I7981" s="7">
        <f t="shared" ca="1" si="1246"/>
        <v>18.292496437494336</v>
      </c>
      <c r="J7981" s="7">
        <f t="shared" ca="1" si="1247"/>
        <v>11.488014808116741</v>
      </c>
      <c r="K7981" s="7">
        <f t="shared" ca="1" si="1248"/>
        <v>29.780511245611077</v>
      </c>
      <c r="L7981" s="18">
        <f t="shared" ca="1" si="1249"/>
        <v>0</v>
      </c>
    </row>
    <row r="7982" spans="1:12" hidden="1" x14ac:dyDescent="0.25">
      <c r="A7982" s="6">
        <f t="shared" ca="1" si="1240"/>
        <v>20.829993488860477</v>
      </c>
      <c r="B7982" s="7">
        <f t="shared" ca="1" si="1241"/>
        <v>13.521076189131161</v>
      </c>
      <c r="C7982" s="7">
        <f t="shared" ca="1" si="1242"/>
        <v>20.829993488860477</v>
      </c>
      <c r="D7982" s="7">
        <f t="shared" ca="1" si="1243"/>
        <v>8.4212010236825101</v>
      </c>
      <c r="E7982" s="8">
        <f t="shared" ca="1" si="1244"/>
        <v>29.251194512542988</v>
      </c>
      <c r="F7982" s="2"/>
      <c r="G7982" s="6">
        <f t="shared" ca="1" si="1245"/>
        <v>20.039256741632826</v>
      </c>
      <c r="H7982" s="7">
        <f t="shared" ca="1" si="1245"/>
        <v>23.067712633450775</v>
      </c>
      <c r="I7982" s="7">
        <f t="shared" ca="1" si="1246"/>
        <v>23.067712633450775</v>
      </c>
      <c r="J7982" s="7">
        <f t="shared" ca="1" si="1247"/>
        <v>11.490671692460266</v>
      </c>
      <c r="K7982" s="7">
        <f t="shared" ca="1" si="1248"/>
        <v>34.558384325911042</v>
      </c>
      <c r="L7982" s="18">
        <f t="shared" ca="1" si="1249"/>
        <v>1</v>
      </c>
    </row>
    <row r="7983" spans="1:12" hidden="1" x14ac:dyDescent="0.25">
      <c r="A7983" s="6">
        <f t="shared" ca="1" si="1240"/>
        <v>21.376794754524482</v>
      </c>
      <c r="B7983" s="7">
        <f t="shared" ca="1" si="1241"/>
        <v>15.731445724366905</v>
      </c>
      <c r="C7983" s="7">
        <f t="shared" ca="1" si="1242"/>
        <v>21.376794754524482</v>
      </c>
      <c r="D7983" s="7">
        <f t="shared" ca="1" si="1243"/>
        <v>11.463550384344972</v>
      </c>
      <c r="E7983" s="8">
        <f t="shared" ca="1" si="1244"/>
        <v>32.840345138869452</v>
      </c>
      <c r="F7983" s="2"/>
      <c r="G7983" s="6">
        <f t="shared" ca="1" si="1245"/>
        <v>16.394803980927595</v>
      </c>
      <c r="H7983" s="7">
        <f t="shared" ca="1" si="1245"/>
        <v>20.108135856280342</v>
      </c>
      <c r="I7983" s="7">
        <f t="shared" ca="1" si="1246"/>
        <v>20.108135856280342</v>
      </c>
      <c r="J7983" s="7">
        <f t="shared" ca="1" si="1247"/>
        <v>8.3638565555298623</v>
      </c>
      <c r="K7983" s="7">
        <f t="shared" ca="1" si="1248"/>
        <v>28.471992411810206</v>
      </c>
      <c r="L7983" s="18">
        <f t="shared" ca="1" si="1249"/>
        <v>0</v>
      </c>
    </row>
    <row r="7984" spans="1:12" hidden="1" x14ac:dyDescent="0.25">
      <c r="A7984" s="6">
        <f t="shared" ca="1" si="1240"/>
        <v>19.153934717556226</v>
      </c>
      <c r="B7984" s="7">
        <f t="shared" ca="1" si="1241"/>
        <v>12.969469143857363</v>
      </c>
      <c r="C7984" s="7">
        <f t="shared" ca="1" si="1242"/>
        <v>19.153934717556226</v>
      </c>
      <c r="D7984" s="7">
        <f t="shared" ca="1" si="1243"/>
        <v>9.1559207607721333</v>
      </c>
      <c r="E7984" s="8">
        <f t="shared" ca="1" si="1244"/>
        <v>28.309855478328359</v>
      </c>
      <c r="F7984" s="2"/>
      <c r="G7984" s="6">
        <f t="shared" ca="1" si="1245"/>
        <v>21.230640099750062</v>
      </c>
      <c r="H7984" s="7">
        <f t="shared" ca="1" si="1245"/>
        <v>23.084966977744426</v>
      </c>
      <c r="I7984" s="7">
        <f t="shared" ca="1" si="1246"/>
        <v>23.084966977744426</v>
      </c>
      <c r="J7984" s="7">
        <f t="shared" ca="1" si="1247"/>
        <v>8.1553497087410651</v>
      </c>
      <c r="K7984" s="7">
        <f t="shared" ca="1" si="1248"/>
        <v>31.240316686485492</v>
      </c>
      <c r="L7984" s="18">
        <f t="shared" ca="1" si="1249"/>
        <v>1</v>
      </c>
    </row>
    <row r="7985" spans="1:12" hidden="1" x14ac:dyDescent="0.25">
      <c r="A7985" s="6">
        <f t="shared" ca="1" si="1240"/>
        <v>18.174350437096471</v>
      </c>
      <c r="B7985" s="7">
        <f t="shared" ca="1" si="1241"/>
        <v>15.50645603956489</v>
      </c>
      <c r="C7985" s="7">
        <f t="shared" ca="1" si="1242"/>
        <v>18.174350437096471</v>
      </c>
      <c r="D7985" s="7">
        <f t="shared" ca="1" si="1243"/>
        <v>10.253821261227609</v>
      </c>
      <c r="E7985" s="8">
        <f t="shared" ca="1" si="1244"/>
        <v>28.428171698324078</v>
      </c>
      <c r="F7985" s="2"/>
      <c r="G7985" s="6">
        <f t="shared" ca="1" si="1245"/>
        <v>16.392504109339455</v>
      </c>
      <c r="H7985" s="7">
        <f t="shared" ca="1" si="1245"/>
        <v>16.690734975658607</v>
      </c>
      <c r="I7985" s="7">
        <f t="shared" ca="1" si="1246"/>
        <v>16.690734975658607</v>
      </c>
      <c r="J7985" s="7">
        <f t="shared" ca="1" si="1247"/>
        <v>9.8532478361727804</v>
      </c>
      <c r="K7985" s="7">
        <f t="shared" ca="1" si="1248"/>
        <v>26.543982811831388</v>
      </c>
      <c r="L7985" s="18">
        <f t="shared" ca="1" si="1249"/>
        <v>0</v>
      </c>
    </row>
    <row r="7986" spans="1:12" hidden="1" x14ac:dyDescent="0.25">
      <c r="A7986" s="6">
        <f t="shared" ca="1" si="1240"/>
        <v>21.999490280809034</v>
      </c>
      <c r="B7986" s="7">
        <f t="shared" ca="1" si="1241"/>
        <v>16.009639560497373</v>
      </c>
      <c r="C7986" s="7">
        <f t="shared" ca="1" si="1242"/>
        <v>21.999490280809034</v>
      </c>
      <c r="D7986" s="7">
        <f t="shared" ca="1" si="1243"/>
        <v>9.4057612221779898</v>
      </c>
      <c r="E7986" s="8">
        <f t="shared" ca="1" si="1244"/>
        <v>31.405251502987024</v>
      </c>
      <c r="F7986" s="2"/>
      <c r="G7986" s="6">
        <f t="shared" ca="1" si="1245"/>
        <v>20.867321393821392</v>
      </c>
      <c r="H7986" s="7">
        <f t="shared" ca="1" si="1245"/>
        <v>23.748213173163371</v>
      </c>
      <c r="I7986" s="7">
        <f t="shared" ca="1" si="1246"/>
        <v>23.748213173163371</v>
      </c>
      <c r="J7986" s="7">
        <f t="shared" ca="1" si="1247"/>
        <v>9.7496891648069326</v>
      </c>
      <c r="K7986" s="7">
        <f t="shared" ca="1" si="1248"/>
        <v>33.497902337970302</v>
      </c>
      <c r="L7986" s="18">
        <f t="shared" ca="1" si="1249"/>
        <v>1</v>
      </c>
    </row>
    <row r="7987" spans="1:12" hidden="1" x14ac:dyDescent="0.25">
      <c r="A7987" s="6">
        <f t="shared" ca="1" si="1240"/>
        <v>22.488446700972041</v>
      </c>
      <c r="B7987" s="7">
        <f t="shared" ca="1" si="1241"/>
        <v>17.486059835113728</v>
      </c>
      <c r="C7987" s="7">
        <f t="shared" ca="1" si="1242"/>
        <v>22.488446700972041</v>
      </c>
      <c r="D7987" s="7">
        <f t="shared" ca="1" si="1243"/>
        <v>9.1263888508721909</v>
      </c>
      <c r="E7987" s="8">
        <f t="shared" ca="1" si="1244"/>
        <v>31.61483555184423</v>
      </c>
      <c r="F7987" s="2"/>
      <c r="G7987" s="6">
        <f t="shared" ca="1" si="1245"/>
        <v>21.553854111096431</v>
      </c>
      <c r="H7987" s="7">
        <f t="shared" ca="1" si="1245"/>
        <v>21.381270864607174</v>
      </c>
      <c r="I7987" s="7">
        <f t="shared" ca="1" si="1246"/>
        <v>21.553854111096431</v>
      </c>
      <c r="J7987" s="7">
        <f t="shared" ca="1" si="1247"/>
        <v>11.583280969466978</v>
      </c>
      <c r="K7987" s="7">
        <f t="shared" ca="1" si="1248"/>
        <v>33.137135080563411</v>
      </c>
      <c r="L7987" s="18">
        <f t="shared" ca="1" si="1249"/>
        <v>1</v>
      </c>
    </row>
    <row r="7988" spans="1:12" hidden="1" x14ac:dyDescent="0.25">
      <c r="A7988" s="6">
        <f t="shared" ca="1" si="1240"/>
        <v>20.58028383893852</v>
      </c>
      <c r="B7988" s="7">
        <f t="shared" ca="1" si="1241"/>
        <v>16.389752987021701</v>
      </c>
      <c r="C7988" s="7">
        <f t="shared" ca="1" si="1242"/>
        <v>20.58028383893852</v>
      </c>
      <c r="D7988" s="7">
        <f t="shared" ca="1" si="1243"/>
        <v>10.582250071418954</v>
      </c>
      <c r="E7988" s="8">
        <f t="shared" ca="1" si="1244"/>
        <v>31.162533910357475</v>
      </c>
      <c r="F7988" s="2"/>
      <c r="G7988" s="6">
        <f t="shared" ca="1" si="1245"/>
        <v>23.435078030845691</v>
      </c>
      <c r="H7988" s="7">
        <f t="shared" ca="1" si="1245"/>
        <v>22.197516866346266</v>
      </c>
      <c r="I7988" s="7">
        <f t="shared" ca="1" si="1246"/>
        <v>23.435078030845691</v>
      </c>
      <c r="J7988" s="7">
        <f t="shared" ca="1" si="1247"/>
        <v>11.963714173072384</v>
      </c>
      <c r="K7988" s="7">
        <f t="shared" ca="1" si="1248"/>
        <v>35.398792203918077</v>
      </c>
      <c r="L7988" s="18">
        <f t="shared" ca="1" si="1249"/>
        <v>1</v>
      </c>
    </row>
    <row r="7989" spans="1:12" hidden="1" x14ac:dyDescent="0.25">
      <c r="A7989" s="6">
        <f t="shared" ca="1" si="1240"/>
        <v>18.814133026239471</v>
      </c>
      <c r="B7989" s="7">
        <f t="shared" ca="1" si="1241"/>
        <v>14.928532575516913</v>
      </c>
      <c r="C7989" s="7">
        <f t="shared" ca="1" si="1242"/>
        <v>18.814133026239471</v>
      </c>
      <c r="D7989" s="7">
        <f t="shared" ca="1" si="1243"/>
        <v>10.855209034654859</v>
      </c>
      <c r="E7989" s="8">
        <f t="shared" ca="1" si="1244"/>
        <v>29.66934206089433</v>
      </c>
      <c r="F7989" s="2"/>
      <c r="G7989" s="6">
        <f t="shared" ca="1" si="1245"/>
        <v>23.730269895825771</v>
      </c>
      <c r="H7989" s="7">
        <f t="shared" ca="1" si="1245"/>
        <v>18.721513430030932</v>
      </c>
      <c r="I7989" s="7">
        <f t="shared" ca="1" si="1246"/>
        <v>23.730269895825771</v>
      </c>
      <c r="J7989" s="7">
        <f t="shared" ca="1" si="1247"/>
        <v>9.0053313395114465</v>
      </c>
      <c r="K7989" s="7">
        <f t="shared" ca="1" si="1248"/>
        <v>32.735601235337214</v>
      </c>
      <c r="L7989" s="18">
        <f t="shared" ca="1" si="1249"/>
        <v>1</v>
      </c>
    </row>
    <row r="7990" spans="1:12" hidden="1" x14ac:dyDescent="0.25">
      <c r="A7990" s="6">
        <f t="shared" ca="1" si="1240"/>
        <v>16.950053333764391</v>
      </c>
      <c r="B7990" s="7">
        <f t="shared" ca="1" si="1241"/>
        <v>16.568851199577662</v>
      </c>
      <c r="C7990" s="7">
        <f t="shared" ca="1" si="1242"/>
        <v>16.950053333764391</v>
      </c>
      <c r="D7990" s="7">
        <f t="shared" ca="1" si="1243"/>
        <v>8.0602127829026635</v>
      </c>
      <c r="E7990" s="8">
        <f t="shared" ca="1" si="1244"/>
        <v>25.010266116667054</v>
      </c>
      <c r="F7990" s="2"/>
      <c r="G7990" s="6">
        <f t="shared" ca="1" si="1245"/>
        <v>17.135249619297873</v>
      </c>
      <c r="H7990" s="7">
        <f t="shared" ca="1" si="1245"/>
        <v>21.829398425156867</v>
      </c>
      <c r="I7990" s="7">
        <f t="shared" ca="1" si="1246"/>
        <v>21.829398425156867</v>
      </c>
      <c r="J7990" s="7">
        <f t="shared" ca="1" si="1247"/>
        <v>9.733695724523006</v>
      </c>
      <c r="K7990" s="7">
        <f t="shared" ca="1" si="1248"/>
        <v>31.563094149679873</v>
      </c>
      <c r="L7990" s="18">
        <f t="shared" ca="1" si="1249"/>
        <v>1</v>
      </c>
    </row>
    <row r="7991" spans="1:12" hidden="1" x14ac:dyDescent="0.25">
      <c r="A7991" s="6">
        <f t="shared" ca="1" si="1240"/>
        <v>16.066588697989566</v>
      </c>
      <c r="B7991" s="7">
        <f t="shared" ca="1" si="1241"/>
        <v>15.391923902625793</v>
      </c>
      <c r="C7991" s="7">
        <f t="shared" ca="1" si="1242"/>
        <v>16.066588697989566</v>
      </c>
      <c r="D7991" s="7">
        <f t="shared" ca="1" si="1243"/>
        <v>8.5325078254069968</v>
      </c>
      <c r="E7991" s="8">
        <f t="shared" ca="1" si="1244"/>
        <v>24.599096523396561</v>
      </c>
      <c r="F7991" s="2"/>
      <c r="G7991" s="6">
        <f t="shared" ca="1" si="1245"/>
        <v>16.84701305060932</v>
      </c>
      <c r="H7991" s="7">
        <f t="shared" ca="1" si="1245"/>
        <v>21.369807771509841</v>
      </c>
      <c r="I7991" s="7">
        <f t="shared" ca="1" si="1246"/>
        <v>21.369807771509841</v>
      </c>
      <c r="J7991" s="7">
        <f t="shared" ca="1" si="1247"/>
        <v>9.6090814303527168</v>
      </c>
      <c r="K7991" s="7">
        <f t="shared" ca="1" si="1248"/>
        <v>30.978889201862557</v>
      </c>
      <c r="L7991" s="18">
        <f t="shared" ca="1" si="1249"/>
        <v>1</v>
      </c>
    </row>
    <row r="7992" spans="1:12" hidden="1" x14ac:dyDescent="0.25">
      <c r="A7992" s="6">
        <f t="shared" ca="1" si="1240"/>
        <v>19.932091816591853</v>
      </c>
      <c r="B7992" s="7">
        <f t="shared" ca="1" si="1241"/>
        <v>16.797977371266747</v>
      </c>
      <c r="C7992" s="7">
        <f t="shared" ca="1" si="1242"/>
        <v>19.932091816591853</v>
      </c>
      <c r="D7992" s="7">
        <f t="shared" ca="1" si="1243"/>
        <v>10.273894909022626</v>
      </c>
      <c r="E7992" s="8">
        <f t="shared" ca="1" si="1244"/>
        <v>30.20598672561448</v>
      </c>
      <c r="F7992" s="2"/>
      <c r="G7992" s="6">
        <f t="shared" ca="1" si="1245"/>
        <v>19.158304698494206</v>
      </c>
      <c r="H7992" s="7">
        <f t="shared" ca="1" si="1245"/>
        <v>23.303870334272979</v>
      </c>
      <c r="I7992" s="7">
        <f t="shared" ca="1" si="1246"/>
        <v>23.303870334272979</v>
      </c>
      <c r="J7992" s="7">
        <f t="shared" ca="1" si="1247"/>
        <v>8.2890932161962709</v>
      </c>
      <c r="K7992" s="7">
        <f t="shared" ca="1" si="1248"/>
        <v>31.59296355046925</v>
      </c>
      <c r="L7992" s="18">
        <f t="shared" ca="1" si="1249"/>
        <v>1</v>
      </c>
    </row>
    <row r="7993" spans="1:12" hidden="1" x14ac:dyDescent="0.25">
      <c r="A7993" s="6">
        <f t="shared" ca="1" si="1240"/>
        <v>19.796692773464439</v>
      </c>
      <c r="B7993" s="7">
        <f t="shared" ca="1" si="1241"/>
        <v>15.716062454873919</v>
      </c>
      <c r="C7993" s="7">
        <f t="shared" ca="1" si="1242"/>
        <v>19.796692773464439</v>
      </c>
      <c r="D7993" s="7">
        <f t="shared" ca="1" si="1243"/>
        <v>11.654307187470408</v>
      </c>
      <c r="E7993" s="8">
        <f t="shared" ca="1" si="1244"/>
        <v>31.450999960934848</v>
      </c>
      <c r="F7993" s="2"/>
      <c r="G7993" s="6">
        <f t="shared" ca="1" si="1245"/>
        <v>18.541542635075238</v>
      </c>
      <c r="H7993" s="7">
        <f t="shared" ca="1" si="1245"/>
        <v>19.760512173334533</v>
      </c>
      <c r="I7993" s="7">
        <f t="shared" ca="1" si="1246"/>
        <v>19.760512173334533</v>
      </c>
      <c r="J7993" s="7">
        <f t="shared" ca="1" si="1247"/>
        <v>10.003390721026504</v>
      </c>
      <c r="K7993" s="7">
        <f t="shared" ca="1" si="1248"/>
        <v>29.763902894361038</v>
      </c>
      <c r="L7993" s="18">
        <f t="shared" ca="1" si="1249"/>
        <v>0</v>
      </c>
    </row>
    <row r="7994" spans="1:12" hidden="1" x14ac:dyDescent="0.25">
      <c r="A7994" s="6">
        <f t="shared" ca="1" si="1240"/>
        <v>18.085477836172373</v>
      </c>
      <c r="B7994" s="7">
        <f t="shared" ca="1" si="1241"/>
        <v>13.035479245861428</v>
      </c>
      <c r="C7994" s="7">
        <f t="shared" ca="1" si="1242"/>
        <v>18.085477836172373</v>
      </c>
      <c r="D7994" s="7">
        <f t="shared" ca="1" si="1243"/>
        <v>8.1233165508862513</v>
      </c>
      <c r="E7994" s="8">
        <f t="shared" ca="1" si="1244"/>
        <v>26.208794387058624</v>
      </c>
      <c r="F7994" s="2"/>
      <c r="G7994" s="6">
        <f t="shared" ca="1" si="1245"/>
        <v>23.276344292439784</v>
      </c>
      <c r="H7994" s="7">
        <f t="shared" ca="1" si="1245"/>
        <v>20.134257147522661</v>
      </c>
      <c r="I7994" s="7">
        <f t="shared" ca="1" si="1246"/>
        <v>23.276344292439784</v>
      </c>
      <c r="J7994" s="7">
        <f t="shared" ca="1" si="1247"/>
        <v>10.580647800282076</v>
      </c>
      <c r="K7994" s="7">
        <f t="shared" ca="1" si="1248"/>
        <v>33.85699209272186</v>
      </c>
      <c r="L7994" s="18">
        <f t="shared" ca="1" si="1249"/>
        <v>1</v>
      </c>
    </row>
    <row r="7995" spans="1:12" hidden="1" x14ac:dyDescent="0.25">
      <c r="A7995" s="6">
        <f t="shared" ca="1" si="1240"/>
        <v>18.735090100375189</v>
      </c>
      <c r="B7995" s="7">
        <f t="shared" ca="1" si="1241"/>
        <v>15.805697977076511</v>
      </c>
      <c r="C7995" s="7">
        <f t="shared" ca="1" si="1242"/>
        <v>18.735090100375189</v>
      </c>
      <c r="D7995" s="7">
        <f t="shared" ca="1" si="1243"/>
        <v>8.0799167577963686</v>
      </c>
      <c r="E7995" s="8">
        <f t="shared" ca="1" si="1244"/>
        <v>26.815006858171557</v>
      </c>
      <c r="F7995" s="2"/>
      <c r="G7995" s="6">
        <f t="shared" ca="1" si="1245"/>
        <v>17.245206402345968</v>
      </c>
      <c r="H7995" s="7">
        <f t="shared" ca="1" si="1245"/>
        <v>19.237898747115338</v>
      </c>
      <c r="I7995" s="7">
        <f t="shared" ca="1" si="1246"/>
        <v>19.237898747115338</v>
      </c>
      <c r="J7995" s="7">
        <f t="shared" ca="1" si="1247"/>
        <v>9.5334092396442234</v>
      </c>
      <c r="K7995" s="7">
        <f t="shared" ca="1" si="1248"/>
        <v>28.77130798675956</v>
      </c>
      <c r="L7995" s="18">
        <f t="shared" ca="1" si="1249"/>
        <v>1</v>
      </c>
    </row>
    <row r="7996" spans="1:12" hidden="1" x14ac:dyDescent="0.25">
      <c r="A7996" s="6">
        <f t="shared" ca="1" si="1240"/>
        <v>21.587339399094059</v>
      </c>
      <c r="B7996" s="7">
        <f t="shared" ca="1" si="1241"/>
        <v>15.109087619457128</v>
      </c>
      <c r="C7996" s="7">
        <f t="shared" ca="1" si="1242"/>
        <v>21.587339399094059</v>
      </c>
      <c r="D7996" s="7">
        <f t="shared" ca="1" si="1243"/>
        <v>11.495863378211542</v>
      </c>
      <c r="E7996" s="8">
        <f t="shared" ca="1" si="1244"/>
        <v>33.083202777305601</v>
      </c>
      <c r="F7996" s="2"/>
      <c r="G7996" s="6">
        <f t="shared" ca="1" si="1245"/>
        <v>21.158803680574241</v>
      </c>
      <c r="H7996" s="7">
        <f t="shared" ca="1" si="1245"/>
        <v>23.581369274310731</v>
      </c>
      <c r="I7996" s="7">
        <f t="shared" ca="1" si="1246"/>
        <v>23.581369274310731</v>
      </c>
      <c r="J7996" s="7">
        <f t="shared" ca="1" si="1247"/>
        <v>11.632824988722753</v>
      </c>
      <c r="K7996" s="7">
        <f t="shared" ca="1" si="1248"/>
        <v>35.214194263033484</v>
      </c>
      <c r="L7996" s="18">
        <f t="shared" ca="1" si="1249"/>
        <v>1</v>
      </c>
    </row>
    <row r="7997" spans="1:12" hidden="1" x14ac:dyDescent="0.25">
      <c r="A7997" s="6">
        <f t="shared" ca="1" si="1240"/>
        <v>20.408632767721123</v>
      </c>
      <c r="B7997" s="7">
        <f t="shared" ca="1" si="1241"/>
        <v>12.881824449095218</v>
      </c>
      <c r="C7997" s="7">
        <f t="shared" ca="1" si="1242"/>
        <v>20.408632767721123</v>
      </c>
      <c r="D7997" s="7">
        <f t="shared" ca="1" si="1243"/>
        <v>10.27180902583264</v>
      </c>
      <c r="E7997" s="8">
        <f t="shared" ca="1" si="1244"/>
        <v>30.680441793553761</v>
      </c>
      <c r="F7997" s="2"/>
      <c r="G7997" s="6">
        <f t="shared" ca="1" si="1245"/>
        <v>17.690282371702537</v>
      </c>
      <c r="H7997" s="7">
        <f t="shared" ca="1" si="1245"/>
        <v>19.591151679914411</v>
      </c>
      <c r="I7997" s="7">
        <f t="shared" ca="1" si="1246"/>
        <v>19.591151679914411</v>
      </c>
      <c r="J7997" s="7">
        <f t="shared" ca="1" si="1247"/>
        <v>11.299315033691741</v>
      </c>
      <c r="K7997" s="7">
        <f t="shared" ca="1" si="1248"/>
        <v>30.890466713606152</v>
      </c>
      <c r="L7997" s="18">
        <f t="shared" ca="1" si="1249"/>
        <v>1</v>
      </c>
    </row>
    <row r="7998" spans="1:12" hidden="1" x14ac:dyDescent="0.25">
      <c r="A7998" s="6">
        <f t="shared" ca="1" si="1240"/>
        <v>20.03283385964329</v>
      </c>
      <c r="B7998" s="7">
        <f t="shared" ca="1" si="1241"/>
        <v>13.327225698426835</v>
      </c>
      <c r="C7998" s="7">
        <f t="shared" ca="1" si="1242"/>
        <v>20.03283385964329</v>
      </c>
      <c r="D7998" s="7">
        <f t="shared" ca="1" si="1243"/>
        <v>10.830819649741198</v>
      </c>
      <c r="E7998" s="8">
        <f t="shared" ca="1" si="1244"/>
        <v>30.863653509384488</v>
      </c>
      <c r="F7998" s="2"/>
      <c r="G7998" s="6">
        <f t="shared" ca="1" si="1245"/>
        <v>22.200300060879769</v>
      </c>
      <c r="H7998" s="7">
        <f t="shared" ca="1" si="1245"/>
        <v>17.792555381793971</v>
      </c>
      <c r="I7998" s="7">
        <f t="shared" ca="1" si="1246"/>
        <v>22.200300060879769</v>
      </c>
      <c r="J7998" s="7">
        <f t="shared" ca="1" si="1247"/>
        <v>10.565594841545284</v>
      </c>
      <c r="K7998" s="7">
        <f t="shared" ca="1" si="1248"/>
        <v>32.765894902425053</v>
      </c>
      <c r="L7998" s="18">
        <f t="shared" ca="1" si="1249"/>
        <v>1</v>
      </c>
    </row>
    <row r="7999" spans="1:12" hidden="1" x14ac:dyDescent="0.25">
      <c r="A7999" s="6">
        <f t="shared" ca="1" si="1240"/>
        <v>21.259677546376899</v>
      </c>
      <c r="B7999" s="7">
        <f t="shared" ca="1" si="1241"/>
        <v>12.351794661106402</v>
      </c>
      <c r="C7999" s="7">
        <f t="shared" ca="1" si="1242"/>
        <v>21.259677546376899</v>
      </c>
      <c r="D7999" s="7">
        <f t="shared" ca="1" si="1243"/>
        <v>8.1691131201276743</v>
      </c>
      <c r="E7999" s="8">
        <f t="shared" ca="1" si="1244"/>
        <v>29.428790666504575</v>
      </c>
      <c r="F7999" s="2"/>
      <c r="G7999" s="6">
        <f t="shared" ca="1" si="1245"/>
        <v>19.862840384452177</v>
      </c>
      <c r="H7999" s="7">
        <f t="shared" ca="1" si="1245"/>
        <v>23.380215937634826</v>
      </c>
      <c r="I7999" s="7">
        <f t="shared" ca="1" si="1246"/>
        <v>23.380215937634826</v>
      </c>
      <c r="J7999" s="7">
        <f t="shared" ca="1" si="1247"/>
        <v>8.7641140245175198</v>
      </c>
      <c r="K7999" s="7">
        <f t="shared" ca="1" si="1248"/>
        <v>32.144329962152348</v>
      </c>
      <c r="L7999" s="18">
        <f t="shared" ca="1" si="1249"/>
        <v>1</v>
      </c>
    </row>
    <row r="8000" spans="1:12" hidden="1" x14ac:dyDescent="0.25">
      <c r="A8000" s="6">
        <f t="shared" ca="1" si="1240"/>
        <v>20.948996049713319</v>
      </c>
      <c r="B8000" s="7">
        <f t="shared" ca="1" si="1241"/>
        <v>13.334813753367957</v>
      </c>
      <c r="C8000" s="7">
        <f t="shared" ca="1" si="1242"/>
        <v>20.948996049713319</v>
      </c>
      <c r="D8000" s="7">
        <f t="shared" ca="1" si="1243"/>
        <v>10.787911748706101</v>
      </c>
      <c r="E8000" s="8">
        <f t="shared" ca="1" si="1244"/>
        <v>31.73690779841942</v>
      </c>
      <c r="F8000" s="2"/>
      <c r="G8000" s="6">
        <f t="shared" ca="1" si="1245"/>
        <v>21.495324592566966</v>
      </c>
      <c r="H8000" s="7">
        <f t="shared" ca="1" si="1245"/>
        <v>18.199820152318907</v>
      </c>
      <c r="I8000" s="7">
        <f t="shared" ca="1" si="1246"/>
        <v>21.495324592566966</v>
      </c>
      <c r="J8000" s="7">
        <f t="shared" ca="1" si="1247"/>
        <v>10.636993469679251</v>
      </c>
      <c r="K8000" s="7">
        <f t="shared" ca="1" si="1248"/>
        <v>32.132318062246213</v>
      </c>
      <c r="L8000" s="18">
        <f t="shared" ca="1" si="1249"/>
        <v>1</v>
      </c>
    </row>
    <row r="8001" spans="1:12" hidden="1" x14ac:dyDescent="0.25">
      <c r="A8001" s="6">
        <f t="shared" ca="1" si="1240"/>
        <v>18.460735329992719</v>
      </c>
      <c r="B8001" s="7">
        <f t="shared" ca="1" si="1241"/>
        <v>13.942051083138857</v>
      </c>
      <c r="C8001" s="7">
        <f t="shared" ca="1" si="1242"/>
        <v>18.460735329992719</v>
      </c>
      <c r="D8001" s="7">
        <f t="shared" ca="1" si="1243"/>
        <v>8.2530552303808555</v>
      </c>
      <c r="E8001" s="8">
        <f t="shared" ca="1" si="1244"/>
        <v>26.713790560373575</v>
      </c>
      <c r="F8001" s="2"/>
      <c r="G8001" s="6">
        <f t="shared" ca="1" si="1245"/>
        <v>22.655544290884045</v>
      </c>
      <c r="H8001" s="7">
        <f t="shared" ca="1" si="1245"/>
        <v>17.211470453010556</v>
      </c>
      <c r="I8001" s="7">
        <f t="shared" ca="1" si="1246"/>
        <v>22.655544290884045</v>
      </c>
      <c r="J8001" s="7">
        <f t="shared" ca="1" si="1247"/>
        <v>10.383083845008475</v>
      </c>
      <c r="K8001" s="7">
        <f t="shared" ca="1" si="1248"/>
        <v>33.038628135892523</v>
      </c>
      <c r="L8001" s="18">
        <f t="shared" ca="1" si="1249"/>
        <v>1</v>
      </c>
    </row>
    <row r="8002" spans="1:12" hidden="1" x14ac:dyDescent="0.25">
      <c r="A8002" s="6">
        <f t="shared" ca="1" si="1240"/>
        <v>20.549460334657446</v>
      </c>
      <c r="B8002" s="7">
        <f t="shared" ca="1" si="1241"/>
        <v>16.976274123751018</v>
      </c>
      <c r="C8002" s="7">
        <f t="shared" ca="1" si="1242"/>
        <v>20.549460334657446</v>
      </c>
      <c r="D8002" s="7">
        <f t="shared" ca="1" si="1243"/>
        <v>11.648641582587818</v>
      </c>
      <c r="E8002" s="8">
        <f t="shared" ca="1" si="1244"/>
        <v>32.198101917245268</v>
      </c>
      <c r="F8002" s="2"/>
      <c r="G8002" s="6">
        <f t="shared" ca="1" si="1245"/>
        <v>23.707721722101574</v>
      </c>
      <c r="H8002" s="7">
        <f t="shared" ca="1" si="1245"/>
        <v>16.952306446588949</v>
      </c>
      <c r="I8002" s="7">
        <f t="shared" ca="1" si="1246"/>
        <v>23.707721722101574</v>
      </c>
      <c r="J8002" s="7">
        <f t="shared" ca="1" si="1247"/>
        <v>11.64913750752366</v>
      </c>
      <c r="K8002" s="7">
        <f t="shared" ca="1" si="1248"/>
        <v>35.356859229625236</v>
      </c>
      <c r="L8002" s="18">
        <f t="shared" ca="1" si="1249"/>
        <v>1</v>
      </c>
    </row>
    <row r="8003" spans="1:12" hidden="1" x14ac:dyDescent="0.25">
      <c r="A8003" s="6">
        <f t="shared" ref="A8003:A8066" ca="1" si="1250">16+8*RAND()</f>
        <v>19.092808171775921</v>
      </c>
      <c r="B8003" s="7">
        <f t="shared" ref="B8003:B8066" ca="1" si="1251">12+6*RAND()</f>
        <v>12.078644005954086</v>
      </c>
      <c r="C8003" s="7">
        <f t="shared" ref="C8003:C8066" ca="1" si="1252">MAX(A8003:B8003)</f>
        <v>19.092808171775921</v>
      </c>
      <c r="D8003" s="7">
        <f t="shared" ref="D8003:D8066" ca="1" si="1253">8+4*RAND()</f>
        <v>10.996297913758905</v>
      </c>
      <c r="E8003" s="8">
        <f t="shared" ref="E8003:E8066" ca="1" si="1254">C8003+D8003</f>
        <v>30.089106085534826</v>
      </c>
      <c r="F8003" s="2"/>
      <c r="G8003" s="6">
        <f t="shared" ref="G8003:H8066" ca="1" si="1255">16+8*RAND()</f>
        <v>23.533206470896719</v>
      </c>
      <c r="H8003" s="7">
        <f t="shared" ca="1" si="1255"/>
        <v>21.805781876364673</v>
      </c>
      <c r="I8003" s="7">
        <f t="shared" ref="I8003:I8066" ca="1" si="1256">MAX(G8003:H8003)</f>
        <v>23.533206470896719</v>
      </c>
      <c r="J8003" s="7">
        <f t="shared" ref="J8003:J8066" ca="1" si="1257">8+4*RAND()</f>
        <v>10.84241031776229</v>
      </c>
      <c r="K8003" s="7">
        <f t="shared" ref="K8003:K8066" ca="1" si="1258">I8003+J8003</f>
        <v>34.375616788659009</v>
      </c>
      <c r="L8003" s="18">
        <f t="shared" ref="L8003:L8066" ca="1" si="1259">IF(K8003&gt;E8003,1,0)</f>
        <v>1</v>
      </c>
    </row>
    <row r="8004" spans="1:12" hidden="1" x14ac:dyDescent="0.25">
      <c r="A8004" s="6">
        <f t="shared" ca="1" si="1250"/>
        <v>21.920624113503827</v>
      </c>
      <c r="B8004" s="7">
        <f t="shared" ca="1" si="1251"/>
        <v>15.499425075801177</v>
      </c>
      <c r="C8004" s="7">
        <f t="shared" ca="1" si="1252"/>
        <v>21.920624113503827</v>
      </c>
      <c r="D8004" s="7">
        <f t="shared" ca="1" si="1253"/>
        <v>8.9176664840559141</v>
      </c>
      <c r="E8004" s="8">
        <f t="shared" ca="1" si="1254"/>
        <v>30.838290597559741</v>
      </c>
      <c r="F8004" s="2"/>
      <c r="G8004" s="6">
        <f t="shared" ca="1" si="1255"/>
        <v>16.936287688078696</v>
      </c>
      <c r="H8004" s="7">
        <f t="shared" ca="1" si="1255"/>
        <v>17.199244871938628</v>
      </c>
      <c r="I8004" s="7">
        <f t="shared" ca="1" si="1256"/>
        <v>17.199244871938628</v>
      </c>
      <c r="J8004" s="7">
        <f t="shared" ca="1" si="1257"/>
        <v>8.7738365022561773</v>
      </c>
      <c r="K8004" s="7">
        <f t="shared" ca="1" si="1258"/>
        <v>25.973081374194805</v>
      </c>
      <c r="L8004" s="18">
        <f t="shared" ca="1" si="1259"/>
        <v>0</v>
      </c>
    </row>
    <row r="8005" spans="1:12" hidden="1" x14ac:dyDescent="0.25">
      <c r="A8005" s="6">
        <f t="shared" ca="1" si="1250"/>
        <v>19.915847660743527</v>
      </c>
      <c r="B8005" s="7">
        <f t="shared" ca="1" si="1251"/>
        <v>14.747977090290492</v>
      </c>
      <c r="C8005" s="7">
        <f t="shared" ca="1" si="1252"/>
        <v>19.915847660743527</v>
      </c>
      <c r="D8005" s="7">
        <f t="shared" ca="1" si="1253"/>
        <v>8.1554181240808372</v>
      </c>
      <c r="E8005" s="8">
        <f t="shared" ca="1" si="1254"/>
        <v>28.071265784824362</v>
      </c>
      <c r="F8005" s="2"/>
      <c r="G8005" s="6">
        <f t="shared" ca="1" si="1255"/>
        <v>22.807798048180242</v>
      </c>
      <c r="H8005" s="7">
        <f t="shared" ca="1" si="1255"/>
        <v>23.604737065264981</v>
      </c>
      <c r="I8005" s="7">
        <f t="shared" ca="1" si="1256"/>
        <v>23.604737065264981</v>
      </c>
      <c r="J8005" s="7">
        <f t="shared" ca="1" si="1257"/>
        <v>9.1748919699103535</v>
      </c>
      <c r="K8005" s="7">
        <f t="shared" ca="1" si="1258"/>
        <v>32.779629035175333</v>
      </c>
      <c r="L8005" s="18">
        <f t="shared" ca="1" si="1259"/>
        <v>1</v>
      </c>
    </row>
    <row r="8006" spans="1:12" hidden="1" x14ac:dyDescent="0.25">
      <c r="A8006" s="6">
        <f t="shared" ca="1" si="1250"/>
        <v>21.651087197075078</v>
      </c>
      <c r="B8006" s="7">
        <f t="shared" ca="1" si="1251"/>
        <v>16.647846119280842</v>
      </c>
      <c r="C8006" s="7">
        <f t="shared" ca="1" si="1252"/>
        <v>21.651087197075078</v>
      </c>
      <c r="D8006" s="7">
        <f t="shared" ca="1" si="1253"/>
        <v>11.602234097630777</v>
      </c>
      <c r="E8006" s="8">
        <f t="shared" ca="1" si="1254"/>
        <v>33.253321294705856</v>
      </c>
      <c r="F8006" s="2"/>
      <c r="G8006" s="6">
        <f t="shared" ca="1" si="1255"/>
        <v>20.114250677562282</v>
      </c>
      <c r="H8006" s="7">
        <f t="shared" ca="1" si="1255"/>
        <v>22.475151781678885</v>
      </c>
      <c r="I8006" s="7">
        <f t="shared" ca="1" si="1256"/>
        <v>22.475151781678885</v>
      </c>
      <c r="J8006" s="7">
        <f t="shared" ca="1" si="1257"/>
        <v>9.7270614226305554</v>
      </c>
      <c r="K8006" s="7">
        <f t="shared" ca="1" si="1258"/>
        <v>32.202213204309444</v>
      </c>
      <c r="L8006" s="18">
        <f t="shared" ca="1" si="1259"/>
        <v>0</v>
      </c>
    </row>
    <row r="8007" spans="1:12" hidden="1" x14ac:dyDescent="0.25">
      <c r="A8007" s="6">
        <f t="shared" ca="1" si="1250"/>
        <v>19.714532047135421</v>
      </c>
      <c r="B8007" s="7">
        <f t="shared" ca="1" si="1251"/>
        <v>14.24975462325305</v>
      </c>
      <c r="C8007" s="7">
        <f t="shared" ca="1" si="1252"/>
        <v>19.714532047135421</v>
      </c>
      <c r="D8007" s="7">
        <f t="shared" ca="1" si="1253"/>
        <v>11.58626904288116</v>
      </c>
      <c r="E8007" s="8">
        <f t="shared" ca="1" si="1254"/>
        <v>31.300801090016581</v>
      </c>
      <c r="F8007" s="2"/>
      <c r="G8007" s="6">
        <f t="shared" ca="1" si="1255"/>
        <v>23.341544033299925</v>
      </c>
      <c r="H8007" s="7">
        <f t="shared" ca="1" si="1255"/>
        <v>23.380015133399183</v>
      </c>
      <c r="I8007" s="7">
        <f t="shared" ca="1" si="1256"/>
        <v>23.380015133399183</v>
      </c>
      <c r="J8007" s="7">
        <f t="shared" ca="1" si="1257"/>
        <v>9.7718992414558219</v>
      </c>
      <c r="K8007" s="7">
        <f t="shared" ca="1" si="1258"/>
        <v>33.151914374855004</v>
      </c>
      <c r="L8007" s="18">
        <f t="shared" ca="1" si="1259"/>
        <v>1</v>
      </c>
    </row>
    <row r="8008" spans="1:12" hidden="1" x14ac:dyDescent="0.25">
      <c r="A8008" s="6">
        <f t="shared" ca="1" si="1250"/>
        <v>19.054051838817678</v>
      </c>
      <c r="B8008" s="7">
        <f t="shared" ca="1" si="1251"/>
        <v>13.811446165511597</v>
      </c>
      <c r="C8008" s="7">
        <f t="shared" ca="1" si="1252"/>
        <v>19.054051838817678</v>
      </c>
      <c r="D8008" s="7">
        <f t="shared" ca="1" si="1253"/>
        <v>9.1828175568695691</v>
      </c>
      <c r="E8008" s="8">
        <f t="shared" ca="1" si="1254"/>
        <v>28.236869395687247</v>
      </c>
      <c r="F8008" s="2"/>
      <c r="G8008" s="6">
        <f t="shared" ca="1" si="1255"/>
        <v>18.056201540338538</v>
      </c>
      <c r="H8008" s="7">
        <f t="shared" ca="1" si="1255"/>
        <v>16.706127049426009</v>
      </c>
      <c r="I8008" s="7">
        <f t="shared" ca="1" si="1256"/>
        <v>18.056201540338538</v>
      </c>
      <c r="J8008" s="7">
        <f t="shared" ca="1" si="1257"/>
        <v>11.183842589340298</v>
      </c>
      <c r="K8008" s="7">
        <f t="shared" ca="1" si="1258"/>
        <v>29.240044129678836</v>
      </c>
      <c r="L8008" s="18">
        <f t="shared" ca="1" si="1259"/>
        <v>1</v>
      </c>
    </row>
    <row r="8009" spans="1:12" hidden="1" x14ac:dyDescent="0.25">
      <c r="A8009" s="6">
        <f t="shared" ca="1" si="1250"/>
        <v>23.390947762475207</v>
      </c>
      <c r="B8009" s="7">
        <f t="shared" ca="1" si="1251"/>
        <v>15.02192767245535</v>
      </c>
      <c r="C8009" s="7">
        <f t="shared" ca="1" si="1252"/>
        <v>23.390947762475207</v>
      </c>
      <c r="D8009" s="7">
        <f t="shared" ca="1" si="1253"/>
        <v>9.8693982971392487</v>
      </c>
      <c r="E8009" s="8">
        <f t="shared" ca="1" si="1254"/>
        <v>33.260346059614456</v>
      </c>
      <c r="F8009" s="2"/>
      <c r="G8009" s="6">
        <f t="shared" ca="1" si="1255"/>
        <v>22.241226990431613</v>
      </c>
      <c r="H8009" s="7">
        <f t="shared" ca="1" si="1255"/>
        <v>18.605141423278479</v>
      </c>
      <c r="I8009" s="7">
        <f t="shared" ca="1" si="1256"/>
        <v>22.241226990431613</v>
      </c>
      <c r="J8009" s="7">
        <f t="shared" ca="1" si="1257"/>
        <v>9.1461824051647884</v>
      </c>
      <c r="K8009" s="7">
        <f t="shared" ca="1" si="1258"/>
        <v>31.3874093955964</v>
      </c>
      <c r="L8009" s="18">
        <f t="shared" ca="1" si="1259"/>
        <v>0</v>
      </c>
    </row>
    <row r="8010" spans="1:12" hidden="1" x14ac:dyDescent="0.25">
      <c r="A8010" s="6">
        <f t="shared" ca="1" si="1250"/>
        <v>16.584236558230504</v>
      </c>
      <c r="B8010" s="7">
        <f t="shared" ca="1" si="1251"/>
        <v>15.06427377928291</v>
      </c>
      <c r="C8010" s="7">
        <f t="shared" ca="1" si="1252"/>
        <v>16.584236558230504</v>
      </c>
      <c r="D8010" s="7">
        <f t="shared" ca="1" si="1253"/>
        <v>10.287793338972424</v>
      </c>
      <c r="E8010" s="8">
        <f t="shared" ca="1" si="1254"/>
        <v>26.872029897202928</v>
      </c>
      <c r="F8010" s="2"/>
      <c r="G8010" s="6">
        <f t="shared" ca="1" si="1255"/>
        <v>23.845327476837731</v>
      </c>
      <c r="H8010" s="7">
        <f t="shared" ca="1" si="1255"/>
        <v>17.900567292384473</v>
      </c>
      <c r="I8010" s="7">
        <f t="shared" ca="1" si="1256"/>
        <v>23.845327476837731</v>
      </c>
      <c r="J8010" s="7">
        <f t="shared" ca="1" si="1257"/>
        <v>9.2118349076469421</v>
      </c>
      <c r="K8010" s="7">
        <f t="shared" ca="1" si="1258"/>
        <v>33.05716238448467</v>
      </c>
      <c r="L8010" s="18">
        <f t="shared" ca="1" si="1259"/>
        <v>1</v>
      </c>
    </row>
    <row r="8011" spans="1:12" hidden="1" x14ac:dyDescent="0.25">
      <c r="A8011" s="6">
        <f t="shared" ca="1" si="1250"/>
        <v>22.048924900626837</v>
      </c>
      <c r="B8011" s="7">
        <f t="shared" ca="1" si="1251"/>
        <v>14.248294772554324</v>
      </c>
      <c r="C8011" s="7">
        <f t="shared" ca="1" si="1252"/>
        <v>22.048924900626837</v>
      </c>
      <c r="D8011" s="7">
        <f t="shared" ca="1" si="1253"/>
        <v>9.4197905956439456</v>
      </c>
      <c r="E8011" s="8">
        <f t="shared" ca="1" si="1254"/>
        <v>31.468715496270782</v>
      </c>
      <c r="F8011" s="2"/>
      <c r="G8011" s="6">
        <f t="shared" ca="1" si="1255"/>
        <v>21.952738324883683</v>
      </c>
      <c r="H8011" s="7">
        <f t="shared" ca="1" si="1255"/>
        <v>18.823156462380368</v>
      </c>
      <c r="I8011" s="7">
        <f t="shared" ca="1" si="1256"/>
        <v>21.952738324883683</v>
      </c>
      <c r="J8011" s="7">
        <f t="shared" ca="1" si="1257"/>
        <v>9.9074633352817152</v>
      </c>
      <c r="K8011" s="7">
        <f t="shared" ca="1" si="1258"/>
        <v>31.860201660165398</v>
      </c>
      <c r="L8011" s="18">
        <f t="shared" ca="1" si="1259"/>
        <v>1</v>
      </c>
    </row>
    <row r="8012" spans="1:12" hidden="1" x14ac:dyDescent="0.25">
      <c r="A8012" s="6">
        <f t="shared" ca="1" si="1250"/>
        <v>21.031009188005932</v>
      </c>
      <c r="B8012" s="7">
        <f t="shared" ca="1" si="1251"/>
        <v>15.966823314673167</v>
      </c>
      <c r="C8012" s="7">
        <f t="shared" ca="1" si="1252"/>
        <v>21.031009188005932</v>
      </c>
      <c r="D8012" s="7">
        <f t="shared" ca="1" si="1253"/>
        <v>11.799134486173481</v>
      </c>
      <c r="E8012" s="8">
        <f t="shared" ca="1" si="1254"/>
        <v>32.830143674179411</v>
      </c>
      <c r="F8012" s="2"/>
      <c r="G8012" s="6">
        <f t="shared" ca="1" si="1255"/>
        <v>18.164250434997196</v>
      </c>
      <c r="H8012" s="7">
        <f t="shared" ca="1" si="1255"/>
        <v>23.275344888327261</v>
      </c>
      <c r="I8012" s="7">
        <f t="shared" ca="1" si="1256"/>
        <v>23.275344888327261</v>
      </c>
      <c r="J8012" s="7">
        <f t="shared" ca="1" si="1257"/>
        <v>11.129793247310575</v>
      </c>
      <c r="K8012" s="7">
        <f t="shared" ca="1" si="1258"/>
        <v>34.405138135637834</v>
      </c>
      <c r="L8012" s="18">
        <f t="shared" ca="1" si="1259"/>
        <v>1</v>
      </c>
    </row>
    <row r="8013" spans="1:12" hidden="1" x14ac:dyDescent="0.25">
      <c r="A8013" s="6">
        <f t="shared" ca="1" si="1250"/>
        <v>23.935903387498659</v>
      </c>
      <c r="B8013" s="7">
        <f t="shared" ca="1" si="1251"/>
        <v>16.307072484755206</v>
      </c>
      <c r="C8013" s="7">
        <f t="shared" ca="1" si="1252"/>
        <v>23.935903387498659</v>
      </c>
      <c r="D8013" s="7">
        <f t="shared" ca="1" si="1253"/>
        <v>8.3588456102393902</v>
      </c>
      <c r="E8013" s="8">
        <f t="shared" ca="1" si="1254"/>
        <v>32.294748997738047</v>
      </c>
      <c r="F8013" s="2"/>
      <c r="G8013" s="6">
        <f t="shared" ca="1" si="1255"/>
        <v>16.405552931717338</v>
      </c>
      <c r="H8013" s="7">
        <f t="shared" ca="1" si="1255"/>
        <v>20.942382921256588</v>
      </c>
      <c r="I8013" s="7">
        <f t="shared" ca="1" si="1256"/>
        <v>20.942382921256588</v>
      </c>
      <c r="J8013" s="7">
        <f t="shared" ca="1" si="1257"/>
        <v>10.60871976057194</v>
      </c>
      <c r="K8013" s="7">
        <f t="shared" ca="1" si="1258"/>
        <v>31.551102681828528</v>
      </c>
      <c r="L8013" s="18">
        <f t="shared" ca="1" si="1259"/>
        <v>0</v>
      </c>
    </row>
    <row r="8014" spans="1:12" hidden="1" x14ac:dyDescent="0.25">
      <c r="A8014" s="6">
        <f t="shared" ca="1" si="1250"/>
        <v>20.832162470570907</v>
      </c>
      <c r="B8014" s="7">
        <f t="shared" ca="1" si="1251"/>
        <v>12.690121675190435</v>
      </c>
      <c r="C8014" s="7">
        <f t="shared" ca="1" si="1252"/>
        <v>20.832162470570907</v>
      </c>
      <c r="D8014" s="7">
        <f t="shared" ca="1" si="1253"/>
        <v>10.504191573874284</v>
      </c>
      <c r="E8014" s="8">
        <f t="shared" ca="1" si="1254"/>
        <v>31.336354044445191</v>
      </c>
      <c r="F8014" s="2"/>
      <c r="G8014" s="6">
        <f t="shared" ca="1" si="1255"/>
        <v>18.18452994042978</v>
      </c>
      <c r="H8014" s="7">
        <f t="shared" ca="1" si="1255"/>
        <v>18.725108659202473</v>
      </c>
      <c r="I8014" s="7">
        <f t="shared" ca="1" si="1256"/>
        <v>18.725108659202473</v>
      </c>
      <c r="J8014" s="7">
        <f t="shared" ca="1" si="1257"/>
        <v>10.533793891480492</v>
      </c>
      <c r="K8014" s="7">
        <f t="shared" ca="1" si="1258"/>
        <v>29.258902550682965</v>
      </c>
      <c r="L8014" s="18">
        <f t="shared" ca="1" si="1259"/>
        <v>0</v>
      </c>
    </row>
    <row r="8015" spans="1:12" hidden="1" x14ac:dyDescent="0.25">
      <c r="A8015" s="6">
        <f t="shared" ca="1" si="1250"/>
        <v>19.732674719518506</v>
      </c>
      <c r="B8015" s="7">
        <f t="shared" ca="1" si="1251"/>
        <v>13.321946065840336</v>
      </c>
      <c r="C8015" s="7">
        <f t="shared" ca="1" si="1252"/>
        <v>19.732674719518506</v>
      </c>
      <c r="D8015" s="7">
        <f t="shared" ca="1" si="1253"/>
        <v>10.142045419854041</v>
      </c>
      <c r="E8015" s="8">
        <f t="shared" ca="1" si="1254"/>
        <v>29.874720139372549</v>
      </c>
      <c r="F8015" s="2"/>
      <c r="G8015" s="6">
        <f t="shared" ca="1" si="1255"/>
        <v>21.138068210953335</v>
      </c>
      <c r="H8015" s="7">
        <f t="shared" ca="1" si="1255"/>
        <v>20.287706105272463</v>
      </c>
      <c r="I8015" s="7">
        <f t="shared" ca="1" si="1256"/>
        <v>21.138068210953335</v>
      </c>
      <c r="J8015" s="7">
        <f t="shared" ca="1" si="1257"/>
        <v>10.850204938743238</v>
      </c>
      <c r="K8015" s="7">
        <f t="shared" ca="1" si="1258"/>
        <v>31.988273149696575</v>
      </c>
      <c r="L8015" s="18">
        <f t="shared" ca="1" si="1259"/>
        <v>1</v>
      </c>
    </row>
    <row r="8016" spans="1:12" hidden="1" x14ac:dyDescent="0.25">
      <c r="A8016" s="6">
        <f t="shared" ca="1" si="1250"/>
        <v>23.599155429900421</v>
      </c>
      <c r="B8016" s="7">
        <f t="shared" ca="1" si="1251"/>
        <v>16.49345886505057</v>
      </c>
      <c r="C8016" s="7">
        <f t="shared" ca="1" si="1252"/>
        <v>23.599155429900421</v>
      </c>
      <c r="D8016" s="7">
        <f t="shared" ca="1" si="1253"/>
        <v>10.781967483327245</v>
      </c>
      <c r="E8016" s="8">
        <f t="shared" ca="1" si="1254"/>
        <v>34.381122913227664</v>
      </c>
      <c r="F8016" s="2"/>
      <c r="G8016" s="6">
        <f t="shared" ca="1" si="1255"/>
        <v>18.897919009875075</v>
      </c>
      <c r="H8016" s="7">
        <f t="shared" ca="1" si="1255"/>
        <v>22.629657335678171</v>
      </c>
      <c r="I8016" s="7">
        <f t="shared" ca="1" si="1256"/>
        <v>22.629657335678171</v>
      </c>
      <c r="J8016" s="7">
        <f t="shared" ca="1" si="1257"/>
        <v>10.400291222581362</v>
      </c>
      <c r="K8016" s="7">
        <f t="shared" ca="1" si="1258"/>
        <v>33.029948558259534</v>
      </c>
      <c r="L8016" s="18">
        <f t="shared" ca="1" si="1259"/>
        <v>0</v>
      </c>
    </row>
    <row r="8017" spans="1:12" hidden="1" x14ac:dyDescent="0.25">
      <c r="A8017" s="6">
        <f t="shared" ca="1" si="1250"/>
        <v>21.955062893613054</v>
      </c>
      <c r="B8017" s="7">
        <f t="shared" ca="1" si="1251"/>
        <v>17.757891312399064</v>
      </c>
      <c r="C8017" s="7">
        <f t="shared" ca="1" si="1252"/>
        <v>21.955062893613054</v>
      </c>
      <c r="D8017" s="7">
        <f t="shared" ca="1" si="1253"/>
        <v>10.729028956986653</v>
      </c>
      <c r="E8017" s="8">
        <f t="shared" ca="1" si="1254"/>
        <v>32.684091850599707</v>
      </c>
      <c r="F8017" s="2"/>
      <c r="G8017" s="6">
        <f t="shared" ca="1" si="1255"/>
        <v>22.031882904158572</v>
      </c>
      <c r="H8017" s="7">
        <f t="shared" ca="1" si="1255"/>
        <v>22.613638107967997</v>
      </c>
      <c r="I8017" s="7">
        <f t="shared" ca="1" si="1256"/>
        <v>22.613638107967997</v>
      </c>
      <c r="J8017" s="7">
        <f t="shared" ca="1" si="1257"/>
        <v>9.7629568604857528</v>
      </c>
      <c r="K8017" s="7">
        <f t="shared" ca="1" si="1258"/>
        <v>32.376594968453752</v>
      </c>
      <c r="L8017" s="18">
        <f t="shared" ca="1" si="1259"/>
        <v>0</v>
      </c>
    </row>
    <row r="8018" spans="1:12" hidden="1" x14ac:dyDescent="0.25">
      <c r="A8018" s="6">
        <f t="shared" ca="1" si="1250"/>
        <v>23.560047923100235</v>
      </c>
      <c r="B8018" s="7">
        <f t="shared" ca="1" si="1251"/>
        <v>12.607129195427222</v>
      </c>
      <c r="C8018" s="7">
        <f t="shared" ca="1" si="1252"/>
        <v>23.560047923100235</v>
      </c>
      <c r="D8018" s="7">
        <f t="shared" ca="1" si="1253"/>
        <v>10.357752797511143</v>
      </c>
      <c r="E8018" s="8">
        <f t="shared" ca="1" si="1254"/>
        <v>33.917800720611382</v>
      </c>
      <c r="F8018" s="2"/>
      <c r="G8018" s="6">
        <f t="shared" ca="1" si="1255"/>
        <v>19.248584006400854</v>
      </c>
      <c r="H8018" s="7">
        <f t="shared" ca="1" si="1255"/>
        <v>21.626604753086337</v>
      </c>
      <c r="I8018" s="7">
        <f t="shared" ca="1" si="1256"/>
        <v>21.626604753086337</v>
      </c>
      <c r="J8018" s="7">
        <f t="shared" ca="1" si="1257"/>
        <v>8.0438233419263394</v>
      </c>
      <c r="K8018" s="7">
        <f t="shared" ca="1" si="1258"/>
        <v>29.670428095012674</v>
      </c>
      <c r="L8018" s="18">
        <f t="shared" ca="1" si="1259"/>
        <v>0</v>
      </c>
    </row>
    <row r="8019" spans="1:12" hidden="1" x14ac:dyDescent="0.25">
      <c r="A8019" s="6">
        <f t="shared" ca="1" si="1250"/>
        <v>17.386378622162198</v>
      </c>
      <c r="B8019" s="7">
        <f t="shared" ca="1" si="1251"/>
        <v>12.057708599935937</v>
      </c>
      <c r="C8019" s="7">
        <f t="shared" ca="1" si="1252"/>
        <v>17.386378622162198</v>
      </c>
      <c r="D8019" s="7">
        <f t="shared" ca="1" si="1253"/>
        <v>11.02631984080098</v>
      </c>
      <c r="E8019" s="8">
        <f t="shared" ca="1" si="1254"/>
        <v>28.412698462963178</v>
      </c>
      <c r="F8019" s="2"/>
      <c r="G8019" s="6">
        <f t="shared" ca="1" si="1255"/>
        <v>18.237424997305826</v>
      </c>
      <c r="H8019" s="7">
        <f t="shared" ca="1" si="1255"/>
        <v>22.613281868507087</v>
      </c>
      <c r="I8019" s="7">
        <f t="shared" ca="1" si="1256"/>
        <v>22.613281868507087</v>
      </c>
      <c r="J8019" s="7">
        <f t="shared" ca="1" si="1257"/>
        <v>10.304484775293716</v>
      </c>
      <c r="K8019" s="7">
        <f t="shared" ca="1" si="1258"/>
        <v>32.917766643800803</v>
      </c>
      <c r="L8019" s="18">
        <f t="shared" ca="1" si="1259"/>
        <v>1</v>
      </c>
    </row>
    <row r="8020" spans="1:12" hidden="1" x14ac:dyDescent="0.25">
      <c r="A8020" s="6">
        <f t="shared" ca="1" si="1250"/>
        <v>23.272449720491981</v>
      </c>
      <c r="B8020" s="7">
        <f t="shared" ca="1" si="1251"/>
        <v>16.409844178379405</v>
      </c>
      <c r="C8020" s="7">
        <f t="shared" ca="1" si="1252"/>
        <v>23.272449720491981</v>
      </c>
      <c r="D8020" s="7">
        <f t="shared" ca="1" si="1253"/>
        <v>11.962287169295708</v>
      </c>
      <c r="E8020" s="8">
        <f t="shared" ca="1" si="1254"/>
        <v>35.23473688978769</v>
      </c>
      <c r="F8020" s="2"/>
      <c r="G8020" s="6">
        <f t="shared" ca="1" si="1255"/>
        <v>23.141551233467219</v>
      </c>
      <c r="H8020" s="7">
        <f t="shared" ca="1" si="1255"/>
        <v>16.877314176800724</v>
      </c>
      <c r="I8020" s="7">
        <f t="shared" ca="1" si="1256"/>
        <v>23.141551233467219</v>
      </c>
      <c r="J8020" s="7">
        <f t="shared" ca="1" si="1257"/>
        <v>8.826111655541629</v>
      </c>
      <c r="K8020" s="7">
        <f t="shared" ca="1" si="1258"/>
        <v>31.967662889008849</v>
      </c>
      <c r="L8020" s="18">
        <f t="shared" ca="1" si="1259"/>
        <v>0</v>
      </c>
    </row>
    <row r="8021" spans="1:12" hidden="1" x14ac:dyDescent="0.25">
      <c r="A8021" s="6">
        <f t="shared" ca="1" si="1250"/>
        <v>23.413002776104292</v>
      </c>
      <c r="B8021" s="7">
        <f t="shared" ca="1" si="1251"/>
        <v>15.283657518378968</v>
      </c>
      <c r="C8021" s="7">
        <f t="shared" ca="1" si="1252"/>
        <v>23.413002776104292</v>
      </c>
      <c r="D8021" s="7">
        <f t="shared" ca="1" si="1253"/>
        <v>8.5837130681729494</v>
      </c>
      <c r="E8021" s="8">
        <f t="shared" ca="1" si="1254"/>
        <v>31.99671584427724</v>
      </c>
      <c r="F8021" s="2"/>
      <c r="G8021" s="6">
        <f t="shared" ca="1" si="1255"/>
        <v>22.388280883170275</v>
      </c>
      <c r="H8021" s="7">
        <f t="shared" ca="1" si="1255"/>
        <v>17.220559283995271</v>
      </c>
      <c r="I8021" s="7">
        <f t="shared" ca="1" si="1256"/>
        <v>22.388280883170275</v>
      </c>
      <c r="J8021" s="7">
        <f t="shared" ca="1" si="1257"/>
        <v>10.994408758075295</v>
      </c>
      <c r="K8021" s="7">
        <f t="shared" ca="1" si="1258"/>
        <v>33.38268964124557</v>
      </c>
      <c r="L8021" s="18">
        <f t="shared" ca="1" si="1259"/>
        <v>1</v>
      </c>
    </row>
    <row r="8022" spans="1:12" hidden="1" x14ac:dyDescent="0.25">
      <c r="A8022" s="6">
        <f t="shared" ca="1" si="1250"/>
        <v>18.478060613688022</v>
      </c>
      <c r="B8022" s="7">
        <f t="shared" ca="1" si="1251"/>
        <v>16.816915387098845</v>
      </c>
      <c r="C8022" s="7">
        <f t="shared" ca="1" si="1252"/>
        <v>18.478060613688022</v>
      </c>
      <c r="D8022" s="7">
        <f t="shared" ca="1" si="1253"/>
        <v>10.846035452453892</v>
      </c>
      <c r="E8022" s="8">
        <f t="shared" ca="1" si="1254"/>
        <v>29.324096066141912</v>
      </c>
      <c r="F8022" s="2"/>
      <c r="G8022" s="6">
        <f t="shared" ca="1" si="1255"/>
        <v>23.023170659622892</v>
      </c>
      <c r="H8022" s="7">
        <f t="shared" ca="1" si="1255"/>
        <v>22.922989791585287</v>
      </c>
      <c r="I8022" s="7">
        <f t="shared" ca="1" si="1256"/>
        <v>23.023170659622892</v>
      </c>
      <c r="J8022" s="7">
        <f t="shared" ca="1" si="1257"/>
        <v>8.1516832037292275</v>
      </c>
      <c r="K8022" s="7">
        <f t="shared" ca="1" si="1258"/>
        <v>31.174853863352119</v>
      </c>
      <c r="L8022" s="18">
        <f t="shared" ca="1" si="1259"/>
        <v>1</v>
      </c>
    </row>
    <row r="8023" spans="1:12" hidden="1" x14ac:dyDescent="0.25">
      <c r="A8023" s="6">
        <f t="shared" ca="1" si="1250"/>
        <v>18.959580687088192</v>
      </c>
      <c r="B8023" s="7">
        <f t="shared" ca="1" si="1251"/>
        <v>13.789802096445589</v>
      </c>
      <c r="C8023" s="7">
        <f t="shared" ca="1" si="1252"/>
        <v>18.959580687088192</v>
      </c>
      <c r="D8023" s="7">
        <f t="shared" ca="1" si="1253"/>
        <v>10.567008205530167</v>
      </c>
      <c r="E8023" s="8">
        <f t="shared" ca="1" si="1254"/>
        <v>29.526588892618356</v>
      </c>
      <c r="F8023" s="2"/>
      <c r="G8023" s="6">
        <f t="shared" ca="1" si="1255"/>
        <v>17.189533279707284</v>
      </c>
      <c r="H8023" s="7">
        <f t="shared" ca="1" si="1255"/>
        <v>16.873003897581974</v>
      </c>
      <c r="I8023" s="7">
        <f t="shared" ca="1" si="1256"/>
        <v>17.189533279707284</v>
      </c>
      <c r="J8023" s="7">
        <f t="shared" ca="1" si="1257"/>
        <v>10.680889101368049</v>
      </c>
      <c r="K8023" s="7">
        <f t="shared" ca="1" si="1258"/>
        <v>27.870422381075333</v>
      </c>
      <c r="L8023" s="18">
        <f t="shared" ca="1" si="1259"/>
        <v>0</v>
      </c>
    </row>
    <row r="8024" spans="1:12" hidden="1" x14ac:dyDescent="0.25">
      <c r="A8024" s="6">
        <f t="shared" ca="1" si="1250"/>
        <v>22.863415249969247</v>
      </c>
      <c r="B8024" s="7">
        <f t="shared" ca="1" si="1251"/>
        <v>12.322303874972349</v>
      </c>
      <c r="C8024" s="7">
        <f t="shared" ca="1" si="1252"/>
        <v>22.863415249969247</v>
      </c>
      <c r="D8024" s="7">
        <f t="shared" ca="1" si="1253"/>
        <v>9.628869364784217</v>
      </c>
      <c r="E8024" s="8">
        <f t="shared" ca="1" si="1254"/>
        <v>32.492284614753466</v>
      </c>
      <c r="F8024" s="2"/>
      <c r="G8024" s="6">
        <f t="shared" ca="1" si="1255"/>
        <v>21.509887755337743</v>
      </c>
      <c r="H8024" s="7">
        <f t="shared" ca="1" si="1255"/>
        <v>18.189564087333554</v>
      </c>
      <c r="I8024" s="7">
        <f t="shared" ca="1" si="1256"/>
        <v>21.509887755337743</v>
      </c>
      <c r="J8024" s="7">
        <f t="shared" ca="1" si="1257"/>
        <v>8.8351911068394067</v>
      </c>
      <c r="K8024" s="7">
        <f t="shared" ca="1" si="1258"/>
        <v>30.34507886217715</v>
      </c>
      <c r="L8024" s="18">
        <f t="shared" ca="1" si="1259"/>
        <v>0</v>
      </c>
    </row>
    <row r="8025" spans="1:12" hidden="1" x14ac:dyDescent="0.25">
      <c r="A8025" s="6">
        <f t="shared" ca="1" si="1250"/>
        <v>23.13294941175641</v>
      </c>
      <c r="B8025" s="7">
        <f t="shared" ca="1" si="1251"/>
        <v>13.593234981592719</v>
      </c>
      <c r="C8025" s="7">
        <f t="shared" ca="1" si="1252"/>
        <v>23.13294941175641</v>
      </c>
      <c r="D8025" s="7">
        <f t="shared" ca="1" si="1253"/>
        <v>9.2866545837577483</v>
      </c>
      <c r="E8025" s="8">
        <f t="shared" ca="1" si="1254"/>
        <v>32.419603995514159</v>
      </c>
      <c r="F8025" s="2"/>
      <c r="G8025" s="6">
        <f t="shared" ca="1" si="1255"/>
        <v>21.932543744414634</v>
      </c>
      <c r="H8025" s="7">
        <f t="shared" ca="1" si="1255"/>
        <v>23.691129689988298</v>
      </c>
      <c r="I8025" s="7">
        <f t="shared" ca="1" si="1256"/>
        <v>23.691129689988298</v>
      </c>
      <c r="J8025" s="7">
        <f t="shared" ca="1" si="1257"/>
        <v>11.780002135831232</v>
      </c>
      <c r="K8025" s="7">
        <f t="shared" ca="1" si="1258"/>
        <v>35.471131825819526</v>
      </c>
      <c r="L8025" s="18">
        <f t="shared" ca="1" si="1259"/>
        <v>1</v>
      </c>
    </row>
    <row r="8026" spans="1:12" hidden="1" x14ac:dyDescent="0.25">
      <c r="A8026" s="6">
        <f t="shared" ca="1" si="1250"/>
        <v>22.534401534935448</v>
      </c>
      <c r="B8026" s="7">
        <f t="shared" ca="1" si="1251"/>
        <v>14.094952501624054</v>
      </c>
      <c r="C8026" s="7">
        <f t="shared" ca="1" si="1252"/>
        <v>22.534401534935448</v>
      </c>
      <c r="D8026" s="7">
        <f t="shared" ca="1" si="1253"/>
        <v>9.9582235407671771</v>
      </c>
      <c r="E8026" s="8">
        <f t="shared" ca="1" si="1254"/>
        <v>32.492625075702627</v>
      </c>
      <c r="F8026" s="2"/>
      <c r="G8026" s="6">
        <f t="shared" ca="1" si="1255"/>
        <v>20.598388551631523</v>
      </c>
      <c r="H8026" s="7">
        <f t="shared" ca="1" si="1255"/>
        <v>20.073166386744504</v>
      </c>
      <c r="I8026" s="7">
        <f t="shared" ca="1" si="1256"/>
        <v>20.598388551631523</v>
      </c>
      <c r="J8026" s="7">
        <f t="shared" ca="1" si="1257"/>
        <v>8.6891209096950348</v>
      </c>
      <c r="K8026" s="7">
        <f t="shared" ca="1" si="1258"/>
        <v>29.287509461326557</v>
      </c>
      <c r="L8026" s="18">
        <f t="shared" ca="1" si="1259"/>
        <v>0</v>
      </c>
    </row>
    <row r="8027" spans="1:12" hidden="1" x14ac:dyDescent="0.25">
      <c r="A8027" s="6">
        <f t="shared" ca="1" si="1250"/>
        <v>17.801744703012702</v>
      </c>
      <c r="B8027" s="7">
        <f t="shared" ca="1" si="1251"/>
        <v>17.71120247109959</v>
      </c>
      <c r="C8027" s="7">
        <f t="shared" ca="1" si="1252"/>
        <v>17.801744703012702</v>
      </c>
      <c r="D8027" s="7">
        <f t="shared" ca="1" si="1253"/>
        <v>11.011381252117589</v>
      </c>
      <c r="E8027" s="8">
        <f t="shared" ca="1" si="1254"/>
        <v>28.813125955130289</v>
      </c>
      <c r="F8027" s="2"/>
      <c r="G8027" s="6">
        <f t="shared" ca="1" si="1255"/>
        <v>20.596092406106504</v>
      </c>
      <c r="H8027" s="7">
        <f t="shared" ca="1" si="1255"/>
        <v>17.496563320040202</v>
      </c>
      <c r="I8027" s="7">
        <f t="shared" ca="1" si="1256"/>
        <v>20.596092406106504</v>
      </c>
      <c r="J8027" s="7">
        <f t="shared" ca="1" si="1257"/>
        <v>10.479798286385398</v>
      </c>
      <c r="K8027" s="7">
        <f t="shared" ca="1" si="1258"/>
        <v>31.075890692491903</v>
      </c>
      <c r="L8027" s="18">
        <f t="shared" ca="1" si="1259"/>
        <v>1</v>
      </c>
    </row>
    <row r="8028" spans="1:12" hidden="1" x14ac:dyDescent="0.25">
      <c r="A8028" s="6">
        <f t="shared" ca="1" si="1250"/>
        <v>19.239880812302882</v>
      </c>
      <c r="B8028" s="7">
        <f t="shared" ca="1" si="1251"/>
        <v>16.903428745762049</v>
      </c>
      <c r="C8028" s="7">
        <f t="shared" ca="1" si="1252"/>
        <v>19.239880812302882</v>
      </c>
      <c r="D8028" s="7">
        <f t="shared" ca="1" si="1253"/>
        <v>9.9231927459458422</v>
      </c>
      <c r="E8028" s="8">
        <f t="shared" ca="1" si="1254"/>
        <v>29.163073558248726</v>
      </c>
      <c r="F8028" s="2"/>
      <c r="G8028" s="6">
        <f t="shared" ca="1" si="1255"/>
        <v>18.147585244357412</v>
      </c>
      <c r="H8028" s="7">
        <f t="shared" ca="1" si="1255"/>
        <v>20.001319135984978</v>
      </c>
      <c r="I8028" s="7">
        <f t="shared" ca="1" si="1256"/>
        <v>20.001319135984978</v>
      </c>
      <c r="J8028" s="7">
        <f t="shared" ca="1" si="1257"/>
        <v>11.738648555157116</v>
      </c>
      <c r="K8028" s="7">
        <f t="shared" ca="1" si="1258"/>
        <v>31.739967691142095</v>
      </c>
      <c r="L8028" s="18">
        <f t="shared" ca="1" si="1259"/>
        <v>1</v>
      </c>
    </row>
    <row r="8029" spans="1:12" hidden="1" x14ac:dyDescent="0.25">
      <c r="A8029" s="6">
        <f t="shared" ca="1" si="1250"/>
        <v>20.703225662187933</v>
      </c>
      <c r="B8029" s="7">
        <f t="shared" ca="1" si="1251"/>
        <v>12.986307330435245</v>
      </c>
      <c r="C8029" s="7">
        <f t="shared" ca="1" si="1252"/>
        <v>20.703225662187933</v>
      </c>
      <c r="D8029" s="7">
        <f t="shared" ca="1" si="1253"/>
        <v>10.467088423701471</v>
      </c>
      <c r="E8029" s="8">
        <f t="shared" ca="1" si="1254"/>
        <v>31.170314085889402</v>
      </c>
      <c r="F8029" s="2"/>
      <c r="G8029" s="6">
        <f t="shared" ca="1" si="1255"/>
        <v>21.514798045179035</v>
      </c>
      <c r="H8029" s="7">
        <f t="shared" ca="1" si="1255"/>
        <v>20.423946228808283</v>
      </c>
      <c r="I8029" s="7">
        <f t="shared" ca="1" si="1256"/>
        <v>21.514798045179035</v>
      </c>
      <c r="J8029" s="7">
        <f t="shared" ca="1" si="1257"/>
        <v>8.6434488187597331</v>
      </c>
      <c r="K8029" s="7">
        <f t="shared" ca="1" si="1258"/>
        <v>30.158246863938768</v>
      </c>
      <c r="L8029" s="18">
        <f t="shared" ca="1" si="1259"/>
        <v>0</v>
      </c>
    </row>
    <row r="8030" spans="1:12" hidden="1" x14ac:dyDescent="0.25">
      <c r="A8030" s="6">
        <f t="shared" ca="1" si="1250"/>
        <v>21.040128774570931</v>
      </c>
      <c r="B8030" s="7">
        <f t="shared" ca="1" si="1251"/>
        <v>13.988950087363779</v>
      </c>
      <c r="C8030" s="7">
        <f t="shared" ca="1" si="1252"/>
        <v>21.040128774570931</v>
      </c>
      <c r="D8030" s="7">
        <f t="shared" ca="1" si="1253"/>
        <v>11.042530895798697</v>
      </c>
      <c r="E8030" s="8">
        <f t="shared" ca="1" si="1254"/>
        <v>32.08265967036963</v>
      </c>
      <c r="F8030" s="2"/>
      <c r="G8030" s="6">
        <f t="shared" ca="1" si="1255"/>
        <v>22.098138980298302</v>
      </c>
      <c r="H8030" s="7">
        <f t="shared" ca="1" si="1255"/>
        <v>17.603839775361674</v>
      </c>
      <c r="I8030" s="7">
        <f t="shared" ca="1" si="1256"/>
        <v>22.098138980298302</v>
      </c>
      <c r="J8030" s="7">
        <f t="shared" ca="1" si="1257"/>
        <v>10.723839656214331</v>
      </c>
      <c r="K8030" s="7">
        <f t="shared" ca="1" si="1258"/>
        <v>32.821978636512632</v>
      </c>
      <c r="L8030" s="18">
        <f t="shared" ca="1" si="1259"/>
        <v>1</v>
      </c>
    </row>
    <row r="8031" spans="1:12" hidden="1" x14ac:dyDescent="0.25">
      <c r="A8031" s="6">
        <f t="shared" ca="1" si="1250"/>
        <v>21.569830395446314</v>
      </c>
      <c r="B8031" s="7">
        <f t="shared" ca="1" si="1251"/>
        <v>12.175054006879142</v>
      </c>
      <c r="C8031" s="7">
        <f t="shared" ca="1" si="1252"/>
        <v>21.569830395446314</v>
      </c>
      <c r="D8031" s="7">
        <f t="shared" ca="1" si="1253"/>
        <v>11.730359808489096</v>
      </c>
      <c r="E8031" s="8">
        <f t="shared" ca="1" si="1254"/>
        <v>33.300190203935408</v>
      </c>
      <c r="F8031" s="2"/>
      <c r="G8031" s="6">
        <f t="shared" ca="1" si="1255"/>
        <v>23.060189539022257</v>
      </c>
      <c r="H8031" s="7">
        <f t="shared" ca="1" si="1255"/>
        <v>16.661738856789995</v>
      </c>
      <c r="I8031" s="7">
        <f t="shared" ca="1" si="1256"/>
        <v>23.060189539022257</v>
      </c>
      <c r="J8031" s="7">
        <f t="shared" ca="1" si="1257"/>
        <v>9.728799774749934</v>
      </c>
      <c r="K8031" s="7">
        <f t="shared" ca="1" si="1258"/>
        <v>32.788989313772191</v>
      </c>
      <c r="L8031" s="18">
        <f t="shared" ca="1" si="1259"/>
        <v>0</v>
      </c>
    </row>
    <row r="8032" spans="1:12" hidden="1" x14ac:dyDescent="0.25">
      <c r="A8032" s="6">
        <f t="shared" ca="1" si="1250"/>
        <v>20.733455911589374</v>
      </c>
      <c r="B8032" s="7">
        <f t="shared" ca="1" si="1251"/>
        <v>17.41059880947655</v>
      </c>
      <c r="C8032" s="7">
        <f t="shared" ca="1" si="1252"/>
        <v>20.733455911589374</v>
      </c>
      <c r="D8032" s="7">
        <f t="shared" ca="1" si="1253"/>
        <v>10.77351344750101</v>
      </c>
      <c r="E8032" s="8">
        <f t="shared" ca="1" si="1254"/>
        <v>31.506969359090384</v>
      </c>
      <c r="F8032" s="2"/>
      <c r="G8032" s="6">
        <f t="shared" ca="1" si="1255"/>
        <v>16.840394440632998</v>
      </c>
      <c r="H8032" s="7">
        <f t="shared" ca="1" si="1255"/>
        <v>22.154092798672206</v>
      </c>
      <c r="I8032" s="7">
        <f t="shared" ca="1" si="1256"/>
        <v>22.154092798672206</v>
      </c>
      <c r="J8032" s="7">
        <f t="shared" ca="1" si="1257"/>
        <v>11.388008645666805</v>
      </c>
      <c r="K8032" s="7">
        <f t="shared" ca="1" si="1258"/>
        <v>33.542101444339011</v>
      </c>
      <c r="L8032" s="18">
        <f t="shared" ca="1" si="1259"/>
        <v>1</v>
      </c>
    </row>
    <row r="8033" spans="1:12" hidden="1" x14ac:dyDescent="0.25">
      <c r="A8033" s="6">
        <f t="shared" ca="1" si="1250"/>
        <v>19.727251721805708</v>
      </c>
      <c r="B8033" s="7">
        <f t="shared" ca="1" si="1251"/>
        <v>13.187206989207761</v>
      </c>
      <c r="C8033" s="7">
        <f t="shared" ca="1" si="1252"/>
        <v>19.727251721805708</v>
      </c>
      <c r="D8033" s="7">
        <f t="shared" ca="1" si="1253"/>
        <v>9.2394251134002658</v>
      </c>
      <c r="E8033" s="8">
        <f t="shared" ca="1" si="1254"/>
        <v>28.966676835205973</v>
      </c>
      <c r="F8033" s="2"/>
      <c r="G8033" s="6">
        <f t="shared" ca="1" si="1255"/>
        <v>18.290341239915797</v>
      </c>
      <c r="H8033" s="7">
        <f t="shared" ca="1" si="1255"/>
        <v>23.97385966061249</v>
      </c>
      <c r="I8033" s="7">
        <f t="shared" ca="1" si="1256"/>
        <v>23.97385966061249</v>
      </c>
      <c r="J8033" s="7">
        <f t="shared" ca="1" si="1257"/>
        <v>8.5983707240168776</v>
      </c>
      <c r="K8033" s="7">
        <f t="shared" ca="1" si="1258"/>
        <v>32.572230384629364</v>
      </c>
      <c r="L8033" s="18">
        <f t="shared" ca="1" si="1259"/>
        <v>1</v>
      </c>
    </row>
    <row r="8034" spans="1:12" hidden="1" x14ac:dyDescent="0.25">
      <c r="A8034" s="6">
        <f t="shared" ca="1" si="1250"/>
        <v>22.154690696266901</v>
      </c>
      <c r="B8034" s="7">
        <f t="shared" ca="1" si="1251"/>
        <v>13.760985183823536</v>
      </c>
      <c r="C8034" s="7">
        <f t="shared" ca="1" si="1252"/>
        <v>22.154690696266901</v>
      </c>
      <c r="D8034" s="7">
        <f t="shared" ca="1" si="1253"/>
        <v>10.365066643760569</v>
      </c>
      <c r="E8034" s="8">
        <f t="shared" ca="1" si="1254"/>
        <v>32.519757340027468</v>
      </c>
      <c r="F8034" s="2"/>
      <c r="G8034" s="6">
        <f t="shared" ca="1" si="1255"/>
        <v>21.894483959335915</v>
      </c>
      <c r="H8034" s="7">
        <f t="shared" ca="1" si="1255"/>
        <v>18.627989068390818</v>
      </c>
      <c r="I8034" s="7">
        <f t="shared" ca="1" si="1256"/>
        <v>21.894483959335915</v>
      </c>
      <c r="J8034" s="7">
        <f t="shared" ca="1" si="1257"/>
        <v>9.3418217436030435</v>
      </c>
      <c r="K8034" s="7">
        <f t="shared" ca="1" si="1258"/>
        <v>31.236305702938957</v>
      </c>
      <c r="L8034" s="18">
        <f t="shared" ca="1" si="1259"/>
        <v>0</v>
      </c>
    </row>
    <row r="8035" spans="1:12" hidden="1" x14ac:dyDescent="0.25">
      <c r="A8035" s="6">
        <f t="shared" ca="1" si="1250"/>
        <v>16.432291321509741</v>
      </c>
      <c r="B8035" s="7">
        <f t="shared" ca="1" si="1251"/>
        <v>12.467024770807702</v>
      </c>
      <c r="C8035" s="7">
        <f t="shared" ca="1" si="1252"/>
        <v>16.432291321509741</v>
      </c>
      <c r="D8035" s="7">
        <f t="shared" ca="1" si="1253"/>
        <v>9.1998732230477565</v>
      </c>
      <c r="E8035" s="8">
        <f t="shared" ca="1" si="1254"/>
        <v>25.632164544557497</v>
      </c>
      <c r="F8035" s="2"/>
      <c r="G8035" s="6">
        <f t="shared" ca="1" si="1255"/>
        <v>22.426702985415652</v>
      </c>
      <c r="H8035" s="7">
        <f t="shared" ca="1" si="1255"/>
        <v>16.599795163428734</v>
      </c>
      <c r="I8035" s="7">
        <f t="shared" ca="1" si="1256"/>
        <v>22.426702985415652</v>
      </c>
      <c r="J8035" s="7">
        <f t="shared" ca="1" si="1257"/>
        <v>10.419655707915227</v>
      </c>
      <c r="K8035" s="7">
        <f t="shared" ca="1" si="1258"/>
        <v>32.846358693330878</v>
      </c>
      <c r="L8035" s="18">
        <f t="shared" ca="1" si="1259"/>
        <v>1</v>
      </c>
    </row>
    <row r="8036" spans="1:12" hidden="1" x14ac:dyDescent="0.25">
      <c r="A8036" s="6">
        <f t="shared" ca="1" si="1250"/>
        <v>20.693658743761965</v>
      </c>
      <c r="B8036" s="7">
        <f t="shared" ca="1" si="1251"/>
        <v>12.728279661310541</v>
      </c>
      <c r="C8036" s="7">
        <f t="shared" ca="1" si="1252"/>
        <v>20.693658743761965</v>
      </c>
      <c r="D8036" s="7">
        <f t="shared" ca="1" si="1253"/>
        <v>11.557842774204275</v>
      </c>
      <c r="E8036" s="8">
        <f t="shared" ca="1" si="1254"/>
        <v>32.25150151796624</v>
      </c>
      <c r="F8036" s="2"/>
      <c r="G8036" s="6">
        <f t="shared" ca="1" si="1255"/>
        <v>16.036726986926794</v>
      </c>
      <c r="H8036" s="7">
        <f t="shared" ca="1" si="1255"/>
        <v>16.903149328129579</v>
      </c>
      <c r="I8036" s="7">
        <f t="shared" ca="1" si="1256"/>
        <v>16.903149328129579</v>
      </c>
      <c r="J8036" s="7">
        <f t="shared" ca="1" si="1257"/>
        <v>10.061119181905042</v>
      </c>
      <c r="K8036" s="7">
        <f t="shared" ca="1" si="1258"/>
        <v>26.964268510034621</v>
      </c>
      <c r="L8036" s="18">
        <f t="shared" ca="1" si="1259"/>
        <v>0</v>
      </c>
    </row>
    <row r="8037" spans="1:12" hidden="1" x14ac:dyDescent="0.25">
      <c r="A8037" s="6">
        <f t="shared" ca="1" si="1250"/>
        <v>23.377928873869351</v>
      </c>
      <c r="B8037" s="7">
        <f t="shared" ca="1" si="1251"/>
        <v>13.215163080360627</v>
      </c>
      <c r="C8037" s="7">
        <f t="shared" ca="1" si="1252"/>
        <v>23.377928873869351</v>
      </c>
      <c r="D8037" s="7">
        <f t="shared" ca="1" si="1253"/>
        <v>8.1202693515024755</v>
      </c>
      <c r="E8037" s="8">
        <f t="shared" ca="1" si="1254"/>
        <v>31.498198225371826</v>
      </c>
      <c r="F8037" s="2"/>
      <c r="G8037" s="6">
        <f t="shared" ca="1" si="1255"/>
        <v>21.316041186201634</v>
      </c>
      <c r="H8037" s="7">
        <f t="shared" ca="1" si="1255"/>
        <v>19.123829479173754</v>
      </c>
      <c r="I8037" s="7">
        <f t="shared" ca="1" si="1256"/>
        <v>21.316041186201634</v>
      </c>
      <c r="J8037" s="7">
        <f t="shared" ca="1" si="1257"/>
        <v>9.8209961043269089</v>
      </c>
      <c r="K8037" s="7">
        <f t="shared" ca="1" si="1258"/>
        <v>31.137037290528543</v>
      </c>
      <c r="L8037" s="18">
        <f t="shared" ca="1" si="1259"/>
        <v>0</v>
      </c>
    </row>
    <row r="8038" spans="1:12" hidden="1" x14ac:dyDescent="0.25">
      <c r="A8038" s="6">
        <f t="shared" ca="1" si="1250"/>
        <v>18.187202825710703</v>
      </c>
      <c r="B8038" s="7">
        <f t="shared" ca="1" si="1251"/>
        <v>16.872134360082988</v>
      </c>
      <c r="C8038" s="7">
        <f t="shared" ca="1" si="1252"/>
        <v>18.187202825710703</v>
      </c>
      <c r="D8038" s="7">
        <f t="shared" ca="1" si="1253"/>
        <v>9.9120051547557502</v>
      </c>
      <c r="E8038" s="8">
        <f t="shared" ca="1" si="1254"/>
        <v>28.099207980466453</v>
      </c>
      <c r="F8038" s="2"/>
      <c r="G8038" s="6">
        <f t="shared" ca="1" si="1255"/>
        <v>17.303396295317153</v>
      </c>
      <c r="H8038" s="7">
        <f t="shared" ca="1" si="1255"/>
        <v>20.114496702993737</v>
      </c>
      <c r="I8038" s="7">
        <f t="shared" ca="1" si="1256"/>
        <v>20.114496702993737</v>
      </c>
      <c r="J8038" s="7">
        <f t="shared" ca="1" si="1257"/>
        <v>10.27936776290567</v>
      </c>
      <c r="K8038" s="7">
        <f t="shared" ca="1" si="1258"/>
        <v>30.393864465899405</v>
      </c>
      <c r="L8038" s="18">
        <f t="shared" ca="1" si="1259"/>
        <v>1</v>
      </c>
    </row>
    <row r="8039" spans="1:12" hidden="1" x14ac:dyDescent="0.25">
      <c r="A8039" s="6">
        <f t="shared" ca="1" si="1250"/>
        <v>21.537442390656778</v>
      </c>
      <c r="B8039" s="7">
        <f t="shared" ca="1" si="1251"/>
        <v>14.439690734598216</v>
      </c>
      <c r="C8039" s="7">
        <f t="shared" ca="1" si="1252"/>
        <v>21.537442390656778</v>
      </c>
      <c r="D8039" s="7">
        <f t="shared" ca="1" si="1253"/>
        <v>9.6852077196503821</v>
      </c>
      <c r="E8039" s="8">
        <f t="shared" ca="1" si="1254"/>
        <v>31.222650110307161</v>
      </c>
      <c r="F8039" s="2"/>
      <c r="G8039" s="6">
        <f t="shared" ca="1" si="1255"/>
        <v>16.183575316195999</v>
      </c>
      <c r="H8039" s="7">
        <f t="shared" ca="1" si="1255"/>
        <v>22.616304073833305</v>
      </c>
      <c r="I8039" s="7">
        <f t="shared" ca="1" si="1256"/>
        <v>22.616304073833305</v>
      </c>
      <c r="J8039" s="7">
        <f t="shared" ca="1" si="1257"/>
        <v>11.211037116076511</v>
      </c>
      <c r="K8039" s="7">
        <f t="shared" ca="1" si="1258"/>
        <v>33.827341189909816</v>
      </c>
      <c r="L8039" s="18">
        <f t="shared" ca="1" si="1259"/>
        <v>1</v>
      </c>
    </row>
    <row r="8040" spans="1:12" hidden="1" x14ac:dyDescent="0.25">
      <c r="A8040" s="6">
        <f t="shared" ca="1" si="1250"/>
        <v>20.050569799001341</v>
      </c>
      <c r="B8040" s="7">
        <f t="shared" ca="1" si="1251"/>
        <v>13.37870145852394</v>
      </c>
      <c r="C8040" s="7">
        <f t="shared" ca="1" si="1252"/>
        <v>20.050569799001341</v>
      </c>
      <c r="D8040" s="7">
        <f t="shared" ca="1" si="1253"/>
        <v>9.5840638487302012</v>
      </c>
      <c r="E8040" s="8">
        <f t="shared" ca="1" si="1254"/>
        <v>29.63463364773154</v>
      </c>
      <c r="F8040" s="2"/>
      <c r="G8040" s="6">
        <f t="shared" ca="1" si="1255"/>
        <v>18.072022667349643</v>
      </c>
      <c r="H8040" s="7">
        <f t="shared" ca="1" si="1255"/>
        <v>21.150083131889613</v>
      </c>
      <c r="I8040" s="7">
        <f t="shared" ca="1" si="1256"/>
        <v>21.150083131889613</v>
      </c>
      <c r="J8040" s="7">
        <f t="shared" ca="1" si="1257"/>
        <v>9.3780513296315746</v>
      </c>
      <c r="K8040" s="7">
        <f t="shared" ca="1" si="1258"/>
        <v>30.528134461521187</v>
      </c>
      <c r="L8040" s="18">
        <f t="shared" ca="1" si="1259"/>
        <v>1</v>
      </c>
    </row>
    <row r="8041" spans="1:12" hidden="1" x14ac:dyDescent="0.25">
      <c r="A8041" s="6">
        <f t="shared" ca="1" si="1250"/>
        <v>16.849482378358356</v>
      </c>
      <c r="B8041" s="7">
        <f t="shared" ca="1" si="1251"/>
        <v>13.062568149430236</v>
      </c>
      <c r="C8041" s="7">
        <f t="shared" ca="1" si="1252"/>
        <v>16.849482378358356</v>
      </c>
      <c r="D8041" s="7">
        <f t="shared" ca="1" si="1253"/>
        <v>9.0640258835210545</v>
      </c>
      <c r="E8041" s="8">
        <f t="shared" ca="1" si="1254"/>
        <v>25.913508261879411</v>
      </c>
      <c r="F8041" s="2"/>
      <c r="G8041" s="6">
        <f t="shared" ca="1" si="1255"/>
        <v>21.159869790288752</v>
      </c>
      <c r="H8041" s="7">
        <f t="shared" ca="1" si="1255"/>
        <v>22.103464528686935</v>
      </c>
      <c r="I8041" s="7">
        <f t="shared" ca="1" si="1256"/>
        <v>22.103464528686935</v>
      </c>
      <c r="J8041" s="7">
        <f t="shared" ca="1" si="1257"/>
        <v>10.821643947042777</v>
      </c>
      <c r="K8041" s="7">
        <f t="shared" ca="1" si="1258"/>
        <v>32.925108475729715</v>
      </c>
      <c r="L8041" s="18">
        <f t="shared" ca="1" si="1259"/>
        <v>1</v>
      </c>
    </row>
    <row r="8042" spans="1:12" hidden="1" x14ac:dyDescent="0.25">
      <c r="A8042" s="6">
        <f t="shared" ca="1" si="1250"/>
        <v>18.64159843041314</v>
      </c>
      <c r="B8042" s="7">
        <f t="shared" ca="1" si="1251"/>
        <v>16.374306414450665</v>
      </c>
      <c r="C8042" s="7">
        <f t="shared" ca="1" si="1252"/>
        <v>18.64159843041314</v>
      </c>
      <c r="D8042" s="7">
        <f t="shared" ca="1" si="1253"/>
        <v>10.632792899584624</v>
      </c>
      <c r="E8042" s="8">
        <f t="shared" ca="1" si="1254"/>
        <v>29.274391329997762</v>
      </c>
      <c r="F8042" s="2"/>
      <c r="G8042" s="6">
        <f t="shared" ca="1" si="1255"/>
        <v>22.851155749671658</v>
      </c>
      <c r="H8042" s="7">
        <f t="shared" ca="1" si="1255"/>
        <v>16.12744607998934</v>
      </c>
      <c r="I8042" s="7">
        <f t="shared" ca="1" si="1256"/>
        <v>22.851155749671658</v>
      </c>
      <c r="J8042" s="7">
        <f t="shared" ca="1" si="1257"/>
        <v>8.8518470140053918</v>
      </c>
      <c r="K8042" s="7">
        <f t="shared" ca="1" si="1258"/>
        <v>31.703002763677048</v>
      </c>
      <c r="L8042" s="18">
        <f t="shared" ca="1" si="1259"/>
        <v>1</v>
      </c>
    </row>
    <row r="8043" spans="1:12" hidden="1" x14ac:dyDescent="0.25">
      <c r="A8043" s="6">
        <f t="shared" ca="1" si="1250"/>
        <v>22.763881834161882</v>
      </c>
      <c r="B8043" s="7">
        <f t="shared" ca="1" si="1251"/>
        <v>16.385074663931778</v>
      </c>
      <c r="C8043" s="7">
        <f t="shared" ca="1" si="1252"/>
        <v>22.763881834161882</v>
      </c>
      <c r="D8043" s="7">
        <f t="shared" ca="1" si="1253"/>
        <v>9.4081913229254823</v>
      </c>
      <c r="E8043" s="8">
        <f t="shared" ca="1" si="1254"/>
        <v>32.172073157087368</v>
      </c>
      <c r="F8043" s="2"/>
      <c r="G8043" s="6">
        <f t="shared" ca="1" si="1255"/>
        <v>23.126345523821133</v>
      </c>
      <c r="H8043" s="7">
        <f t="shared" ca="1" si="1255"/>
        <v>22.049258489338801</v>
      </c>
      <c r="I8043" s="7">
        <f t="shared" ca="1" si="1256"/>
        <v>23.126345523821133</v>
      </c>
      <c r="J8043" s="7">
        <f t="shared" ca="1" si="1257"/>
        <v>11.962459253146758</v>
      </c>
      <c r="K8043" s="7">
        <f t="shared" ca="1" si="1258"/>
        <v>35.088804776967891</v>
      </c>
      <c r="L8043" s="18">
        <f t="shared" ca="1" si="1259"/>
        <v>1</v>
      </c>
    </row>
    <row r="8044" spans="1:12" hidden="1" x14ac:dyDescent="0.25">
      <c r="A8044" s="6">
        <f t="shared" ca="1" si="1250"/>
        <v>22.672497978418146</v>
      </c>
      <c r="B8044" s="7">
        <f t="shared" ca="1" si="1251"/>
        <v>17.001316389109707</v>
      </c>
      <c r="C8044" s="7">
        <f t="shared" ca="1" si="1252"/>
        <v>22.672497978418146</v>
      </c>
      <c r="D8044" s="7">
        <f t="shared" ca="1" si="1253"/>
        <v>10.203737483947577</v>
      </c>
      <c r="E8044" s="8">
        <f t="shared" ca="1" si="1254"/>
        <v>32.876235462365727</v>
      </c>
      <c r="F8044" s="2"/>
      <c r="G8044" s="6">
        <f t="shared" ca="1" si="1255"/>
        <v>17.176206552527997</v>
      </c>
      <c r="H8044" s="7">
        <f t="shared" ca="1" si="1255"/>
        <v>21.414674059905987</v>
      </c>
      <c r="I8044" s="7">
        <f t="shared" ca="1" si="1256"/>
        <v>21.414674059905987</v>
      </c>
      <c r="J8044" s="7">
        <f t="shared" ca="1" si="1257"/>
        <v>8.5566339258554471</v>
      </c>
      <c r="K8044" s="7">
        <f t="shared" ca="1" si="1258"/>
        <v>29.971307985761435</v>
      </c>
      <c r="L8044" s="18">
        <f t="shared" ca="1" si="1259"/>
        <v>0</v>
      </c>
    </row>
    <row r="8045" spans="1:12" hidden="1" x14ac:dyDescent="0.25">
      <c r="A8045" s="6">
        <f t="shared" ca="1" si="1250"/>
        <v>18.619878200621667</v>
      </c>
      <c r="B8045" s="7">
        <f t="shared" ca="1" si="1251"/>
        <v>13.90355957898719</v>
      </c>
      <c r="C8045" s="7">
        <f t="shared" ca="1" si="1252"/>
        <v>18.619878200621667</v>
      </c>
      <c r="D8045" s="7">
        <f t="shared" ca="1" si="1253"/>
        <v>10.273541445837234</v>
      </c>
      <c r="E8045" s="8">
        <f t="shared" ca="1" si="1254"/>
        <v>28.893419646458902</v>
      </c>
      <c r="F8045" s="2"/>
      <c r="G8045" s="6">
        <f t="shared" ca="1" si="1255"/>
        <v>23.74407832212033</v>
      </c>
      <c r="H8045" s="7">
        <f t="shared" ca="1" si="1255"/>
        <v>22.758427413262826</v>
      </c>
      <c r="I8045" s="7">
        <f t="shared" ca="1" si="1256"/>
        <v>23.74407832212033</v>
      </c>
      <c r="J8045" s="7">
        <f t="shared" ca="1" si="1257"/>
        <v>9.2313342133073331</v>
      </c>
      <c r="K8045" s="7">
        <f t="shared" ca="1" si="1258"/>
        <v>32.975412535427665</v>
      </c>
      <c r="L8045" s="18">
        <f t="shared" ca="1" si="1259"/>
        <v>1</v>
      </c>
    </row>
    <row r="8046" spans="1:12" hidden="1" x14ac:dyDescent="0.25">
      <c r="A8046" s="6">
        <f t="shared" ca="1" si="1250"/>
        <v>20.842101733216932</v>
      </c>
      <c r="B8046" s="7">
        <f t="shared" ca="1" si="1251"/>
        <v>16.068706832496652</v>
      </c>
      <c r="C8046" s="7">
        <f t="shared" ca="1" si="1252"/>
        <v>20.842101733216932</v>
      </c>
      <c r="D8046" s="7">
        <f t="shared" ca="1" si="1253"/>
        <v>8.8406229438096666</v>
      </c>
      <c r="E8046" s="8">
        <f t="shared" ca="1" si="1254"/>
        <v>29.682724677026599</v>
      </c>
      <c r="F8046" s="2"/>
      <c r="G8046" s="6">
        <f t="shared" ca="1" si="1255"/>
        <v>17.498581075053288</v>
      </c>
      <c r="H8046" s="7">
        <f t="shared" ca="1" si="1255"/>
        <v>18.086154625377183</v>
      </c>
      <c r="I8046" s="7">
        <f t="shared" ca="1" si="1256"/>
        <v>18.086154625377183</v>
      </c>
      <c r="J8046" s="7">
        <f t="shared" ca="1" si="1257"/>
        <v>9.1118328559642201</v>
      </c>
      <c r="K8046" s="7">
        <f t="shared" ca="1" si="1258"/>
        <v>27.197987481341404</v>
      </c>
      <c r="L8046" s="18">
        <f t="shared" ca="1" si="1259"/>
        <v>0</v>
      </c>
    </row>
    <row r="8047" spans="1:12" hidden="1" x14ac:dyDescent="0.25">
      <c r="A8047" s="6">
        <f t="shared" ca="1" si="1250"/>
        <v>16.558997131255147</v>
      </c>
      <c r="B8047" s="7">
        <f t="shared" ca="1" si="1251"/>
        <v>13.907622726904979</v>
      </c>
      <c r="C8047" s="7">
        <f t="shared" ca="1" si="1252"/>
        <v>16.558997131255147</v>
      </c>
      <c r="D8047" s="7">
        <f t="shared" ca="1" si="1253"/>
        <v>10.689670760923311</v>
      </c>
      <c r="E8047" s="8">
        <f t="shared" ca="1" si="1254"/>
        <v>27.24866789217846</v>
      </c>
      <c r="F8047" s="2"/>
      <c r="G8047" s="6">
        <f t="shared" ca="1" si="1255"/>
        <v>17.939699146421891</v>
      </c>
      <c r="H8047" s="7">
        <f t="shared" ca="1" si="1255"/>
        <v>16.597775400677975</v>
      </c>
      <c r="I8047" s="7">
        <f t="shared" ca="1" si="1256"/>
        <v>17.939699146421891</v>
      </c>
      <c r="J8047" s="7">
        <f t="shared" ca="1" si="1257"/>
        <v>9.9233037236361774</v>
      </c>
      <c r="K8047" s="7">
        <f t="shared" ca="1" si="1258"/>
        <v>27.863002870058068</v>
      </c>
      <c r="L8047" s="18">
        <f t="shared" ca="1" si="1259"/>
        <v>1</v>
      </c>
    </row>
    <row r="8048" spans="1:12" hidden="1" x14ac:dyDescent="0.25">
      <c r="A8048" s="6">
        <f t="shared" ca="1" si="1250"/>
        <v>23.788000085537515</v>
      </c>
      <c r="B8048" s="7">
        <f t="shared" ca="1" si="1251"/>
        <v>15.2631322008785</v>
      </c>
      <c r="C8048" s="7">
        <f t="shared" ca="1" si="1252"/>
        <v>23.788000085537515</v>
      </c>
      <c r="D8048" s="7">
        <f t="shared" ca="1" si="1253"/>
        <v>11.332546594505683</v>
      </c>
      <c r="E8048" s="8">
        <f t="shared" ca="1" si="1254"/>
        <v>35.120546680043198</v>
      </c>
      <c r="F8048" s="2"/>
      <c r="G8048" s="6">
        <f t="shared" ca="1" si="1255"/>
        <v>22.487612983187567</v>
      </c>
      <c r="H8048" s="7">
        <f t="shared" ca="1" si="1255"/>
        <v>19.106926683797582</v>
      </c>
      <c r="I8048" s="7">
        <f t="shared" ca="1" si="1256"/>
        <v>22.487612983187567</v>
      </c>
      <c r="J8048" s="7">
        <f t="shared" ca="1" si="1257"/>
        <v>9.8347605509316978</v>
      </c>
      <c r="K8048" s="7">
        <f t="shared" ca="1" si="1258"/>
        <v>32.322373534119265</v>
      </c>
      <c r="L8048" s="18">
        <f t="shared" ca="1" si="1259"/>
        <v>0</v>
      </c>
    </row>
    <row r="8049" spans="1:12" hidden="1" x14ac:dyDescent="0.25">
      <c r="A8049" s="6">
        <f t="shared" ca="1" si="1250"/>
        <v>22.723345084583713</v>
      </c>
      <c r="B8049" s="7">
        <f t="shared" ca="1" si="1251"/>
        <v>16.115818368685087</v>
      </c>
      <c r="C8049" s="7">
        <f t="shared" ca="1" si="1252"/>
        <v>22.723345084583713</v>
      </c>
      <c r="D8049" s="7">
        <f t="shared" ca="1" si="1253"/>
        <v>8.3632412408879215</v>
      </c>
      <c r="E8049" s="8">
        <f t="shared" ca="1" si="1254"/>
        <v>31.086586325471636</v>
      </c>
      <c r="F8049" s="2"/>
      <c r="G8049" s="6">
        <f t="shared" ca="1" si="1255"/>
        <v>20.206819542257048</v>
      </c>
      <c r="H8049" s="7">
        <f t="shared" ca="1" si="1255"/>
        <v>18.789336473900516</v>
      </c>
      <c r="I8049" s="7">
        <f t="shared" ca="1" si="1256"/>
        <v>20.206819542257048</v>
      </c>
      <c r="J8049" s="7">
        <f t="shared" ca="1" si="1257"/>
        <v>10.988678266540452</v>
      </c>
      <c r="K8049" s="7">
        <f t="shared" ca="1" si="1258"/>
        <v>31.195497808797498</v>
      </c>
      <c r="L8049" s="18">
        <f t="shared" ca="1" si="1259"/>
        <v>1</v>
      </c>
    </row>
    <row r="8050" spans="1:12" hidden="1" x14ac:dyDescent="0.25">
      <c r="A8050" s="6">
        <f t="shared" ca="1" si="1250"/>
        <v>20.774542787834708</v>
      </c>
      <c r="B8050" s="7">
        <f t="shared" ca="1" si="1251"/>
        <v>14.247598531664153</v>
      </c>
      <c r="C8050" s="7">
        <f t="shared" ca="1" si="1252"/>
        <v>20.774542787834708</v>
      </c>
      <c r="D8050" s="7">
        <f t="shared" ca="1" si="1253"/>
        <v>10.358160858291118</v>
      </c>
      <c r="E8050" s="8">
        <f t="shared" ca="1" si="1254"/>
        <v>31.132703646125826</v>
      </c>
      <c r="F8050" s="2"/>
      <c r="G8050" s="6">
        <f t="shared" ca="1" si="1255"/>
        <v>19.309640680040982</v>
      </c>
      <c r="H8050" s="7">
        <f t="shared" ca="1" si="1255"/>
        <v>16.521365089024574</v>
      </c>
      <c r="I8050" s="7">
        <f t="shared" ca="1" si="1256"/>
        <v>19.309640680040982</v>
      </c>
      <c r="J8050" s="7">
        <f t="shared" ca="1" si="1257"/>
        <v>9.6865483648701058</v>
      </c>
      <c r="K8050" s="7">
        <f t="shared" ca="1" si="1258"/>
        <v>28.996189044911088</v>
      </c>
      <c r="L8050" s="18">
        <f t="shared" ca="1" si="1259"/>
        <v>0</v>
      </c>
    </row>
    <row r="8051" spans="1:12" hidden="1" x14ac:dyDescent="0.25">
      <c r="A8051" s="6">
        <f t="shared" ca="1" si="1250"/>
        <v>20.280409684048905</v>
      </c>
      <c r="B8051" s="7">
        <f t="shared" ca="1" si="1251"/>
        <v>13.473641909680689</v>
      </c>
      <c r="C8051" s="7">
        <f t="shared" ca="1" si="1252"/>
        <v>20.280409684048905</v>
      </c>
      <c r="D8051" s="7">
        <f t="shared" ca="1" si="1253"/>
        <v>11.433327848431926</v>
      </c>
      <c r="E8051" s="8">
        <f t="shared" ca="1" si="1254"/>
        <v>31.713737532480831</v>
      </c>
      <c r="F8051" s="2"/>
      <c r="G8051" s="6">
        <f t="shared" ca="1" si="1255"/>
        <v>17.817746995361667</v>
      </c>
      <c r="H8051" s="7">
        <f t="shared" ca="1" si="1255"/>
        <v>18.139590376417065</v>
      </c>
      <c r="I8051" s="7">
        <f t="shared" ca="1" si="1256"/>
        <v>18.139590376417065</v>
      </c>
      <c r="J8051" s="7">
        <f t="shared" ca="1" si="1257"/>
        <v>8.3780647860211221</v>
      </c>
      <c r="K8051" s="7">
        <f t="shared" ca="1" si="1258"/>
        <v>26.517655162438189</v>
      </c>
      <c r="L8051" s="18">
        <f t="shared" ca="1" si="1259"/>
        <v>0</v>
      </c>
    </row>
    <row r="8052" spans="1:12" hidden="1" x14ac:dyDescent="0.25">
      <c r="A8052" s="6">
        <f t="shared" ca="1" si="1250"/>
        <v>23.152328557954014</v>
      </c>
      <c r="B8052" s="7">
        <f t="shared" ca="1" si="1251"/>
        <v>15.848932610322551</v>
      </c>
      <c r="C8052" s="7">
        <f t="shared" ca="1" si="1252"/>
        <v>23.152328557954014</v>
      </c>
      <c r="D8052" s="7">
        <f t="shared" ca="1" si="1253"/>
        <v>11.504140449698061</v>
      </c>
      <c r="E8052" s="8">
        <f t="shared" ca="1" si="1254"/>
        <v>34.656469007652078</v>
      </c>
      <c r="F8052" s="2"/>
      <c r="G8052" s="6">
        <f t="shared" ca="1" si="1255"/>
        <v>21.958062936795759</v>
      </c>
      <c r="H8052" s="7">
        <f t="shared" ca="1" si="1255"/>
        <v>22.506097663121523</v>
      </c>
      <c r="I8052" s="7">
        <f t="shared" ca="1" si="1256"/>
        <v>22.506097663121523</v>
      </c>
      <c r="J8052" s="7">
        <f t="shared" ca="1" si="1257"/>
        <v>9.651046424983921</v>
      </c>
      <c r="K8052" s="7">
        <f t="shared" ca="1" si="1258"/>
        <v>32.15714408810544</v>
      </c>
      <c r="L8052" s="18">
        <f t="shared" ca="1" si="1259"/>
        <v>0</v>
      </c>
    </row>
    <row r="8053" spans="1:12" hidden="1" x14ac:dyDescent="0.25">
      <c r="A8053" s="6">
        <f t="shared" ca="1" si="1250"/>
        <v>19.131929424469106</v>
      </c>
      <c r="B8053" s="7">
        <f t="shared" ca="1" si="1251"/>
        <v>16.017597346339812</v>
      </c>
      <c r="C8053" s="7">
        <f t="shared" ca="1" si="1252"/>
        <v>19.131929424469106</v>
      </c>
      <c r="D8053" s="7">
        <f t="shared" ca="1" si="1253"/>
        <v>8.9673691125730279</v>
      </c>
      <c r="E8053" s="8">
        <f t="shared" ca="1" si="1254"/>
        <v>28.099298537042134</v>
      </c>
      <c r="F8053" s="2"/>
      <c r="G8053" s="6">
        <f t="shared" ca="1" si="1255"/>
        <v>21.424462584159784</v>
      </c>
      <c r="H8053" s="7">
        <f t="shared" ca="1" si="1255"/>
        <v>17.38486536482548</v>
      </c>
      <c r="I8053" s="7">
        <f t="shared" ca="1" si="1256"/>
        <v>21.424462584159784</v>
      </c>
      <c r="J8053" s="7">
        <f t="shared" ca="1" si="1257"/>
        <v>9.195091860215749</v>
      </c>
      <c r="K8053" s="7">
        <f t="shared" ca="1" si="1258"/>
        <v>30.619554444375531</v>
      </c>
      <c r="L8053" s="18">
        <f t="shared" ca="1" si="1259"/>
        <v>1</v>
      </c>
    </row>
    <row r="8054" spans="1:12" hidden="1" x14ac:dyDescent="0.25">
      <c r="A8054" s="6">
        <f t="shared" ca="1" si="1250"/>
        <v>23.465967624815796</v>
      </c>
      <c r="B8054" s="7">
        <f t="shared" ca="1" si="1251"/>
        <v>13.011631291661836</v>
      </c>
      <c r="C8054" s="7">
        <f t="shared" ca="1" si="1252"/>
        <v>23.465967624815796</v>
      </c>
      <c r="D8054" s="7">
        <f t="shared" ca="1" si="1253"/>
        <v>9.2365616541261311</v>
      </c>
      <c r="E8054" s="8">
        <f t="shared" ca="1" si="1254"/>
        <v>32.702529278941924</v>
      </c>
      <c r="F8054" s="2"/>
      <c r="G8054" s="6">
        <f t="shared" ca="1" si="1255"/>
        <v>18.232813379714536</v>
      </c>
      <c r="H8054" s="7">
        <f t="shared" ca="1" si="1255"/>
        <v>20.389739982481494</v>
      </c>
      <c r="I8054" s="7">
        <f t="shared" ca="1" si="1256"/>
        <v>20.389739982481494</v>
      </c>
      <c r="J8054" s="7">
        <f t="shared" ca="1" si="1257"/>
        <v>9.0815909956596315</v>
      </c>
      <c r="K8054" s="7">
        <f t="shared" ca="1" si="1258"/>
        <v>29.471330978141125</v>
      </c>
      <c r="L8054" s="18">
        <f t="shared" ca="1" si="1259"/>
        <v>0</v>
      </c>
    </row>
    <row r="8055" spans="1:12" hidden="1" x14ac:dyDescent="0.25">
      <c r="A8055" s="6">
        <f t="shared" ca="1" si="1250"/>
        <v>17.947500770642147</v>
      </c>
      <c r="B8055" s="7">
        <f t="shared" ca="1" si="1251"/>
        <v>15.351905004041974</v>
      </c>
      <c r="C8055" s="7">
        <f t="shared" ca="1" si="1252"/>
        <v>17.947500770642147</v>
      </c>
      <c r="D8055" s="7">
        <f t="shared" ca="1" si="1253"/>
        <v>11.196109126799003</v>
      </c>
      <c r="E8055" s="8">
        <f t="shared" ca="1" si="1254"/>
        <v>29.143609897441152</v>
      </c>
      <c r="F8055" s="2"/>
      <c r="G8055" s="6">
        <f t="shared" ca="1" si="1255"/>
        <v>20.491531428212923</v>
      </c>
      <c r="H8055" s="7">
        <f t="shared" ca="1" si="1255"/>
        <v>20.932223070876475</v>
      </c>
      <c r="I8055" s="7">
        <f t="shared" ca="1" si="1256"/>
        <v>20.932223070876475</v>
      </c>
      <c r="J8055" s="7">
        <f t="shared" ca="1" si="1257"/>
        <v>10.190005849678338</v>
      </c>
      <c r="K8055" s="7">
        <f t="shared" ca="1" si="1258"/>
        <v>31.122228920554811</v>
      </c>
      <c r="L8055" s="18">
        <f t="shared" ca="1" si="1259"/>
        <v>1</v>
      </c>
    </row>
    <row r="8056" spans="1:12" hidden="1" x14ac:dyDescent="0.25">
      <c r="A8056" s="6">
        <f t="shared" ca="1" si="1250"/>
        <v>20.495742743579292</v>
      </c>
      <c r="B8056" s="7">
        <f t="shared" ca="1" si="1251"/>
        <v>15.942639457482313</v>
      </c>
      <c r="C8056" s="7">
        <f t="shared" ca="1" si="1252"/>
        <v>20.495742743579292</v>
      </c>
      <c r="D8056" s="7">
        <f t="shared" ca="1" si="1253"/>
        <v>8.595721150420264</v>
      </c>
      <c r="E8056" s="8">
        <f t="shared" ca="1" si="1254"/>
        <v>29.091463893999556</v>
      </c>
      <c r="F8056" s="2"/>
      <c r="G8056" s="6">
        <f t="shared" ca="1" si="1255"/>
        <v>18.924719047839442</v>
      </c>
      <c r="H8056" s="7">
        <f t="shared" ca="1" si="1255"/>
        <v>17.48748149112539</v>
      </c>
      <c r="I8056" s="7">
        <f t="shared" ca="1" si="1256"/>
        <v>18.924719047839442</v>
      </c>
      <c r="J8056" s="7">
        <f t="shared" ca="1" si="1257"/>
        <v>11.131803154656691</v>
      </c>
      <c r="K8056" s="7">
        <f t="shared" ca="1" si="1258"/>
        <v>30.056522202496133</v>
      </c>
      <c r="L8056" s="18">
        <f t="shared" ca="1" si="1259"/>
        <v>1</v>
      </c>
    </row>
    <row r="8057" spans="1:12" hidden="1" x14ac:dyDescent="0.25">
      <c r="A8057" s="6">
        <f t="shared" ca="1" si="1250"/>
        <v>17.05615848194148</v>
      </c>
      <c r="B8057" s="7">
        <f t="shared" ca="1" si="1251"/>
        <v>17.304968548675994</v>
      </c>
      <c r="C8057" s="7">
        <f t="shared" ca="1" si="1252"/>
        <v>17.304968548675994</v>
      </c>
      <c r="D8057" s="7">
        <f t="shared" ca="1" si="1253"/>
        <v>10.569337970901003</v>
      </c>
      <c r="E8057" s="8">
        <f t="shared" ca="1" si="1254"/>
        <v>27.874306519576997</v>
      </c>
      <c r="F8057" s="2"/>
      <c r="G8057" s="6">
        <f t="shared" ca="1" si="1255"/>
        <v>22.876328216363206</v>
      </c>
      <c r="H8057" s="7">
        <f t="shared" ca="1" si="1255"/>
        <v>16.79666419797357</v>
      </c>
      <c r="I8057" s="7">
        <f t="shared" ca="1" si="1256"/>
        <v>22.876328216363206</v>
      </c>
      <c r="J8057" s="7">
        <f t="shared" ca="1" si="1257"/>
        <v>10.636727448928966</v>
      </c>
      <c r="K8057" s="7">
        <f t="shared" ca="1" si="1258"/>
        <v>33.513055665292171</v>
      </c>
      <c r="L8057" s="18">
        <f t="shared" ca="1" si="1259"/>
        <v>1</v>
      </c>
    </row>
    <row r="8058" spans="1:12" hidden="1" x14ac:dyDescent="0.25">
      <c r="A8058" s="6">
        <f t="shared" ca="1" si="1250"/>
        <v>23.669309302692568</v>
      </c>
      <c r="B8058" s="7">
        <f t="shared" ca="1" si="1251"/>
        <v>15.238235889589355</v>
      </c>
      <c r="C8058" s="7">
        <f t="shared" ca="1" si="1252"/>
        <v>23.669309302692568</v>
      </c>
      <c r="D8058" s="7">
        <f t="shared" ca="1" si="1253"/>
        <v>8.367346851159283</v>
      </c>
      <c r="E8058" s="8">
        <f t="shared" ca="1" si="1254"/>
        <v>32.036656153851851</v>
      </c>
      <c r="F8058" s="2"/>
      <c r="G8058" s="6">
        <f t="shared" ca="1" si="1255"/>
        <v>23.972488724473877</v>
      </c>
      <c r="H8058" s="7">
        <f t="shared" ca="1" si="1255"/>
        <v>18.74059117662825</v>
      </c>
      <c r="I8058" s="7">
        <f t="shared" ca="1" si="1256"/>
        <v>23.972488724473877</v>
      </c>
      <c r="J8058" s="7">
        <f t="shared" ca="1" si="1257"/>
        <v>9.4115708898997035</v>
      </c>
      <c r="K8058" s="7">
        <f t="shared" ca="1" si="1258"/>
        <v>33.384059614373584</v>
      </c>
      <c r="L8058" s="18">
        <f t="shared" ca="1" si="1259"/>
        <v>1</v>
      </c>
    </row>
    <row r="8059" spans="1:12" hidden="1" x14ac:dyDescent="0.25">
      <c r="A8059" s="6">
        <f t="shared" ca="1" si="1250"/>
        <v>18.710988264803792</v>
      </c>
      <c r="B8059" s="7">
        <f t="shared" ca="1" si="1251"/>
        <v>15.238317853325</v>
      </c>
      <c r="C8059" s="7">
        <f t="shared" ca="1" si="1252"/>
        <v>18.710988264803792</v>
      </c>
      <c r="D8059" s="7">
        <f t="shared" ca="1" si="1253"/>
        <v>9.7183891304698964</v>
      </c>
      <c r="E8059" s="8">
        <f t="shared" ca="1" si="1254"/>
        <v>28.42937739527369</v>
      </c>
      <c r="F8059" s="2"/>
      <c r="G8059" s="6">
        <f t="shared" ca="1" si="1255"/>
        <v>17.89433348369095</v>
      </c>
      <c r="H8059" s="7">
        <f t="shared" ca="1" si="1255"/>
        <v>19.087771867269197</v>
      </c>
      <c r="I8059" s="7">
        <f t="shared" ca="1" si="1256"/>
        <v>19.087771867269197</v>
      </c>
      <c r="J8059" s="7">
        <f t="shared" ca="1" si="1257"/>
        <v>10.925155664670701</v>
      </c>
      <c r="K8059" s="7">
        <f t="shared" ca="1" si="1258"/>
        <v>30.012927531939898</v>
      </c>
      <c r="L8059" s="18">
        <f t="shared" ca="1" si="1259"/>
        <v>1</v>
      </c>
    </row>
    <row r="8060" spans="1:12" hidden="1" x14ac:dyDescent="0.25">
      <c r="A8060" s="6">
        <f t="shared" ca="1" si="1250"/>
        <v>21.588187486128163</v>
      </c>
      <c r="B8060" s="7">
        <f t="shared" ca="1" si="1251"/>
        <v>14.54025302150627</v>
      </c>
      <c r="C8060" s="7">
        <f t="shared" ca="1" si="1252"/>
        <v>21.588187486128163</v>
      </c>
      <c r="D8060" s="7">
        <f t="shared" ca="1" si="1253"/>
        <v>11.486173555599446</v>
      </c>
      <c r="E8060" s="8">
        <f t="shared" ca="1" si="1254"/>
        <v>33.074361041727613</v>
      </c>
      <c r="F8060" s="2"/>
      <c r="G8060" s="6">
        <f t="shared" ca="1" si="1255"/>
        <v>17.050200621891438</v>
      </c>
      <c r="H8060" s="7">
        <f t="shared" ca="1" si="1255"/>
        <v>16.408880953753862</v>
      </c>
      <c r="I8060" s="7">
        <f t="shared" ca="1" si="1256"/>
        <v>17.050200621891438</v>
      </c>
      <c r="J8060" s="7">
        <f t="shared" ca="1" si="1257"/>
        <v>11.154449302966746</v>
      </c>
      <c r="K8060" s="7">
        <f t="shared" ca="1" si="1258"/>
        <v>28.204649924858185</v>
      </c>
      <c r="L8060" s="18">
        <f t="shared" ca="1" si="1259"/>
        <v>0</v>
      </c>
    </row>
    <row r="8061" spans="1:12" hidden="1" x14ac:dyDescent="0.25">
      <c r="A8061" s="6">
        <f t="shared" ca="1" si="1250"/>
        <v>18.485909770185522</v>
      </c>
      <c r="B8061" s="7">
        <f t="shared" ca="1" si="1251"/>
        <v>15.207838109326165</v>
      </c>
      <c r="C8061" s="7">
        <f t="shared" ca="1" si="1252"/>
        <v>18.485909770185522</v>
      </c>
      <c r="D8061" s="7">
        <f t="shared" ca="1" si="1253"/>
        <v>10.846128459673572</v>
      </c>
      <c r="E8061" s="8">
        <f t="shared" ca="1" si="1254"/>
        <v>29.332038229859094</v>
      </c>
      <c r="F8061" s="2"/>
      <c r="G8061" s="6">
        <f t="shared" ca="1" si="1255"/>
        <v>18.280089836630317</v>
      </c>
      <c r="H8061" s="7">
        <f t="shared" ca="1" si="1255"/>
        <v>23.701224702619818</v>
      </c>
      <c r="I8061" s="7">
        <f t="shared" ca="1" si="1256"/>
        <v>23.701224702619818</v>
      </c>
      <c r="J8061" s="7">
        <f t="shared" ca="1" si="1257"/>
        <v>9.4117764154997587</v>
      </c>
      <c r="K8061" s="7">
        <f t="shared" ca="1" si="1258"/>
        <v>33.113001118119577</v>
      </c>
      <c r="L8061" s="18">
        <f t="shared" ca="1" si="1259"/>
        <v>1</v>
      </c>
    </row>
    <row r="8062" spans="1:12" hidden="1" x14ac:dyDescent="0.25">
      <c r="A8062" s="6">
        <f t="shared" ca="1" si="1250"/>
        <v>18.251511151195643</v>
      </c>
      <c r="B8062" s="7">
        <f t="shared" ca="1" si="1251"/>
        <v>17.244857801209125</v>
      </c>
      <c r="C8062" s="7">
        <f t="shared" ca="1" si="1252"/>
        <v>18.251511151195643</v>
      </c>
      <c r="D8062" s="7">
        <f t="shared" ca="1" si="1253"/>
        <v>11.260331981857558</v>
      </c>
      <c r="E8062" s="8">
        <f t="shared" ca="1" si="1254"/>
        <v>29.511843133053201</v>
      </c>
      <c r="F8062" s="2"/>
      <c r="G8062" s="6">
        <f t="shared" ca="1" si="1255"/>
        <v>16.419240592119628</v>
      </c>
      <c r="H8062" s="7">
        <f t="shared" ca="1" si="1255"/>
        <v>16.351708817876478</v>
      </c>
      <c r="I8062" s="7">
        <f t="shared" ca="1" si="1256"/>
        <v>16.419240592119628</v>
      </c>
      <c r="J8062" s="7">
        <f t="shared" ca="1" si="1257"/>
        <v>10.791984798316218</v>
      </c>
      <c r="K8062" s="7">
        <f t="shared" ca="1" si="1258"/>
        <v>27.211225390435846</v>
      </c>
      <c r="L8062" s="18">
        <f t="shared" ca="1" si="1259"/>
        <v>0</v>
      </c>
    </row>
    <row r="8063" spans="1:12" hidden="1" x14ac:dyDescent="0.25">
      <c r="A8063" s="6">
        <f t="shared" ca="1" si="1250"/>
        <v>16.972802000565181</v>
      </c>
      <c r="B8063" s="7">
        <f t="shared" ca="1" si="1251"/>
        <v>14.355315028234099</v>
      </c>
      <c r="C8063" s="7">
        <f t="shared" ca="1" si="1252"/>
        <v>16.972802000565181</v>
      </c>
      <c r="D8063" s="7">
        <f t="shared" ca="1" si="1253"/>
        <v>9.5694437220094706</v>
      </c>
      <c r="E8063" s="8">
        <f t="shared" ca="1" si="1254"/>
        <v>26.542245722574652</v>
      </c>
      <c r="F8063" s="2"/>
      <c r="G8063" s="6">
        <f t="shared" ca="1" si="1255"/>
        <v>21.809277218252124</v>
      </c>
      <c r="H8063" s="7">
        <f t="shared" ca="1" si="1255"/>
        <v>20.198364352647552</v>
      </c>
      <c r="I8063" s="7">
        <f t="shared" ca="1" si="1256"/>
        <v>21.809277218252124</v>
      </c>
      <c r="J8063" s="7">
        <f t="shared" ca="1" si="1257"/>
        <v>8.7947685978032499</v>
      </c>
      <c r="K8063" s="7">
        <f t="shared" ca="1" si="1258"/>
        <v>30.604045816055375</v>
      </c>
      <c r="L8063" s="18">
        <f t="shared" ca="1" si="1259"/>
        <v>1</v>
      </c>
    </row>
    <row r="8064" spans="1:12" hidden="1" x14ac:dyDescent="0.25">
      <c r="A8064" s="6">
        <f t="shared" ca="1" si="1250"/>
        <v>22.843154015990052</v>
      </c>
      <c r="B8064" s="7">
        <f t="shared" ca="1" si="1251"/>
        <v>13.561906994160163</v>
      </c>
      <c r="C8064" s="7">
        <f t="shared" ca="1" si="1252"/>
        <v>22.843154015990052</v>
      </c>
      <c r="D8064" s="7">
        <f t="shared" ca="1" si="1253"/>
        <v>10.501737104433126</v>
      </c>
      <c r="E8064" s="8">
        <f t="shared" ca="1" si="1254"/>
        <v>33.344891120423178</v>
      </c>
      <c r="F8064" s="2"/>
      <c r="G8064" s="6">
        <f t="shared" ca="1" si="1255"/>
        <v>21.099784799229369</v>
      </c>
      <c r="H8064" s="7">
        <f t="shared" ca="1" si="1255"/>
        <v>21.94627885457621</v>
      </c>
      <c r="I8064" s="7">
        <f t="shared" ca="1" si="1256"/>
        <v>21.94627885457621</v>
      </c>
      <c r="J8064" s="7">
        <f t="shared" ca="1" si="1257"/>
        <v>10.854813924315764</v>
      </c>
      <c r="K8064" s="7">
        <f t="shared" ca="1" si="1258"/>
        <v>32.80109277889197</v>
      </c>
      <c r="L8064" s="18">
        <f t="shared" ca="1" si="1259"/>
        <v>0</v>
      </c>
    </row>
    <row r="8065" spans="1:12" hidden="1" x14ac:dyDescent="0.25">
      <c r="A8065" s="6">
        <f t="shared" ca="1" si="1250"/>
        <v>16.014188570900636</v>
      </c>
      <c r="B8065" s="7">
        <f t="shared" ca="1" si="1251"/>
        <v>16.229366404452868</v>
      </c>
      <c r="C8065" s="7">
        <f t="shared" ca="1" si="1252"/>
        <v>16.229366404452868</v>
      </c>
      <c r="D8065" s="7">
        <f t="shared" ca="1" si="1253"/>
        <v>11.713158384175118</v>
      </c>
      <c r="E8065" s="8">
        <f t="shared" ca="1" si="1254"/>
        <v>27.942524788627985</v>
      </c>
      <c r="F8065" s="2"/>
      <c r="G8065" s="6">
        <f t="shared" ca="1" si="1255"/>
        <v>22.539547397625455</v>
      </c>
      <c r="H8065" s="7">
        <f t="shared" ca="1" si="1255"/>
        <v>22.665543308325745</v>
      </c>
      <c r="I8065" s="7">
        <f t="shared" ca="1" si="1256"/>
        <v>22.665543308325745</v>
      </c>
      <c r="J8065" s="7">
        <f t="shared" ca="1" si="1257"/>
        <v>8.1226377566891372</v>
      </c>
      <c r="K8065" s="7">
        <f t="shared" ca="1" si="1258"/>
        <v>30.788181065014882</v>
      </c>
      <c r="L8065" s="18">
        <f t="shared" ca="1" si="1259"/>
        <v>1</v>
      </c>
    </row>
    <row r="8066" spans="1:12" hidden="1" x14ac:dyDescent="0.25">
      <c r="A8066" s="6">
        <f t="shared" ca="1" si="1250"/>
        <v>18.054166648845161</v>
      </c>
      <c r="B8066" s="7">
        <f t="shared" ca="1" si="1251"/>
        <v>15.525175998312466</v>
      </c>
      <c r="C8066" s="7">
        <f t="shared" ca="1" si="1252"/>
        <v>18.054166648845161</v>
      </c>
      <c r="D8066" s="7">
        <f t="shared" ca="1" si="1253"/>
        <v>11.678042001196655</v>
      </c>
      <c r="E8066" s="8">
        <f t="shared" ca="1" si="1254"/>
        <v>29.732208650041816</v>
      </c>
      <c r="F8066" s="2"/>
      <c r="G8066" s="6">
        <f t="shared" ca="1" si="1255"/>
        <v>17.545928481188884</v>
      </c>
      <c r="H8066" s="7">
        <f t="shared" ca="1" si="1255"/>
        <v>22.81448727795291</v>
      </c>
      <c r="I8066" s="7">
        <f t="shared" ca="1" si="1256"/>
        <v>22.81448727795291</v>
      </c>
      <c r="J8066" s="7">
        <f t="shared" ca="1" si="1257"/>
        <v>9.250423965993166</v>
      </c>
      <c r="K8066" s="7">
        <f t="shared" ca="1" si="1258"/>
        <v>32.064911243946078</v>
      </c>
      <c r="L8066" s="18">
        <f t="shared" ca="1" si="1259"/>
        <v>1</v>
      </c>
    </row>
    <row r="8067" spans="1:12" hidden="1" x14ac:dyDescent="0.25">
      <c r="A8067" s="6">
        <f t="shared" ref="A8067:A8130" ca="1" si="1260">16+8*RAND()</f>
        <v>16.623955328400456</v>
      </c>
      <c r="B8067" s="7">
        <f t="shared" ref="B8067:B8130" ca="1" si="1261">12+6*RAND()</f>
        <v>15.639033570255732</v>
      </c>
      <c r="C8067" s="7">
        <f t="shared" ref="C8067:C8130" ca="1" si="1262">MAX(A8067:B8067)</f>
        <v>16.623955328400456</v>
      </c>
      <c r="D8067" s="7">
        <f t="shared" ref="D8067:D8130" ca="1" si="1263">8+4*RAND()</f>
        <v>11.180529357544284</v>
      </c>
      <c r="E8067" s="8">
        <f t="shared" ref="E8067:E8130" ca="1" si="1264">C8067+D8067</f>
        <v>27.80448468594474</v>
      </c>
      <c r="F8067" s="2"/>
      <c r="G8067" s="6">
        <f t="shared" ref="G8067:H8130" ca="1" si="1265">16+8*RAND()</f>
        <v>22.566794025224844</v>
      </c>
      <c r="H8067" s="7">
        <f t="shared" ca="1" si="1265"/>
        <v>17.843620415947214</v>
      </c>
      <c r="I8067" s="7">
        <f t="shared" ref="I8067:I8130" ca="1" si="1266">MAX(G8067:H8067)</f>
        <v>22.566794025224844</v>
      </c>
      <c r="J8067" s="7">
        <f t="shared" ref="J8067:J8130" ca="1" si="1267">8+4*RAND()</f>
        <v>9.3320969706911381</v>
      </c>
      <c r="K8067" s="7">
        <f t="shared" ref="K8067:K8130" ca="1" si="1268">I8067+J8067</f>
        <v>31.898890995915984</v>
      </c>
      <c r="L8067" s="18">
        <f t="shared" ref="L8067:L8130" ca="1" si="1269">IF(K8067&gt;E8067,1,0)</f>
        <v>1</v>
      </c>
    </row>
    <row r="8068" spans="1:12" hidden="1" x14ac:dyDescent="0.25">
      <c r="A8068" s="6">
        <f t="shared" ca="1" si="1260"/>
        <v>16.184520092303309</v>
      </c>
      <c r="B8068" s="7">
        <f t="shared" ca="1" si="1261"/>
        <v>16.999539554896366</v>
      </c>
      <c r="C8068" s="7">
        <f t="shared" ca="1" si="1262"/>
        <v>16.999539554896366</v>
      </c>
      <c r="D8068" s="7">
        <f t="shared" ca="1" si="1263"/>
        <v>10.435609266135287</v>
      </c>
      <c r="E8068" s="8">
        <f t="shared" ca="1" si="1264"/>
        <v>27.435148821031653</v>
      </c>
      <c r="F8068" s="2"/>
      <c r="G8068" s="6">
        <f t="shared" ca="1" si="1265"/>
        <v>19.531037155513157</v>
      </c>
      <c r="H8068" s="7">
        <f t="shared" ca="1" si="1265"/>
        <v>22.590802234131104</v>
      </c>
      <c r="I8068" s="7">
        <f t="shared" ca="1" si="1266"/>
        <v>22.590802234131104</v>
      </c>
      <c r="J8068" s="7">
        <f t="shared" ca="1" si="1267"/>
        <v>10.959413971681791</v>
      </c>
      <c r="K8068" s="7">
        <f t="shared" ca="1" si="1268"/>
        <v>33.550216205812895</v>
      </c>
      <c r="L8068" s="18">
        <f t="shared" ca="1" si="1269"/>
        <v>1</v>
      </c>
    </row>
    <row r="8069" spans="1:12" hidden="1" x14ac:dyDescent="0.25">
      <c r="A8069" s="6">
        <f t="shared" ca="1" si="1260"/>
        <v>20.357461406617873</v>
      </c>
      <c r="B8069" s="7">
        <f t="shared" ca="1" si="1261"/>
        <v>12.086322243965173</v>
      </c>
      <c r="C8069" s="7">
        <f t="shared" ca="1" si="1262"/>
        <v>20.357461406617873</v>
      </c>
      <c r="D8069" s="7">
        <f t="shared" ca="1" si="1263"/>
        <v>8.6039214339651657</v>
      </c>
      <c r="E8069" s="8">
        <f t="shared" ca="1" si="1264"/>
        <v>28.961382840583038</v>
      </c>
      <c r="F8069" s="2"/>
      <c r="G8069" s="6">
        <f t="shared" ca="1" si="1265"/>
        <v>23.357463420394019</v>
      </c>
      <c r="H8069" s="7">
        <f t="shared" ca="1" si="1265"/>
        <v>16.494105712124856</v>
      </c>
      <c r="I8069" s="7">
        <f t="shared" ca="1" si="1266"/>
        <v>23.357463420394019</v>
      </c>
      <c r="J8069" s="7">
        <f t="shared" ca="1" si="1267"/>
        <v>10.377041360711024</v>
      </c>
      <c r="K8069" s="7">
        <f t="shared" ca="1" si="1268"/>
        <v>33.734504781105045</v>
      </c>
      <c r="L8069" s="18">
        <f t="shared" ca="1" si="1269"/>
        <v>1</v>
      </c>
    </row>
    <row r="8070" spans="1:12" hidden="1" x14ac:dyDescent="0.25">
      <c r="A8070" s="6">
        <f t="shared" ca="1" si="1260"/>
        <v>20.417728384622009</v>
      </c>
      <c r="B8070" s="7">
        <f t="shared" ca="1" si="1261"/>
        <v>14.184302853659648</v>
      </c>
      <c r="C8070" s="7">
        <f t="shared" ca="1" si="1262"/>
        <v>20.417728384622009</v>
      </c>
      <c r="D8070" s="7">
        <f t="shared" ca="1" si="1263"/>
        <v>11.872344113477904</v>
      </c>
      <c r="E8070" s="8">
        <f t="shared" ca="1" si="1264"/>
        <v>32.290072498099917</v>
      </c>
      <c r="F8070" s="2"/>
      <c r="G8070" s="6">
        <f t="shared" ca="1" si="1265"/>
        <v>20.734863325270361</v>
      </c>
      <c r="H8070" s="7">
        <f t="shared" ca="1" si="1265"/>
        <v>16.987759462199971</v>
      </c>
      <c r="I8070" s="7">
        <f t="shared" ca="1" si="1266"/>
        <v>20.734863325270361</v>
      </c>
      <c r="J8070" s="7">
        <f t="shared" ca="1" si="1267"/>
        <v>9.7607486524436595</v>
      </c>
      <c r="K8070" s="7">
        <f t="shared" ca="1" si="1268"/>
        <v>30.49561197771402</v>
      </c>
      <c r="L8070" s="18">
        <f t="shared" ca="1" si="1269"/>
        <v>0</v>
      </c>
    </row>
    <row r="8071" spans="1:12" hidden="1" x14ac:dyDescent="0.25">
      <c r="A8071" s="6">
        <f t="shared" ca="1" si="1260"/>
        <v>18.147241955815367</v>
      </c>
      <c r="B8071" s="7">
        <f t="shared" ca="1" si="1261"/>
        <v>13.870588238471123</v>
      </c>
      <c r="C8071" s="7">
        <f t="shared" ca="1" si="1262"/>
        <v>18.147241955815367</v>
      </c>
      <c r="D8071" s="7">
        <f t="shared" ca="1" si="1263"/>
        <v>8.6944740096379451</v>
      </c>
      <c r="E8071" s="8">
        <f t="shared" ca="1" si="1264"/>
        <v>26.841715965453311</v>
      </c>
      <c r="F8071" s="2"/>
      <c r="G8071" s="6">
        <f t="shared" ca="1" si="1265"/>
        <v>21.26994759262929</v>
      </c>
      <c r="H8071" s="7">
        <f t="shared" ca="1" si="1265"/>
        <v>18.846208413767705</v>
      </c>
      <c r="I8071" s="7">
        <f t="shared" ca="1" si="1266"/>
        <v>21.26994759262929</v>
      </c>
      <c r="J8071" s="7">
        <f t="shared" ca="1" si="1267"/>
        <v>10.055128681631739</v>
      </c>
      <c r="K8071" s="7">
        <f t="shared" ca="1" si="1268"/>
        <v>31.325076274261029</v>
      </c>
      <c r="L8071" s="18">
        <f t="shared" ca="1" si="1269"/>
        <v>1</v>
      </c>
    </row>
    <row r="8072" spans="1:12" hidden="1" x14ac:dyDescent="0.25">
      <c r="A8072" s="6">
        <f t="shared" ca="1" si="1260"/>
        <v>17.333532216812035</v>
      </c>
      <c r="B8072" s="7">
        <f t="shared" ca="1" si="1261"/>
        <v>12.217419467189686</v>
      </c>
      <c r="C8072" s="7">
        <f t="shared" ca="1" si="1262"/>
        <v>17.333532216812035</v>
      </c>
      <c r="D8072" s="7">
        <f t="shared" ca="1" si="1263"/>
        <v>11.978296908849657</v>
      </c>
      <c r="E8072" s="8">
        <f t="shared" ca="1" si="1264"/>
        <v>29.311829125661692</v>
      </c>
      <c r="F8072" s="2"/>
      <c r="G8072" s="6">
        <f t="shared" ca="1" si="1265"/>
        <v>23.682817217495419</v>
      </c>
      <c r="H8072" s="7">
        <f t="shared" ca="1" si="1265"/>
        <v>23.671655183768387</v>
      </c>
      <c r="I8072" s="7">
        <f t="shared" ca="1" si="1266"/>
        <v>23.682817217495419</v>
      </c>
      <c r="J8072" s="7">
        <f t="shared" ca="1" si="1267"/>
        <v>9.4942274122966221</v>
      </c>
      <c r="K8072" s="7">
        <f t="shared" ca="1" si="1268"/>
        <v>33.177044629792043</v>
      </c>
      <c r="L8072" s="18">
        <f t="shared" ca="1" si="1269"/>
        <v>1</v>
      </c>
    </row>
    <row r="8073" spans="1:12" hidden="1" x14ac:dyDescent="0.25">
      <c r="A8073" s="6">
        <f t="shared" ca="1" si="1260"/>
        <v>19.066675943953353</v>
      </c>
      <c r="B8073" s="7">
        <f t="shared" ca="1" si="1261"/>
        <v>17.212209449804639</v>
      </c>
      <c r="C8073" s="7">
        <f t="shared" ca="1" si="1262"/>
        <v>19.066675943953353</v>
      </c>
      <c r="D8073" s="7">
        <f t="shared" ca="1" si="1263"/>
        <v>9.5769558840344153</v>
      </c>
      <c r="E8073" s="8">
        <f t="shared" ca="1" si="1264"/>
        <v>28.643631827987768</v>
      </c>
      <c r="F8073" s="2"/>
      <c r="G8073" s="6">
        <f t="shared" ca="1" si="1265"/>
        <v>18.855831148166583</v>
      </c>
      <c r="H8073" s="7">
        <f t="shared" ca="1" si="1265"/>
        <v>23.245085109554722</v>
      </c>
      <c r="I8073" s="7">
        <f t="shared" ca="1" si="1266"/>
        <v>23.245085109554722</v>
      </c>
      <c r="J8073" s="7">
        <f t="shared" ca="1" si="1267"/>
        <v>10.140136990825681</v>
      </c>
      <c r="K8073" s="7">
        <f t="shared" ca="1" si="1268"/>
        <v>33.385222100380403</v>
      </c>
      <c r="L8073" s="18">
        <f t="shared" ca="1" si="1269"/>
        <v>1</v>
      </c>
    </row>
    <row r="8074" spans="1:12" hidden="1" x14ac:dyDescent="0.25">
      <c r="A8074" s="6">
        <f t="shared" ca="1" si="1260"/>
        <v>23.715679365272386</v>
      </c>
      <c r="B8074" s="7">
        <f t="shared" ca="1" si="1261"/>
        <v>13.169858807101761</v>
      </c>
      <c r="C8074" s="7">
        <f t="shared" ca="1" si="1262"/>
        <v>23.715679365272386</v>
      </c>
      <c r="D8074" s="7">
        <f t="shared" ca="1" si="1263"/>
        <v>8.9651782505371109</v>
      </c>
      <c r="E8074" s="8">
        <f t="shared" ca="1" si="1264"/>
        <v>32.680857615809501</v>
      </c>
      <c r="F8074" s="2"/>
      <c r="G8074" s="6">
        <f t="shared" ca="1" si="1265"/>
        <v>22.82538026013723</v>
      </c>
      <c r="H8074" s="7">
        <f t="shared" ca="1" si="1265"/>
        <v>19.965890973167156</v>
      </c>
      <c r="I8074" s="7">
        <f t="shared" ca="1" si="1266"/>
        <v>22.82538026013723</v>
      </c>
      <c r="J8074" s="7">
        <f t="shared" ca="1" si="1267"/>
        <v>10.364025504526952</v>
      </c>
      <c r="K8074" s="7">
        <f t="shared" ca="1" si="1268"/>
        <v>33.18940576466418</v>
      </c>
      <c r="L8074" s="18">
        <f t="shared" ca="1" si="1269"/>
        <v>1</v>
      </c>
    </row>
    <row r="8075" spans="1:12" hidden="1" x14ac:dyDescent="0.25">
      <c r="A8075" s="6">
        <f t="shared" ca="1" si="1260"/>
        <v>22.018924275182592</v>
      </c>
      <c r="B8075" s="7">
        <f t="shared" ca="1" si="1261"/>
        <v>16.181561717001628</v>
      </c>
      <c r="C8075" s="7">
        <f t="shared" ca="1" si="1262"/>
        <v>22.018924275182592</v>
      </c>
      <c r="D8075" s="7">
        <f t="shared" ca="1" si="1263"/>
        <v>11.580773248997815</v>
      </c>
      <c r="E8075" s="8">
        <f t="shared" ca="1" si="1264"/>
        <v>33.599697524180407</v>
      </c>
      <c r="F8075" s="2"/>
      <c r="G8075" s="6">
        <f t="shared" ca="1" si="1265"/>
        <v>21.301568962412162</v>
      </c>
      <c r="H8075" s="7">
        <f t="shared" ca="1" si="1265"/>
        <v>19.572450651047696</v>
      </c>
      <c r="I8075" s="7">
        <f t="shared" ca="1" si="1266"/>
        <v>21.301568962412162</v>
      </c>
      <c r="J8075" s="7">
        <f t="shared" ca="1" si="1267"/>
        <v>9.0314554017423276</v>
      </c>
      <c r="K8075" s="7">
        <f t="shared" ca="1" si="1268"/>
        <v>30.33302436415449</v>
      </c>
      <c r="L8075" s="18">
        <f t="shared" ca="1" si="1269"/>
        <v>0</v>
      </c>
    </row>
    <row r="8076" spans="1:12" hidden="1" x14ac:dyDescent="0.25">
      <c r="A8076" s="6">
        <f t="shared" ca="1" si="1260"/>
        <v>18.263547105482498</v>
      </c>
      <c r="B8076" s="7">
        <f t="shared" ca="1" si="1261"/>
        <v>12.637461733545614</v>
      </c>
      <c r="C8076" s="7">
        <f t="shared" ca="1" si="1262"/>
        <v>18.263547105482498</v>
      </c>
      <c r="D8076" s="7">
        <f t="shared" ca="1" si="1263"/>
        <v>11.902769272198427</v>
      </c>
      <c r="E8076" s="8">
        <f t="shared" ca="1" si="1264"/>
        <v>30.166316377680925</v>
      </c>
      <c r="F8076" s="2"/>
      <c r="G8076" s="6">
        <f t="shared" ca="1" si="1265"/>
        <v>16.956670543109823</v>
      </c>
      <c r="H8076" s="7">
        <f t="shared" ca="1" si="1265"/>
        <v>16.759278748636202</v>
      </c>
      <c r="I8076" s="7">
        <f t="shared" ca="1" si="1266"/>
        <v>16.956670543109823</v>
      </c>
      <c r="J8076" s="7">
        <f t="shared" ca="1" si="1267"/>
        <v>11.690721742216711</v>
      </c>
      <c r="K8076" s="7">
        <f t="shared" ca="1" si="1268"/>
        <v>28.647392285326532</v>
      </c>
      <c r="L8076" s="18">
        <f t="shared" ca="1" si="1269"/>
        <v>0</v>
      </c>
    </row>
    <row r="8077" spans="1:12" hidden="1" x14ac:dyDescent="0.25">
      <c r="A8077" s="6">
        <f t="shared" ca="1" si="1260"/>
        <v>19.579913044612731</v>
      </c>
      <c r="B8077" s="7">
        <f t="shared" ca="1" si="1261"/>
        <v>13.381706059615006</v>
      </c>
      <c r="C8077" s="7">
        <f t="shared" ca="1" si="1262"/>
        <v>19.579913044612731</v>
      </c>
      <c r="D8077" s="7">
        <f t="shared" ca="1" si="1263"/>
        <v>10.816948022798767</v>
      </c>
      <c r="E8077" s="8">
        <f t="shared" ca="1" si="1264"/>
        <v>30.3968610674115</v>
      </c>
      <c r="F8077" s="2"/>
      <c r="G8077" s="6">
        <f t="shared" ca="1" si="1265"/>
        <v>23.560026107490842</v>
      </c>
      <c r="H8077" s="7">
        <f t="shared" ca="1" si="1265"/>
        <v>20.728255482484563</v>
      </c>
      <c r="I8077" s="7">
        <f t="shared" ca="1" si="1266"/>
        <v>23.560026107490842</v>
      </c>
      <c r="J8077" s="7">
        <f t="shared" ca="1" si="1267"/>
        <v>9.6407547903403561</v>
      </c>
      <c r="K8077" s="7">
        <f t="shared" ca="1" si="1268"/>
        <v>33.200780897831194</v>
      </c>
      <c r="L8077" s="18">
        <f t="shared" ca="1" si="1269"/>
        <v>1</v>
      </c>
    </row>
    <row r="8078" spans="1:12" hidden="1" x14ac:dyDescent="0.25">
      <c r="A8078" s="6">
        <f t="shared" ca="1" si="1260"/>
        <v>20.019023410111213</v>
      </c>
      <c r="B8078" s="7">
        <f t="shared" ca="1" si="1261"/>
        <v>13.287190032036504</v>
      </c>
      <c r="C8078" s="7">
        <f t="shared" ca="1" si="1262"/>
        <v>20.019023410111213</v>
      </c>
      <c r="D8078" s="7">
        <f t="shared" ca="1" si="1263"/>
        <v>11.180504723837464</v>
      </c>
      <c r="E8078" s="8">
        <f t="shared" ca="1" si="1264"/>
        <v>31.199528133948675</v>
      </c>
      <c r="F8078" s="2"/>
      <c r="G8078" s="6">
        <f t="shared" ca="1" si="1265"/>
        <v>20.427081191715388</v>
      </c>
      <c r="H8078" s="7">
        <f t="shared" ca="1" si="1265"/>
        <v>23.642785898399886</v>
      </c>
      <c r="I8078" s="7">
        <f t="shared" ca="1" si="1266"/>
        <v>23.642785898399886</v>
      </c>
      <c r="J8078" s="7">
        <f t="shared" ca="1" si="1267"/>
        <v>11.837109377121751</v>
      </c>
      <c r="K8078" s="7">
        <f t="shared" ca="1" si="1268"/>
        <v>35.479895275521635</v>
      </c>
      <c r="L8078" s="18">
        <f t="shared" ca="1" si="1269"/>
        <v>1</v>
      </c>
    </row>
    <row r="8079" spans="1:12" hidden="1" x14ac:dyDescent="0.25">
      <c r="A8079" s="6">
        <f t="shared" ca="1" si="1260"/>
        <v>23.292518615467284</v>
      </c>
      <c r="B8079" s="7">
        <f t="shared" ca="1" si="1261"/>
        <v>14.856661777009851</v>
      </c>
      <c r="C8079" s="7">
        <f t="shared" ca="1" si="1262"/>
        <v>23.292518615467284</v>
      </c>
      <c r="D8079" s="7">
        <f t="shared" ca="1" si="1263"/>
        <v>10.518443198303444</v>
      </c>
      <c r="E8079" s="8">
        <f t="shared" ca="1" si="1264"/>
        <v>33.810961813770732</v>
      </c>
      <c r="F8079" s="2"/>
      <c r="G8079" s="6">
        <f t="shared" ca="1" si="1265"/>
        <v>16.0855619783493</v>
      </c>
      <c r="H8079" s="7">
        <f t="shared" ca="1" si="1265"/>
        <v>20.478253768923963</v>
      </c>
      <c r="I8079" s="7">
        <f t="shared" ca="1" si="1266"/>
        <v>20.478253768923963</v>
      </c>
      <c r="J8079" s="7">
        <f t="shared" ca="1" si="1267"/>
        <v>9.533845857356134</v>
      </c>
      <c r="K8079" s="7">
        <f t="shared" ca="1" si="1268"/>
        <v>30.012099626280097</v>
      </c>
      <c r="L8079" s="18">
        <f t="shared" ca="1" si="1269"/>
        <v>0</v>
      </c>
    </row>
    <row r="8080" spans="1:12" hidden="1" x14ac:dyDescent="0.25">
      <c r="A8080" s="6">
        <f t="shared" ca="1" si="1260"/>
        <v>23.422662411907176</v>
      </c>
      <c r="B8080" s="7">
        <f t="shared" ca="1" si="1261"/>
        <v>12.136750259584083</v>
      </c>
      <c r="C8080" s="7">
        <f t="shared" ca="1" si="1262"/>
        <v>23.422662411907176</v>
      </c>
      <c r="D8080" s="7">
        <f t="shared" ca="1" si="1263"/>
        <v>8.5044007458067838</v>
      </c>
      <c r="E8080" s="8">
        <f t="shared" ca="1" si="1264"/>
        <v>31.92706315771396</v>
      </c>
      <c r="F8080" s="2"/>
      <c r="G8080" s="6">
        <f t="shared" ca="1" si="1265"/>
        <v>23.697242054124057</v>
      </c>
      <c r="H8080" s="7">
        <f t="shared" ca="1" si="1265"/>
        <v>20.973111690398195</v>
      </c>
      <c r="I8080" s="7">
        <f t="shared" ca="1" si="1266"/>
        <v>23.697242054124057</v>
      </c>
      <c r="J8080" s="7">
        <f t="shared" ca="1" si="1267"/>
        <v>8.7750977814537219</v>
      </c>
      <c r="K8080" s="7">
        <f t="shared" ca="1" si="1268"/>
        <v>32.472339835577777</v>
      </c>
      <c r="L8080" s="18">
        <f t="shared" ca="1" si="1269"/>
        <v>1</v>
      </c>
    </row>
    <row r="8081" spans="1:12" hidden="1" x14ac:dyDescent="0.25">
      <c r="A8081" s="6">
        <f t="shared" ca="1" si="1260"/>
        <v>18.049464319714822</v>
      </c>
      <c r="B8081" s="7">
        <f t="shared" ca="1" si="1261"/>
        <v>16.830272359057357</v>
      </c>
      <c r="C8081" s="7">
        <f t="shared" ca="1" si="1262"/>
        <v>18.049464319714822</v>
      </c>
      <c r="D8081" s="7">
        <f t="shared" ca="1" si="1263"/>
        <v>8.1913314601565865</v>
      </c>
      <c r="E8081" s="8">
        <f t="shared" ca="1" si="1264"/>
        <v>26.240795779871409</v>
      </c>
      <c r="F8081" s="2"/>
      <c r="G8081" s="6">
        <f t="shared" ca="1" si="1265"/>
        <v>16.792415836872056</v>
      </c>
      <c r="H8081" s="7">
        <f t="shared" ca="1" si="1265"/>
        <v>19.037970763379029</v>
      </c>
      <c r="I8081" s="7">
        <f t="shared" ca="1" si="1266"/>
        <v>19.037970763379029</v>
      </c>
      <c r="J8081" s="7">
        <f t="shared" ca="1" si="1267"/>
        <v>11.281390550952684</v>
      </c>
      <c r="K8081" s="7">
        <f t="shared" ca="1" si="1268"/>
        <v>30.319361314331715</v>
      </c>
      <c r="L8081" s="18">
        <f t="shared" ca="1" si="1269"/>
        <v>1</v>
      </c>
    </row>
    <row r="8082" spans="1:12" hidden="1" x14ac:dyDescent="0.25">
      <c r="A8082" s="6">
        <f t="shared" ca="1" si="1260"/>
        <v>20.783916612180697</v>
      </c>
      <c r="B8082" s="7">
        <f t="shared" ca="1" si="1261"/>
        <v>14.121645783183542</v>
      </c>
      <c r="C8082" s="7">
        <f t="shared" ca="1" si="1262"/>
        <v>20.783916612180697</v>
      </c>
      <c r="D8082" s="7">
        <f t="shared" ca="1" si="1263"/>
        <v>9.7338333043401342</v>
      </c>
      <c r="E8082" s="8">
        <f t="shared" ca="1" si="1264"/>
        <v>30.517749916520831</v>
      </c>
      <c r="F8082" s="2"/>
      <c r="G8082" s="6">
        <f t="shared" ca="1" si="1265"/>
        <v>16.380934322428914</v>
      </c>
      <c r="H8082" s="7">
        <f t="shared" ca="1" si="1265"/>
        <v>22.203987206106753</v>
      </c>
      <c r="I8082" s="7">
        <f t="shared" ca="1" si="1266"/>
        <v>22.203987206106753</v>
      </c>
      <c r="J8082" s="7">
        <f t="shared" ca="1" si="1267"/>
        <v>11.110404992124327</v>
      </c>
      <c r="K8082" s="7">
        <f t="shared" ca="1" si="1268"/>
        <v>33.314392198231076</v>
      </c>
      <c r="L8082" s="18">
        <f t="shared" ca="1" si="1269"/>
        <v>1</v>
      </c>
    </row>
    <row r="8083" spans="1:12" hidden="1" x14ac:dyDescent="0.25">
      <c r="A8083" s="6">
        <f t="shared" ca="1" si="1260"/>
        <v>20.653774316194784</v>
      </c>
      <c r="B8083" s="7">
        <f t="shared" ca="1" si="1261"/>
        <v>16.205043218331877</v>
      </c>
      <c r="C8083" s="7">
        <f t="shared" ca="1" si="1262"/>
        <v>20.653774316194784</v>
      </c>
      <c r="D8083" s="7">
        <f t="shared" ca="1" si="1263"/>
        <v>10.313803129492101</v>
      </c>
      <c r="E8083" s="8">
        <f t="shared" ca="1" si="1264"/>
        <v>30.967577445686885</v>
      </c>
      <c r="F8083" s="2"/>
      <c r="G8083" s="6">
        <f t="shared" ca="1" si="1265"/>
        <v>18.244217476225096</v>
      </c>
      <c r="H8083" s="7">
        <f t="shared" ca="1" si="1265"/>
        <v>22.306931991163047</v>
      </c>
      <c r="I8083" s="7">
        <f t="shared" ca="1" si="1266"/>
        <v>22.306931991163047</v>
      </c>
      <c r="J8083" s="7">
        <f t="shared" ca="1" si="1267"/>
        <v>11.87798925896745</v>
      </c>
      <c r="K8083" s="7">
        <f t="shared" ca="1" si="1268"/>
        <v>34.1849212501305</v>
      </c>
      <c r="L8083" s="18">
        <f t="shared" ca="1" si="1269"/>
        <v>1</v>
      </c>
    </row>
    <row r="8084" spans="1:12" hidden="1" x14ac:dyDescent="0.25">
      <c r="A8084" s="6">
        <f t="shared" ca="1" si="1260"/>
        <v>19.514766373972687</v>
      </c>
      <c r="B8084" s="7">
        <f t="shared" ca="1" si="1261"/>
        <v>16.319035321730048</v>
      </c>
      <c r="C8084" s="7">
        <f t="shared" ca="1" si="1262"/>
        <v>19.514766373972687</v>
      </c>
      <c r="D8084" s="7">
        <f t="shared" ca="1" si="1263"/>
        <v>8.2243724609900966</v>
      </c>
      <c r="E8084" s="8">
        <f t="shared" ca="1" si="1264"/>
        <v>27.739138834962784</v>
      </c>
      <c r="F8084" s="2"/>
      <c r="G8084" s="6">
        <f t="shared" ca="1" si="1265"/>
        <v>16.389905505055427</v>
      </c>
      <c r="H8084" s="7">
        <f t="shared" ca="1" si="1265"/>
        <v>23.937028261842411</v>
      </c>
      <c r="I8084" s="7">
        <f t="shared" ca="1" si="1266"/>
        <v>23.937028261842411</v>
      </c>
      <c r="J8084" s="7">
        <f t="shared" ca="1" si="1267"/>
        <v>10.768974806752832</v>
      </c>
      <c r="K8084" s="7">
        <f t="shared" ca="1" si="1268"/>
        <v>34.706003068595244</v>
      </c>
      <c r="L8084" s="18">
        <f t="shared" ca="1" si="1269"/>
        <v>1</v>
      </c>
    </row>
    <row r="8085" spans="1:12" hidden="1" x14ac:dyDescent="0.25">
      <c r="A8085" s="6">
        <f t="shared" ca="1" si="1260"/>
        <v>22.684371023299043</v>
      </c>
      <c r="B8085" s="7">
        <f t="shared" ca="1" si="1261"/>
        <v>14.883486744867007</v>
      </c>
      <c r="C8085" s="7">
        <f t="shared" ca="1" si="1262"/>
        <v>22.684371023299043</v>
      </c>
      <c r="D8085" s="7">
        <f t="shared" ca="1" si="1263"/>
        <v>9.9958311337439447</v>
      </c>
      <c r="E8085" s="8">
        <f t="shared" ca="1" si="1264"/>
        <v>32.680202157042984</v>
      </c>
      <c r="F8085" s="2"/>
      <c r="G8085" s="6">
        <f t="shared" ca="1" si="1265"/>
        <v>20.238653322570713</v>
      </c>
      <c r="H8085" s="7">
        <f t="shared" ca="1" si="1265"/>
        <v>22.751476079354035</v>
      </c>
      <c r="I8085" s="7">
        <f t="shared" ca="1" si="1266"/>
        <v>22.751476079354035</v>
      </c>
      <c r="J8085" s="7">
        <f t="shared" ca="1" si="1267"/>
        <v>11.164764997874364</v>
      </c>
      <c r="K8085" s="7">
        <f t="shared" ca="1" si="1268"/>
        <v>33.916241077228399</v>
      </c>
      <c r="L8085" s="18">
        <f t="shared" ca="1" si="1269"/>
        <v>1</v>
      </c>
    </row>
    <row r="8086" spans="1:12" hidden="1" x14ac:dyDescent="0.25">
      <c r="A8086" s="6">
        <f t="shared" ca="1" si="1260"/>
        <v>19.332759553778704</v>
      </c>
      <c r="B8086" s="7">
        <f t="shared" ca="1" si="1261"/>
        <v>16.629834733945351</v>
      </c>
      <c r="C8086" s="7">
        <f t="shared" ca="1" si="1262"/>
        <v>19.332759553778704</v>
      </c>
      <c r="D8086" s="7">
        <f t="shared" ca="1" si="1263"/>
        <v>11.814092155868224</v>
      </c>
      <c r="E8086" s="8">
        <f t="shared" ca="1" si="1264"/>
        <v>31.146851709646928</v>
      </c>
      <c r="F8086" s="2"/>
      <c r="G8086" s="6">
        <f t="shared" ca="1" si="1265"/>
        <v>23.565118576548667</v>
      </c>
      <c r="H8086" s="7">
        <f t="shared" ca="1" si="1265"/>
        <v>21.388256751721112</v>
      </c>
      <c r="I8086" s="7">
        <f t="shared" ca="1" si="1266"/>
        <v>23.565118576548667</v>
      </c>
      <c r="J8086" s="7">
        <f t="shared" ca="1" si="1267"/>
        <v>8.0375201287984943</v>
      </c>
      <c r="K8086" s="7">
        <f t="shared" ca="1" si="1268"/>
        <v>31.602638705347161</v>
      </c>
      <c r="L8086" s="18">
        <f t="shared" ca="1" si="1269"/>
        <v>1</v>
      </c>
    </row>
    <row r="8087" spans="1:12" hidden="1" x14ac:dyDescent="0.25">
      <c r="A8087" s="6">
        <f t="shared" ca="1" si="1260"/>
        <v>21.849294693120587</v>
      </c>
      <c r="B8087" s="7">
        <f t="shared" ca="1" si="1261"/>
        <v>17.670210744986917</v>
      </c>
      <c r="C8087" s="7">
        <f t="shared" ca="1" si="1262"/>
        <v>21.849294693120587</v>
      </c>
      <c r="D8087" s="7">
        <f t="shared" ca="1" si="1263"/>
        <v>9.1564334089426662</v>
      </c>
      <c r="E8087" s="8">
        <f t="shared" ca="1" si="1264"/>
        <v>31.005728102063252</v>
      </c>
      <c r="F8087" s="2"/>
      <c r="G8087" s="6">
        <f t="shared" ca="1" si="1265"/>
        <v>16.182306573971047</v>
      </c>
      <c r="H8087" s="7">
        <f t="shared" ca="1" si="1265"/>
        <v>23.434907699370111</v>
      </c>
      <c r="I8087" s="7">
        <f t="shared" ca="1" si="1266"/>
        <v>23.434907699370111</v>
      </c>
      <c r="J8087" s="7">
        <f t="shared" ca="1" si="1267"/>
        <v>9.2142426068774093</v>
      </c>
      <c r="K8087" s="7">
        <f t="shared" ca="1" si="1268"/>
        <v>32.64915030624752</v>
      </c>
      <c r="L8087" s="18">
        <f t="shared" ca="1" si="1269"/>
        <v>1</v>
      </c>
    </row>
    <row r="8088" spans="1:12" hidden="1" x14ac:dyDescent="0.25">
      <c r="A8088" s="6">
        <f t="shared" ca="1" si="1260"/>
        <v>21.800693547976195</v>
      </c>
      <c r="B8088" s="7">
        <f t="shared" ca="1" si="1261"/>
        <v>13.279374677644814</v>
      </c>
      <c r="C8088" s="7">
        <f t="shared" ca="1" si="1262"/>
        <v>21.800693547976195</v>
      </c>
      <c r="D8088" s="7">
        <f t="shared" ca="1" si="1263"/>
        <v>11.535745889547613</v>
      </c>
      <c r="E8088" s="8">
        <f t="shared" ca="1" si="1264"/>
        <v>33.336439437523808</v>
      </c>
      <c r="F8088" s="2"/>
      <c r="G8088" s="6">
        <f t="shared" ca="1" si="1265"/>
        <v>17.518357375409511</v>
      </c>
      <c r="H8088" s="7">
        <f t="shared" ca="1" si="1265"/>
        <v>22.766605027905111</v>
      </c>
      <c r="I8088" s="7">
        <f t="shared" ca="1" si="1266"/>
        <v>22.766605027905111</v>
      </c>
      <c r="J8088" s="7">
        <f t="shared" ca="1" si="1267"/>
        <v>8.733711590654849</v>
      </c>
      <c r="K8088" s="7">
        <f t="shared" ca="1" si="1268"/>
        <v>31.50031661855996</v>
      </c>
      <c r="L8088" s="18">
        <f t="shared" ca="1" si="1269"/>
        <v>0</v>
      </c>
    </row>
    <row r="8089" spans="1:12" hidden="1" x14ac:dyDescent="0.25">
      <c r="A8089" s="6">
        <f t="shared" ca="1" si="1260"/>
        <v>19.363638943753031</v>
      </c>
      <c r="B8089" s="7">
        <f t="shared" ca="1" si="1261"/>
        <v>15.549874405670321</v>
      </c>
      <c r="C8089" s="7">
        <f t="shared" ca="1" si="1262"/>
        <v>19.363638943753031</v>
      </c>
      <c r="D8089" s="7">
        <f t="shared" ca="1" si="1263"/>
        <v>10.535240309982235</v>
      </c>
      <c r="E8089" s="8">
        <f t="shared" ca="1" si="1264"/>
        <v>29.898879253735267</v>
      </c>
      <c r="F8089" s="2"/>
      <c r="G8089" s="6">
        <f t="shared" ca="1" si="1265"/>
        <v>20.421889603686708</v>
      </c>
      <c r="H8089" s="7">
        <f t="shared" ca="1" si="1265"/>
        <v>19.086976978921136</v>
      </c>
      <c r="I8089" s="7">
        <f t="shared" ca="1" si="1266"/>
        <v>20.421889603686708</v>
      </c>
      <c r="J8089" s="7">
        <f t="shared" ca="1" si="1267"/>
        <v>8.7417340381786328</v>
      </c>
      <c r="K8089" s="7">
        <f t="shared" ca="1" si="1268"/>
        <v>29.163623641865343</v>
      </c>
      <c r="L8089" s="18">
        <f t="shared" ca="1" si="1269"/>
        <v>0</v>
      </c>
    </row>
    <row r="8090" spans="1:12" hidden="1" x14ac:dyDescent="0.25">
      <c r="A8090" s="6">
        <f t="shared" ca="1" si="1260"/>
        <v>21.028553037708676</v>
      </c>
      <c r="B8090" s="7">
        <f t="shared" ca="1" si="1261"/>
        <v>14.102890966979636</v>
      </c>
      <c r="C8090" s="7">
        <f t="shared" ca="1" si="1262"/>
        <v>21.028553037708676</v>
      </c>
      <c r="D8090" s="7">
        <f t="shared" ca="1" si="1263"/>
        <v>11.231556930587832</v>
      </c>
      <c r="E8090" s="8">
        <f t="shared" ca="1" si="1264"/>
        <v>32.260109968296504</v>
      </c>
      <c r="F8090" s="2"/>
      <c r="G8090" s="6">
        <f t="shared" ca="1" si="1265"/>
        <v>22.407245498808692</v>
      </c>
      <c r="H8090" s="7">
        <f t="shared" ca="1" si="1265"/>
        <v>19.211424076539885</v>
      </c>
      <c r="I8090" s="7">
        <f t="shared" ca="1" si="1266"/>
        <v>22.407245498808692</v>
      </c>
      <c r="J8090" s="7">
        <f t="shared" ca="1" si="1267"/>
        <v>9.5761397833919286</v>
      </c>
      <c r="K8090" s="7">
        <f t="shared" ca="1" si="1268"/>
        <v>31.983385282200622</v>
      </c>
      <c r="L8090" s="18">
        <f t="shared" ca="1" si="1269"/>
        <v>0</v>
      </c>
    </row>
    <row r="8091" spans="1:12" hidden="1" x14ac:dyDescent="0.25">
      <c r="A8091" s="6">
        <f t="shared" ca="1" si="1260"/>
        <v>17.039550828061596</v>
      </c>
      <c r="B8091" s="7">
        <f t="shared" ca="1" si="1261"/>
        <v>17.733208172672303</v>
      </c>
      <c r="C8091" s="7">
        <f t="shared" ca="1" si="1262"/>
        <v>17.733208172672303</v>
      </c>
      <c r="D8091" s="7">
        <f t="shared" ca="1" si="1263"/>
        <v>8.9678622992062085</v>
      </c>
      <c r="E8091" s="8">
        <f t="shared" ca="1" si="1264"/>
        <v>26.701070471878509</v>
      </c>
      <c r="F8091" s="2"/>
      <c r="G8091" s="6">
        <f t="shared" ca="1" si="1265"/>
        <v>22.177760984303866</v>
      </c>
      <c r="H8091" s="7">
        <f t="shared" ca="1" si="1265"/>
        <v>22.383094423418171</v>
      </c>
      <c r="I8091" s="7">
        <f t="shared" ca="1" si="1266"/>
        <v>22.383094423418171</v>
      </c>
      <c r="J8091" s="7">
        <f t="shared" ca="1" si="1267"/>
        <v>11.877530179477256</v>
      </c>
      <c r="K8091" s="7">
        <f t="shared" ca="1" si="1268"/>
        <v>34.260624602895426</v>
      </c>
      <c r="L8091" s="18">
        <f t="shared" ca="1" si="1269"/>
        <v>1</v>
      </c>
    </row>
    <row r="8092" spans="1:12" hidden="1" x14ac:dyDescent="0.25">
      <c r="A8092" s="6">
        <f t="shared" ca="1" si="1260"/>
        <v>22.929224608472552</v>
      </c>
      <c r="B8092" s="7">
        <f t="shared" ca="1" si="1261"/>
        <v>15.791406518292872</v>
      </c>
      <c r="C8092" s="7">
        <f t="shared" ca="1" si="1262"/>
        <v>22.929224608472552</v>
      </c>
      <c r="D8092" s="7">
        <f t="shared" ca="1" si="1263"/>
        <v>8.9307676896006178</v>
      </c>
      <c r="E8092" s="8">
        <f t="shared" ca="1" si="1264"/>
        <v>31.85999229807317</v>
      </c>
      <c r="F8092" s="2"/>
      <c r="G8092" s="6">
        <f t="shared" ca="1" si="1265"/>
        <v>20.037565051737502</v>
      </c>
      <c r="H8092" s="7">
        <f t="shared" ca="1" si="1265"/>
        <v>20.994560159473046</v>
      </c>
      <c r="I8092" s="7">
        <f t="shared" ca="1" si="1266"/>
        <v>20.994560159473046</v>
      </c>
      <c r="J8092" s="7">
        <f t="shared" ca="1" si="1267"/>
        <v>9.751936492490568</v>
      </c>
      <c r="K8092" s="7">
        <f t="shared" ca="1" si="1268"/>
        <v>30.746496651963614</v>
      </c>
      <c r="L8092" s="18">
        <f t="shared" ca="1" si="1269"/>
        <v>0</v>
      </c>
    </row>
    <row r="8093" spans="1:12" hidden="1" x14ac:dyDescent="0.25">
      <c r="A8093" s="6">
        <f t="shared" ca="1" si="1260"/>
        <v>17.579433013375468</v>
      </c>
      <c r="B8093" s="7">
        <f t="shared" ca="1" si="1261"/>
        <v>14.203281468727877</v>
      </c>
      <c r="C8093" s="7">
        <f t="shared" ca="1" si="1262"/>
        <v>17.579433013375468</v>
      </c>
      <c r="D8093" s="7">
        <f t="shared" ca="1" si="1263"/>
        <v>9.7087229225715888</v>
      </c>
      <c r="E8093" s="8">
        <f t="shared" ca="1" si="1264"/>
        <v>27.288155935947056</v>
      </c>
      <c r="F8093" s="2"/>
      <c r="G8093" s="6">
        <f t="shared" ca="1" si="1265"/>
        <v>19.150642478273689</v>
      </c>
      <c r="H8093" s="7">
        <f t="shared" ca="1" si="1265"/>
        <v>17.892044600660707</v>
      </c>
      <c r="I8093" s="7">
        <f t="shared" ca="1" si="1266"/>
        <v>19.150642478273689</v>
      </c>
      <c r="J8093" s="7">
        <f t="shared" ca="1" si="1267"/>
        <v>10.464452888973298</v>
      </c>
      <c r="K8093" s="7">
        <f t="shared" ca="1" si="1268"/>
        <v>29.615095367246987</v>
      </c>
      <c r="L8093" s="18">
        <f t="shared" ca="1" si="1269"/>
        <v>1</v>
      </c>
    </row>
    <row r="8094" spans="1:12" hidden="1" x14ac:dyDescent="0.25">
      <c r="A8094" s="6">
        <f t="shared" ca="1" si="1260"/>
        <v>21.44851530334304</v>
      </c>
      <c r="B8094" s="7">
        <f t="shared" ca="1" si="1261"/>
        <v>13.72384702451876</v>
      </c>
      <c r="C8094" s="7">
        <f t="shared" ca="1" si="1262"/>
        <v>21.44851530334304</v>
      </c>
      <c r="D8094" s="7">
        <f t="shared" ca="1" si="1263"/>
        <v>9.3042606221108244</v>
      </c>
      <c r="E8094" s="8">
        <f t="shared" ca="1" si="1264"/>
        <v>30.752775925453864</v>
      </c>
      <c r="F8094" s="2"/>
      <c r="G8094" s="6">
        <f t="shared" ca="1" si="1265"/>
        <v>19.0952588579135</v>
      </c>
      <c r="H8094" s="7">
        <f t="shared" ca="1" si="1265"/>
        <v>21.38878059201917</v>
      </c>
      <c r="I8094" s="7">
        <f t="shared" ca="1" si="1266"/>
        <v>21.38878059201917</v>
      </c>
      <c r="J8094" s="7">
        <f t="shared" ca="1" si="1267"/>
        <v>8.6792753965933542</v>
      </c>
      <c r="K8094" s="7">
        <f t="shared" ca="1" si="1268"/>
        <v>30.068055988612524</v>
      </c>
      <c r="L8094" s="18">
        <f t="shared" ca="1" si="1269"/>
        <v>0</v>
      </c>
    </row>
    <row r="8095" spans="1:12" hidden="1" x14ac:dyDescent="0.25">
      <c r="A8095" s="6">
        <f t="shared" ca="1" si="1260"/>
        <v>17.799031227286029</v>
      </c>
      <c r="B8095" s="7">
        <f t="shared" ca="1" si="1261"/>
        <v>16.106429422882879</v>
      </c>
      <c r="C8095" s="7">
        <f t="shared" ca="1" si="1262"/>
        <v>17.799031227286029</v>
      </c>
      <c r="D8095" s="7">
        <f t="shared" ca="1" si="1263"/>
        <v>11.517915689525218</v>
      </c>
      <c r="E8095" s="8">
        <f t="shared" ca="1" si="1264"/>
        <v>29.316946916811247</v>
      </c>
      <c r="F8095" s="2"/>
      <c r="G8095" s="6">
        <f t="shared" ca="1" si="1265"/>
        <v>19.93707301176768</v>
      </c>
      <c r="H8095" s="7">
        <f t="shared" ca="1" si="1265"/>
        <v>23.973073286638844</v>
      </c>
      <c r="I8095" s="7">
        <f t="shared" ca="1" si="1266"/>
        <v>23.973073286638844</v>
      </c>
      <c r="J8095" s="7">
        <f t="shared" ca="1" si="1267"/>
        <v>11.80776309505362</v>
      </c>
      <c r="K8095" s="7">
        <f t="shared" ca="1" si="1268"/>
        <v>35.780836381692467</v>
      </c>
      <c r="L8095" s="18">
        <f t="shared" ca="1" si="1269"/>
        <v>1</v>
      </c>
    </row>
    <row r="8096" spans="1:12" hidden="1" x14ac:dyDescent="0.25">
      <c r="A8096" s="6">
        <f t="shared" ca="1" si="1260"/>
        <v>18.563236727133944</v>
      </c>
      <c r="B8096" s="7">
        <f t="shared" ca="1" si="1261"/>
        <v>15.367244211585788</v>
      </c>
      <c r="C8096" s="7">
        <f t="shared" ca="1" si="1262"/>
        <v>18.563236727133944</v>
      </c>
      <c r="D8096" s="7">
        <f t="shared" ca="1" si="1263"/>
        <v>8.4160980953583771</v>
      </c>
      <c r="E8096" s="8">
        <f t="shared" ca="1" si="1264"/>
        <v>26.979334822492319</v>
      </c>
      <c r="F8096" s="2"/>
      <c r="G8096" s="6">
        <f t="shared" ca="1" si="1265"/>
        <v>22.299505676697798</v>
      </c>
      <c r="H8096" s="7">
        <f t="shared" ca="1" si="1265"/>
        <v>21.63182219649228</v>
      </c>
      <c r="I8096" s="7">
        <f t="shared" ca="1" si="1266"/>
        <v>22.299505676697798</v>
      </c>
      <c r="J8096" s="7">
        <f t="shared" ca="1" si="1267"/>
        <v>10.725436130344104</v>
      </c>
      <c r="K8096" s="7">
        <f t="shared" ca="1" si="1268"/>
        <v>33.024941807041898</v>
      </c>
      <c r="L8096" s="18">
        <f t="shared" ca="1" si="1269"/>
        <v>1</v>
      </c>
    </row>
    <row r="8097" spans="1:12" hidden="1" x14ac:dyDescent="0.25">
      <c r="A8097" s="6">
        <f t="shared" ca="1" si="1260"/>
        <v>16.441115001279719</v>
      </c>
      <c r="B8097" s="7">
        <f t="shared" ca="1" si="1261"/>
        <v>17.624180149532066</v>
      </c>
      <c r="C8097" s="7">
        <f t="shared" ca="1" si="1262"/>
        <v>17.624180149532066</v>
      </c>
      <c r="D8097" s="7">
        <f t="shared" ca="1" si="1263"/>
        <v>11.723304765419812</v>
      </c>
      <c r="E8097" s="8">
        <f t="shared" ca="1" si="1264"/>
        <v>29.347484914951877</v>
      </c>
      <c r="F8097" s="2"/>
      <c r="G8097" s="6">
        <f t="shared" ca="1" si="1265"/>
        <v>19.496430308578283</v>
      </c>
      <c r="H8097" s="7">
        <f t="shared" ca="1" si="1265"/>
        <v>18.437450788858349</v>
      </c>
      <c r="I8097" s="7">
        <f t="shared" ca="1" si="1266"/>
        <v>19.496430308578283</v>
      </c>
      <c r="J8097" s="7">
        <f t="shared" ca="1" si="1267"/>
        <v>10.997537741040365</v>
      </c>
      <c r="K8097" s="7">
        <f t="shared" ca="1" si="1268"/>
        <v>30.493968049618648</v>
      </c>
      <c r="L8097" s="18">
        <f t="shared" ca="1" si="1269"/>
        <v>1</v>
      </c>
    </row>
    <row r="8098" spans="1:12" hidden="1" x14ac:dyDescent="0.25">
      <c r="A8098" s="6">
        <f t="shared" ca="1" si="1260"/>
        <v>21.382523815092526</v>
      </c>
      <c r="B8098" s="7">
        <f t="shared" ca="1" si="1261"/>
        <v>13.154737649532667</v>
      </c>
      <c r="C8098" s="7">
        <f t="shared" ca="1" si="1262"/>
        <v>21.382523815092526</v>
      </c>
      <c r="D8098" s="7">
        <f t="shared" ca="1" si="1263"/>
        <v>11.802073491009729</v>
      </c>
      <c r="E8098" s="8">
        <f t="shared" ca="1" si="1264"/>
        <v>33.184597306102255</v>
      </c>
      <c r="F8098" s="2"/>
      <c r="G8098" s="6">
        <f t="shared" ca="1" si="1265"/>
        <v>20.771076481085139</v>
      </c>
      <c r="H8098" s="7">
        <f t="shared" ca="1" si="1265"/>
        <v>21.860281676166576</v>
      </c>
      <c r="I8098" s="7">
        <f t="shared" ca="1" si="1266"/>
        <v>21.860281676166576</v>
      </c>
      <c r="J8098" s="7">
        <f t="shared" ca="1" si="1267"/>
        <v>10.043747030833657</v>
      </c>
      <c r="K8098" s="7">
        <f t="shared" ca="1" si="1268"/>
        <v>31.904028707000233</v>
      </c>
      <c r="L8098" s="18">
        <f t="shared" ca="1" si="1269"/>
        <v>0</v>
      </c>
    </row>
    <row r="8099" spans="1:12" hidden="1" x14ac:dyDescent="0.25">
      <c r="A8099" s="6">
        <f t="shared" ca="1" si="1260"/>
        <v>21.759618587547649</v>
      </c>
      <c r="B8099" s="7">
        <f t="shared" ca="1" si="1261"/>
        <v>15.164992006983395</v>
      </c>
      <c r="C8099" s="7">
        <f t="shared" ca="1" si="1262"/>
        <v>21.759618587547649</v>
      </c>
      <c r="D8099" s="7">
        <f t="shared" ca="1" si="1263"/>
        <v>9.9643632342133266</v>
      </c>
      <c r="E8099" s="8">
        <f t="shared" ca="1" si="1264"/>
        <v>31.723981821760976</v>
      </c>
      <c r="F8099" s="2"/>
      <c r="G8099" s="6">
        <f t="shared" ca="1" si="1265"/>
        <v>21.117979213933459</v>
      </c>
      <c r="H8099" s="7">
        <f t="shared" ca="1" si="1265"/>
        <v>19.950098042213444</v>
      </c>
      <c r="I8099" s="7">
        <f t="shared" ca="1" si="1266"/>
        <v>21.117979213933459</v>
      </c>
      <c r="J8099" s="7">
        <f t="shared" ca="1" si="1267"/>
        <v>8.7604947053153914</v>
      </c>
      <c r="K8099" s="7">
        <f t="shared" ca="1" si="1268"/>
        <v>29.878473919248851</v>
      </c>
      <c r="L8099" s="18">
        <f t="shared" ca="1" si="1269"/>
        <v>0</v>
      </c>
    </row>
    <row r="8100" spans="1:12" hidden="1" x14ac:dyDescent="0.25">
      <c r="A8100" s="6">
        <f t="shared" ca="1" si="1260"/>
        <v>18.501970023763011</v>
      </c>
      <c r="B8100" s="7">
        <f t="shared" ca="1" si="1261"/>
        <v>17.070476198163824</v>
      </c>
      <c r="C8100" s="7">
        <f t="shared" ca="1" si="1262"/>
        <v>18.501970023763011</v>
      </c>
      <c r="D8100" s="7">
        <f t="shared" ca="1" si="1263"/>
        <v>11.665367099396864</v>
      </c>
      <c r="E8100" s="8">
        <f t="shared" ca="1" si="1264"/>
        <v>30.167337123159875</v>
      </c>
      <c r="F8100" s="2"/>
      <c r="G8100" s="6">
        <f t="shared" ca="1" si="1265"/>
        <v>20.330430101566222</v>
      </c>
      <c r="H8100" s="7">
        <f t="shared" ca="1" si="1265"/>
        <v>20.139999797821922</v>
      </c>
      <c r="I8100" s="7">
        <f t="shared" ca="1" si="1266"/>
        <v>20.330430101566222</v>
      </c>
      <c r="J8100" s="7">
        <f t="shared" ca="1" si="1267"/>
        <v>8.1870322075259345</v>
      </c>
      <c r="K8100" s="7">
        <f t="shared" ca="1" si="1268"/>
        <v>28.517462309092156</v>
      </c>
      <c r="L8100" s="18">
        <f t="shared" ca="1" si="1269"/>
        <v>0</v>
      </c>
    </row>
    <row r="8101" spans="1:12" hidden="1" x14ac:dyDescent="0.25">
      <c r="A8101" s="6">
        <f t="shared" ca="1" si="1260"/>
        <v>19.374616554846376</v>
      </c>
      <c r="B8101" s="7">
        <f t="shared" ca="1" si="1261"/>
        <v>17.203630138090613</v>
      </c>
      <c r="C8101" s="7">
        <f t="shared" ca="1" si="1262"/>
        <v>19.374616554846376</v>
      </c>
      <c r="D8101" s="7">
        <f t="shared" ca="1" si="1263"/>
        <v>10.872506258962559</v>
      </c>
      <c r="E8101" s="8">
        <f t="shared" ca="1" si="1264"/>
        <v>30.247122813808936</v>
      </c>
      <c r="F8101" s="2"/>
      <c r="G8101" s="6">
        <f t="shared" ca="1" si="1265"/>
        <v>20.669433475499638</v>
      </c>
      <c r="H8101" s="7">
        <f t="shared" ca="1" si="1265"/>
        <v>21.769345951020462</v>
      </c>
      <c r="I8101" s="7">
        <f t="shared" ca="1" si="1266"/>
        <v>21.769345951020462</v>
      </c>
      <c r="J8101" s="7">
        <f t="shared" ca="1" si="1267"/>
        <v>8.9236149104746865</v>
      </c>
      <c r="K8101" s="7">
        <f t="shared" ca="1" si="1268"/>
        <v>30.692960861495148</v>
      </c>
      <c r="L8101" s="18">
        <f t="shared" ca="1" si="1269"/>
        <v>1</v>
      </c>
    </row>
    <row r="8102" spans="1:12" hidden="1" x14ac:dyDescent="0.25">
      <c r="A8102" s="6">
        <f t="shared" ca="1" si="1260"/>
        <v>23.581978904013472</v>
      </c>
      <c r="B8102" s="7">
        <f t="shared" ca="1" si="1261"/>
        <v>15.473502180756533</v>
      </c>
      <c r="C8102" s="7">
        <f t="shared" ca="1" si="1262"/>
        <v>23.581978904013472</v>
      </c>
      <c r="D8102" s="7">
        <f t="shared" ca="1" si="1263"/>
        <v>9.7297689851076683</v>
      </c>
      <c r="E8102" s="8">
        <f t="shared" ca="1" si="1264"/>
        <v>33.311747889121136</v>
      </c>
      <c r="F8102" s="2"/>
      <c r="G8102" s="6">
        <f t="shared" ca="1" si="1265"/>
        <v>19.782761461545313</v>
      </c>
      <c r="H8102" s="7">
        <f t="shared" ca="1" si="1265"/>
        <v>16.038266165166124</v>
      </c>
      <c r="I8102" s="7">
        <f t="shared" ca="1" si="1266"/>
        <v>19.782761461545313</v>
      </c>
      <c r="J8102" s="7">
        <f t="shared" ca="1" si="1267"/>
        <v>11.559637418596596</v>
      </c>
      <c r="K8102" s="7">
        <f t="shared" ca="1" si="1268"/>
        <v>31.342398880141907</v>
      </c>
      <c r="L8102" s="18">
        <f t="shared" ca="1" si="1269"/>
        <v>0</v>
      </c>
    </row>
    <row r="8103" spans="1:12" hidden="1" x14ac:dyDescent="0.25">
      <c r="A8103" s="6">
        <f t="shared" ca="1" si="1260"/>
        <v>19.221348509404329</v>
      </c>
      <c r="B8103" s="7">
        <f t="shared" ca="1" si="1261"/>
        <v>13.467992974399138</v>
      </c>
      <c r="C8103" s="7">
        <f t="shared" ca="1" si="1262"/>
        <v>19.221348509404329</v>
      </c>
      <c r="D8103" s="7">
        <f t="shared" ca="1" si="1263"/>
        <v>10.62658746157887</v>
      </c>
      <c r="E8103" s="8">
        <f t="shared" ca="1" si="1264"/>
        <v>29.847935970983201</v>
      </c>
      <c r="F8103" s="2"/>
      <c r="G8103" s="6">
        <f t="shared" ca="1" si="1265"/>
        <v>23.064009141540673</v>
      </c>
      <c r="H8103" s="7">
        <f t="shared" ca="1" si="1265"/>
        <v>20.123124319978054</v>
      </c>
      <c r="I8103" s="7">
        <f t="shared" ca="1" si="1266"/>
        <v>23.064009141540673</v>
      </c>
      <c r="J8103" s="7">
        <f t="shared" ca="1" si="1267"/>
        <v>9.5160654196171777</v>
      </c>
      <c r="K8103" s="7">
        <f t="shared" ca="1" si="1268"/>
        <v>32.580074561157851</v>
      </c>
      <c r="L8103" s="18">
        <f t="shared" ca="1" si="1269"/>
        <v>1</v>
      </c>
    </row>
    <row r="8104" spans="1:12" hidden="1" x14ac:dyDescent="0.25">
      <c r="A8104" s="6">
        <f t="shared" ca="1" si="1260"/>
        <v>19.202659241176939</v>
      </c>
      <c r="B8104" s="7">
        <f t="shared" ca="1" si="1261"/>
        <v>12.506046120551012</v>
      </c>
      <c r="C8104" s="7">
        <f t="shared" ca="1" si="1262"/>
        <v>19.202659241176939</v>
      </c>
      <c r="D8104" s="7">
        <f t="shared" ca="1" si="1263"/>
        <v>10.475742171359739</v>
      </c>
      <c r="E8104" s="8">
        <f t="shared" ca="1" si="1264"/>
        <v>29.67840141253668</v>
      </c>
      <c r="F8104" s="2"/>
      <c r="G8104" s="6">
        <f t="shared" ca="1" si="1265"/>
        <v>22.070545010370097</v>
      </c>
      <c r="H8104" s="7">
        <f t="shared" ca="1" si="1265"/>
        <v>21.554375703440108</v>
      </c>
      <c r="I8104" s="7">
        <f t="shared" ca="1" si="1266"/>
        <v>22.070545010370097</v>
      </c>
      <c r="J8104" s="7">
        <f t="shared" ca="1" si="1267"/>
        <v>9.632043246982505</v>
      </c>
      <c r="K8104" s="7">
        <f t="shared" ca="1" si="1268"/>
        <v>31.702588257352602</v>
      </c>
      <c r="L8104" s="18">
        <f t="shared" ca="1" si="1269"/>
        <v>1</v>
      </c>
    </row>
    <row r="8105" spans="1:12" hidden="1" x14ac:dyDescent="0.25">
      <c r="A8105" s="6">
        <f t="shared" ca="1" si="1260"/>
        <v>20.232852464969163</v>
      </c>
      <c r="B8105" s="7">
        <f t="shared" ca="1" si="1261"/>
        <v>16.156598502784075</v>
      </c>
      <c r="C8105" s="7">
        <f t="shared" ca="1" si="1262"/>
        <v>20.232852464969163</v>
      </c>
      <c r="D8105" s="7">
        <f t="shared" ca="1" si="1263"/>
        <v>9.1292333394776577</v>
      </c>
      <c r="E8105" s="8">
        <f t="shared" ca="1" si="1264"/>
        <v>29.362085804446821</v>
      </c>
      <c r="F8105" s="2"/>
      <c r="G8105" s="6">
        <f t="shared" ca="1" si="1265"/>
        <v>16.815208778522898</v>
      </c>
      <c r="H8105" s="7">
        <f t="shared" ca="1" si="1265"/>
        <v>23.414957363037715</v>
      </c>
      <c r="I8105" s="7">
        <f t="shared" ca="1" si="1266"/>
        <v>23.414957363037715</v>
      </c>
      <c r="J8105" s="7">
        <f t="shared" ca="1" si="1267"/>
        <v>11.001606112321124</v>
      </c>
      <c r="K8105" s="7">
        <f t="shared" ca="1" si="1268"/>
        <v>34.416563475358842</v>
      </c>
      <c r="L8105" s="18">
        <f t="shared" ca="1" si="1269"/>
        <v>1</v>
      </c>
    </row>
    <row r="8106" spans="1:12" hidden="1" x14ac:dyDescent="0.25">
      <c r="A8106" s="6">
        <f t="shared" ca="1" si="1260"/>
        <v>17.001025033961987</v>
      </c>
      <c r="B8106" s="7">
        <f t="shared" ca="1" si="1261"/>
        <v>12.252419526982354</v>
      </c>
      <c r="C8106" s="7">
        <f t="shared" ca="1" si="1262"/>
        <v>17.001025033961987</v>
      </c>
      <c r="D8106" s="7">
        <f t="shared" ca="1" si="1263"/>
        <v>10.421040453999169</v>
      </c>
      <c r="E8106" s="8">
        <f t="shared" ca="1" si="1264"/>
        <v>27.422065487961156</v>
      </c>
      <c r="F8106" s="2"/>
      <c r="G8106" s="6">
        <f t="shared" ca="1" si="1265"/>
        <v>19.119123248864135</v>
      </c>
      <c r="H8106" s="7">
        <f t="shared" ca="1" si="1265"/>
        <v>21.889651733971334</v>
      </c>
      <c r="I8106" s="7">
        <f t="shared" ca="1" si="1266"/>
        <v>21.889651733971334</v>
      </c>
      <c r="J8106" s="7">
        <f t="shared" ca="1" si="1267"/>
        <v>11.033225494659156</v>
      </c>
      <c r="K8106" s="7">
        <f t="shared" ca="1" si="1268"/>
        <v>32.92287722863049</v>
      </c>
      <c r="L8106" s="18">
        <f t="shared" ca="1" si="1269"/>
        <v>1</v>
      </c>
    </row>
    <row r="8107" spans="1:12" hidden="1" x14ac:dyDescent="0.25">
      <c r="A8107" s="6">
        <f t="shared" ca="1" si="1260"/>
        <v>19.045102602666745</v>
      </c>
      <c r="B8107" s="7">
        <f t="shared" ca="1" si="1261"/>
        <v>13.770646477473397</v>
      </c>
      <c r="C8107" s="7">
        <f t="shared" ca="1" si="1262"/>
        <v>19.045102602666745</v>
      </c>
      <c r="D8107" s="7">
        <f t="shared" ca="1" si="1263"/>
        <v>11.810740042366458</v>
      </c>
      <c r="E8107" s="8">
        <f t="shared" ca="1" si="1264"/>
        <v>30.855842645033203</v>
      </c>
      <c r="F8107" s="2"/>
      <c r="G8107" s="6">
        <f t="shared" ca="1" si="1265"/>
        <v>20.699669572001984</v>
      </c>
      <c r="H8107" s="7">
        <f t="shared" ca="1" si="1265"/>
        <v>21.465601790657171</v>
      </c>
      <c r="I8107" s="7">
        <f t="shared" ca="1" si="1266"/>
        <v>21.465601790657171</v>
      </c>
      <c r="J8107" s="7">
        <f t="shared" ca="1" si="1267"/>
        <v>10.952555564316089</v>
      </c>
      <c r="K8107" s="7">
        <f t="shared" ca="1" si="1268"/>
        <v>32.41815735497326</v>
      </c>
      <c r="L8107" s="18">
        <f t="shared" ca="1" si="1269"/>
        <v>1</v>
      </c>
    </row>
    <row r="8108" spans="1:12" hidden="1" x14ac:dyDescent="0.25">
      <c r="A8108" s="6">
        <f t="shared" ca="1" si="1260"/>
        <v>16.663161857801704</v>
      </c>
      <c r="B8108" s="7">
        <f t="shared" ca="1" si="1261"/>
        <v>17.038185108303438</v>
      </c>
      <c r="C8108" s="7">
        <f t="shared" ca="1" si="1262"/>
        <v>17.038185108303438</v>
      </c>
      <c r="D8108" s="7">
        <f t="shared" ca="1" si="1263"/>
        <v>10.33233693694361</v>
      </c>
      <c r="E8108" s="8">
        <f t="shared" ca="1" si="1264"/>
        <v>27.37052204524705</v>
      </c>
      <c r="F8108" s="2"/>
      <c r="G8108" s="6">
        <f t="shared" ca="1" si="1265"/>
        <v>23.470188872835262</v>
      </c>
      <c r="H8108" s="7">
        <f t="shared" ca="1" si="1265"/>
        <v>23.269529629428032</v>
      </c>
      <c r="I8108" s="7">
        <f t="shared" ca="1" si="1266"/>
        <v>23.470188872835262</v>
      </c>
      <c r="J8108" s="7">
        <f t="shared" ca="1" si="1267"/>
        <v>8.3159382560162527</v>
      </c>
      <c r="K8108" s="7">
        <f t="shared" ca="1" si="1268"/>
        <v>31.786127128851515</v>
      </c>
      <c r="L8108" s="18">
        <f t="shared" ca="1" si="1269"/>
        <v>1</v>
      </c>
    </row>
    <row r="8109" spans="1:12" hidden="1" x14ac:dyDescent="0.25">
      <c r="A8109" s="6">
        <f t="shared" ca="1" si="1260"/>
        <v>22.914918768547345</v>
      </c>
      <c r="B8109" s="7">
        <f t="shared" ca="1" si="1261"/>
        <v>12.256323132351961</v>
      </c>
      <c r="C8109" s="7">
        <f t="shared" ca="1" si="1262"/>
        <v>22.914918768547345</v>
      </c>
      <c r="D8109" s="7">
        <f t="shared" ca="1" si="1263"/>
        <v>8.78021504697419</v>
      </c>
      <c r="E8109" s="8">
        <f t="shared" ca="1" si="1264"/>
        <v>31.695133815521537</v>
      </c>
      <c r="F8109" s="2"/>
      <c r="G8109" s="6">
        <f t="shared" ca="1" si="1265"/>
        <v>16.129890461138487</v>
      </c>
      <c r="H8109" s="7">
        <f t="shared" ca="1" si="1265"/>
        <v>20.333571219558181</v>
      </c>
      <c r="I8109" s="7">
        <f t="shared" ca="1" si="1266"/>
        <v>20.333571219558181</v>
      </c>
      <c r="J8109" s="7">
        <f t="shared" ca="1" si="1267"/>
        <v>10.405506361318318</v>
      </c>
      <c r="K8109" s="7">
        <f t="shared" ca="1" si="1268"/>
        <v>30.739077580876497</v>
      </c>
      <c r="L8109" s="18">
        <f t="shared" ca="1" si="1269"/>
        <v>0</v>
      </c>
    </row>
    <row r="8110" spans="1:12" hidden="1" x14ac:dyDescent="0.25">
      <c r="A8110" s="6">
        <f t="shared" ca="1" si="1260"/>
        <v>22.766829187806582</v>
      </c>
      <c r="B8110" s="7">
        <f t="shared" ca="1" si="1261"/>
        <v>15.222451315939065</v>
      </c>
      <c r="C8110" s="7">
        <f t="shared" ca="1" si="1262"/>
        <v>22.766829187806582</v>
      </c>
      <c r="D8110" s="7">
        <f t="shared" ca="1" si="1263"/>
        <v>9.8489470499941092</v>
      </c>
      <c r="E8110" s="8">
        <f t="shared" ca="1" si="1264"/>
        <v>32.615776237800688</v>
      </c>
      <c r="F8110" s="2"/>
      <c r="G8110" s="6">
        <f t="shared" ca="1" si="1265"/>
        <v>23.292261801733801</v>
      </c>
      <c r="H8110" s="7">
        <f t="shared" ca="1" si="1265"/>
        <v>20.34637989957195</v>
      </c>
      <c r="I8110" s="7">
        <f t="shared" ca="1" si="1266"/>
        <v>23.292261801733801</v>
      </c>
      <c r="J8110" s="7">
        <f t="shared" ca="1" si="1267"/>
        <v>10.960577993921348</v>
      </c>
      <c r="K8110" s="7">
        <f t="shared" ca="1" si="1268"/>
        <v>34.252839795655149</v>
      </c>
      <c r="L8110" s="18">
        <f t="shared" ca="1" si="1269"/>
        <v>1</v>
      </c>
    </row>
    <row r="8111" spans="1:12" hidden="1" x14ac:dyDescent="0.25">
      <c r="A8111" s="6">
        <f t="shared" ca="1" si="1260"/>
        <v>18.987845056755745</v>
      </c>
      <c r="B8111" s="7">
        <f t="shared" ca="1" si="1261"/>
        <v>13.454531694954127</v>
      </c>
      <c r="C8111" s="7">
        <f t="shared" ca="1" si="1262"/>
        <v>18.987845056755745</v>
      </c>
      <c r="D8111" s="7">
        <f t="shared" ca="1" si="1263"/>
        <v>10.398559154674841</v>
      </c>
      <c r="E8111" s="8">
        <f t="shared" ca="1" si="1264"/>
        <v>29.386404211430587</v>
      </c>
      <c r="F8111" s="2"/>
      <c r="G8111" s="6">
        <f t="shared" ca="1" si="1265"/>
        <v>19.637638102923322</v>
      </c>
      <c r="H8111" s="7">
        <f t="shared" ca="1" si="1265"/>
        <v>18.670933505817555</v>
      </c>
      <c r="I8111" s="7">
        <f t="shared" ca="1" si="1266"/>
        <v>19.637638102923322</v>
      </c>
      <c r="J8111" s="7">
        <f t="shared" ca="1" si="1267"/>
        <v>10.68575830899449</v>
      </c>
      <c r="K8111" s="7">
        <f t="shared" ca="1" si="1268"/>
        <v>30.323396411917813</v>
      </c>
      <c r="L8111" s="18">
        <f t="shared" ca="1" si="1269"/>
        <v>1</v>
      </c>
    </row>
    <row r="8112" spans="1:12" hidden="1" x14ac:dyDescent="0.25">
      <c r="A8112" s="6">
        <f t="shared" ca="1" si="1260"/>
        <v>22.374981590180795</v>
      </c>
      <c r="B8112" s="7">
        <f t="shared" ca="1" si="1261"/>
        <v>13.642244616389929</v>
      </c>
      <c r="C8112" s="7">
        <f t="shared" ca="1" si="1262"/>
        <v>22.374981590180795</v>
      </c>
      <c r="D8112" s="7">
        <f t="shared" ca="1" si="1263"/>
        <v>8.8464677742971212</v>
      </c>
      <c r="E8112" s="8">
        <f t="shared" ca="1" si="1264"/>
        <v>31.221449364477916</v>
      </c>
      <c r="F8112" s="2"/>
      <c r="G8112" s="6">
        <f t="shared" ca="1" si="1265"/>
        <v>18.405240951762789</v>
      </c>
      <c r="H8112" s="7">
        <f t="shared" ca="1" si="1265"/>
        <v>22.459907864516346</v>
      </c>
      <c r="I8112" s="7">
        <f t="shared" ca="1" si="1266"/>
        <v>22.459907864516346</v>
      </c>
      <c r="J8112" s="7">
        <f t="shared" ca="1" si="1267"/>
        <v>9.3084723133944465</v>
      </c>
      <c r="K8112" s="7">
        <f t="shared" ca="1" si="1268"/>
        <v>31.768380177910792</v>
      </c>
      <c r="L8112" s="18">
        <f t="shared" ca="1" si="1269"/>
        <v>1</v>
      </c>
    </row>
    <row r="8113" spans="1:12" hidden="1" x14ac:dyDescent="0.25">
      <c r="A8113" s="6">
        <f t="shared" ca="1" si="1260"/>
        <v>22.206888702149627</v>
      </c>
      <c r="B8113" s="7">
        <f t="shared" ca="1" si="1261"/>
        <v>12.860505274583243</v>
      </c>
      <c r="C8113" s="7">
        <f t="shared" ca="1" si="1262"/>
        <v>22.206888702149627</v>
      </c>
      <c r="D8113" s="7">
        <f t="shared" ca="1" si="1263"/>
        <v>10.900163191169382</v>
      </c>
      <c r="E8113" s="8">
        <f t="shared" ca="1" si="1264"/>
        <v>33.10705189331901</v>
      </c>
      <c r="F8113" s="2"/>
      <c r="G8113" s="6">
        <f t="shared" ca="1" si="1265"/>
        <v>23.581360571331732</v>
      </c>
      <c r="H8113" s="7">
        <f t="shared" ca="1" si="1265"/>
        <v>23.801721337130981</v>
      </c>
      <c r="I8113" s="7">
        <f t="shared" ca="1" si="1266"/>
        <v>23.801721337130981</v>
      </c>
      <c r="J8113" s="7">
        <f t="shared" ca="1" si="1267"/>
        <v>9.117752401187575</v>
      </c>
      <c r="K8113" s="7">
        <f t="shared" ca="1" si="1268"/>
        <v>32.919473738318558</v>
      </c>
      <c r="L8113" s="18">
        <f t="shared" ca="1" si="1269"/>
        <v>0</v>
      </c>
    </row>
    <row r="8114" spans="1:12" hidden="1" x14ac:dyDescent="0.25">
      <c r="A8114" s="6">
        <f t="shared" ca="1" si="1260"/>
        <v>17.624850085687054</v>
      </c>
      <c r="B8114" s="7">
        <f t="shared" ca="1" si="1261"/>
        <v>17.47426625192341</v>
      </c>
      <c r="C8114" s="7">
        <f t="shared" ca="1" si="1262"/>
        <v>17.624850085687054</v>
      </c>
      <c r="D8114" s="7">
        <f t="shared" ca="1" si="1263"/>
        <v>9.8808090132460915</v>
      </c>
      <c r="E8114" s="8">
        <f t="shared" ca="1" si="1264"/>
        <v>27.505659098933144</v>
      </c>
      <c r="F8114" s="2"/>
      <c r="G8114" s="6">
        <f t="shared" ca="1" si="1265"/>
        <v>16.832878054075813</v>
      </c>
      <c r="H8114" s="7">
        <f t="shared" ca="1" si="1265"/>
        <v>20.520975458466765</v>
      </c>
      <c r="I8114" s="7">
        <f t="shared" ca="1" si="1266"/>
        <v>20.520975458466765</v>
      </c>
      <c r="J8114" s="7">
        <f t="shared" ca="1" si="1267"/>
        <v>10.162210509663197</v>
      </c>
      <c r="K8114" s="7">
        <f t="shared" ca="1" si="1268"/>
        <v>30.683185968129962</v>
      </c>
      <c r="L8114" s="18">
        <f t="shared" ca="1" si="1269"/>
        <v>1</v>
      </c>
    </row>
    <row r="8115" spans="1:12" hidden="1" x14ac:dyDescent="0.25">
      <c r="A8115" s="6">
        <f t="shared" ca="1" si="1260"/>
        <v>19.719415777141791</v>
      </c>
      <c r="B8115" s="7">
        <f t="shared" ca="1" si="1261"/>
        <v>15.912767588605327</v>
      </c>
      <c r="C8115" s="7">
        <f t="shared" ca="1" si="1262"/>
        <v>19.719415777141791</v>
      </c>
      <c r="D8115" s="7">
        <f t="shared" ca="1" si="1263"/>
        <v>10.701265184053534</v>
      </c>
      <c r="E8115" s="8">
        <f t="shared" ca="1" si="1264"/>
        <v>30.420680961195323</v>
      </c>
      <c r="F8115" s="2"/>
      <c r="G8115" s="6">
        <f t="shared" ca="1" si="1265"/>
        <v>23.20665340749256</v>
      </c>
      <c r="H8115" s="7">
        <f t="shared" ca="1" si="1265"/>
        <v>20.858794296324479</v>
      </c>
      <c r="I8115" s="7">
        <f t="shared" ca="1" si="1266"/>
        <v>23.20665340749256</v>
      </c>
      <c r="J8115" s="7">
        <f t="shared" ca="1" si="1267"/>
        <v>10.144465387210992</v>
      </c>
      <c r="K8115" s="7">
        <f t="shared" ca="1" si="1268"/>
        <v>33.351118794703552</v>
      </c>
      <c r="L8115" s="18">
        <f t="shared" ca="1" si="1269"/>
        <v>1</v>
      </c>
    </row>
    <row r="8116" spans="1:12" hidden="1" x14ac:dyDescent="0.25">
      <c r="A8116" s="6">
        <f t="shared" ca="1" si="1260"/>
        <v>19.876849125339632</v>
      </c>
      <c r="B8116" s="7">
        <f t="shared" ca="1" si="1261"/>
        <v>17.740514162605898</v>
      </c>
      <c r="C8116" s="7">
        <f t="shared" ca="1" si="1262"/>
        <v>19.876849125339632</v>
      </c>
      <c r="D8116" s="7">
        <f t="shared" ca="1" si="1263"/>
        <v>9.7157063055173971</v>
      </c>
      <c r="E8116" s="8">
        <f t="shared" ca="1" si="1264"/>
        <v>29.592555430857029</v>
      </c>
      <c r="F8116" s="2"/>
      <c r="G8116" s="6">
        <f t="shared" ca="1" si="1265"/>
        <v>16.554648686413621</v>
      </c>
      <c r="H8116" s="7">
        <f t="shared" ca="1" si="1265"/>
        <v>18.889302642712423</v>
      </c>
      <c r="I8116" s="7">
        <f t="shared" ca="1" si="1266"/>
        <v>18.889302642712423</v>
      </c>
      <c r="J8116" s="7">
        <f t="shared" ca="1" si="1267"/>
        <v>11.190768963357122</v>
      </c>
      <c r="K8116" s="7">
        <f t="shared" ca="1" si="1268"/>
        <v>30.080071606069545</v>
      </c>
      <c r="L8116" s="18">
        <f t="shared" ca="1" si="1269"/>
        <v>1</v>
      </c>
    </row>
    <row r="8117" spans="1:12" hidden="1" x14ac:dyDescent="0.25">
      <c r="A8117" s="6">
        <f t="shared" ca="1" si="1260"/>
        <v>22.9576835239579</v>
      </c>
      <c r="B8117" s="7">
        <f t="shared" ca="1" si="1261"/>
        <v>13.276638774846482</v>
      </c>
      <c r="C8117" s="7">
        <f t="shared" ca="1" si="1262"/>
        <v>22.9576835239579</v>
      </c>
      <c r="D8117" s="7">
        <f t="shared" ca="1" si="1263"/>
        <v>9.8888336977509148</v>
      </c>
      <c r="E8117" s="8">
        <f t="shared" ca="1" si="1264"/>
        <v>32.846517221708815</v>
      </c>
      <c r="F8117" s="2"/>
      <c r="G8117" s="6">
        <f t="shared" ca="1" si="1265"/>
        <v>20.559477096940274</v>
      </c>
      <c r="H8117" s="7">
        <f t="shared" ca="1" si="1265"/>
        <v>18.728811215530676</v>
      </c>
      <c r="I8117" s="7">
        <f t="shared" ca="1" si="1266"/>
        <v>20.559477096940274</v>
      </c>
      <c r="J8117" s="7">
        <f t="shared" ca="1" si="1267"/>
        <v>9.4453792704676971</v>
      </c>
      <c r="K8117" s="7">
        <f t="shared" ca="1" si="1268"/>
        <v>30.004856367407971</v>
      </c>
      <c r="L8117" s="18">
        <f t="shared" ca="1" si="1269"/>
        <v>0</v>
      </c>
    </row>
    <row r="8118" spans="1:12" hidden="1" x14ac:dyDescent="0.25">
      <c r="A8118" s="6">
        <f t="shared" ca="1" si="1260"/>
        <v>22.38713468580082</v>
      </c>
      <c r="B8118" s="7">
        <f t="shared" ca="1" si="1261"/>
        <v>12.208935047594155</v>
      </c>
      <c r="C8118" s="7">
        <f t="shared" ca="1" si="1262"/>
        <v>22.38713468580082</v>
      </c>
      <c r="D8118" s="7">
        <f t="shared" ca="1" si="1263"/>
        <v>10.579269031668343</v>
      </c>
      <c r="E8118" s="8">
        <f t="shared" ca="1" si="1264"/>
        <v>32.966403717469163</v>
      </c>
      <c r="F8118" s="2"/>
      <c r="G8118" s="6">
        <f t="shared" ca="1" si="1265"/>
        <v>20.372804013314791</v>
      </c>
      <c r="H8118" s="7">
        <f t="shared" ca="1" si="1265"/>
        <v>16.781939074710188</v>
      </c>
      <c r="I8118" s="7">
        <f t="shared" ca="1" si="1266"/>
        <v>20.372804013314791</v>
      </c>
      <c r="J8118" s="7">
        <f t="shared" ca="1" si="1267"/>
        <v>10.092896654196162</v>
      </c>
      <c r="K8118" s="7">
        <f t="shared" ca="1" si="1268"/>
        <v>30.465700667510951</v>
      </c>
      <c r="L8118" s="18">
        <f t="shared" ca="1" si="1269"/>
        <v>0</v>
      </c>
    </row>
    <row r="8119" spans="1:12" hidden="1" x14ac:dyDescent="0.25">
      <c r="A8119" s="6">
        <f t="shared" ca="1" si="1260"/>
        <v>18.995899615019127</v>
      </c>
      <c r="B8119" s="7">
        <f t="shared" ca="1" si="1261"/>
        <v>12.664708939656885</v>
      </c>
      <c r="C8119" s="7">
        <f t="shared" ca="1" si="1262"/>
        <v>18.995899615019127</v>
      </c>
      <c r="D8119" s="7">
        <f t="shared" ca="1" si="1263"/>
        <v>8.9547114187846333</v>
      </c>
      <c r="E8119" s="8">
        <f t="shared" ca="1" si="1264"/>
        <v>27.95061103380376</v>
      </c>
      <c r="F8119" s="2"/>
      <c r="G8119" s="6">
        <f t="shared" ca="1" si="1265"/>
        <v>18.699461782924999</v>
      </c>
      <c r="H8119" s="7">
        <f t="shared" ca="1" si="1265"/>
        <v>18.055822390452537</v>
      </c>
      <c r="I8119" s="7">
        <f t="shared" ca="1" si="1266"/>
        <v>18.699461782924999</v>
      </c>
      <c r="J8119" s="7">
        <f t="shared" ca="1" si="1267"/>
        <v>11.231119826322166</v>
      </c>
      <c r="K8119" s="7">
        <f t="shared" ca="1" si="1268"/>
        <v>29.930581609247163</v>
      </c>
      <c r="L8119" s="18">
        <f t="shared" ca="1" si="1269"/>
        <v>1</v>
      </c>
    </row>
    <row r="8120" spans="1:12" hidden="1" x14ac:dyDescent="0.25">
      <c r="A8120" s="6">
        <f t="shared" ca="1" si="1260"/>
        <v>20.637339164415927</v>
      </c>
      <c r="B8120" s="7">
        <f t="shared" ca="1" si="1261"/>
        <v>17.939695693461442</v>
      </c>
      <c r="C8120" s="7">
        <f t="shared" ca="1" si="1262"/>
        <v>20.637339164415927</v>
      </c>
      <c r="D8120" s="7">
        <f t="shared" ca="1" si="1263"/>
        <v>9.4135807678361481</v>
      </c>
      <c r="E8120" s="8">
        <f t="shared" ca="1" si="1264"/>
        <v>30.050919932252075</v>
      </c>
      <c r="F8120" s="2"/>
      <c r="G8120" s="6">
        <f t="shared" ca="1" si="1265"/>
        <v>19.138559338048616</v>
      </c>
      <c r="H8120" s="7">
        <f t="shared" ca="1" si="1265"/>
        <v>19.846981220153086</v>
      </c>
      <c r="I8120" s="7">
        <f t="shared" ca="1" si="1266"/>
        <v>19.846981220153086</v>
      </c>
      <c r="J8120" s="7">
        <f t="shared" ca="1" si="1267"/>
        <v>9.8655022120666409</v>
      </c>
      <c r="K8120" s="7">
        <f t="shared" ca="1" si="1268"/>
        <v>29.712483432219727</v>
      </c>
      <c r="L8120" s="18">
        <f t="shared" ca="1" si="1269"/>
        <v>0</v>
      </c>
    </row>
    <row r="8121" spans="1:12" hidden="1" x14ac:dyDescent="0.25">
      <c r="A8121" s="6">
        <f t="shared" ca="1" si="1260"/>
        <v>21.458329721941535</v>
      </c>
      <c r="B8121" s="7">
        <f t="shared" ca="1" si="1261"/>
        <v>12.19303602032236</v>
      </c>
      <c r="C8121" s="7">
        <f t="shared" ca="1" si="1262"/>
        <v>21.458329721941535</v>
      </c>
      <c r="D8121" s="7">
        <f t="shared" ca="1" si="1263"/>
        <v>9.6579868573524781</v>
      </c>
      <c r="E8121" s="8">
        <f t="shared" ca="1" si="1264"/>
        <v>31.116316579294015</v>
      </c>
      <c r="F8121" s="2"/>
      <c r="G8121" s="6">
        <f t="shared" ca="1" si="1265"/>
        <v>17.93312201893929</v>
      </c>
      <c r="H8121" s="7">
        <f t="shared" ca="1" si="1265"/>
        <v>16.690699197339335</v>
      </c>
      <c r="I8121" s="7">
        <f t="shared" ca="1" si="1266"/>
        <v>17.93312201893929</v>
      </c>
      <c r="J8121" s="7">
        <f t="shared" ca="1" si="1267"/>
        <v>10.058646544576412</v>
      </c>
      <c r="K8121" s="7">
        <f t="shared" ca="1" si="1268"/>
        <v>27.991768563515702</v>
      </c>
      <c r="L8121" s="18">
        <f t="shared" ca="1" si="1269"/>
        <v>0</v>
      </c>
    </row>
    <row r="8122" spans="1:12" hidden="1" x14ac:dyDescent="0.25">
      <c r="A8122" s="6">
        <f t="shared" ca="1" si="1260"/>
        <v>22.288846389862556</v>
      </c>
      <c r="B8122" s="7">
        <f t="shared" ca="1" si="1261"/>
        <v>12.08105871428525</v>
      </c>
      <c r="C8122" s="7">
        <f t="shared" ca="1" si="1262"/>
        <v>22.288846389862556</v>
      </c>
      <c r="D8122" s="7">
        <f t="shared" ca="1" si="1263"/>
        <v>11.601204463302443</v>
      </c>
      <c r="E8122" s="8">
        <f t="shared" ca="1" si="1264"/>
        <v>33.890050853165</v>
      </c>
      <c r="F8122" s="2"/>
      <c r="G8122" s="6">
        <f t="shared" ca="1" si="1265"/>
        <v>22.39116102597194</v>
      </c>
      <c r="H8122" s="7">
        <f t="shared" ca="1" si="1265"/>
        <v>16.611243635727568</v>
      </c>
      <c r="I8122" s="7">
        <f t="shared" ca="1" si="1266"/>
        <v>22.39116102597194</v>
      </c>
      <c r="J8122" s="7">
        <f t="shared" ca="1" si="1267"/>
        <v>9.0013155485334249</v>
      </c>
      <c r="K8122" s="7">
        <f t="shared" ca="1" si="1268"/>
        <v>31.392476574505366</v>
      </c>
      <c r="L8122" s="18">
        <f t="shared" ca="1" si="1269"/>
        <v>0</v>
      </c>
    </row>
    <row r="8123" spans="1:12" hidden="1" x14ac:dyDescent="0.25">
      <c r="A8123" s="6">
        <f t="shared" ca="1" si="1260"/>
        <v>19.76239323830514</v>
      </c>
      <c r="B8123" s="7">
        <f t="shared" ca="1" si="1261"/>
        <v>16.984684143356354</v>
      </c>
      <c r="C8123" s="7">
        <f t="shared" ca="1" si="1262"/>
        <v>19.76239323830514</v>
      </c>
      <c r="D8123" s="7">
        <f t="shared" ca="1" si="1263"/>
        <v>9.4242239123384941</v>
      </c>
      <c r="E8123" s="8">
        <f t="shared" ca="1" si="1264"/>
        <v>29.186617150643634</v>
      </c>
      <c r="F8123" s="2"/>
      <c r="G8123" s="6">
        <f t="shared" ca="1" si="1265"/>
        <v>21.991832119846187</v>
      </c>
      <c r="H8123" s="7">
        <f t="shared" ca="1" si="1265"/>
        <v>19.674630102256508</v>
      </c>
      <c r="I8123" s="7">
        <f t="shared" ca="1" si="1266"/>
        <v>21.991832119846187</v>
      </c>
      <c r="J8123" s="7">
        <f t="shared" ca="1" si="1267"/>
        <v>11.030643122053766</v>
      </c>
      <c r="K8123" s="7">
        <f t="shared" ca="1" si="1268"/>
        <v>33.022475241899954</v>
      </c>
      <c r="L8123" s="18">
        <f t="shared" ca="1" si="1269"/>
        <v>1</v>
      </c>
    </row>
    <row r="8124" spans="1:12" hidden="1" x14ac:dyDescent="0.25">
      <c r="A8124" s="6">
        <f t="shared" ca="1" si="1260"/>
        <v>17.238602261183818</v>
      </c>
      <c r="B8124" s="7">
        <f t="shared" ca="1" si="1261"/>
        <v>17.631371875730913</v>
      </c>
      <c r="C8124" s="7">
        <f t="shared" ca="1" si="1262"/>
        <v>17.631371875730913</v>
      </c>
      <c r="D8124" s="7">
        <f t="shared" ca="1" si="1263"/>
        <v>8.5932310010675597</v>
      </c>
      <c r="E8124" s="8">
        <f t="shared" ca="1" si="1264"/>
        <v>26.224602876798471</v>
      </c>
      <c r="F8124" s="2"/>
      <c r="G8124" s="6">
        <f t="shared" ca="1" si="1265"/>
        <v>18.127316410786545</v>
      </c>
      <c r="H8124" s="7">
        <f t="shared" ca="1" si="1265"/>
        <v>22.176158967771986</v>
      </c>
      <c r="I8124" s="7">
        <f t="shared" ca="1" si="1266"/>
        <v>22.176158967771986</v>
      </c>
      <c r="J8124" s="7">
        <f t="shared" ca="1" si="1267"/>
        <v>9.3114566275440662</v>
      </c>
      <c r="K8124" s="7">
        <f t="shared" ca="1" si="1268"/>
        <v>31.487615595316051</v>
      </c>
      <c r="L8124" s="18">
        <f t="shared" ca="1" si="1269"/>
        <v>1</v>
      </c>
    </row>
    <row r="8125" spans="1:12" hidden="1" x14ac:dyDescent="0.25">
      <c r="A8125" s="6">
        <f t="shared" ca="1" si="1260"/>
        <v>23.01747801769304</v>
      </c>
      <c r="B8125" s="7">
        <f t="shared" ca="1" si="1261"/>
        <v>15.434680672827042</v>
      </c>
      <c r="C8125" s="7">
        <f t="shared" ca="1" si="1262"/>
        <v>23.01747801769304</v>
      </c>
      <c r="D8125" s="7">
        <f t="shared" ca="1" si="1263"/>
        <v>11.452158249516105</v>
      </c>
      <c r="E8125" s="8">
        <f t="shared" ca="1" si="1264"/>
        <v>34.469636267209147</v>
      </c>
      <c r="F8125" s="2"/>
      <c r="G8125" s="6">
        <f t="shared" ca="1" si="1265"/>
        <v>19.727196481796803</v>
      </c>
      <c r="H8125" s="7">
        <f t="shared" ca="1" si="1265"/>
        <v>22.022504203608708</v>
      </c>
      <c r="I8125" s="7">
        <f t="shared" ca="1" si="1266"/>
        <v>22.022504203608708</v>
      </c>
      <c r="J8125" s="7">
        <f t="shared" ca="1" si="1267"/>
        <v>9.3718146277575798</v>
      </c>
      <c r="K8125" s="7">
        <f t="shared" ca="1" si="1268"/>
        <v>31.394318831366288</v>
      </c>
      <c r="L8125" s="18">
        <f t="shared" ca="1" si="1269"/>
        <v>0</v>
      </c>
    </row>
    <row r="8126" spans="1:12" hidden="1" x14ac:dyDescent="0.25">
      <c r="A8126" s="6">
        <f t="shared" ca="1" si="1260"/>
        <v>16.45220559308456</v>
      </c>
      <c r="B8126" s="7">
        <f t="shared" ca="1" si="1261"/>
        <v>14.094603797845533</v>
      </c>
      <c r="C8126" s="7">
        <f t="shared" ca="1" si="1262"/>
        <v>16.45220559308456</v>
      </c>
      <c r="D8126" s="7">
        <f t="shared" ca="1" si="1263"/>
        <v>10.646035838153605</v>
      </c>
      <c r="E8126" s="8">
        <f t="shared" ca="1" si="1264"/>
        <v>27.098241431238165</v>
      </c>
      <c r="F8126" s="2"/>
      <c r="G8126" s="6">
        <f t="shared" ca="1" si="1265"/>
        <v>23.566067605638764</v>
      </c>
      <c r="H8126" s="7">
        <f t="shared" ca="1" si="1265"/>
        <v>19.929512307441783</v>
      </c>
      <c r="I8126" s="7">
        <f t="shared" ca="1" si="1266"/>
        <v>23.566067605638764</v>
      </c>
      <c r="J8126" s="7">
        <f t="shared" ca="1" si="1267"/>
        <v>9.5271618210072209</v>
      </c>
      <c r="K8126" s="7">
        <f t="shared" ca="1" si="1268"/>
        <v>33.093229426645983</v>
      </c>
      <c r="L8126" s="18">
        <f t="shared" ca="1" si="1269"/>
        <v>1</v>
      </c>
    </row>
    <row r="8127" spans="1:12" hidden="1" x14ac:dyDescent="0.25">
      <c r="A8127" s="6">
        <f t="shared" ca="1" si="1260"/>
        <v>21.677212522981606</v>
      </c>
      <c r="B8127" s="7">
        <f t="shared" ca="1" si="1261"/>
        <v>17.129566618188328</v>
      </c>
      <c r="C8127" s="7">
        <f t="shared" ca="1" si="1262"/>
        <v>21.677212522981606</v>
      </c>
      <c r="D8127" s="7">
        <f t="shared" ca="1" si="1263"/>
        <v>8.3874991445179212</v>
      </c>
      <c r="E8127" s="8">
        <f t="shared" ca="1" si="1264"/>
        <v>30.064711667499527</v>
      </c>
      <c r="F8127" s="2"/>
      <c r="G8127" s="6">
        <f t="shared" ca="1" si="1265"/>
        <v>16.093488337218179</v>
      </c>
      <c r="H8127" s="7">
        <f t="shared" ca="1" si="1265"/>
        <v>21.669103364461996</v>
      </c>
      <c r="I8127" s="7">
        <f t="shared" ca="1" si="1266"/>
        <v>21.669103364461996</v>
      </c>
      <c r="J8127" s="7">
        <f t="shared" ca="1" si="1267"/>
        <v>10.457334280339062</v>
      </c>
      <c r="K8127" s="7">
        <f t="shared" ca="1" si="1268"/>
        <v>32.126437644801058</v>
      </c>
      <c r="L8127" s="18">
        <f t="shared" ca="1" si="1269"/>
        <v>1</v>
      </c>
    </row>
    <row r="8128" spans="1:12" hidden="1" x14ac:dyDescent="0.25">
      <c r="A8128" s="6">
        <f t="shared" ca="1" si="1260"/>
        <v>20.832372698258489</v>
      </c>
      <c r="B8128" s="7">
        <f t="shared" ca="1" si="1261"/>
        <v>12.731715650709896</v>
      </c>
      <c r="C8128" s="7">
        <f t="shared" ca="1" si="1262"/>
        <v>20.832372698258489</v>
      </c>
      <c r="D8128" s="7">
        <f t="shared" ca="1" si="1263"/>
        <v>8.8487373448933244</v>
      </c>
      <c r="E8128" s="8">
        <f t="shared" ca="1" si="1264"/>
        <v>29.681110043151811</v>
      </c>
      <c r="F8128" s="2"/>
      <c r="G8128" s="6">
        <f t="shared" ca="1" si="1265"/>
        <v>18.16122775953145</v>
      </c>
      <c r="H8128" s="7">
        <f t="shared" ca="1" si="1265"/>
        <v>23.020620483115326</v>
      </c>
      <c r="I8128" s="7">
        <f t="shared" ca="1" si="1266"/>
        <v>23.020620483115326</v>
      </c>
      <c r="J8128" s="7">
        <f t="shared" ca="1" si="1267"/>
        <v>8.7471458769856199</v>
      </c>
      <c r="K8128" s="7">
        <f t="shared" ca="1" si="1268"/>
        <v>31.767766360100946</v>
      </c>
      <c r="L8128" s="18">
        <f t="shared" ca="1" si="1269"/>
        <v>1</v>
      </c>
    </row>
    <row r="8129" spans="1:12" hidden="1" x14ac:dyDescent="0.25">
      <c r="A8129" s="6">
        <f t="shared" ca="1" si="1260"/>
        <v>19.170751254820537</v>
      </c>
      <c r="B8129" s="7">
        <f t="shared" ca="1" si="1261"/>
        <v>13.745711242264516</v>
      </c>
      <c r="C8129" s="7">
        <f t="shared" ca="1" si="1262"/>
        <v>19.170751254820537</v>
      </c>
      <c r="D8129" s="7">
        <f t="shared" ca="1" si="1263"/>
        <v>10.289522049539761</v>
      </c>
      <c r="E8129" s="8">
        <f t="shared" ca="1" si="1264"/>
        <v>29.4602733043603</v>
      </c>
      <c r="F8129" s="2"/>
      <c r="G8129" s="6">
        <f t="shared" ca="1" si="1265"/>
        <v>23.146425712147366</v>
      </c>
      <c r="H8129" s="7">
        <f t="shared" ca="1" si="1265"/>
        <v>17.932208622214731</v>
      </c>
      <c r="I8129" s="7">
        <f t="shared" ca="1" si="1266"/>
        <v>23.146425712147366</v>
      </c>
      <c r="J8129" s="7">
        <f t="shared" ca="1" si="1267"/>
        <v>10.522811960006855</v>
      </c>
      <c r="K8129" s="7">
        <f t="shared" ca="1" si="1268"/>
        <v>33.669237672154225</v>
      </c>
      <c r="L8129" s="18">
        <f t="shared" ca="1" si="1269"/>
        <v>1</v>
      </c>
    </row>
    <row r="8130" spans="1:12" hidden="1" x14ac:dyDescent="0.25">
      <c r="A8130" s="6">
        <f t="shared" ca="1" si="1260"/>
        <v>16.182496460514081</v>
      </c>
      <c r="B8130" s="7">
        <f t="shared" ca="1" si="1261"/>
        <v>12.739062126709563</v>
      </c>
      <c r="C8130" s="7">
        <f t="shared" ca="1" si="1262"/>
        <v>16.182496460514081</v>
      </c>
      <c r="D8130" s="7">
        <f t="shared" ca="1" si="1263"/>
        <v>8.5455372353071919</v>
      </c>
      <c r="E8130" s="8">
        <f t="shared" ca="1" si="1264"/>
        <v>24.728033695821274</v>
      </c>
      <c r="F8130" s="2"/>
      <c r="G8130" s="6">
        <f t="shared" ca="1" si="1265"/>
        <v>19.586366921208256</v>
      </c>
      <c r="H8130" s="7">
        <f t="shared" ca="1" si="1265"/>
        <v>18.89543434878215</v>
      </c>
      <c r="I8130" s="7">
        <f t="shared" ca="1" si="1266"/>
        <v>19.586366921208256</v>
      </c>
      <c r="J8130" s="7">
        <f t="shared" ca="1" si="1267"/>
        <v>9.387148557487146</v>
      </c>
      <c r="K8130" s="7">
        <f t="shared" ca="1" si="1268"/>
        <v>28.973515478695404</v>
      </c>
      <c r="L8130" s="18">
        <f t="shared" ca="1" si="1269"/>
        <v>1</v>
      </c>
    </row>
    <row r="8131" spans="1:12" hidden="1" x14ac:dyDescent="0.25">
      <c r="A8131" s="6">
        <f t="shared" ref="A8131:A8194" ca="1" si="1270">16+8*RAND()</f>
        <v>23.262215957812721</v>
      </c>
      <c r="B8131" s="7">
        <f t="shared" ref="B8131:B8194" ca="1" si="1271">12+6*RAND()</f>
        <v>12.175384853309527</v>
      </c>
      <c r="C8131" s="7">
        <f t="shared" ref="C8131:C8194" ca="1" si="1272">MAX(A8131:B8131)</f>
        <v>23.262215957812721</v>
      </c>
      <c r="D8131" s="7">
        <f t="shared" ref="D8131:D8194" ca="1" si="1273">8+4*RAND()</f>
        <v>10.509380333314079</v>
      </c>
      <c r="E8131" s="8">
        <f t="shared" ref="E8131:E8194" ca="1" si="1274">C8131+D8131</f>
        <v>33.771596291126798</v>
      </c>
      <c r="F8131" s="2"/>
      <c r="G8131" s="6">
        <f t="shared" ref="G8131:H8194" ca="1" si="1275">16+8*RAND()</f>
        <v>22.085250895682069</v>
      </c>
      <c r="H8131" s="7">
        <f t="shared" ca="1" si="1275"/>
        <v>17.625050988142405</v>
      </c>
      <c r="I8131" s="7">
        <f t="shared" ref="I8131:I8194" ca="1" si="1276">MAX(G8131:H8131)</f>
        <v>22.085250895682069</v>
      </c>
      <c r="J8131" s="7">
        <f t="shared" ref="J8131:J8194" ca="1" si="1277">8+4*RAND()</f>
        <v>11.049851313318356</v>
      </c>
      <c r="K8131" s="7">
        <f t="shared" ref="K8131:K8194" ca="1" si="1278">I8131+J8131</f>
        <v>33.135102209000422</v>
      </c>
      <c r="L8131" s="18">
        <f t="shared" ref="L8131:L8194" ca="1" si="1279">IF(K8131&gt;E8131,1,0)</f>
        <v>0</v>
      </c>
    </row>
    <row r="8132" spans="1:12" hidden="1" x14ac:dyDescent="0.25">
      <c r="A8132" s="6">
        <f t="shared" ca="1" si="1270"/>
        <v>23.358622697256262</v>
      </c>
      <c r="B8132" s="7">
        <f t="shared" ca="1" si="1271"/>
        <v>14.083518414574026</v>
      </c>
      <c r="C8132" s="7">
        <f t="shared" ca="1" si="1272"/>
        <v>23.358622697256262</v>
      </c>
      <c r="D8132" s="7">
        <f t="shared" ca="1" si="1273"/>
        <v>8.3557661503113092</v>
      </c>
      <c r="E8132" s="8">
        <f t="shared" ca="1" si="1274"/>
        <v>31.714388847567569</v>
      </c>
      <c r="F8132" s="2"/>
      <c r="G8132" s="6">
        <f t="shared" ca="1" si="1275"/>
        <v>18.708914084064542</v>
      </c>
      <c r="H8132" s="7">
        <f t="shared" ca="1" si="1275"/>
        <v>21.317552409897619</v>
      </c>
      <c r="I8132" s="7">
        <f t="shared" ca="1" si="1276"/>
        <v>21.317552409897619</v>
      </c>
      <c r="J8132" s="7">
        <f t="shared" ca="1" si="1277"/>
        <v>11.031814973582376</v>
      </c>
      <c r="K8132" s="7">
        <f t="shared" ca="1" si="1278"/>
        <v>32.349367383479994</v>
      </c>
      <c r="L8132" s="18">
        <f t="shared" ca="1" si="1279"/>
        <v>1</v>
      </c>
    </row>
    <row r="8133" spans="1:12" hidden="1" x14ac:dyDescent="0.25">
      <c r="A8133" s="6">
        <f t="shared" ca="1" si="1270"/>
        <v>21.695806647476552</v>
      </c>
      <c r="B8133" s="7">
        <f t="shared" ca="1" si="1271"/>
        <v>12.5282395100479</v>
      </c>
      <c r="C8133" s="7">
        <f t="shared" ca="1" si="1272"/>
        <v>21.695806647476552</v>
      </c>
      <c r="D8133" s="7">
        <f t="shared" ca="1" si="1273"/>
        <v>10.005476725710485</v>
      </c>
      <c r="E8133" s="8">
        <f t="shared" ca="1" si="1274"/>
        <v>31.701283373187039</v>
      </c>
      <c r="F8133" s="2"/>
      <c r="G8133" s="6">
        <f t="shared" ca="1" si="1275"/>
        <v>19.168435886131029</v>
      </c>
      <c r="H8133" s="7">
        <f t="shared" ca="1" si="1275"/>
        <v>22.696213224788735</v>
      </c>
      <c r="I8133" s="7">
        <f t="shared" ca="1" si="1276"/>
        <v>22.696213224788735</v>
      </c>
      <c r="J8133" s="7">
        <f t="shared" ca="1" si="1277"/>
        <v>10.721826620274157</v>
      </c>
      <c r="K8133" s="7">
        <f t="shared" ca="1" si="1278"/>
        <v>33.418039845062893</v>
      </c>
      <c r="L8133" s="18">
        <f t="shared" ca="1" si="1279"/>
        <v>1</v>
      </c>
    </row>
    <row r="8134" spans="1:12" hidden="1" x14ac:dyDescent="0.25">
      <c r="A8134" s="6">
        <f t="shared" ca="1" si="1270"/>
        <v>22.223432288654116</v>
      </c>
      <c r="B8134" s="7">
        <f t="shared" ca="1" si="1271"/>
        <v>12.517844741794564</v>
      </c>
      <c r="C8134" s="7">
        <f t="shared" ca="1" si="1272"/>
        <v>22.223432288654116</v>
      </c>
      <c r="D8134" s="7">
        <f t="shared" ca="1" si="1273"/>
        <v>9.9296264338427154</v>
      </c>
      <c r="E8134" s="8">
        <f t="shared" ca="1" si="1274"/>
        <v>32.15305872249683</v>
      </c>
      <c r="F8134" s="2"/>
      <c r="G8134" s="6">
        <f t="shared" ca="1" si="1275"/>
        <v>20.718048706293906</v>
      </c>
      <c r="H8134" s="7">
        <f t="shared" ca="1" si="1275"/>
        <v>20.988364582903351</v>
      </c>
      <c r="I8134" s="7">
        <f t="shared" ca="1" si="1276"/>
        <v>20.988364582903351</v>
      </c>
      <c r="J8134" s="7">
        <f t="shared" ca="1" si="1277"/>
        <v>11.739759807443999</v>
      </c>
      <c r="K8134" s="7">
        <f t="shared" ca="1" si="1278"/>
        <v>32.728124390347347</v>
      </c>
      <c r="L8134" s="18">
        <f t="shared" ca="1" si="1279"/>
        <v>1</v>
      </c>
    </row>
    <row r="8135" spans="1:12" hidden="1" x14ac:dyDescent="0.25">
      <c r="A8135" s="6">
        <f t="shared" ca="1" si="1270"/>
        <v>23.818122037116037</v>
      </c>
      <c r="B8135" s="7">
        <f t="shared" ca="1" si="1271"/>
        <v>16.347789809258622</v>
      </c>
      <c r="C8135" s="7">
        <f t="shared" ca="1" si="1272"/>
        <v>23.818122037116037</v>
      </c>
      <c r="D8135" s="7">
        <f t="shared" ca="1" si="1273"/>
        <v>10.782350816639571</v>
      </c>
      <c r="E8135" s="8">
        <f t="shared" ca="1" si="1274"/>
        <v>34.600472853755605</v>
      </c>
      <c r="F8135" s="2"/>
      <c r="G8135" s="6">
        <f t="shared" ca="1" si="1275"/>
        <v>20.593964378359907</v>
      </c>
      <c r="H8135" s="7">
        <f t="shared" ca="1" si="1275"/>
        <v>17.818119782180389</v>
      </c>
      <c r="I8135" s="7">
        <f t="shared" ca="1" si="1276"/>
        <v>20.593964378359907</v>
      </c>
      <c r="J8135" s="7">
        <f t="shared" ca="1" si="1277"/>
        <v>9.5134108630994554</v>
      </c>
      <c r="K8135" s="7">
        <f t="shared" ca="1" si="1278"/>
        <v>30.107375241459362</v>
      </c>
      <c r="L8135" s="18">
        <f t="shared" ca="1" si="1279"/>
        <v>0</v>
      </c>
    </row>
    <row r="8136" spans="1:12" hidden="1" x14ac:dyDescent="0.25">
      <c r="A8136" s="6">
        <f t="shared" ca="1" si="1270"/>
        <v>21.159909973770802</v>
      </c>
      <c r="B8136" s="7">
        <f t="shared" ca="1" si="1271"/>
        <v>16.365388307923265</v>
      </c>
      <c r="C8136" s="7">
        <f t="shared" ca="1" si="1272"/>
        <v>21.159909973770802</v>
      </c>
      <c r="D8136" s="7">
        <f t="shared" ca="1" si="1273"/>
        <v>10.014011953430618</v>
      </c>
      <c r="E8136" s="8">
        <f t="shared" ca="1" si="1274"/>
        <v>31.17392192720142</v>
      </c>
      <c r="F8136" s="2"/>
      <c r="G8136" s="6">
        <f t="shared" ca="1" si="1275"/>
        <v>18.381290383714827</v>
      </c>
      <c r="H8136" s="7">
        <f t="shared" ca="1" si="1275"/>
        <v>18.076691805834592</v>
      </c>
      <c r="I8136" s="7">
        <f t="shared" ca="1" si="1276"/>
        <v>18.381290383714827</v>
      </c>
      <c r="J8136" s="7">
        <f t="shared" ca="1" si="1277"/>
        <v>9.909451646532851</v>
      </c>
      <c r="K8136" s="7">
        <f t="shared" ca="1" si="1278"/>
        <v>28.290742030247678</v>
      </c>
      <c r="L8136" s="18">
        <f t="shared" ca="1" si="1279"/>
        <v>0</v>
      </c>
    </row>
    <row r="8137" spans="1:12" hidden="1" x14ac:dyDescent="0.25">
      <c r="A8137" s="6">
        <f t="shared" ca="1" si="1270"/>
        <v>16.901908908939973</v>
      </c>
      <c r="B8137" s="7">
        <f t="shared" ca="1" si="1271"/>
        <v>15.677585269849551</v>
      </c>
      <c r="C8137" s="7">
        <f t="shared" ca="1" si="1272"/>
        <v>16.901908908939973</v>
      </c>
      <c r="D8137" s="7">
        <f t="shared" ca="1" si="1273"/>
        <v>11.75677778265697</v>
      </c>
      <c r="E8137" s="8">
        <f t="shared" ca="1" si="1274"/>
        <v>28.658686691596941</v>
      </c>
      <c r="F8137" s="2"/>
      <c r="G8137" s="6">
        <f t="shared" ca="1" si="1275"/>
        <v>23.380535326477801</v>
      </c>
      <c r="H8137" s="7">
        <f t="shared" ca="1" si="1275"/>
        <v>20.743387740370267</v>
      </c>
      <c r="I8137" s="7">
        <f t="shared" ca="1" si="1276"/>
        <v>23.380535326477801</v>
      </c>
      <c r="J8137" s="7">
        <f t="shared" ca="1" si="1277"/>
        <v>8.531259356971356</v>
      </c>
      <c r="K8137" s="7">
        <f t="shared" ca="1" si="1278"/>
        <v>31.911794683449159</v>
      </c>
      <c r="L8137" s="18">
        <f t="shared" ca="1" si="1279"/>
        <v>1</v>
      </c>
    </row>
    <row r="8138" spans="1:12" hidden="1" x14ac:dyDescent="0.25">
      <c r="A8138" s="6">
        <f t="shared" ca="1" si="1270"/>
        <v>21.323700095749931</v>
      </c>
      <c r="B8138" s="7">
        <f t="shared" ca="1" si="1271"/>
        <v>14.669690815870002</v>
      </c>
      <c r="C8138" s="7">
        <f t="shared" ca="1" si="1272"/>
        <v>21.323700095749931</v>
      </c>
      <c r="D8138" s="7">
        <f t="shared" ca="1" si="1273"/>
        <v>11.77424628172496</v>
      </c>
      <c r="E8138" s="8">
        <f t="shared" ca="1" si="1274"/>
        <v>33.097946377474891</v>
      </c>
      <c r="F8138" s="2"/>
      <c r="G8138" s="6">
        <f t="shared" ca="1" si="1275"/>
        <v>21.581295154325758</v>
      </c>
      <c r="H8138" s="7">
        <f t="shared" ca="1" si="1275"/>
        <v>22.632323237487846</v>
      </c>
      <c r="I8138" s="7">
        <f t="shared" ca="1" si="1276"/>
        <v>22.632323237487846</v>
      </c>
      <c r="J8138" s="7">
        <f t="shared" ca="1" si="1277"/>
        <v>9.5366042551956838</v>
      </c>
      <c r="K8138" s="7">
        <f t="shared" ca="1" si="1278"/>
        <v>32.16892749268353</v>
      </c>
      <c r="L8138" s="18">
        <f t="shared" ca="1" si="1279"/>
        <v>0</v>
      </c>
    </row>
    <row r="8139" spans="1:12" hidden="1" x14ac:dyDescent="0.25">
      <c r="A8139" s="6">
        <f t="shared" ca="1" si="1270"/>
        <v>23.694140413651187</v>
      </c>
      <c r="B8139" s="7">
        <f t="shared" ca="1" si="1271"/>
        <v>15.909742943865233</v>
      </c>
      <c r="C8139" s="7">
        <f t="shared" ca="1" si="1272"/>
        <v>23.694140413651187</v>
      </c>
      <c r="D8139" s="7">
        <f t="shared" ca="1" si="1273"/>
        <v>11.450446203205912</v>
      </c>
      <c r="E8139" s="8">
        <f t="shared" ca="1" si="1274"/>
        <v>35.144586616857097</v>
      </c>
      <c r="F8139" s="2"/>
      <c r="G8139" s="6">
        <f t="shared" ca="1" si="1275"/>
        <v>20.724263677223657</v>
      </c>
      <c r="H8139" s="7">
        <f t="shared" ca="1" si="1275"/>
        <v>21.776942803740074</v>
      </c>
      <c r="I8139" s="7">
        <f t="shared" ca="1" si="1276"/>
        <v>21.776942803740074</v>
      </c>
      <c r="J8139" s="7">
        <f t="shared" ca="1" si="1277"/>
        <v>10.504323334995036</v>
      </c>
      <c r="K8139" s="7">
        <f t="shared" ca="1" si="1278"/>
        <v>32.281266138735106</v>
      </c>
      <c r="L8139" s="18">
        <f t="shared" ca="1" si="1279"/>
        <v>0</v>
      </c>
    </row>
    <row r="8140" spans="1:12" hidden="1" x14ac:dyDescent="0.25">
      <c r="A8140" s="6">
        <f t="shared" ca="1" si="1270"/>
        <v>23.820418765189419</v>
      </c>
      <c r="B8140" s="7">
        <f t="shared" ca="1" si="1271"/>
        <v>13.320659513817869</v>
      </c>
      <c r="C8140" s="7">
        <f t="shared" ca="1" si="1272"/>
        <v>23.820418765189419</v>
      </c>
      <c r="D8140" s="7">
        <f t="shared" ca="1" si="1273"/>
        <v>11.868358724527239</v>
      </c>
      <c r="E8140" s="8">
        <f t="shared" ca="1" si="1274"/>
        <v>35.688777489716657</v>
      </c>
      <c r="F8140" s="2"/>
      <c r="G8140" s="6">
        <f t="shared" ca="1" si="1275"/>
        <v>19.197988673354413</v>
      </c>
      <c r="H8140" s="7">
        <f t="shared" ca="1" si="1275"/>
        <v>23.129314471179367</v>
      </c>
      <c r="I8140" s="7">
        <f t="shared" ca="1" si="1276"/>
        <v>23.129314471179367</v>
      </c>
      <c r="J8140" s="7">
        <f t="shared" ca="1" si="1277"/>
        <v>11.926078727594783</v>
      </c>
      <c r="K8140" s="7">
        <f t="shared" ca="1" si="1278"/>
        <v>35.055393198774148</v>
      </c>
      <c r="L8140" s="18">
        <f t="shared" ca="1" si="1279"/>
        <v>0</v>
      </c>
    </row>
    <row r="8141" spans="1:12" hidden="1" x14ac:dyDescent="0.25">
      <c r="A8141" s="6">
        <f t="shared" ca="1" si="1270"/>
        <v>19.661911360110626</v>
      </c>
      <c r="B8141" s="7">
        <f t="shared" ca="1" si="1271"/>
        <v>16.275203137989507</v>
      </c>
      <c r="C8141" s="7">
        <f t="shared" ca="1" si="1272"/>
        <v>19.661911360110626</v>
      </c>
      <c r="D8141" s="7">
        <f t="shared" ca="1" si="1273"/>
        <v>11.396832998231558</v>
      </c>
      <c r="E8141" s="8">
        <f t="shared" ca="1" si="1274"/>
        <v>31.058744358342182</v>
      </c>
      <c r="F8141" s="2"/>
      <c r="G8141" s="6">
        <f t="shared" ca="1" si="1275"/>
        <v>18.548991823772052</v>
      </c>
      <c r="H8141" s="7">
        <f t="shared" ca="1" si="1275"/>
        <v>23.35937784522411</v>
      </c>
      <c r="I8141" s="7">
        <f t="shared" ca="1" si="1276"/>
        <v>23.35937784522411</v>
      </c>
      <c r="J8141" s="7">
        <f t="shared" ca="1" si="1277"/>
        <v>9.3859873593167364</v>
      </c>
      <c r="K8141" s="7">
        <f t="shared" ca="1" si="1278"/>
        <v>32.745365204540846</v>
      </c>
      <c r="L8141" s="18">
        <f t="shared" ca="1" si="1279"/>
        <v>1</v>
      </c>
    </row>
    <row r="8142" spans="1:12" hidden="1" x14ac:dyDescent="0.25">
      <c r="A8142" s="6">
        <f t="shared" ca="1" si="1270"/>
        <v>16.151166708135776</v>
      </c>
      <c r="B8142" s="7">
        <f t="shared" ca="1" si="1271"/>
        <v>17.911993357805713</v>
      </c>
      <c r="C8142" s="7">
        <f t="shared" ca="1" si="1272"/>
        <v>17.911993357805713</v>
      </c>
      <c r="D8142" s="7">
        <f t="shared" ca="1" si="1273"/>
        <v>9.6533230521009159</v>
      </c>
      <c r="E8142" s="8">
        <f t="shared" ca="1" si="1274"/>
        <v>27.565316409906629</v>
      </c>
      <c r="F8142" s="2"/>
      <c r="G8142" s="6">
        <f t="shared" ca="1" si="1275"/>
        <v>18.775349854942299</v>
      </c>
      <c r="H8142" s="7">
        <f t="shared" ca="1" si="1275"/>
        <v>17.601003018497604</v>
      </c>
      <c r="I8142" s="7">
        <f t="shared" ca="1" si="1276"/>
        <v>18.775349854942299</v>
      </c>
      <c r="J8142" s="7">
        <f t="shared" ca="1" si="1277"/>
        <v>10.58037295848596</v>
      </c>
      <c r="K8142" s="7">
        <f t="shared" ca="1" si="1278"/>
        <v>29.355722813428258</v>
      </c>
      <c r="L8142" s="18">
        <f t="shared" ca="1" si="1279"/>
        <v>1</v>
      </c>
    </row>
    <row r="8143" spans="1:12" hidden="1" x14ac:dyDescent="0.25">
      <c r="A8143" s="6">
        <f t="shared" ca="1" si="1270"/>
        <v>18.524734237266468</v>
      </c>
      <c r="B8143" s="7">
        <f t="shared" ca="1" si="1271"/>
        <v>12.662102004542527</v>
      </c>
      <c r="C8143" s="7">
        <f t="shared" ca="1" si="1272"/>
        <v>18.524734237266468</v>
      </c>
      <c r="D8143" s="7">
        <f t="shared" ca="1" si="1273"/>
        <v>9.2517883803410648</v>
      </c>
      <c r="E8143" s="8">
        <f t="shared" ca="1" si="1274"/>
        <v>27.776522617607533</v>
      </c>
      <c r="F8143" s="2"/>
      <c r="G8143" s="6">
        <f t="shared" ca="1" si="1275"/>
        <v>19.084924985451181</v>
      </c>
      <c r="H8143" s="7">
        <f t="shared" ca="1" si="1275"/>
        <v>20.459651698682844</v>
      </c>
      <c r="I8143" s="7">
        <f t="shared" ca="1" si="1276"/>
        <v>20.459651698682844</v>
      </c>
      <c r="J8143" s="7">
        <f t="shared" ca="1" si="1277"/>
        <v>10.293456725079624</v>
      </c>
      <c r="K8143" s="7">
        <f t="shared" ca="1" si="1278"/>
        <v>30.75310842376247</v>
      </c>
      <c r="L8143" s="18">
        <f t="shared" ca="1" si="1279"/>
        <v>1</v>
      </c>
    </row>
    <row r="8144" spans="1:12" hidden="1" x14ac:dyDescent="0.25">
      <c r="A8144" s="6">
        <f t="shared" ca="1" si="1270"/>
        <v>22.832361313838586</v>
      </c>
      <c r="B8144" s="7">
        <f t="shared" ca="1" si="1271"/>
        <v>13.347616707221436</v>
      </c>
      <c r="C8144" s="7">
        <f t="shared" ca="1" si="1272"/>
        <v>22.832361313838586</v>
      </c>
      <c r="D8144" s="7">
        <f t="shared" ca="1" si="1273"/>
        <v>11.700490388616194</v>
      </c>
      <c r="E8144" s="8">
        <f t="shared" ca="1" si="1274"/>
        <v>34.532851702454778</v>
      </c>
      <c r="F8144" s="2"/>
      <c r="G8144" s="6">
        <f t="shared" ca="1" si="1275"/>
        <v>20.994271495883741</v>
      </c>
      <c r="H8144" s="7">
        <f t="shared" ca="1" si="1275"/>
        <v>20.019339217883307</v>
      </c>
      <c r="I8144" s="7">
        <f t="shared" ca="1" si="1276"/>
        <v>20.994271495883741</v>
      </c>
      <c r="J8144" s="7">
        <f t="shared" ca="1" si="1277"/>
        <v>8.2026786528585944</v>
      </c>
      <c r="K8144" s="7">
        <f t="shared" ca="1" si="1278"/>
        <v>29.196950148742335</v>
      </c>
      <c r="L8144" s="18">
        <f t="shared" ca="1" si="1279"/>
        <v>0</v>
      </c>
    </row>
    <row r="8145" spans="1:12" hidden="1" x14ac:dyDescent="0.25">
      <c r="A8145" s="6">
        <f t="shared" ca="1" si="1270"/>
        <v>19.328110701800732</v>
      </c>
      <c r="B8145" s="7">
        <f t="shared" ca="1" si="1271"/>
        <v>13.036923085609446</v>
      </c>
      <c r="C8145" s="7">
        <f t="shared" ca="1" si="1272"/>
        <v>19.328110701800732</v>
      </c>
      <c r="D8145" s="7">
        <f t="shared" ca="1" si="1273"/>
        <v>8.1232382930136744</v>
      </c>
      <c r="E8145" s="8">
        <f t="shared" ca="1" si="1274"/>
        <v>27.451348994814406</v>
      </c>
      <c r="F8145" s="2"/>
      <c r="G8145" s="6">
        <f t="shared" ca="1" si="1275"/>
        <v>17.676944196479894</v>
      </c>
      <c r="H8145" s="7">
        <f t="shared" ca="1" si="1275"/>
        <v>21.272666870880357</v>
      </c>
      <c r="I8145" s="7">
        <f t="shared" ca="1" si="1276"/>
        <v>21.272666870880357</v>
      </c>
      <c r="J8145" s="7">
        <f t="shared" ca="1" si="1277"/>
        <v>8.5931081828067093</v>
      </c>
      <c r="K8145" s="7">
        <f t="shared" ca="1" si="1278"/>
        <v>29.865775053687067</v>
      </c>
      <c r="L8145" s="18">
        <f t="shared" ca="1" si="1279"/>
        <v>1</v>
      </c>
    </row>
    <row r="8146" spans="1:12" hidden="1" x14ac:dyDescent="0.25">
      <c r="A8146" s="6">
        <f t="shared" ca="1" si="1270"/>
        <v>16.622946605728835</v>
      </c>
      <c r="B8146" s="7">
        <f t="shared" ca="1" si="1271"/>
        <v>14.386118251984922</v>
      </c>
      <c r="C8146" s="7">
        <f t="shared" ca="1" si="1272"/>
        <v>16.622946605728835</v>
      </c>
      <c r="D8146" s="7">
        <f t="shared" ca="1" si="1273"/>
        <v>9.6124356192011096</v>
      </c>
      <c r="E8146" s="8">
        <f t="shared" ca="1" si="1274"/>
        <v>26.235382224929943</v>
      </c>
      <c r="F8146" s="2"/>
      <c r="G8146" s="6">
        <f t="shared" ca="1" si="1275"/>
        <v>19.308013389847108</v>
      </c>
      <c r="H8146" s="7">
        <f t="shared" ca="1" si="1275"/>
        <v>16.826613430440489</v>
      </c>
      <c r="I8146" s="7">
        <f t="shared" ca="1" si="1276"/>
        <v>19.308013389847108</v>
      </c>
      <c r="J8146" s="7">
        <f t="shared" ca="1" si="1277"/>
        <v>11.775892491070774</v>
      </c>
      <c r="K8146" s="7">
        <f t="shared" ca="1" si="1278"/>
        <v>31.083905880917882</v>
      </c>
      <c r="L8146" s="18">
        <f t="shared" ca="1" si="1279"/>
        <v>1</v>
      </c>
    </row>
    <row r="8147" spans="1:12" hidden="1" x14ac:dyDescent="0.25">
      <c r="A8147" s="6">
        <f t="shared" ca="1" si="1270"/>
        <v>20.146547363873445</v>
      </c>
      <c r="B8147" s="7">
        <f t="shared" ca="1" si="1271"/>
        <v>17.456523058358087</v>
      </c>
      <c r="C8147" s="7">
        <f t="shared" ca="1" si="1272"/>
        <v>20.146547363873445</v>
      </c>
      <c r="D8147" s="7">
        <f t="shared" ca="1" si="1273"/>
        <v>9.7844001555795277</v>
      </c>
      <c r="E8147" s="8">
        <f t="shared" ca="1" si="1274"/>
        <v>29.930947519452971</v>
      </c>
      <c r="F8147" s="2"/>
      <c r="G8147" s="6">
        <f t="shared" ca="1" si="1275"/>
        <v>17.239268988559871</v>
      </c>
      <c r="H8147" s="7">
        <f t="shared" ca="1" si="1275"/>
        <v>22.598164951910164</v>
      </c>
      <c r="I8147" s="7">
        <f t="shared" ca="1" si="1276"/>
        <v>22.598164951910164</v>
      </c>
      <c r="J8147" s="7">
        <f t="shared" ca="1" si="1277"/>
        <v>10.418491713213747</v>
      </c>
      <c r="K8147" s="7">
        <f t="shared" ca="1" si="1278"/>
        <v>33.016656665123911</v>
      </c>
      <c r="L8147" s="18">
        <f t="shared" ca="1" si="1279"/>
        <v>1</v>
      </c>
    </row>
    <row r="8148" spans="1:12" hidden="1" x14ac:dyDescent="0.25">
      <c r="A8148" s="6">
        <f t="shared" ca="1" si="1270"/>
        <v>18.606969669519849</v>
      </c>
      <c r="B8148" s="7">
        <f t="shared" ca="1" si="1271"/>
        <v>14.039125082943039</v>
      </c>
      <c r="C8148" s="7">
        <f t="shared" ca="1" si="1272"/>
        <v>18.606969669519849</v>
      </c>
      <c r="D8148" s="7">
        <f t="shared" ca="1" si="1273"/>
        <v>9.3077541550362888</v>
      </c>
      <c r="E8148" s="8">
        <f t="shared" ca="1" si="1274"/>
        <v>27.914723824556138</v>
      </c>
      <c r="F8148" s="2"/>
      <c r="G8148" s="6">
        <f t="shared" ca="1" si="1275"/>
        <v>16.954449314377335</v>
      </c>
      <c r="H8148" s="7">
        <f t="shared" ca="1" si="1275"/>
        <v>22.846592017504666</v>
      </c>
      <c r="I8148" s="7">
        <f t="shared" ca="1" si="1276"/>
        <v>22.846592017504666</v>
      </c>
      <c r="J8148" s="7">
        <f t="shared" ca="1" si="1277"/>
        <v>8.16203102656889</v>
      </c>
      <c r="K8148" s="7">
        <f t="shared" ca="1" si="1278"/>
        <v>31.008623044073556</v>
      </c>
      <c r="L8148" s="18">
        <f t="shared" ca="1" si="1279"/>
        <v>1</v>
      </c>
    </row>
    <row r="8149" spans="1:12" hidden="1" x14ac:dyDescent="0.25">
      <c r="A8149" s="6">
        <f t="shared" ca="1" si="1270"/>
        <v>22.691241414141331</v>
      </c>
      <c r="B8149" s="7">
        <f t="shared" ca="1" si="1271"/>
        <v>16.238000249434506</v>
      </c>
      <c r="C8149" s="7">
        <f t="shared" ca="1" si="1272"/>
        <v>22.691241414141331</v>
      </c>
      <c r="D8149" s="7">
        <f t="shared" ca="1" si="1273"/>
        <v>11.128177295529571</v>
      </c>
      <c r="E8149" s="8">
        <f t="shared" ca="1" si="1274"/>
        <v>33.819418709670899</v>
      </c>
      <c r="F8149" s="2"/>
      <c r="G8149" s="6">
        <f t="shared" ca="1" si="1275"/>
        <v>22.761621654501944</v>
      </c>
      <c r="H8149" s="7">
        <f t="shared" ca="1" si="1275"/>
        <v>19.506803728714228</v>
      </c>
      <c r="I8149" s="7">
        <f t="shared" ca="1" si="1276"/>
        <v>22.761621654501944</v>
      </c>
      <c r="J8149" s="7">
        <f t="shared" ca="1" si="1277"/>
        <v>8.720649108991962</v>
      </c>
      <c r="K8149" s="7">
        <f t="shared" ca="1" si="1278"/>
        <v>31.482270763493908</v>
      </c>
      <c r="L8149" s="18">
        <f t="shared" ca="1" si="1279"/>
        <v>0</v>
      </c>
    </row>
    <row r="8150" spans="1:12" hidden="1" x14ac:dyDescent="0.25">
      <c r="A8150" s="6">
        <f t="shared" ca="1" si="1270"/>
        <v>20.987055468891647</v>
      </c>
      <c r="B8150" s="7">
        <f t="shared" ca="1" si="1271"/>
        <v>15.340740087625912</v>
      </c>
      <c r="C8150" s="7">
        <f t="shared" ca="1" si="1272"/>
        <v>20.987055468891647</v>
      </c>
      <c r="D8150" s="7">
        <f t="shared" ca="1" si="1273"/>
        <v>8.3400610990978556</v>
      </c>
      <c r="E8150" s="8">
        <f t="shared" ca="1" si="1274"/>
        <v>29.327116567989503</v>
      </c>
      <c r="F8150" s="2"/>
      <c r="G8150" s="6">
        <f t="shared" ca="1" si="1275"/>
        <v>23.021391775550242</v>
      </c>
      <c r="H8150" s="7">
        <f t="shared" ca="1" si="1275"/>
        <v>20.921646366321468</v>
      </c>
      <c r="I8150" s="7">
        <f t="shared" ca="1" si="1276"/>
        <v>23.021391775550242</v>
      </c>
      <c r="J8150" s="7">
        <f t="shared" ca="1" si="1277"/>
        <v>10.544595465740603</v>
      </c>
      <c r="K8150" s="7">
        <f t="shared" ca="1" si="1278"/>
        <v>33.565987241290841</v>
      </c>
      <c r="L8150" s="18">
        <f t="shared" ca="1" si="1279"/>
        <v>1</v>
      </c>
    </row>
    <row r="8151" spans="1:12" hidden="1" x14ac:dyDescent="0.25">
      <c r="A8151" s="6">
        <f t="shared" ca="1" si="1270"/>
        <v>19.811027017906408</v>
      </c>
      <c r="B8151" s="7">
        <f t="shared" ca="1" si="1271"/>
        <v>13.663702942395208</v>
      </c>
      <c r="C8151" s="7">
        <f t="shared" ca="1" si="1272"/>
        <v>19.811027017906408</v>
      </c>
      <c r="D8151" s="7">
        <f t="shared" ca="1" si="1273"/>
        <v>10.613353559638419</v>
      </c>
      <c r="E8151" s="8">
        <f t="shared" ca="1" si="1274"/>
        <v>30.424380577544827</v>
      </c>
      <c r="F8151" s="2"/>
      <c r="G8151" s="6">
        <f t="shared" ca="1" si="1275"/>
        <v>18.345845709851357</v>
      </c>
      <c r="H8151" s="7">
        <f t="shared" ca="1" si="1275"/>
        <v>21.42887946600154</v>
      </c>
      <c r="I8151" s="7">
        <f t="shared" ca="1" si="1276"/>
        <v>21.42887946600154</v>
      </c>
      <c r="J8151" s="7">
        <f t="shared" ca="1" si="1277"/>
        <v>10.31112468653491</v>
      </c>
      <c r="K8151" s="7">
        <f t="shared" ca="1" si="1278"/>
        <v>31.74000415253645</v>
      </c>
      <c r="L8151" s="18">
        <f t="shared" ca="1" si="1279"/>
        <v>1</v>
      </c>
    </row>
    <row r="8152" spans="1:12" hidden="1" x14ac:dyDescent="0.25">
      <c r="A8152" s="6">
        <f t="shared" ca="1" si="1270"/>
        <v>23.76396657496419</v>
      </c>
      <c r="B8152" s="7">
        <f t="shared" ca="1" si="1271"/>
        <v>15.471382936601525</v>
      </c>
      <c r="C8152" s="7">
        <f t="shared" ca="1" si="1272"/>
        <v>23.76396657496419</v>
      </c>
      <c r="D8152" s="7">
        <f t="shared" ca="1" si="1273"/>
        <v>8.7328806552312166</v>
      </c>
      <c r="E8152" s="8">
        <f t="shared" ca="1" si="1274"/>
        <v>32.496847230195407</v>
      </c>
      <c r="F8152" s="2"/>
      <c r="G8152" s="6">
        <f t="shared" ca="1" si="1275"/>
        <v>22.694251669782155</v>
      </c>
      <c r="H8152" s="7">
        <f t="shared" ca="1" si="1275"/>
        <v>21.260380821280112</v>
      </c>
      <c r="I8152" s="7">
        <f t="shared" ca="1" si="1276"/>
        <v>22.694251669782155</v>
      </c>
      <c r="J8152" s="7">
        <f t="shared" ca="1" si="1277"/>
        <v>10.238906166523684</v>
      </c>
      <c r="K8152" s="7">
        <f t="shared" ca="1" si="1278"/>
        <v>32.933157836305838</v>
      </c>
      <c r="L8152" s="18">
        <f t="shared" ca="1" si="1279"/>
        <v>1</v>
      </c>
    </row>
    <row r="8153" spans="1:12" hidden="1" x14ac:dyDescent="0.25">
      <c r="A8153" s="6">
        <f t="shared" ca="1" si="1270"/>
        <v>18.169726408744175</v>
      </c>
      <c r="B8153" s="7">
        <f t="shared" ca="1" si="1271"/>
        <v>16.758992101898734</v>
      </c>
      <c r="C8153" s="7">
        <f t="shared" ca="1" si="1272"/>
        <v>18.169726408744175</v>
      </c>
      <c r="D8153" s="7">
        <f t="shared" ca="1" si="1273"/>
        <v>11.281662801841945</v>
      </c>
      <c r="E8153" s="8">
        <f t="shared" ca="1" si="1274"/>
        <v>29.451389210586122</v>
      </c>
      <c r="F8153" s="2"/>
      <c r="G8153" s="6">
        <f t="shared" ca="1" si="1275"/>
        <v>19.824656142711113</v>
      </c>
      <c r="H8153" s="7">
        <f t="shared" ca="1" si="1275"/>
        <v>19.415766192969844</v>
      </c>
      <c r="I8153" s="7">
        <f t="shared" ca="1" si="1276"/>
        <v>19.824656142711113</v>
      </c>
      <c r="J8153" s="7">
        <f t="shared" ca="1" si="1277"/>
        <v>8.0741667265683663</v>
      </c>
      <c r="K8153" s="7">
        <f t="shared" ca="1" si="1278"/>
        <v>27.898822869279478</v>
      </c>
      <c r="L8153" s="18">
        <f t="shared" ca="1" si="1279"/>
        <v>0</v>
      </c>
    </row>
    <row r="8154" spans="1:12" hidden="1" x14ac:dyDescent="0.25">
      <c r="A8154" s="6">
        <f t="shared" ca="1" si="1270"/>
        <v>20.121069637349429</v>
      </c>
      <c r="B8154" s="7">
        <f t="shared" ca="1" si="1271"/>
        <v>15.646915887824912</v>
      </c>
      <c r="C8154" s="7">
        <f t="shared" ca="1" si="1272"/>
        <v>20.121069637349429</v>
      </c>
      <c r="D8154" s="7">
        <f t="shared" ca="1" si="1273"/>
        <v>8.7137758420807074</v>
      </c>
      <c r="E8154" s="8">
        <f t="shared" ca="1" si="1274"/>
        <v>28.834845479430136</v>
      </c>
      <c r="F8154" s="2"/>
      <c r="G8154" s="6">
        <f t="shared" ca="1" si="1275"/>
        <v>16.090314901117338</v>
      </c>
      <c r="H8154" s="7">
        <f t="shared" ca="1" si="1275"/>
        <v>20.134391144980803</v>
      </c>
      <c r="I8154" s="7">
        <f t="shared" ca="1" si="1276"/>
        <v>20.134391144980803</v>
      </c>
      <c r="J8154" s="7">
        <f t="shared" ca="1" si="1277"/>
        <v>10.001517234625437</v>
      </c>
      <c r="K8154" s="7">
        <f t="shared" ca="1" si="1278"/>
        <v>30.135908379606242</v>
      </c>
      <c r="L8154" s="18">
        <f t="shared" ca="1" si="1279"/>
        <v>1</v>
      </c>
    </row>
    <row r="8155" spans="1:12" hidden="1" x14ac:dyDescent="0.25">
      <c r="A8155" s="6">
        <f t="shared" ca="1" si="1270"/>
        <v>16.689138256951153</v>
      </c>
      <c r="B8155" s="7">
        <f t="shared" ca="1" si="1271"/>
        <v>15.748844717753201</v>
      </c>
      <c r="C8155" s="7">
        <f t="shared" ca="1" si="1272"/>
        <v>16.689138256951153</v>
      </c>
      <c r="D8155" s="7">
        <f t="shared" ca="1" si="1273"/>
        <v>8.8491248172429273</v>
      </c>
      <c r="E8155" s="8">
        <f t="shared" ca="1" si="1274"/>
        <v>25.538263074194081</v>
      </c>
      <c r="F8155" s="2"/>
      <c r="G8155" s="6">
        <f t="shared" ca="1" si="1275"/>
        <v>21.982226255196913</v>
      </c>
      <c r="H8155" s="7">
        <f t="shared" ca="1" si="1275"/>
        <v>20.255132027998791</v>
      </c>
      <c r="I8155" s="7">
        <f t="shared" ca="1" si="1276"/>
        <v>21.982226255196913</v>
      </c>
      <c r="J8155" s="7">
        <f t="shared" ca="1" si="1277"/>
        <v>9.0336255376253138</v>
      </c>
      <c r="K8155" s="7">
        <f t="shared" ca="1" si="1278"/>
        <v>31.015851792822225</v>
      </c>
      <c r="L8155" s="18">
        <f t="shared" ca="1" si="1279"/>
        <v>1</v>
      </c>
    </row>
    <row r="8156" spans="1:12" hidden="1" x14ac:dyDescent="0.25">
      <c r="A8156" s="6">
        <f t="shared" ca="1" si="1270"/>
        <v>21.237223245711938</v>
      </c>
      <c r="B8156" s="7">
        <f t="shared" ca="1" si="1271"/>
        <v>14.666426941985758</v>
      </c>
      <c r="C8156" s="7">
        <f t="shared" ca="1" si="1272"/>
        <v>21.237223245711938</v>
      </c>
      <c r="D8156" s="7">
        <f t="shared" ca="1" si="1273"/>
        <v>9.9997528464720382</v>
      </c>
      <c r="E8156" s="8">
        <f t="shared" ca="1" si="1274"/>
        <v>31.236976092183976</v>
      </c>
      <c r="F8156" s="2"/>
      <c r="G8156" s="6">
        <f t="shared" ca="1" si="1275"/>
        <v>22.991280048752067</v>
      </c>
      <c r="H8156" s="7">
        <f t="shared" ca="1" si="1275"/>
        <v>23.612009616066096</v>
      </c>
      <c r="I8156" s="7">
        <f t="shared" ca="1" si="1276"/>
        <v>23.612009616066096</v>
      </c>
      <c r="J8156" s="7">
        <f t="shared" ca="1" si="1277"/>
        <v>10.911378553468637</v>
      </c>
      <c r="K8156" s="7">
        <f t="shared" ca="1" si="1278"/>
        <v>34.523388169534734</v>
      </c>
      <c r="L8156" s="18">
        <f t="shared" ca="1" si="1279"/>
        <v>1</v>
      </c>
    </row>
    <row r="8157" spans="1:12" hidden="1" x14ac:dyDescent="0.25">
      <c r="A8157" s="6">
        <f t="shared" ca="1" si="1270"/>
        <v>17.461571773819998</v>
      </c>
      <c r="B8157" s="7">
        <f t="shared" ca="1" si="1271"/>
        <v>16.842691119261552</v>
      </c>
      <c r="C8157" s="7">
        <f t="shared" ca="1" si="1272"/>
        <v>17.461571773819998</v>
      </c>
      <c r="D8157" s="7">
        <f t="shared" ca="1" si="1273"/>
        <v>11.56177827038</v>
      </c>
      <c r="E8157" s="8">
        <f t="shared" ca="1" si="1274"/>
        <v>29.023350044199997</v>
      </c>
      <c r="F8157" s="2"/>
      <c r="G8157" s="6">
        <f t="shared" ca="1" si="1275"/>
        <v>20.445996882492466</v>
      </c>
      <c r="H8157" s="7">
        <f t="shared" ca="1" si="1275"/>
        <v>21.918903666654597</v>
      </c>
      <c r="I8157" s="7">
        <f t="shared" ca="1" si="1276"/>
        <v>21.918903666654597</v>
      </c>
      <c r="J8157" s="7">
        <f t="shared" ca="1" si="1277"/>
        <v>11.582560317089959</v>
      </c>
      <c r="K8157" s="7">
        <f t="shared" ca="1" si="1278"/>
        <v>33.501463983744557</v>
      </c>
      <c r="L8157" s="18">
        <f t="shared" ca="1" si="1279"/>
        <v>1</v>
      </c>
    </row>
    <row r="8158" spans="1:12" hidden="1" x14ac:dyDescent="0.25">
      <c r="A8158" s="6">
        <f t="shared" ca="1" si="1270"/>
        <v>23.226407029052076</v>
      </c>
      <c r="B8158" s="7">
        <f t="shared" ca="1" si="1271"/>
        <v>13.482377434084697</v>
      </c>
      <c r="C8158" s="7">
        <f t="shared" ca="1" si="1272"/>
        <v>23.226407029052076</v>
      </c>
      <c r="D8158" s="7">
        <f t="shared" ca="1" si="1273"/>
        <v>8.6230056075907484</v>
      </c>
      <c r="E8158" s="8">
        <f t="shared" ca="1" si="1274"/>
        <v>31.849412636642825</v>
      </c>
      <c r="F8158" s="2"/>
      <c r="G8158" s="6">
        <f t="shared" ca="1" si="1275"/>
        <v>22.530120921424668</v>
      </c>
      <c r="H8158" s="7">
        <f t="shared" ca="1" si="1275"/>
        <v>16.625077518039276</v>
      </c>
      <c r="I8158" s="7">
        <f t="shared" ca="1" si="1276"/>
        <v>22.530120921424668</v>
      </c>
      <c r="J8158" s="7">
        <f t="shared" ca="1" si="1277"/>
        <v>11.427762184704456</v>
      </c>
      <c r="K8158" s="7">
        <f t="shared" ca="1" si="1278"/>
        <v>33.957883106129124</v>
      </c>
      <c r="L8158" s="18">
        <f t="shared" ca="1" si="1279"/>
        <v>1</v>
      </c>
    </row>
    <row r="8159" spans="1:12" hidden="1" x14ac:dyDescent="0.25">
      <c r="A8159" s="6">
        <f t="shared" ca="1" si="1270"/>
        <v>20.972299979777798</v>
      </c>
      <c r="B8159" s="7">
        <f t="shared" ca="1" si="1271"/>
        <v>16.8616378148715</v>
      </c>
      <c r="C8159" s="7">
        <f t="shared" ca="1" si="1272"/>
        <v>20.972299979777798</v>
      </c>
      <c r="D8159" s="7">
        <f t="shared" ca="1" si="1273"/>
        <v>11.408253821776315</v>
      </c>
      <c r="E8159" s="8">
        <f t="shared" ca="1" si="1274"/>
        <v>32.380553801554115</v>
      </c>
      <c r="F8159" s="2"/>
      <c r="G8159" s="6">
        <f t="shared" ca="1" si="1275"/>
        <v>20.059648938494387</v>
      </c>
      <c r="H8159" s="7">
        <f t="shared" ca="1" si="1275"/>
        <v>22.026865930877591</v>
      </c>
      <c r="I8159" s="7">
        <f t="shared" ca="1" si="1276"/>
        <v>22.026865930877591</v>
      </c>
      <c r="J8159" s="7">
        <f t="shared" ca="1" si="1277"/>
        <v>9.1293734478352757</v>
      </c>
      <c r="K8159" s="7">
        <f t="shared" ca="1" si="1278"/>
        <v>31.156239378712868</v>
      </c>
      <c r="L8159" s="18">
        <f t="shared" ca="1" si="1279"/>
        <v>0</v>
      </c>
    </row>
    <row r="8160" spans="1:12" hidden="1" x14ac:dyDescent="0.25">
      <c r="A8160" s="6">
        <f t="shared" ca="1" si="1270"/>
        <v>16.299385482064601</v>
      </c>
      <c r="B8160" s="7">
        <f t="shared" ca="1" si="1271"/>
        <v>12.695623999281874</v>
      </c>
      <c r="C8160" s="7">
        <f t="shared" ca="1" si="1272"/>
        <v>16.299385482064601</v>
      </c>
      <c r="D8160" s="7">
        <f t="shared" ca="1" si="1273"/>
        <v>9.9825872122890367</v>
      </c>
      <c r="E8160" s="8">
        <f t="shared" ca="1" si="1274"/>
        <v>26.281972694353637</v>
      </c>
      <c r="F8160" s="2"/>
      <c r="G8160" s="6">
        <f t="shared" ca="1" si="1275"/>
        <v>21.260605678819388</v>
      </c>
      <c r="H8160" s="7">
        <f t="shared" ca="1" si="1275"/>
        <v>23.381106694003833</v>
      </c>
      <c r="I8160" s="7">
        <f t="shared" ca="1" si="1276"/>
        <v>23.381106694003833</v>
      </c>
      <c r="J8160" s="7">
        <f t="shared" ca="1" si="1277"/>
        <v>10.059135842688713</v>
      </c>
      <c r="K8160" s="7">
        <f t="shared" ca="1" si="1278"/>
        <v>33.440242536692544</v>
      </c>
      <c r="L8160" s="18">
        <f t="shared" ca="1" si="1279"/>
        <v>1</v>
      </c>
    </row>
    <row r="8161" spans="1:12" hidden="1" x14ac:dyDescent="0.25">
      <c r="A8161" s="6">
        <f t="shared" ca="1" si="1270"/>
        <v>21.611067731530337</v>
      </c>
      <c r="B8161" s="7">
        <f t="shared" ca="1" si="1271"/>
        <v>16.06348199383654</v>
      </c>
      <c r="C8161" s="7">
        <f t="shared" ca="1" si="1272"/>
        <v>21.611067731530337</v>
      </c>
      <c r="D8161" s="7">
        <f t="shared" ca="1" si="1273"/>
        <v>11.560656650128314</v>
      </c>
      <c r="E8161" s="8">
        <f t="shared" ca="1" si="1274"/>
        <v>33.171724381658649</v>
      </c>
      <c r="F8161" s="2"/>
      <c r="G8161" s="6">
        <f t="shared" ca="1" si="1275"/>
        <v>20.553240870502492</v>
      </c>
      <c r="H8161" s="7">
        <f t="shared" ca="1" si="1275"/>
        <v>17.487580272920713</v>
      </c>
      <c r="I8161" s="7">
        <f t="shared" ca="1" si="1276"/>
        <v>20.553240870502492</v>
      </c>
      <c r="J8161" s="7">
        <f t="shared" ca="1" si="1277"/>
        <v>9.8496413019967441</v>
      </c>
      <c r="K8161" s="7">
        <f t="shared" ca="1" si="1278"/>
        <v>30.402882172499236</v>
      </c>
      <c r="L8161" s="18">
        <f t="shared" ca="1" si="1279"/>
        <v>0</v>
      </c>
    </row>
    <row r="8162" spans="1:12" hidden="1" x14ac:dyDescent="0.25">
      <c r="A8162" s="6">
        <f t="shared" ca="1" si="1270"/>
        <v>16.309606874431395</v>
      </c>
      <c r="B8162" s="7">
        <f t="shared" ca="1" si="1271"/>
        <v>15.809619131738597</v>
      </c>
      <c r="C8162" s="7">
        <f t="shared" ca="1" si="1272"/>
        <v>16.309606874431395</v>
      </c>
      <c r="D8162" s="7">
        <f t="shared" ca="1" si="1273"/>
        <v>10.520724396407102</v>
      </c>
      <c r="E8162" s="8">
        <f t="shared" ca="1" si="1274"/>
        <v>26.830331270838499</v>
      </c>
      <c r="F8162" s="2"/>
      <c r="G8162" s="6">
        <f t="shared" ca="1" si="1275"/>
        <v>23.280409550014973</v>
      </c>
      <c r="H8162" s="7">
        <f t="shared" ca="1" si="1275"/>
        <v>23.422566335520628</v>
      </c>
      <c r="I8162" s="7">
        <f t="shared" ca="1" si="1276"/>
        <v>23.422566335520628</v>
      </c>
      <c r="J8162" s="7">
        <f t="shared" ca="1" si="1277"/>
        <v>11.062036038741397</v>
      </c>
      <c r="K8162" s="7">
        <f t="shared" ca="1" si="1278"/>
        <v>34.484602374262025</v>
      </c>
      <c r="L8162" s="18">
        <f t="shared" ca="1" si="1279"/>
        <v>1</v>
      </c>
    </row>
    <row r="8163" spans="1:12" hidden="1" x14ac:dyDescent="0.25">
      <c r="A8163" s="6">
        <f t="shared" ca="1" si="1270"/>
        <v>18.800818394572133</v>
      </c>
      <c r="B8163" s="7">
        <f t="shared" ca="1" si="1271"/>
        <v>17.653321212150018</v>
      </c>
      <c r="C8163" s="7">
        <f t="shared" ca="1" si="1272"/>
        <v>18.800818394572133</v>
      </c>
      <c r="D8163" s="7">
        <f t="shared" ca="1" si="1273"/>
        <v>10.644978402621815</v>
      </c>
      <c r="E8163" s="8">
        <f t="shared" ca="1" si="1274"/>
        <v>29.44579679719395</v>
      </c>
      <c r="F8163" s="2"/>
      <c r="G8163" s="6">
        <f t="shared" ca="1" si="1275"/>
        <v>16.12657970261137</v>
      </c>
      <c r="H8163" s="7">
        <f t="shared" ca="1" si="1275"/>
        <v>17.139194992045631</v>
      </c>
      <c r="I8163" s="7">
        <f t="shared" ca="1" si="1276"/>
        <v>17.139194992045631</v>
      </c>
      <c r="J8163" s="7">
        <f t="shared" ca="1" si="1277"/>
        <v>9.0889986542334817</v>
      </c>
      <c r="K8163" s="7">
        <f t="shared" ca="1" si="1278"/>
        <v>26.228193646279113</v>
      </c>
      <c r="L8163" s="18">
        <f t="shared" ca="1" si="1279"/>
        <v>0</v>
      </c>
    </row>
    <row r="8164" spans="1:12" hidden="1" x14ac:dyDescent="0.25">
      <c r="A8164" s="6">
        <f t="shared" ca="1" si="1270"/>
        <v>17.741622772736886</v>
      </c>
      <c r="B8164" s="7">
        <f t="shared" ca="1" si="1271"/>
        <v>13.154711570513507</v>
      </c>
      <c r="C8164" s="7">
        <f t="shared" ca="1" si="1272"/>
        <v>17.741622772736886</v>
      </c>
      <c r="D8164" s="7">
        <f t="shared" ca="1" si="1273"/>
        <v>11.966053193677929</v>
      </c>
      <c r="E8164" s="8">
        <f t="shared" ca="1" si="1274"/>
        <v>29.707675966414815</v>
      </c>
      <c r="F8164" s="2"/>
      <c r="G8164" s="6">
        <f t="shared" ca="1" si="1275"/>
        <v>23.116743272350359</v>
      </c>
      <c r="H8164" s="7">
        <f t="shared" ca="1" si="1275"/>
        <v>23.854622738204547</v>
      </c>
      <c r="I8164" s="7">
        <f t="shared" ca="1" si="1276"/>
        <v>23.854622738204547</v>
      </c>
      <c r="J8164" s="7">
        <f t="shared" ca="1" si="1277"/>
        <v>10.240714861948891</v>
      </c>
      <c r="K8164" s="7">
        <f t="shared" ca="1" si="1278"/>
        <v>34.095337600153442</v>
      </c>
      <c r="L8164" s="18">
        <f t="shared" ca="1" si="1279"/>
        <v>1</v>
      </c>
    </row>
    <row r="8165" spans="1:12" hidden="1" x14ac:dyDescent="0.25">
      <c r="A8165" s="6">
        <f t="shared" ca="1" si="1270"/>
        <v>20.247051027925664</v>
      </c>
      <c r="B8165" s="7">
        <f t="shared" ca="1" si="1271"/>
        <v>14.847941994432594</v>
      </c>
      <c r="C8165" s="7">
        <f t="shared" ca="1" si="1272"/>
        <v>20.247051027925664</v>
      </c>
      <c r="D8165" s="7">
        <f t="shared" ca="1" si="1273"/>
        <v>9.1896268868901956</v>
      </c>
      <c r="E8165" s="8">
        <f t="shared" ca="1" si="1274"/>
        <v>29.43667791481586</v>
      </c>
      <c r="F8165" s="2"/>
      <c r="G8165" s="6">
        <f t="shared" ca="1" si="1275"/>
        <v>19.852754869940107</v>
      </c>
      <c r="H8165" s="7">
        <f t="shared" ca="1" si="1275"/>
        <v>20.315921843947816</v>
      </c>
      <c r="I8165" s="7">
        <f t="shared" ca="1" si="1276"/>
        <v>20.315921843947816</v>
      </c>
      <c r="J8165" s="7">
        <f t="shared" ca="1" si="1277"/>
        <v>8.0785309652674187</v>
      </c>
      <c r="K8165" s="7">
        <f t="shared" ca="1" si="1278"/>
        <v>28.394452809215235</v>
      </c>
      <c r="L8165" s="18">
        <f t="shared" ca="1" si="1279"/>
        <v>0</v>
      </c>
    </row>
    <row r="8166" spans="1:12" hidden="1" x14ac:dyDescent="0.25">
      <c r="A8166" s="6">
        <f t="shared" ca="1" si="1270"/>
        <v>18.633867376459399</v>
      </c>
      <c r="B8166" s="7">
        <f t="shared" ca="1" si="1271"/>
        <v>16.199351419881424</v>
      </c>
      <c r="C8166" s="7">
        <f t="shared" ca="1" si="1272"/>
        <v>18.633867376459399</v>
      </c>
      <c r="D8166" s="7">
        <f t="shared" ca="1" si="1273"/>
        <v>8.4654908810001999</v>
      </c>
      <c r="E8166" s="8">
        <f t="shared" ca="1" si="1274"/>
        <v>27.099358257459599</v>
      </c>
      <c r="F8166" s="2"/>
      <c r="G8166" s="6">
        <f t="shared" ca="1" si="1275"/>
        <v>19.137198435923395</v>
      </c>
      <c r="H8166" s="7">
        <f t="shared" ca="1" si="1275"/>
        <v>17.51497242703843</v>
      </c>
      <c r="I8166" s="7">
        <f t="shared" ca="1" si="1276"/>
        <v>19.137198435923395</v>
      </c>
      <c r="J8166" s="7">
        <f t="shared" ca="1" si="1277"/>
        <v>9.1327559503491322</v>
      </c>
      <c r="K8166" s="7">
        <f t="shared" ca="1" si="1278"/>
        <v>28.269954386272527</v>
      </c>
      <c r="L8166" s="18">
        <f t="shared" ca="1" si="1279"/>
        <v>1</v>
      </c>
    </row>
    <row r="8167" spans="1:12" hidden="1" x14ac:dyDescent="0.25">
      <c r="A8167" s="6">
        <f t="shared" ca="1" si="1270"/>
        <v>23.382240729732153</v>
      </c>
      <c r="B8167" s="7">
        <f t="shared" ca="1" si="1271"/>
        <v>17.09277085025245</v>
      </c>
      <c r="C8167" s="7">
        <f t="shared" ca="1" si="1272"/>
        <v>23.382240729732153</v>
      </c>
      <c r="D8167" s="7">
        <f t="shared" ca="1" si="1273"/>
        <v>11.954676653285359</v>
      </c>
      <c r="E8167" s="8">
        <f t="shared" ca="1" si="1274"/>
        <v>35.336917383017514</v>
      </c>
      <c r="F8167" s="2"/>
      <c r="G8167" s="6">
        <f t="shared" ca="1" si="1275"/>
        <v>19.336727871069048</v>
      </c>
      <c r="H8167" s="7">
        <f t="shared" ca="1" si="1275"/>
        <v>22.89160939634121</v>
      </c>
      <c r="I8167" s="7">
        <f t="shared" ca="1" si="1276"/>
        <v>22.89160939634121</v>
      </c>
      <c r="J8167" s="7">
        <f t="shared" ca="1" si="1277"/>
        <v>8.2932356504136546</v>
      </c>
      <c r="K8167" s="7">
        <f t="shared" ca="1" si="1278"/>
        <v>31.184845046754866</v>
      </c>
      <c r="L8167" s="18">
        <f t="shared" ca="1" si="1279"/>
        <v>0</v>
      </c>
    </row>
    <row r="8168" spans="1:12" hidden="1" x14ac:dyDescent="0.25">
      <c r="A8168" s="6">
        <f t="shared" ca="1" si="1270"/>
        <v>20.489334613961169</v>
      </c>
      <c r="B8168" s="7">
        <f t="shared" ca="1" si="1271"/>
        <v>16.404719955783563</v>
      </c>
      <c r="C8168" s="7">
        <f t="shared" ca="1" si="1272"/>
        <v>20.489334613961169</v>
      </c>
      <c r="D8168" s="7">
        <f t="shared" ca="1" si="1273"/>
        <v>10.558372400713944</v>
      </c>
      <c r="E8168" s="8">
        <f t="shared" ca="1" si="1274"/>
        <v>31.047707014675112</v>
      </c>
      <c r="F8168" s="2"/>
      <c r="G8168" s="6">
        <f t="shared" ca="1" si="1275"/>
        <v>19.771697374445335</v>
      </c>
      <c r="H8168" s="7">
        <f t="shared" ca="1" si="1275"/>
        <v>23.010947565946271</v>
      </c>
      <c r="I8168" s="7">
        <f t="shared" ca="1" si="1276"/>
        <v>23.010947565946271</v>
      </c>
      <c r="J8168" s="7">
        <f t="shared" ca="1" si="1277"/>
        <v>8.0518680914554714</v>
      </c>
      <c r="K8168" s="7">
        <f t="shared" ca="1" si="1278"/>
        <v>31.062815657401742</v>
      </c>
      <c r="L8168" s="18">
        <f t="shared" ca="1" si="1279"/>
        <v>1</v>
      </c>
    </row>
    <row r="8169" spans="1:12" hidden="1" x14ac:dyDescent="0.25">
      <c r="A8169" s="6">
        <f t="shared" ca="1" si="1270"/>
        <v>18.745228543321122</v>
      </c>
      <c r="B8169" s="7">
        <f t="shared" ca="1" si="1271"/>
        <v>12.483136400102872</v>
      </c>
      <c r="C8169" s="7">
        <f t="shared" ca="1" si="1272"/>
        <v>18.745228543321122</v>
      </c>
      <c r="D8169" s="7">
        <f t="shared" ca="1" si="1273"/>
        <v>10.158167004732446</v>
      </c>
      <c r="E8169" s="8">
        <f t="shared" ca="1" si="1274"/>
        <v>28.903395548053567</v>
      </c>
      <c r="F8169" s="2"/>
      <c r="G8169" s="6">
        <f t="shared" ca="1" si="1275"/>
        <v>23.838542129646207</v>
      </c>
      <c r="H8169" s="7">
        <f t="shared" ca="1" si="1275"/>
        <v>23.363111204057631</v>
      </c>
      <c r="I8169" s="7">
        <f t="shared" ca="1" si="1276"/>
        <v>23.838542129646207</v>
      </c>
      <c r="J8169" s="7">
        <f t="shared" ca="1" si="1277"/>
        <v>8.6420951550877607</v>
      </c>
      <c r="K8169" s="7">
        <f t="shared" ca="1" si="1278"/>
        <v>32.480637284733966</v>
      </c>
      <c r="L8169" s="18">
        <f t="shared" ca="1" si="1279"/>
        <v>1</v>
      </c>
    </row>
    <row r="8170" spans="1:12" hidden="1" x14ac:dyDescent="0.25">
      <c r="A8170" s="6">
        <f t="shared" ca="1" si="1270"/>
        <v>16.046628420848673</v>
      </c>
      <c r="B8170" s="7">
        <f t="shared" ca="1" si="1271"/>
        <v>13.934683937763472</v>
      </c>
      <c r="C8170" s="7">
        <f t="shared" ca="1" si="1272"/>
        <v>16.046628420848673</v>
      </c>
      <c r="D8170" s="7">
        <f t="shared" ca="1" si="1273"/>
        <v>10.206241687033408</v>
      </c>
      <c r="E8170" s="8">
        <f t="shared" ca="1" si="1274"/>
        <v>26.252870107882082</v>
      </c>
      <c r="F8170" s="2"/>
      <c r="G8170" s="6">
        <f t="shared" ca="1" si="1275"/>
        <v>23.971138542013144</v>
      </c>
      <c r="H8170" s="7">
        <f t="shared" ca="1" si="1275"/>
        <v>17.892442723880055</v>
      </c>
      <c r="I8170" s="7">
        <f t="shared" ca="1" si="1276"/>
        <v>23.971138542013144</v>
      </c>
      <c r="J8170" s="7">
        <f t="shared" ca="1" si="1277"/>
        <v>9.4170416299276987</v>
      </c>
      <c r="K8170" s="7">
        <f t="shared" ca="1" si="1278"/>
        <v>33.388180171940846</v>
      </c>
      <c r="L8170" s="18">
        <f t="shared" ca="1" si="1279"/>
        <v>1</v>
      </c>
    </row>
    <row r="8171" spans="1:12" hidden="1" x14ac:dyDescent="0.25">
      <c r="A8171" s="6">
        <f t="shared" ca="1" si="1270"/>
        <v>22.719016394675947</v>
      </c>
      <c r="B8171" s="7">
        <f t="shared" ca="1" si="1271"/>
        <v>17.557521428390245</v>
      </c>
      <c r="C8171" s="7">
        <f t="shared" ca="1" si="1272"/>
        <v>22.719016394675947</v>
      </c>
      <c r="D8171" s="7">
        <f t="shared" ca="1" si="1273"/>
        <v>9.917083235128004</v>
      </c>
      <c r="E8171" s="8">
        <f t="shared" ca="1" si="1274"/>
        <v>32.636099629803951</v>
      </c>
      <c r="F8171" s="2"/>
      <c r="G8171" s="6">
        <f t="shared" ca="1" si="1275"/>
        <v>22.146126323498617</v>
      </c>
      <c r="H8171" s="7">
        <f t="shared" ca="1" si="1275"/>
        <v>18.780773858994561</v>
      </c>
      <c r="I8171" s="7">
        <f t="shared" ca="1" si="1276"/>
        <v>22.146126323498617</v>
      </c>
      <c r="J8171" s="7">
        <f t="shared" ca="1" si="1277"/>
        <v>11.229270181325896</v>
      </c>
      <c r="K8171" s="7">
        <f t="shared" ca="1" si="1278"/>
        <v>33.375396504824515</v>
      </c>
      <c r="L8171" s="18">
        <f t="shared" ca="1" si="1279"/>
        <v>1</v>
      </c>
    </row>
    <row r="8172" spans="1:12" hidden="1" x14ac:dyDescent="0.25">
      <c r="A8172" s="6">
        <f t="shared" ca="1" si="1270"/>
        <v>21.539185555806331</v>
      </c>
      <c r="B8172" s="7">
        <f t="shared" ca="1" si="1271"/>
        <v>15.48680382164733</v>
      </c>
      <c r="C8172" s="7">
        <f t="shared" ca="1" si="1272"/>
        <v>21.539185555806331</v>
      </c>
      <c r="D8172" s="7">
        <f t="shared" ca="1" si="1273"/>
        <v>11.015652436574046</v>
      </c>
      <c r="E8172" s="8">
        <f t="shared" ca="1" si="1274"/>
        <v>32.554837992380378</v>
      </c>
      <c r="F8172" s="2"/>
      <c r="G8172" s="6">
        <f t="shared" ca="1" si="1275"/>
        <v>20.816761747082715</v>
      </c>
      <c r="H8172" s="7">
        <f t="shared" ca="1" si="1275"/>
        <v>23.557303208299405</v>
      </c>
      <c r="I8172" s="7">
        <f t="shared" ca="1" si="1276"/>
        <v>23.557303208299405</v>
      </c>
      <c r="J8172" s="7">
        <f t="shared" ca="1" si="1277"/>
        <v>8.7245102018880445</v>
      </c>
      <c r="K8172" s="7">
        <f t="shared" ca="1" si="1278"/>
        <v>32.281813410187453</v>
      </c>
      <c r="L8172" s="18">
        <f t="shared" ca="1" si="1279"/>
        <v>0</v>
      </c>
    </row>
    <row r="8173" spans="1:12" hidden="1" x14ac:dyDescent="0.25">
      <c r="A8173" s="6">
        <f t="shared" ca="1" si="1270"/>
        <v>16.332286765438838</v>
      </c>
      <c r="B8173" s="7">
        <f t="shared" ca="1" si="1271"/>
        <v>13.727286488931972</v>
      </c>
      <c r="C8173" s="7">
        <f t="shared" ca="1" si="1272"/>
        <v>16.332286765438838</v>
      </c>
      <c r="D8173" s="7">
        <f t="shared" ca="1" si="1273"/>
        <v>9.4037025375310552</v>
      </c>
      <c r="E8173" s="8">
        <f t="shared" ca="1" si="1274"/>
        <v>25.735989302969891</v>
      </c>
      <c r="F8173" s="2"/>
      <c r="G8173" s="6">
        <f t="shared" ca="1" si="1275"/>
        <v>17.38499823719323</v>
      </c>
      <c r="H8173" s="7">
        <f t="shared" ca="1" si="1275"/>
        <v>18.321043940819997</v>
      </c>
      <c r="I8173" s="7">
        <f t="shared" ca="1" si="1276"/>
        <v>18.321043940819997</v>
      </c>
      <c r="J8173" s="7">
        <f t="shared" ca="1" si="1277"/>
        <v>11.955993159947873</v>
      </c>
      <c r="K8173" s="7">
        <f t="shared" ca="1" si="1278"/>
        <v>30.27703710076787</v>
      </c>
      <c r="L8173" s="18">
        <f t="shared" ca="1" si="1279"/>
        <v>1</v>
      </c>
    </row>
    <row r="8174" spans="1:12" hidden="1" x14ac:dyDescent="0.25">
      <c r="A8174" s="6">
        <f t="shared" ca="1" si="1270"/>
        <v>17.290502272771306</v>
      </c>
      <c r="B8174" s="7">
        <f t="shared" ca="1" si="1271"/>
        <v>16.375088430176973</v>
      </c>
      <c r="C8174" s="7">
        <f t="shared" ca="1" si="1272"/>
        <v>17.290502272771306</v>
      </c>
      <c r="D8174" s="7">
        <f t="shared" ca="1" si="1273"/>
        <v>8.1722803832520619</v>
      </c>
      <c r="E8174" s="8">
        <f t="shared" ca="1" si="1274"/>
        <v>25.462782656023368</v>
      </c>
      <c r="F8174" s="2"/>
      <c r="G8174" s="6">
        <f t="shared" ca="1" si="1275"/>
        <v>19.80954586933262</v>
      </c>
      <c r="H8174" s="7">
        <f t="shared" ca="1" si="1275"/>
        <v>22.853503009064493</v>
      </c>
      <c r="I8174" s="7">
        <f t="shared" ca="1" si="1276"/>
        <v>22.853503009064493</v>
      </c>
      <c r="J8174" s="7">
        <f t="shared" ca="1" si="1277"/>
        <v>10.16366548858614</v>
      </c>
      <c r="K8174" s="7">
        <f t="shared" ca="1" si="1278"/>
        <v>33.01716849765063</v>
      </c>
      <c r="L8174" s="18">
        <f t="shared" ca="1" si="1279"/>
        <v>1</v>
      </c>
    </row>
    <row r="8175" spans="1:12" hidden="1" x14ac:dyDescent="0.25">
      <c r="A8175" s="6">
        <f t="shared" ca="1" si="1270"/>
        <v>18.747723044211799</v>
      </c>
      <c r="B8175" s="7">
        <f t="shared" ca="1" si="1271"/>
        <v>14.216973542614518</v>
      </c>
      <c r="C8175" s="7">
        <f t="shared" ca="1" si="1272"/>
        <v>18.747723044211799</v>
      </c>
      <c r="D8175" s="7">
        <f t="shared" ca="1" si="1273"/>
        <v>10.388951478201376</v>
      </c>
      <c r="E8175" s="8">
        <f t="shared" ca="1" si="1274"/>
        <v>29.136674522413173</v>
      </c>
      <c r="F8175" s="2"/>
      <c r="G8175" s="6">
        <f t="shared" ca="1" si="1275"/>
        <v>22.142171945855807</v>
      </c>
      <c r="H8175" s="7">
        <f t="shared" ca="1" si="1275"/>
        <v>20.947763876346723</v>
      </c>
      <c r="I8175" s="7">
        <f t="shared" ca="1" si="1276"/>
        <v>22.142171945855807</v>
      </c>
      <c r="J8175" s="7">
        <f t="shared" ca="1" si="1277"/>
        <v>9.5977641349255975</v>
      </c>
      <c r="K8175" s="7">
        <f t="shared" ca="1" si="1278"/>
        <v>31.739936080781405</v>
      </c>
      <c r="L8175" s="18">
        <f t="shared" ca="1" si="1279"/>
        <v>1</v>
      </c>
    </row>
    <row r="8176" spans="1:12" hidden="1" x14ac:dyDescent="0.25">
      <c r="A8176" s="6">
        <f t="shared" ca="1" si="1270"/>
        <v>19.908384968715804</v>
      </c>
      <c r="B8176" s="7">
        <f t="shared" ca="1" si="1271"/>
        <v>13.9889803444887</v>
      </c>
      <c r="C8176" s="7">
        <f t="shared" ca="1" si="1272"/>
        <v>19.908384968715804</v>
      </c>
      <c r="D8176" s="7">
        <f t="shared" ca="1" si="1273"/>
        <v>8.6299528087566255</v>
      </c>
      <c r="E8176" s="8">
        <f t="shared" ca="1" si="1274"/>
        <v>28.538337777472428</v>
      </c>
      <c r="F8176" s="2"/>
      <c r="G8176" s="6">
        <f t="shared" ca="1" si="1275"/>
        <v>19.138873186629102</v>
      </c>
      <c r="H8176" s="7">
        <f t="shared" ca="1" si="1275"/>
        <v>21.259465571281439</v>
      </c>
      <c r="I8176" s="7">
        <f t="shared" ca="1" si="1276"/>
        <v>21.259465571281439</v>
      </c>
      <c r="J8176" s="7">
        <f t="shared" ca="1" si="1277"/>
        <v>9.4960370006168624</v>
      </c>
      <c r="K8176" s="7">
        <f t="shared" ca="1" si="1278"/>
        <v>30.755502571898301</v>
      </c>
      <c r="L8176" s="18">
        <f t="shared" ca="1" si="1279"/>
        <v>1</v>
      </c>
    </row>
    <row r="8177" spans="1:12" hidden="1" x14ac:dyDescent="0.25">
      <c r="A8177" s="6">
        <f t="shared" ca="1" si="1270"/>
        <v>16.086704566482425</v>
      </c>
      <c r="B8177" s="7">
        <f t="shared" ca="1" si="1271"/>
        <v>15.883656375557857</v>
      </c>
      <c r="C8177" s="7">
        <f t="shared" ca="1" si="1272"/>
        <v>16.086704566482425</v>
      </c>
      <c r="D8177" s="7">
        <f t="shared" ca="1" si="1273"/>
        <v>9.9502041061553115</v>
      </c>
      <c r="E8177" s="8">
        <f t="shared" ca="1" si="1274"/>
        <v>26.036908672637736</v>
      </c>
      <c r="F8177" s="2"/>
      <c r="G8177" s="6">
        <f t="shared" ca="1" si="1275"/>
        <v>23.833608288459281</v>
      </c>
      <c r="H8177" s="7">
        <f t="shared" ca="1" si="1275"/>
        <v>17.874324033395915</v>
      </c>
      <c r="I8177" s="7">
        <f t="shared" ca="1" si="1276"/>
        <v>23.833608288459281</v>
      </c>
      <c r="J8177" s="7">
        <f t="shared" ca="1" si="1277"/>
        <v>9.2116635971122172</v>
      </c>
      <c r="K8177" s="7">
        <f t="shared" ca="1" si="1278"/>
        <v>33.045271885571495</v>
      </c>
      <c r="L8177" s="18">
        <f t="shared" ca="1" si="1279"/>
        <v>1</v>
      </c>
    </row>
    <row r="8178" spans="1:12" hidden="1" x14ac:dyDescent="0.25">
      <c r="A8178" s="6">
        <f t="shared" ca="1" si="1270"/>
        <v>16.174811332829314</v>
      </c>
      <c r="B8178" s="7">
        <f t="shared" ca="1" si="1271"/>
        <v>13.081414394400305</v>
      </c>
      <c r="C8178" s="7">
        <f t="shared" ca="1" si="1272"/>
        <v>16.174811332829314</v>
      </c>
      <c r="D8178" s="7">
        <f t="shared" ca="1" si="1273"/>
        <v>10.249454470546587</v>
      </c>
      <c r="E8178" s="8">
        <f t="shared" ca="1" si="1274"/>
        <v>26.424265803375903</v>
      </c>
      <c r="F8178" s="2"/>
      <c r="G8178" s="6">
        <f t="shared" ca="1" si="1275"/>
        <v>22.120528641716735</v>
      </c>
      <c r="H8178" s="7">
        <f t="shared" ca="1" si="1275"/>
        <v>17.230060918889297</v>
      </c>
      <c r="I8178" s="7">
        <f t="shared" ca="1" si="1276"/>
        <v>22.120528641716735</v>
      </c>
      <c r="J8178" s="7">
        <f t="shared" ca="1" si="1277"/>
        <v>8.1962784506777897</v>
      </c>
      <c r="K8178" s="7">
        <f t="shared" ca="1" si="1278"/>
        <v>30.316807092394527</v>
      </c>
      <c r="L8178" s="18">
        <f t="shared" ca="1" si="1279"/>
        <v>1</v>
      </c>
    </row>
    <row r="8179" spans="1:12" hidden="1" x14ac:dyDescent="0.25">
      <c r="A8179" s="6">
        <f t="shared" ca="1" si="1270"/>
        <v>20.739677669450664</v>
      </c>
      <c r="B8179" s="7">
        <f t="shared" ca="1" si="1271"/>
        <v>14.424673993563108</v>
      </c>
      <c r="C8179" s="7">
        <f t="shared" ca="1" si="1272"/>
        <v>20.739677669450664</v>
      </c>
      <c r="D8179" s="7">
        <f t="shared" ca="1" si="1273"/>
        <v>11.300379409564609</v>
      </c>
      <c r="E8179" s="8">
        <f t="shared" ca="1" si="1274"/>
        <v>32.04005707901527</v>
      </c>
      <c r="F8179" s="2"/>
      <c r="G8179" s="6">
        <f t="shared" ca="1" si="1275"/>
        <v>22.233762034435205</v>
      </c>
      <c r="H8179" s="7">
        <f t="shared" ca="1" si="1275"/>
        <v>20.96913484732697</v>
      </c>
      <c r="I8179" s="7">
        <f t="shared" ca="1" si="1276"/>
        <v>22.233762034435205</v>
      </c>
      <c r="J8179" s="7">
        <f t="shared" ca="1" si="1277"/>
        <v>11.038794500768814</v>
      </c>
      <c r="K8179" s="7">
        <f t="shared" ca="1" si="1278"/>
        <v>33.272556535204018</v>
      </c>
      <c r="L8179" s="18">
        <f t="shared" ca="1" si="1279"/>
        <v>1</v>
      </c>
    </row>
    <row r="8180" spans="1:12" hidden="1" x14ac:dyDescent="0.25">
      <c r="A8180" s="6">
        <f t="shared" ca="1" si="1270"/>
        <v>20.471256752789401</v>
      </c>
      <c r="B8180" s="7">
        <f t="shared" ca="1" si="1271"/>
        <v>17.51594783541676</v>
      </c>
      <c r="C8180" s="7">
        <f t="shared" ca="1" si="1272"/>
        <v>20.471256752789401</v>
      </c>
      <c r="D8180" s="7">
        <f t="shared" ca="1" si="1273"/>
        <v>8.7083262293234593</v>
      </c>
      <c r="E8180" s="8">
        <f t="shared" ca="1" si="1274"/>
        <v>29.179582982112862</v>
      </c>
      <c r="F8180" s="2"/>
      <c r="G8180" s="6">
        <f t="shared" ca="1" si="1275"/>
        <v>21.756946786077158</v>
      </c>
      <c r="H8180" s="7">
        <f t="shared" ca="1" si="1275"/>
        <v>17.634110332213975</v>
      </c>
      <c r="I8180" s="7">
        <f t="shared" ca="1" si="1276"/>
        <v>21.756946786077158</v>
      </c>
      <c r="J8180" s="7">
        <f t="shared" ca="1" si="1277"/>
        <v>10.84665144711605</v>
      </c>
      <c r="K8180" s="7">
        <f t="shared" ca="1" si="1278"/>
        <v>32.60359823319321</v>
      </c>
      <c r="L8180" s="18">
        <f t="shared" ca="1" si="1279"/>
        <v>1</v>
      </c>
    </row>
    <row r="8181" spans="1:12" hidden="1" x14ac:dyDescent="0.25">
      <c r="A8181" s="6">
        <f t="shared" ca="1" si="1270"/>
        <v>17.057346315954341</v>
      </c>
      <c r="B8181" s="7">
        <f t="shared" ca="1" si="1271"/>
        <v>12.12894905667136</v>
      </c>
      <c r="C8181" s="7">
        <f t="shared" ca="1" si="1272"/>
        <v>17.057346315954341</v>
      </c>
      <c r="D8181" s="7">
        <f t="shared" ca="1" si="1273"/>
        <v>9.9022009127120008</v>
      </c>
      <c r="E8181" s="8">
        <f t="shared" ca="1" si="1274"/>
        <v>26.959547228666342</v>
      </c>
      <c r="F8181" s="2"/>
      <c r="G8181" s="6">
        <f t="shared" ca="1" si="1275"/>
        <v>19.538537424756708</v>
      </c>
      <c r="H8181" s="7">
        <f t="shared" ca="1" si="1275"/>
        <v>18.920556007121537</v>
      </c>
      <c r="I8181" s="7">
        <f t="shared" ca="1" si="1276"/>
        <v>19.538537424756708</v>
      </c>
      <c r="J8181" s="7">
        <f t="shared" ca="1" si="1277"/>
        <v>9.2883827557143945</v>
      </c>
      <c r="K8181" s="7">
        <f t="shared" ca="1" si="1278"/>
        <v>28.826920180471102</v>
      </c>
      <c r="L8181" s="18">
        <f t="shared" ca="1" si="1279"/>
        <v>1</v>
      </c>
    </row>
    <row r="8182" spans="1:12" hidden="1" x14ac:dyDescent="0.25">
      <c r="A8182" s="6">
        <f t="shared" ca="1" si="1270"/>
        <v>21.29519887847335</v>
      </c>
      <c r="B8182" s="7">
        <f t="shared" ca="1" si="1271"/>
        <v>17.400174718367317</v>
      </c>
      <c r="C8182" s="7">
        <f t="shared" ca="1" si="1272"/>
        <v>21.29519887847335</v>
      </c>
      <c r="D8182" s="7">
        <f t="shared" ca="1" si="1273"/>
        <v>10.311281652039465</v>
      </c>
      <c r="E8182" s="8">
        <f t="shared" ca="1" si="1274"/>
        <v>31.606480530512815</v>
      </c>
      <c r="F8182" s="2"/>
      <c r="G8182" s="6">
        <f t="shared" ca="1" si="1275"/>
        <v>21.229744273344444</v>
      </c>
      <c r="H8182" s="7">
        <f t="shared" ca="1" si="1275"/>
        <v>21.839726733072538</v>
      </c>
      <c r="I8182" s="7">
        <f t="shared" ca="1" si="1276"/>
        <v>21.839726733072538</v>
      </c>
      <c r="J8182" s="7">
        <f t="shared" ca="1" si="1277"/>
        <v>8.9340118898080512</v>
      </c>
      <c r="K8182" s="7">
        <f t="shared" ca="1" si="1278"/>
        <v>30.77373862288059</v>
      </c>
      <c r="L8182" s="18">
        <f t="shared" ca="1" si="1279"/>
        <v>0</v>
      </c>
    </row>
    <row r="8183" spans="1:12" hidden="1" x14ac:dyDescent="0.25">
      <c r="A8183" s="6">
        <f t="shared" ca="1" si="1270"/>
        <v>23.381215533421269</v>
      </c>
      <c r="B8183" s="7">
        <f t="shared" ca="1" si="1271"/>
        <v>17.775776655770702</v>
      </c>
      <c r="C8183" s="7">
        <f t="shared" ca="1" si="1272"/>
        <v>23.381215533421269</v>
      </c>
      <c r="D8183" s="7">
        <f t="shared" ca="1" si="1273"/>
        <v>11.168015472862331</v>
      </c>
      <c r="E8183" s="8">
        <f t="shared" ca="1" si="1274"/>
        <v>34.549231006283598</v>
      </c>
      <c r="F8183" s="2"/>
      <c r="G8183" s="6">
        <f t="shared" ca="1" si="1275"/>
        <v>16.699733538229832</v>
      </c>
      <c r="H8183" s="7">
        <f t="shared" ca="1" si="1275"/>
        <v>16.345728555299551</v>
      </c>
      <c r="I8183" s="7">
        <f t="shared" ca="1" si="1276"/>
        <v>16.699733538229832</v>
      </c>
      <c r="J8183" s="7">
        <f t="shared" ca="1" si="1277"/>
        <v>9.8826791542820711</v>
      </c>
      <c r="K8183" s="7">
        <f t="shared" ca="1" si="1278"/>
        <v>26.582412692511902</v>
      </c>
      <c r="L8183" s="18">
        <f t="shared" ca="1" si="1279"/>
        <v>0</v>
      </c>
    </row>
    <row r="8184" spans="1:12" hidden="1" x14ac:dyDescent="0.25">
      <c r="A8184" s="6">
        <f t="shared" ca="1" si="1270"/>
        <v>18.819267594905739</v>
      </c>
      <c r="B8184" s="7">
        <f t="shared" ca="1" si="1271"/>
        <v>17.868270341415158</v>
      </c>
      <c r="C8184" s="7">
        <f t="shared" ca="1" si="1272"/>
        <v>18.819267594905739</v>
      </c>
      <c r="D8184" s="7">
        <f t="shared" ca="1" si="1273"/>
        <v>9.1083883934709355</v>
      </c>
      <c r="E8184" s="8">
        <f t="shared" ca="1" si="1274"/>
        <v>27.927655988376674</v>
      </c>
      <c r="F8184" s="2"/>
      <c r="G8184" s="6">
        <f t="shared" ca="1" si="1275"/>
        <v>22.361184154222862</v>
      </c>
      <c r="H8184" s="7">
        <f t="shared" ca="1" si="1275"/>
        <v>18.588422605775367</v>
      </c>
      <c r="I8184" s="7">
        <f t="shared" ca="1" si="1276"/>
        <v>22.361184154222862</v>
      </c>
      <c r="J8184" s="7">
        <f t="shared" ca="1" si="1277"/>
        <v>8.3435619171270048</v>
      </c>
      <c r="K8184" s="7">
        <f t="shared" ca="1" si="1278"/>
        <v>30.704746071349867</v>
      </c>
      <c r="L8184" s="18">
        <f t="shared" ca="1" si="1279"/>
        <v>1</v>
      </c>
    </row>
    <row r="8185" spans="1:12" hidden="1" x14ac:dyDescent="0.25">
      <c r="A8185" s="6">
        <f t="shared" ca="1" si="1270"/>
        <v>20.698629677230194</v>
      </c>
      <c r="B8185" s="7">
        <f t="shared" ca="1" si="1271"/>
        <v>13.008720652632483</v>
      </c>
      <c r="C8185" s="7">
        <f t="shared" ca="1" si="1272"/>
        <v>20.698629677230194</v>
      </c>
      <c r="D8185" s="7">
        <f t="shared" ca="1" si="1273"/>
        <v>8.3707786037719245</v>
      </c>
      <c r="E8185" s="8">
        <f t="shared" ca="1" si="1274"/>
        <v>29.069408281002119</v>
      </c>
      <c r="F8185" s="2"/>
      <c r="G8185" s="6">
        <f t="shared" ca="1" si="1275"/>
        <v>16.273715891918723</v>
      </c>
      <c r="H8185" s="7">
        <f t="shared" ca="1" si="1275"/>
        <v>21.951401534673035</v>
      </c>
      <c r="I8185" s="7">
        <f t="shared" ca="1" si="1276"/>
        <v>21.951401534673035</v>
      </c>
      <c r="J8185" s="7">
        <f t="shared" ca="1" si="1277"/>
        <v>10.259569850294117</v>
      </c>
      <c r="K8185" s="7">
        <f t="shared" ca="1" si="1278"/>
        <v>32.210971384967152</v>
      </c>
      <c r="L8185" s="18">
        <f t="shared" ca="1" si="1279"/>
        <v>1</v>
      </c>
    </row>
    <row r="8186" spans="1:12" hidden="1" x14ac:dyDescent="0.25">
      <c r="A8186" s="6">
        <f t="shared" ca="1" si="1270"/>
        <v>23.389032953747154</v>
      </c>
      <c r="B8186" s="7">
        <f t="shared" ca="1" si="1271"/>
        <v>16.86708275452937</v>
      </c>
      <c r="C8186" s="7">
        <f t="shared" ca="1" si="1272"/>
        <v>23.389032953747154</v>
      </c>
      <c r="D8186" s="7">
        <f t="shared" ca="1" si="1273"/>
        <v>9.9855536609678275</v>
      </c>
      <c r="E8186" s="8">
        <f t="shared" ca="1" si="1274"/>
        <v>33.374586614714985</v>
      </c>
      <c r="F8186" s="2"/>
      <c r="G8186" s="6">
        <f t="shared" ca="1" si="1275"/>
        <v>19.184735603103565</v>
      </c>
      <c r="H8186" s="7">
        <f t="shared" ca="1" si="1275"/>
        <v>22.733365356755357</v>
      </c>
      <c r="I8186" s="7">
        <f t="shared" ca="1" si="1276"/>
        <v>22.733365356755357</v>
      </c>
      <c r="J8186" s="7">
        <f t="shared" ca="1" si="1277"/>
        <v>10.577302704649398</v>
      </c>
      <c r="K8186" s="7">
        <f t="shared" ca="1" si="1278"/>
        <v>33.310668061404755</v>
      </c>
      <c r="L8186" s="18">
        <f t="shared" ca="1" si="1279"/>
        <v>0</v>
      </c>
    </row>
    <row r="8187" spans="1:12" hidden="1" x14ac:dyDescent="0.25">
      <c r="A8187" s="6">
        <f t="shared" ca="1" si="1270"/>
        <v>21.626258357048517</v>
      </c>
      <c r="B8187" s="7">
        <f t="shared" ca="1" si="1271"/>
        <v>17.820615065433902</v>
      </c>
      <c r="C8187" s="7">
        <f t="shared" ca="1" si="1272"/>
        <v>21.626258357048517</v>
      </c>
      <c r="D8187" s="7">
        <f t="shared" ca="1" si="1273"/>
        <v>10.59122026578774</v>
      </c>
      <c r="E8187" s="8">
        <f t="shared" ca="1" si="1274"/>
        <v>32.217478622836254</v>
      </c>
      <c r="F8187" s="2"/>
      <c r="G8187" s="6">
        <f t="shared" ca="1" si="1275"/>
        <v>19.980177920410377</v>
      </c>
      <c r="H8187" s="7">
        <f t="shared" ca="1" si="1275"/>
        <v>16.600684712938879</v>
      </c>
      <c r="I8187" s="7">
        <f t="shared" ca="1" si="1276"/>
        <v>19.980177920410377</v>
      </c>
      <c r="J8187" s="7">
        <f t="shared" ca="1" si="1277"/>
        <v>10.153004162727227</v>
      </c>
      <c r="K8187" s="7">
        <f t="shared" ca="1" si="1278"/>
        <v>30.133182083137605</v>
      </c>
      <c r="L8187" s="18">
        <f t="shared" ca="1" si="1279"/>
        <v>0</v>
      </c>
    </row>
    <row r="8188" spans="1:12" hidden="1" x14ac:dyDescent="0.25">
      <c r="A8188" s="6">
        <f t="shared" ca="1" si="1270"/>
        <v>23.406832053418462</v>
      </c>
      <c r="B8188" s="7">
        <f t="shared" ca="1" si="1271"/>
        <v>14.651838816948857</v>
      </c>
      <c r="C8188" s="7">
        <f t="shared" ca="1" si="1272"/>
        <v>23.406832053418462</v>
      </c>
      <c r="D8188" s="7">
        <f t="shared" ca="1" si="1273"/>
        <v>9.5272312864130555</v>
      </c>
      <c r="E8188" s="8">
        <f t="shared" ca="1" si="1274"/>
        <v>32.934063339831518</v>
      </c>
      <c r="F8188" s="2"/>
      <c r="G8188" s="6">
        <f t="shared" ca="1" si="1275"/>
        <v>22.731228948805594</v>
      </c>
      <c r="H8188" s="7">
        <f t="shared" ca="1" si="1275"/>
        <v>23.943329144980673</v>
      </c>
      <c r="I8188" s="7">
        <f t="shared" ca="1" si="1276"/>
        <v>23.943329144980673</v>
      </c>
      <c r="J8188" s="7">
        <f t="shared" ca="1" si="1277"/>
        <v>10.019157396118178</v>
      </c>
      <c r="K8188" s="7">
        <f t="shared" ca="1" si="1278"/>
        <v>33.962486541098855</v>
      </c>
      <c r="L8188" s="18">
        <f t="shared" ca="1" si="1279"/>
        <v>1</v>
      </c>
    </row>
    <row r="8189" spans="1:12" hidden="1" x14ac:dyDescent="0.25">
      <c r="A8189" s="6">
        <f t="shared" ca="1" si="1270"/>
        <v>18.117989697520734</v>
      </c>
      <c r="B8189" s="7">
        <f t="shared" ca="1" si="1271"/>
        <v>15.695785612055813</v>
      </c>
      <c r="C8189" s="7">
        <f t="shared" ca="1" si="1272"/>
        <v>18.117989697520734</v>
      </c>
      <c r="D8189" s="7">
        <f t="shared" ca="1" si="1273"/>
        <v>10.375330897586704</v>
      </c>
      <c r="E8189" s="8">
        <f t="shared" ca="1" si="1274"/>
        <v>28.493320595107438</v>
      </c>
      <c r="F8189" s="2"/>
      <c r="G8189" s="6">
        <f t="shared" ca="1" si="1275"/>
        <v>18.535821460205611</v>
      </c>
      <c r="H8189" s="7">
        <f t="shared" ca="1" si="1275"/>
        <v>17.696631424686025</v>
      </c>
      <c r="I8189" s="7">
        <f t="shared" ca="1" si="1276"/>
        <v>18.535821460205611</v>
      </c>
      <c r="J8189" s="7">
        <f t="shared" ca="1" si="1277"/>
        <v>10.363376631286883</v>
      </c>
      <c r="K8189" s="7">
        <f t="shared" ca="1" si="1278"/>
        <v>28.899198091492494</v>
      </c>
      <c r="L8189" s="18">
        <f t="shared" ca="1" si="1279"/>
        <v>1</v>
      </c>
    </row>
    <row r="8190" spans="1:12" hidden="1" x14ac:dyDescent="0.25">
      <c r="A8190" s="6">
        <f t="shared" ca="1" si="1270"/>
        <v>17.248753170718629</v>
      </c>
      <c r="B8190" s="7">
        <f t="shared" ca="1" si="1271"/>
        <v>12.710699637668963</v>
      </c>
      <c r="C8190" s="7">
        <f t="shared" ca="1" si="1272"/>
        <v>17.248753170718629</v>
      </c>
      <c r="D8190" s="7">
        <f t="shared" ca="1" si="1273"/>
        <v>8.4865756926709359</v>
      </c>
      <c r="E8190" s="8">
        <f t="shared" ca="1" si="1274"/>
        <v>25.735328863389565</v>
      </c>
      <c r="F8190" s="2"/>
      <c r="G8190" s="6">
        <f t="shared" ca="1" si="1275"/>
        <v>21.835357825674024</v>
      </c>
      <c r="H8190" s="7">
        <f t="shared" ca="1" si="1275"/>
        <v>22.307686502135926</v>
      </c>
      <c r="I8190" s="7">
        <f t="shared" ca="1" si="1276"/>
        <v>22.307686502135926</v>
      </c>
      <c r="J8190" s="7">
        <f t="shared" ca="1" si="1277"/>
        <v>11.38858527877658</v>
      </c>
      <c r="K8190" s="7">
        <f t="shared" ca="1" si="1278"/>
        <v>33.696271780912504</v>
      </c>
      <c r="L8190" s="18">
        <f t="shared" ca="1" si="1279"/>
        <v>1</v>
      </c>
    </row>
    <row r="8191" spans="1:12" hidden="1" x14ac:dyDescent="0.25">
      <c r="A8191" s="6">
        <f t="shared" ca="1" si="1270"/>
        <v>23.473316038855337</v>
      </c>
      <c r="B8191" s="7">
        <f t="shared" ca="1" si="1271"/>
        <v>16.661132594966425</v>
      </c>
      <c r="C8191" s="7">
        <f t="shared" ca="1" si="1272"/>
        <v>23.473316038855337</v>
      </c>
      <c r="D8191" s="7">
        <f t="shared" ca="1" si="1273"/>
        <v>11.451470272523167</v>
      </c>
      <c r="E8191" s="8">
        <f t="shared" ca="1" si="1274"/>
        <v>34.924786311378504</v>
      </c>
      <c r="F8191" s="2"/>
      <c r="G8191" s="6">
        <f t="shared" ca="1" si="1275"/>
        <v>20.91019802204368</v>
      </c>
      <c r="H8191" s="7">
        <f t="shared" ca="1" si="1275"/>
        <v>16.052325459212739</v>
      </c>
      <c r="I8191" s="7">
        <f t="shared" ca="1" si="1276"/>
        <v>20.91019802204368</v>
      </c>
      <c r="J8191" s="7">
        <f t="shared" ca="1" si="1277"/>
        <v>9.8803983747404835</v>
      </c>
      <c r="K8191" s="7">
        <f t="shared" ca="1" si="1278"/>
        <v>30.790596396784164</v>
      </c>
      <c r="L8191" s="18">
        <f t="shared" ca="1" si="1279"/>
        <v>0</v>
      </c>
    </row>
    <row r="8192" spans="1:12" hidden="1" x14ac:dyDescent="0.25">
      <c r="A8192" s="6">
        <f t="shared" ca="1" si="1270"/>
        <v>17.104518693089428</v>
      </c>
      <c r="B8192" s="7">
        <f t="shared" ca="1" si="1271"/>
        <v>12.283816557084126</v>
      </c>
      <c r="C8192" s="7">
        <f t="shared" ca="1" si="1272"/>
        <v>17.104518693089428</v>
      </c>
      <c r="D8192" s="7">
        <f t="shared" ca="1" si="1273"/>
        <v>11.602572547049931</v>
      </c>
      <c r="E8192" s="8">
        <f t="shared" ca="1" si="1274"/>
        <v>28.707091240139359</v>
      </c>
      <c r="F8192" s="2"/>
      <c r="G8192" s="6">
        <f t="shared" ca="1" si="1275"/>
        <v>19.141954548258695</v>
      </c>
      <c r="H8192" s="7">
        <f t="shared" ca="1" si="1275"/>
        <v>19.60397291852086</v>
      </c>
      <c r="I8192" s="7">
        <f t="shared" ca="1" si="1276"/>
        <v>19.60397291852086</v>
      </c>
      <c r="J8192" s="7">
        <f t="shared" ca="1" si="1277"/>
        <v>8.6070182135263167</v>
      </c>
      <c r="K8192" s="7">
        <f t="shared" ca="1" si="1278"/>
        <v>28.210991132047177</v>
      </c>
      <c r="L8192" s="18">
        <f t="shared" ca="1" si="1279"/>
        <v>0</v>
      </c>
    </row>
    <row r="8193" spans="1:12" hidden="1" x14ac:dyDescent="0.25">
      <c r="A8193" s="6">
        <f t="shared" ca="1" si="1270"/>
        <v>22.057011325517109</v>
      </c>
      <c r="B8193" s="7">
        <f t="shared" ca="1" si="1271"/>
        <v>15.672218601878159</v>
      </c>
      <c r="C8193" s="7">
        <f t="shared" ca="1" si="1272"/>
        <v>22.057011325517109</v>
      </c>
      <c r="D8193" s="7">
        <f t="shared" ca="1" si="1273"/>
        <v>8.8522356366982979</v>
      </c>
      <c r="E8193" s="8">
        <f t="shared" ca="1" si="1274"/>
        <v>30.909246962215406</v>
      </c>
      <c r="F8193" s="2"/>
      <c r="G8193" s="6">
        <f t="shared" ca="1" si="1275"/>
        <v>22.525213869641327</v>
      </c>
      <c r="H8193" s="7">
        <f t="shared" ca="1" si="1275"/>
        <v>23.778640093970878</v>
      </c>
      <c r="I8193" s="7">
        <f t="shared" ca="1" si="1276"/>
        <v>23.778640093970878</v>
      </c>
      <c r="J8193" s="7">
        <f t="shared" ca="1" si="1277"/>
        <v>8.9487737727744072</v>
      </c>
      <c r="K8193" s="7">
        <f t="shared" ca="1" si="1278"/>
        <v>32.727413866745287</v>
      </c>
      <c r="L8193" s="18">
        <f t="shared" ca="1" si="1279"/>
        <v>1</v>
      </c>
    </row>
    <row r="8194" spans="1:12" hidden="1" x14ac:dyDescent="0.25">
      <c r="A8194" s="6">
        <f t="shared" ca="1" si="1270"/>
        <v>16.544456093541889</v>
      </c>
      <c r="B8194" s="7">
        <f t="shared" ca="1" si="1271"/>
        <v>13.518018507272616</v>
      </c>
      <c r="C8194" s="7">
        <f t="shared" ca="1" si="1272"/>
        <v>16.544456093541889</v>
      </c>
      <c r="D8194" s="7">
        <f t="shared" ca="1" si="1273"/>
        <v>11.434315843189871</v>
      </c>
      <c r="E8194" s="8">
        <f t="shared" ca="1" si="1274"/>
        <v>27.978771936731761</v>
      </c>
      <c r="F8194" s="2"/>
      <c r="G8194" s="6">
        <f t="shared" ca="1" si="1275"/>
        <v>22.002797984014219</v>
      </c>
      <c r="H8194" s="7">
        <f t="shared" ca="1" si="1275"/>
        <v>20.466060792523592</v>
      </c>
      <c r="I8194" s="7">
        <f t="shared" ca="1" si="1276"/>
        <v>22.002797984014219</v>
      </c>
      <c r="J8194" s="7">
        <f t="shared" ca="1" si="1277"/>
        <v>10.526013328125204</v>
      </c>
      <c r="K8194" s="7">
        <f t="shared" ca="1" si="1278"/>
        <v>32.528811312139425</v>
      </c>
      <c r="L8194" s="18">
        <f t="shared" ca="1" si="1279"/>
        <v>1</v>
      </c>
    </row>
    <row r="8195" spans="1:12" hidden="1" x14ac:dyDescent="0.25">
      <c r="A8195" s="6">
        <f t="shared" ref="A8195:A8258" ca="1" si="1280">16+8*RAND()</f>
        <v>18.926685735925552</v>
      </c>
      <c r="B8195" s="7">
        <f t="shared" ref="B8195:B8258" ca="1" si="1281">12+6*RAND()</f>
        <v>13.75944941090731</v>
      </c>
      <c r="C8195" s="7">
        <f t="shared" ref="C8195:C8258" ca="1" si="1282">MAX(A8195:B8195)</f>
        <v>18.926685735925552</v>
      </c>
      <c r="D8195" s="7">
        <f t="shared" ref="D8195:D8258" ca="1" si="1283">8+4*RAND()</f>
        <v>11.51413240747581</v>
      </c>
      <c r="E8195" s="8">
        <f t="shared" ref="E8195:E8258" ca="1" si="1284">C8195+D8195</f>
        <v>30.440818143401362</v>
      </c>
      <c r="F8195" s="2"/>
      <c r="G8195" s="6">
        <f t="shared" ref="G8195:H8258" ca="1" si="1285">16+8*RAND()</f>
        <v>19.16007140851049</v>
      </c>
      <c r="H8195" s="7">
        <f t="shared" ca="1" si="1285"/>
        <v>17.204725638073722</v>
      </c>
      <c r="I8195" s="7">
        <f t="shared" ref="I8195:I8258" ca="1" si="1286">MAX(G8195:H8195)</f>
        <v>19.16007140851049</v>
      </c>
      <c r="J8195" s="7">
        <f t="shared" ref="J8195:J8258" ca="1" si="1287">8+4*RAND()</f>
        <v>10.678003103294207</v>
      </c>
      <c r="K8195" s="7">
        <f t="shared" ref="K8195:K8258" ca="1" si="1288">I8195+J8195</f>
        <v>29.838074511804699</v>
      </c>
      <c r="L8195" s="18">
        <f t="shared" ref="L8195:L8258" ca="1" si="1289">IF(K8195&gt;E8195,1,0)</f>
        <v>0</v>
      </c>
    </row>
    <row r="8196" spans="1:12" hidden="1" x14ac:dyDescent="0.25">
      <c r="A8196" s="6">
        <f t="shared" ca="1" si="1280"/>
        <v>16.127542487167741</v>
      </c>
      <c r="B8196" s="7">
        <f t="shared" ca="1" si="1281"/>
        <v>16.031014916175018</v>
      </c>
      <c r="C8196" s="7">
        <f t="shared" ca="1" si="1282"/>
        <v>16.127542487167741</v>
      </c>
      <c r="D8196" s="7">
        <f t="shared" ca="1" si="1283"/>
        <v>11.136412166918888</v>
      </c>
      <c r="E8196" s="8">
        <f t="shared" ca="1" si="1284"/>
        <v>27.263954654086628</v>
      </c>
      <c r="F8196" s="2"/>
      <c r="G8196" s="6">
        <f t="shared" ca="1" si="1285"/>
        <v>19.803417438490225</v>
      </c>
      <c r="H8196" s="7">
        <f t="shared" ca="1" si="1285"/>
        <v>19.243687807795343</v>
      </c>
      <c r="I8196" s="7">
        <f t="shared" ca="1" si="1286"/>
        <v>19.803417438490225</v>
      </c>
      <c r="J8196" s="7">
        <f t="shared" ca="1" si="1287"/>
        <v>11.667125700067785</v>
      </c>
      <c r="K8196" s="7">
        <f t="shared" ca="1" si="1288"/>
        <v>31.470543138558011</v>
      </c>
      <c r="L8196" s="18">
        <f t="shared" ca="1" si="1289"/>
        <v>1</v>
      </c>
    </row>
    <row r="8197" spans="1:12" hidden="1" x14ac:dyDescent="0.25">
      <c r="A8197" s="6">
        <f t="shared" ca="1" si="1280"/>
        <v>21.807909203846595</v>
      </c>
      <c r="B8197" s="7">
        <f t="shared" ca="1" si="1281"/>
        <v>14.453942521856515</v>
      </c>
      <c r="C8197" s="7">
        <f t="shared" ca="1" si="1282"/>
        <v>21.807909203846595</v>
      </c>
      <c r="D8197" s="7">
        <f t="shared" ca="1" si="1283"/>
        <v>10.247163579642049</v>
      </c>
      <c r="E8197" s="8">
        <f t="shared" ca="1" si="1284"/>
        <v>32.05507278348864</v>
      </c>
      <c r="F8197" s="2"/>
      <c r="G8197" s="6">
        <f t="shared" ca="1" si="1285"/>
        <v>17.514935516520406</v>
      </c>
      <c r="H8197" s="7">
        <f t="shared" ca="1" si="1285"/>
        <v>17.283505036571981</v>
      </c>
      <c r="I8197" s="7">
        <f t="shared" ca="1" si="1286"/>
        <v>17.514935516520406</v>
      </c>
      <c r="J8197" s="7">
        <f t="shared" ca="1" si="1287"/>
        <v>9.6620969952133269</v>
      </c>
      <c r="K8197" s="7">
        <f t="shared" ca="1" si="1288"/>
        <v>27.177032511733735</v>
      </c>
      <c r="L8197" s="18">
        <f t="shared" ca="1" si="1289"/>
        <v>0</v>
      </c>
    </row>
    <row r="8198" spans="1:12" hidden="1" x14ac:dyDescent="0.25">
      <c r="A8198" s="6">
        <f t="shared" ca="1" si="1280"/>
        <v>20.913214383967471</v>
      </c>
      <c r="B8198" s="7">
        <f t="shared" ca="1" si="1281"/>
        <v>12.613787362646349</v>
      </c>
      <c r="C8198" s="7">
        <f t="shared" ca="1" si="1282"/>
        <v>20.913214383967471</v>
      </c>
      <c r="D8198" s="7">
        <f t="shared" ca="1" si="1283"/>
        <v>9.5992703994740722</v>
      </c>
      <c r="E8198" s="8">
        <f t="shared" ca="1" si="1284"/>
        <v>30.512484783441543</v>
      </c>
      <c r="F8198" s="2"/>
      <c r="G8198" s="6">
        <f t="shared" ca="1" si="1285"/>
        <v>23.749992946022179</v>
      </c>
      <c r="H8198" s="7">
        <f t="shared" ca="1" si="1285"/>
        <v>20.171771391633811</v>
      </c>
      <c r="I8198" s="7">
        <f t="shared" ca="1" si="1286"/>
        <v>23.749992946022179</v>
      </c>
      <c r="J8198" s="7">
        <f t="shared" ca="1" si="1287"/>
        <v>10.415900366918201</v>
      </c>
      <c r="K8198" s="7">
        <f t="shared" ca="1" si="1288"/>
        <v>34.165893312940383</v>
      </c>
      <c r="L8198" s="18">
        <f t="shared" ca="1" si="1289"/>
        <v>1</v>
      </c>
    </row>
    <row r="8199" spans="1:12" hidden="1" x14ac:dyDescent="0.25">
      <c r="A8199" s="6">
        <f t="shared" ca="1" si="1280"/>
        <v>20.402315156884498</v>
      </c>
      <c r="B8199" s="7">
        <f t="shared" ca="1" si="1281"/>
        <v>12.013656976121087</v>
      </c>
      <c r="C8199" s="7">
        <f t="shared" ca="1" si="1282"/>
        <v>20.402315156884498</v>
      </c>
      <c r="D8199" s="7">
        <f t="shared" ca="1" si="1283"/>
        <v>9.2572319094934237</v>
      </c>
      <c r="E8199" s="8">
        <f t="shared" ca="1" si="1284"/>
        <v>29.659547066377922</v>
      </c>
      <c r="F8199" s="2"/>
      <c r="G8199" s="6">
        <f t="shared" ca="1" si="1285"/>
        <v>18.155168508168906</v>
      </c>
      <c r="H8199" s="7">
        <f t="shared" ca="1" si="1285"/>
        <v>18.840139813151694</v>
      </c>
      <c r="I8199" s="7">
        <f t="shared" ca="1" si="1286"/>
        <v>18.840139813151694</v>
      </c>
      <c r="J8199" s="7">
        <f t="shared" ca="1" si="1287"/>
        <v>9.0929878731086973</v>
      </c>
      <c r="K8199" s="7">
        <f t="shared" ca="1" si="1288"/>
        <v>27.933127686260391</v>
      </c>
      <c r="L8199" s="18">
        <f t="shared" ca="1" si="1289"/>
        <v>0</v>
      </c>
    </row>
    <row r="8200" spans="1:12" hidden="1" x14ac:dyDescent="0.25">
      <c r="A8200" s="6">
        <f t="shared" ca="1" si="1280"/>
        <v>18.194625934532958</v>
      </c>
      <c r="B8200" s="7">
        <f t="shared" ca="1" si="1281"/>
        <v>15.918059060432977</v>
      </c>
      <c r="C8200" s="7">
        <f t="shared" ca="1" si="1282"/>
        <v>18.194625934532958</v>
      </c>
      <c r="D8200" s="7">
        <f t="shared" ca="1" si="1283"/>
        <v>9.5308372739248455</v>
      </c>
      <c r="E8200" s="8">
        <f t="shared" ca="1" si="1284"/>
        <v>27.725463208457803</v>
      </c>
      <c r="F8200" s="2"/>
      <c r="G8200" s="6">
        <f t="shared" ca="1" si="1285"/>
        <v>23.196682120415133</v>
      </c>
      <c r="H8200" s="7">
        <f t="shared" ca="1" si="1285"/>
        <v>16.144757229132072</v>
      </c>
      <c r="I8200" s="7">
        <f t="shared" ca="1" si="1286"/>
        <v>23.196682120415133</v>
      </c>
      <c r="J8200" s="7">
        <f t="shared" ca="1" si="1287"/>
        <v>11.549710064346536</v>
      </c>
      <c r="K8200" s="7">
        <f t="shared" ca="1" si="1288"/>
        <v>34.746392184761667</v>
      </c>
      <c r="L8200" s="18">
        <f t="shared" ca="1" si="1289"/>
        <v>1</v>
      </c>
    </row>
    <row r="8201" spans="1:12" hidden="1" x14ac:dyDescent="0.25">
      <c r="A8201" s="6">
        <f t="shared" ca="1" si="1280"/>
        <v>20.023271272457357</v>
      </c>
      <c r="B8201" s="7">
        <f t="shared" ca="1" si="1281"/>
        <v>15.203261060511805</v>
      </c>
      <c r="C8201" s="7">
        <f t="shared" ca="1" si="1282"/>
        <v>20.023271272457357</v>
      </c>
      <c r="D8201" s="7">
        <f t="shared" ca="1" si="1283"/>
        <v>9.9442308443137222</v>
      </c>
      <c r="E8201" s="8">
        <f t="shared" ca="1" si="1284"/>
        <v>29.96750211677108</v>
      </c>
      <c r="F8201" s="2"/>
      <c r="G8201" s="6">
        <f t="shared" ca="1" si="1285"/>
        <v>22.483420303848035</v>
      </c>
      <c r="H8201" s="7">
        <f t="shared" ca="1" si="1285"/>
        <v>16.702165926240042</v>
      </c>
      <c r="I8201" s="7">
        <f t="shared" ca="1" si="1286"/>
        <v>22.483420303848035</v>
      </c>
      <c r="J8201" s="7">
        <f t="shared" ca="1" si="1287"/>
        <v>9.9189479867418697</v>
      </c>
      <c r="K8201" s="7">
        <f t="shared" ca="1" si="1288"/>
        <v>32.402368290589905</v>
      </c>
      <c r="L8201" s="18">
        <f t="shared" ca="1" si="1289"/>
        <v>1</v>
      </c>
    </row>
    <row r="8202" spans="1:12" hidden="1" x14ac:dyDescent="0.25">
      <c r="A8202" s="6">
        <f t="shared" ca="1" si="1280"/>
        <v>18.027790026221364</v>
      </c>
      <c r="B8202" s="7">
        <f t="shared" ca="1" si="1281"/>
        <v>16.00619378739535</v>
      </c>
      <c r="C8202" s="7">
        <f t="shared" ca="1" si="1282"/>
        <v>18.027790026221364</v>
      </c>
      <c r="D8202" s="7">
        <f t="shared" ca="1" si="1283"/>
        <v>9.3453871700496194</v>
      </c>
      <c r="E8202" s="8">
        <f t="shared" ca="1" si="1284"/>
        <v>27.373177196270984</v>
      </c>
      <c r="F8202" s="2"/>
      <c r="G8202" s="6">
        <f t="shared" ca="1" si="1285"/>
        <v>16.158660015198329</v>
      </c>
      <c r="H8202" s="7">
        <f t="shared" ca="1" si="1285"/>
        <v>20.27178415937523</v>
      </c>
      <c r="I8202" s="7">
        <f t="shared" ca="1" si="1286"/>
        <v>20.27178415937523</v>
      </c>
      <c r="J8202" s="7">
        <f t="shared" ca="1" si="1287"/>
        <v>11.254672730480975</v>
      </c>
      <c r="K8202" s="7">
        <f t="shared" ca="1" si="1288"/>
        <v>31.526456889856206</v>
      </c>
      <c r="L8202" s="18">
        <f t="shared" ca="1" si="1289"/>
        <v>1</v>
      </c>
    </row>
    <row r="8203" spans="1:12" hidden="1" x14ac:dyDescent="0.25">
      <c r="A8203" s="6">
        <f t="shared" ca="1" si="1280"/>
        <v>23.135473472892734</v>
      </c>
      <c r="B8203" s="7">
        <f t="shared" ca="1" si="1281"/>
        <v>14.962249495291545</v>
      </c>
      <c r="C8203" s="7">
        <f t="shared" ca="1" si="1282"/>
        <v>23.135473472892734</v>
      </c>
      <c r="D8203" s="7">
        <f t="shared" ca="1" si="1283"/>
        <v>9.6698024858986678</v>
      </c>
      <c r="E8203" s="8">
        <f t="shared" ca="1" si="1284"/>
        <v>32.805275958791398</v>
      </c>
      <c r="F8203" s="2"/>
      <c r="G8203" s="6">
        <f t="shared" ca="1" si="1285"/>
        <v>18.771948586836675</v>
      </c>
      <c r="H8203" s="7">
        <f t="shared" ca="1" si="1285"/>
        <v>18.649681231299475</v>
      </c>
      <c r="I8203" s="7">
        <f t="shared" ca="1" si="1286"/>
        <v>18.771948586836675</v>
      </c>
      <c r="J8203" s="7">
        <f t="shared" ca="1" si="1287"/>
        <v>8.6887534194909186</v>
      </c>
      <c r="K8203" s="7">
        <f t="shared" ca="1" si="1288"/>
        <v>27.460702006327594</v>
      </c>
      <c r="L8203" s="18">
        <f t="shared" ca="1" si="1289"/>
        <v>0</v>
      </c>
    </row>
    <row r="8204" spans="1:12" hidden="1" x14ac:dyDescent="0.25">
      <c r="A8204" s="6">
        <f t="shared" ca="1" si="1280"/>
        <v>20.947493225406632</v>
      </c>
      <c r="B8204" s="7">
        <f t="shared" ca="1" si="1281"/>
        <v>17.765169049550611</v>
      </c>
      <c r="C8204" s="7">
        <f t="shared" ca="1" si="1282"/>
        <v>20.947493225406632</v>
      </c>
      <c r="D8204" s="7">
        <f t="shared" ca="1" si="1283"/>
        <v>11.778372403032632</v>
      </c>
      <c r="E8204" s="8">
        <f t="shared" ca="1" si="1284"/>
        <v>32.725865628439266</v>
      </c>
      <c r="F8204" s="2"/>
      <c r="G8204" s="6">
        <f t="shared" ca="1" si="1285"/>
        <v>21.505529082255251</v>
      </c>
      <c r="H8204" s="7">
        <f t="shared" ca="1" si="1285"/>
        <v>23.262345135356284</v>
      </c>
      <c r="I8204" s="7">
        <f t="shared" ca="1" si="1286"/>
        <v>23.262345135356284</v>
      </c>
      <c r="J8204" s="7">
        <f t="shared" ca="1" si="1287"/>
        <v>8.7073606602286251</v>
      </c>
      <c r="K8204" s="7">
        <f t="shared" ca="1" si="1288"/>
        <v>31.969705795584908</v>
      </c>
      <c r="L8204" s="18">
        <f t="shared" ca="1" si="1289"/>
        <v>0</v>
      </c>
    </row>
    <row r="8205" spans="1:12" hidden="1" x14ac:dyDescent="0.25">
      <c r="A8205" s="6">
        <f t="shared" ca="1" si="1280"/>
        <v>23.655418296035798</v>
      </c>
      <c r="B8205" s="7">
        <f t="shared" ca="1" si="1281"/>
        <v>16.491309590918501</v>
      </c>
      <c r="C8205" s="7">
        <f t="shared" ca="1" si="1282"/>
        <v>23.655418296035798</v>
      </c>
      <c r="D8205" s="7">
        <f t="shared" ca="1" si="1283"/>
        <v>9.2778724881902459</v>
      </c>
      <c r="E8205" s="8">
        <f t="shared" ca="1" si="1284"/>
        <v>32.933290784226045</v>
      </c>
      <c r="F8205" s="2"/>
      <c r="G8205" s="6">
        <f t="shared" ca="1" si="1285"/>
        <v>17.133946315489386</v>
      </c>
      <c r="H8205" s="7">
        <f t="shared" ca="1" si="1285"/>
        <v>22.129298957578754</v>
      </c>
      <c r="I8205" s="7">
        <f t="shared" ca="1" si="1286"/>
        <v>22.129298957578754</v>
      </c>
      <c r="J8205" s="7">
        <f t="shared" ca="1" si="1287"/>
        <v>9.8739958693008685</v>
      </c>
      <c r="K8205" s="7">
        <f t="shared" ca="1" si="1288"/>
        <v>32.003294826879625</v>
      </c>
      <c r="L8205" s="18">
        <f t="shared" ca="1" si="1289"/>
        <v>0</v>
      </c>
    </row>
    <row r="8206" spans="1:12" hidden="1" x14ac:dyDescent="0.25">
      <c r="A8206" s="6">
        <f t="shared" ca="1" si="1280"/>
        <v>22.718006386006969</v>
      </c>
      <c r="B8206" s="7">
        <f t="shared" ca="1" si="1281"/>
        <v>14.237510887188062</v>
      </c>
      <c r="C8206" s="7">
        <f t="shared" ca="1" si="1282"/>
        <v>22.718006386006969</v>
      </c>
      <c r="D8206" s="7">
        <f t="shared" ca="1" si="1283"/>
        <v>9.3277128594096297</v>
      </c>
      <c r="E8206" s="8">
        <f t="shared" ca="1" si="1284"/>
        <v>32.045719245416599</v>
      </c>
      <c r="F8206" s="2"/>
      <c r="G8206" s="6">
        <f t="shared" ca="1" si="1285"/>
        <v>16.047460934462471</v>
      </c>
      <c r="H8206" s="7">
        <f t="shared" ca="1" si="1285"/>
        <v>19.082084345956318</v>
      </c>
      <c r="I8206" s="7">
        <f t="shared" ca="1" si="1286"/>
        <v>19.082084345956318</v>
      </c>
      <c r="J8206" s="7">
        <f t="shared" ca="1" si="1287"/>
        <v>10.66168407607263</v>
      </c>
      <c r="K8206" s="7">
        <f t="shared" ca="1" si="1288"/>
        <v>29.74376842202895</v>
      </c>
      <c r="L8206" s="18">
        <f t="shared" ca="1" si="1289"/>
        <v>0</v>
      </c>
    </row>
    <row r="8207" spans="1:12" hidden="1" x14ac:dyDescent="0.25">
      <c r="A8207" s="6">
        <f t="shared" ca="1" si="1280"/>
        <v>18.072278390211448</v>
      </c>
      <c r="B8207" s="7">
        <f t="shared" ca="1" si="1281"/>
        <v>17.149023890106598</v>
      </c>
      <c r="C8207" s="7">
        <f t="shared" ca="1" si="1282"/>
        <v>18.072278390211448</v>
      </c>
      <c r="D8207" s="7">
        <f t="shared" ca="1" si="1283"/>
        <v>11.639737787640071</v>
      </c>
      <c r="E8207" s="8">
        <f t="shared" ca="1" si="1284"/>
        <v>29.712016177851517</v>
      </c>
      <c r="F8207" s="2"/>
      <c r="G8207" s="6">
        <f t="shared" ca="1" si="1285"/>
        <v>22.466366143433252</v>
      </c>
      <c r="H8207" s="7">
        <f t="shared" ca="1" si="1285"/>
        <v>16.596171675021015</v>
      </c>
      <c r="I8207" s="7">
        <f t="shared" ca="1" si="1286"/>
        <v>22.466366143433252</v>
      </c>
      <c r="J8207" s="7">
        <f t="shared" ca="1" si="1287"/>
        <v>9.6874070406357724</v>
      </c>
      <c r="K8207" s="7">
        <f t="shared" ca="1" si="1288"/>
        <v>32.153773184069024</v>
      </c>
      <c r="L8207" s="18">
        <f t="shared" ca="1" si="1289"/>
        <v>1</v>
      </c>
    </row>
    <row r="8208" spans="1:12" hidden="1" x14ac:dyDescent="0.25">
      <c r="A8208" s="6">
        <f t="shared" ca="1" si="1280"/>
        <v>20.689884610756529</v>
      </c>
      <c r="B8208" s="7">
        <f t="shared" ca="1" si="1281"/>
        <v>17.795585127726206</v>
      </c>
      <c r="C8208" s="7">
        <f t="shared" ca="1" si="1282"/>
        <v>20.689884610756529</v>
      </c>
      <c r="D8208" s="7">
        <f t="shared" ca="1" si="1283"/>
        <v>9.1464150513244675</v>
      </c>
      <c r="E8208" s="8">
        <f t="shared" ca="1" si="1284"/>
        <v>29.836299662080997</v>
      </c>
      <c r="F8208" s="2"/>
      <c r="G8208" s="6">
        <f t="shared" ca="1" si="1285"/>
        <v>22.852272107896276</v>
      </c>
      <c r="H8208" s="7">
        <f t="shared" ca="1" si="1285"/>
        <v>23.409272581894129</v>
      </c>
      <c r="I8208" s="7">
        <f t="shared" ca="1" si="1286"/>
        <v>23.409272581894129</v>
      </c>
      <c r="J8208" s="7">
        <f t="shared" ca="1" si="1287"/>
        <v>11.183030340206917</v>
      </c>
      <c r="K8208" s="7">
        <f t="shared" ca="1" si="1288"/>
        <v>34.592302922101048</v>
      </c>
      <c r="L8208" s="18">
        <f t="shared" ca="1" si="1289"/>
        <v>1</v>
      </c>
    </row>
    <row r="8209" spans="1:12" hidden="1" x14ac:dyDescent="0.25">
      <c r="A8209" s="6">
        <f t="shared" ca="1" si="1280"/>
        <v>21.238736345106361</v>
      </c>
      <c r="B8209" s="7">
        <f t="shared" ca="1" si="1281"/>
        <v>13.706352377273882</v>
      </c>
      <c r="C8209" s="7">
        <f t="shared" ca="1" si="1282"/>
        <v>21.238736345106361</v>
      </c>
      <c r="D8209" s="7">
        <f t="shared" ca="1" si="1283"/>
        <v>11.7482559033112</v>
      </c>
      <c r="E8209" s="8">
        <f t="shared" ca="1" si="1284"/>
        <v>32.986992248417565</v>
      </c>
      <c r="F8209" s="2"/>
      <c r="G8209" s="6">
        <f t="shared" ca="1" si="1285"/>
        <v>16.406781617890523</v>
      </c>
      <c r="H8209" s="7">
        <f t="shared" ca="1" si="1285"/>
        <v>16.953114367775541</v>
      </c>
      <c r="I8209" s="7">
        <f t="shared" ca="1" si="1286"/>
        <v>16.953114367775541</v>
      </c>
      <c r="J8209" s="7">
        <f t="shared" ca="1" si="1287"/>
        <v>10.431009687315374</v>
      </c>
      <c r="K8209" s="7">
        <f t="shared" ca="1" si="1288"/>
        <v>27.384124055090915</v>
      </c>
      <c r="L8209" s="18">
        <f t="shared" ca="1" si="1289"/>
        <v>0</v>
      </c>
    </row>
    <row r="8210" spans="1:12" hidden="1" x14ac:dyDescent="0.25">
      <c r="A8210" s="6">
        <f t="shared" ca="1" si="1280"/>
        <v>19.825389497363886</v>
      </c>
      <c r="B8210" s="7">
        <f t="shared" ca="1" si="1281"/>
        <v>16.819616277530407</v>
      </c>
      <c r="C8210" s="7">
        <f t="shared" ca="1" si="1282"/>
        <v>19.825389497363886</v>
      </c>
      <c r="D8210" s="7">
        <f t="shared" ca="1" si="1283"/>
        <v>8.9006657029713754</v>
      </c>
      <c r="E8210" s="8">
        <f t="shared" ca="1" si="1284"/>
        <v>28.72605520033526</v>
      </c>
      <c r="F8210" s="2"/>
      <c r="G8210" s="6">
        <f t="shared" ca="1" si="1285"/>
        <v>16.248659032856501</v>
      </c>
      <c r="H8210" s="7">
        <f t="shared" ca="1" si="1285"/>
        <v>18.580617662636751</v>
      </c>
      <c r="I8210" s="7">
        <f t="shared" ca="1" si="1286"/>
        <v>18.580617662636751</v>
      </c>
      <c r="J8210" s="7">
        <f t="shared" ca="1" si="1287"/>
        <v>9.9163793062403567</v>
      </c>
      <c r="K8210" s="7">
        <f t="shared" ca="1" si="1288"/>
        <v>28.496996968877106</v>
      </c>
      <c r="L8210" s="18">
        <f t="shared" ca="1" si="1289"/>
        <v>0</v>
      </c>
    </row>
    <row r="8211" spans="1:12" hidden="1" x14ac:dyDescent="0.25">
      <c r="A8211" s="6">
        <f t="shared" ca="1" si="1280"/>
        <v>20.652805295304137</v>
      </c>
      <c r="B8211" s="7">
        <f t="shared" ca="1" si="1281"/>
        <v>12.091792386737744</v>
      </c>
      <c r="C8211" s="7">
        <f t="shared" ca="1" si="1282"/>
        <v>20.652805295304137</v>
      </c>
      <c r="D8211" s="7">
        <f t="shared" ca="1" si="1283"/>
        <v>11.015030423711279</v>
      </c>
      <c r="E8211" s="8">
        <f t="shared" ca="1" si="1284"/>
        <v>31.667835719015414</v>
      </c>
      <c r="F8211" s="2"/>
      <c r="G8211" s="6">
        <f t="shared" ca="1" si="1285"/>
        <v>18.326129329542532</v>
      </c>
      <c r="H8211" s="7">
        <f t="shared" ca="1" si="1285"/>
        <v>19.413819121288938</v>
      </c>
      <c r="I8211" s="7">
        <f t="shared" ca="1" si="1286"/>
        <v>19.413819121288938</v>
      </c>
      <c r="J8211" s="7">
        <f t="shared" ca="1" si="1287"/>
        <v>9.2693853634862755</v>
      </c>
      <c r="K8211" s="7">
        <f t="shared" ca="1" si="1288"/>
        <v>28.683204484775214</v>
      </c>
      <c r="L8211" s="18">
        <f t="shared" ca="1" si="1289"/>
        <v>0</v>
      </c>
    </row>
    <row r="8212" spans="1:12" hidden="1" x14ac:dyDescent="0.25">
      <c r="A8212" s="6">
        <f t="shared" ca="1" si="1280"/>
        <v>16.338002678102498</v>
      </c>
      <c r="B8212" s="7">
        <f t="shared" ca="1" si="1281"/>
        <v>17.549123292813125</v>
      </c>
      <c r="C8212" s="7">
        <f t="shared" ca="1" si="1282"/>
        <v>17.549123292813125</v>
      </c>
      <c r="D8212" s="7">
        <f t="shared" ca="1" si="1283"/>
        <v>11.611372658739221</v>
      </c>
      <c r="E8212" s="8">
        <f t="shared" ca="1" si="1284"/>
        <v>29.160495951552345</v>
      </c>
      <c r="F8212" s="2"/>
      <c r="G8212" s="6">
        <f t="shared" ca="1" si="1285"/>
        <v>23.443927944052472</v>
      </c>
      <c r="H8212" s="7">
        <f t="shared" ca="1" si="1285"/>
        <v>22.062903197191563</v>
      </c>
      <c r="I8212" s="7">
        <f t="shared" ca="1" si="1286"/>
        <v>23.443927944052472</v>
      </c>
      <c r="J8212" s="7">
        <f t="shared" ca="1" si="1287"/>
        <v>11.913897735819878</v>
      </c>
      <c r="K8212" s="7">
        <f t="shared" ca="1" si="1288"/>
        <v>35.357825679872349</v>
      </c>
      <c r="L8212" s="18">
        <f t="shared" ca="1" si="1289"/>
        <v>1</v>
      </c>
    </row>
    <row r="8213" spans="1:12" hidden="1" x14ac:dyDescent="0.25">
      <c r="A8213" s="6">
        <f t="shared" ca="1" si="1280"/>
        <v>18.333587405778744</v>
      </c>
      <c r="B8213" s="7">
        <f t="shared" ca="1" si="1281"/>
        <v>17.901131730910169</v>
      </c>
      <c r="C8213" s="7">
        <f t="shared" ca="1" si="1282"/>
        <v>18.333587405778744</v>
      </c>
      <c r="D8213" s="7">
        <f t="shared" ca="1" si="1283"/>
        <v>11.998503602604909</v>
      </c>
      <c r="E8213" s="8">
        <f t="shared" ca="1" si="1284"/>
        <v>30.332091008383653</v>
      </c>
      <c r="F8213" s="2"/>
      <c r="G8213" s="6">
        <f t="shared" ca="1" si="1285"/>
        <v>23.358756773406963</v>
      </c>
      <c r="H8213" s="7">
        <f t="shared" ca="1" si="1285"/>
        <v>23.889314648040447</v>
      </c>
      <c r="I8213" s="7">
        <f t="shared" ca="1" si="1286"/>
        <v>23.889314648040447</v>
      </c>
      <c r="J8213" s="7">
        <f t="shared" ca="1" si="1287"/>
        <v>9.9743467350005606</v>
      </c>
      <c r="K8213" s="7">
        <f t="shared" ca="1" si="1288"/>
        <v>33.863661383041006</v>
      </c>
      <c r="L8213" s="18">
        <f t="shared" ca="1" si="1289"/>
        <v>1</v>
      </c>
    </row>
    <row r="8214" spans="1:12" hidden="1" x14ac:dyDescent="0.25">
      <c r="A8214" s="6">
        <f t="shared" ca="1" si="1280"/>
        <v>21.918995630681586</v>
      </c>
      <c r="B8214" s="7">
        <f t="shared" ca="1" si="1281"/>
        <v>16.266277300364681</v>
      </c>
      <c r="C8214" s="7">
        <f t="shared" ca="1" si="1282"/>
        <v>21.918995630681586</v>
      </c>
      <c r="D8214" s="7">
        <f t="shared" ca="1" si="1283"/>
        <v>9.164321882456834</v>
      </c>
      <c r="E8214" s="8">
        <f t="shared" ca="1" si="1284"/>
        <v>31.083317513138418</v>
      </c>
      <c r="F8214" s="2"/>
      <c r="G8214" s="6">
        <f t="shared" ca="1" si="1285"/>
        <v>23.115687933763773</v>
      </c>
      <c r="H8214" s="7">
        <f t="shared" ca="1" si="1285"/>
        <v>18.432623987696395</v>
      </c>
      <c r="I8214" s="7">
        <f t="shared" ca="1" si="1286"/>
        <v>23.115687933763773</v>
      </c>
      <c r="J8214" s="7">
        <f t="shared" ca="1" si="1287"/>
        <v>10.507926753581875</v>
      </c>
      <c r="K8214" s="7">
        <f t="shared" ca="1" si="1288"/>
        <v>33.623614687345651</v>
      </c>
      <c r="L8214" s="18">
        <f t="shared" ca="1" si="1289"/>
        <v>1</v>
      </c>
    </row>
    <row r="8215" spans="1:12" hidden="1" x14ac:dyDescent="0.25">
      <c r="A8215" s="6">
        <f t="shared" ca="1" si="1280"/>
        <v>18.99728404629553</v>
      </c>
      <c r="B8215" s="7">
        <f t="shared" ca="1" si="1281"/>
        <v>16.853920051224257</v>
      </c>
      <c r="C8215" s="7">
        <f t="shared" ca="1" si="1282"/>
        <v>18.99728404629553</v>
      </c>
      <c r="D8215" s="7">
        <f t="shared" ca="1" si="1283"/>
        <v>10.065794320429138</v>
      </c>
      <c r="E8215" s="8">
        <f t="shared" ca="1" si="1284"/>
        <v>29.063078366724667</v>
      </c>
      <c r="F8215" s="2"/>
      <c r="G8215" s="6">
        <f t="shared" ca="1" si="1285"/>
        <v>20.389652945411179</v>
      </c>
      <c r="H8215" s="7">
        <f t="shared" ca="1" si="1285"/>
        <v>18.620284611622598</v>
      </c>
      <c r="I8215" s="7">
        <f t="shared" ca="1" si="1286"/>
        <v>20.389652945411179</v>
      </c>
      <c r="J8215" s="7">
        <f t="shared" ca="1" si="1287"/>
        <v>9.5953726042283893</v>
      </c>
      <c r="K8215" s="7">
        <f t="shared" ca="1" si="1288"/>
        <v>29.985025549639566</v>
      </c>
      <c r="L8215" s="18">
        <f t="shared" ca="1" si="1289"/>
        <v>1</v>
      </c>
    </row>
    <row r="8216" spans="1:12" hidden="1" x14ac:dyDescent="0.25">
      <c r="A8216" s="6">
        <f t="shared" ca="1" si="1280"/>
        <v>23.083149606729158</v>
      </c>
      <c r="B8216" s="7">
        <f t="shared" ca="1" si="1281"/>
        <v>15.42752686616978</v>
      </c>
      <c r="C8216" s="7">
        <f t="shared" ca="1" si="1282"/>
        <v>23.083149606729158</v>
      </c>
      <c r="D8216" s="7">
        <f t="shared" ca="1" si="1283"/>
        <v>9.6115379689964406</v>
      </c>
      <c r="E8216" s="8">
        <f t="shared" ca="1" si="1284"/>
        <v>32.694687575725595</v>
      </c>
      <c r="F8216" s="2"/>
      <c r="G8216" s="6">
        <f t="shared" ca="1" si="1285"/>
        <v>17.319473062106351</v>
      </c>
      <c r="H8216" s="7">
        <f t="shared" ca="1" si="1285"/>
        <v>23.226312133111776</v>
      </c>
      <c r="I8216" s="7">
        <f t="shared" ca="1" si="1286"/>
        <v>23.226312133111776</v>
      </c>
      <c r="J8216" s="7">
        <f t="shared" ca="1" si="1287"/>
        <v>11.395875731741995</v>
      </c>
      <c r="K8216" s="7">
        <f t="shared" ca="1" si="1288"/>
        <v>34.622187864853771</v>
      </c>
      <c r="L8216" s="18">
        <f t="shared" ca="1" si="1289"/>
        <v>1</v>
      </c>
    </row>
    <row r="8217" spans="1:12" hidden="1" x14ac:dyDescent="0.25">
      <c r="A8217" s="6">
        <f t="shared" ca="1" si="1280"/>
        <v>16.466616352662644</v>
      </c>
      <c r="B8217" s="7">
        <f t="shared" ca="1" si="1281"/>
        <v>13.998572716477318</v>
      </c>
      <c r="C8217" s="7">
        <f t="shared" ca="1" si="1282"/>
        <v>16.466616352662644</v>
      </c>
      <c r="D8217" s="7">
        <f t="shared" ca="1" si="1283"/>
        <v>8.0379587958923899</v>
      </c>
      <c r="E8217" s="8">
        <f t="shared" ca="1" si="1284"/>
        <v>24.504575148555034</v>
      </c>
      <c r="F8217" s="2"/>
      <c r="G8217" s="6">
        <f t="shared" ca="1" si="1285"/>
        <v>22.88369881645712</v>
      </c>
      <c r="H8217" s="7">
        <f t="shared" ca="1" si="1285"/>
        <v>17.401000103458898</v>
      </c>
      <c r="I8217" s="7">
        <f t="shared" ca="1" si="1286"/>
        <v>22.88369881645712</v>
      </c>
      <c r="J8217" s="7">
        <f t="shared" ca="1" si="1287"/>
        <v>11.262592477758099</v>
      </c>
      <c r="K8217" s="7">
        <f t="shared" ca="1" si="1288"/>
        <v>34.146291294215217</v>
      </c>
      <c r="L8217" s="18">
        <f t="shared" ca="1" si="1289"/>
        <v>1</v>
      </c>
    </row>
    <row r="8218" spans="1:12" hidden="1" x14ac:dyDescent="0.25">
      <c r="A8218" s="6">
        <f t="shared" ca="1" si="1280"/>
        <v>16.009915680941557</v>
      </c>
      <c r="B8218" s="7">
        <f t="shared" ca="1" si="1281"/>
        <v>12.049414199773711</v>
      </c>
      <c r="C8218" s="7">
        <f t="shared" ca="1" si="1282"/>
        <v>16.009915680941557</v>
      </c>
      <c r="D8218" s="7">
        <f t="shared" ca="1" si="1283"/>
        <v>10.7862869276005</v>
      </c>
      <c r="E8218" s="8">
        <f t="shared" ca="1" si="1284"/>
        <v>26.796202608542057</v>
      </c>
      <c r="F8218" s="2"/>
      <c r="G8218" s="6">
        <f t="shared" ca="1" si="1285"/>
        <v>16.008059912466642</v>
      </c>
      <c r="H8218" s="7">
        <f t="shared" ca="1" si="1285"/>
        <v>17.950119314227791</v>
      </c>
      <c r="I8218" s="7">
        <f t="shared" ca="1" si="1286"/>
        <v>17.950119314227791</v>
      </c>
      <c r="J8218" s="7">
        <f t="shared" ca="1" si="1287"/>
        <v>10.888871897958184</v>
      </c>
      <c r="K8218" s="7">
        <f t="shared" ca="1" si="1288"/>
        <v>28.838991212185974</v>
      </c>
      <c r="L8218" s="18">
        <f t="shared" ca="1" si="1289"/>
        <v>1</v>
      </c>
    </row>
    <row r="8219" spans="1:12" hidden="1" x14ac:dyDescent="0.25">
      <c r="A8219" s="6">
        <f t="shared" ca="1" si="1280"/>
        <v>23.83060765337455</v>
      </c>
      <c r="B8219" s="7">
        <f t="shared" ca="1" si="1281"/>
        <v>14.831010497970341</v>
      </c>
      <c r="C8219" s="7">
        <f t="shared" ca="1" si="1282"/>
        <v>23.83060765337455</v>
      </c>
      <c r="D8219" s="7">
        <f t="shared" ca="1" si="1283"/>
        <v>9.3644154241245943</v>
      </c>
      <c r="E8219" s="8">
        <f t="shared" ca="1" si="1284"/>
        <v>33.195023077499144</v>
      </c>
      <c r="F8219" s="2"/>
      <c r="G8219" s="6">
        <f t="shared" ca="1" si="1285"/>
        <v>20.94219280570637</v>
      </c>
      <c r="H8219" s="7">
        <f t="shared" ca="1" si="1285"/>
        <v>19.98047986173389</v>
      </c>
      <c r="I8219" s="7">
        <f t="shared" ca="1" si="1286"/>
        <v>20.94219280570637</v>
      </c>
      <c r="J8219" s="7">
        <f t="shared" ca="1" si="1287"/>
        <v>8.5166639592700246</v>
      </c>
      <c r="K8219" s="7">
        <f t="shared" ca="1" si="1288"/>
        <v>29.458856764976396</v>
      </c>
      <c r="L8219" s="18">
        <f t="shared" ca="1" si="1289"/>
        <v>0</v>
      </c>
    </row>
    <row r="8220" spans="1:12" hidden="1" x14ac:dyDescent="0.25">
      <c r="A8220" s="6">
        <f t="shared" ca="1" si="1280"/>
        <v>23.884406763831723</v>
      </c>
      <c r="B8220" s="7">
        <f t="shared" ca="1" si="1281"/>
        <v>13.842522942984884</v>
      </c>
      <c r="C8220" s="7">
        <f t="shared" ca="1" si="1282"/>
        <v>23.884406763831723</v>
      </c>
      <c r="D8220" s="7">
        <f t="shared" ca="1" si="1283"/>
        <v>11.834104201708648</v>
      </c>
      <c r="E8220" s="8">
        <f t="shared" ca="1" si="1284"/>
        <v>35.718510965540375</v>
      </c>
      <c r="F8220" s="2"/>
      <c r="G8220" s="6">
        <f t="shared" ca="1" si="1285"/>
        <v>18.586752948634299</v>
      </c>
      <c r="H8220" s="7">
        <f t="shared" ca="1" si="1285"/>
        <v>20.715292298829034</v>
      </c>
      <c r="I8220" s="7">
        <f t="shared" ca="1" si="1286"/>
        <v>20.715292298829034</v>
      </c>
      <c r="J8220" s="7">
        <f t="shared" ca="1" si="1287"/>
        <v>8.9572034488147807</v>
      </c>
      <c r="K8220" s="7">
        <f t="shared" ca="1" si="1288"/>
        <v>29.672495747643815</v>
      </c>
      <c r="L8220" s="18">
        <f t="shared" ca="1" si="1289"/>
        <v>0</v>
      </c>
    </row>
    <row r="8221" spans="1:12" hidden="1" x14ac:dyDescent="0.25">
      <c r="A8221" s="6">
        <f t="shared" ca="1" si="1280"/>
        <v>22.800847807298457</v>
      </c>
      <c r="B8221" s="7">
        <f t="shared" ca="1" si="1281"/>
        <v>13.219101296592038</v>
      </c>
      <c r="C8221" s="7">
        <f t="shared" ca="1" si="1282"/>
        <v>22.800847807298457</v>
      </c>
      <c r="D8221" s="7">
        <f t="shared" ca="1" si="1283"/>
        <v>11.021404903839739</v>
      </c>
      <c r="E8221" s="8">
        <f t="shared" ca="1" si="1284"/>
        <v>33.822252711138198</v>
      </c>
      <c r="F8221" s="2"/>
      <c r="G8221" s="6">
        <f t="shared" ca="1" si="1285"/>
        <v>23.154699149998166</v>
      </c>
      <c r="H8221" s="7">
        <f t="shared" ca="1" si="1285"/>
        <v>16.738052897466343</v>
      </c>
      <c r="I8221" s="7">
        <f t="shared" ca="1" si="1286"/>
        <v>23.154699149998166</v>
      </c>
      <c r="J8221" s="7">
        <f t="shared" ca="1" si="1287"/>
        <v>11.479866733502451</v>
      </c>
      <c r="K8221" s="7">
        <f t="shared" ca="1" si="1288"/>
        <v>34.634565883500613</v>
      </c>
      <c r="L8221" s="18">
        <f t="shared" ca="1" si="1289"/>
        <v>1</v>
      </c>
    </row>
    <row r="8222" spans="1:12" hidden="1" x14ac:dyDescent="0.25">
      <c r="A8222" s="6">
        <f t="shared" ca="1" si="1280"/>
        <v>22.435401261757999</v>
      </c>
      <c r="B8222" s="7">
        <f t="shared" ca="1" si="1281"/>
        <v>14.368411881451575</v>
      </c>
      <c r="C8222" s="7">
        <f t="shared" ca="1" si="1282"/>
        <v>22.435401261757999</v>
      </c>
      <c r="D8222" s="7">
        <f t="shared" ca="1" si="1283"/>
        <v>10.622075412774162</v>
      </c>
      <c r="E8222" s="8">
        <f t="shared" ca="1" si="1284"/>
        <v>33.057476674532161</v>
      </c>
      <c r="F8222" s="2"/>
      <c r="G8222" s="6">
        <f t="shared" ca="1" si="1285"/>
        <v>16.003942107417714</v>
      </c>
      <c r="H8222" s="7">
        <f t="shared" ca="1" si="1285"/>
        <v>19.762575265850259</v>
      </c>
      <c r="I8222" s="7">
        <f t="shared" ca="1" si="1286"/>
        <v>19.762575265850259</v>
      </c>
      <c r="J8222" s="7">
        <f t="shared" ca="1" si="1287"/>
        <v>8.1125219901418752</v>
      </c>
      <c r="K8222" s="7">
        <f t="shared" ca="1" si="1288"/>
        <v>27.875097255992134</v>
      </c>
      <c r="L8222" s="18">
        <f t="shared" ca="1" si="1289"/>
        <v>0</v>
      </c>
    </row>
    <row r="8223" spans="1:12" hidden="1" x14ac:dyDescent="0.25">
      <c r="A8223" s="6">
        <f t="shared" ca="1" si="1280"/>
        <v>18.820486665441631</v>
      </c>
      <c r="B8223" s="7">
        <f t="shared" ca="1" si="1281"/>
        <v>14.860793800609475</v>
      </c>
      <c r="C8223" s="7">
        <f t="shared" ca="1" si="1282"/>
        <v>18.820486665441631</v>
      </c>
      <c r="D8223" s="7">
        <f t="shared" ca="1" si="1283"/>
        <v>8.5330165364656665</v>
      </c>
      <c r="E8223" s="8">
        <f t="shared" ca="1" si="1284"/>
        <v>27.353503201907298</v>
      </c>
      <c r="F8223" s="2"/>
      <c r="G8223" s="6">
        <f t="shared" ca="1" si="1285"/>
        <v>21.013369933205094</v>
      </c>
      <c r="H8223" s="7">
        <f t="shared" ca="1" si="1285"/>
        <v>19.807879433175042</v>
      </c>
      <c r="I8223" s="7">
        <f t="shared" ca="1" si="1286"/>
        <v>21.013369933205094</v>
      </c>
      <c r="J8223" s="7">
        <f t="shared" ca="1" si="1287"/>
        <v>8.0299127032953859</v>
      </c>
      <c r="K8223" s="7">
        <f t="shared" ca="1" si="1288"/>
        <v>29.043282636500479</v>
      </c>
      <c r="L8223" s="18">
        <f t="shared" ca="1" si="1289"/>
        <v>1</v>
      </c>
    </row>
    <row r="8224" spans="1:12" hidden="1" x14ac:dyDescent="0.25">
      <c r="A8224" s="6">
        <f t="shared" ca="1" si="1280"/>
        <v>17.526230210227808</v>
      </c>
      <c r="B8224" s="7">
        <f t="shared" ca="1" si="1281"/>
        <v>13.219115791214604</v>
      </c>
      <c r="C8224" s="7">
        <f t="shared" ca="1" si="1282"/>
        <v>17.526230210227808</v>
      </c>
      <c r="D8224" s="7">
        <f t="shared" ca="1" si="1283"/>
        <v>8.0871340745826856</v>
      </c>
      <c r="E8224" s="8">
        <f t="shared" ca="1" si="1284"/>
        <v>25.613364284810494</v>
      </c>
      <c r="F8224" s="2"/>
      <c r="G8224" s="6">
        <f t="shared" ca="1" si="1285"/>
        <v>23.027917158172343</v>
      </c>
      <c r="H8224" s="7">
        <f t="shared" ca="1" si="1285"/>
        <v>16.098605350694132</v>
      </c>
      <c r="I8224" s="7">
        <f t="shared" ca="1" si="1286"/>
        <v>23.027917158172343</v>
      </c>
      <c r="J8224" s="7">
        <f t="shared" ca="1" si="1287"/>
        <v>10.284084370908259</v>
      </c>
      <c r="K8224" s="7">
        <f t="shared" ca="1" si="1288"/>
        <v>33.312001529080604</v>
      </c>
      <c r="L8224" s="18">
        <f t="shared" ca="1" si="1289"/>
        <v>1</v>
      </c>
    </row>
    <row r="8225" spans="1:12" hidden="1" x14ac:dyDescent="0.25">
      <c r="A8225" s="6">
        <f t="shared" ca="1" si="1280"/>
        <v>21.814801089921762</v>
      </c>
      <c r="B8225" s="7">
        <f t="shared" ca="1" si="1281"/>
        <v>14.771307002145903</v>
      </c>
      <c r="C8225" s="7">
        <f t="shared" ca="1" si="1282"/>
        <v>21.814801089921762</v>
      </c>
      <c r="D8225" s="7">
        <f t="shared" ca="1" si="1283"/>
        <v>9.9831740793196087</v>
      </c>
      <c r="E8225" s="8">
        <f t="shared" ca="1" si="1284"/>
        <v>31.797975169241369</v>
      </c>
      <c r="F8225" s="2"/>
      <c r="G8225" s="6">
        <f t="shared" ca="1" si="1285"/>
        <v>17.093309781867848</v>
      </c>
      <c r="H8225" s="7">
        <f t="shared" ca="1" si="1285"/>
        <v>18.408891227933044</v>
      </c>
      <c r="I8225" s="7">
        <f t="shared" ca="1" si="1286"/>
        <v>18.408891227933044</v>
      </c>
      <c r="J8225" s="7">
        <f t="shared" ca="1" si="1287"/>
        <v>8.3134694583767725</v>
      </c>
      <c r="K8225" s="7">
        <f t="shared" ca="1" si="1288"/>
        <v>26.722360686309816</v>
      </c>
      <c r="L8225" s="18">
        <f t="shared" ca="1" si="1289"/>
        <v>0</v>
      </c>
    </row>
    <row r="8226" spans="1:12" hidden="1" x14ac:dyDescent="0.25">
      <c r="A8226" s="6">
        <f t="shared" ca="1" si="1280"/>
        <v>22.382670803534594</v>
      </c>
      <c r="B8226" s="7">
        <f t="shared" ca="1" si="1281"/>
        <v>16.173806796441983</v>
      </c>
      <c r="C8226" s="7">
        <f t="shared" ca="1" si="1282"/>
        <v>22.382670803534594</v>
      </c>
      <c r="D8226" s="7">
        <f t="shared" ca="1" si="1283"/>
        <v>9.1252153371277416</v>
      </c>
      <c r="E8226" s="8">
        <f t="shared" ca="1" si="1284"/>
        <v>31.507886140662336</v>
      </c>
      <c r="F8226" s="2"/>
      <c r="G8226" s="6">
        <f t="shared" ca="1" si="1285"/>
        <v>21.636970660413894</v>
      </c>
      <c r="H8226" s="7">
        <f t="shared" ca="1" si="1285"/>
        <v>22.704457961014295</v>
      </c>
      <c r="I8226" s="7">
        <f t="shared" ca="1" si="1286"/>
        <v>22.704457961014295</v>
      </c>
      <c r="J8226" s="7">
        <f t="shared" ca="1" si="1287"/>
        <v>10.797897444238988</v>
      </c>
      <c r="K8226" s="7">
        <f t="shared" ca="1" si="1288"/>
        <v>33.502355405253283</v>
      </c>
      <c r="L8226" s="18">
        <f t="shared" ca="1" si="1289"/>
        <v>1</v>
      </c>
    </row>
    <row r="8227" spans="1:12" hidden="1" x14ac:dyDescent="0.25">
      <c r="A8227" s="6">
        <f t="shared" ca="1" si="1280"/>
        <v>16.577079289012772</v>
      </c>
      <c r="B8227" s="7">
        <f t="shared" ca="1" si="1281"/>
        <v>16.305801000590598</v>
      </c>
      <c r="C8227" s="7">
        <f t="shared" ca="1" si="1282"/>
        <v>16.577079289012772</v>
      </c>
      <c r="D8227" s="7">
        <f t="shared" ca="1" si="1283"/>
        <v>9.1970933795217835</v>
      </c>
      <c r="E8227" s="8">
        <f t="shared" ca="1" si="1284"/>
        <v>25.774172668534554</v>
      </c>
      <c r="F8227" s="2"/>
      <c r="G8227" s="6">
        <f t="shared" ca="1" si="1285"/>
        <v>19.746769791158219</v>
      </c>
      <c r="H8227" s="7">
        <f t="shared" ca="1" si="1285"/>
        <v>21.933609068716073</v>
      </c>
      <c r="I8227" s="7">
        <f t="shared" ca="1" si="1286"/>
        <v>21.933609068716073</v>
      </c>
      <c r="J8227" s="7">
        <f t="shared" ca="1" si="1287"/>
        <v>8.4162976498958013</v>
      </c>
      <c r="K8227" s="7">
        <f t="shared" ca="1" si="1288"/>
        <v>30.349906718611876</v>
      </c>
      <c r="L8227" s="18">
        <f t="shared" ca="1" si="1289"/>
        <v>1</v>
      </c>
    </row>
    <row r="8228" spans="1:12" hidden="1" x14ac:dyDescent="0.25">
      <c r="A8228" s="6">
        <f t="shared" ca="1" si="1280"/>
        <v>23.949437191807913</v>
      </c>
      <c r="B8228" s="7">
        <f t="shared" ca="1" si="1281"/>
        <v>16.865755581513881</v>
      </c>
      <c r="C8228" s="7">
        <f t="shared" ca="1" si="1282"/>
        <v>23.949437191807913</v>
      </c>
      <c r="D8228" s="7">
        <f t="shared" ca="1" si="1283"/>
        <v>10.81628893786392</v>
      </c>
      <c r="E8228" s="8">
        <f t="shared" ca="1" si="1284"/>
        <v>34.765726129671833</v>
      </c>
      <c r="F8228" s="2"/>
      <c r="G8228" s="6">
        <f t="shared" ca="1" si="1285"/>
        <v>17.340953900054558</v>
      </c>
      <c r="H8228" s="7">
        <f t="shared" ca="1" si="1285"/>
        <v>17.465849589234065</v>
      </c>
      <c r="I8228" s="7">
        <f t="shared" ca="1" si="1286"/>
        <v>17.465849589234065</v>
      </c>
      <c r="J8228" s="7">
        <f t="shared" ca="1" si="1287"/>
        <v>9.7279306905248308</v>
      </c>
      <c r="K8228" s="7">
        <f t="shared" ca="1" si="1288"/>
        <v>27.193780279758897</v>
      </c>
      <c r="L8228" s="18">
        <f t="shared" ca="1" si="1289"/>
        <v>0</v>
      </c>
    </row>
    <row r="8229" spans="1:12" hidden="1" x14ac:dyDescent="0.25">
      <c r="A8229" s="6">
        <f t="shared" ca="1" si="1280"/>
        <v>20.398171112881876</v>
      </c>
      <c r="B8229" s="7">
        <f t="shared" ca="1" si="1281"/>
        <v>16.895502617574934</v>
      </c>
      <c r="C8229" s="7">
        <f t="shared" ca="1" si="1282"/>
        <v>20.398171112881876</v>
      </c>
      <c r="D8229" s="7">
        <f t="shared" ca="1" si="1283"/>
        <v>11.464639593701831</v>
      </c>
      <c r="E8229" s="8">
        <f t="shared" ca="1" si="1284"/>
        <v>31.862810706583709</v>
      </c>
      <c r="F8229" s="2"/>
      <c r="G8229" s="6">
        <f t="shared" ca="1" si="1285"/>
        <v>17.133411129887548</v>
      </c>
      <c r="H8229" s="7">
        <f t="shared" ca="1" si="1285"/>
        <v>16.319213668347448</v>
      </c>
      <c r="I8229" s="7">
        <f t="shared" ca="1" si="1286"/>
        <v>17.133411129887548</v>
      </c>
      <c r="J8229" s="7">
        <f t="shared" ca="1" si="1287"/>
        <v>10.94355298791953</v>
      </c>
      <c r="K8229" s="7">
        <f t="shared" ca="1" si="1288"/>
        <v>28.07696411780708</v>
      </c>
      <c r="L8229" s="18">
        <f t="shared" ca="1" si="1289"/>
        <v>0</v>
      </c>
    </row>
    <row r="8230" spans="1:12" hidden="1" x14ac:dyDescent="0.25">
      <c r="A8230" s="6">
        <f t="shared" ca="1" si="1280"/>
        <v>23.863907670923425</v>
      </c>
      <c r="B8230" s="7">
        <f t="shared" ca="1" si="1281"/>
        <v>15.003292513153946</v>
      </c>
      <c r="C8230" s="7">
        <f t="shared" ca="1" si="1282"/>
        <v>23.863907670923425</v>
      </c>
      <c r="D8230" s="7">
        <f t="shared" ca="1" si="1283"/>
        <v>10.885170470153833</v>
      </c>
      <c r="E8230" s="8">
        <f t="shared" ca="1" si="1284"/>
        <v>34.749078141077256</v>
      </c>
      <c r="F8230" s="2"/>
      <c r="G8230" s="6">
        <f t="shared" ca="1" si="1285"/>
        <v>19.234621528680236</v>
      </c>
      <c r="H8230" s="7">
        <f t="shared" ca="1" si="1285"/>
        <v>20.886551115817493</v>
      </c>
      <c r="I8230" s="7">
        <f t="shared" ca="1" si="1286"/>
        <v>20.886551115817493</v>
      </c>
      <c r="J8230" s="7">
        <f t="shared" ca="1" si="1287"/>
        <v>11.37430112648617</v>
      </c>
      <c r="K8230" s="7">
        <f t="shared" ca="1" si="1288"/>
        <v>32.260852242303663</v>
      </c>
      <c r="L8230" s="18">
        <f t="shared" ca="1" si="1289"/>
        <v>0</v>
      </c>
    </row>
    <row r="8231" spans="1:12" hidden="1" x14ac:dyDescent="0.25">
      <c r="A8231" s="6">
        <f t="shared" ca="1" si="1280"/>
        <v>17.408800402267758</v>
      </c>
      <c r="B8231" s="7">
        <f t="shared" ca="1" si="1281"/>
        <v>12.95687242422051</v>
      </c>
      <c r="C8231" s="7">
        <f t="shared" ca="1" si="1282"/>
        <v>17.408800402267758</v>
      </c>
      <c r="D8231" s="7">
        <f t="shared" ca="1" si="1283"/>
        <v>8.5161054014749205</v>
      </c>
      <c r="E8231" s="8">
        <f t="shared" ca="1" si="1284"/>
        <v>25.924905803742679</v>
      </c>
      <c r="F8231" s="2"/>
      <c r="G8231" s="6">
        <f t="shared" ca="1" si="1285"/>
        <v>19.443563683888229</v>
      </c>
      <c r="H8231" s="7">
        <f t="shared" ca="1" si="1285"/>
        <v>18.754032529219849</v>
      </c>
      <c r="I8231" s="7">
        <f t="shared" ca="1" si="1286"/>
        <v>19.443563683888229</v>
      </c>
      <c r="J8231" s="7">
        <f t="shared" ca="1" si="1287"/>
        <v>10.116617769502234</v>
      </c>
      <c r="K8231" s="7">
        <f t="shared" ca="1" si="1288"/>
        <v>29.560181453390463</v>
      </c>
      <c r="L8231" s="18">
        <f t="shared" ca="1" si="1289"/>
        <v>1</v>
      </c>
    </row>
    <row r="8232" spans="1:12" hidden="1" x14ac:dyDescent="0.25">
      <c r="A8232" s="6">
        <f t="shared" ca="1" si="1280"/>
        <v>19.156116341378208</v>
      </c>
      <c r="B8232" s="7">
        <f t="shared" ca="1" si="1281"/>
        <v>17.589744654435918</v>
      </c>
      <c r="C8232" s="7">
        <f t="shared" ca="1" si="1282"/>
        <v>19.156116341378208</v>
      </c>
      <c r="D8232" s="7">
        <f t="shared" ca="1" si="1283"/>
        <v>11.073817166182355</v>
      </c>
      <c r="E8232" s="8">
        <f t="shared" ca="1" si="1284"/>
        <v>30.229933507560563</v>
      </c>
      <c r="F8232" s="2"/>
      <c r="G8232" s="6">
        <f t="shared" ca="1" si="1285"/>
        <v>16.876060215927701</v>
      </c>
      <c r="H8232" s="7">
        <f t="shared" ca="1" si="1285"/>
        <v>23.021593878637216</v>
      </c>
      <c r="I8232" s="7">
        <f t="shared" ca="1" si="1286"/>
        <v>23.021593878637216</v>
      </c>
      <c r="J8232" s="7">
        <f t="shared" ca="1" si="1287"/>
        <v>10.162911887162647</v>
      </c>
      <c r="K8232" s="7">
        <f t="shared" ca="1" si="1288"/>
        <v>33.184505765799862</v>
      </c>
      <c r="L8232" s="18">
        <f t="shared" ca="1" si="1289"/>
        <v>1</v>
      </c>
    </row>
    <row r="8233" spans="1:12" hidden="1" x14ac:dyDescent="0.25">
      <c r="A8233" s="6">
        <f t="shared" ca="1" si="1280"/>
        <v>16.046976672441218</v>
      </c>
      <c r="B8233" s="7">
        <f t="shared" ca="1" si="1281"/>
        <v>16.36518396766472</v>
      </c>
      <c r="C8233" s="7">
        <f t="shared" ca="1" si="1282"/>
        <v>16.36518396766472</v>
      </c>
      <c r="D8233" s="7">
        <f t="shared" ca="1" si="1283"/>
        <v>10.012277049610539</v>
      </c>
      <c r="E8233" s="8">
        <f t="shared" ca="1" si="1284"/>
        <v>26.377461017275259</v>
      </c>
      <c r="F8233" s="2"/>
      <c r="G8233" s="6">
        <f t="shared" ca="1" si="1285"/>
        <v>21.005510249768108</v>
      </c>
      <c r="H8233" s="7">
        <f t="shared" ca="1" si="1285"/>
        <v>20.601642260576703</v>
      </c>
      <c r="I8233" s="7">
        <f t="shared" ca="1" si="1286"/>
        <v>21.005510249768108</v>
      </c>
      <c r="J8233" s="7">
        <f t="shared" ca="1" si="1287"/>
        <v>10.614039169135895</v>
      </c>
      <c r="K8233" s="7">
        <f t="shared" ca="1" si="1288"/>
        <v>31.619549418904001</v>
      </c>
      <c r="L8233" s="18">
        <f t="shared" ca="1" si="1289"/>
        <v>1</v>
      </c>
    </row>
    <row r="8234" spans="1:12" hidden="1" x14ac:dyDescent="0.25">
      <c r="A8234" s="6">
        <f t="shared" ca="1" si="1280"/>
        <v>19.238791383833949</v>
      </c>
      <c r="B8234" s="7">
        <f t="shared" ca="1" si="1281"/>
        <v>17.101274709087519</v>
      </c>
      <c r="C8234" s="7">
        <f t="shared" ca="1" si="1282"/>
        <v>19.238791383833949</v>
      </c>
      <c r="D8234" s="7">
        <f t="shared" ca="1" si="1283"/>
        <v>8.0981954781682006</v>
      </c>
      <c r="E8234" s="8">
        <f t="shared" ca="1" si="1284"/>
        <v>27.336986862002149</v>
      </c>
      <c r="F8234" s="2"/>
      <c r="G8234" s="6">
        <f t="shared" ca="1" si="1285"/>
        <v>21.977585129518534</v>
      </c>
      <c r="H8234" s="7">
        <f t="shared" ca="1" si="1285"/>
        <v>23.675302798325511</v>
      </c>
      <c r="I8234" s="7">
        <f t="shared" ca="1" si="1286"/>
        <v>23.675302798325511</v>
      </c>
      <c r="J8234" s="7">
        <f t="shared" ca="1" si="1287"/>
        <v>8.5103028354171322</v>
      </c>
      <c r="K8234" s="7">
        <f t="shared" ca="1" si="1288"/>
        <v>32.185605633742639</v>
      </c>
      <c r="L8234" s="18">
        <f t="shared" ca="1" si="1289"/>
        <v>1</v>
      </c>
    </row>
    <row r="8235" spans="1:12" hidden="1" x14ac:dyDescent="0.25">
      <c r="A8235" s="6">
        <f t="shared" ca="1" si="1280"/>
        <v>16.17252874086795</v>
      </c>
      <c r="B8235" s="7">
        <f t="shared" ca="1" si="1281"/>
        <v>16.445595633313658</v>
      </c>
      <c r="C8235" s="7">
        <f t="shared" ca="1" si="1282"/>
        <v>16.445595633313658</v>
      </c>
      <c r="D8235" s="7">
        <f t="shared" ca="1" si="1283"/>
        <v>11.713881451113688</v>
      </c>
      <c r="E8235" s="8">
        <f t="shared" ca="1" si="1284"/>
        <v>28.159477084427344</v>
      </c>
      <c r="F8235" s="2"/>
      <c r="G8235" s="6">
        <f t="shared" ca="1" si="1285"/>
        <v>19.677172270446519</v>
      </c>
      <c r="H8235" s="7">
        <f t="shared" ca="1" si="1285"/>
        <v>17.94666547770408</v>
      </c>
      <c r="I8235" s="7">
        <f t="shared" ca="1" si="1286"/>
        <v>19.677172270446519</v>
      </c>
      <c r="J8235" s="7">
        <f t="shared" ca="1" si="1287"/>
        <v>8.8356123328289158</v>
      </c>
      <c r="K8235" s="7">
        <f t="shared" ca="1" si="1288"/>
        <v>28.512784603275435</v>
      </c>
      <c r="L8235" s="18">
        <f t="shared" ca="1" si="1289"/>
        <v>1</v>
      </c>
    </row>
    <row r="8236" spans="1:12" hidden="1" x14ac:dyDescent="0.25">
      <c r="A8236" s="6">
        <f t="shared" ca="1" si="1280"/>
        <v>17.111424812164049</v>
      </c>
      <c r="B8236" s="7">
        <f t="shared" ca="1" si="1281"/>
        <v>12.851186218353108</v>
      </c>
      <c r="C8236" s="7">
        <f t="shared" ca="1" si="1282"/>
        <v>17.111424812164049</v>
      </c>
      <c r="D8236" s="7">
        <f t="shared" ca="1" si="1283"/>
        <v>10.204862420760348</v>
      </c>
      <c r="E8236" s="8">
        <f t="shared" ca="1" si="1284"/>
        <v>27.316287232924395</v>
      </c>
      <c r="F8236" s="2"/>
      <c r="G8236" s="6">
        <f t="shared" ca="1" si="1285"/>
        <v>18.106568218680255</v>
      </c>
      <c r="H8236" s="7">
        <f t="shared" ca="1" si="1285"/>
        <v>22.884880159665055</v>
      </c>
      <c r="I8236" s="7">
        <f t="shared" ca="1" si="1286"/>
        <v>22.884880159665055</v>
      </c>
      <c r="J8236" s="7">
        <f t="shared" ca="1" si="1287"/>
        <v>8.2816095453510776</v>
      </c>
      <c r="K8236" s="7">
        <f t="shared" ca="1" si="1288"/>
        <v>31.166489705016133</v>
      </c>
      <c r="L8236" s="18">
        <f t="shared" ca="1" si="1289"/>
        <v>1</v>
      </c>
    </row>
    <row r="8237" spans="1:12" hidden="1" x14ac:dyDescent="0.25">
      <c r="A8237" s="6">
        <f t="shared" ca="1" si="1280"/>
        <v>21.439145503388943</v>
      </c>
      <c r="B8237" s="7">
        <f t="shared" ca="1" si="1281"/>
        <v>13.645322133720423</v>
      </c>
      <c r="C8237" s="7">
        <f t="shared" ca="1" si="1282"/>
        <v>21.439145503388943</v>
      </c>
      <c r="D8237" s="7">
        <f t="shared" ca="1" si="1283"/>
        <v>8.9149934997515281</v>
      </c>
      <c r="E8237" s="8">
        <f t="shared" ca="1" si="1284"/>
        <v>30.354139003140471</v>
      </c>
      <c r="F8237" s="2"/>
      <c r="G8237" s="6">
        <f t="shared" ca="1" si="1285"/>
        <v>19.649733235248171</v>
      </c>
      <c r="H8237" s="7">
        <f t="shared" ca="1" si="1285"/>
        <v>16.032696938061935</v>
      </c>
      <c r="I8237" s="7">
        <f t="shared" ca="1" si="1286"/>
        <v>19.649733235248171</v>
      </c>
      <c r="J8237" s="7">
        <f t="shared" ca="1" si="1287"/>
        <v>8.8354645228170998</v>
      </c>
      <c r="K8237" s="7">
        <f t="shared" ca="1" si="1288"/>
        <v>28.485197758065269</v>
      </c>
      <c r="L8237" s="18">
        <f t="shared" ca="1" si="1289"/>
        <v>0</v>
      </c>
    </row>
    <row r="8238" spans="1:12" hidden="1" x14ac:dyDescent="0.25">
      <c r="A8238" s="6">
        <f t="shared" ca="1" si="1280"/>
        <v>22.47609192942155</v>
      </c>
      <c r="B8238" s="7">
        <f t="shared" ca="1" si="1281"/>
        <v>12.920052897688993</v>
      </c>
      <c r="C8238" s="7">
        <f t="shared" ca="1" si="1282"/>
        <v>22.47609192942155</v>
      </c>
      <c r="D8238" s="7">
        <f t="shared" ca="1" si="1283"/>
        <v>11.540269964518506</v>
      </c>
      <c r="E8238" s="8">
        <f t="shared" ca="1" si="1284"/>
        <v>34.016361893940058</v>
      </c>
      <c r="F8238" s="2"/>
      <c r="G8238" s="6">
        <f t="shared" ca="1" si="1285"/>
        <v>17.735379621645372</v>
      </c>
      <c r="H8238" s="7">
        <f t="shared" ca="1" si="1285"/>
        <v>21.797645053734513</v>
      </c>
      <c r="I8238" s="7">
        <f t="shared" ca="1" si="1286"/>
        <v>21.797645053734513</v>
      </c>
      <c r="J8238" s="7">
        <f t="shared" ca="1" si="1287"/>
        <v>8.9358356265937449</v>
      </c>
      <c r="K8238" s="7">
        <f t="shared" ca="1" si="1288"/>
        <v>30.733480680328256</v>
      </c>
      <c r="L8238" s="18">
        <f t="shared" ca="1" si="1289"/>
        <v>0</v>
      </c>
    </row>
    <row r="8239" spans="1:12" hidden="1" x14ac:dyDescent="0.25">
      <c r="A8239" s="6">
        <f t="shared" ca="1" si="1280"/>
        <v>20.03059514409437</v>
      </c>
      <c r="B8239" s="7">
        <f t="shared" ca="1" si="1281"/>
        <v>14.917674409306043</v>
      </c>
      <c r="C8239" s="7">
        <f t="shared" ca="1" si="1282"/>
        <v>20.03059514409437</v>
      </c>
      <c r="D8239" s="7">
        <f t="shared" ca="1" si="1283"/>
        <v>8.4080862895594635</v>
      </c>
      <c r="E8239" s="8">
        <f t="shared" ca="1" si="1284"/>
        <v>28.438681433653834</v>
      </c>
      <c r="F8239" s="2"/>
      <c r="G8239" s="6">
        <f t="shared" ca="1" si="1285"/>
        <v>23.626431133822866</v>
      </c>
      <c r="H8239" s="7">
        <f t="shared" ca="1" si="1285"/>
        <v>16.561827397074243</v>
      </c>
      <c r="I8239" s="7">
        <f t="shared" ca="1" si="1286"/>
        <v>23.626431133822866</v>
      </c>
      <c r="J8239" s="7">
        <f t="shared" ca="1" si="1287"/>
        <v>9.9416571451278823</v>
      </c>
      <c r="K8239" s="7">
        <f t="shared" ca="1" si="1288"/>
        <v>33.568088278950746</v>
      </c>
      <c r="L8239" s="18">
        <f t="shared" ca="1" si="1289"/>
        <v>1</v>
      </c>
    </row>
    <row r="8240" spans="1:12" hidden="1" x14ac:dyDescent="0.25">
      <c r="A8240" s="6">
        <f t="shared" ca="1" si="1280"/>
        <v>20.555985176115477</v>
      </c>
      <c r="B8240" s="7">
        <f t="shared" ca="1" si="1281"/>
        <v>16.58689400789882</v>
      </c>
      <c r="C8240" s="7">
        <f t="shared" ca="1" si="1282"/>
        <v>20.555985176115477</v>
      </c>
      <c r="D8240" s="7">
        <f t="shared" ca="1" si="1283"/>
        <v>8.1759343933811923</v>
      </c>
      <c r="E8240" s="8">
        <f t="shared" ca="1" si="1284"/>
        <v>28.731919569496668</v>
      </c>
      <c r="F8240" s="2"/>
      <c r="G8240" s="6">
        <f t="shared" ca="1" si="1285"/>
        <v>16.746848728687723</v>
      </c>
      <c r="H8240" s="7">
        <f t="shared" ca="1" si="1285"/>
        <v>19.933970316204437</v>
      </c>
      <c r="I8240" s="7">
        <f t="shared" ca="1" si="1286"/>
        <v>19.933970316204437</v>
      </c>
      <c r="J8240" s="7">
        <f t="shared" ca="1" si="1287"/>
        <v>8.1501534585235671</v>
      </c>
      <c r="K8240" s="7">
        <f t="shared" ca="1" si="1288"/>
        <v>28.084123774728006</v>
      </c>
      <c r="L8240" s="18">
        <f t="shared" ca="1" si="1289"/>
        <v>0</v>
      </c>
    </row>
    <row r="8241" spans="1:12" hidden="1" x14ac:dyDescent="0.25">
      <c r="A8241" s="6">
        <f t="shared" ca="1" si="1280"/>
        <v>18.552391167246029</v>
      </c>
      <c r="B8241" s="7">
        <f t="shared" ca="1" si="1281"/>
        <v>12.461507276953046</v>
      </c>
      <c r="C8241" s="7">
        <f t="shared" ca="1" si="1282"/>
        <v>18.552391167246029</v>
      </c>
      <c r="D8241" s="7">
        <f t="shared" ca="1" si="1283"/>
        <v>11.728848654433305</v>
      </c>
      <c r="E8241" s="8">
        <f t="shared" ca="1" si="1284"/>
        <v>30.281239821679335</v>
      </c>
      <c r="F8241" s="2"/>
      <c r="G8241" s="6">
        <f t="shared" ca="1" si="1285"/>
        <v>23.923015761058412</v>
      </c>
      <c r="H8241" s="7">
        <f t="shared" ca="1" si="1285"/>
        <v>18.95722518168354</v>
      </c>
      <c r="I8241" s="7">
        <f t="shared" ca="1" si="1286"/>
        <v>23.923015761058412</v>
      </c>
      <c r="J8241" s="7">
        <f t="shared" ca="1" si="1287"/>
        <v>8.952884037565731</v>
      </c>
      <c r="K8241" s="7">
        <f t="shared" ca="1" si="1288"/>
        <v>32.875899798624147</v>
      </c>
      <c r="L8241" s="18">
        <f t="shared" ca="1" si="1289"/>
        <v>1</v>
      </c>
    </row>
    <row r="8242" spans="1:12" hidden="1" x14ac:dyDescent="0.25">
      <c r="A8242" s="6">
        <f t="shared" ca="1" si="1280"/>
        <v>23.973169469516183</v>
      </c>
      <c r="B8242" s="7">
        <f t="shared" ca="1" si="1281"/>
        <v>17.740602532440125</v>
      </c>
      <c r="C8242" s="7">
        <f t="shared" ca="1" si="1282"/>
        <v>23.973169469516183</v>
      </c>
      <c r="D8242" s="7">
        <f t="shared" ca="1" si="1283"/>
        <v>11.484013397910607</v>
      </c>
      <c r="E8242" s="8">
        <f t="shared" ca="1" si="1284"/>
        <v>35.457182867426788</v>
      </c>
      <c r="F8242" s="2"/>
      <c r="G8242" s="6">
        <f t="shared" ca="1" si="1285"/>
        <v>22.839345886147235</v>
      </c>
      <c r="H8242" s="7">
        <f t="shared" ca="1" si="1285"/>
        <v>21.542896892342952</v>
      </c>
      <c r="I8242" s="7">
        <f t="shared" ca="1" si="1286"/>
        <v>22.839345886147235</v>
      </c>
      <c r="J8242" s="7">
        <f t="shared" ca="1" si="1287"/>
        <v>8.1946552303206079</v>
      </c>
      <c r="K8242" s="7">
        <f t="shared" ca="1" si="1288"/>
        <v>31.034001116467842</v>
      </c>
      <c r="L8242" s="18">
        <f t="shared" ca="1" si="1289"/>
        <v>0</v>
      </c>
    </row>
    <row r="8243" spans="1:12" hidden="1" x14ac:dyDescent="0.25">
      <c r="A8243" s="6">
        <f t="shared" ca="1" si="1280"/>
        <v>16.474042719775749</v>
      </c>
      <c r="B8243" s="7">
        <f t="shared" ca="1" si="1281"/>
        <v>14.302305578716521</v>
      </c>
      <c r="C8243" s="7">
        <f t="shared" ca="1" si="1282"/>
        <v>16.474042719775749</v>
      </c>
      <c r="D8243" s="7">
        <f t="shared" ca="1" si="1283"/>
        <v>8.7163760050781409</v>
      </c>
      <c r="E8243" s="8">
        <f t="shared" ca="1" si="1284"/>
        <v>25.190418724853892</v>
      </c>
      <c r="F8243" s="2"/>
      <c r="G8243" s="6">
        <f t="shared" ca="1" si="1285"/>
        <v>16.474060233646583</v>
      </c>
      <c r="H8243" s="7">
        <f t="shared" ca="1" si="1285"/>
        <v>21.072478130116931</v>
      </c>
      <c r="I8243" s="7">
        <f t="shared" ca="1" si="1286"/>
        <v>21.072478130116931</v>
      </c>
      <c r="J8243" s="7">
        <f t="shared" ca="1" si="1287"/>
        <v>11.752534867818699</v>
      </c>
      <c r="K8243" s="7">
        <f t="shared" ca="1" si="1288"/>
        <v>32.82501299793563</v>
      </c>
      <c r="L8243" s="18">
        <f t="shared" ca="1" si="1289"/>
        <v>1</v>
      </c>
    </row>
    <row r="8244" spans="1:12" hidden="1" x14ac:dyDescent="0.25">
      <c r="A8244" s="6">
        <f t="shared" ca="1" si="1280"/>
        <v>22.387488230240329</v>
      </c>
      <c r="B8244" s="7">
        <f t="shared" ca="1" si="1281"/>
        <v>15.973371028359264</v>
      </c>
      <c r="C8244" s="7">
        <f t="shared" ca="1" si="1282"/>
        <v>22.387488230240329</v>
      </c>
      <c r="D8244" s="7">
        <f t="shared" ca="1" si="1283"/>
        <v>8.3320905748306853</v>
      </c>
      <c r="E8244" s="8">
        <f t="shared" ca="1" si="1284"/>
        <v>30.719578805071016</v>
      </c>
      <c r="F8244" s="2"/>
      <c r="G8244" s="6">
        <f t="shared" ca="1" si="1285"/>
        <v>20.609467047515594</v>
      </c>
      <c r="H8244" s="7">
        <f t="shared" ca="1" si="1285"/>
        <v>19.626604825831688</v>
      </c>
      <c r="I8244" s="7">
        <f t="shared" ca="1" si="1286"/>
        <v>20.609467047515594</v>
      </c>
      <c r="J8244" s="7">
        <f t="shared" ca="1" si="1287"/>
        <v>11.40294332441405</v>
      </c>
      <c r="K8244" s="7">
        <f t="shared" ca="1" si="1288"/>
        <v>32.012410371929647</v>
      </c>
      <c r="L8244" s="18">
        <f t="shared" ca="1" si="1289"/>
        <v>1</v>
      </c>
    </row>
    <row r="8245" spans="1:12" hidden="1" x14ac:dyDescent="0.25">
      <c r="A8245" s="6">
        <f t="shared" ca="1" si="1280"/>
        <v>16.517223968379561</v>
      </c>
      <c r="B8245" s="7">
        <f t="shared" ca="1" si="1281"/>
        <v>15.740968077754136</v>
      </c>
      <c r="C8245" s="7">
        <f t="shared" ca="1" si="1282"/>
        <v>16.517223968379561</v>
      </c>
      <c r="D8245" s="7">
        <f t="shared" ca="1" si="1283"/>
        <v>9.9693474175952908</v>
      </c>
      <c r="E8245" s="8">
        <f t="shared" ca="1" si="1284"/>
        <v>26.486571385974852</v>
      </c>
      <c r="F8245" s="2"/>
      <c r="G8245" s="6">
        <f t="shared" ca="1" si="1285"/>
        <v>21.446286899762082</v>
      </c>
      <c r="H8245" s="7">
        <f t="shared" ca="1" si="1285"/>
        <v>22.08471436163159</v>
      </c>
      <c r="I8245" s="7">
        <f t="shared" ca="1" si="1286"/>
        <v>22.08471436163159</v>
      </c>
      <c r="J8245" s="7">
        <f t="shared" ca="1" si="1287"/>
        <v>8.1063844418833675</v>
      </c>
      <c r="K8245" s="7">
        <f t="shared" ca="1" si="1288"/>
        <v>30.191098803514958</v>
      </c>
      <c r="L8245" s="18">
        <f t="shared" ca="1" si="1289"/>
        <v>1</v>
      </c>
    </row>
    <row r="8246" spans="1:12" hidden="1" x14ac:dyDescent="0.25">
      <c r="A8246" s="6">
        <f t="shared" ca="1" si="1280"/>
        <v>20.586566114613742</v>
      </c>
      <c r="B8246" s="7">
        <f t="shared" ca="1" si="1281"/>
        <v>12.196922282484577</v>
      </c>
      <c r="C8246" s="7">
        <f t="shared" ca="1" si="1282"/>
        <v>20.586566114613742</v>
      </c>
      <c r="D8246" s="7">
        <f t="shared" ca="1" si="1283"/>
        <v>9.9122931789478717</v>
      </c>
      <c r="E8246" s="8">
        <f t="shared" ca="1" si="1284"/>
        <v>30.498859293561615</v>
      </c>
      <c r="F8246" s="2"/>
      <c r="G8246" s="6">
        <f t="shared" ca="1" si="1285"/>
        <v>20.054208152619346</v>
      </c>
      <c r="H8246" s="7">
        <f t="shared" ca="1" si="1285"/>
        <v>23.634743569611658</v>
      </c>
      <c r="I8246" s="7">
        <f t="shared" ca="1" si="1286"/>
        <v>23.634743569611658</v>
      </c>
      <c r="J8246" s="7">
        <f t="shared" ca="1" si="1287"/>
        <v>10.884815376386817</v>
      </c>
      <c r="K8246" s="7">
        <f t="shared" ca="1" si="1288"/>
        <v>34.519558945998476</v>
      </c>
      <c r="L8246" s="18">
        <f t="shared" ca="1" si="1289"/>
        <v>1</v>
      </c>
    </row>
    <row r="8247" spans="1:12" hidden="1" x14ac:dyDescent="0.25">
      <c r="A8247" s="6">
        <f t="shared" ca="1" si="1280"/>
        <v>20.727030057012975</v>
      </c>
      <c r="B8247" s="7">
        <f t="shared" ca="1" si="1281"/>
        <v>13.374379483527035</v>
      </c>
      <c r="C8247" s="7">
        <f t="shared" ca="1" si="1282"/>
        <v>20.727030057012975</v>
      </c>
      <c r="D8247" s="7">
        <f t="shared" ca="1" si="1283"/>
        <v>8.1971520036815768</v>
      </c>
      <c r="E8247" s="8">
        <f t="shared" ca="1" si="1284"/>
        <v>28.924182060694552</v>
      </c>
      <c r="F8247" s="2"/>
      <c r="G8247" s="6">
        <f t="shared" ca="1" si="1285"/>
        <v>16.122102348257563</v>
      </c>
      <c r="H8247" s="7">
        <f t="shared" ca="1" si="1285"/>
        <v>18.597366098508097</v>
      </c>
      <c r="I8247" s="7">
        <f t="shared" ca="1" si="1286"/>
        <v>18.597366098508097</v>
      </c>
      <c r="J8247" s="7">
        <f t="shared" ca="1" si="1287"/>
        <v>9.4822786854731298</v>
      </c>
      <c r="K8247" s="7">
        <f t="shared" ca="1" si="1288"/>
        <v>28.079644783981227</v>
      </c>
      <c r="L8247" s="18">
        <f t="shared" ca="1" si="1289"/>
        <v>0</v>
      </c>
    </row>
    <row r="8248" spans="1:12" hidden="1" x14ac:dyDescent="0.25">
      <c r="A8248" s="6">
        <f t="shared" ca="1" si="1280"/>
        <v>17.313957639185439</v>
      </c>
      <c r="B8248" s="7">
        <f t="shared" ca="1" si="1281"/>
        <v>15.423803632431445</v>
      </c>
      <c r="C8248" s="7">
        <f t="shared" ca="1" si="1282"/>
        <v>17.313957639185439</v>
      </c>
      <c r="D8248" s="7">
        <f t="shared" ca="1" si="1283"/>
        <v>11.360806154138594</v>
      </c>
      <c r="E8248" s="8">
        <f t="shared" ca="1" si="1284"/>
        <v>28.674763793324033</v>
      </c>
      <c r="F8248" s="2"/>
      <c r="G8248" s="6">
        <f t="shared" ca="1" si="1285"/>
        <v>18.853220294548827</v>
      </c>
      <c r="H8248" s="7">
        <f t="shared" ca="1" si="1285"/>
        <v>17.113942436729701</v>
      </c>
      <c r="I8248" s="7">
        <f t="shared" ca="1" si="1286"/>
        <v>18.853220294548827</v>
      </c>
      <c r="J8248" s="7">
        <f t="shared" ca="1" si="1287"/>
        <v>10.617943210217543</v>
      </c>
      <c r="K8248" s="7">
        <f t="shared" ca="1" si="1288"/>
        <v>29.47116350476637</v>
      </c>
      <c r="L8248" s="18">
        <f t="shared" ca="1" si="1289"/>
        <v>1</v>
      </c>
    </row>
    <row r="8249" spans="1:12" hidden="1" x14ac:dyDescent="0.25">
      <c r="A8249" s="6">
        <f t="shared" ca="1" si="1280"/>
        <v>19.711993451490123</v>
      </c>
      <c r="B8249" s="7">
        <f t="shared" ca="1" si="1281"/>
        <v>15.648118510378728</v>
      </c>
      <c r="C8249" s="7">
        <f t="shared" ca="1" si="1282"/>
        <v>19.711993451490123</v>
      </c>
      <c r="D8249" s="7">
        <f t="shared" ca="1" si="1283"/>
        <v>9.9659540485771796</v>
      </c>
      <c r="E8249" s="8">
        <f t="shared" ca="1" si="1284"/>
        <v>29.677947500067305</v>
      </c>
      <c r="F8249" s="2"/>
      <c r="G8249" s="6">
        <f t="shared" ca="1" si="1285"/>
        <v>16.630620054543915</v>
      </c>
      <c r="H8249" s="7">
        <f t="shared" ca="1" si="1285"/>
        <v>19.047717419396079</v>
      </c>
      <c r="I8249" s="7">
        <f t="shared" ca="1" si="1286"/>
        <v>19.047717419396079</v>
      </c>
      <c r="J8249" s="7">
        <f t="shared" ca="1" si="1287"/>
        <v>9.4482419931269277</v>
      </c>
      <c r="K8249" s="7">
        <f t="shared" ca="1" si="1288"/>
        <v>28.495959412523007</v>
      </c>
      <c r="L8249" s="18">
        <f t="shared" ca="1" si="1289"/>
        <v>0</v>
      </c>
    </row>
    <row r="8250" spans="1:12" hidden="1" x14ac:dyDescent="0.25">
      <c r="A8250" s="6">
        <f t="shared" ca="1" si="1280"/>
        <v>17.04607811770866</v>
      </c>
      <c r="B8250" s="7">
        <f t="shared" ca="1" si="1281"/>
        <v>12.1464534171058</v>
      </c>
      <c r="C8250" s="7">
        <f t="shared" ca="1" si="1282"/>
        <v>17.04607811770866</v>
      </c>
      <c r="D8250" s="7">
        <f t="shared" ca="1" si="1283"/>
        <v>11.600404402852504</v>
      </c>
      <c r="E8250" s="8">
        <f t="shared" ca="1" si="1284"/>
        <v>28.646482520561165</v>
      </c>
      <c r="F8250" s="2"/>
      <c r="G8250" s="6">
        <f t="shared" ca="1" si="1285"/>
        <v>20.001625425165546</v>
      </c>
      <c r="H8250" s="7">
        <f t="shared" ca="1" si="1285"/>
        <v>20.982495966638684</v>
      </c>
      <c r="I8250" s="7">
        <f t="shared" ca="1" si="1286"/>
        <v>20.982495966638684</v>
      </c>
      <c r="J8250" s="7">
        <f t="shared" ca="1" si="1287"/>
        <v>8.6670676552077204</v>
      </c>
      <c r="K8250" s="7">
        <f t="shared" ca="1" si="1288"/>
        <v>29.649563621846404</v>
      </c>
      <c r="L8250" s="18">
        <f t="shared" ca="1" si="1289"/>
        <v>1</v>
      </c>
    </row>
    <row r="8251" spans="1:12" hidden="1" x14ac:dyDescent="0.25">
      <c r="A8251" s="6">
        <f t="shared" ca="1" si="1280"/>
        <v>23.973379878297841</v>
      </c>
      <c r="B8251" s="7">
        <f t="shared" ca="1" si="1281"/>
        <v>14.700970781259489</v>
      </c>
      <c r="C8251" s="7">
        <f t="shared" ca="1" si="1282"/>
        <v>23.973379878297841</v>
      </c>
      <c r="D8251" s="7">
        <f t="shared" ca="1" si="1283"/>
        <v>9.7022417263595759</v>
      </c>
      <c r="E8251" s="8">
        <f t="shared" ca="1" si="1284"/>
        <v>33.675621604657415</v>
      </c>
      <c r="F8251" s="2"/>
      <c r="G8251" s="6">
        <f t="shared" ca="1" si="1285"/>
        <v>19.377055156989584</v>
      </c>
      <c r="H8251" s="7">
        <f t="shared" ca="1" si="1285"/>
        <v>22.015433098686422</v>
      </c>
      <c r="I8251" s="7">
        <f t="shared" ca="1" si="1286"/>
        <v>22.015433098686422</v>
      </c>
      <c r="J8251" s="7">
        <f t="shared" ca="1" si="1287"/>
        <v>9.824545114286904</v>
      </c>
      <c r="K8251" s="7">
        <f t="shared" ca="1" si="1288"/>
        <v>31.839978212973328</v>
      </c>
      <c r="L8251" s="18">
        <f t="shared" ca="1" si="1289"/>
        <v>0</v>
      </c>
    </row>
    <row r="8252" spans="1:12" hidden="1" x14ac:dyDescent="0.25">
      <c r="A8252" s="6">
        <f t="shared" ca="1" si="1280"/>
        <v>18.202642430101903</v>
      </c>
      <c r="B8252" s="7">
        <f t="shared" ca="1" si="1281"/>
        <v>15.60730695466064</v>
      </c>
      <c r="C8252" s="7">
        <f t="shared" ca="1" si="1282"/>
        <v>18.202642430101903</v>
      </c>
      <c r="D8252" s="7">
        <f t="shared" ca="1" si="1283"/>
        <v>11.514604236441583</v>
      </c>
      <c r="E8252" s="8">
        <f t="shared" ca="1" si="1284"/>
        <v>29.717246666543488</v>
      </c>
      <c r="F8252" s="2"/>
      <c r="G8252" s="6">
        <f t="shared" ca="1" si="1285"/>
        <v>17.763609395349601</v>
      </c>
      <c r="H8252" s="7">
        <f t="shared" ca="1" si="1285"/>
        <v>17.889477416998993</v>
      </c>
      <c r="I8252" s="7">
        <f t="shared" ca="1" si="1286"/>
        <v>17.889477416998993</v>
      </c>
      <c r="J8252" s="7">
        <f t="shared" ca="1" si="1287"/>
        <v>9.532809365632378</v>
      </c>
      <c r="K8252" s="7">
        <f t="shared" ca="1" si="1288"/>
        <v>27.422286782631371</v>
      </c>
      <c r="L8252" s="18">
        <f t="shared" ca="1" si="1289"/>
        <v>0</v>
      </c>
    </row>
    <row r="8253" spans="1:12" hidden="1" x14ac:dyDescent="0.25">
      <c r="A8253" s="6">
        <f t="shared" ca="1" si="1280"/>
        <v>16.992602086372859</v>
      </c>
      <c r="B8253" s="7">
        <f t="shared" ca="1" si="1281"/>
        <v>13.142423918780835</v>
      </c>
      <c r="C8253" s="7">
        <f t="shared" ca="1" si="1282"/>
        <v>16.992602086372859</v>
      </c>
      <c r="D8253" s="7">
        <f t="shared" ca="1" si="1283"/>
        <v>9.5982386726481028</v>
      </c>
      <c r="E8253" s="8">
        <f t="shared" ca="1" si="1284"/>
        <v>26.590840759020963</v>
      </c>
      <c r="F8253" s="2"/>
      <c r="G8253" s="6">
        <f t="shared" ca="1" si="1285"/>
        <v>16.584464691261303</v>
      </c>
      <c r="H8253" s="7">
        <f t="shared" ca="1" si="1285"/>
        <v>17.638199382486338</v>
      </c>
      <c r="I8253" s="7">
        <f t="shared" ca="1" si="1286"/>
        <v>17.638199382486338</v>
      </c>
      <c r="J8253" s="7">
        <f t="shared" ca="1" si="1287"/>
        <v>10.918353049941194</v>
      </c>
      <c r="K8253" s="7">
        <f t="shared" ca="1" si="1288"/>
        <v>28.55655243242753</v>
      </c>
      <c r="L8253" s="18">
        <f t="shared" ca="1" si="1289"/>
        <v>1</v>
      </c>
    </row>
    <row r="8254" spans="1:12" hidden="1" x14ac:dyDescent="0.25">
      <c r="A8254" s="6">
        <f t="shared" ca="1" si="1280"/>
        <v>18.074440821230034</v>
      </c>
      <c r="B8254" s="7">
        <f t="shared" ca="1" si="1281"/>
        <v>15.470297135002113</v>
      </c>
      <c r="C8254" s="7">
        <f t="shared" ca="1" si="1282"/>
        <v>18.074440821230034</v>
      </c>
      <c r="D8254" s="7">
        <f t="shared" ca="1" si="1283"/>
        <v>10.865962076310842</v>
      </c>
      <c r="E8254" s="8">
        <f t="shared" ca="1" si="1284"/>
        <v>28.940402897540878</v>
      </c>
      <c r="F8254" s="2"/>
      <c r="G8254" s="6">
        <f t="shared" ca="1" si="1285"/>
        <v>19.484662349675148</v>
      </c>
      <c r="H8254" s="7">
        <f t="shared" ca="1" si="1285"/>
        <v>22.730506154797254</v>
      </c>
      <c r="I8254" s="7">
        <f t="shared" ca="1" si="1286"/>
        <v>22.730506154797254</v>
      </c>
      <c r="J8254" s="7">
        <f t="shared" ca="1" si="1287"/>
        <v>11.700854295419276</v>
      </c>
      <c r="K8254" s="7">
        <f t="shared" ca="1" si="1288"/>
        <v>34.43136045021653</v>
      </c>
      <c r="L8254" s="18">
        <f t="shared" ca="1" si="1289"/>
        <v>1</v>
      </c>
    </row>
    <row r="8255" spans="1:12" hidden="1" x14ac:dyDescent="0.25">
      <c r="A8255" s="6">
        <f t="shared" ca="1" si="1280"/>
        <v>18.538510334514925</v>
      </c>
      <c r="B8255" s="7">
        <f t="shared" ca="1" si="1281"/>
        <v>14.367400550135518</v>
      </c>
      <c r="C8255" s="7">
        <f t="shared" ca="1" si="1282"/>
        <v>18.538510334514925</v>
      </c>
      <c r="D8255" s="7">
        <f t="shared" ca="1" si="1283"/>
        <v>10.931316067320667</v>
      </c>
      <c r="E8255" s="8">
        <f t="shared" ca="1" si="1284"/>
        <v>29.46982640183559</v>
      </c>
      <c r="F8255" s="2"/>
      <c r="G8255" s="6">
        <f t="shared" ca="1" si="1285"/>
        <v>19.032056730994491</v>
      </c>
      <c r="H8255" s="7">
        <f t="shared" ca="1" si="1285"/>
        <v>16.328302101169989</v>
      </c>
      <c r="I8255" s="7">
        <f t="shared" ca="1" si="1286"/>
        <v>19.032056730994491</v>
      </c>
      <c r="J8255" s="7">
        <f t="shared" ca="1" si="1287"/>
        <v>10.928882904717758</v>
      </c>
      <c r="K8255" s="7">
        <f t="shared" ca="1" si="1288"/>
        <v>29.960939635712251</v>
      </c>
      <c r="L8255" s="18">
        <f t="shared" ca="1" si="1289"/>
        <v>1</v>
      </c>
    </row>
    <row r="8256" spans="1:12" hidden="1" x14ac:dyDescent="0.25">
      <c r="A8256" s="6">
        <f t="shared" ca="1" si="1280"/>
        <v>17.020502107145791</v>
      </c>
      <c r="B8256" s="7">
        <f t="shared" ca="1" si="1281"/>
        <v>12.079841032601657</v>
      </c>
      <c r="C8256" s="7">
        <f t="shared" ca="1" si="1282"/>
        <v>17.020502107145791</v>
      </c>
      <c r="D8256" s="7">
        <f t="shared" ca="1" si="1283"/>
        <v>9.4580799592435394</v>
      </c>
      <c r="E8256" s="8">
        <f t="shared" ca="1" si="1284"/>
        <v>26.478582066389329</v>
      </c>
      <c r="F8256" s="2"/>
      <c r="G8256" s="6">
        <f t="shared" ca="1" si="1285"/>
        <v>20.640820561526546</v>
      </c>
      <c r="H8256" s="7">
        <f t="shared" ca="1" si="1285"/>
        <v>22.997256218778244</v>
      </c>
      <c r="I8256" s="7">
        <f t="shared" ca="1" si="1286"/>
        <v>22.997256218778244</v>
      </c>
      <c r="J8256" s="7">
        <f t="shared" ca="1" si="1287"/>
        <v>10.477839502700659</v>
      </c>
      <c r="K8256" s="7">
        <f t="shared" ca="1" si="1288"/>
        <v>33.475095721478901</v>
      </c>
      <c r="L8256" s="18">
        <f t="shared" ca="1" si="1289"/>
        <v>1</v>
      </c>
    </row>
    <row r="8257" spans="1:12" hidden="1" x14ac:dyDescent="0.25">
      <c r="A8257" s="6">
        <f t="shared" ca="1" si="1280"/>
        <v>21.443886825465313</v>
      </c>
      <c r="B8257" s="7">
        <f t="shared" ca="1" si="1281"/>
        <v>16.454508191060317</v>
      </c>
      <c r="C8257" s="7">
        <f t="shared" ca="1" si="1282"/>
        <v>21.443886825465313</v>
      </c>
      <c r="D8257" s="7">
        <f t="shared" ca="1" si="1283"/>
        <v>9.1283059472700891</v>
      </c>
      <c r="E8257" s="8">
        <f t="shared" ca="1" si="1284"/>
        <v>30.572192772735402</v>
      </c>
      <c r="F8257" s="2"/>
      <c r="G8257" s="6">
        <f t="shared" ca="1" si="1285"/>
        <v>17.174808555775833</v>
      </c>
      <c r="H8257" s="7">
        <f t="shared" ca="1" si="1285"/>
        <v>17.338331752389546</v>
      </c>
      <c r="I8257" s="7">
        <f t="shared" ca="1" si="1286"/>
        <v>17.338331752389546</v>
      </c>
      <c r="J8257" s="7">
        <f t="shared" ca="1" si="1287"/>
        <v>9.1024784593831747</v>
      </c>
      <c r="K8257" s="7">
        <f t="shared" ca="1" si="1288"/>
        <v>26.440810211772721</v>
      </c>
      <c r="L8257" s="18">
        <f t="shared" ca="1" si="1289"/>
        <v>0</v>
      </c>
    </row>
    <row r="8258" spans="1:12" hidden="1" x14ac:dyDescent="0.25">
      <c r="A8258" s="6">
        <f t="shared" ca="1" si="1280"/>
        <v>22.042015518226922</v>
      </c>
      <c r="B8258" s="7">
        <f t="shared" ca="1" si="1281"/>
        <v>16.05008628522949</v>
      </c>
      <c r="C8258" s="7">
        <f t="shared" ca="1" si="1282"/>
        <v>22.042015518226922</v>
      </c>
      <c r="D8258" s="7">
        <f t="shared" ca="1" si="1283"/>
        <v>10.69507301089115</v>
      </c>
      <c r="E8258" s="8">
        <f t="shared" ca="1" si="1284"/>
        <v>32.737088529118068</v>
      </c>
      <c r="F8258" s="2"/>
      <c r="G8258" s="6">
        <f t="shared" ca="1" si="1285"/>
        <v>20.080406287183148</v>
      </c>
      <c r="H8258" s="7">
        <f t="shared" ca="1" si="1285"/>
        <v>20.281422493858223</v>
      </c>
      <c r="I8258" s="7">
        <f t="shared" ca="1" si="1286"/>
        <v>20.281422493858223</v>
      </c>
      <c r="J8258" s="7">
        <f t="shared" ca="1" si="1287"/>
        <v>9.6321878617778172</v>
      </c>
      <c r="K8258" s="7">
        <f t="shared" ca="1" si="1288"/>
        <v>29.913610355636038</v>
      </c>
      <c r="L8258" s="18">
        <f t="shared" ca="1" si="1289"/>
        <v>0</v>
      </c>
    </row>
    <row r="8259" spans="1:12" hidden="1" x14ac:dyDescent="0.25">
      <c r="A8259" s="6">
        <f t="shared" ref="A8259:A8322" ca="1" si="1290">16+8*RAND()</f>
        <v>19.339453805813775</v>
      </c>
      <c r="B8259" s="7">
        <f t="shared" ref="B8259:B8322" ca="1" si="1291">12+6*RAND()</f>
        <v>13.52039499080119</v>
      </c>
      <c r="C8259" s="7">
        <f t="shared" ref="C8259:C8322" ca="1" si="1292">MAX(A8259:B8259)</f>
        <v>19.339453805813775</v>
      </c>
      <c r="D8259" s="7">
        <f t="shared" ref="D8259:D8322" ca="1" si="1293">8+4*RAND()</f>
        <v>11.321984768317066</v>
      </c>
      <c r="E8259" s="8">
        <f t="shared" ref="E8259:E8322" ca="1" si="1294">C8259+D8259</f>
        <v>30.661438574130841</v>
      </c>
      <c r="F8259" s="2"/>
      <c r="G8259" s="6">
        <f t="shared" ref="G8259:H8322" ca="1" si="1295">16+8*RAND()</f>
        <v>18.603572888342949</v>
      </c>
      <c r="H8259" s="7">
        <f t="shared" ca="1" si="1295"/>
        <v>19.133965123028318</v>
      </c>
      <c r="I8259" s="7">
        <f t="shared" ref="I8259:I8322" ca="1" si="1296">MAX(G8259:H8259)</f>
        <v>19.133965123028318</v>
      </c>
      <c r="J8259" s="7">
        <f t="shared" ref="J8259:J8322" ca="1" si="1297">8+4*RAND()</f>
        <v>8.3075174880764813</v>
      </c>
      <c r="K8259" s="7">
        <f t="shared" ref="K8259:K8322" ca="1" si="1298">I8259+J8259</f>
        <v>27.441482611104799</v>
      </c>
      <c r="L8259" s="18">
        <f t="shared" ref="L8259:L8322" ca="1" si="1299">IF(K8259&gt;E8259,1,0)</f>
        <v>0</v>
      </c>
    </row>
    <row r="8260" spans="1:12" hidden="1" x14ac:dyDescent="0.25">
      <c r="A8260" s="6">
        <f t="shared" ca="1" si="1290"/>
        <v>20.88672439565191</v>
      </c>
      <c r="B8260" s="7">
        <f t="shared" ca="1" si="1291"/>
        <v>17.947314674629993</v>
      </c>
      <c r="C8260" s="7">
        <f t="shared" ca="1" si="1292"/>
        <v>20.88672439565191</v>
      </c>
      <c r="D8260" s="7">
        <f t="shared" ca="1" si="1293"/>
        <v>10.988659572882067</v>
      </c>
      <c r="E8260" s="8">
        <f t="shared" ca="1" si="1294"/>
        <v>31.875383968533978</v>
      </c>
      <c r="F8260" s="2"/>
      <c r="G8260" s="6">
        <f t="shared" ca="1" si="1295"/>
        <v>23.619143608324251</v>
      </c>
      <c r="H8260" s="7">
        <f t="shared" ca="1" si="1295"/>
        <v>16.911017023485904</v>
      </c>
      <c r="I8260" s="7">
        <f t="shared" ca="1" si="1296"/>
        <v>23.619143608324251</v>
      </c>
      <c r="J8260" s="7">
        <f t="shared" ca="1" si="1297"/>
        <v>10.82936498506875</v>
      </c>
      <c r="K8260" s="7">
        <f t="shared" ca="1" si="1298"/>
        <v>34.448508593393001</v>
      </c>
      <c r="L8260" s="18">
        <f t="shared" ca="1" si="1299"/>
        <v>1</v>
      </c>
    </row>
    <row r="8261" spans="1:12" hidden="1" x14ac:dyDescent="0.25">
      <c r="A8261" s="6">
        <f t="shared" ca="1" si="1290"/>
        <v>23.006060129937232</v>
      </c>
      <c r="B8261" s="7">
        <f t="shared" ca="1" si="1291"/>
        <v>12.831271130927323</v>
      </c>
      <c r="C8261" s="7">
        <f t="shared" ca="1" si="1292"/>
        <v>23.006060129937232</v>
      </c>
      <c r="D8261" s="7">
        <f t="shared" ca="1" si="1293"/>
        <v>8.1154758943250265</v>
      </c>
      <c r="E8261" s="8">
        <f t="shared" ca="1" si="1294"/>
        <v>31.121536024262259</v>
      </c>
      <c r="F8261" s="2"/>
      <c r="G8261" s="6">
        <f t="shared" ca="1" si="1295"/>
        <v>20.822729736383813</v>
      </c>
      <c r="H8261" s="7">
        <f t="shared" ca="1" si="1295"/>
        <v>18.278571777859405</v>
      </c>
      <c r="I8261" s="7">
        <f t="shared" ca="1" si="1296"/>
        <v>20.822729736383813</v>
      </c>
      <c r="J8261" s="7">
        <f t="shared" ca="1" si="1297"/>
        <v>9.1549033267527395</v>
      </c>
      <c r="K8261" s="7">
        <f t="shared" ca="1" si="1298"/>
        <v>29.977633063136551</v>
      </c>
      <c r="L8261" s="18">
        <f t="shared" ca="1" si="1299"/>
        <v>0</v>
      </c>
    </row>
    <row r="8262" spans="1:12" hidden="1" x14ac:dyDescent="0.25">
      <c r="A8262" s="6">
        <f t="shared" ca="1" si="1290"/>
        <v>23.419930385655483</v>
      </c>
      <c r="B8262" s="7">
        <f t="shared" ca="1" si="1291"/>
        <v>13.828938824352489</v>
      </c>
      <c r="C8262" s="7">
        <f t="shared" ca="1" si="1292"/>
        <v>23.419930385655483</v>
      </c>
      <c r="D8262" s="7">
        <f t="shared" ca="1" si="1293"/>
        <v>10.209505828683882</v>
      </c>
      <c r="E8262" s="8">
        <f t="shared" ca="1" si="1294"/>
        <v>33.629436214339364</v>
      </c>
      <c r="F8262" s="2"/>
      <c r="G8262" s="6">
        <f t="shared" ca="1" si="1295"/>
        <v>18.97901722443514</v>
      </c>
      <c r="H8262" s="7">
        <f t="shared" ca="1" si="1295"/>
        <v>18.818362770778435</v>
      </c>
      <c r="I8262" s="7">
        <f t="shared" ca="1" si="1296"/>
        <v>18.97901722443514</v>
      </c>
      <c r="J8262" s="7">
        <f t="shared" ca="1" si="1297"/>
        <v>8.8225095537864355</v>
      </c>
      <c r="K8262" s="7">
        <f t="shared" ca="1" si="1298"/>
        <v>27.801526778221575</v>
      </c>
      <c r="L8262" s="18">
        <f t="shared" ca="1" si="1299"/>
        <v>0</v>
      </c>
    </row>
    <row r="8263" spans="1:12" hidden="1" x14ac:dyDescent="0.25">
      <c r="A8263" s="6">
        <f t="shared" ca="1" si="1290"/>
        <v>20.422259387674334</v>
      </c>
      <c r="B8263" s="7">
        <f t="shared" ca="1" si="1291"/>
        <v>12.479390944319311</v>
      </c>
      <c r="C8263" s="7">
        <f t="shared" ca="1" si="1292"/>
        <v>20.422259387674334</v>
      </c>
      <c r="D8263" s="7">
        <f t="shared" ca="1" si="1293"/>
        <v>8.995845645645371</v>
      </c>
      <c r="E8263" s="8">
        <f t="shared" ca="1" si="1294"/>
        <v>29.418105033319705</v>
      </c>
      <c r="F8263" s="2"/>
      <c r="G8263" s="6">
        <f t="shared" ca="1" si="1295"/>
        <v>16.108894517385675</v>
      </c>
      <c r="H8263" s="7">
        <f t="shared" ca="1" si="1295"/>
        <v>23.543387874520164</v>
      </c>
      <c r="I8263" s="7">
        <f t="shared" ca="1" si="1296"/>
        <v>23.543387874520164</v>
      </c>
      <c r="J8263" s="7">
        <f t="shared" ca="1" si="1297"/>
        <v>9.1672381910595941</v>
      </c>
      <c r="K8263" s="7">
        <f t="shared" ca="1" si="1298"/>
        <v>32.71062606557976</v>
      </c>
      <c r="L8263" s="18">
        <f t="shared" ca="1" si="1299"/>
        <v>1</v>
      </c>
    </row>
    <row r="8264" spans="1:12" hidden="1" x14ac:dyDescent="0.25">
      <c r="A8264" s="6">
        <f t="shared" ca="1" si="1290"/>
        <v>21.693577052041903</v>
      </c>
      <c r="B8264" s="7">
        <f t="shared" ca="1" si="1291"/>
        <v>13.620593984996221</v>
      </c>
      <c r="C8264" s="7">
        <f t="shared" ca="1" si="1292"/>
        <v>21.693577052041903</v>
      </c>
      <c r="D8264" s="7">
        <f t="shared" ca="1" si="1293"/>
        <v>8.0289188089371279</v>
      </c>
      <c r="E8264" s="8">
        <f t="shared" ca="1" si="1294"/>
        <v>29.722495860979031</v>
      </c>
      <c r="F8264" s="2"/>
      <c r="G8264" s="6">
        <f t="shared" ca="1" si="1295"/>
        <v>23.4166774639991</v>
      </c>
      <c r="H8264" s="7">
        <f t="shared" ca="1" si="1295"/>
        <v>16.534030618780211</v>
      </c>
      <c r="I8264" s="7">
        <f t="shared" ca="1" si="1296"/>
        <v>23.4166774639991</v>
      </c>
      <c r="J8264" s="7">
        <f t="shared" ca="1" si="1297"/>
        <v>9.4803347302329612</v>
      </c>
      <c r="K8264" s="7">
        <f t="shared" ca="1" si="1298"/>
        <v>32.897012194232062</v>
      </c>
      <c r="L8264" s="18">
        <f t="shared" ca="1" si="1299"/>
        <v>1</v>
      </c>
    </row>
    <row r="8265" spans="1:12" hidden="1" x14ac:dyDescent="0.25">
      <c r="A8265" s="6">
        <f t="shared" ca="1" si="1290"/>
        <v>16.154148203403622</v>
      </c>
      <c r="B8265" s="7">
        <f t="shared" ca="1" si="1291"/>
        <v>13.644312806191778</v>
      </c>
      <c r="C8265" s="7">
        <f t="shared" ca="1" si="1292"/>
        <v>16.154148203403622</v>
      </c>
      <c r="D8265" s="7">
        <f t="shared" ca="1" si="1293"/>
        <v>10.155353927788649</v>
      </c>
      <c r="E8265" s="8">
        <f t="shared" ca="1" si="1294"/>
        <v>26.309502131192271</v>
      </c>
      <c r="F8265" s="2"/>
      <c r="G8265" s="6">
        <f t="shared" ca="1" si="1295"/>
        <v>17.143652099250303</v>
      </c>
      <c r="H8265" s="7">
        <f t="shared" ca="1" si="1295"/>
        <v>18.153535693310662</v>
      </c>
      <c r="I8265" s="7">
        <f t="shared" ca="1" si="1296"/>
        <v>18.153535693310662</v>
      </c>
      <c r="J8265" s="7">
        <f t="shared" ca="1" si="1297"/>
        <v>8.2143112108044321</v>
      </c>
      <c r="K8265" s="7">
        <f t="shared" ca="1" si="1298"/>
        <v>26.367846904115094</v>
      </c>
      <c r="L8265" s="18">
        <f t="shared" ca="1" si="1299"/>
        <v>1</v>
      </c>
    </row>
    <row r="8266" spans="1:12" hidden="1" x14ac:dyDescent="0.25">
      <c r="A8266" s="6">
        <f t="shared" ca="1" si="1290"/>
        <v>18.337574091258666</v>
      </c>
      <c r="B8266" s="7">
        <f t="shared" ca="1" si="1291"/>
        <v>15.417409344791579</v>
      </c>
      <c r="C8266" s="7">
        <f t="shared" ca="1" si="1292"/>
        <v>18.337574091258666</v>
      </c>
      <c r="D8266" s="7">
        <f t="shared" ca="1" si="1293"/>
        <v>11.722374154598061</v>
      </c>
      <c r="E8266" s="8">
        <f t="shared" ca="1" si="1294"/>
        <v>30.059948245856727</v>
      </c>
      <c r="F8266" s="2"/>
      <c r="G8266" s="6">
        <f t="shared" ca="1" si="1295"/>
        <v>21.031906725026495</v>
      </c>
      <c r="H8266" s="7">
        <f t="shared" ca="1" si="1295"/>
        <v>21.025516391615373</v>
      </c>
      <c r="I8266" s="7">
        <f t="shared" ca="1" si="1296"/>
        <v>21.031906725026495</v>
      </c>
      <c r="J8266" s="7">
        <f t="shared" ca="1" si="1297"/>
        <v>8.5321564156238701</v>
      </c>
      <c r="K8266" s="7">
        <f t="shared" ca="1" si="1298"/>
        <v>29.564063140650365</v>
      </c>
      <c r="L8266" s="18">
        <f t="shared" ca="1" si="1299"/>
        <v>0</v>
      </c>
    </row>
    <row r="8267" spans="1:12" hidden="1" x14ac:dyDescent="0.25">
      <c r="A8267" s="6">
        <f t="shared" ca="1" si="1290"/>
        <v>21.347247314097011</v>
      </c>
      <c r="B8267" s="7">
        <f t="shared" ca="1" si="1291"/>
        <v>14.127336834574891</v>
      </c>
      <c r="C8267" s="7">
        <f t="shared" ca="1" si="1292"/>
        <v>21.347247314097011</v>
      </c>
      <c r="D8267" s="7">
        <f t="shared" ca="1" si="1293"/>
        <v>8.9139375091635991</v>
      </c>
      <c r="E8267" s="8">
        <f t="shared" ca="1" si="1294"/>
        <v>30.26118482326061</v>
      </c>
      <c r="F8267" s="2"/>
      <c r="G8267" s="6">
        <f t="shared" ca="1" si="1295"/>
        <v>20.876905241758472</v>
      </c>
      <c r="H8267" s="7">
        <f t="shared" ca="1" si="1295"/>
        <v>23.846986057746612</v>
      </c>
      <c r="I8267" s="7">
        <f t="shared" ca="1" si="1296"/>
        <v>23.846986057746612</v>
      </c>
      <c r="J8267" s="7">
        <f t="shared" ca="1" si="1297"/>
        <v>8.8428713625853295</v>
      </c>
      <c r="K8267" s="7">
        <f t="shared" ca="1" si="1298"/>
        <v>32.68985742033194</v>
      </c>
      <c r="L8267" s="18">
        <f t="shared" ca="1" si="1299"/>
        <v>1</v>
      </c>
    </row>
    <row r="8268" spans="1:12" hidden="1" x14ac:dyDescent="0.25">
      <c r="A8268" s="6">
        <f t="shared" ca="1" si="1290"/>
        <v>19.857089176990613</v>
      </c>
      <c r="B8268" s="7">
        <f t="shared" ca="1" si="1291"/>
        <v>13.796806144483353</v>
      </c>
      <c r="C8268" s="7">
        <f t="shared" ca="1" si="1292"/>
        <v>19.857089176990613</v>
      </c>
      <c r="D8268" s="7">
        <f t="shared" ca="1" si="1293"/>
        <v>11.237536155041498</v>
      </c>
      <c r="E8268" s="8">
        <f t="shared" ca="1" si="1294"/>
        <v>31.094625332032109</v>
      </c>
      <c r="F8268" s="2"/>
      <c r="G8268" s="6">
        <f t="shared" ca="1" si="1295"/>
        <v>18.088483822021956</v>
      </c>
      <c r="H8268" s="7">
        <f t="shared" ca="1" si="1295"/>
        <v>16.887632974291012</v>
      </c>
      <c r="I8268" s="7">
        <f t="shared" ca="1" si="1296"/>
        <v>18.088483822021956</v>
      </c>
      <c r="J8268" s="7">
        <f t="shared" ca="1" si="1297"/>
        <v>11.074135102133038</v>
      </c>
      <c r="K8268" s="7">
        <f t="shared" ca="1" si="1298"/>
        <v>29.162618924154994</v>
      </c>
      <c r="L8268" s="18">
        <f t="shared" ca="1" si="1299"/>
        <v>0</v>
      </c>
    </row>
    <row r="8269" spans="1:12" hidden="1" x14ac:dyDescent="0.25">
      <c r="A8269" s="6">
        <f t="shared" ca="1" si="1290"/>
        <v>16.941623263262773</v>
      </c>
      <c r="B8269" s="7">
        <f t="shared" ca="1" si="1291"/>
        <v>16.044980644520326</v>
      </c>
      <c r="C8269" s="7">
        <f t="shared" ca="1" si="1292"/>
        <v>16.941623263262773</v>
      </c>
      <c r="D8269" s="7">
        <f t="shared" ca="1" si="1293"/>
        <v>9.5213596381964827</v>
      </c>
      <c r="E8269" s="8">
        <f t="shared" ca="1" si="1294"/>
        <v>26.462982901459256</v>
      </c>
      <c r="F8269" s="2"/>
      <c r="G8269" s="6">
        <f t="shared" ca="1" si="1295"/>
        <v>21.735002109278319</v>
      </c>
      <c r="H8269" s="7">
        <f t="shared" ca="1" si="1295"/>
        <v>22.122968510627214</v>
      </c>
      <c r="I8269" s="7">
        <f t="shared" ca="1" si="1296"/>
        <v>22.122968510627214</v>
      </c>
      <c r="J8269" s="7">
        <f t="shared" ca="1" si="1297"/>
        <v>11.74501407508221</v>
      </c>
      <c r="K8269" s="7">
        <f t="shared" ca="1" si="1298"/>
        <v>33.867982585709427</v>
      </c>
      <c r="L8269" s="18">
        <f t="shared" ca="1" si="1299"/>
        <v>1</v>
      </c>
    </row>
    <row r="8270" spans="1:12" hidden="1" x14ac:dyDescent="0.25">
      <c r="A8270" s="6">
        <f t="shared" ca="1" si="1290"/>
        <v>16.621599291040141</v>
      </c>
      <c r="B8270" s="7">
        <f t="shared" ca="1" si="1291"/>
        <v>15.21760388856941</v>
      </c>
      <c r="C8270" s="7">
        <f t="shared" ca="1" si="1292"/>
        <v>16.621599291040141</v>
      </c>
      <c r="D8270" s="7">
        <f t="shared" ca="1" si="1293"/>
        <v>8.8887482518083143</v>
      </c>
      <c r="E8270" s="8">
        <f t="shared" ca="1" si="1294"/>
        <v>25.510347542848457</v>
      </c>
      <c r="F8270" s="2"/>
      <c r="G8270" s="6">
        <f t="shared" ca="1" si="1295"/>
        <v>17.591501158610107</v>
      </c>
      <c r="H8270" s="7">
        <f t="shared" ca="1" si="1295"/>
        <v>22.145386825817717</v>
      </c>
      <c r="I8270" s="7">
        <f t="shared" ca="1" si="1296"/>
        <v>22.145386825817717</v>
      </c>
      <c r="J8270" s="7">
        <f t="shared" ca="1" si="1297"/>
        <v>11.913754251897089</v>
      </c>
      <c r="K8270" s="7">
        <f t="shared" ca="1" si="1298"/>
        <v>34.059141077714806</v>
      </c>
      <c r="L8270" s="18">
        <f t="shared" ca="1" si="1299"/>
        <v>1</v>
      </c>
    </row>
    <row r="8271" spans="1:12" hidden="1" x14ac:dyDescent="0.25">
      <c r="A8271" s="6">
        <f t="shared" ca="1" si="1290"/>
        <v>17.655690814244132</v>
      </c>
      <c r="B8271" s="7">
        <f t="shared" ca="1" si="1291"/>
        <v>17.067893419416919</v>
      </c>
      <c r="C8271" s="7">
        <f t="shared" ca="1" si="1292"/>
        <v>17.655690814244132</v>
      </c>
      <c r="D8271" s="7">
        <f t="shared" ca="1" si="1293"/>
        <v>11.828002880762289</v>
      </c>
      <c r="E8271" s="8">
        <f t="shared" ca="1" si="1294"/>
        <v>29.483693695006423</v>
      </c>
      <c r="F8271" s="2"/>
      <c r="G8271" s="6">
        <f t="shared" ca="1" si="1295"/>
        <v>18.305809458629486</v>
      </c>
      <c r="H8271" s="7">
        <f t="shared" ca="1" si="1295"/>
        <v>22.222030085535721</v>
      </c>
      <c r="I8271" s="7">
        <f t="shared" ca="1" si="1296"/>
        <v>22.222030085535721</v>
      </c>
      <c r="J8271" s="7">
        <f t="shared" ca="1" si="1297"/>
        <v>11.145276175080156</v>
      </c>
      <c r="K8271" s="7">
        <f t="shared" ca="1" si="1298"/>
        <v>33.367306260615877</v>
      </c>
      <c r="L8271" s="18">
        <f t="shared" ca="1" si="1299"/>
        <v>1</v>
      </c>
    </row>
    <row r="8272" spans="1:12" hidden="1" x14ac:dyDescent="0.25">
      <c r="A8272" s="6">
        <f t="shared" ca="1" si="1290"/>
        <v>20.022011586406645</v>
      </c>
      <c r="B8272" s="7">
        <f t="shared" ca="1" si="1291"/>
        <v>17.852935333305361</v>
      </c>
      <c r="C8272" s="7">
        <f t="shared" ca="1" si="1292"/>
        <v>20.022011586406645</v>
      </c>
      <c r="D8272" s="7">
        <f t="shared" ca="1" si="1293"/>
        <v>8.0483103498723132</v>
      </c>
      <c r="E8272" s="8">
        <f t="shared" ca="1" si="1294"/>
        <v>28.070321936278958</v>
      </c>
      <c r="F8272" s="2"/>
      <c r="G8272" s="6">
        <f t="shared" ca="1" si="1295"/>
        <v>18.640042239460151</v>
      </c>
      <c r="H8272" s="7">
        <f t="shared" ca="1" si="1295"/>
        <v>17.039862025970397</v>
      </c>
      <c r="I8272" s="7">
        <f t="shared" ca="1" si="1296"/>
        <v>18.640042239460151</v>
      </c>
      <c r="J8272" s="7">
        <f t="shared" ca="1" si="1297"/>
        <v>8.9738608254123822</v>
      </c>
      <c r="K8272" s="7">
        <f t="shared" ca="1" si="1298"/>
        <v>27.613903064872531</v>
      </c>
      <c r="L8272" s="18">
        <f t="shared" ca="1" si="1299"/>
        <v>0</v>
      </c>
    </row>
    <row r="8273" spans="1:12" hidden="1" x14ac:dyDescent="0.25">
      <c r="A8273" s="6">
        <f t="shared" ca="1" si="1290"/>
        <v>21.210480322954528</v>
      </c>
      <c r="B8273" s="7">
        <f t="shared" ca="1" si="1291"/>
        <v>14.960495818274456</v>
      </c>
      <c r="C8273" s="7">
        <f t="shared" ca="1" si="1292"/>
        <v>21.210480322954528</v>
      </c>
      <c r="D8273" s="7">
        <f t="shared" ca="1" si="1293"/>
        <v>10.841055471649033</v>
      </c>
      <c r="E8273" s="8">
        <f t="shared" ca="1" si="1294"/>
        <v>32.051535794603559</v>
      </c>
      <c r="F8273" s="2"/>
      <c r="G8273" s="6">
        <f t="shared" ca="1" si="1295"/>
        <v>16.715831506630092</v>
      </c>
      <c r="H8273" s="7">
        <f t="shared" ca="1" si="1295"/>
        <v>20.401866500013217</v>
      </c>
      <c r="I8273" s="7">
        <f t="shared" ca="1" si="1296"/>
        <v>20.401866500013217</v>
      </c>
      <c r="J8273" s="7">
        <f t="shared" ca="1" si="1297"/>
        <v>11.74620221356558</v>
      </c>
      <c r="K8273" s="7">
        <f t="shared" ca="1" si="1298"/>
        <v>32.148068713578795</v>
      </c>
      <c r="L8273" s="18">
        <f t="shared" ca="1" si="1299"/>
        <v>1</v>
      </c>
    </row>
    <row r="8274" spans="1:12" hidden="1" x14ac:dyDescent="0.25">
      <c r="A8274" s="6">
        <f t="shared" ca="1" si="1290"/>
        <v>20.145260899630387</v>
      </c>
      <c r="B8274" s="7">
        <f t="shared" ca="1" si="1291"/>
        <v>16.431832753957575</v>
      </c>
      <c r="C8274" s="7">
        <f t="shared" ca="1" si="1292"/>
        <v>20.145260899630387</v>
      </c>
      <c r="D8274" s="7">
        <f t="shared" ca="1" si="1293"/>
        <v>10.156405431043646</v>
      </c>
      <c r="E8274" s="8">
        <f t="shared" ca="1" si="1294"/>
        <v>30.301666330674031</v>
      </c>
      <c r="F8274" s="2"/>
      <c r="G8274" s="6">
        <f t="shared" ca="1" si="1295"/>
        <v>17.134788293076596</v>
      </c>
      <c r="H8274" s="7">
        <f t="shared" ca="1" si="1295"/>
        <v>20.316282592033001</v>
      </c>
      <c r="I8274" s="7">
        <f t="shared" ca="1" si="1296"/>
        <v>20.316282592033001</v>
      </c>
      <c r="J8274" s="7">
        <f t="shared" ca="1" si="1297"/>
        <v>10.207065789195664</v>
      </c>
      <c r="K8274" s="7">
        <f t="shared" ca="1" si="1298"/>
        <v>30.523348381228665</v>
      </c>
      <c r="L8274" s="18">
        <f t="shared" ca="1" si="1299"/>
        <v>1</v>
      </c>
    </row>
    <row r="8275" spans="1:12" hidden="1" x14ac:dyDescent="0.25">
      <c r="A8275" s="6">
        <f t="shared" ca="1" si="1290"/>
        <v>22.664516758778586</v>
      </c>
      <c r="B8275" s="7">
        <f t="shared" ca="1" si="1291"/>
        <v>15.115972322885174</v>
      </c>
      <c r="C8275" s="7">
        <f t="shared" ca="1" si="1292"/>
        <v>22.664516758778586</v>
      </c>
      <c r="D8275" s="7">
        <f t="shared" ca="1" si="1293"/>
        <v>10.386255791616845</v>
      </c>
      <c r="E8275" s="8">
        <f t="shared" ca="1" si="1294"/>
        <v>33.050772550395429</v>
      </c>
      <c r="F8275" s="2"/>
      <c r="G8275" s="6">
        <f t="shared" ca="1" si="1295"/>
        <v>18.642599839173538</v>
      </c>
      <c r="H8275" s="7">
        <f t="shared" ca="1" si="1295"/>
        <v>18.765049626976598</v>
      </c>
      <c r="I8275" s="7">
        <f t="shared" ca="1" si="1296"/>
        <v>18.765049626976598</v>
      </c>
      <c r="J8275" s="7">
        <f t="shared" ca="1" si="1297"/>
        <v>8.0763183355258388</v>
      </c>
      <c r="K8275" s="7">
        <f t="shared" ca="1" si="1298"/>
        <v>26.841367962502439</v>
      </c>
      <c r="L8275" s="18">
        <f t="shared" ca="1" si="1299"/>
        <v>0</v>
      </c>
    </row>
    <row r="8276" spans="1:12" hidden="1" x14ac:dyDescent="0.25">
      <c r="A8276" s="6">
        <f t="shared" ca="1" si="1290"/>
        <v>20.801189447642741</v>
      </c>
      <c r="B8276" s="7">
        <f t="shared" ca="1" si="1291"/>
        <v>15.376281525897104</v>
      </c>
      <c r="C8276" s="7">
        <f t="shared" ca="1" si="1292"/>
        <v>20.801189447642741</v>
      </c>
      <c r="D8276" s="7">
        <f t="shared" ca="1" si="1293"/>
        <v>9.3655796644791849</v>
      </c>
      <c r="E8276" s="8">
        <f t="shared" ca="1" si="1294"/>
        <v>30.166769112121926</v>
      </c>
      <c r="F8276" s="2"/>
      <c r="G8276" s="6">
        <f t="shared" ca="1" si="1295"/>
        <v>23.280225630791801</v>
      </c>
      <c r="H8276" s="7">
        <f t="shared" ca="1" si="1295"/>
        <v>16.218503730225169</v>
      </c>
      <c r="I8276" s="7">
        <f t="shared" ca="1" si="1296"/>
        <v>23.280225630791801</v>
      </c>
      <c r="J8276" s="7">
        <f t="shared" ca="1" si="1297"/>
        <v>9.9733726033773138</v>
      </c>
      <c r="K8276" s="7">
        <f t="shared" ca="1" si="1298"/>
        <v>33.253598234169118</v>
      </c>
      <c r="L8276" s="18">
        <f t="shared" ca="1" si="1299"/>
        <v>1</v>
      </c>
    </row>
    <row r="8277" spans="1:12" hidden="1" x14ac:dyDescent="0.25">
      <c r="A8277" s="6">
        <f t="shared" ca="1" si="1290"/>
        <v>16.891518821676826</v>
      </c>
      <c r="B8277" s="7">
        <f t="shared" ca="1" si="1291"/>
        <v>16.346395083685376</v>
      </c>
      <c r="C8277" s="7">
        <f t="shared" ca="1" si="1292"/>
        <v>16.891518821676826</v>
      </c>
      <c r="D8277" s="7">
        <f t="shared" ca="1" si="1293"/>
        <v>10.151999466246354</v>
      </c>
      <c r="E8277" s="8">
        <f t="shared" ca="1" si="1294"/>
        <v>27.043518287923177</v>
      </c>
      <c r="F8277" s="2"/>
      <c r="G8277" s="6">
        <f t="shared" ca="1" si="1295"/>
        <v>22.020504564984982</v>
      </c>
      <c r="H8277" s="7">
        <f t="shared" ca="1" si="1295"/>
        <v>23.67973882007308</v>
      </c>
      <c r="I8277" s="7">
        <f t="shared" ca="1" si="1296"/>
        <v>23.67973882007308</v>
      </c>
      <c r="J8277" s="7">
        <f t="shared" ca="1" si="1297"/>
        <v>9.8607899330757842</v>
      </c>
      <c r="K8277" s="7">
        <f t="shared" ca="1" si="1298"/>
        <v>33.540528753148863</v>
      </c>
      <c r="L8277" s="18">
        <f t="shared" ca="1" si="1299"/>
        <v>1</v>
      </c>
    </row>
    <row r="8278" spans="1:12" hidden="1" x14ac:dyDescent="0.25">
      <c r="A8278" s="6">
        <f t="shared" ca="1" si="1290"/>
        <v>23.025242312960852</v>
      </c>
      <c r="B8278" s="7">
        <f t="shared" ca="1" si="1291"/>
        <v>13.719436692571163</v>
      </c>
      <c r="C8278" s="7">
        <f t="shared" ca="1" si="1292"/>
        <v>23.025242312960852</v>
      </c>
      <c r="D8278" s="7">
        <f t="shared" ca="1" si="1293"/>
        <v>11.217780304720195</v>
      </c>
      <c r="E8278" s="8">
        <f t="shared" ca="1" si="1294"/>
        <v>34.243022617681049</v>
      </c>
      <c r="F8278" s="2"/>
      <c r="G8278" s="6">
        <f t="shared" ca="1" si="1295"/>
        <v>17.745993308816352</v>
      </c>
      <c r="H8278" s="7">
        <f t="shared" ca="1" si="1295"/>
        <v>23.275987744519981</v>
      </c>
      <c r="I8278" s="7">
        <f t="shared" ca="1" si="1296"/>
        <v>23.275987744519981</v>
      </c>
      <c r="J8278" s="7">
        <f t="shared" ca="1" si="1297"/>
        <v>11.236720209795317</v>
      </c>
      <c r="K8278" s="7">
        <f t="shared" ca="1" si="1298"/>
        <v>34.512707954315296</v>
      </c>
      <c r="L8278" s="18">
        <f t="shared" ca="1" si="1299"/>
        <v>1</v>
      </c>
    </row>
    <row r="8279" spans="1:12" hidden="1" x14ac:dyDescent="0.25">
      <c r="A8279" s="6">
        <f t="shared" ca="1" si="1290"/>
        <v>20.114049851740589</v>
      </c>
      <c r="B8279" s="7">
        <f t="shared" ca="1" si="1291"/>
        <v>14.502693793429923</v>
      </c>
      <c r="C8279" s="7">
        <f t="shared" ca="1" si="1292"/>
        <v>20.114049851740589</v>
      </c>
      <c r="D8279" s="7">
        <f t="shared" ca="1" si="1293"/>
        <v>11.226871384424452</v>
      </c>
      <c r="E8279" s="8">
        <f t="shared" ca="1" si="1294"/>
        <v>31.340921236165041</v>
      </c>
      <c r="F8279" s="2"/>
      <c r="G8279" s="6">
        <f t="shared" ca="1" si="1295"/>
        <v>16.627443408093868</v>
      </c>
      <c r="H8279" s="7">
        <f t="shared" ca="1" si="1295"/>
        <v>19.534251520429297</v>
      </c>
      <c r="I8279" s="7">
        <f t="shared" ca="1" si="1296"/>
        <v>19.534251520429297</v>
      </c>
      <c r="J8279" s="7">
        <f t="shared" ca="1" si="1297"/>
        <v>10.891434935532333</v>
      </c>
      <c r="K8279" s="7">
        <f t="shared" ca="1" si="1298"/>
        <v>30.425686455961632</v>
      </c>
      <c r="L8279" s="18">
        <f t="shared" ca="1" si="1299"/>
        <v>0</v>
      </c>
    </row>
    <row r="8280" spans="1:12" hidden="1" x14ac:dyDescent="0.25">
      <c r="A8280" s="6">
        <f t="shared" ca="1" si="1290"/>
        <v>23.397173404831769</v>
      </c>
      <c r="B8280" s="7">
        <f t="shared" ca="1" si="1291"/>
        <v>14.750726649953982</v>
      </c>
      <c r="C8280" s="7">
        <f t="shared" ca="1" si="1292"/>
        <v>23.397173404831769</v>
      </c>
      <c r="D8280" s="7">
        <f t="shared" ca="1" si="1293"/>
        <v>10.049830498926253</v>
      </c>
      <c r="E8280" s="8">
        <f t="shared" ca="1" si="1294"/>
        <v>33.447003903758024</v>
      </c>
      <c r="F8280" s="2"/>
      <c r="G8280" s="6">
        <f t="shared" ca="1" si="1295"/>
        <v>23.618159683474332</v>
      </c>
      <c r="H8280" s="7">
        <f t="shared" ca="1" si="1295"/>
        <v>17.366730796198929</v>
      </c>
      <c r="I8280" s="7">
        <f t="shared" ca="1" si="1296"/>
        <v>23.618159683474332</v>
      </c>
      <c r="J8280" s="7">
        <f t="shared" ca="1" si="1297"/>
        <v>9.4834527152046242</v>
      </c>
      <c r="K8280" s="7">
        <f t="shared" ca="1" si="1298"/>
        <v>33.101612398678952</v>
      </c>
      <c r="L8280" s="18">
        <f t="shared" ca="1" si="1299"/>
        <v>0</v>
      </c>
    </row>
    <row r="8281" spans="1:12" hidden="1" x14ac:dyDescent="0.25">
      <c r="A8281" s="6">
        <f t="shared" ca="1" si="1290"/>
        <v>22.03072580277928</v>
      </c>
      <c r="B8281" s="7">
        <f t="shared" ca="1" si="1291"/>
        <v>17.367111471147783</v>
      </c>
      <c r="C8281" s="7">
        <f t="shared" ca="1" si="1292"/>
        <v>22.03072580277928</v>
      </c>
      <c r="D8281" s="7">
        <f t="shared" ca="1" si="1293"/>
        <v>10.113193878925395</v>
      </c>
      <c r="E8281" s="8">
        <f t="shared" ca="1" si="1294"/>
        <v>32.143919681704674</v>
      </c>
      <c r="F8281" s="2"/>
      <c r="G8281" s="6">
        <f t="shared" ca="1" si="1295"/>
        <v>23.763773396185663</v>
      </c>
      <c r="H8281" s="7">
        <f t="shared" ca="1" si="1295"/>
        <v>16.062910989454579</v>
      </c>
      <c r="I8281" s="7">
        <f t="shared" ca="1" si="1296"/>
        <v>23.763773396185663</v>
      </c>
      <c r="J8281" s="7">
        <f t="shared" ca="1" si="1297"/>
        <v>11.302964592177361</v>
      </c>
      <c r="K8281" s="7">
        <f t="shared" ca="1" si="1298"/>
        <v>35.066737988363023</v>
      </c>
      <c r="L8281" s="18">
        <f t="shared" ca="1" si="1299"/>
        <v>1</v>
      </c>
    </row>
    <row r="8282" spans="1:12" hidden="1" x14ac:dyDescent="0.25">
      <c r="A8282" s="6">
        <f t="shared" ca="1" si="1290"/>
        <v>17.279324136242543</v>
      </c>
      <c r="B8282" s="7">
        <f t="shared" ca="1" si="1291"/>
        <v>12.671504456274002</v>
      </c>
      <c r="C8282" s="7">
        <f t="shared" ca="1" si="1292"/>
        <v>17.279324136242543</v>
      </c>
      <c r="D8282" s="7">
        <f t="shared" ca="1" si="1293"/>
        <v>8.2580573020702825</v>
      </c>
      <c r="E8282" s="8">
        <f t="shared" ca="1" si="1294"/>
        <v>25.537381438312828</v>
      </c>
      <c r="F8282" s="2"/>
      <c r="G8282" s="6">
        <f t="shared" ca="1" si="1295"/>
        <v>17.281454006489529</v>
      </c>
      <c r="H8282" s="7">
        <f t="shared" ca="1" si="1295"/>
        <v>22.543027419364918</v>
      </c>
      <c r="I8282" s="7">
        <f t="shared" ca="1" si="1296"/>
        <v>22.543027419364918</v>
      </c>
      <c r="J8282" s="7">
        <f t="shared" ca="1" si="1297"/>
        <v>9.8331680812388953</v>
      </c>
      <c r="K8282" s="7">
        <f t="shared" ca="1" si="1298"/>
        <v>32.376195500603814</v>
      </c>
      <c r="L8282" s="18">
        <f t="shared" ca="1" si="1299"/>
        <v>1</v>
      </c>
    </row>
    <row r="8283" spans="1:12" hidden="1" x14ac:dyDescent="0.25">
      <c r="A8283" s="6">
        <f t="shared" ca="1" si="1290"/>
        <v>18.888008969176429</v>
      </c>
      <c r="B8283" s="7">
        <f t="shared" ca="1" si="1291"/>
        <v>15.149325843800797</v>
      </c>
      <c r="C8283" s="7">
        <f t="shared" ca="1" si="1292"/>
        <v>18.888008969176429</v>
      </c>
      <c r="D8283" s="7">
        <f t="shared" ca="1" si="1293"/>
        <v>11.422929657432906</v>
      </c>
      <c r="E8283" s="8">
        <f t="shared" ca="1" si="1294"/>
        <v>30.310938626609335</v>
      </c>
      <c r="F8283" s="2"/>
      <c r="G8283" s="6">
        <f t="shared" ca="1" si="1295"/>
        <v>16.910686051861997</v>
      </c>
      <c r="H8283" s="7">
        <f t="shared" ca="1" si="1295"/>
        <v>19.833261234006738</v>
      </c>
      <c r="I8283" s="7">
        <f t="shared" ca="1" si="1296"/>
        <v>19.833261234006738</v>
      </c>
      <c r="J8283" s="7">
        <f t="shared" ca="1" si="1297"/>
        <v>8.4937198411944266</v>
      </c>
      <c r="K8283" s="7">
        <f t="shared" ca="1" si="1298"/>
        <v>28.326981075201164</v>
      </c>
      <c r="L8283" s="18">
        <f t="shared" ca="1" si="1299"/>
        <v>0</v>
      </c>
    </row>
    <row r="8284" spans="1:12" hidden="1" x14ac:dyDescent="0.25">
      <c r="A8284" s="6">
        <f t="shared" ca="1" si="1290"/>
        <v>23.390653942434877</v>
      </c>
      <c r="B8284" s="7">
        <f t="shared" ca="1" si="1291"/>
        <v>14.657094849300391</v>
      </c>
      <c r="C8284" s="7">
        <f t="shared" ca="1" si="1292"/>
        <v>23.390653942434877</v>
      </c>
      <c r="D8284" s="7">
        <f t="shared" ca="1" si="1293"/>
        <v>9.6278090698354788</v>
      </c>
      <c r="E8284" s="8">
        <f t="shared" ca="1" si="1294"/>
        <v>33.01846301227036</v>
      </c>
      <c r="F8284" s="2"/>
      <c r="G8284" s="6">
        <f t="shared" ca="1" si="1295"/>
        <v>23.568081718238254</v>
      </c>
      <c r="H8284" s="7">
        <f t="shared" ca="1" si="1295"/>
        <v>20.155968803216968</v>
      </c>
      <c r="I8284" s="7">
        <f t="shared" ca="1" si="1296"/>
        <v>23.568081718238254</v>
      </c>
      <c r="J8284" s="7">
        <f t="shared" ca="1" si="1297"/>
        <v>10.544500447268012</v>
      </c>
      <c r="K8284" s="7">
        <f t="shared" ca="1" si="1298"/>
        <v>34.112582165506268</v>
      </c>
      <c r="L8284" s="18">
        <f t="shared" ca="1" si="1299"/>
        <v>1</v>
      </c>
    </row>
    <row r="8285" spans="1:12" hidden="1" x14ac:dyDescent="0.25">
      <c r="A8285" s="6">
        <f t="shared" ca="1" si="1290"/>
        <v>21.191004021311247</v>
      </c>
      <c r="B8285" s="7">
        <f t="shared" ca="1" si="1291"/>
        <v>17.809725021616181</v>
      </c>
      <c r="C8285" s="7">
        <f t="shared" ca="1" si="1292"/>
        <v>21.191004021311247</v>
      </c>
      <c r="D8285" s="7">
        <f t="shared" ca="1" si="1293"/>
        <v>8.0692763833566623</v>
      </c>
      <c r="E8285" s="8">
        <f t="shared" ca="1" si="1294"/>
        <v>29.26028040466791</v>
      </c>
      <c r="F8285" s="2"/>
      <c r="G8285" s="6">
        <f t="shared" ca="1" si="1295"/>
        <v>16.232869226540771</v>
      </c>
      <c r="H8285" s="7">
        <f t="shared" ca="1" si="1295"/>
        <v>17.053310160634272</v>
      </c>
      <c r="I8285" s="7">
        <f t="shared" ca="1" si="1296"/>
        <v>17.053310160634272</v>
      </c>
      <c r="J8285" s="7">
        <f t="shared" ca="1" si="1297"/>
        <v>11.806921682676514</v>
      </c>
      <c r="K8285" s="7">
        <f t="shared" ca="1" si="1298"/>
        <v>28.860231843310785</v>
      </c>
      <c r="L8285" s="18">
        <f t="shared" ca="1" si="1299"/>
        <v>0</v>
      </c>
    </row>
    <row r="8286" spans="1:12" hidden="1" x14ac:dyDescent="0.25">
      <c r="A8286" s="6">
        <f t="shared" ca="1" si="1290"/>
        <v>20.326455408266256</v>
      </c>
      <c r="B8286" s="7">
        <f t="shared" ca="1" si="1291"/>
        <v>15.011175397413666</v>
      </c>
      <c r="C8286" s="7">
        <f t="shared" ca="1" si="1292"/>
        <v>20.326455408266256</v>
      </c>
      <c r="D8286" s="7">
        <f t="shared" ca="1" si="1293"/>
        <v>10.227174722369668</v>
      </c>
      <c r="E8286" s="8">
        <f t="shared" ca="1" si="1294"/>
        <v>30.553630130635923</v>
      </c>
      <c r="F8286" s="2"/>
      <c r="G8286" s="6">
        <f t="shared" ca="1" si="1295"/>
        <v>19.010528134821541</v>
      </c>
      <c r="H8286" s="7">
        <f t="shared" ca="1" si="1295"/>
        <v>18.355409908006571</v>
      </c>
      <c r="I8286" s="7">
        <f t="shared" ca="1" si="1296"/>
        <v>19.010528134821541</v>
      </c>
      <c r="J8286" s="7">
        <f t="shared" ca="1" si="1297"/>
        <v>9.2368332538390874</v>
      </c>
      <c r="K8286" s="7">
        <f t="shared" ca="1" si="1298"/>
        <v>28.247361388660629</v>
      </c>
      <c r="L8286" s="18">
        <f t="shared" ca="1" si="1299"/>
        <v>0</v>
      </c>
    </row>
    <row r="8287" spans="1:12" hidden="1" x14ac:dyDescent="0.25">
      <c r="A8287" s="6">
        <f t="shared" ca="1" si="1290"/>
        <v>23.860607149934665</v>
      </c>
      <c r="B8287" s="7">
        <f t="shared" ca="1" si="1291"/>
        <v>14.761754944897756</v>
      </c>
      <c r="C8287" s="7">
        <f t="shared" ca="1" si="1292"/>
        <v>23.860607149934665</v>
      </c>
      <c r="D8287" s="7">
        <f t="shared" ca="1" si="1293"/>
        <v>10.128317228229424</v>
      </c>
      <c r="E8287" s="8">
        <f t="shared" ca="1" si="1294"/>
        <v>33.988924378164086</v>
      </c>
      <c r="F8287" s="2"/>
      <c r="G8287" s="6">
        <f t="shared" ca="1" si="1295"/>
        <v>17.290852321025387</v>
      </c>
      <c r="H8287" s="7">
        <f t="shared" ca="1" si="1295"/>
        <v>23.051275900516636</v>
      </c>
      <c r="I8287" s="7">
        <f t="shared" ca="1" si="1296"/>
        <v>23.051275900516636</v>
      </c>
      <c r="J8287" s="7">
        <f t="shared" ca="1" si="1297"/>
        <v>11.949149165907357</v>
      </c>
      <c r="K8287" s="7">
        <f t="shared" ca="1" si="1298"/>
        <v>35.000425066423993</v>
      </c>
      <c r="L8287" s="18">
        <f t="shared" ca="1" si="1299"/>
        <v>1</v>
      </c>
    </row>
    <row r="8288" spans="1:12" hidden="1" x14ac:dyDescent="0.25">
      <c r="A8288" s="6">
        <f t="shared" ca="1" si="1290"/>
        <v>20.976208611048087</v>
      </c>
      <c r="B8288" s="7">
        <f t="shared" ca="1" si="1291"/>
        <v>12.760466591568921</v>
      </c>
      <c r="C8288" s="7">
        <f t="shared" ca="1" si="1292"/>
        <v>20.976208611048087</v>
      </c>
      <c r="D8288" s="7">
        <f t="shared" ca="1" si="1293"/>
        <v>8.9559061973665131</v>
      </c>
      <c r="E8288" s="8">
        <f t="shared" ca="1" si="1294"/>
        <v>29.9321148084146</v>
      </c>
      <c r="F8288" s="2"/>
      <c r="G8288" s="6">
        <f t="shared" ca="1" si="1295"/>
        <v>23.706733053655967</v>
      </c>
      <c r="H8288" s="7">
        <f t="shared" ca="1" si="1295"/>
        <v>21.587235780963326</v>
      </c>
      <c r="I8288" s="7">
        <f t="shared" ca="1" si="1296"/>
        <v>23.706733053655967</v>
      </c>
      <c r="J8288" s="7">
        <f t="shared" ca="1" si="1297"/>
        <v>8.7357426478484648</v>
      </c>
      <c r="K8288" s="7">
        <f t="shared" ca="1" si="1298"/>
        <v>32.442475701504435</v>
      </c>
      <c r="L8288" s="18">
        <f t="shared" ca="1" si="1299"/>
        <v>1</v>
      </c>
    </row>
    <row r="8289" spans="1:12" hidden="1" x14ac:dyDescent="0.25">
      <c r="A8289" s="6">
        <f t="shared" ca="1" si="1290"/>
        <v>16.24533291448078</v>
      </c>
      <c r="B8289" s="7">
        <f t="shared" ca="1" si="1291"/>
        <v>15.141117047627251</v>
      </c>
      <c r="C8289" s="7">
        <f t="shared" ca="1" si="1292"/>
        <v>16.24533291448078</v>
      </c>
      <c r="D8289" s="7">
        <f t="shared" ca="1" si="1293"/>
        <v>10.195928694376896</v>
      </c>
      <c r="E8289" s="8">
        <f t="shared" ca="1" si="1294"/>
        <v>26.441261608857676</v>
      </c>
      <c r="F8289" s="2"/>
      <c r="G8289" s="6">
        <f t="shared" ca="1" si="1295"/>
        <v>16.093111192943688</v>
      </c>
      <c r="H8289" s="7">
        <f t="shared" ca="1" si="1295"/>
        <v>23.028187698288125</v>
      </c>
      <c r="I8289" s="7">
        <f t="shared" ca="1" si="1296"/>
        <v>23.028187698288125</v>
      </c>
      <c r="J8289" s="7">
        <f t="shared" ca="1" si="1297"/>
        <v>11.000582256307839</v>
      </c>
      <c r="K8289" s="7">
        <f t="shared" ca="1" si="1298"/>
        <v>34.028769954595965</v>
      </c>
      <c r="L8289" s="18">
        <f t="shared" ca="1" si="1299"/>
        <v>1</v>
      </c>
    </row>
    <row r="8290" spans="1:12" hidden="1" x14ac:dyDescent="0.25">
      <c r="A8290" s="6">
        <f t="shared" ca="1" si="1290"/>
        <v>16.827018530786162</v>
      </c>
      <c r="B8290" s="7">
        <f t="shared" ca="1" si="1291"/>
        <v>12.998595288655919</v>
      </c>
      <c r="C8290" s="7">
        <f t="shared" ca="1" si="1292"/>
        <v>16.827018530786162</v>
      </c>
      <c r="D8290" s="7">
        <f t="shared" ca="1" si="1293"/>
        <v>8.6069527576591085</v>
      </c>
      <c r="E8290" s="8">
        <f t="shared" ca="1" si="1294"/>
        <v>25.433971288445271</v>
      </c>
      <c r="F8290" s="2"/>
      <c r="G8290" s="6">
        <f t="shared" ca="1" si="1295"/>
        <v>23.524992400750779</v>
      </c>
      <c r="H8290" s="7">
        <f t="shared" ca="1" si="1295"/>
        <v>16.276722019530101</v>
      </c>
      <c r="I8290" s="7">
        <f t="shared" ca="1" si="1296"/>
        <v>23.524992400750779</v>
      </c>
      <c r="J8290" s="7">
        <f t="shared" ca="1" si="1297"/>
        <v>11.941115299297334</v>
      </c>
      <c r="K8290" s="7">
        <f t="shared" ca="1" si="1298"/>
        <v>35.466107700048113</v>
      </c>
      <c r="L8290" s="18">
        <f t="shared" ca="1" si="1299"/>
        <v>1</v>
      </c>
    </row>
    <row r="8291" spans="1:12" hidden="1" x14ac:dyDescent="0.25">
      <c r="A8291" s="6">
        <f t="shared" ca="1" si="1290"/>
        <v>16.814507196093935</v>
      </c>
      <c r="B8291" s="7">
        <f t="shared" ca="1" si="1291"/>
        <v>14.250125488652017</v>
      </c>
      <c r="C8291" s="7">
        <f t="shared" ca="1" si="1292"/>
        <v>16.814507196093935</v>
      </c>
      <c r="D8291" s="7">
        <f t="shared" ca="1" si="1293"/>
        <v>11.501493387564517</v>
      </c>
      <c r="E8291" s="8">
        <f t="shared" ca="1" si="1294"/>
        <v>28.31600058365845</v>
      </c>
      <c r="F8291" s="2"/>
      <c r="G8291" s="6">
        <f t="shared" ca="1" si="1295"/>
        <v>22.067490834788224</v>
      </c>
      <c r="H8291" s="7">
        <f t="shared" ca="1" si="1295"/>
        <v>22.47780545151306</v>
      </c>
      <c r="I8291" s="7">
        <f t="shared" ca="1" si="1296"/>
        <v>22.47780545151306</v>
      </c>
      <c r="J8291" s="7">
        <f t="shared" ca="1" si="1297"/>
        <v>8.6603288817703792</v>
      </c>
      <c r="K8291" s="7">
        <f t="shared" ca="1" si="1298"/>
        <v>31.138134333283439</v>
      </c>
      <c r="L8291" s="18">
        <f t="shared" ca="1" si="1299"/>
        <v>1</v>
      </c>
    </row>
    <row r="8292" spans="1:12" hidden="1" x14ac:dyDescent="0.25">
      <c r="A8292" s="6">
        <f t="shared" ca="1" si="1290"/>
        <v>23.260457687664463</v>
      </c>
      <c r="B8292" s="7">
        <f t="shared" ca="1" si="1291"/>
        <v>16.32186984665681</v>
      </c>
      <c r="C8292" s="7">
        <f t="shared" ca="1" si="1292"/>
        <v>23.260457687664463</v>
      </c>
      <c r="D8292" s="7">
        <f t="shared" ca="1" si="1293"/>
        <v>10.137086086420481</v>
      </c>
      <c r="E8292" s="8">
        <f t="shared" ca="1" si="1294"/>
        <v>33.397543774084944</v>
      </c>
      <c r="F8292" s="2"/>
      <c r="G8292" s="6">
        <f t="shared" ca="1" si="1295"/>
        <v>21.4195756709485</v>
      </c>
      <c r="H8292" s="7">
        <f t="shared" ca="1" si="1295"/>
        <v>19.256807247045501</v>
      </c>
      <c r="I8292" s="7">
        <f t="shared" ca="1" si="1296"/>
        <v>21.4195756709485</v>
      </c>
      <c r="J8292" s="7">
        <f t="shared" ca="1" si="1297"/>
        <v>8.1878633167696648</v>
      </c>
      <c r="K8292" s="7">
        <f t="shared" ca="1" si="1298"/>
        <v>29.607438987718165</v>
      </c>
      <c r="L8292" s="18">
        <f t="shared" ca="1" si="1299"/>
        <v>0</v>
      </c>
    </row>
    <row r="8293" spans="1:12" hidden="1" x14ac:dyDescent="0.25">
      <c r="A8293" s="6">
        <f t="shared" ca="1" si="1290"/>
        <v>19.403651458524365</v>
      </c>
      <c r="B8293" s="7">
        <f t="shared" ca="1" si="1291"/>
        <v>17.607657638600319</v>
      </c>
      <c r="C8293" s="7">
        <f t="shared" ca="1" si="1292"/>
        <v>19.403651458524365</v>
      </c>
      <c r="D8293" s="7">
        <f t="shared" ca="1" si="1293"/>
        <v>9.7814030100940972</v>
      </c>
      <c r="E8293" s="8">
        <f t="shared" ca="1" si="1294"/>
        <v>29.185054468618461</v>
      </c>
      <c r="F8293" s="2"/>
      <c r="G8293" s="6">
        <f t="shared" ca="1" si="1295"/>
        <v>21.774072488201895</v>
      </c>
      <c r="H8293" s="7">
        <f t="shared" ca="1" si="1295"/>
        <v>21.483444246550128</v>
      </c>
      <c r="I8293" s="7">
        <f t="shared" ca="1" si="1296"/>
        <v>21.774072488201895</v>
      </c>
      <c r="J8293" s="7">
        <f t="shared" ca="1" si="1297"/>
        <v>10.160276930578284</v>
      </c>
      <c r="K8293" s="7">
        <f t="shared" ca="1" si="1298"/>
        <v>31.93434941878018</v>
      </c>
      <c r="L8293" s="18">
        <f t="shared" ca="1" si="1299"/>
        <v>1</v>
      </c>
    </row>
    <row r="8294" spans="1:12" hidden="1" x14ac:dyDescent="0.25">
      <c r="A8294" s="6">
        <f t="shared" ca="1" si="1290"/>
        <v>16.749546435125637</v>
      </c>
      <c r="B8294" s="7">
        <f t="shared" ca="1" si="1291"/>
        <v>14.958950846212648</v>
      </c>
      <c r="C8294" s="7">
        <f t="shared" ca="1" si="1292"/>
        <v>16.749546435125637</v>
      </c>
      <c r="D8294" s="7">
        <f t="shared" ca="1" si="1293"/>
        <v>10.816564720518874</v>
      </c>
      <c r="E8294" s="8">
        <f t="shared" ca="1" si="1294"/>
        <v>27.566111155644514</v>
      </c>
      <c r="F8294" s="2"/>
      <c r="G8294" s="6">
        <f t="shared" ca="1" si="1295"/>
        <v>22.860407107295394</v>
      </c>
      <c r="H8294" s="7">
        <f t="shared" ca="1" si="1295"/>
        <v>20.506683535123578</v>
      </c>
      <c r="I8294" s="7">
        <f t="shared" ca="1" si="1296"/>
        <v>22.860407107295394</v>
      </c>
      <c r="J8294" s="7">
        <f t="shared" ca="1" si="1297"/>
        <v>11.248721551334901</v>
      </c>
      <c r="K8294" s="7">
        <f t="shared" ca="1" si="1298"/>
        <v>34.109128658630297</v>
      </c>
      <c r="L8294" s="18">
        <f t="shared" ca="1" si="1299"/>
        <v>1</v>
      </c>
    </row>
    <row r="8295" spans="1:12" hidden="1" x14ac:dyDescent="0.25">
      <c r="A8295" s="6">
        <f t="shared" ca="1" si="1290"/>
        <v>17.584216187772597</v>
      </c>
      <c r="B8295" s="7">
        <f t="shared" ca="1" si="1291"/>
        <v>15.515525072626684</v>
      </c>
      <c r="C8295" s="7">
        <f t="shared" ca="1" si="1292"/>
        <v>17.584216187772597</v>
      </c>
      <c r="D8295" s="7">
        <f t="shared" ca="1" si="1293"/>
        <v>8.1535854896357627</v>
      </c>
      <c r="E8295" s="8">
        <f t="shared" ca="1" si="1294"/>
        <v>25.73780167740836</v>
      </c>
      <c r="F8295" s="2"/>
      <c r="G8295" s="6">
        <f t="shared" ca="1" si="1295"/>
        <v>18.095340496040812</v>
      </c>
      <c r="H8295" s="7">
        <f t="shared" ca="1" si="1295"/>
        <v>18.039244064711344</v>
      </c>
      <c r="I8295" s="7">
        <f t="shared" ca="1" si="1296"/>
        <v>18.095340496040812</v>
      </c>
      <c r="J8295" s="7">
        <f t="shared" ca="1" si="1297"/>
        <v>11.948194526904309</v>
      </c>
      <c r="K8295" s="7">
        <f t="shared" ca="1" si="1298"/>
        <v>30.043535022945122</v>
      </c>
      <c r="L8295" s="18">
        <f t="shared" ca="1" si="1299"/>
        <v>1</v>
      </c>
    </row>
    <row r="8296" spans="1:12" hidden="1" x14ac:dyDescent="0.25">
      <c r="A8296" s="6">
        <f t="shared" ca="1" si="1290"/>
        <v>20.696030052436825</v>
      </c>
      <c r="B8296" s="7">
        <f t="shared" ca="1" si="1291"/>
        <v>15.542942291248238</v>
      </c>
      <c r="C8296" s="7">
        <f t="shared" ca="1" si="1292"/>
        <v>20.696030052436825</v>
      </c>
      <c r="D8296" s="7">
        <f t="shared" ca="1" si="1293"/>
        <v>11.758974872674861</v>
      </c>
      <c r="E8296" s="8">
        <f t="shared" ca="1" si="1294"/>
        <v>32.455004925111687</v>
      </c>
      <c r="F8296" s="2"/>
      <c r="G8296" s="6">
        <f t="shared" ca="1" si="1295"/>
        <v>18.616308426474369</v>
      </c>
      <c r="H8296" s="7">
        <f t="shared" ca="1" si="1295"/>
        <v>20.714313002322616</v>
      </c>
      <c r="I8296" s="7">
        <f t="shared" ca="1" si="1296"/>
        <v>20.714313002322616</v>
      </c>
      <c r="J8296" s="7">
        <f t="shared" ca="1" si="1297"/>
        <v>9.1561524747892591</v>
      </c>
      <c r="K8296" s="7">
        <f t="shared" ca="1" si="1298"/>
        <v>29.870465477111875</v>
      </c>
      <c r="L8296" s="18">
        <f t="shared" ca="1" si="1299"/>
        <v>0</v>
      </c>
    </row>
    <row r="8297" spans="1:12" hidden="1" x14ac:dyDescent="0.25">
      <c r="A8297" s="6">
        <f t="shared" ca="1" si="1290"/>
        <v>23.33718610014094</v>
      </c>
      <c r="B8297" s="7">
        <f t="shared" ca="1" si="1291"/>
        <v>14.925461691589316</v>
      </c>
      <c r="C8297" s="7">
        <f t="shared" ca="1" si="1292"/>
        <v>23.33718610014094</v>
      </c>
      <c r="D8297" s="7">
        <f t="shared" ca="1" si="1293"/>
        <v>8.0531502944747846</v>
      </c>
      <c r="E8297" s="8">
        <f t="shared" ca="1" si="1294"/>
        <v>31.390336394615723</v>
      </c>
      <c r="F8297" s="2"/>
      <c r="G8297" s="6">
        <f t="shared" ca="1" si="1295"/>
        <v>19.140406597306178</v>
      </c>
      <c r="H8297" s="7">
        <f t="shared" ca="1" si="1295"/>
        <v>20.619190668559835</v>
      </c>
      <c r="I8297" s="7">
        <f t="shared" ca="1" si="1296"/>
        <v>20.619190668559835</v>
      </c>
      <c r="J8297" s="7">
        <f t="shared" ca="1" si="1297"/>
        <v>9.6831229268785588</v>
      </c>
      <c r="K8297" s="7">
        <f t="shared" ca="1" si="1298"/>
        <v>30.302313595438392</v>
      </c>
      <c r="L8297" s="18">
        <f t="shared" ca="1" si="1299"/>
        <v>0</v>
      </c>
    </row>
    <row r="8298" spans="1:12" hidden="1" x14ac:dyDescent="0.25">
      <c r="A8298" s="6">
        <f t="shared" ca="1" si="1290"/>
        <v>23.477030668411963</v>
      </c>
      <c r="B8298" s="7">
        <f t="shared" ca="1" si="1291"/>
        <v>12.969410719007577</v>
      </c>
      <c r="C8298" s="7">
        <f t="shared" ca="1" si="1292"/>
        <v>23.477030668411963</v>
      </c>
      <c r="D8298" s="7">
        <f t="shared" ca="1" si="1293"/>
        <v>10.388155440466196</v>
      </c>
      <c r="E8298" s="8">
        <f t="shared" ca="1" si="1294"/>
        <v>33.865186108878163</v>
      </c>
      <c r="F8298" s="2"/>
      <c r="G8298" s="6">
        <f t="shared" ca="1" si="1295"/>
        <v>17.965741153492836</v>
      </c>
      <c r="H8298" s="7">
        <f t="shared" ca="1" si="1295"/>
        <v>23.117831450212144</v>
      </c>
      <c r="I8298" s="7">
        <f t="shared" ca="1" si="1296"/>
        <v>23.117831450212144</v>
      </c>
      <c r="J8298" s="7">
        <f t="shared" ca="1" si="1297"/>
        <v>10.94372371584193</v>
      </c>
      <c r="K8298" s="7">
        <f t="shared" ca="1" si="1298"/>
        <v>34.061555166054077</v>
      </c>
      <c r="L8298" s="18">
        <f t="shared" ca="1" si="1299"/>
        <v>1</v>
      </c>
    </row>
    <row r="8299" spans="1:12" hidden="1" x14ac:dyDescent="0.25">
      <c r="A8299" s="6">
        <f t="shared" ca="1" si="1290"/>
        <v>20.578814091181382</v>
      </c>
      <c r="B8299" s="7">
        <f t="shared" ca="1" si="1291"/>
        <v>14.096043958274013</v>
      </c>
      <c r="C8299" s="7">
        <f t="shared" ca="1" si="1292"/>
        <v>20.578814091181382</v>
      </c>
      <c r="D8299" s="7">
        <f t="shared" ca="1" si="1293"/>
        <v>9.7384846140099182</v>
      </c>
      <c r="E8299" s="8">
        <f t="shared" ca="1" si="1294"/>
        <v>30.317298705191298</v>
      </c>
      <c r="F8299" s="2"/>
      <c r="G8299" s="6">
        <f t="shared" ca="1" si="1295"/>
        <v>18.836698444937838</v>
      </c>
      <c r="H8299" s="7">
        <f t="shared" ca="1" si="1295"/>
        <v>16.354993560763887</v>
      </c>
      <c r="I8299" s="7">
        <f t="shared" ca="1" si="1296"/>
        <v>18.836698444937838</v>
      </c>
      <c r="J8299" s="7">
        <f t="shared" ca="1" si="1297"/>
        <v>9.6371757484210541</v>
      </c>
      <c r="K8299" s="7">
        <f t="shared" ca="1" si="1298"/>
        <v>28.473874193358892</v>
      </c>
      <c r="L8299" s="18">
        <f t="shared" ca="1" si="1299"/>
        <v>0</v>
      </c>
    </row>
    <row r="8300" spans="1:12" hidden="1" x14ac:dyDescent="0.25">
      <c r="A8300" s="6">
        <f t="shared" ca="1" si="1290"/>
        <v>18.610785784091107</v>
      </c>
      <c r="B8300" s="7">
        <f t="shared" ca="1" si="1291"/>
        <v>14.654255260980918</v>
      </c>
      <c r="C8300" s="7">
        <f t="shared" ca="1" si="1292"/>
        <v>18.610785784091107</v>
      </c>
      <c r="D8300" s="7">
        <f t="shared" ca="1" si="1293"/>
        <v>10.13121230285692</v>
      </c>
      <c r="E8300" s="8">
        <f t="shared" ca="1" si="1294"/>
        <v>28.741998086948026</v>
      </c>
      <c r="F8300" s="2"/>
      <c r="G8300" s="6">
        <f t="shared" ca="1" si="1295"/>
        <v>16.172977019022824</v>
      </c>
      <c r="H8300" s="7">
        <f t="shared" ca="1" si="1295"/>
        <v>20.30105399517868</v>
      </c>
      <c r="I8300" s="7">
        <f t="shared" ca="1" si="1296"/>
        <v>20.30105399517868</v>
      </c>
      <c r="J8300" s="7">
        <f t="shared" ca="1" si="1297"/>
        <v>8.3809828566514728</v>
      </c>
      <c r="K8300" s="7">
        <f t="shared" ca="1" si="1298"/>
        <v>28.682036851830155</v>
      </c>
      <c r="L8300" s="18">
        <f t="shared" ca="1" si="1299"/>
        <v>0</v>
      </c>
    </row>
    <row r="8301" spans="1:12" hidden="1" x14ac:dyDescent="0.25">
      <c r="A8301" s="6">
        <f t="shared" ca="1" si="1290"/>
        <v>17.312581912427909</v>
      </c>
      <c r="B8301" s="7">
        <f t="shared" ca="1" si="1291"/>
        <v>16.823428242623503</v>
      </c>
      <c r="C8301" s="7">
        <f t="shared" ca="1" si="1292"/>
        <v>17.312581912427909</v>
      </c>
      <c r="D8301" s="7">
        <f t="shared" ca="1" si="1293"/>
        <v>8.2792454219129858</v>
      </c>
      <c r="E8301" s="8">
        <f t="shared" ca="1" si="1294"/>
        <v>25.591827334340895</v>
      </c>
      <c r="F8301" s="2"/>
      <c r="G8301" s="6">
        <f t="shared" ca="1" si="1295"/>
        <v>20.874824880144516</v>
      </c>
      <c r="H8301" s="7">
        <f t="shared" ca="1" si="1295"/>
        <v>23.177207623672512</v>
      </c>
      <c r="I8301" s="7">
        <f t="shared" ca="1" si="1296"/>
        <v>23.177207623672512</v>
      </c>
      <c r="J8301" s="7">
        <f t="shared" ca="1" si="1297"/>
        <v>10.538638485590422</v>
      </c>
      <c r="K8301" s="7">
        <f t="shared" ca="1" si="1298"/>
        <v>33.715846109262934</v>
      </c>
      <c r="L8301" s="18">
        <f t="shared" ca="1" si="1299"/>
        <v>1</v>
      </c>
    </row>
    <row r="8302" spans="1:12" hidden="1" x14ac:dyDescent="0.25">
      <c r="A8302" s="6">
        <f t="shared" ca="1" si="1290"/>
        <v>22.534914466366132</v>
      </c>
      <c r="B8302" s="7">
        <f t="shared" ca="1" si="1291"/>
        <v>14.193357274313811</v>
      </c>
      <c r="C8302" s="7">
        <f t="shared" ca="1" si="1292"/>
        <v>22.534914466366132</v>
      </c>
      <c r="D8302" s="7">
        <f t="shared" ca="1" si="1293"/>
        <v>10.813639689815954</v>
      </c>
      <c r="E8302" s="8">
        <f t="shared" ca="1" si="1294"/>
        <v>33.34855415618209</v>
      </c>
      <c r="F8302" s="2"/>
      <c r="G8302" s="6">
        <f t="shared" ca="1" si="1295"/>
        <v>21.482311124129048</v>
      </c>
      <c r="H8302" s="7">
        <f t="shared" ca="1" si="1295"/>
        <v>16.769390356304534</v>
      </c>
      <c r="I8302" s="7">
        <f t="shared" ca="1" si="1296"/>
        <v>21.482311124129048</v>
      </c>
      <c r="J8302" s="7">
        <f t="shared" ca="1" si="1297"/>
        <v>8.09123265898101</v>
      </c>
      <c r="K8302" s="7">
        <f t="shared" ca="1" si="1298"/>
        <v>29.573543783110058</v>
      </c>
      <c r="L8302" s="18">
        <f t="shared" ca="1" si="1299"/>
        <v>0</v>
      </c>
    </row>
    <row r="8303" spans="1:12" hidden="1" x14ac:dyDescent="0.25">
      <c r="A8303" s="6">
        <f t="shared" ca="1" si="1290"/>
        <v>16.959360119988112</v>
      </c>
      <c r="B8303" s="7">
        <f t="shared" ca="1" si="1291"/>
        <v>16.051160322657267</v>
      </c>
      <c r="C8303" s="7">
        <f t="shared" ca="1" si="1292"/>
        <v>16.959360119988112</v>
      </c>
      <c r="D8303" s="7">
        <f t="shared" ca="1" si="1293"/>
        <v>9.1781286117928964</v>
      </c>
      <c r="E8303" s="8">
        <f t="shared" ca="1" si="1294"/>
        <v>26.137488731781009</v>
      </c>
      <c r="F8303" s="2"/>
      <c r="G8303" s="6">
        <f t="shared" ca="1" si="1295"/>
        <v>20.141278478172666</v>
      </c>
      <c r="H8303" s="7">
        <f t="shared" ca="1" si="1295"/>
        <v>21.830814425453696</v>
      </c>
      <c r="I8303" s="7">
        <f t="shared" ca="1" si="1296"/>
        <v>21.830814425453696</v>
      </c>
      <c r="J8303" s="7">
        <f t="shared" ca="1" si="1297"/>
        <v>10.049514153726433</v>
      </c>
      <c r="K8303" s="7">
        <f t="shared" ca="1" si="1298"/>
        <v>31.88032857918013</v>
      </c>
      <c r="L8303" s="18">
        <f t="shared" ca="1" si="1299"/>
        <v>1</v>
      </c>
    </row>
    <row r="8304" spans="1:12" hidden="1" x14ac:dyDescent="0.25">
      <c r="A8304" s="6">
        <f t="shared" ca="1" si="1290"/>
        <v>18.126824860896207</v>
      </c>
      <c r="B8304" s="7">
        <f t="shared" ca="1" si="1291"/>
        <v>16.399179086514771</v>
      </c>
      <c r="C8304" s="7">
        <f t="shared" ca="1" si="1292"/>
        <v>18.126824860896207</v>
      </c>
      <c r="D8304" s="7">
        <f t="shared" ca="1" si="1293"/>
        <v>11.231394620816125</v>
      </c>
      <c r="E8304" s="8">
        <f t="shared" ca="1" si="1294"/>
        <v>29.358219481712332</v>
      </c>
      <c r="F8304" s="2"/>
      <c r="G8304" s="6">
        <f t="shared" ca="1" si="1295"/>
        <v>19.383671775976577</v>
      </c>
      <c r="H8304" s="7">
        <f t="shared" ca="1" si="1295"/>
        <v>17.529880411327706</v>
      </c>
      <c r="I8304" s="7">
        <f t="shared" ca="1" si="1296"/>
        <v>19.383671775976577</v>
      </c>
      <c r="J8304" s="7">
        <f t="shared" ca="1" si="1297"/>
        <v>9.3011901027166886</v>
      </c>
      <c r="K8304" s="7">
        <f t="shared" ca="1" si="1298"/>
        <v>28.684861878693265</v>
      </c>
      <c r="L8304" s="18">
        <f t="shared" ca="1" si="1299"/>
        <v>0</v>
      </c>
    </row>
    <row r="8305" spans="1:12" hidden="1" x14ac:dyDescent="0.25">
      <c r="A8305" s="6">
        <f t="shared" ca="1" si="1290"/>
        <v>17.536222280118395</v>
      </c>
      <c r="B8305" s="7">
        <f t="shared" ca="1" si="1291"/>
        <v>13.400046955444161</v>
      </c>
      <c r="C8305" s="7">
        <f t="shared" ca="1" si="1292"/>
        <v>17.536222280118395</v>
      </c>
      <c r="D8305" s="7">
        <f t="shared" ca="1" si="1293"/>
        <v>11.049266030689562</v>
      </c>
      <c r="E8305" s="8">
        <f t="shared" ca="1" si="1294"/>
        <v>28.585488310807957</v>
      </c>
      <c r="F8305" s="2"/>
      <c r="G8305" s="6">
        <f t="shared" ca="1" si="1295"/>
        <v>23.403322264064766</v>
      </c>
      <c r="H8305" s="7">
        <f t="shared" ca="1" si="1295"/>
        <v>21.203129739368645</v>
      </c>
      <c r="I8305" s="7">
        <f t="shared" ca="1" si="1296"/>
        <v>23.403322264064766</v>
      </c>
      <c r="J8305" s="7">
        <f t="shared" ca="1" si="1297"/>
        <v>11.123110569618957</v>
      </c>
      <c r="K8305" s="7">
        <f t="shared" ca="1" si="1298"/>
        <v>34.526432833683721</v>
      </c>
      <c r="L8305" s="18">
        <f t="shared" ca="1" si="1299"/>
        <v>1</v>
      </c>
    </row>
    <row r="8306" spans="1:12" hidden="1" x14ac:dyDescent="0.25">
      <c r="A8306" s="6">
        <f t="shared" ca="1" si="1290"/>
        <v>17.110568996421897</v>
      </c>
      <c r="B8306" s="7">
        <f t="shared" ca="1" si="1291"/>
        <v>12.490055550188268</v>
      </c>
      <c r="C8306" s="7">
        <f t="shared" ca="1" si="1292"/>
        <v>17.110568996421897</v>
      </c>
      <c r="D8306" s="7">
        <f t="shared" ca="1" si="1293"/>
        <v>11.685046239388932</v>
      </c>
      <c r="E8306" s="8">
        <f t="shared" ca="1" si="1294"/>
        <v>28.795615235810828</v>
      </c>
      <c r="F8306" s="2"/>
      <c r="G8306" s="6">
        <f t="shared" ca="1" si="1295"/>
        <v>22.605779944380416</v>
      </c>
      <c r="H8306" s="7">
        <f t="shared" ca="1" si="1295"/>
        <v>16.564149783913418</v>
      </c>
      <c r="I8306" s="7">
        <f t="shared" ca="1" si="1296"/>
        <v>22.605779944380416</v>
      </c>
      <c r="J8306" s="7">
        <f t="shared" ca="1" si="1297"/>
        <v>9.5471878191658028</v>
      </c>
      <c r="K8306" s="7">
        <f t="shared" ca="1" si="1298"/>
        <v>32.152967763546215</v>
      </c>
      <c r="L8306" s="18">
        <f t="shared" ca="1" si="1299"/>
        <v>1</v>
      </c>
    </row>
    <row r="8307" spans="1:12" hidden="1" x14ac:dyDescent="0.25">
      <c r="A8307" s="6">
        <f t="shared" ca="1" si="1290"/>
        <v>16.127932029066155</v>
      </c>
      <c r="B8307" s="7">
        <f t="shared" ca="1" si="1291"/>
        <v>14.201984322050221</v>
      </c>
      <c r="C8307" s="7">
        <f t="shared" ca="1" si="1292"/>
        <v>16.127932029066155</v>
      </c>
      <c r="D8307" s="7">
        <f t="shared" ca="1" si="1293"/>
        <v>9.1811808439167635</v>
      </c>
      <c r="E8307" s="8">
        <f t="shared" ca="1" si="1294"/>
        <v>25.309112872982919</v>
      </c>
      <c r="F8307" s="2"/>
      <c r="G8307" s="6">
        <f t="shared" ca="1" si="1295"/>
        <v>16.324760000860341</v>
      </c>
      <c r="H8307" s="7">
        <f t="shared" ca="1" si="1295"/>
        <v>22.598903421292619</v>
      </c>
      <c r="I8307" s="7">
        <f t="shared" ca="1" si="1296"/>
        <v>22.598903421292619</v>
      </c>
      <c r="J8307" s="7">
        <f t="shared" ca="1" si="1297"/>
        <v>8.1974224609440487</v>
      </c>
      <c r="K8307" s="7">
        <f t="shared" ca="1" si="1298"/>
        <v>30.796325882236665</v>
      </c>
      <c r="L8307" s="18">
        <f t="shared" ca="1" si="1299"/>
        <v>1</v>
      </c>
    </row>
    <row r="8308" spans="1:12" hidden="1" x14ac:dyDescent="0.25">
      <c r="A8308" s="6">
        <f t="shared" ca="1" si="1290"/>
        <v>21.239642163396816</v>
      </c>
      <c r="B8308" s="7">
        <f t="shared" ca="1" si="1291"/>
        <v>14.230150119034318</v>
      </c>
      <c r="C8308" s="7">
        <f t="shared" ca="1" si="1292"/>
        <v>21.239642163396816</v>
      </c>
      <c r="D8308" s="7">
        <f t="shared" ca="1" si="1293"/>
        <v>11.016921587910614</v>
      </c>
      <c r="E8308" s="8">
        <f t="shared" ca="1" si="1294"/>
        <v>32.256563751307432</v>
      </c>
      <c r="F8308" s="2"/>
      <c r="G8308" s="6">
        <f t="shared" ca="1" si="1295"/>
        <v>19.688586583082518</v>
      </c>
      <c r="H8308" s="7">
        <f t="shared" ca="1" si="1295"/>
        <v>23.4100159634981</v>
      </c>
      <c r="I8308" s="7">
        <f t="shared" ca="1" si="1296"/>
        <v>23.4100159634981</v>
      </c>
      <c r="J8308" s="7">
        <f t="shared" ca="1" si="1297"/>
        <v>10.705289275120572</v>
      </c>
      <c r="K8308" s="7">
        <f t="shared" ca="1" si="1298"/>
        <v>34.115305238618674</v>
      </c>
      <c r="L8308" s="18">
        <f t="shared" ca="1" si="1299"/>
        <v>1</v>
      </c>
    </row>
    <row r="8309" spans="1:12" hidden="1" x14ac:dyDescent="0.25">
      <c r="A8309" s="6">
        <f t="shared" ca="1" si="1290"/>
        <v>17.770861974146541</v>
      </c>
      <c r="B8309" s="7">
        <f t="shared" ca="1" si="1291"/>
        <v>13.429287092233691</v>
      </c>
      <c r="C8309" s="7">
        <f t="shared" ca="1" si="1292"/>
        <v>17.770861974146541</v>
      </c>
      <c r="D8309" s="7">
        <f t="shared" ca="1" si="1293"/>
        <v>11.601505833936427</v>
      </c>
      <c r="E8309" s="8">
        <f t="shared" ca="1" si="1294"/>
        <v>29.37236780808297</v>
      </c>
      <c r="F8309" s="2"/>
      <c r="G8309" s="6">
        <f t="shared" ca="1" si="1295"/>
        <v>16.975219890344231</v>
      </c>
      <c r="H8309" s="7">
        <f t="shared" ca="1" si="1295"/>
        <v>18.872669589856933</v>
      </c>
      <c r="I8309" s="7">
        <f t="shared" ca="1" si="1296"/>
        <v>18.872669589856933</v>
      </c>
      <c r="J8309" s="7">
        <f t="shared" ca="1" si="1297"/>
        <v>11.151627796008606</v>
      </c>
      <c r="K8309" s="7">
        <f t="shared" ca="1" si="1298"/>
        <v>30.024297385865538</v>
      </c>
      <c r="L8309" s="18">
        <f t="shared" ca="1" si="1299"/>
        <v>1</v>
      </c>
    </row>
    <row r="8310" spans="1:12" hidden="1" x14ac:dyDescent="0.25">
      <c r="A8310" s="6">
        <f t="shared" ca="1" si="1290"/>
        <v>22.531416927221354</v>
      </c>
      <c r="B8310" s="7">
        <f t="shared" ca="1" si="1291"/>
        <v>16.977701180791183</v>
      </c>
      <c r="C8310" s="7">
        <f t="shared" ca="1" si="1292"/>
        <v>22.531416927221354</v>
      </c>
      <c r="D8310" s="7">
        <f t="shared" ca="1" si="1293"/>
        <v>11.058493526432468</v>
      </c>
      <c r="E8310" s="8">
        <f t="shared" ca="1" si="1294"/>
        <v>33.589910453653822</v>
      </c>
      <c r="F8310" s="2"/>
      <c r="G8310" s="6">
        <f t="shared" ca="1" si="1295"/>
        <v>18.461531349213963</v>
      </c>
      <c r="H8310" s="7">
        <f t="shared" ca="1" si="1295"/>
        <v>21.168920137511517</v>
      </c>
      <c r="I8310" s="7">
        <f t="shared" ca="1" si="1296"/>
        <v>21.168920137511517</v>
      </c>
      <c r="J8310" s="7">
        <f t="shared" ca="1" si="1297"/>
        <v>9.6775404701471501</v>
      </c>
      <c r="K8310" s="7">
        <f t="shared" ca="1" si="1298"/>
        <v>30.846460607658667</v>
      </c>
      <c r="L8310" s="18">
        <f t="shared" ca="1" si="1299"/>
        <v>0</v>
      </c>
    </row>
    <row r="8311" spans="1:12" hidden="1" x14ac:dyDescent="0.25">
      <c r="A8311" s="6">
        <f t="shared" ca="1" si="1290"/>
        <v>21.074858556014991</v>
      </c>
      <c r="B8311" s="7">
        <f t="shared" ca="1" si="1291"/>
        <v>15.77517820281825</v>
      </c>
      <c r="C8311" s="7">
        <f t="shared" ca="1" si="1292"/>
        <v>21.074858556014991</v>
      </c>
      <c r="D8311" s="7">
        <f t="shared" ca="1" si="1293"/>
        <v>9.1558296132903045</v>
      </c>
      <c r="E8311" s="8">
        <f t="shared" ca="1" si="1294"/>
        <v>30.230688169305296</v>
      </c>
      <c r="F8311" s="2"/>
      <c r="G8311" s="6">
        <f t="shared" ca="1" si="1295"/>
        <v>19.755972829778113</v>
      </c>
      <c r="H8311" s="7">
        <f t="shared" ca="1" si="1295"/>
        <v>19.136986136170883</v>
      </c>
      <c r="I8311" s="7">
        <f t="shared" ca="1" si="1296"/>
        <v>19.755972829778113</v>
      </c>
      <c r="J8311" s="7">
        <f t="shared" ca="1" si="1297"/>
        <v>8.0433625077227315</v>
      </c>
      <c r="K8311" s="7">
        <f t="shared" ca="1" si="1298"/>
        <v>27.799335337500843</v>
      </c>
      <c r="L8311" s="18">
        <f t="shared" ca="1" si="1299"/>
        <v>0</v>
      </c>
    </row>
    <row r="8312" spans="1:12" hidden="1" x14ac:dyDescent="0.25">
      <c r="A8312" s="6">
        <f t="shared" ca="1" si="1290"/>
        <v>16.4229929986756</v>
      </c>
      <c r="B8312" s="7">
        <f t="shared" ca="1" si="1291"/>
        <v>12.874643542118058</v>
      </c>
      <c r="C8312" s="7">
        <f t="shared" ca="1" si="1292"/>
        <v>16.4229929986756</v>
      </c>
      <c r="D8312" s="7">
        <f t="shared" ca="1" si="1293"/>
        <v>9.80619812342157</v>
      </c>
      <c r="E8312" s="8">
        <f t="shared" ca="1" si="1294"/>
        <v>26.22919112209717</v>
      </c>
      <c r="F8312" s="2"/>
      <c r="G8312" s="6">
        <f t="shared" ca="1" si="1295"/>
        <v>21.69585768486521</v>
      </c>
      <c r="H8312" s="7">
        <f t="shared" ca="1" si="1295"/>
        <v>19.476283158658326</v>
      </c>
      <c r="I8312" s="7">
        <f t="shared" ca="1" si="1296"/>
        <v>21.69585768486521</v>
      </c>
      <c r="J8312" s="7">
        <f t="shared" ca="1" si="1297"/>
        <v>8.0656855426878238</v>
      </c>
      <c r="K8312" s="7">
        <f t="shared" ca="1" si="1298"/>
        <v>29.761543227553034</v>
      </c>
      <c r="L8312" s="18">
        <f t="shared" ca="1" si="1299"/>
        <v>1</v>
      </c>
    </row>
    <row r="8313" spans="1:12" hidden="1" x14ac:dyDescent="0.25">
      <c r="A8313" s="6">
        <f t="shared" ca="1" si="1290"/>
        <v>18.35799567315534</v>
      </c>
      <c r="B8313" s="7">
        <f t="shared" ca="1" si="1291"/>
        <v>17.77295986566121</v>
      </c>
      <c r="C8313" s="7">
        <f t="shared" ca="1" si="1292"/>
        <v>18.35799567315534</v>
      </c>
      <c r="D8313" s="7">
        <f t="shared" ca="1" si="1293"/>
        <v>10.632059977375395</v>
      </c>
      <c r="E8313" s="8">
        <f t="shared" ca="1" si="1294"/>
        <v>28.990055650530735</v>
      </c>
      <c r="F8313" s="2"/>
      <c r="G8313" s="6">
        <f t="shared" ca="1" si="1295"/>
        <v>22.959695075243392</v>
      </c>
      <c r="H8313" s="7">
        <f t="shared" ca="1" si="1295"/>
        <v>21.77303163436973</v>
      </c>
      <c r="I8313" s="7">
        <f t="shared" ca="1" si="1296"/>
        <v>22.959695075243392</v>
      </c>
      <c r="J8313" s="7">
        <f t="shared" ca="1" si="1297"/>
        <v>11.507577726212711</v>
      </c>
      <c r="K8313" s="7">
        <f t="shared" ca="1" si="1298"/>
        <v>34.467272801456105</v>
      </c>
      <c r="L8313" s="18">
        <f t="shared" ca="1" si="1299"/>
        <v>1</v>
      </c>
    </row>
    <row r="8314" spans="1:12" hidden="1" x14ac:dyDescent="0.25">
      <c r="A8314" s="6">
        <f t="shared" ca="1" si="1290"/>
        <v>21.304368111168408</v>
      </c>
      <c r="B8314" s="7">
        <f t="shared" ca="1" si="1291"/>
        <v>16.23580191937328</v>
      </c>
      <c r="C8314" s="7">
        <f t="shared" ca="1" si="1292"/>
        <v>21.304368111168408</v>
      </c>
      <c r="D8314" s="7">
        <f t="shared" ca="1" si="1293"/>
        <v>8.6299833208585763</v>
      </c>
      <c r="E8314" s="8">
        <f t="shared" ca="1" si="1294"/>
        <v>29.934351432026986</v>
      </c>
      <c r="F8314" s="2"/>
      <c r="G8314" s="6">
        <f t="shared" ca="1" si="1295"/>
        <v>16.68800341309953</v>
      </c>
      <c r="H8314" s="7">
        <f t="shared" ca="1" si="1295"/>
        <v>23.532218751875742</v>
      </c>
      <c r="I8314" s="7">
        <f t="shared" ca="1" si="1296"/>
        <v>23.532218751875742</v>
      </c>
      <c r="J8314" s="7">
        <f t="shared" ca="1" si="1297"/>
        <v>8.889575809557229</v>
      </c>
      <c r="K8314" s="7">
        <f t="shared" ca="1" si="1298"/>
        <v>32.421794561432975</v>
      </c>
      <c r="L8314" s="18">
        <f t="shared" ca="1" si="1299"/>
        <v>1</v>
      </c>
    </row>
    <row r="8315" spans="1:12" hidden="1" x14ac:dyDescent="0.25">
      <c r="A8315" s="6">
        <f t="shared" ca="1" si="1290"/>
        <v>20.040909593249921</v>
      </c>
      <c r="B8315" s="7">
        <f t="shared" ca="1" si="1291"/>
        <v>15.088826221096525</v>
      </c>
      <c r="C8315" s="7">
        <f t="shared" ca="1" si="1292"/>
        <v>20.040909593249921</v>
      </c>
      <c r="D8315" s="7">
        <f t="shared" ca="1" si="1293"/>
        <v>8.2046097994244889</v>
      </c>
      <c r="E8315" s="8">
        <f t="shared" ca="1" si="1294"/>
        <v>28.24551939267441</v>
      </c>
      <c r="F8315" s="2"/>
      <c r="G8315" s="6">
        <f t="shared" ca="1" si="1295"/>
        <v>21.70374012966677</v>
      </c>
      <c r="H8315" s="7">
        <f t="shared" ca="1" si="1295"/>
        <v>22.144496498890838</v>
      </c>
      <c r="I8315" s="7">
        <f t="shared" ca="1" si="1296"/>
        <v>22.144496498890838</v>
      </c>
      <c r="J8315" s="7">
        <f t="shared" ca="1" si="1297"/>
        <v>9.0518693386203815</v>
      </c>
      <c r="K8315" s="7">
        <f t="shared" ca="1" si="1298"/>
        <v>31.19636583751122</v>
      </c>
      <c r="L8315" s="18">
        <f t="shared" ca="1" si="1299"/>
        <v>1</v>
      </c>
    </row>
    <row r="8316" spans="1:12" hidden="1" x14ac:dyDescent="0.25">
      <c r="A8316" s="6">
        <f t="shared" ca="1" si="1290"/>
        <v>16.920424894457113</v>
      </c>
      <c r="B8316" s="7">
        <f t="shared" ca="1" si="1291"/>
        <v>14.59044872399104</v>
      </c>
      <c r="C8316" s="7">
        <f t="shared" ca="1" si="1292"/>
        <v>16.920424894457113</v>
      </c>
      <c r="D8316" s="7">
        <f t="shared" ca="1" si="1293"/>
        <v>9.4174411701937153</v>
      </c>
      <c r="E8316" s="8">
        <f t="shared" ca="1" si="1294"/>
        <v>26.337866064650829</v>
      </c>
      <c r="F8316" s="2"/>
      <c r="G8316" s="6">
        <f t="shared" ca="1" si="1295"/>
        <v>19.624309602025011</v>
      </c>
      <c r="H8316" s="7">
        <f t="shared" ca="1" si="1295"/>
        <v>22.221234880067076</v>
      </c>
      <c r="I8316" s="7">
        <f t="shared" ca="1" si="1296"/>
        <v>22.221234880067076</v>
      </c>
      <c r="J8316" s="7">
        <f t="shared" ca="1" si="1297"/>
        <v>10.007170806376781</v>
      </c>
      <c r="K8316" s="7">
        <f t="shared" ca="1" si="1298"/>
        <v>32.228405686443857</v>
      </c>
      <c r="L8316" s="18">
        <f t="shared" ca="1" si="1299"/>
        <v>1</v>
      </c>
    </row>
    <row r="8317" spans="1:12" hidden="1" x14ac:dyDescent="0.25">
      <c r="A8317" s="6">
        <f t="shared" ca="1" si="1290"/>
        <v>23.086466278826855</v>
      </c>
      <c r="B8317" s="7">
        <f t="shared" ca="1" si="1291"/>
        <v>15.903065105101511</v>
      </c>
      <c r="C8317" s="7">
        <f t="shared" ca="1" si="1292"/>
        <v>23.086466278826855</v>
      </c>
      <c r="D8317" s="7">
        <f t="shared" ca="1" si="1293"/>
        <v>8.1225990285711003</v>
      </c>
      <c r="E8317" s="8">
        <f t="shared" ca="1" si="1294"/>
        <v>31.209065307397957</v>
      </c>
      <c r="F8317" s="2"/>
      <c r="G8317" s="6">
        <f t="shared" ca="1" si="1295"/>
        <v>23.259179924422348</v>
      </c>
      <c r="H8317" s="7">
        <f t="shared" ca="1" si="1295"/>
        <v>18.224887952477587</v>
      </c>
      <c r="I8317" s="7">
        <f t="shared" ca="1" si="1296"/>
        <v>23.259179924422348</v>
      </c>
      <c r="J8317" s="7">
        <f t="shared" ca="1" si="1297"/>
        <v>11.210547378289116</v>
      </c>
      <c r="K8317" s="7">
        <f t="shared" ca="1" si="1298"/>
        <v>34.469727302711462</v>
      </c>
      <c r="L8317" s="18">
        <f t="shared" ca="1" si="1299"/>
        <v>1</v>
      </c>
    </row>
    <row r="8318" spans="1:12" hidden="1" x14ac:dyDescent="0.25">
      <c r="A8318" s="6">
        <f t="shared" ca="1" si="1290"/>
        <v>23.833701833474191</v>
      </c>
      <c r="B8318" s="7">
        <f t="shared" ca="1" si="1291"/>
        <v>13.571414286940369</v>
      </c>
      <c r="C8318" s="7">
        <f t="shared" ca="1" si="1292"/>
        <v>23.833701833474191</v>
      </c>
      <c r="D8318" s="7">
        <f t="shared" ca="1" si="1293"/>
        <v>8.6233246073855607</v>
      </c>
      <c r="E8318" s="8">
        <f t="shared" ca="1" si="1294"/>
        <v>32.45702644085975</v>
      </c>
      <c r="F8318" s="2"/>
      <c r="G8318" s="6">
        <f t="shared" ca="1" si="1295"/>
        <v>16.289993605135855</v>
      </c>
      <c r="H8318" s="7">
        <f t="shared" ca="1" si="1295"/>
        <v>19.637761196505636</v>
      </c>
      <c r="I8318" s="7">
        <f t="shared" ca="1" si="1296"/>
        <v>19.637761196505636</v>
      </c>
      <c r="J8318" s="7">
        <f t="shared" ca="1" si="1297"/>
        <v>8.0363247673523475</v>
      </c>
      <c r="K8318" s="7">
        <f t="shared" ca="1" si="1298"/>
        <v>27.674085963857983</v>
      </c>
      <c r="L8318" s="18">
        <f t="shared" ca="1" si="1299"/>
        <v>0</v>
      </c>
    </row>
    <row r="8319" spans="1:12" hidden="1" x14ac:dyDescent="0.25">
      <c r="A8319" s="6">
        <f t="shared" ca="1" si="1290"/>
        <v>21.199653138189092</v>
      </c>
      <c r="B8319" s="7">
        <f t="shared" ca="1" si="1291"/>
        <v>14.471819117789504</v>
      </c>
      <c r="C8319" s="7">
        <f t="shared" ca="1" si="1292"/>
        <v>21.199653138189092</v>
      </c>
      <c r="D8319" s="7">
        <f t="shared" ca="1" si="1293"/>
        <v>11.713618368906054</v>
      </c>
      <c r="E8319" s="8">
        <f t="shared" ca="1" si="1294"/>
        <v>32.913271507095146</v>
      </c>
      <c r="F8319" s="2"/>
      <c r="G8319" s="6">
        <f t="shared" ca="1" si="1295"/>
        <v>22.829284560570876</v>
      </c>
      <c r="H8319" s="7">
        <f t="shared" ca="1" si="1295"/>
        <v>20.379067644425881</v>
      </c>
      <c r="I8319" s="7">
        <f t="shared" ca="1" si="1296"/>
        <v>22.829284560570876</v>
      </c>
      <c r="J8319" s="7">
        <f t="shared" ca="1" si="1297"/>
        <v>10.285810988678733</v>
      </c>
      <c r="K8319" s="7">
        <f t="shared" ca="1" si="1298"/>
        <v>33.11509554924961</v>
      </c>
      <c r="L8319" s="18">
        <f t="shared" ca="1" si="1299"/>
        <v>1</v>
      </c>
    </row>
    <row r="8320" spans="1:12" hidden="1" x14ac:dyDescent="0.25">
      <c r="A8320" s="6">
        <f t="shared" ca="1" si="1290"/>
        <v>18.759475154939132</v>
      </c>
      <c r="B8320" s="7">
        <f t="shared" ca="1" si="1291"/>
        <v>17.511430438186274</v>
      </c>
      <c r="C8320" s="7">
        <f t="shared" ca="1" si="1292"/>
        <v>18.759475154939132</v>
      </c>
      <c r="D8320" s="7">
        <f t="shared" ca="1" si="1293"/>
        <v>10.626040791239598</v>
      </c>
      <c r="E8320" s="8">
        <f t="shared" ca="1" si="1294"/>
        <v>29.385515946178728</v>
      </c>
      <c r="F8320" s="2"/>
      <c r="G8320" s="6">
        <f t="shared" ca="1" si="1295"/>
        <v>23.881320259454622</v>
      </c>
      <c r="H8320" s="7">
        <f t="shared" ca="1" si="1295"/>
        <v>17.800410248738554</v>
      </c>
      <c r="I8320" s="7">
        <f t="shared" ca="1" si="1296"/>
        <v>23.881320259454622</v>
      </c>
      <c r="J8320" s="7">
        <f t="shared" ca="1" si="1297"/>
        <v>8.8021230809315014</v>
      </c>
      <c r="K8320" s="7">
        <f t="shared" ca="1" si="1298"/>
        <v>32.68344334038612</v>
      </c>
      <c r="L8320" s="18">
        <f t="shared" ca="1" si="1299"/>
        <v>1</v>
      </c>
    </row>
    <row r="8321" spans="1:12" hidden="1" x14ac:dyDescent="0.25">
      <c r="A8321" s="6">
        <f t="shared" ca="1" si="1290"/>
        <v>21.904646890865266</v>
      </c>
      <c r="B8321" s="7">
        <f t="shared" ca="1" si="1291"/>
        <v>16.082919830776397</v>
      </c>
      <c r="C8321" s="7">
        <f t="shared" ca="1" si="1292"/>
        <v>21.904646890865266</v>
      </c>
      <c r="D8321" s="7">
        <f t="shared" ca="1" si="1293"/>
        <v>11.070154230540767</v>
      </c>
      <c r="E8321" s="8">
        <f t="shared" ca="1" si="1294"/>
        <v>32.974801121406031</v>
      </c>
      <c r="F8321" s="2"/>
      <c r="G8321" s="6">
        <f t="shared" ca="1" si="1295"/>
        <v>16.938641280571893</v>
      </c>
      <c r="H8321" s="7">
        <f t="shared" ca="1" si="1295"/>
        <v>16.764574119291911</v>
      </c>
      <c r="I8321" s="7">
        <f t="shared" ca="1" si="1296"/>
        <v>16.938641280571893</v>
      </c>
      <c r="J8321" s="7">
        <f t="shared" ca="1" si="1297"/>
        <v>10.781226324735865</v>
      </c>
      <c r="K8321" s="7">
        <f t="shared" ca="1" si="1298"/>
        <v>27.719867605307758</v>
      </c>
      <c r="L8321" s="18">
        <f t="shared" ca="1" si="1299"/>
        <v>0</v>
      </c>
    </row>
    <row r="8322" spans="1:12" hidden="1" x14ac:dyDescent="0.25">
      <c r="A8322" s="6">
        <f t="shared" ca="1" si="1290"/>
        <v>19.869205996577847</v>
      </c>
      <c r="B8322" s="7">
        <f t="shared" ca="1" si="1291"/>
        <v>17.708191806608717</v>
      </c>
      <c r="C8322" s="7">
        <f t="shared" ca="1" si="1292"/>
        <v>19.869205996577847</v>
      </c>
      <c r="D8322" s="7">
        <f t="shared" ca="1" si="1293"/>
        <v>8.6408855178162582</v>
      </c>
      <c r="E8322" s="8">
        <f t="shared" ca="1" si="1294"/>
        <v>28.510091514394105</v>
      </c>
      <c r="F8322" s="2"/>
      <c r="G8322" s="6">
        <f t="shared" ca="1" si="1295"/>
        <v>21.080203821751802</v>
      </c>
      <c r="H8322" s="7">
        <f t="shared" ca="1" si="1295"/>
        <v>16.205062732754978</v>
      </c>
      <c r="I8322" s="7">
        <f t="shared" ca="1" si="1296"/>
        <v>21.080203821751802</v>
      </c>
      <c r="J8322" s="7">
        <f t="shared" ca="1" si="1297"/>
        <v>10.806383739407053</v>
      </c>
      <c r="K8322" s="7">
        <f t="shared" ca="1" si="1298"/>
        <v>31.886587561158855</v>
      </c>
      <c r="L8322" s="18">
        <f t="shared" ca="1" si="1299"/>
        <v>1</v>
      </c>
    </row>
    <row r="8323" spans="1:12" hidden="1" x14ac:dyDescent="0.25">
      <c r="A8323" s="6">
        <f t="shared" ref="A8323:A8386" ca="1" si="1300">16+8*RAND()</f>
        <v>20.000892724112209</v>
      </c>
      <c r="B8323" s="7">
        <f t="shared" ref="B8323:B8386" ca="1" si="1301">12+6*RAND()</f>
        <v>17.44994262564223</v>
      </c>
      <c r="C8323" s="7">
        <f t="shared" ref="C8323:C8386" ca="1" si="1302">MAX(A8323:B8323)</f>
        <v>20.000892724112209</v>
      </c>
      <c r="D8323" s="7">
        <f t="shared" ref="D8323:D8386" ca="1" si="1303">8+4*RAND()</f>
        <v>10.290848127484081</v>
      </c>
      <c r="E8323" s="8">
        <f t="shared" ref="E8323:E8386" ca="1" si="1304">C8323+D8323</f>
        <v>30.291740851596288</v>
      </c>
      <c r="F8323" s="2"/>
      <c r="G8323" s="6">
        <f t="shared" ref="G8323:H8386" ca="1" si="1305">16+8*RAND()</f>
        <v>18.289928892931545</v>
      </c>
      <c r="H8323" s="7">
        <f t="shared" ca="1" si="1305"/>
        <v>17.697091562978869</v>
      </c>
      <c r="I8323" s="7">
        <f t="shared" ref="I8323:I8386" ca="1" si="1306">MAX(G8323:H8323)</f>
        <v>18.289928892931545</v>
      </c>
      <c r="J8323" s="7">
        <f t="shared" ref="J8323:J8386" ca="1" si="1307">8+4*RAND()</f>
        <v>10.89393910217599</v>
      </c>
      <c r="K8323" s="7">
        <f t="shared" ref="K8323:K8386" ca="1" si="1308">I8323+J8323</f>
        <v>29.183867995107533</v>
      </c>
      <c r="L8323" s="18">
        <f t="shared" ref="L8323:L8386" ca="1" si="1309">IF(K8323&gt;E8323,1,0)</f>
        <v>0</v>
      </c>
    </row>
    <row r="8324" spans="1:12" hidden="1" x14ac:dyDescent="0.25">
      <c r="A8324" s="6">
        <f t="shared" ca="1" si="1300"/>
        <v>18.13475508938696</v>
      </c>
      <c r="B8324" s="7">
        <f t="shared" ca="1" si="1301"/>
        <v>12.933779181839549</v>
      </c>
      <c r="C8324" s="7">
        <f t="shared" ca="1" si="1302"/>
        <v>18.13475508938696</v>
      </c>
      <c r="D8324" s="7">
        <f t="shared" ca="1" si="1303"/>
        <v>10.254437526869298</v>
      </c>
      <c r="E8324" s="8">
        <f t="shared" ca="1" si="1304"/>
        <v>28.38919261625626</v>
      </c>
      <c r="F8324" s="2"/>
      <c r="G8324" s="6">
        <f t="shared" ca="1" si="1305"/>
        <v>22.823052948558246</v>
      </c>
      <c r="H8324" s="7">
        <f t="shared" ca="1" si="1305"/>
        <v>19.100729046849469</v>
      </c>
      <c r="I8324" s="7">
        <f t="shared" ca="1" si="1306"/>
        <v>22.823052948558246</v>
      </c>
      <c r="J8324" s="7">
        <f t="shared" ca="1" si="1307"/>
        <v>8.5565443619860648</v>
      </c>
      <c r="K8324" s="7">
        <f t="shared" ca="1" si="1308"/>
        <v>31.379597310544312</v>
      </c>
      <c r="L8324" s="18">
        <f t="shared" ca="1" si="1309"/>
        <v>1</v>
      </c>
    </row>
    <row r="8325" spans="1:12" hidden="1" x14ac:dyDescent="0.25">
      <c r="A8325" s="6">
        <f t="shared" ca="1" si="1300"/>
        <v>16.759622413072339</v>
      </c>
      <c r="B8325" s="7">
        <f t="shared" ca="1" si="1301"/>
        <v>15.354120158187831</v>
      </c>
      <c r="C8325" s="7">
        <f t="shared" ca="1" si="1302"/>
        <v>16.759622413072339</v>
      </c>
      <c r="D8325" s="7">
        <f t="shared" ca="1" si="1303"/>
        <v>8.0338312290515201</v>
      </c>
      <c r="E8325" s="8">
        <f t="shared" ca="1" si="1304"/>
        <v>24.793453642123858</v>
      </c>
      <c r="F8325" s="2"/>
      <c r="G8325" s="6">
        <f t="shared" ca="1" si="1305"/>
        <v>20.996305421682695</v>
      </c>
      <c r="H8325" s="7">
        <f t="shared" ca="1" si="1305"/>
        <v>20.990914226030057</v>
      </c>
      <c r="I8325" s="7">
        <f t="shared" ca="1" si="1306"/>
        <v>20.996305421682695</v>
      </c>
      <c r="J8325" s="7">
        <f t="shared" ca="1" si="1307"/>
        <v>8.9716623879293991</v>
      </c>
      <c r="K8325" s="7">
        <f t="shared" ca="1" si="1308"/>
        <v>29.967967809612094</v>
      </c>
      <c r="L8325" s="18">
        <f t="shared" ca="1" si="1309"/>
        <v>1</v>
      </c>
    </row>
    <row r="8326" spans="1:12" hidden="1" x14ac:dyDescent="0.25">
      <c r="A8326" s="6">
        <f t="shared" ca="1" si="1300"/>
        <v>20.838615455504595</v>
      </c>
      <c r="B8326" s="7">
        <f t="shared" ca="1" si="1301"/>
        <v>12.775680409382446</v>
      </c>
      <c r="C8326" s="7">
        <f t="shared" ca="1" si="1302"/>
        <v>20.838615455504595</v>
      </c>
      <c r="D8326" s="7">
        <f t="shared" ca="1" si="1303"/>
        <v>9.3955423775785825</v>
      </c>
      <c r="E8326" s="8">
        <f t="shared" ca="1" si="1304"/>
        <v>30.234157833083177</v>
      </c>
      <c r="F8326" s="2"/>
      <c r="G8326" s="6">
        <f t="shared" ca="1" si="1305"/>
        <v>21.270617777806098</v>
      </c>
      <c r="H8326" s="7">
        <f t="shared" ca="1" si="1305"/>
        <v>18.048910485617938</v>
      </c>
      <c r="I8326" s="7">
        <f t="shared" ca="1" si="1306"/>
        <v>21.270617777806098</v>
      </c>
      <c r="J8326" s="7">
        <f t="shared" ca="1" si="1307"/>
        <v>8.0142751193223987</v>
      </c>
      <c r="K8326" s="7">
        <f t="shared" ca="1" si="1308"/>
        <v>29.284892897128497</v>
      </c>
      <c r="L8326" s="18">
        <f t="shared" ca="1" si="1309"/>
        <v>0</v>
      </c>
    </row>
    <row r="8327" spans="1:12" hidden="1" x14ac:dyDescent="0.25">
      <c r="A8327" s="6">
        <f t="shared" ca="1" si="1300"/>
        <v>16.689912938268897</v>
      </c>
      <c r="B8327" s="7">
        <f t="shared" ca="1" si="1301"/>
        <v>16.953138236502824</v>
      </c>
      <c r="C8327" s="7">
        <f t="shared" ca="1" si="1302"/>
        <v>16.953138236502824</v>
      </c>
      <c r="D8327" s="7">
        <f t="shared" ca="1" si="1303"/>
        <v>9.9066177815055863</v>
      </c>
      <c r="E8327" s="8">
        <f t="shared" ca="1" si="1304"/>
        <v>26.859756018008412</v>
      </c>
      <c r="F8327" s="2"/>
      <c r="G8327" s="6">
        <f t="shared" ca="1" si="1305"/>
        <v>17.491675473316143</v>
      </c>
      <c r="H8327" s="7">
        <f t="shared" ca="1" si="1305"/>
        <v>23.634556440669375</v>
      </c>
      <c r="I8327" s="7">
        <f t="shared" ca="1" si="1306"/>
        <v>23.634556440669375</v>
      </c>
      <c r="J8327" s="7">
        <f t="shared" ca="1" si="1307"/>
        <v>9.6125017538201831</v>
      </c>
      <c r="K8327" s="7">
        <f t="shared" ca="1" si="1308"/>
        <v>33.247058194489554</v>
      </c>
      <c r="L8327" s="18">
        <f t="shared" ca="1" si="1309"/>
        <v>1</v>
      </c>
    </row>
    <row r="8328" spans="1:12" hidden="1" x14ac:dyDescent="0.25">
      <c r="A8328" s="6">
        <f t="shared" ca="1" si="1300"/>
        <v>22.635448430938002</v>
      </c>
      <c r="B8328" s="7">
        <f t="shared" ca="1" si="1301"/>
        <v>13.822804244678077</v>
      </c>
      <c r="C8328" s="7">
        <f t="shared" ca="1" si="1302"/>
        <v>22.635448430938002</v>
      </c>
      <c r="D8328" s="7">
        <f t="shared" ca="1" si="1303"/>
        <v>10.018722545422273</v>
      </c>
      <c r="E8328" s="8">
        <f t="shared" ca="1" si="1304"/>
        <v>32.654170976360277</v>
      </c>
      <c r="F8328" s="2"/>
      <c r="G8328" s="6">
        <f t="shared" ca="1" si="1305"/>
        <v>19.633530982539487</v>
      </c>
      <c r="H8328" s="7">
        <f t="shared" ca="1" si="1305"/>
        <v>16.565846310985073</v>
      </c>
      <c r="I8328" s="7">
        <f t="shared" ca="1" si="1306"/>
        <v>19.633530982539487</v>
      </c>
      <c r="J8328" s="7">
        <f t="shared" ca="1" si="1307"/>
        <v>9.861954485823647</v>
      </c>
      <c r="K8328" s="7">
        <f t="shared" ca="1" si="1308"/>
        <v>29.495485468363135</v>
      </c>
      <c r="L8328" s="18">
        <f t="shared" ca="1" si="1309"/>
        <v>0</v>
      </c>
    </row>
    <row r="8329" spans="1:12" hidden="1" x14ac:dyDescent="0.25">
      <c r="A8329" s="6">
        <f t="shared" ca="1" si="1300"/>
        <v>23.790514022964167</v>
      </c>
      <c r="B8329" s="7">
        <f t="shared" ca="1" si="1301"/>
        <v>12.638418729864043</v>
      </c>
      <c r="C8329" s="7">
        <f t="shared" ca="1" si="1302"/>
        <v>23.790514022964167</v>
      </c>
      <c r="D8329" s="7">
        <f t="shared" ca="1" si="1303"/>
        <v>9.8192444388196698</v>
      </c>
      <c r="E8329" s="8">
        <f t="shared" ca="1" si="1304"/>
        <v>33.609758461783841</v>
      </c>
      <c r="F8329" s="2"/>
      <c r="G8329" s="6">
        <f t="shared" ca="1" si="1305"/>
        <v>16.463924637551969</v>
      </c>
      <c r="H8329" s="7">
        <f t="shared" ca="1" si="1305"/>
        <v>22.609971832455376</v>
      </c>
      <c r="I8329" s="7">
        <f t="shared" ca="1" si="1306"/>
        <v>22.609971832455376</v>
      </c>
      <c r="J8329" s="7">
        <f t="shared" ca="1" si="1307"/>
        <v>8.2202307049378938</v>
      </c>
      <c r="K8329" s="7">
        <f t="shared" ca="1" si="1308"/>
        <v>30.830202537393269</v>
      </c>
      <c r="L8329" s="18">
        <f t="shared" ca="1" si="1309"/>
        <v>0</v>
      </c>
    </row>
    <row r="8330" spans="1:12" hidden="1" x14ac:dyDescent="0.25">
      <c r="A8330" s="6">
        <f t="shared" ca="1" si="1300"/>
        <v>16.214015612422688</v>
      </c>
      <c r="B8330" s="7">
        <f t="shared" ca="1" si="1301"/>
        <v>15.795144981432566</v>
      </c>
      <c r="C8330" s="7">
        <f t="shared" ca="1" si="1302"/>
        <v>16.214015612422688</v>
      </c>
      <c r="D8330" s="7">
        <f t="shared" ca="1" si="1303"/>
        <v>9.4973230893897203</v>
      </c>
      <c r="E8330" s="8">
        <f t="shared" ca="1" si="1304"/>
        <v>25.711338701812409</v>
      </c>
      <c r="F8330" s="2"/>
      <c r="G8330" s="6">
        <f t="shared" ca="1" si="1305"/>
        <v>16.473448492002795</v>
      </c>
      <c r="H8330" s="7">
        <f t="shared" ca="1" si="1305"/>
        <v>16.643886522868602</v>
      </c>
      <c r="I8330" s="7">
        <f t="shared" ca="1" si="1306"/>
        <v>16.643886522868602</v>
      </c>
      <c r="J8330" s="7">
        <f t="shared" ca="1" si="1307"/>
        <v>11.684892144899827</v>
      </c>
      <c r="K8330" s="7">
        <f t="shared" ca="1" si="1308"/>
        <v>28.328778667768429</v>
      </c>
      <c r="L8330" s="18">
        <f t="shared" ca="1" si="1309"/>
        <v>1</v>
      </c>
    </row>
    <row r="8331" spans="1:12" hidden="1" x14ac:dyDescent="0.25">
      <c r="A8331" s="6">
        <f t="shared" ca="1" si="1300"/>
        <v>16.617954518020472</v>
      </c>
      <c r="B8331" s="7">
        <f t="shared" ca="1" si="1301"/>
        <v>16.946234043170005</v>
      </c>
      <c r="C8331" s="7">
        <f t="shared" ca="1" si="1302"/>
        <v>16.946234043170005</v>
      </c>
      <c r="D8331" s="7">
        <f t="shared" ca="1" si="1303"/>
        <v>9.7789695247087707</v>
      </c>
      <c r="E8331" s="8">
        <f t="shared" ca="1" si="1304"/>
        <v>26.725203567878776</v>
      </c>
      <c r="F8331" s="2"/>
      <c r="G8331" s="6">
        <f t="shared" ca="1" si="1305"/>
        <v>22.618887819006545</v>
      </c>
      <c r="H8331" s="7">
        <f t="shared" ca="1" si="1305"/>
        <v>23.227645412899058</v>
      </c>
      <c r="I8331" s="7">
        <f t="shared" ca="1" si="1306"/>
        <v>23.227645412899058</v>
      </c>
      <c r="J8331" s="7">
        <f t="shared" ca="1" si="1307"/>
        <v>11.465080995218507</v>
      </c>
      <c r="K8331" s="7">
        <f t="shared" ca="1" si="1308"/>
        <v>34.692726408117565</v>
      </c>
      <c r="L8331" s="18">
        <f t="shared" ca="1" si="1309"/>
        <v>1</v>
      </c>
    </row>
    <row r="8332" spans="1:12" hidden="1" x14ac:dyDescent="0.25">
      <c r="A8332" s="6">
        <f t="shared" ca="1" si="1300"/>
        <v>17.657149914002659</v>
      </c>
      <c r="B8332" s="7">
        <f t="shared" ca="1" si="1301"/>
        <v>16.225605069720203</v>
      </c>
      <c r="C8332" s="7">
        <f t="shared" ca="1" si="1302"/>
        <v>17.657149914002659</v>
      </c>
      <c r="D8332" s="7">
        <f t="shared" ca="1" si="1303"/>
        <v>8.024937236366128</v>
      </c>
      <c r="E8332" s="8">
        <f t="shared" ca="1" si="1304"/>
        <v>25.682087150368787</v>
      </c>
      <c r="F8332" s="2"/>
      <c r="G8332" s="6">
        <f t="shared" ca="1" si="1305"/>
        <v>19.019290578602732</v>
      </c>
      <c r="H8332" s="7">
        <f t="shared" ca="1" si="1305"/>
        <v>16.470947545869567</v>
      </c>
      <c r="I8332" s="7">
        <f t="shared" ca="1" si="1306"/>
        <v>19.019290578602732</v>
      </c>
      <c r="J8332" s="7">
        <f t="shared" ca="1" si="1307"/>
        <v>9.2944647096419857</v>
      </c>
      <c r="K8332" s="7">
        <f t="shared" ca="1" si="1308"/>
        <v>28.313755288244717</v>
      </c>
      <c r="L8332" s="18">
        <f t="shared" ca="1" si="1309"/>
        <v>1</v>
      </c>
    </row>
    <row r="8333" spans="1:12" hidden="1" x14ac:dyDescent="0.25">
      <c r="A8333" s="6">
        <f t="shared" ca="1" si="1300"/>
        <v>23.83688298483397</v>
      </c>
      <c r="B8333" s="7">
        <f t="shared" ca="1" si="1301"/>
        <v>17.718102048322763</v>
      </c>
      <c r="C8333" s="7">
        <f t="shared" ca="1" si="1302"/>
        <v>23.83688298483397</v>
      </c>
      <c r="D8333" s="7">
        <f t="shared" ca="1" si="1303"/>
        <v>10.489985634422656</v>
      </c>
      <c r="E8333" s="8">
        <f t="shared" ca="1" si="1304"/>
        <v>34.326868619256629</v>
      </c>
      <c r="F8333" s="2"/>
      <c r="G8333" s="6">
        <f t="shared" ca="1" si="1305"/>
        <v>17.955966874056543</v>
      </c>
      <c r="H8333" s="7">
        <f t="shared" ca="1" si="1305"/>
        <v>21.159478757776228</v>
      </c>
      <c r="I8333" s="7">
        <f t="shared" ca="1" si="1306"/>
        <v>21.159478757776228</v>
      </c>
      <c r="J8333" s="7">
        <f t="shared" ca="1" si="1307"/>
        <v>9.9301487699335045</v>
      </c>
      <c r="K8333" s="7">
        <f t="shared" ca="1" si="1308"/>
        <v>31.08962752770973</v>
      </c>
      <c r="L8333" s="18">
        <f t="shared" ca="1" si="1309"/>
        <v>0</v>
      </c>
    </row>
    <row r="8334" spans="1:12" hidden="1" x14ac:dyDescent="0.25">
      <c r="A8334" s="6">
        <f t="shared" ca="1" si="1300"/>
        <v>18.37012847322157</v>
      </c>
      <c r="B8334" s="7">
        <f t="shared" ca="1" si="1301"/>
        <v>13.943232815626365</v>
      </c>
      <c r="C8334" s="7">
        <f t="shared" ca="1" si="1302"/>
        <v>18.37012847322157</v>
      </c>
      <c r="D8334" s="7">
        <f t="shared" ca="1" si="1303"/>
        <v>11.07773895148549</v>
      </c>
      <c r="E8334" s="8">
        <f t="shared" ca="1" si="1304"/>
        <v>29.447867424707059</v>
      </c>
      <c r="F8334" s="2"/>
      <c r="G8334" s="6">
        <f t="shared" ca="1" si="1305"/>
        <v>19.516772590269081</v>
      </c>
      <c r="H8334" s="7">
        <f t="shared" ca="1" si="1305"/>
        <v>18.584496825780537</v>
      </c>
      <c r="I8334" s="7">
        <f t="shared" ca="1" si="1306"/>
        <v>19.516772590269081</v>
      </c>
      <c r="J8334" s="7">
        <f t="shared" ca="1" si="1307"/>
        <v>11.471117264013074</v>
      </c>
      <c r="K8334" s="7">
        <f t="shared" ca="1" si="1308"/>
        <v>30.987889854282155</v>
      </c>
      <c r="L8334" s="18">
        <f t="shared" ca="1" si="1309"/>
        <v>1</v>
      </c>
    </row>
    <row r="8335" spans="1:12" hidden="1" x14ac:dyDescent="0.25">
      <c r="A8335" s="6">
        <f t="shared" ca="1" si="1300"/>
        <v>23.04839263786382</v>
      </c>
      <c r="B8335" s="7">
        <f t="shared" ca="1" si="1301"/>
        <v>15.688559055954491</v>
      </c>
      <c r="C8335" s="7">
        <f t="shared" ca="1" si="1302"/>
        <v>23.04839263786382</v>
      </c>
      <c r="D8335" s="7">
        <f t="shared" ca="1" si="1303"/>
        <v>11.027203147336687</v>
      </c>
      <c r="E8335" s="8">
        <f t="shared" ca="1" si="1304"/>
        <v>34.075595785200505</v>
      </c>
      <c r="F8335" s="2"/>
      <c r="G8335" s="6">
        <f t="shared" ca="1" si="1305"/>
        <v>22.00731396914702</v>
      </c>
      <c r="H8335" s="7">
        <f t="shared" ca="1" si="1305"/>
        <v>20.925015176719114</v>
      </c>
      <c r="I8335" s="7">
        <f t="shared" ca="1" si="1306"/>
        <v>22.00731396914702</v>
      </c>
      <c r="J8335" s="7">
        <f t="shared" ca="1" si="1307"/>
        <v>9.0703213496199702</v>
      </c>
      <c r="K8335" s="7">
        <f t="shared" ca="1" si="1308"/>
        <v>31.07763531876699</v>
      </c>
      <c r="L8335" s="18">
        <f t="shared" ca="1" si="1309"/>
        <v>0</v>
      </c>
    </row>
    <row r="8336" spans="1:12" hidden="1" x14ac:dyDescent="0.25">
      <c r="A8336" s="6">
        <f t="shared" ca="1" si="1300"/>
        <v>19.559662299937902</v>
      </c>
      <c r="B8336" s="7">
        <f t="shared" ca="1" si="1301"/>
        <v>17.059446505639606</v>
      </c>
      <c r="C8336" s="7">
        <f t="shared" ca="1" si="1302"/>
        <v>19.559662299937902</v>
      </c>
      <c r="D8336" s="7">
        <f t="shared" ca="1" si="1303"/>
        <v>10.076722762265524</v>
      </c>
      <c r="E8336" s="8">
        <f t="shared" ca="1" si="1304"/>
        <v>29.636385062203424</v>
      </c>
      <c r="F8336" s="2"/>
      <c r="G8336" s="6">
        <f t="shared" ca="1" si="1305"/>
        <v>21.766376243079165</v>
      </c>
      <c r="H8336" s="7">
        <f t="shared" ca="1" si="1305"/>
        <v>16.959375015087232</v>
      </c>
      <c r="I8336" s="7">
        <f t="shared" ca="1" si="1306"/>
        <v>21.766376243079165</v>
      </c>
      <c r="J8336" s="7">
        <f t="shared" ca="1" si="1307"/>
        <v>9.5903033192099958</v>
      </c>
      <c r="K8336" s="7">
        <f t="shared" ca="1" si="1308"/>
        <v>31.356679562289159</v>
      </c>
      <c r="L8336" s="18">
        <f t="shared" ca="1" si="1309"/>
        <v>1</v>
      </c>
    </row>
    <row r="8337" spans="1:12" hidden="1" x14ac:dyDescent="0.25">
      <c r="A8337" s="6">
        <f t="shared" ca="1" si="1300"/>
        <v>23.667501123452624</v>
      </c>
      <c r="B8337" s="7">
        <f t="shared" ca="1" si="1301"/>
        <v>13.864445597346663</v>
      </c>
      <c r="C8337" s="7">
        <f t="shared" ca="1" si="1302"/>
        <v>23.667501123452624</v>
      </c>
      <c r="D8337" s="7">
        <f t="shared" ca="1" si="1303"/>
        <v>9.6217707216468309</v>
      </c>
      <c r="E8337" s="8">
        <f t="shared" ca="1" si="1304"/>
        <v>33.289271845099456</v>
      </c>
      <c r="F8337" s="2"/>
      <c r="G8337" s="6">
        <f t="shared" ca="1" si="1305"/>
        <v>18.780058642153271</v>
      </c>
      <c r="H8337" s="7">
        <f t="shared" ca="1" si="1305"/>
        <v>18.770209017358649</v>
      </c>
      <c r="I8337" s="7">
        <f t="shared" ca="1" si="1306"/>
        <v>18.780058642153271</v>
      </c>
      <c r="J8337" s="7">
        <f t="shared" ca="1" si="1307"/>
        <v>10.090460269519459</v>
      </c>
      <c r="K8337" s="7">
        <f t="shared" ca="1" si="1308"/>
        <v>28.870518911672733</v>
      </c>
      <c r="L8337" s="18">
        <f t="shared" ca="1" si="1309"/>
        <v>0</v>
      </c>
    </row>
    <row r="8338" spans="1:12" hidden="1" x14ac:dyDescent="0.25">
      <c r="A8338" s="6">
        <f t="shared" ca="1" si="1300"/>
        <v>23.528530683612551</v>
      </c>
      <c r="B8338" s="7">
        <f t="shared" ca="1" si="1301"/>
        <v>13.137648149049546</v>
      </c>
      <c r="C8338" s="7">
        <f t="shared" ca="1" si="1302"/>
        <v>23.528530683612551</v>
      </c>
      <c r="D8338" s="7">
        <f t="shared" ca="1" si="1303"/>
        <v>8.1255683660842948</v>
      </c>
      <c r="E8338" s="8">
        <f t="shared" ca="1" si="1304"/>
        <v>31.654099049696846</v>
      </c>
      <c r="F8338" s="2"/>
      <c r="G8338" s="6">
        <f t="shared" ca="1" si="1305"/>
        <v>18.753075225373383</v>
      </c>
      <c r="H8338" s="7">
        <f t="shared" ca="1" si="1305"/>
        <v>21.6044768296142</v>
      </c>
      <c r="I8338" s="7">
        <f t="shared" ca="1" si="1306"/>
        <v>21.6044768296142</v>
      </c>
      <c r="J8338" s="7">
        <f t="shared" ca="1" si="1307"/>
        <v>11.286245708905216</v>
      </c>
      <c r="K8338" s="7">
        <f t="shared" ca="1" si="1308"/>
        <v>32.890722538519412</v>
      </c>
      <c r="L8338" s="18">
        <f t="shared" ca="1" si="1309"/>
        <v>1</v>
      </c>
    </row>
    <row r="8339" spans="1:12" hidden="1" x14ac:dyDescent="0.25">
      <c r="A8339" s="6">
        <f t="shared" ca="1" si="1300"/>
        <v>19.387634530657536</v>
      </c>
      <c r="B8339" s="7">
        <f t="shared" ca="1" si="1301"/>
        <v>14.653029332781978</v>
      </c>
      <c r="C8339" s="7">
        <f t="shared" ca="1" si="1302"/>
        <v>19.387634530657536</v>
      </c>
      <c r="D8339" s="7">
        <f t="shared" ca="1" si="1303"/>
        <v>8.9286131933263349</v>
      </c>
      <c r="E8339" s="8">
        <f t="shared" ca="1" si="1304"/>
        <v>28.316247723983871</v>
      </c>
      <c r="F8339" s="2"/>
      <c r="G8339" s="6">
        <f t="shared" ca="1" si="1305"/>
        <v>23.503467723523361</v>
      </c>
      <c r="H8339" s="7">
        <f t="shared" ca="1" si="1305"/>
        <v>17.428505608327008</v>
      </c>
      <c r="I8339" s="7">
        <f t="shared" ca="1" si="1306"/>
        <v>23.503467723523361</v>
      </c>
      <c r="J8339" s="7">
        <f t="shared" ca="1" si="1307"/>
        <v>11.973740942438553</v>
      </c>
      <c r="K8339" s="7">
        <f t="shared" ca="1" si="1308"/>
        <v>35.477208665961911</v>
      </c>
      <c r="L8339" s="18">
        <f t="shared" ca="1" si="1309"/>
        <v>1</v>
      </c>
    </row>
    <row r="8340" spans="1:12" hidden="1" x14ac:dyDescent="0.25">
      <c r="A8340" s="6">
        <f t="shared" ca="1" si="1300"/>
        <v>20.02444031145005</v>
      </c>
      <c r="B8340" s="7">
        <f t="shared" ca="1" si="1301"/>
        <v>12.69092574772581</v>
      </c>
      <c r="C8340" s="7">
        <f t="shared" ca="1" si="1302"/>
        <v>20.02444031145005</v>
      </c>
      <c r="D8340" s="7">
        <f t="shared" ca="1" si="1303"/>
        <v>11.068222224598941</v>
      </c>
      <c r="E8340" s="8">
        <f t="shared" ca="1" si="1304"/>
        <v>31.092662536048991</v>
      </c>
      <c r="F8340" s="2"/>
      <c r="G8340" s="6">
        <f t="shared" ca="1" si="1305"/>
        <v>20.551102831634569</v>
      </c>
      <c r="H8340" s="7">
        <f t="shared" ca="1" si="1305"/>
        <v>18.366663046241868</v>
      </c>
      <c r="I8340" s="7">
        <f t="shared" ca="1" si="1306"/>
        <v>20.551102831634569</v>
      </c>
      <c r="J8340" s="7">
        <f t="shared" ca="1" si="1307"/>
        <v>9.609742035957229</v>
      </c>
      <c r="K8340" s="7">
        <f t="shared" ca="1" si="1308"/>
        <v>30.160844867591798</v>
      </c>
      <c r="L8340" s="18">
        <f t="shared" ca="1" si="1309"/>
        <v>0</v>
      </c>
    </row>
    <row r="8341" spans="1:12" hidden="1" x14ac:dyDescent="0.25">
      <c r="A8341" s="6">
        <f t="shared" ca="1" si="1300"/>
        <v>21.796080596158568</v>
      </c>
      <c r="B8341" s="7">
        <f t="shared" ca="1" si="1301"/>
        <v>15.697955091922278</v>
      </c>
      <c r="C8341" s="7">
        <f t="shared" ca="1" si="1302"/>
        <v>21.796080596158568</v>
      </c>
      <c r="D8341" s="7">
        <f t="shared" ca="1" si="1303"/>
        <v>10.146474819391791</v>
      </c>
      <c r="E8341" s="8">
        <f t="shared" ca="1" si="1304"/>
        <v>31.942555415550359</v>
      </c>
      <c r="F8341" s="2"/>
      <c r="G8341" s="6">
        <f t="shared" ca="1" si="1305"/>
        <v>18.363781297386108</v>
      </c>
      <c r="H8341" s="7">
        <f t="shared" ca="1" si="1305"/>
        <v>20.941583045761291</v>
      </c>
      <c r="I8341" s="7">
        <f t="shared" ca="1" si="1306"/>
        <v>20.941583045761291</v>
      </c>
      <c r="J8341" s="7">
        <f t="shared" ca="1" si="1307"/>
        <v>8.6267831397720265</v>
      </c>
      <c r="K8341" s="7">
        <f t="shared" ca="1" si="1308"/>
        <v>29.568366185533318</v>
      </c>
      <c r="L8341" s="18">
        <f t="shared" ca="1" si="1309"/>
        <v>0</v>
      </c>
    </row>
    <row r="8342" spans="1:12" hidden="1" x14ac:dyDescent="0.25">
      <c r="A8342" s="6">
        <f t="shared" ca="1" si="1300"/>
        <v>22.277136687144775</v>
      </c>
      <c r="B8342" s="7">
        <f t="shared" ca="1" si="1301"/>
        <v>14.340518390617543</v>
      </c>
      <c r="C8342" s="7">
        <f t="shared" ca="1" si="1302"/>
        <v>22.277136687144775</v>
      </c>
      <c r="D8342" s="7">
        <f t="shared" ca="1" si="1303"/>
        <v>11.149548507697242</v>
      </c>
      <c r="E8342" s="8">
        <f t="shared" ca="1" si="1304"/>
        <v>33.426685194842015</v>
      </c>
      <c r="F8342" s="2"/>
      <c r="G8342" s="6">
        <f t="shared" ca="1" si="1305"/>
        <v>23.257016601943498</v>
      </c>
      <c r="H8342" s="7">
        <f t="shared" ca="1" si="1305"/>
        <v>16.900031073017185</v>
      </c>
      <c r="I8342" s="7">
        <f t="shared" ca="1" si="1306"/>
        <v>23.257016601943498</v>
      </c>
      <c r="J8342" s="7">
        <f t="shared" ca="1" si="1307"/>
        <v>9.2852433574702005</v>
      </c>
      <c r="K8342" s="7">
        <f t="shared" ca="1" si="1308"/>
        <v>32.542259959413698</v>
      </c>
      <c r="L8342" s="18">
        <f t="shared" ca="1" si="1309"/>
        <v>0</v>
      </c>
    </row>
    <row r="8343" spans="1:12" hidden="1" x14ac:dyDescent="0.25">
      <c r="A8343" s="6">
        <f t="shared" ca="1" si="1300"/>
        <v>17.763946109947316</v>
      </c>
      <c r="B8343" s="7">
        <f t="shared" ca="1" si="1301"/>
        <v>12.574176370795273</v>
      </c>
      <c r="C8343" s="7">
        <f t="shared" ca="1" si="1302"/>
        <v>17.763946109947316</v>
      </c>
      <c r="D8343" s="7">
        <f t="shared" ca="1" si="1303"/>
        <v>9.8433921269946723</v>
      </c>
      <c r="E8343" s="8">
        <f t="shared" ca="1" si="1304"/>
        <v>27.607338236941988</v>
      </c>
      <c r="F8343" s="2"/>
      <c r="G8343" s="6">
        <f t="shared" ca="1" si="1305"/>
        <v>18.227371952389625</v>
      </c>
      <c r="H8343" s="7">
        <f t="shared" ca="1" si="1305"/>
        <v>23.376797145520563</v>
      </c>
      <c r="I8343" s="7">
        <f t="shared" ca="1" si="1306"/>
        <v>23.376797145520563</v>
      </c>
      <c r="J8343" s="7">
        <f t="shared" ca="1" si="1307"/>
        <v>9.4594058188605761</v>
      </c>
      <c r="K8343" s="7">
        <f t="shared" ca="1" si="1308"/>
        <v>32.836202964381137</v>
      </c>
      <c r="L8343" s="18">
        <f t="shared" ca="1" si="1309"/>
        <v>1</v>
      </c>
    </row>
    <row r="8344" spans="1:12" hidden="1" x14ac:dyDescent="0.25">
      <c r="A8344" s="6">
        <f t="shared" ca="1" si="1300"/>
        <v>21.118256207195834</v>
      </c>
      <c r="B8344" s="7">
        <f t="shared" ca="1" si="1301"/>
        <v>16.787616946747416</v>
      </c>
      <c r="C8344" s="7">
        <f t="shared" ca="1" si="1302"/>
        <v>21.118256207195834</v>
      </c>
      <c r="D8344" s="7">
        <f t="shared" ca="1" si="1303"/>
        <v>10.668221795871053</v>
      </c>
      <c r="E8344" s="8">
        <f t="shared" ca="1" si="1304"/>
        <v>31.78647800306689</v>
      </c>
      <c r="F8344" s="2"/>
      <c r="G8344" s="6">
        <f t="shared" ca="1" si="1305"/>
        <v>21.37388675879745</v>
      </c>
      <c r="H8344" s="7">
        <f t="shared" ca="1" si="1305"/>
        <v>23.871541154398422</v>
      </c>
      <c r="I8344" s="7">
        <f t="shared" ca="1" si="1306"/>
        <v>23.871541154398422</v>
      </c>
      <c r="J8344" s="7">
        <f t="shared" ca="1" si="1307"/>
        <v>11.975796127981162</v>
      </c>
      <c r="K8344" s="7">
        <f t="shared" ca="1" si="1308"/>
        <v>35.847337282379584</v>
      </c>
      <c r="L8344" s="18">
        <f t="shared" ca="1" si="1309"/>
        <v>1</v>
      </c>
    </row>
    <row r="8345" spans="1:12" hidden="1" x14ac:dyDescent="0.25">
      <c r="A8345" s="6">
        <f t="shared" ca="1" si="1300"/>
        <v>19.525523104936372</v>
      </c>
      <c r="B8345" s="7">
        <f t="shared" ca="1" si="1301"/>
        <v>16.367900388404824</v>
      </c>
      <c r="C8345" s="7">
        <f t="shared" ca="1" si="1302"/>
        <v>19.525523104936372</v>
      </c>
      <c r="D8345" s="7">
        <f t="shared" ca="1" si="1303"/>
        <v>9.630835356666708</v>
      </c>
      <c r="E8345" s="8">
        <f t="shared" ca="1" si="1304"/>
        <v>29.15635846160308</v>
      </c>
      <c r="F8345" s="2"/>
      <c r="G8345" s="6">
        <f t="shared" ca="1" si="1305"/>
        <v>19.910493683530035</v>
      </c>
      <c r="H8345" s="7">
        <f t="shared" ca="1" si="1305"/>
        <v>16.637228304240217</v>
      </c>
      <c r="I8345" s="7">
        <f t="shared" ca="1" si="1306"/>
        <v>19.910493683530035</v>
      </c>
      <c r="J8345" s="7">
        <f t="shared" ca="1" si="1307"/>
        <v>8.1378986775135971</v>
      </c>
      <c r="K8345" s="7">
        <f t="shared" ca="1" si="1308"/>
        <v>28.048392361043632</v>
      </c>
      <c r="L8345" s="18">
        <f t="shared" ca="1" si="1309"/>
        <v>0</v>
      </c>
    </row>
    <row r="8346" spans="1:12" hidden="1" x14ac:dyDescent="0.25">
      <c r="A8346" s="6">
        <f t="shared" ca="1" si="1300"/>
        <v>23.679677365453522</v>
      </c>
      <c r="B8346" s="7">
        <f t="shared" ca="1" si="1301"/>
        <v>13.913692763788838</v>
      </c>
      <c r="C8346" s="7">
        <f t="shared" ca="1" si="1302"/>
        <v>23.679677365453522</v>
      </c>
      <c r="D8346" s="7">
        <f t="shared" ca="1" si="1303"/>
        <v>9.7946035809948224</v>
      </c>
      <c r="E8346" s="8">
        <f t="shared" ca="1" si="1304"/>
        <v>33.474280946448346</v>
      </c>
      <c r="F8346" s="2"/>
      <c r="G8346" s="6">
        <f t="shared" ca="1" si="1305"/>
        <v>18.565258569789929</v>
      </c>
      <c r="H8346" s="7">
        <f t="shared" ca="1" si="1305"/>
        <v>17.191425058056247</v>
      </c>
      <c r="I8346" s="7">
        <f t="shared" ca="1" si="1306"/>
        <v>18.565258569789929</v>
      </c>
      <c r="J8346" s="7">
        <f t="shared" ca="1" si="1307"/>
        <v>10.640098800281606</v>
      </c>
      <c r="K8346" s="7">
        <f t="shared" ca="1" si="1308"/>
        <v>29.205357370071535</v>
      </c>
      <c r="L8346" s="18">
        <f t="shared" ca="1" si="1309"/>
        <v>0</v>
      </c>
    </row>
    <row r="8347" spans="1:12" hidden="1" x14ac:dyDescent="0.25">
      <c r="A8347" s="6">
        <f t="shared" ca="1" si="1300"/>
        <v>21.182462725724044</v>
      </c>
      <c r="B8347" s="7">
        <f t="shared" ca="1" si="1301"/>
        <v>13.128597193362003</v>
      </c>
      <c r="C8347" s="7">
        <f t="shared" ca="1" si="1302"/>
        <v>21.182462725724044</v>
      </c>
      <c r="D8347" s="7">
        <f t="shared" ca="1" si="1303"/>
        <v>8.1688022463849101</v>
      </c>
      <c r="E8347" s="8">
        <f t="shared" ca="1" si="1304"/>
        <v>29.351264972108954</v>
      </c>
      <c r="F8347" s="2"/>
      <c r="G8347" s="6">
        <f t="shared" ca="1" si="1305"/>
        <v>17.699037981971276</v>
      </c>
      <c r="H8347" s="7">
        <f t="shared" ca="1" si="1305"/>
        <v>20.879296995360274</v>
      </c>
      <c r="I8347" s="7">
        <f t="shared" ca="1" si="1306"/>
        <v>20.879296995360274</v>
      </c>
      <c r="J8347" s="7">
        <f t="shared" ca="1" si="1307"/>
        <v>9.5806313013850755</v>
      </c>
      <c r="K8347" s="7">
        <f t="shared" ca="1" si="1308"/>
        <v>30.45992829674535</v>
      </c>
      <c r="L8347" s="18">
        <f t="shared" ca="1" si="1309"/>
        <v>1</v>
      </c>
    </row>
    <row r="8348" spans="1:12" hidden="1" x14ac:dyDescent="0.25">
      <c r="A8348" s="6">
        <f t="shared" ca="1" si="1300"/>
        <v>23.387813364718326</v>
      </c>
      <c r="B8348" s="7">
        <f t="shared" ca="1" si="1301"/>
        <v>13.469194745740246</v>
      </c>
      <c r="C8348" s="7">
        <f t="shared" ca="1" si="1302"/>
        <v>23.387813364718326</v>
      </c>
      <c r="D8348" s="7">
        <f t="shared" ca="1" si="1303"/>
        <v>10.010888469837965</v>
      </c>
      <c r="E8348" s="8">
        <f t="shared" ca="1" si="1304"/>
        <v>33.398701834556292</v>
      </c>
      <c r="F8348" s="2"/>
      <c r="G8348" s="6">
        <f t="shared" ca="1" si="1305"/>
        <v>16.238365616575511</v>
      </c>
      <c r="H8348" s="7">
        <f t="shared" ca="1" si="1305"/>
        <v>19.563751735777402</v>
      </c>
      <c r="I8348" s="7">
        <f t="shared" ca="1" si="1306"/>
        <v>19.563751735777402</v>
      </c>
      <c r="J8348" s="7">
        <f t="shared" ca="1" si="1307"/>
        <v>11.35920614407838</v>
      </c>
      <c r="K8348" s="7">
        <f t="shared" ca="1" si="1308"/>
        <v>30.92295787985578</v>
      </c>
      <c r="L8348" s="18">
        <f t="shared" ca="1" si="1309"/>
        <v>0</v>
      </c>
    </row>
    <row r="8349" spans="1:12" hidden="1" x14ac:dyDescent="0.25">
      <c r="A8349" s="6">
        <f t="shared" ca="1" si="1300"/>
        <v>17.764789190289747</v>
      </c>
      <c r="B8349" s="7">
        <f t="shared" ca="1" si="1301"/>
        <v>17.826894595487115</v>
      </c>
      <c r="C8349" s="7">
        <f t="shared" ca="1" si="1302"/>
        <v>17.826894595487115</v>
      </c>
      <c r="D8349" s="7">
        <f t="shared" ca="1" si="1303"/>
        <v>9.0826405990208627</v>
      </c>
      <c r="E8349" s="8">
        <f t="shared" ca="1" si="1304"/>
        <v>26.909535194507978</v>
      </c>
      <c r="F8349" s="2"/>
      <c r="G8349" s="6">
        <f t="shared" ca="1" si="1305"/>
        <v>20.601101409930841</v>
      </c>
      <c r="H8349" s="7">
        <f t="shared" ca="1" si="1305"/>
        <v>17.921071763262589</v>
      </c>
      <c r="I8349" s="7">
        <f t="shared" ca="1" si="1306"/>
        <v>20.601101409930841</v>
      </c>
      <c r="J8349" s="7">
        <f t="shared" ca="1" si="1307"/>
        <v>10.110821452164217</v>
      </c>
      <c r="K8349" s="7">
        <f t="shared" ca="1" si="1308"/>
        <v>30.711922862095058</v>
      </c>
      <c r="L8349" s="18">
        <f t="shared" ca="1" si="1309"/>
        <v>1</v>
      </c>
    </row>
    <row r="8350" spans="1:12" hidden="1" x14ac:dyDescent="0.25">
      <c r="A8350" s="6">
        <f t="shared" ca="1" si="1300"/>
        <v>22.174582150187611</v>
      </c>
      <c r="B8350" s="7">
        <f t="shared" ca="1" si="1301"/>
        <v>16.409876452446884</v>
      </c>
      <c r="C8350" s="7">
        <f t="shared" ca="1" si="1302"/>
        <v>22.174582150187611</v>
      </c>
      <c r="D8350" s="7">
        <f t="shared" ca="1" si="1303"/>
        <v>11.480927752572773</v>
      </c>
      <c r="E8350" s="8">
        <f t="shared" ca="1" si="1304"/>
        <v>33.655509902760386</v>
      </c>
      <c r="F8350" s="2"/>
      <c r="G8350" s="6">
        <f t="shared" ca="1" si="1305"/>
        <v>17.971271770165831</v>
      </c>
      <c r="H8350" s="7">
        <f t="shared" ca="1" si="1305"/>
        <v>22.740393417500592</v>
      </c>
      <c r="I8350" s="7">
        <f t="shared" ca="1" si="1306"/>
        <v>22.740393417500592</v>
      </c>
      <c r="J8350" s="7">
        <f t="shared" ca="1" si="1307"/>
        <v>9.7125818349982289</v>
      </c>
      <c r="K8350" s="7">
        <f t="shared" ca="1" si="1308"/>
        <v>32.452975252498817</v>
      </c>
      <c r="L8350" s="18">
        <f t="shared" ca="1" si="1309"/>
        <v>0</v>
      </c>
    </row>
    <row r="8351" spans="1:12" hidden="1" x14ac:dyDescent="0.25">
      <c r="A8351" s="6">
        <f t="shared" ca="1" si="1300"/>
        <v>22.229426669007225</v>
      </c>
      <c r="B8351" s="7">
        <f t="shared" ca="1" si="1301"/>
        <v>16.214604237531262</v>
      </c>
      <c r="C8351" s="7">
        <f t="shared" ca="1" si="1302"/>
        <v>22.229426669007225</v>
      </c>
      <c r="D8351" s="7">
        <f t="shared" ca="1" si="1303"/>
        <v>10.023055950630452</v>
      </c>
      <c r="E8351" s="8">
        <f t="shared" ca="1" si="1304"/>
        <v>32.252482619637675</v>
      </c>
      <c r="F8351" s="2"/>
      <c r="G8351" s="6">
        <f t="shared" ca="1" si="1305"/>
        <v>17.994795139689508</v>
      </c>
      <c r="H8351" s="7">
        <f t="shared" ca="1" si="1305"/>
        <v>22.813408588271844</v>
      </c>
      <c r="I8351" s="7">
        <f t="shared" ca="1" si="1306"/>
        <v>22.813408588271844</v>
      </c>
      <c r="J8351" s="7">
        <f t="shared" ca="1" si="1307"/>
        <v>11.162129606618425</v>
      </c>
      <c r="K8351" s="7">
        <f t="shared" ca="1" si="1308"/>
        <v>33.975538194890269</v>
      </c>
      <c r="L8351" s="18">
        <f t="shared" ca="1" si="1309"/>
        <v>1</v>
      </c>
    </row>
    <row r="8352" spans="1:12" hidden="1" x14ac:dyDescent="0.25">
      <c r="A8352" s="6">
        <f t="shared" ca="1" si="1300"/>
        <v>17.282631655756347</v>
      </c>
      <c r="B8352" s="7">
        <f t="shared" ca="1" si="1301"/>
        <v>15.638764255306327</v>
      </c>
      <c r="C8352" s="7">
        <f t="shared" ca="1" si="1302"/>
        <v>17.282631655756347</v>
      </c>
      <c r="D8352" s="7">
        <f t="shared" ca="1" si="1303"/>
        <v>10.405614020602881</v>
      </c>
      <c r="E8352" s="8">
        <f t="shared" ca="1" si="1304"/>
        <v>27.68824567635923</v>
      </c>
      <c r="F8352" s="2"/>
      <c r="G8352" s="6">
        <f t="shared" ca="1" si="1305"/>
        <v>23.032910992590519</v>
      </c>
      <c r="H8352" s="7">
        <f t="shared" ca="1" si="1305"/>
        <v>18.324235569884156</v>
      </c>
      <c r="I8352" s="7">
        <f t="shared" ca="1" si="1306"/>
        <v>23.032910992590519</v>
      </c>
      <c r="J8352" s="7">
        <f t="shared" ca="1" si="1307"/>
        <v>11.985764290298327</v>
      </c>
      <c r="K8352" s="7">
        <f t="shared" ca="1" si="1308"/>
        <v>35.01867528288885</v>
      </c>
      <c r="L8352" s="18">
        <f t="shared" ca="1" si="1309"/>
        <v>1</v>
      </c>
    </row>
    <row r="8353" spans="1:12" hidden="1" x14ac:dyDescent="0.25">
      <c r="A8353" s="6">
        <f t="shared" ca="1" si="1300"/>
        <v>17.229904553490648</v>
      </c>
      <c r="B8353" s="7">
        <f t="shared" ca="1" si="1301"/>
        <v>17.959659905715029</v>
      </c>
      <c r="C8353" s="7">
        <f t="shared" ca="1" si="1302"/>
        <v>17.959659905715029</v>
      </c>
      <c r="D8353" s="7">
        <f t="shared" ca="1" si="1303"/>
        <v>9.1470003363495582</v>
      </c>
      <c r="E8353" s="8">
        <f t="shared" ca="1" si="1304"/>
        <v>27.106660242064585</v>
      </c>
      <c r="F8353" s="2"/>
      <c r="G8353" s="6">
        <f t="shared" ca="1" si="1305"/>
        <v>18.555341799347765</v>
      </c>
      <c r="H8353" s="7">
        <f t="shared" ca="1" si="1305"/>
        <v>21.487392404065677</v>
      </c>
      <c r="I8353" s="7">
        <f t="shared" ca="1" si="1306"/>
        <v>21.487392404065677</v>
      </c>
      <c r="J8353" s="7">
        <f t="shared" ca="1" si="1307"/>
        <v>10.825921295303418</v>
      </c>
      <c r="K8353" s="7">
        <f t="shared" ca="1" si="1308"/>
        <v>32.313313699369097</v>
      </c>
      <c r="L8353" s="18">
        <f t="shared" ca="1" si="1309"/>
        <v>1</v>
      </c>
    </row>
    <row r="8354" spans="1:12" hidden="1" x14ac:dyDescent="0.25">
      <c r="A8354" s="6">
        <f t="shared" ca="1" si="1300"/>
        <v>23.093918105595851</v>
      </c>
      <c r="B8354" s="7">
        <f t="shared" ca="1" si="1301"/>
        <v>16.920834572512128</v>
      </c>
      <c r="C8354" s="7">
        <f t="shared" ca="1" si="1302"/>
        <v>23.093918105595851</v>
      </c>
      <c r="D8354" s="7">
        <f t="shared" ca="1" si="1303"/>
        <v>9.2906169215216181</v>
      </c>
      <c r="E8354" s="8">
        <f t="shared" ca="1" si="1304"/>
        <v>32.384535027117465</v>
      </c>
      <c r="F8354" s="2"/>
      <c r="G8354" s="6">
        <f t="shared" ca="1" si="1305"/>
        <v>17.426795186916877</v>
      </c>
      <c r="H8354" s="7">
        <f t="shared" ca="1" si="1305"/>
        <v>23.372514048941014</v>
      </c>
      <c r="I8354" s="7">
        <f t="shared" ca="1" si="1306"/>
        <v>23.372514048941014</v>
      </c>
      <c r="J8354" s="7">
        <f t="shared" ca="1" si="1307"/>
        <v>9.823547405130018</v>
      </c>
      <c r="K8354" s="7">
        <f t="shared" ca="1" si="1308"/>
        <v>33.196061454071028</v>
      </c>
      <c r="L8354" s="18">
        <f t="shared" ca="1" si="1309"/>
        <v>1</v>
      </c>
    </row>
    <row r="8355" spans="1:12" hidden="1" x14ac:dyDescent="0.25">
      <c r="A8355" s="6">
        <f t="shared" ca="1" si="1300"/>
        <v>19.478504708561196</v>
      </c>
      <c r="B8355" s="7">
        <f t="shared" ca="1" si="1301"/>
        <v>14.150347462633398</v>
      </c>
      <c r="C8355" s="7">
        <f t="shared" ca="1" si="1302"/>
        <v>19.478504708561196</v>
      </c>
      <c r="D8355" s="7">
        <f t="shared" ca="1" si="1303"/>
        <v>9.0344747358342445</v>
      </c>
      <c r="E8355" s="8">
        <f t="shared" ca="1" si="1304"/>
        <v>28.512979444395441</v>
      </c>
      <c r="F8355" s="2"/>
      <c r="G8355" s="6">
        <f t="shared" ca="1" si="1305"/>
        <v>21.701378069008598</v>
      </c>
      <c r="H8355" s="7">
        <f t="shared" ca="1" si="1305"/>
        <v>23.954697378131709</v>
      </c>
      <c r="I8355" s="7">
        <f t="shared" ca="1" si="1306"/>
        <v>23.954697378131709</v>
      </c>
      <c r="J8355" s="7">
        <f t="shared" ca="1" si="1307"/>
        <v>8.9259193329291939</v>
      </c>
      <c r="K8355" s="7">
        <f t="shared" ca="1" si="1308"/>
        <v>32.880616711060902</v>
      </c>
      <c r="L8355" s="18">
        <f t="shared" ca="1" si="1309"/>
        <v>1</v>
      </c>
    </row>
    <row r="8356" spans="1:12" hidden="1" x14ac:dyDescent="0.25">
      <c r="A8356" s="6">
        <f t="shared" ca="1" si="1300"/>
        <v>23.977368184494459</v>
      </c>
      <c r="B8356" s="7">
        <f t="shared" ca="1" si="1301"/>
        <v>17.343348210663532</v>
      </c>
      <c r="C8356" s="7">
        <f t="shared" ca="1" si="1302"/>
        <v>23.977368184494459</v>
      </c>
      <c r="D8356" s="7">
        <f t="shared" ca="1" si="1303"/>
        <v>10.942863780693092</v>
      </c>
      <c r="E8356" s="8">
        <f t="shared" ca="1" si="1304"/>
        <v>34.920231965187554</v>
      </c>
      <c r="F8356" s="2"/>
      <c r="G8356" s="6">
        <f t="shared" ca="1" si="1305"/>
        <v>20.990641409376259</v>
      </c>
      <c r="H8356" s="7">
        <f t="shared" ca="1" si="1305"/>
        <v>23.289500337023014</v>
      </c>
      <c r="I8356" s="7">
        <f t="shared" ca="1" si="1306"/>
        <v>23.289500337023014</v>
      </c>
      <c r="J8356" s="7">
        <f t="shared" ca="1" si="1307"/>
        <v>10.857567528662589</v>
      </c>
      <c r="K8356" s="7">
        <f t="shared" ca="1" si="1308"/>
        <v>34.147067865685599</v>
      </c>
      <c r="L8356" s="18">
        <f t="shared" ca="1" si="1309"/>
        <v>0</v>
      </c>
    </row>
    <row r="8357" spans="1:12" hidden="1" x14ac:dyDescent="0.25">
      <c r="A8357" s="6">
        <f t="shared" ca="1" si="1300"/>
        <v>20.058588368314894</v>
      </c>
      <c r="B8357" s="7">
        <f t="shared" ca="1" si="1301"/>
        <v>17.29442523407198</v>
      </c>
      <c r="C8357" s="7">
        <f t="shared" ca="1" si="1302"/>
        <v>20.058588368314894</v>
      </c>
      <c r="D8357" s="7">
        <f t="shared" ca="1" si="1303"/>
        <v>9.7739199800611463</v>
      </c>
      <c r="E8357" s="8">
        <f t="shared" ca="1" si="1304"/>
        <v>29.832508348376038</v>
      </c>
      <c r="F8357" s="2"/>
      <c r="G8357" s="6">
        <f t="shared" ca="1" si="1305"/>
        <v>23.956972952118956</v>
      </c>
      <c r="H8357" s="7">
        <f t="shared" ca="1" si="1305"/>
        <v>22.649783911858535</v>
      </c>
      <c r="I8357" s="7">
        <f t="shared" ca="1" si="1306"/>
        <v>23.956972952118956</v>
      </c>
      <c r="J8357" s="7">
        <f t="shared" ca="1" si="1307"/>
        <v>11.714096252380562</v>
      </c>
      <c r="K8357" s="7">
        <f t="shared" ca="1" si="1308"/>
        <v>35.671069204499517</v>
      </c>
      <c r="L8357" s="18">
        <f t="shared" ca="1" si="1309"/>
        <v>1</v>
      </c>
    </row>
    <row r="8358" spans="1:12" hidden="1" x14ac:dyDescent="0.25">
      <c r="A8358" s="6">
        <f t="shared" ca="1" si="1300"/>
        <v>17.52616334911621</v>
      </c>
      <c r="B8358" s="7">
        <f t="shared" ca="1" si="1301"/>
        <v>14.465484529692489</v>
      </c>
      <c r="C8358" s="7">
        <f t="shared" ca="1" si="1302"/>
        <v>17.52616334911621</v>
      </c>
      <c r="D8358" s="7">
        <f t="shared" ca="1" si="1303"/>
        <v>11.970660157053189</v>
      </c>
      <c r="E8358" s="8">
        <f t="shared" ca="1" si="1304"/>
        <v>29.496823506169399</v>
      </c>
      <c r="F8358" s="2"/>
      <c r="G8358" s="6">
        <f t="shared" ca="1" si="1305"/>
        <v>18.602499904615854</v>
      </c>
      <c r="H8358" s="7">
        <f t="shared" ca="1" si="1305"/>
        <v>21.841198739829014</v>
      </c>
      <c r="I8358" s="7">
        <f t="shared" ca="1" si="1306"/>
        <v>21.841198739829014</v>
      </c>
      <c r="J8358" s="7">
        <f t="shared" ca="1" si="1307"/>
        <v>9.4256790217733304</v>
      </c>
      <c r="K8358" s="7">
        <f t="shared" ca="1" si="1308"/>
        <v>31.266877761602345</v>
      </c>
      <c r="L8358" s="18">
        <f t="shared" ca="1" si="1309"/>
        <v>1</v>
      </c>
    </row>
    <row r="8359" spans="1:12" hidden="1" x14ac:dyDescent="0.25">
      <c r="A8359" s="6">
        <f t="shared" ca="1" si="1300"/>
        <v>18.115973146866235</v>
      </c>
      <c r="B8359" s="7">
        <f t="shared" ca="1" si="1301"/>
        <v>15.839253176260735</v>
      </c>
      <c r="C8359" s="7">
        <f t="shared" ca="1" si="1302"/>
        <v>18.115973146866235</v>
      </c>
      <c r="D8359" s="7">
        <f t="shared" ca="1" si="1303"/>
        <v>11.325508805205653</v>
      </c>
      <c r="E8359" s="8">
        <f t="shared" ca="1" si="1304"/>
        <v>29.441481952071889</v>
      </c>
      <c r="F8359" s="2"/>
      <c r="G8359" s="6">
        <f t="shared" ca="1" si="1305"/>
        <v>19.508928317420271</v>
      </c>
      <c r="H8359" s="7">
        <f t="shared" ca="1" si="1305"/>
        <v>20.233911038244639</v>
      </c>
      <c r="I8359" s="7">
        <f t="shared" ca="1" si="1306"/>
        <v>20.233911038244639</v>
      </c>
      <c r="J8359" s="7">
        <f t="shared" ca="1" si="1307"/>
        <v>9.7797392581934517</v>
      </c>
      <c r="K8359" s="7">
        <f t="shared" ca="1" si="1308"/>
        <v>30.01365029643809</v>
      </c>
      <c r="L8359" s="18">
        <f t="shared" ca="1" si="1309"/>
        <v>1</v>
      </c>
    </row>
    <row r="8360" spans="1:12" hidden="1" x14ac:dyDescent="0.25">
      <c r="A8360" s="6">
        <f t="shared" ca="1" si="1300"/>
        <v>17.787904665992482</v>
      </c>
      <c r="B8360" s="7">
        <f t="shared" ca="1" si="1301"/>
        <v>12.015901862236518</v>
      </c>
      <c r="C8360" s="7">
        <f t="shared" ca="1" si="1302"/>
        <v>17.787904665992482</v>
      </c>
      <c r="D8360" s="7">
        <f t="shared" ca="1" si="1303"/>
        <v>9.2232910875181844</v>
      </c>
      <c r="E8360" s="8">
        <f t="shared" ca="1" si="1304"/>
        <v>27.011195753510666</v>
      </c>
      <c r="F8360" s="2"/>
      <c r="G8360" s="6">
        <f t="shared" ca="1" si="1305"/>
        <v>21.359032509305884</v>
      </c>
      <c r="H8360" s="7">
        <f t="shared" ca="1" si="1305"/>
        <v>18.755053046051174</v>
      </c>
      <c r="I8360" s="7">
        <f t="shared" ca="1" si="1306"/>
        <v>21.359032509305884</v>
      </c>
      <c r="J8360" s="7">
        <f t="shared" ca="1" si="1307"/>
        <v>9.3433088223422356</v>
      </c>
      <c r="K8360" s="7">
        <f t="shared" ca="1" si="1308"/>
        <v>30.702341331648121</v>
      </c>
      <c r="L8360" s="18">
        <f t="shared" ca="1" si="1309"/>
        <v>1</v>
      </c>
    </row>
    <row r="8361" spans="1:12" hidden="1" x14ac:dyDescent="0.25">
      <c r="A8361" s="6">
        <f t="shared" ca="1" si="1300"/>
        <v>22.528447809632127</v>
      </c>
      <c r="B8361" s="7">
        <f t="shared" ca="1" si="1301"/>
        <v>17.629465736121702</v>
      </c>
      <c r="C8361" s="7">
        <f t="shared" ca="1" si="1302"/>
        <v>22.528447809632127</v>
      </c>
      <c r="D8361" s="7">
        <f t="shared" ca="1" si="1303"/>
        <v>8.6479688323296529</v>
      </c>
      <c r="E8361" s="8">
        <f t="shared" ca="1" si="1304"/>
        <v>31.176416641961779</v>
      </c>
      <c r="F8361" s="2"/>
      <c r="G8361" s="6">
        <f t="shared" ca="1" si="1305"/>
        <v>23.859622841472618</v>
      </c>
      <c r="H8361" s="7">
        <f t="shared" ca="1" si="1305"/>
        <v>23.931994680048959</v>
      </c>
      <c r="I8361" s="7">
        <f t="shared" ca="1" si="1306"/>
        <v>23.931994680048959</v>
      </c>
      <c r="J8361" s="7">
        <f t="shared" ca="1" si="1307"/>
        <v>10.693671179409263</v>
      </c>
      <c r="K8361" s="7">
        <f t="shared" ca="1" si="1308"/>
        <v>34.625665859458223</v>
      </c>
      <c r="L8361" s="18">
        <f t="shared" ca="1" si="1309"/>
        <v>1</v>
      </c>
    </row>
    <row r="8362" spans="1:12" hidden="1" x14ac:dyDescent="0.25">
      <c r="A8362" s="6">
        <f t="shared" ca="1" si="1300"/>
        <v>19.146831118338497</v>
      </c>
      <c r="B8362" s="7">
        <f t="shared" ca="1" si="1301"/>
        <v>14.449501241091232</v>
      </c>
      <c r="C8362" s="7">
        <f t="shared" ca="1" si="1302"/>
        <v>19.146831118338497</v>
      </c>
      <c r="D8362" s="7">
        <f t="shared" ca="1" si="1303"/>
        <v>10.107376770269276</v>
      </c>
      <c r="E8362" s="8">
        <f t="shared" ca="1" si="1304"/>
        <v>29.254207888607773</v>
      </c>
      <c r="F8362" s="2"/>
      <c r="G8362" s="6">
        <f t="shared" ca="1" si="1305"/>
        <v>16.646764926621433</v>
      </c>
      <c r="H8362" s="7">
        <f t="shared" ca="1" si="1305"/>
        <v>18.812560726512174</v>
      </c>
      <c r="I8362" s="7">
        <f t="shared" ca="1" si="1306"/>
        <v>18.812560726512174</v>
      </c>
      <c r="J8362" s="7">
        <f t="shared" ca="1" si="1307"/>
        <v>11.982106077571469</v>
      </c>
      <c r="K8362" s="7">
        <f t="shared" ca="1" si="1308"/>
        <v>30.794666804083644</v>
      </c>
      <c r="L8362" s="18">
        <f t="shared" ca="1" si="1309"/>
        <v>1</v>
      </c>
    </row>
    <row r="8363" spans="1:12" hidden="1" x14ac:dyDescent="0.25">
      <c r="A8363" s="6">
        <f t="shared" ca="1" si="1300"/>
        <v>16.485645868934185</v>
      </c>
      <c r="B8363" s="7">
        <f t="shared" ca="1" si="1301"/>
        <v>16.635714917824913</v>
      </c>
      <c r="C8363" s="7">
        <f t="shared" ca="1" si="1302"/>
        <v>16.635714917824913</v>
      </c>
      <c r="D8363" s="7">
        <f t="shared" ca="1" si="1303"/>
        <v>8.2677638278732211</v>
      </c>
      <c r="E8363" s="8">
        <f t="shared" ca="1" si="1304"/>
        <v>24.903478745698134</v>
      </c>
      <c r="F8363" s="2"/>
      <c r="G8363" s="6">
        <f t="shared" ca="1" si="1305"/>
        <v>23.714586962536426</v>
      </c>
      <c r="H8363" s="7">
        <f t="shared" ca="1" si="1305"/>
        <v>17.065873873526535</v>
      </c>
      <c r="I8363" s="7">
        <f t="shared" ca="1" si="1306"/>
        <v>23.714586962536426</v>
      </c>
      <c r="J8363" s="7">
        <f t="shared" ca="1" si="1307"/>
        <v>11.507796039446637</v>
      </c>
      <c r="K8363" s="7">
        <f t="shared" ca="1" si="1308"/>
        <v>35.222383001983061</v>
      </c>
      <c r="L8363" s="18">
        <f t="shared" ca="1" si="1309"/>
        <v>1</v>
      </c>
    </row>
    <row r="8364" spans="1:12" hidden="1" x14ac:dyDescent="0.25">
      <c r="A8364" s="6">
        <f t="shared" ca="1" si="1300"/>
        <v>19.940198054969162</v>
      </c>
      <c r="B8364" s="7">
        <f t="shared" ca="1" si="1301"/>
        <v>14.272850925913053</v>
      </c>
      <c r="C8364" s="7">
        <f t="shared" ca="1" si="1302"/>
        <v>19.940198054969162</v>
      </c>
      <c r="D8364" s="7">
        <f t="shared" ca="1" si="1303"/>
        <v>11.46437862435007</v>
      </c>
      <c r="E8364" s="8">
        <f t="shared" ca="1" si="1304"/>
        <v>31.404576679319234</v>
      </c>
      <c r="F8364" s="2"/>
      <c r="G8364" s="6">
        <f t="shared" ca="1" si="1305"/>
        <v>19.0628748692641</v>
      </c>
      <c r="H8364" s="7">
        <f t="shared" ca="1" si="1305"/>
        <v>22.601940752683813</v>
      </c>
      <c r="I8364" s="7">
        <f t="shared" ca="1" si="1306"/>
        <v>22.601940752683813</v>
      </c>
      <c r="J8364" s="7">
        <f t="shared" ca="1" si="1307"/>
        <v>10.558330187001349</v>
      </c>
      <c r="K8364" s="7">
        <f t="shared" ca="1" si="1308"/>
        <v>33.160270939685162</v>
      </c>
      <c r="L8364" s="18">
        <f t="shared" ca="1" si="1309"/>
        <v>1</v>
      </c>
    </row>
    <row r="8365" spans="1:12" hidden="1" x14ac:dyDescent="0.25">
      <c r="A8365" s="6">
        <f t="shared" ca="1" si="1300"/>
        <v>18.53964660630291</v>
      </c>
      <c r="B8365" s="7">
        <f t="shared" ca="1" si="1301"/>
        <v>16.004544805038726</v>
      </c>
      <c r="C8365" s="7">
        <f t="shared" ca="1" si="1302"/>
        <v>18.53964660630291</v>
      </c>
      <c r="D8365" s="7">
        <f t="shared" ca="1" si="1303"/>
        <v>9.8716399392816943</v>
      </c>
      <c r="E8365" s="8">
        <f t="shared" ca="1" si="1304"/>
        <v>28.411286545584602</v>
      </c>
      <c r="F8365" s="2"/>
      <c r="G8365" s="6">
        <f t="shared" ca="1" si="1305"/>
        <v>16.626247372215055</v>
      </c>
      <c r="H8365" s="7">
        <f t="shared" ca="1" si="1305"/>
        <v>21.399472756392157</v>
      </c>
      <c r="I8365" s="7">
        <f t="shared" ca="1" si="1306"/>
        <v>21.399472756392157</v>
      </c>
      <c r="J8365" s="7">
        <f t="shared" ca="1" si="1307"/>
        <v>11.184498795730356</v>
      </c>
      <c r="K8365" s="7">
        <f t="shared" ca="1" si="1308"/>
        <v>32.583971552122513</v>
      </c>
      <c r="L8365" s="18">
        <f t="shared" ca="1" si="1309"/>
        <v>1</v>
      </c>
    </row>
    <row r="8366" spans="1:12" hidden="1" x14ac:dyDescent="0.25">
      <c r="A8366" s="6">
        <f t="shared" ca="1" si="1300"/>
        <v>16.00412608887094</v>
      </c>
      <c r="B8366" s="7">
        <f t="shared" ca="1" si="1301"/>
        <v>12.068880352341139</v>
      </c>
      <c r="C8366" s="7">
        <f t="shared" ca="1" si="1302"/>
        <v>16.00412608887094</v>
      </c>
      <c r="D8366" s="7">
        <f t="shared" ca="1" si="1303"/>
        <v>10.463986174354993</v>
      </c>
      <c r="E8366" s="8">
        <f t="shared" ca="1" si="1304"/>
        <v>26.468112263225933</v>
      </c>
      <c r="F8366" s="2"/>
      <c r="G8366" s="6">
        <f t="shared" ca="1" si="1305"/>
        <v>17.401200117042869</v>
      </c>
      <c r="H8366" s="7">
        <f t="shared" ca="1" si="1305"/>
        <v>22.100485660604541</v>
      </c>
      <c r="I8366" s="7">
        <f t="shared" ca="1" si="1306"/>
        <v>22.100485660604541</v>
      </c>
      <c r="J8366" s="7">
        <f t="shared" ca="1" si="1307"/>
        <v>8.1832003551509107</v>
      </c>
      <c r="K8366" s="7">
        <f t="shared" ca="1" si="1308"/>
        <v>30.28368601575545</v>
      </c>
      <c r="L8366" s="18">
        <f t="shared" ca="1" si="1309"/>
        <v>1</v>
      </c>
    </row>
    <row r="8367" spans="1:12" hidden="1" x14ac:dyDescent="0.25">
      <c r="A8367" s="6">
        <f t="shared" ca="1" si="1300"/>
        <v>20.117866617998498</v>
      </c>
      <c r="B8367" s="7">
        <f t="shared" ca="1" si="1301"/>
        <v>12.580575594603618</v>
      </c>
      <c r="C8367" s="7">
        <f t="shared" ca="1" si="1302"/>
        <v>20.117866617998498</v>
      </c>
      <c r="D8367" s="7">
        <f t="shared" ca="1" si="1303"/>
        <v>11.22928734913336</v>
      </c>
      <c r="E8367" s="8">
        <f t="shared" ca="1" si="1304"/>
        <v>31.34715396713186</v>
      </c>
      <c r="F8367" s="2"/>
      <c r="G8367" s="6">
        <f t="shared" ca="1" si="1305"/>
        <v>18.52420249719853</v>
      </c>
      <c r="H8367" s="7">
        <f t="shared" ca="1" si="1305"/>
        <v>22.266897315402126</v>
      </c>
      <c r="I8367" s="7">
        <f t="shared" ca="1" si="1306"/>
        <v>22.266897315402126</v>
      </c>
      <c r="J8367" s="7">
        <f t="shared" ca="1" si="1307"/>
        <v>10.685118144495959</v>
      </c>
      <c r="K8367" s="7">
        <f t="shared" ca="1" si="1308"/>
        <v>32.952015459898085</v>
      </c>
      <c r="L8367" s="18">
        <f t="shared" ca="1" si="1309"/>
        <v>1</v>
      </c>
    </row>
    <row r="8368" spans="1:12" hidden="1" x14ac:dyDescent="0.25">
      <c r="A8368" s="6">
        <f t="shared" ca="1" si="1300"/>
        <v>18.789666141513482</v>
      </c>
      <c r="B8368" s="7">
        <f t="shared" ca="1" si="1301"/>
        <v>15.326433746853525</v>
      </c>
      <c r="C8368" s="7">
        <f t="shared" ca="1" si="1302"/>
        <v>18.789666141513482</v>
      </c>
      <c r="D8368" s="7">
        <f t="shared" ca="1" si="1303"/>
        <v>8.5577549404440063</v>
      </c>
      <c r="E8368" s="8">
        <f t="shared" ca="1" si="1304"/>
        <v>27.347421081957489</v>
      </c>
      <c r="F8368" s="2"/>
      <c r="G8368" s="6">
        <f t="shared" ca="1" si="1305"/>
        <v>18.525064241527307</v>
      </c>
      <c r="H8368" s="7">
        <f t="shared" ca="1" si="1305"/>
        <v>21.863922868677793</v>
      </c>
      <c r="I8368" s="7">
        <f t="shared" ca="1" si="1306"/>
        <v>21.863922868677793</v>
      </c>
      <c r="J8368" s="7">
        <f t="shared" ca="1" si="1307"/>
        <v>10.057566875883346</v>
      </c>
      <c r="K8368" s="7">
        <f t="shared" ca="1" si="1308"/>
        <v>31.921489744561139</v>
      </c>
      <c r="L8368" s="18">
        <f t="shared" ca="1" si="1309"/>
        <v>1</v>
      </c>
    </row>
    <row r="8369" spans="1:12" hidden="1" x14ac:dyDescent="0.25">
      <c r="A8369" s="6">
        <f t="shared" ca="1" si="1300"/>
        <v>17.307182196761481</v>
      </c>
      <c r="B8369" s="7">
        <f t="shared" ca="1" si="1301"/>
        <v>17.261941499520859</v>
      </c>
      <c r="C8369" s="7">
        <f t="shared" ca="1" si="1302"/>
        <v>17.307182196761481</v>
      </c>
      <c r="D8369" s="7">
        <f t="shared" ca="1" si="1303"/>
        <v>8.0932826933483195</v>
      </c>
      <c r="E8369" s="8">
        <f t="shared" ca="1" si="1304"/>
        <v>25.400464890109802</v>
      </c>
      <c r="F8369" s="2"/>
      <c r="G8369" s="6">
        <f t="shared" ca="1" si="1305"/>
        <v>21.255218327543759</v>
      </c>
      <c r="H8369" s="7">
        <f t="shared" ca="1" si="1305"/>
        <v>20.811892773116995</v>
      </c>
      <c r="I8369" s="7">
        <f t="shared" ca="1" si="1306"/>
        <v>21.255218327543759</v>
      </c>
      <c r="J8369" s="7">
        <f t="shared" ca="1" si="1307"/>
        <v>8.2615126559726235</v>
      </c>
      <c r="K8369" s="7">
        <f t="shared" ca="1" si="1308"/>
        <v>29.516730983516382</v>
      </c>
      <c r="L8369" s="18">
        <f t="shared" ca="1" si="1309"/>
        <v>1</v>
      </c>
    </row>
    <row r="8370" spans="1:12" hidden="1" x14ac:dyDescent="0.25">
      <c r="A8370" s="6">
        <f t="shared" ca="1" si="1300"/>
        <v>22.240031507136482</v>
      </c>
      <c r="B8370" s="7">
        <f t="shared" ca="1" si="1301"/>
        <v>13.314205016962006</v>
      </c>
      <c r="C8370" s="7">
        <f t="shared" ca="1" si="1302"/>
        <v>22.240031507136482</v>
      </c>
      <c r="D8370" s="7">
        <f t="shared" ca="1" si="1303"/>
        <v>9.2131142785150377</v>
      </c>
      <c r="E8370" s="8">
        <f t="shared" ca="1" si="1304"/>
        <v>31.453145785651522</v>
      </c>
      <c r="F8370" s="2"/>
      <c r="G8370" s="6">
        <f t="shared" ca="1" si="1305"/>
        <v>23.864606366000753</v>
      </c>
      <c r="H8370" s="7">
        <f t="shared" ca="1" si="1305"/>
        <v>23.505548150295596</v>
      </c>
      <c r="I8370" s="7">
        <f t="shared" ca="1" si="1306"/>
        <v>23.864606366000753</v>
      </c>
      <c r="J8370" s="7">
        <f t="shared" ca="1" si="1307"/>
        <v>8.2636663381591511</v>
      </c>
      <c r="K8370" s="7">
        <f t="shared" ca="1" si="1308"/>
        <v>32.128272704159905</v>
      </c>
      <c r="L8370" s="18">
        <f t="shared" ca="1" si="1309"/>
        <v>1</v>
      </c>
    </row>
    <row r="8371" spans="1:12" hidden="1" x14ac:dyDescent="0.25">
      <c r="A8371" s="6">
        <f t="shared" ca="1" si="1300"/>
        <v>19.139826323709769</v>
      </c>
      <c r="B8371" s="7">
        <f t="shared" ca="1" si="1301"/>
        <v>17.611695060797857</v>
      </c>
      <c r="C8371" s="7">
        <f t="shared" ca="1" si="1302"/>
        <v>19.139826323709769</v>
      </c>
      <c r="D8371" s="7">
        <f t="shared" ca="1" si="1303"/>
        <v>8.7391144378965269</v>
      </c>
      <c r="E8371" s="8">
        <f t="shared" ca="1" si="1304"/>
        <v>27.878940761606295</v>
      </c>
      <c r="F8371" s="2"/>
      <c r="G8371" s="6">
        <f t="shared" ca="1" si="1305"/>
        <v>18.989546550400561</v>
      </c>
      <c r="H8371" s="7">
        <f t="shared" ca="1" si="1305"/>
        <v>18.842619327103961</v>
      </c>
      <c r="I8371" s="7">
        <f t="shared" ca="1" si="1306"/>
        <v>18.989546550400561</v>
      </c>
      <c r="J8371" s="7">
        <f t="shared" ca="1" si="1307"/>
        <v>9.6323978411659414</v>
      </c>
      <c r="K8371" s="7">
        <f t="shared" ca="1" si="1308"/>
        <v>28.621944391566501</v>
      </c>
      <c r="L8371" s="18">
        <f t="shared" ca="1" si="1309"/>
        <v>1</v>
      </c>
    </row>
    <row r="8372" spans="1:12" hidden="1" x14ac:dyDescent="0.25">
      <c r="A8372" s="6">
        <f t="shared" ca="1" si="1300"/>
        <v>17.772515574136932</v>
      </c>
      <c r="B8372" s="7">
        <f t="shared" ca="1" si="1301"/>
        <v>14.214947790007269</v>
      </c>
      <c r="C8372" s="7">
        <f t="shared" ca="1" si="1302"/>
        <v>17.772515574136932</v>
      </c>
      <c r="D8372" s="7">
        <f t="shared" ca="1" si="1303"/>
        <v>11.920595409959427</v>
      </c>
      <c r="E8372" s="8">
        <f t="shared" ca="1" si="1304"/>
        <v>29.693110984096357</v>
      </c>
      <c r="F8372" s="2"/>
      <c r="G8372" s="6">
        <f t="shared" ca="1" si="1305"/>
        <v>19.284292019297794</v>
      </c>
      <c r="H8372" s="7">
        <f t="shared" ca="1" si="1305"/>
        <v>20.384773111857562</v>
      </c>
      <c r="I8372" s="7">
        <f t="shared" ca="1" si="1306"/>
        <v>20.384773111857562</v>
      </c>
      <c r="J8372" s="7">
        <f t="shared" ca="1" si="1307"/>
        <v>10.186454115557208</v>
      </c>
      <c r="K8372" s="7">
        <f t="shared" ca="1" si="1308"/>
        <v>30.57122722741477</v>
      </c>
      <c r="L8372" s="18">
        <f t="shared" ca="1" si="1309"/>
        <v>1</v>
      </c>
    </row>
    <row r="8373" spans="1:12" hidden="1" x14ac:dyDescent="0.25">
      <c r="A8373" s="6">
        <f t="shared" ca="1" si="1300"/>
        <v>16.531839529140171</v>
      </c>
      <c r="B8373" s="7">
        <f t="shared" ca="1" si="1301"/>
        <v>17.273994318764721</v>
      </c>
      <c r="C8373" s="7">
        <f t="shared" ca="1" si="1302"/>
        <v>17.273994318764721</v>
      </c>
      <c r="D8373" s="7">
        <f t="shared" ca="1" si="1303"/>
        <v>9.6255795103289259</v>
      </c>
      <c r="E8373" s="8">
        <f t="shared" ca="1" si="1304"/>
        <v>26.899573829093647</v>
      </c>
      <c r="F8373" s="2"/>
      <c r="G8373" s="6">
        <f t="shared" ca="1" si="1305"/>
        <v>18.614735207637988</v>
      </c>
      <c r="H8373" s="7">
        <f t="shared" ca="1" si="1305"/>
        <v>19.422626166772005</v>
      </c>
      <c r="I8373" s="7">
        <f t="shared" ca="1" si="1306"/>
        <v>19.422626166772005</v>
      </c>
      <c r="J8373" s="7">
        <f t="shared" ca="1" si="1307"/>
        <v>9.8216628819684928</v>
      </c>
      <c r="K8373" s="7">
        <f t="shared" ca="1" si="1308"/>
        <v>29.244289048740498</v>
      </c>
      <c r="L8373" s="18">
        <f t="shared" ca="1" si="1309"/>
        <v>1</v>
      </c>
    </row>
    <row r="8374" spans="1:12" hidden="1" x14ac:dyDescent="0.25">
      <c r="A8374" s="6">
        <f t="shared" ca="1" si="1300"/>
        <v>22.856893409162318</v>
      </c>
      <c r="B8374" s="7">
        <f t="shared" ca="1" si="1301"/>
        <v>17.22121551784744</v>
      </c>
      <c r="C8374" s="7">
        <f t="shared" ca="1" si="1302"/>
        <v>22.856893409162318</v>
      </c>
      <c r="D8374" s="7">
        <f t="shared" ca="1" si="1303"/>
        <v>10.33981354921564</v>
      </c>
      <c r="E8374" s="8">
        <f t="shared" ca="1" si="1304"/>
        <v>33.196706958377959</v>
      </c>
      <c r="F8374" s="2"/>
      <c r="G8374" s="6">
        <f t="shared" ca="1" si="1305"/>
        <v>22.17481155561326</v>
      </c>
      <c r="H8374" s="7">
        <f t="shared" ca="1" si="1305"/>
        <v>17.418102418501377</v>
      </c>
      <c r="I8374" s="7">
        <f t="shared" ca="1" si="1306"/>
        <v>22.17481155561326</v>
      </c>
      <c r="J8374" s="7">
        <f t="shared" ca="1" si="1307"/>
        <v>11.801888931248461</v>
      </c>
      <c r="K8374" s="7">
        <f t="shared" ca="1" si="1308"/>
        <v>33.976700486861724</v>
      </c>
      <c r="L8374" s="18">
        <f t="shared" ca="1" si="1309"/>
        <v>1</v>
      </c>
    </row>
    <row r="8375" spans="1:12" hidden="1" x14ac:dyDescent="0.25">
      <c r="A8375" s="6">
        <f t="shared" ca="1" si="1300"/>
        <v>19.703915211145418</v>
      </c>
      <c r="B8375" s="7">
        <f t="shared" ca="1" si="1301"/>
        <v>12.78364073727775</v>
      </c>
      <c r="C8375" s="7">
        <f t="shared" ca="1" si="1302"/>
        <v>19.703915211145418</v>
      </c>
      <c r="D8375" s="7">
        <f t="shared" ca="1" si="1303"/>
        <v>11.98828564063173</v>
      </c>
      <c r="E8375" s="8">
        <f t="shared" ca="1" si="1304"/>
        <v>31.692200851777148</v>
      </c>
      <c r="F8375" s="2"/>
      <c r="G8375" s="6">
        <f t="shared" ca="1" si="1305"/>
        <v>23.538730686531263</v>
      </c>
      <c r="H8375" s="7">
        <f t="shared" ca="1" si="1305"/>
        <v>18.366891656444949</v>
      </c>
      <c r="I8375" s="7">
        <f t="shared" ca="1" si="1306"/>
        <v>23.538730686531263</v>
      </c>
      <c r="J8375" s="7">
        <f t="shared" ca="1" si="1307"/>
        <v>9.4522952545754553</v>
      </c>
      <c r="K8375" s="7">
        <f t="shared" ca="1" si="1308"/>
        <v>32.99102594110672</v>
      </c>
      <c r="L8375" s="18">
        <f t="shared" ca="1" si="1309"/>
        <v>1</v>
      </c>
    </row>
    <row r="8376" spans="1:12" hidden="1" x14ac:dyDescent="0.25">
      <c r="A8376" s="6">
        <f t="shared" ca="1" si="1300"/>
        <v>22.269034740038492</v>
      </c>
      <c r="B8376" s="7">
        <f t="shared" ca="1" si="1301"/>
        <v>14.66715810398407</v>
      </c>
      <c r="C8376" s="7">
        <f t="shared" ca="1" si="1302"/>
        <v>22.269034740038492</v>
      </c>
      <c r="D8376" s="7">
        <f t="shared" ca="1" si="1303"/>
        <v>11.056613998181721</v>
      </c>
      <c r="E8376" s="8">
        <f t="shared" ca="1" si="1304"/>
        <v>33.32564873822021</v>
      </c>
      <c r="F8376" s="2"/>
      <c r="G8376" s="6">
        <f t="shared" ca="1" si="1305"/>
        <v>22.166751577186616</v>
      </c>
      <c r="H8376" s="7">
        <f t="shared" ca="1" si="1305"/>
        <v>21.594666782478363</v>
      </c>
      <c r="I8376" s="7">
        <f t="shared" ca="1" si="1306"/>
        <v>22.166751577186616</v>
      </c>
      <c r="J8376" s="7">
        <f t="shared" ca="1" si="1307"/>
        <v>10.48617112010489</v>
      </c>
      <c r="K8376" s="7">
        <f t="shared" ca="1" si="1308"/>
        <v>32.652922697291508</v>
      </c>
      <c r="L8376" s="18">
        <f t="shared" ca="1" si="1309"/>
        <v>0</v>
      </c>
    </row>
    <row r="8377" spans="1:12" hidden="1" x14ac:dyDescent="0.25">
      <c r="A8377" s="6">
        <f t="shared" ca="1" si="1300"/>
        <v>23.802277472110987</v>
      </c>
      <c r="B8377" s="7">
        <f t="shared" ca="1" si="1301"/>
        <v>14.62974632763763</v>
      </c>
      <c r="C8377" s="7">
        <f t="shared" ca="1" si="1302"/>
        <v>23.802277472110987</v>
      </c>
      <c r="D8377" s="7">
        <f t="shared" ca="1" si="1303"/>
        <v>9.655529076130593</v>
      </c>
      <c r="E8377" s="8">
        <f t="shared" ca="1" si="1304"/>
        <v>33.457806548241578</v>
      </c>
      <c r="F8377" s="2"/>
      <c r="G8377" s="6">
        <f t="shared" ca="1" si="1305"/>
        <v>17.645731279456239</v>
      </c>
      <c r="H8377" s="7">
        <f t="shared" ca="1" si="1305"/>
        <v>18.276710003983958</v>
      </c>
      <c r="I8377" s="7">
        <f t="shared" ca="1" si="1306"/>
        <v>18.276710003983958</v>
      </c>
      <c r="J8377" s="7">
        <f t="shared" ca="1" si="1307"/>
        <v>9.4706558229515316</v>
      </c>
      <c r="K8377" s="7">
        <f t="shared" ca="1" si="1308"/>
        <v>27.747365826935489</v>
      </c>
      <c r="L8377" s="18">
        <f t="shared" ca="1" si="1309"/>
        <v>0</v>
      </c>
    </row>
    <row r="8378" spans="1:12" hidden="1" x14ac:dyDescent="0.25">
      <c r="A8378" s="6">
        <f t="shared" ca="1" si="1300"/>
        <v>23.26537046027774</v>
      </c>
      <c r="B8378" s="7">
        <f t="shared" ca="1" si="1301"/>
        <v>16.591512679832832</v>
      </c>
      <c r="C8378" s="7">
        <f t="shared" ca="1" si="1302"/>
        <v>23.26537046027774</v>
      </c>
      <c r="D8378" s="7">
        <f t="shared" ca="1" si="1303"/>
        <v>8.5580286571891833</v>
      </c>
      <c r="E8378" s="8">
        <f t="shared" ca="1" si="1304"/>
        <v>31.823399117466924</v>
      </c>
      <c r="F8378" s="2"/>
      <c r="G8378" s="6">
        <f t="shared" ca="1" si="1305"/>
        <v>16.512494349772663</v>
      </c>
      <c r="H8378" s="7">
        <f t="shared" ca="1" si="1305"/>
        <v>19.219277668445081</v>
      </c>
      <c r="I8378" s="7">
        <f t="shared" ca="1" si="1306"/>
        <v>19.219277668445081</v>
      </c>
      <c r="J8378" s="7">
        <f t="shared" ca="1" si="1307"/>
        <v>11.318900999524766</v>
      </c>
      <c r="K8378" s="7">
        <f t="shared" ca="1" si="1308"/>
        <v>30.538178667969845</v>
      </c>
      <c r="L8378" s="18">
        <f t="shared" ca="1" si="1309"/>
        <v>0</v>
      </c>
    </row>
    <row r="8379" spans="1:12" hidden="1" x14ac:dyDescent="0.25">
      <c r="A8379" s="6">
        <f t="shared" ca="1" si="1300"/>
        <v>20.38067715865348</v>
      </c>
      <c r="B8379" s="7">
        <f t="shared" ca="1" si="1301"/>
        <v>16.113966111309221</v>
      </c>
      <c r="C8379" s="7">
        <f t="shared" ca="1" si="1302"/>
        <v>20.38067715865348</v>
      </c>
      <c r="D8379" s="7">
        <f t="shared" ca="1" si="1303"/>
        <v>9.4831181150275654</v>
      </c>
      <c r="E8379" s="8">
        <f t="shared" ca="1" si="1304"/>
        <v>29.863795273681045</v>
      </c>
      <c r="F8379" s="2"/>
      <c r="G8379" s="6">
        <f t="shared" ca="1" si="1305"/>
        <v>20.365938110670442</v>
      </c>
      <c r="H8379" s="7">
        <f t="shared" ca="1" si="1305"/>
        <v>17.704332443473188</v>
      </c>
      <c r="I8379" s="7">
        <f t="shared" ca="1" si="1306"/>
        <v>20.365938110670442</v>
      </c>
      <c r="J8379" s="7">
        <f t="shared" ca="1" si="1307"/>
        <v>8.7612470131066367</v>
      </c>
      <c r="K8379" s="7">
        <f t="shared" ca="1" si="1308"/>
        <v>29.127185123777078</v>
      </c>
      <c r="L8379" s="18">
        <f t="shared" ca="1" si="1309"/>
        <v>0</v>
      </c>
    </row>
    <row r="8380" spans="1:12" hidden="1" x14ac:dyDescent="0.25">
      <c r="A8380" s="6">
        <f t="shared" ca="1" si="1300"/>
        <v>20.310487588997535</v>
      </c>
      <c r="B8380" s="7">
        <f t="shared" ca="1" si="1301"/>
        <v>14.716962918372605</v>
      </c>
      <c r="C8380" s="7">
        <f t="shared" ca="1" si="1302"/>
        <v>20.310487588997535</v>
      </c>
      <c r="D8380" s="7">
        <f t="shared" ca="1" si="1303"/>
        <v>10.689396670178798</v>
      </c>
      <c r="E8380" s="8">
        <f t="shared" ca="1" si="1304"/>
        <v>30.999884259176334</v>
      </c>
      <c r="F8380" s="2"/>
      <c r="G8380" s="6">
        <f t="shared" ca="1" si="1305"/>
        <v>20.457501063544466</v>
      </c>
      <c r="H8380" s="7">
        <f t="shared" ca="1" si="1305"/>
        <v>19.163719625971943</v>
      </c>
      <c r="I8380" s="7">
        <f t="shared" ca="1" si="1306"/>
        <v>20.457501063544466</v>
      </c>
      <c r="J8380" s="7">
        <f t="shared" ca="1" si="1307"/>
        <v>11.338387687687781</v>
      </c>
      <c r="K8380" s="7">
        <f t="shared" ca="1" si="1308"/>
        <v>31.795888751232248</v>
      </c>
      <c r="L8380" s="18">
        <f t="shared" ca="1" si="1309"/>
        <v>1</v>
      </c>
    </row>
    <row r="8381" spans="1:12" hidden="1" x14ac:dyDescent="0.25">
      <c r="A8381" s="6">
        <f t="shared" ca="1" si="1300"/>
        <v>16.201860237008241</v>
      </c>
      <c r="B8381" s="7">
        <f t="shared" ca="1" si="1301"/>
        <v>14.720506530983812</v>
      </c>
      <c r="C8381" s="7">
        <f t="shared" ca="1" si="1302"/>
        <v>16.201860237008241</v>
      </c>
      <c r="D8381" s="7">
        <f t="shared" ca="1" si="1303"/>
        <v>9.7835250929179463</v>
      </c>
      <c r="E8381" s="8">
        <f t="shared" ca="1" si="1304"/>
        <v>25.985385329926189</v>
      </c>
      <c r="F8381" s="2"/>
      <c r="G8381" s="6">
        <f t="shared" ca="1" si="1305"/>
        <v>22.296994075388223</v>
      </c>
      <c r="H8381" s="7">
        <f t="shared" ca="1" si="1305"/>
        <v>18.220975632544082</v>
      </c>
      <c r="I8381" s="7">
        <f t="shared" ca="1" si="1306"/>
        <v>22.296994075388223</v>
      </c>
      <c r="J8381" s="7">
        <f t="shared" ca="1" si="1307"/>
        <v>8.8969733534821103</v>
      </c>
      <c r="K8381" s="7">
        <f t="shared" ca="1" si="1308"/>
        <v>31.193967428870334</v>
      </c>
      <c r="L8381" s="18">
        <f t="shared" ca="1" si="1309"/>
        <v>1</v>
      </c>
    </row>
    <row r="8382" spans="1:12" hidden="1" x14ac:dyDescent="0.25">
      <c r="A8382" s="6">
        <f t="shared" ca="1" si="1300"/>
        <v>23.259222254873539</v>
      </c>
      <c r="B8382" s="7">
        <f t="shared" ca="1" si="1301"/>
        <v>17.503376545591522</v>
      </c>
      <c r="C8382" s="7">
        <f t="shared" ca="1" si="1302"/>
        <v>23.259222254873539</v>
      </c>
      <c r="D8382" s="7">
        <f t="shared" ca="1" si="1303"/>
        <v>8.4334095271724614</v>
      </c>
      <c r="E8382" s="8">
        <f t="shared" ca="1" si="1304"/>
        <v>31.692631782046</v>
      </c>
      <c r="F8382" s="2"/>
      <c r="G8382" s="6">
        <f t="shared" ca="1" si="1305"/>
        <v>19.248723022962416</v>
      </c>
      <c r="H8382" s="7">
        <f t="shared" ca="1" si="1305"/>
        <v>21.864526524915576</v>
      </c>
      <c r="I8382" s="7">
        <f t="shared" ca="1" si="1306"/>
        <v>21.864526524915576</v>
      </c>
      <c r="J8382" s="7">
        <f t="shared" ca="1" si="1307"/>
        <v>8.365307379321866</v>
      </c>
      <c r="K8382" s="7">
        <f t="shared" ca="1" si="1308"/>
        <v>30.229833904237442</v>
      </c>
      <c r="L8382" s="18">
        <f t="shared" ca="1" si="1309"/>
        <v>0</v>
      </c>
    </row>
    <row r="8383" spans="1:12" hidden="1" x14ac:dyDescent="0.25">
      <c r="A8383" s="6">
        <f t="shared" ca="1" si="1300"/>
        <v>18.221499797306599</v>
      </c>
      <c r="B8383" s="7">
        <f t="shared" ca="1" si="1301"/>
        <v>16.162376311517086</v>
      </c>
      <c r="C8383" s="7">
        <f t="shared" ca="1" si="1302"/>
        <v>18.221499797306599</v>
      </c>
      <c r="D8383" s="7">
        <f t="shared" ca="1" si="1303"/>
        <v>9.042840952397885</v>
      </c>
      <c r="E8383" s="8">
        <f t="shared" ca="1" si="1304"/>
        <v>27.264340749704484</v>
      </c>
      <c r="F8383" s="2"/>
      <c r="G8383" s="6">
        <f t="shared" ca="1" si="1305"/>
        <v>21.891817660047309</v>
      </c>
      <c r="H8383" s="7">
        <f t="shared" ca="1" si="1305"/>
        <v>17.130023025238806</v>
      </c>
      <c r="I8383" s="7">
        <f t="shared" ca="1" si="1306"/>
        <v>21.891817660047309</v>
      </c>
      <c r="J8383" s="7">
        <f t="shared" ca="1" si="1307"/>
        <v>11.070586521186993</v>
      </c>
      <c r="K8383" s="7">
        <f t="shared" ca="1" si="1308"/>
        <v>32.962404181234305</v>
      </c>
      <c r="L8383" s="18">
        <f t="shared" ca="1" si="1309"/>
        <v>1</v>
      </c>
    </row>
    <row r="8384" spans="1:12" hidden="1" x14ac:dyDescent="0.25">
      <c r="A8384" s="6">
        <f t="shared" ca="1" si="1300"/>
        <v>23.578883642575882</v>
      </c>
      <c r="B8384" s="7">
        <f t="shared" ca="1" si="1301"/>
        <v>17.192125289679566</v>
      </c>
      <c r="C8384" s="7">
        <f t="shared" ca="1" si="1302"/>
        <v>23.578883642575882</v>
      </c>
      <c r="D8384" s="7">
        <f t="shared" ca="1" si="1303"/>
        <v>11.163782956543189</v>
      </c>
      <c r="E8384" s="8">
        <f t="shared" ca="1" si="1304"/>
        <v>34.742666599119069</v>
      </c>
      <c r="F8384" s="2"/>
      <c r="G8384" s="6">
        <f t="shared" ca="1" si="1305"/>
        <v>21.457823982183207</v>
      </c>
      <c r="H8384" s="7">
        <f t="shared" ca="1" si="1305"/>
        <v>20.906783318445289</v>
      </c>
      <c r="I8384" s="7">
        <f t="shared" ca="1" si="1306"/>
        <v>21.457823982183207</v>
      </c>
      <c r="J8384" s="7">
        <f t="shared" ca="1" si="1307"/>
        <v>10.393037346619675</v>
      </c>
      <c r="K8384" s="7">
        <f t="shared" ca="1" si="1308"/>
        <v>31.850861328802882</v>
      </c>
      <c r="L8384" s="18">
        <f t="shared" ca="1" si="1309"/>
        <v>0</v>
      </c>
    </row>
    <row r="8385" spans="1:12" hidden="1" x14ac:dyDescent="0.25">
      <c r="A8385" s="6">
        <f t="shared" ca="1" si="1300"/>
        <v>19.117499541701704</v>
      </c>
      <c r="B8385" s="7">
        <f t="shared" ca="1" si="1301"/>
        <v>16.556142564762627</v>
      </c>
      <c r="C8385" s="7">
        <f t="shared" ca="1" si="1302"/>
        <v>19.117499541701704</v>
      </c>
      <c r="D8385" s="7">
        <f t="shared" ca="1" si="1303"/>
        <v>10.541487683200733</v>
      </c>
      <c r="E8385" s="8">
        <f t="shared" ca="1" si="1304"/>
        <v>29.65898722490244</v>
      </c>
      <c r="F8385" s="2"/>
      <c r="G8385" s="6">
        <f t="shared" ca="1" si="1305"/>
        <v>16.857705329619137</v>
      </c>
      <c r="H8385" s="7">
        <f t="shared" ca="1" si="1305"/>
        <v>19.650944735405009</v>
      </c>
      <c r="I8385" s="7">
        <f t="shared" ca="1" si="1306"/>
        <v>19.650944735405009</v>
      </c>
      <c r="J8385" s="7">
        <f t="shared" ca="1" si="1307"/>
        <v>10.765666392199506</v>
      </c>
      <c r="K8385" s="7">
        <f t="shared" ca="1" si="1308"/>
        <v>30.416611127604515</v>
      </c>
      <c r="L8385" s="18">
        <f t="shared" ca="1" si="1309"/>
        <v>1</v>
      </c>
    </row>
    <row r="8386" spans="1:12" hidden="1" x14ac:dyDescent="0.25">
      <c r="A8386" s="6">
        <f t="shared" ca="1" si="1300"/>
        <v>18.42747718224339</v>
      </c>
      <c r="B8386" s="7">
        <f t="shared" ca="1" si="1301"/>
        <v>14.577967255142516</v>
      </c>
      <c r="C8386" s="7">
        <f t="shared" ca="1" si="1302"/>
        <v>18.42747718224339</v>
      </c>
      <c r="D8386" s="7">
        <f t="shared" ca="1" si="1303"/>
        <v>11.412714119472268</v>
      </c>
      <c r="E8386" s="8">
        <f t="shared" ca="1" si="1304"/>
        <v>29.840191301715656</v>
      </c>
      <c r="F8386" s="2"/>
      <c r="G8386" s="6">
        <f t="shared" ca="1" si="1305"/>
        <v>22.776289982969896</v>
      </c>
      <c r="H8386" s="7">
        <f t="shared" ca="1" si="1305"/>
        <v>20.117611161313903</v>
      </c>
      <c r="I8386" s="7">
        <f t="shared" ca="1" si="1306"/>
        <v>22.776289982969896</v>
      </c>
      <c r="J8386" s="7">
        <f t="shared" ca="1" si="1307"/>
        <v>8.6106834441978339</v>
      </c>
      <c r="K8386" s="7">
        <f t="shared" ca="1" si="1308"/>
        <v>31.386973427167732</v>
      </c>
      <c r="L8386" s="18">
        <f t="shared" ca="1" si="1309"/>
        <v>1</v>
      </c>
    </row>
    <row r="8387" spans="1:12" hidden="1" x14ac:dyDescent="0.25">
      <c r="A8387" s="6">
        <f t="shared" ref="A8387:A8450" ca="1" si="1310">16+8*RAND()</f>
        <v>17.602566029084734</v>
      </c>
      <c r="B8387" s="7">
        <f t="shared" ref="B8387:B8450" ca="1" si="1311">12+6*RAND()</f>
        <v>16.431486558134527</v>
      </c>
      <c r="C8387" s="7">
        <f t="shared" ref="C8387:C8450" ca="1" si="1312">MAX(A8387:B8387)</f>
        <v>17.602566029084734</v>
      </c>
      <c r="D8387" s="7">
        <f t="shared" ref="D8387:D8450" ca="1" si="1313">8+4*RAND()</f>
        <v>8.8293295674688892</v>
      </c>
      <c r="E8387" s="8">
        <f t="shared" ref="E8387:E8450" ca="1" si="1314">C8387+D8387</f>
        <v>26.431895596553623</v>
      </c>
      <c r="F8387" s="2"/>
      <c r="G8387" s="6">
        <f t="shared" ref="G8387:H8450" ca="1" si="1315">16+8*RAND()</f>
        <v>21.532699368321264</v>
      </c>
      <c r="H8387" s="7">
        <f t="shared" ca="1" si="1315"/>
        <v>19.521363530931851</v>
      </c>
      <c r="I8387" s="7">
        <f t="shared" ref="I8387:I8450" ca="1" si="1316">MAX(G8387:H8387)</f>
        <v>21.532699368321264</v>
      </c>
      <c r="J8387" s="7">
        <f t="shared" ref="J8387:J8450" ca="1" si="1317">8+4*RAND()</f>
        <v>11.538734442211206</v>
      </c>
      <c r="K8387" s="7">
        <f t="shared" ref="K8387:K8450" ca="1" si="1318">I8387+J8387</f>
        <v>33.071433810532469</v>
      </c>
      <c r="L8387" s="18">
        <f t="shared" ref="L8387:L8450" ca="1" si="1319">IF(K8387&gt;E8387,1,0)</f>
        <v>1</v>
      </c>
    </row>
    <row r="8388" spans="1:12" hidden="1" x14ac:dyDescent="0.25">
      <c r="A8388" s="6">
        <f t="shared" ca="1" si="1310"/>
        <v>18.000773711612219</v>
      </c>
      <c r="B8388" s="7">
        <f t="shared" ca="1" si="1311"/>
        <v>15.975885656161269</v>
      </c>
      <c r="C8388" s="7">
        <f t="shared" ca="1" si="1312"/>
        <v>18.000773711612219</v>
      </c>
      <c r="D8388" s="7">
        <f t="shared" ca="1" si="1313"/>
        <v>8.2186381915146605</v>
      </c>
      <c r="E8388" s="8">
        <f t="shared" ca="1" si="1314"/>
        <v>26.219411903126879</v>
      </c>
      <c r="F8388" s="2"/>
      <c r="G8388" s="6">
        <f t="shared" ca="1" si="1315"/>
        <v>18.717460448729717</v>
      </c>
      <c r="H8388" s="7">
        <f t="shared" ca="1" si="1315"/>
        <v>20.687837986323508</v>
      </c>
      <c r="I8388" s="7">
        <f t="shared" ca="1" si="1316"/>
        <v>20.687837986323508</v>
      </c>
      <c r="J8388" s="7">
        <f t="shared" ca="1" si="1317"/>
        <v>10.831624661080149</v>
      </c>
      <c r="K8388" s="7">
        <f t="shared" ca="1" si="1318"/>
        <v>31.519462647403657</v>
      </c>
      <c r="L8388" s="18">
        <f t="shared" ca="1" si="1319"/>
        <v>1</v>
      </c>
    </row>
    <row r="8389" spans="1:12" hidden="1" x14ac:dyDescent="0.25">
      <c r="A8389" s="6">
        <f t="shared" ca="1" si="1310"/>
        <v>18.019851988602067</v>
      </c>
      <c r="B8389" s="7">
        <f t="shared" ca="1" si="1311"/>
        <v>17.264222431442612</v>
      </c>
      <c r="C8389" s="7">
        <f t="shared" ca="1" si="1312"/>
        <v>18.019851988602067</v>
      </c>
      <c r="D8389" s="7">
        <f t="shared" ca="1" si="1313"/>
        <v>11.563022126782288</v>
      </c>
      <c r="E8389" s="8">
        <f t="shared" ca="1" si="1314"/>
        <v>29.582874115384357</v>
      </c>
      <c r="F8389" s="2"/>
      <c r="G8389" s="6">
        <f t="shared" ca="1" si="1315"/>
        <v>17.836193201199208</v>
      </c>
      <c r="H8389" s="7">
        <f t="shared" ca="1" si="1315"/>
        <v>16.543278530253549</v>
      </c>
      <c r="I8389" s="7">
        <f t="shared" ca="1" si="1316"/>
        <v>17.836193201199208</v>
      </c>
      <c r="J8389" s="7">
        <f t="shared" ca="1" si="1317"/>
        <v>10.144752826513361</v>
      </c>
      <c r="K8389" s="7">
        <f t="shared" ca="1" si="1318"/>
        <v>27.980946027712569</v>
      </c>
      <c r="L8389" s="18">
        <f t="shared" ca="1" si="1319"/>
        <v>0</v>
      </c>
    </row>
    <row r="8390" spans="1:12" hidden="1" x14ac:dyDescent="0.25">
      <c r="A8390" s="6">
        <f t="shared" ca="1" si="1310"/>
        <v>23.146789040664753</v>
      </c>
      <c r="B8390" s="7">
        <f t="shared" ca="1" si="1311"/>
        <v>16.150033048241482</v>
      </c>
      <c r="C8390" s="7">
        <f t="shared" ca="1" si="1312"/>
        <v>23.146789040664753</v>
      </c>
      <c r="D8390" s="7">
        <f t="shared" ca="1" si="1313"/>
        <v>8.9087998211317618</v>
      </c>
      <c r="E8390" s="8">
        <f t="shared" ca="1" si="1314"/>
        <v>32.055588861796515</v>
      </c>
      <c r="F8390" s="2"/>
      <c r="G8390" s="6">
        <f t="shared" ca="1" si="1315"/>
        <v>17.90514506905874</v>
      </c>
      <c r="H8390" s="7">
        <f t="shared" ca="1" si="1315"/>
        <v>19.258541494716528</v>
      </c>
      <c r="I8390" s="7">
        <f t="shared" ca="1" si="1316"/>
        <v>19.258541494716528</v>
      </c>
      <c r="J8390" s="7">
        <f t="shared" ca="1" si="1317"/>
        <v>11.787765352097995</v>
      </c>
      <c r="K8390" s="7">
        <f t="shared" ca="1" si="1318"/>
        <v>31.046306846814524</v>
      </c>
      <c r="L8390" s="18">
        <f t="shared" ca="1" si="1319"/>
        <v>0</v>
      </c>
    </row>
    <row r="8391" spans="1:12" hidden="1" x14ac:dyDescent="0.25">
      <c r="A8391" s="6">
        <f t="shared" ca="1" si="1310"/>
        <v>19.395578048697427</v>
      </c>
      <c r="B8391" s="7">
        <f t="shared" ca="1" si="1311"/>
        <v>13.55667340601693</v>
      </c>
      <c r="C8391" s="7">
        <f t="shared" ca="1" si="1312"/>
        <v>19.395578048697427</v>
      </c>
      <c r="D8391" s="7">
        <f t="shared" ca="1" si="1313"/>
        <v>10.818214959286889</v>
      </c>
      <c r="E8391" s="8">
        <f t="shared" ca="1" si="1314"/>
        <v>30.213793007984314</v>
      </c>
      <c r="F8391" s="2"/>
      <c r="G8391" s="6">
        <f t="shared" ca="1" si="1315"/>
        <v>21.664521454532469</v>
      </c>
      <c r="H8391" s="7">
        <f t="shared" ca="1" si="1315"/>
        <v>23.42757522809476</v>
      </c>
      <c r="I8391" s="7">
        <f t="shared" ca="1" si="1316"/>
        <v>23.42757522809476</v>
      </c>
      <c r="J8391" s="7">
        <f t="shared" ca="1" si="1317"/>
        <v>11.286541034262747</v>
      </c>
      <c r="K8391" s="7">
        <f t="shared" ca="1" si="1318"/>
        <v>34.714116262357507</v>
      </c>
      <c r="L8391" s="18">
        <f t="shared" ca="1" si="1319"/>
        <v>1</v>
      </c>
    </row>
    <row r="8392" spans="1:12" hidden="1" x14ac:dyDescent="0.25">
      <c r="A8392" s="6">
        <f t="shared" ca="1" si="1310"/>
        <v>20.359939079285319</v>
      </c>
      <c r="B8392" s="7">
        <f t="shared" ca="1" si="1311"/>
        <v>12.556160529871953</v>
      </c>
      <c r="C8392" s="7">
        <f t="shared" ca="1" si="1312"/>
        <v>20.359939079285319</v>
      </c>
      <c r="D8392" s="7">
        <f t="shared" ca="1" si="1313"/>
        <v>9.6006569843475553</v>
      </c>
      <c r="E8392" s="8">
        <f t="shared" ca="1" si="1314"/>
        <v>29.960596063632874</v>
      </c>
      <c r="F8392" s="2"/>
      <c r="G8392" s="6">
        <f t="shared" ca="1" si="1315"/>
        <v>16.722463352815808</v>
      </c>
      <c r="H8392" s="7">
        <f t="shared" ca="1" si="1315"/>
        <v>16.964199671527268</v>
      </c>
      <c r="I8392" s="7">
        <f t="shared" ca="1" si="1316"/>
        <v>16.964199671527268</v>
      </c>
      <c r="J8392" s="7">
        <f t="shared" ca="1" si="1317"/>
        <v>10.759605336870136</v>
      </c>
      <c r="K8392" s="7">
        <f t="shared" ca="1" si="1318"/>
        <v>27.723805008397406</v>
      </c>
      <c r="L8392" s="18">
        <f t="shared" ca="1" si="1319"/>
        <v>0</v>
      </c>
    </row>
    <row r="8393" spans="1:12" hidden="1" x14ac:dyDescent="0.25">
      <c r="A8393" s="6">
        <f t="shared" ca="1" si="1310"/>
        <v>22.801011097777639</v>
      </c>
      <c r="B8393" s="7">
        <f t="shared" ca="1" si="1311"/>
        <v>13.427760127394585</v>
      </c>
      <c r="C8393" s="7">
        <f t="shared" ca="1" si="1312"/>
        <v>22.801011097777639</v>
      </c>
      <c r="D8393" s="7">
        <f t="shared" ca="1" si="1313"/>
        <v>10.302892259454465</v>
      </c>
      <c r="E8393" s="8">
        <f t="shared" ca="1" si="1314"/>
        <v>33.103903357232106</v>
      </c>
      <c r="F8393" s="2"/>
      <c r="G8393" s="6">
        <f t="shared" ca="1" si="1315"/>
        <v>16.346497503324848</v>
      </c>
      <c r="H8393" s="7">
        <f t="shared" ca="1" si="1315"/>
        <v>20.279923079598547</v>
      </c>
      <c r="I8393" s="7">
        <f t="shared" ca="1" si="1316"/>
        <v>20.279923079598547</v>
      </c>
      <c r="J8393" s="7">
        <f t="shared" ca="1" si="1317"/>
        <v>8.5630229660425812</v>
      </c>
      <c r="K8393" s="7">
        <f t="shared" ca="1" si="1318"/>
        <v>28.842946045641128</v>
      </c>
      <c r="L8393" s="18">
        <f t="shared" ca="1" si="1319"/>
        <v>0</v>
      </c>
    </row>
    <row r="8394" spans="1:12" hidden="1" x14ac:dyDescent="0.25">
      <c r="A8394" s="6">
        <f t="shared" ca="1" si="1310"/>
        <v>18.6669280560141</v>
      </c>
      <c r="B8394" s="7">
        <f t="shared" ca="1" si="1311"/>
        <v>17.120772357914682</v>
      </c>
      <c r="C8394" s="7">
        <f t="shared" ca="1" si="1312"/>
        <v>18.6669280560141</v>
      </c>
      <c r="D8394" s="7">
        <f t="shared" ca="1" si="1313"/>
        <v>9.2457394244423199</v>
      </c>
      <c r="E8394" s="8">
        <f t="shared" ca="1" si="1314"/>
        <v>27.91266748045642</v>
      </c>
      <c r="F8394" s="2"/>
      <c r="G8394" s="6">
        <f t="shared" ca="1" si="1315"/>
        <v>16.347716144924938</v>
      </c>
      <c r="H8394" s="7">
        <f t="shared" ca="1" si="1315"/>
        <v>17.327138626802743</v>
      </c>
      <c r="I8394" s="7">
        <f t="shared" ca="1" si="1316"/>
        <v>17.327138626802743</v>
      </c>
      <c r="J8394" s="7">
        <f t="shared" ca="1" si="1317"/>
        <v>11.497130850879774</v>
      </c>
      <c r="K8394" s="7">
        <f t="shared" ca="1" si="1318"/>
        <v>28.824269477682517</v>
      </c>
      <c r="L8394" s="18">
        <f t="shared" ca="1" si="1319"/>
        <v>1</v>
      </c>
    </row>
    <row r="8395" spans="1:12" hidden="1" x14ac:dyDescent="0.25">
      <c r="A8395" s="6">
        <f t="shared" ca="1" si="1310"/>
        <v>21.219345305093118</v>
      </c>
      <c r="B8395" s="7">
        <f t="shared" ca="1" si="1311"/>
        <v>12.950310956608394</v>
      </c>
      <c r="C8395" s="7">
        <f t="shared" ca="1" si="1312"/>
        <v>21.219345305093118</v>
      </c>
      <c r="D8395" s="7">
        <f t="shared" ca="1" si="1313"/>
        <v>8.364474922008311</v>
      </c>
      <c r="E8395" s="8">
        <f t="shared" ca="1" si="1314"/>
        <v>29.583820227101427</v>
      </c>
      <c r="F8395" s="2"/>
      <c r="G8395" s="6">
        <f t="shared" ca="1" si="1315"/>
        <v>18.000467327012018</v>
      </c>
      <c r="H8395" s="7">
        <f t="shared" ca="1" si="1315"/>
        <v>23.994424732218818</v>
      </c>
      <c r="I8395" s="7">
        <f t="shared" ca="1" si="1316"/>
        <v>23.994424732218818</v>
      </c>
      <c r="J8395" s="7">
        <f t="shared" ca="1" si="1317"/>
        <v>11.909266875776613</v>
      </c>
      <c r="K8395" s="7">
        <f t="shared" ca="1" si="1318"/>
        <v>35.903691607995427</v>
      </c>
      <c r="L8395" s="18">
        <f t="shared" ca="1" si="1319"/>
        <v>1</v>
      </c>
    </row>
    <row r="8396" spans="1:12" hidden="1" x14ac:dyDescent="0.25">
      <c r="A8396" s="6">
        <f t="shared" ca="1" si="1310"/>
        <v>16.473230693940167</v>
      </c>
      <c r="B8396" s="7">
        <f t="shared" ca="1" si="1311"/>
        <v>13.085094425237422</v>
      </c>
      <c r="C8396" s="7">
        <f t="shared" ca="1" si="1312"/>
        <v>16.473230693940167</v>
      </c>
      <c r="D8396" s="7">
        <f t="shared" ca="1" si="1313"/>
        <v>11.543049412022775</v>
      </c>
      <c r="E8396" s="8">
        <f t="shared" ca="1" si="1314"/>
        <v>28.016280105962942</v>
      </c>
      <c r="F8396" s="2"/>
      <c r="G8396" s="6">
        <f t="shared" ca="1" si="1315"/>
        <v>20.863079317702763</v>
      </c>
      <c r="H8396" s="7">
        <f t="shared" ca="1" si="1315"/>
        <v>18.971910664339543</v>
      </c>
      <c r="I8396" s="7">
        <f t="shared" ca="1" si="1316"/>
        <v>20.863079317702763</v>
      </c>
      <c r="J8396" s="7">
        <f t="shared" ca="1" si="1317"/>
        <v>9.169022430491907</v>
      </c>
      <c r="K8396" s="7">
        <f t="shared" ca="1" si="1318"/>
        <v>30.03210174819467</v>
      </c>
      <c r="L8396" s="18">
        <f t="shared" ca="1" si="1319"/>
        <v>1</v>
      </c>
    </row>
    <row r="8397" spans="1:12" hidden="1" x14ac:dyDescent="0.25">
      <c r="A8397" s="6">
        <f t="shared" ca="1" si="1310"/>
        <v>20.936553246185778</v>
      </c>
      <c r="B8397" s="7">
        <f t="shared" ca="1" si="1311"/>
        <v>17.829895875001075</v>
      </c>
      <c r="C8397" s="7">
        <f t="shared" ca="1" si="1312"/>
        <v>20.936553246185778</v>
      </c>
      <c r="D8397" s="7">
        <f t="shared" ca="1" si="1313"/>
        <v>8.815925635202813</v>
      </c>
      <c r="E8397" s="8">
        <f t="shared" ca="1" si="1314"/>
        <v>29.752478881388591</v>
      </c>
      <c r="F8397" s="2"/>
      <c r="G8397" s="6">
        <f t="shared" ca="1" si="1315"/>
        <v>17.425468631192558</v>
      </c>
      <c r="H8397" s="7">
        <f t="shared" ca="1" si="1315"/>
        <v>21.788121526315518</v>
      </c>
      <c r="I8397" s="7">
        <f t="shared" ca="1" si="1316"/>
        <v>21.788121526315518</v>
      </c>
      <c r="J8397" s="7">
        <f t="shared" ca="1" si="1317"/>
        <v>9.2291893018139799</v>
      </c>
      <c r="K8397" s="7">
        <f t="shared" ca="1" si="1318"/>
        <v>31.017310828129496</v>
      </c>
      <c r="L8397" s="18">
        <f t="shared" ca="1" si="1319"/>
        <v>1</v>
      </c>
    </row>
    <row r="8398" spans="1:12" hidden="1" x14ac:dyDescent="0.25">
      <c r="A8398" s="6">
        <f t="shared" ca="1" si="1310"/>
        <v>18.262032117786802</v>
      </c>
      <c r="B8398" s="7">
        <f t="shared" ca="1" si="1311"/>
        <v>14.576072854111018</v>
      </c>
      <c r="C8398" s="7">
        <f t="shared" ca="1" si="1312"/>
        <v>18.262032117786802</v>
      </c>
      <c r="D8398" s="7">
        <f t="shared" ca="1" si="1313"/>
        <v>11.289251545807636</v>
      </c>
      <c r="E8398" s="8">
        <f t="shared" ca="1" si="1314"/>
        <v>29.55128366359444</v>
      </c>
      <c r="F8398" s="2"/>
      <c r="G8398" s="6">
        <f t="shared" ca="1" si="1315"/>
        <v>23.972145813908597</v>
      </c>
      <c r="H8398" s="7">
        <f t="shared" ca="1" si="1315"/>
        <v>20.556364293943663</v>
      </c>
      <c r="I8398" s="7">
        <f t="shared" ca="1" si="1316"/>
        <v>23.972145813908597</v>
      </c>
      <c r="J8398" s="7">
        <f t="shared" ca="1" si="1317"/>
        <v>11.692346348999902</v>
      </c>
      <c r="K8398" s="7">
        <f t="shared" ca="1" si="1318"/>
        <v>35.664492162908502</v>
      </c>
      <c r="L8398" s="18">
        <f t="shared" ca="1" si="1319"/>
        <v>1</v>
      </c>
    </row>
    <row r="8399" spans="1:12" hidden="1" x14ac:dyDescent="0.25">
      <c r="A8399" s="6">
        <f t="shared" ca="1" si="1310"/>
        <v>19.404047994791043</v>
      </c>
      <c r="B8399" s="7">
        <f t="shared" ca="1" si="1311"/>
        <v>13.63509813757736</v>
      </c>
      <c r="C8399" s="7">
        <f t="shared" ca="1" si="1312"/>
        <v>19.404047994791043</v>
      </c>
      <c r="D8399" s="7">
        <f t="shared" ca="1" si="1313"/>
        <v>9.6972978433442112</v>
      </c>
      <c r="E8399" s="8">
        <f t="shared" ca="1" si="1314"/>
        <v>29.101345838135252</v>
      </c>
      <c r="F8399" s="2"/>
      <c r="G8399" s="6">
        <f t="shared" ca="1" si="1315"/>
        <v>20.791315637859178</v>
      </c>
      <c r="H8399" s="7">
        <f t="shared" ca="1" si="1315"/>
        <v>20.168318592186367</v>
      </c>
      <c r="I8399" s="7">
        <f t="shared" ca="1" si="1316"/>
        <v>20.791315637859178</v>
      </c>
      <c r="J8399" s="7">
        <f t="shared" ca="1" si="1317"/>
        <v>8.1040958800538689</v>
      </c>
      <c r="K8399" s="7">
        <f t="shared" ca="1" si="1318"/>
        <v>28.895411517913047</v>
      </c>
      <c r="L8399" s="18">
        <f t="shared" ca="1" si="1319"/>
        <v>0</v>
      </c>
    </row>
    <row r="8400" spans="1:12" hidden="1" x14ac:dyDescent="0.25">
      <c r="A8400" s="6">
        <f t="shared" ca="1" si="1310"/>
        <v>21.456736708016614</v>
      </c>
      <c r="B8400" s="7">
        <f t="shared" ca="1" si="1311"/>
        <v>12.058004342627289</v>
      </c>
      <c r="C8400" s="7">
        <f t="shared" ca="1" si="1312"/>
        <v>21.456736708016614</v>
      </c>
      <c r="D8400" s="7">
        <f t="shared" ca="1" si="1313"/>
        <v>9.6337144670261594</v>
      </c>
      <c r="E8400" s="8">
        <f t="shared" ca="1" si="1314"/>
        <v>31.090451175042773</v>
      </c>
      <c r="F8400" s="2"/>
      <c r="G8400" s="6">
        <f t="shared" ca="1" si="1315"/>
        <v>21.486550445378835</v>
      </c>
      <c r="H8400" s="7">
        <f t="shared" ca="1" si="1315"/>
        <v>17.106259595096127</v>
      </c>
      <c r="I8400" s="7">
        <f t="shared" ca="1" si="1316"/>
        <v>21.486550445378835</v>
      </c>
      <c r="J8400" s="7">
        <f t="shared" ca="1" si="1317"/>
        <v>11.51939915727559</v>
      </c>
      <c r="K8400" s="7">
        <f t="shared" ca="1" si="1318"/>
        <v>33.005949602654425</v>
      </c>
      <c r="L8400" s="18">
        <f t="shared" ca="1" si="1319"/>
        <v>1</v>
      </c>
    </row>
    <row r="8401" spans="1:12" hidden="1" x14ac:dyDescent="0.25">
      <c r="A8401" s="6">
        <f t="shared" ca="1" si="1310"/>
        <v>16.176824310369522</v>
      </c>
      <c r="B8401" s="7">
        <f t="shared" ca="1" si="1311"/>
        <v>17.956868667185311</v>
      </c>
      <c r="C8401" s="7">
        <f t="shared" ca="1" si="1312"/>
        <v>17.956868667185311</v>
      </c>
      <c r="D8401" s="7">
        <f t="shared" ca="1" si="1313"/>
        <v>9.9481626277873012</v>
      </c>
      <c r="E8401" s="8">
        <f t="shared" ca="1" si="1314"/>
        <v>27.905031294972613</v>
      </c>
      <c r="F8401" s="2"/>
      <c r="G8401" s="6">
        <f t="shared" ca="1" si="1315"/>
        <v>16.279097760090519</v>
      </c>
      <c r="H8401" s="7">
        <f t="shared" ca="1" si="1315"/>
        <v>20.254547375355244</v>
      </c>
      <c r="I8401" s="7">
        <f t="shared" ca="1" si="1316"/>
        <v>20.254547375355244</v>
      </c>
      <c r="J8401" s="7">
        <f t="shared" ca="1" si="1317"/>
        <v>8.3072509416592144</v>
      </c>
      <c r="K8401" s="7">
        <f t="shared" ca="1" si="1318"/>
        <v>28.561798317014457</v>
      </c>
      <c r="L8401" s="18">
        <f t="shared" ca="1" si="1319"/>
        <v>1</v>
      </c>
    </row>
    <row r="8402" spans="1:12" hidden="1" x14ac:dyDescent="0.25">
      <c r="A8402" s="6">
        <f t="shared" ca="1" si="1310"/>
        <v>20.352656654274348</v>
      </c>
      <c r="B8402" s="7">
        <f t="shared" ca="1" si="1311"/>
        <v>14.065724658883855</v>
      </c>
      <c r="C8402" s="7">
        <f t="shared" ca="1" si="1312"/>
        <v>20.352656654274348</v>
      </c>
      <c r="D8402" s="7">
        <f t="shared" ca="1" si="1313"/>
        <v>11.432065152982645</v>
      </c>
      <c r="E8402" s="8">
        <f t="shared" ca="1" si="1314"/>
        <v>31.784721807256993</v>
      </c>
      <c r="F8402" s="2"/>
      <c r="G8402" s="6">
        <f t="shared" ca="1" si="1315"/>
        <v>20.484705341958502</v>
      </c>
      <c r="H8402" s="7">
        <f t="shared" ca="1" si="1315"/>
        <v>16.573959684892394</v>
      </c>
      <c r="I8402" s="7">
        <f t="shared" ca="1" si="1316"/>
        <v>20.484705341958502</v>
      </c>
      <c r="J8402" s="7">
        <f t="shared" ca="1" si="1317"/>
        <v>11.120915816260535</v>
      </c>
      <c r="K8402" s="7">
        <f t="shared" ca="1" si="1318"/>
        <v>31.605621158219037</v>
      </c>
      <c r="L8402" s="18">
        <f t="shared" ca="1" si="1319"/>
        <v>0</v>
      </c>
    </row>
    <row r="8403" spans="1:12" hidden="1" x14ac:dyDescent="0.25">
      <c r="A8403" s="6">
        <f t="shared" ca="1" si="1310"/>
        <v>22.628903910851637</v>
      </c>
      <c r="B8403" s="7">
        <f t="shared" ca="1" si="1311"/>
        <v>12.529908760974584</v>
      </c>
      <c r="C8403" s="7">
        <f t="shared" ca="1" si="1312"/>
        <v>22.628903910851637</v>
      </c>
      <c r="D8403" s="7">
        <f t="shared" ca="1" si="1313"/>
        <v>10.490682451325355</v>
      </c>
      <c r="E8403" s="8">
        <f t="shared" ca="1" si="1314"/>
        <v>33.119586362176989</v>
      </c>
      <c r="F8403" s="2"/>
      <c r="G8403" s="6">
        <f t="shared" ca="1" si="1315"/>
        <v>19.539247451184142</v>
      </c>
      <c r="H8403" s="7">
        <f t="shared" ca="1" si="1315"/>
        <v>21.802154515032736</v>
      </c>
      <c r="I8403" s="7">
        <f t="shared" ca="1" si="1316"/>
        <v>21.802154515032736</v>
      </c>
      <c r="J8403" s="7">
        <f t="shared" ca="1" si="1317"/>
        <v>9.816906162568694</v>
      </c>
      <c r="K8403" s="7">
        <f t="shared" ca="1" si="1318"/>
        <v>31.619060677601432</v>
      </c>
      <c r="L8403" s="18">
        <f t="shared" ca="1" si="1319"/>
        <v>0</v>
      </c>
    </row>
    <row r="8404" spans="1:12" hidden="1" x14ac:dyDescent="0.25">
      <c r="A8404" s="6">
        <f t="shared" ca="1" si="1310"/>
        <v>18.026355964630771</v>
      </c>
      <c r="B8404" s="7">
        <f t="shared" ca="1" si="1311"/>
        <v>13.412304013783647</v>
      </c>
      <c r="C8404" s="7">
        <f t="shared" ca="1" si="1312"/>
        <v>18.026355964630771</v>
      </c>
      <c r="D8404" s="7">
        <f t="shared" ca="1" si="1313"/>
        <v>10.367020023963171</v>
      </c>
      <c r="E8404" s="8">
        <f t="shared" ca="1" si="1314"/>
        <v>28.393375988593942</v>
      </c>
      <c r="F8404" s="2"/>
      <c r="G8404" s="6">
        <f t="shared" ca="1" si="1315"/>
        <v>18.190314981096357</v>
      </c>
      <c r="H8404" s="7">
        <f t="shared" ca="1" si="1315"/>
        <v>21.480274003309553</v>
      </c>
      <c r="I8404" s="7">
        <f t="shared" ca="1" si="1316"/>
        <v>21.480274003309553</v>
      </c>
      <c r="J8404" s="7">
        <f t="shared" ca="1" si="1317"/>
        <v>11.847039000109159</v>
      </c>
      <c r="K8404" s="7">
        <f t="shared" ca="1" si="1318"/>
        <v>33.327313003418709</v>
      </c>
      <c r="L8404" s="18">
        <f t="shared" ca="1" si="1319"/>
        <v>1</v>
      </c>
    </row>
    <row r="8405" spans="1:12" hidden="1" x14ac:dyDescent="0.25">
      <c r="A8405" s="6">
        <f t="shared" ca="1" si="1310"/>
        <v>16.109962766186648</v>
      </c>
      <c r="B8405" s="7">
        <f t="shared" ca="1" si="1311"/>
        <v>14.216445207543558</v>
      </c>
      <c r="C8405" s="7">
        <f t="shared" ca="1" si="1312"/>
        <v>16.109962766186648</v>
      </c>
      <c r="D8405" s="7">
        <f t="shared" ca="1" si="1313"/>
        <v>10.331322281267095</v>
      </c>
      <c r="E8405" s="8">
        <f t="shared" ca="1" si="1314"/>
        <v>26.441285047453743</v>
      </c>
      <c r="F8405" s="2"/>
      <c r="G8405" s="6">
        <f t="shared" ca="1" si="1315"/>
        <v>23.594122557215432</v>
      </c>
      <c r="H8405" s="7">
        <f t="shared" ca="1" si="1315"/>
        <v>19.291969356769236</v>
      </c>
      <c r="I8405" s="7">
        <f t="shared" ca="1" si="1316"/>
        <v>23.594122557215432</v>
      </c>
      <c r="J8405" s="7">
        <f t="shared" ca="1" si="1317"/>
        <v>8.341388357459433</v>
      </c>
      <c r="K8405" s="7">
        <f t="shared" ca="1" si="1318"/>
        <v>31.935510914674865</v>
      </c>
      <c r="L8405" s="18">
        <f t="shared" ca="1" si="1319"/>
        <v>1</v>
      </c>
    </row>
    <row r="8406" spans="1:12" hidden="1" x14ac:dyDescent="0.25">
      <c r="A8406" s="6">
        <f t="shared" ca="1" si="1310"/>
        <v>20.318236366124843</v>
      </c>
      <c r="B8406" s="7">
        <f t="shared" ca="1" si="1311"/>
        <v>14.962159269819244</v>
      </c>
      <c r="C8406" s="7">
        <f t="shared" ca="1" si="1312"/>
        <v>20.318236366124843</v>
      </c>
      <c r="D8406" s="7">
        <f t="shared" ca="1" si="1313"/>
        <v>10.215922702055554</v>
      </c>
      <c r="E8406" s="8">
        <f t="shared" ca="1" si="1314"/>
        <v>30.534159068180397</v>
      </c>
      <c r="F8406" s="2"/>
      <c r="G8406" s="6">
        <f t="shared" ca="1" si="1315"/>
        <v>21.793482995562989</v>
      </c>
      <c r="H8406" s="7">
        <f t="shared" ca="1" si="1315"/>
        <v>20.78290044036321</v>
      </c>
      <c r="I8406" s="7">
        <f t="shared" ca="1" si="1316"/>
        <v>21.793482995562989</v>
      </c>
      <c r="J8406" s="7">
        <f t="shared" ca="1" si="1317"/>
        <v>8.5526949589171792</v>
      </c>
      <c r="K8406" s="7">
        <f t="shared" ca="1" si="1318"/>
        <v>30.346177954480169</v>
      </c>
      <c r="L8406" s="18">
        <f t="shared" ca="1" si="1319"/>
        <v>0</v>
      </c>
    </row>
    <row r="8407" spans="1:12" hidden="1" x14ac:dyDescent="0.25">
      <c r="A8407" s="6">
        <f t="shared" ca="1" si="1310"/>
        <v>23.501657719993201</v>
      </c>
      <c r="B8407" s="7">
        <f t="shared" ca="1" si="1311"/>
        <v>14.201889426216072</v>
      </c>
      <c r="C8407" s="7">
        <f t="shared" ca="1" si="1312"/>
        <v>23.501657719993201</v>
      </c>
      <c r="D8407" s="7">
        <f t="shared" ca="1" si="1313"/>
        <v>10.959717378792803</v>
      </c>
      <c r="E8407" s="8">
        <f t="shared" ca="1" si="1314"/>
        <v>34.461375098786007</v>
      </c>
      <c r="F8407" s="2"/>
      <c r="G8407" s="6">
        <f t="shared" ca="1" si="1315"/>
        <v>17.946949435900805</v>
      </c>
      <c r="H8407" s="7">
        <f t="shared" ca="1" si="1315"/>
        <v>22.691883068965044</v>
      </c>
      <c r="I8407" s="7">
        <f t="shared" ca="1" si="1316"/>
        <v>22.691883068965044</v>
      </c>
      <c r="J8407" s="7">
        <f t="shared" ca="1" si="1317"/>
        <v>8.993413314727551</v>
      </c>
      <c r="K8407" s="7">
        <f t="shared" ca="1" si="1318"/>
        <v>31.685296383692595</v>
      </c>
      <c r="L8407" s="18">
        <f t="shared" ca="1" si="1319"/>
        <v>0</v>
      </c>
    </row>
    <row r="8408" spans="1:12" hidden="1" x14ac:dyDescent="0.25">
      <c r="A8408" s="6">
        <f t="shared" ca="1" si="1310"/>
        <v>21.260346682031312</v>
      </c>
      <c r="B8408" s="7">
        <f t="shared" ca="1" si="1311"/>
        <v>17.066805878332865</v>
      </c>
      <c r="C8408" s="7">
        <f t="shared" ca="1" si="1312"/>
        <v>21.260346682031312</v>
      </c>
      <c r="D8408" s="7">
        <f t="shared" ca="1" si="1313"/>
        <v>10.61468396106971</v>
      </c>
      <c r="E8408" s="8">
        <f t="shared" ca="1" si="1314"/>
        <v>31.87503064310102</v>
      </c>
      <c r="F8408" s="2"/>
      <c r="G8408" s="6">
        <f t="shared" ca="1" si="1315"/>
        <v>21.289475215347956</v>
      </c>
      <c r="H8408" s="7">
        <f t="shared" ca="1" si="1315"/>
        <v>18.583630831727941</v>
      </c>
      <c r="I8408" s="7">
        <f t="shared" ca="1" si="1316"/>
        <v>21.289475215347956</v>
      </c>
      <c r="J8408" s="7">
        <f t="shared" ca="1" si="1317"/>
        <v>11.77964195770314</v>
      </c>
      <c r="K8408" s="7">
        <f t="shared" ca="1" si="1318"/>
        <v>33.069117173051097</v>
      </c>
      <c r="L8408" s="18">
        <f t="shared" ca="1" si="1319"/>
        <v>1</v>
      </c>
    </row>
    <row r="8409" spans="1:12" hidden="1" x14ac:dyDescent="0.25">
      <c r="A8409" s="6">
        <f t="shared" ca="1" si="1310"/>
        <v>23.300528434532026</v>
      </c>
      <c r="B8409" s="7">
        <f t="shared" ca="1" si="1311"/>
        <v>14.354566114957672</v>
      </c>
      <c r="C8409" s="7">
        <f t="shared" ca="1" si="1312"/>
        <v>23.300528434532026</v>
      </c>
      <c r="D8409" s="7">
        <f t="shared" ca="1" si="1313"/>
        <v>10.91137520062383</v>
      </c>
      <c r="E8409" s="8">
        <f t="shared" ca="1" si="1314"/>
        <v>34.211903635155856</v>
      </c>
      <c r="F8409" s="2"/>
      <c r="G8409" s="6">
        <f t="shared" ca="1" si="1315"/>
        <v>17.806149428557607</v>
      </c>
      <c r="H8409" s="7">
        <f t="shared" ca="1" si="1315"/>
        <v>18.109201425553071</v>
      </c>
      <c r="I8409" s="7">
        <f t="shared" ca="1" si="1316"/>
        <v>18.109201425553071</v>
      </c>
      <c r="J8409" s="7">
        <f t="shared" ca="1" si="1317"/>
        <v>10.986972262763372</v>
      </c>
      <c r="K8409" s="7">
        <f t="shared" ca="1" si="1318"/>
        <v>29.096173688316441</v>
      </c>
      <c r="L8409" s="18">
        <f t="shared" ca="1" si="1319"/>
        <v>0</v>
      </c>
    </row>
    <row r="8410" spans="1:12" hidden="1" x14ac:dyDescent="0.25">
      <c r="A8410" s="6">
        <f t="shared" ca="1" si="1310"/>
        <v>20.1101367669194</v>
      </c>
      <c r="B8410" s="7">
        <f t="shared" ca="1" si="1311"/>
        <v>17.719264281640989</v>
      </c>
      <c r="C8410" s="7">
        <f t="shared" ca="1" si="1312"/>
        <v>20.1101367669194</v>
      </c>
      <c r="D8410" s="7">
        <f t="shared" ca="1" si="1313"/>
        <v>9.9906597827810337</v>
      </c>
      <c r="E8410" s="8">
        <f t="shared" ca="1" si="1314"/>
        <v>30.100796549700434</v>
      </c>
      <c r="F8410" s="2"/>
      <c r="G8410" s="6">
        <f t="shared" ca="1" si="1315"/>
        <v>22.33027521415201</v>
      </c>
      <c r="H8410" s="7">
        <f t="shared" ca="1" si="1315"/>
        <v>16.81343305339735</v>
      </c>
      <c r="I8410" s="7">
        <f t="shared" ca="1" si="1316"/>
        <v>22.33027521415201</v>
      </c>
      <c r="J8410" s="7">
        <f t="shared" ca="1" si="1317"/>
        <v>9.8247285845129113</v>
      </c>
      <c r="K8410" s="7">
        <f t="shared" ca="1" si="1318"/>
        <v>32.155003798664922</v>
      </c>
      <c r="L8410" s="18">
        <f t="shared" ca="1" si="1319"/>
        <v>1</v>
      </c>
    </row>
    <row r="8411" spans="1:12" hidden="1" x14ac:dyDescent="0.25">
      <c r="A8411" s="6">
        <f t="shared" ca="1" si="1310"/>
        <v>16.717079508845966</v>
      </c>
      <c r="B8411" s="7">
        <f t="shared" ca="1" si="1311"/>
        <v>16.895403800742166</v>
      </c>
      <c r="C8411" s="7">
        <f t="shared" ca="1" si="1312"/>
        <v>16.895403800742166</v>
      </c>
      <c r="D8411" s="7">
        <f t="shared" ca="1" si="1313"/>
        <v>9.9720087315098738</v>
      </c>
      <c r="E8411" s="8">
        <f t="shared" ca="1" si="1314"/>
        <v>26.86741253225204</v>
      </c>
      <c r="F8411" s="2"/>
      <c r="G8411" s="6">
        <f t="shared" ca="1" si="1315"/>
        <v>23.789889808960396</v>
      </c>
      <c r="H8411" s="7">
        <f t="shared" ca="1" si="1315"/>
        <v>19.726754100442353</v>
      </c>
      <c r="I8411" s="7">
        <f t="shared" ca="1" si="1316"/>
        <v>23.789889808960396</v>
      </c>
      <c r="J8411" s="7">
        <f t="shared" ca="1" si="1317"/>
        <v>8.8825235914561311</v>
      </c>
      <c r="K8411" s="7">
        <f t="shared" ca="1" si="1318"/>
        <v>32.672413400416531</v>
      </c>
      <c r="L8411" s="18">
        <f t="shared" ca="1" si="1319"/>
        <v>1</v>
      </c>
    </row>
    <row r="8412" spans="1:12" hidden="1" x14ac:dyDescent="0.25">
      <c r="A8412" s="6">
        <f t="shared" ca="1" si="1310"/>
        <v>20.471800243481663</v>
      </c>
      <c r="B8412" s="7">
        <f t="shared" ca="1" si="1311"/>
        <v>12.179586100870337</v>
      </c>
      <c r="C8412" s="7">
        <f t="shared" ca="1" si="1312"/>
        <v>20.471800243481663</v>
      </c>
      <c r="D8412" s="7">
        <f t="shared" ca="1" si="1313"/>
        <v>9.1991466560630926</v>
      </c>
      <c r="E8412" s="8">
        <f t="shared" ca="1" si="1314"/>
        <v>29.670946899544756</v>
      </c>
      <c r="F8412" s="2"/>
      <c r="G8412" s="6">
        <f t="shared" ca="1" si="1315"/>
        <v>19.428221628533663</v>
      </c>
      <c r="H8412" s="7">
        <f t="shared" ca="1" si="1315"/>
        <v>22.249855622769815</v>
      </c>
      <c r="I8412" s="7">
        <f t="shared" ca="1" si="1316"/>
        <v>22.249855622769815</v>
      </c>
      <c r="J8412" s="7">
        <f t="shared" ca="1" si="1317"/>
        <v>9.34432342163438</v>
      </c>
      <c r="K8412" s="7">
        <f t="shared" ca="1" si="1318"/>
        <v>31.594179044404193</v>
      </c>
      <c r="L8412" s="18">
        <f t="shared" ca="1" si="1319"/>
        <v>1</v>
      </c>
    </row>
    <row r="8413" spans="1:12" hidden="1" x14ac:dyDescent="0.25">
      <c r="A8413" s="6">
        <f t="shared" ca="1" si="1310"/>
        <v>22.293714630990564</v>
      </c>
      <c r="B8413" s="7">
        <f t="shared" ca="1" si="1311"/>
        <v>12.51150412434826</v>
      </c>
      <c r="C8413" s="7">
        <f t="shared" ca="1" si="1312"/>
        <v>22.293714630990564</v>
      </c>
      <c r="D8413" s="7">
        <f t="shared" ca="1" si="1313"/>
        <v>9.2715519162778968</v>
      </c>
      <c r="E8413" s="8">
        <f t="shared" ca="1" si="1314"/>
        <v>31.565266547268461</v>
      </c>
      <c r="F8413" s="2"/>
      <c r="G8413" s="6">
        <f t="shared" ca="1" si="1315"/>
        <v>21.604030629913119</v>
      </c>
      <c r="H8413" s="7">
        <f t="shared" ca="1" si="1315"/>
        <v>21.826217899068787</v>
      </c>
      <c r="I8413" s="7">
        <f t="shared" ca="1" si="1316"/>
        <v>21.826217899068787</v>
      </c>
      <c r="J8413" s="7">
        <f t="shared" ca="1" si="1317"/>
        <v>9.657256351814679</v>
      </c>
      <c r="K8413" s="7">
        <f t="shared" ca="1" si="1318"/>
        <v>31.483474250883468</v>
      </c>
      <c r="L8413" s="18">
        <f t="shared" ca="1" si="1319"/>
        <v>0</v>
      </c>
    </row>
    <row r="8414" spans="1:12" hidden="1" x14ac:dyDescent="0.25">
      <c r="A8414" s="6">
        <f t="shared" ca="1" si="1310"/>
        <v>20.613246466903039</v>
      </c>
      <c r="B8414" s="7">
        <f t="shared" ca="1" si="1311"/>
        <v>15.697274694669156</v>
      </c>
      <c r="C8414" s="7">
        <f t="shared" ca="1" si="1312"/>
        <v>20.613246466903039</v>
      </c>
      <c r="D8414" s="7">
        <f t="shared" ca="1" si="1313"/>
        <v>11.831020154016917</v>
      </c>
      <c r="E8414" s="8">
        <f t="shared" ca="1" si="1314"/>
        <v>32.444266620919954</v>
      </c>
      <c r="F8414" s="2"/>
      <c r="G8414" s="6">
        <f t="shared" ca="1" si="1315"/>
        <v>23.574544671391688</v>
      </c>
      <c r="H8414" s="7">
        <f t="shared" ca="1" si="1315"/>
        <v>18.176976571172112</v>
      </c>
      <c r="I8414" s="7">
        <f t="shared" ca="1" si="1316"/>
        <v>23.574544671391688</v>
      </c>
      <c r="J8414" s="7">
        <f t="shared" ca="1" si="1317"/>
        <v>9.7858742973128141</v>
      </c>
      <c r="K8414" s="7">
        <f t="shared" ca="1" si="1318"/>
        <v>33.360418968704501</v>
      </c>
      <c r="L8414" s="18">
        <f t="shared" ca="1" si="1319"/>
        <v>1</v>
      </c>
    </row>
    <row r="8415" spans="1:12" hidden="1" x14ac:dyDescent="0.25">
      <c r="A8415" s="6">
        <f t="shared" ca="1" si="1310"/>
        <v>17.377757314911019</v>
      </c>
      <c r="B8415" s="7">
        <f t="shared" ca="1" si="1311"/>
        <v>16.932684579173696</v>
      </c>
      <c r="C8415" s="7">
        <f t="shared" ca="1" si="1312"/>
        <v>17.377757314911019</v>
      </c>
      <c r="D8415" s="7">
        <f t="shared" ca="1" si="1313"/>
        <v>9.2237362831639214</v>
      </c>
      <c r="E8415" s="8">
        <f t="shared" ca="1" si="1314"/>
        <v>26.601493598074939</v>
      </c>
      <c r="F8415" s="2"/>
      <c r="G8415" s="6">
        <f t="shared" ca="1" si="1315"/>
        <v>19.066382664179713</v>
      </c>
      <c r="H8415" s="7">
        <f t="shared" ca="1" si="1315"/>
        <v>18.103061999906139</v>
      </c>
      <c r="I8415" s="7">
        <f t="shared" ca="1" si="1316"/>
        <v>19.066382664179713</v>
      </c>
      <c r="J8415" s="7">
        <f t="shared" ca="1" si="1317"/>
        <v>10.144729117366062</v>
      </c>
      <c r="K8415" s="7">
        <f t="shared" ca="1" si="1318"/>
        <v>29.211111781545775</v>
      </c>
      <c r="L8415" s="18">
        <f t="shared" ca="1" si="1319"/>
        <v>1</v>
      </c>
    </row>
    <row r="8416" spans="1:12" hidden="1" x14ac:dyDescent="0.25">
      <c r="A8416" s="6">
        <f t="shared" ca="1" si="1310"/>
        <v>19.216447797594455</v>
      </c>
      <c r="B8416" s="7">
        <f t="shared" ca="1" si="1311"/>
        <v>16.720563264833761</v>
      </c>
      <c r="C8416" s="7">
        <f t="shared" ca="1" si="1312"/>
        <v>19.216447797594455</v>
      </c>
      <c r="D8416" s="7">
        <f t="shared" ca="1" si="1313"/>
        <v>9.9939340214465293</v>
      </c>
      <c r="E8416" s="8">
        <f t="shared" ca="1" si="1314"/>
        <v>29.210381819040983</v>
      </c>
      <c r="F8416" s="2"/>
      <c r="G8416" s="6">
        <f t="shared" ca="1" si="1315"/>
        <v>21.173498022816833</v>
      </c>
      <c r="H8416" s="7">
        <f t="shared" ca="1" si="1315"/>
        <v>22.572553004173145</v>
      </c>
      <c r="I8416" s="7">
        <f t="shared" ca="1" si="1316"/>
        <v>22.572553004173145</v>
      </c>
      <c r="J8416" s="7">
        <f t="shared" ca="1" si="1317"/>
        <v>11.946082609698612</v>
      </c>
      <c r="K8416" s="7">
        <f t="shared" ca="1" si="1318"/>
        <v>34.518635613871758</v>
      </c>
      <c r="L8416" s="18">
        <f t="shared" ca="1" si="1319"/>
        <v>1</v>
      </c>
    </row>
    <row r="8417" spans="1:12" hidden="1" x14ac:dyDescent="0.25">
      <c r="A8417" s="6">
        <f t="shared" ca="1" si="1310"/>
        <v>23.945473274547044</v>
      </c>
      <c r="B8417" s="7">
        <f t="shared" ca="1" si="1311"/>
        <v>15.246062789709537</v>
      </c>
      <c r="C8417" s="7">
        <f t="shared" ca="1" si="1312"/>
        <v>23.945473274547044</v>
      </c>
      <c r="D8417" s="7">
        <f t="shared" ca="1" si="1313"/>
        <v>9.432350038591597</v>
      </c>
      <c r="E8417" s="8">
        <f t="shared" ca="1" si="1314"/>
        <v>33.377823313138641</v>
      </c>
      <c r="F8417" s="2"/>
      <c r="G8417" s="6">
        <f t="shared" ca="1" si="1315"/>
        <v>16.166178613747093</v>
      </c>
      <c r="H8417" s="7">
        <f t="shared" ca="1" si="1315"/>
        <v>20.702639535691318</v>
      </c>
      <c r="I8417" s="7">
        <f t="shared" ca="1" si="1316"/>
        <v>20.702639535691318</v>
      </c>
      <c r="J8417" s="7">
        <f t="shared" ca="1" si="1317"/>
        <v>8.2613355333092198</v>
      </c>
      <c r="K8417" s="7">
        <f t="shared" ca="1" si="1318"/>
        <v>28.96397506900054</v>
      </c>
      <c r="L8417" s="18">
        <f t="shared" ca="1" si="1319"/>
        <v>0</v>
      </c>
    </row>
    <row r="8418" spans="1:12" hidden="1" x14ac:dyDescent="0.25">
      <c r="A8418" s="6">
        <f t="shared" ca="1" si="1310"/>
        <v>20.18382805906635</v>
      </c>
      <c r="B8418" s="7">
        <f t="shared" ca="1" si="1311"/>
        <v>12.010464989748813</v>
      </c>
      <c r="C8418" s="7">
        <f t="shared" ca="1" si="1312"/>
        <v>20.18382805906635</v>
      </c>
      <c r="D8418" s="7">
        <f t="shared" ca="1" si="1313"/>
        <v>11.856032691033977</v>
      </c>
      <c r="E8418" s="8">
        <f t="shared" ca="1" si="1314"/>
        <v>32.039860750100331</v>
      </c>
      <c r="F8418" s="2"/>
      <c r="G8418" s="6">
        <f t="shared" ca="1" si="1315"/>
        <v>21.036682673563689</v>
      </c>
      <c r="H8418" s="7">
        <f t="shared" ca="1" si="1315"/>
        <v>20.199176795062833</v>
      </c>
      <c r="I8418" s="7">
        <f t="shared" ca="1" si="1316"/>
        <v>21.036682673563689</v>
      </c>
      <c r="J8418" s="7">
        <f t="shared" ca="1" si="1317"/>
        <v>11.478853949907311</v>
      </c>
      <c r="K8418" s="7">
        <f t="shared" ca="1" si="1318"/>
        <v>32.515536623471</v>
      </c>
      <c r="L8418" s="18">
        <f t="shared" ca="1" si="1319"/>
        <v>1</v>
      </c>
    </row>
    <row r="8419" spans="1:12" hidden="1" x14ac:dyDescent="0.25">
      <c r="A8419" s="6">
        <f t="shared" ca="1" si="1310"/>
        <v>21.569349063520391</v>
      </c>
      <c r="B8419" s="7">
        <f t="shared" ca="1" si="1311"/>
        <v>16.784870554732414</v>
      </c>
      <c r="C8419" s="7">
        <f t="shared" ca="1" si="1312"/>
        <v>21.569349063520391</v>
      </c>
      <c r="D8419" s="7">
        <f t="shared" ca="1" si="1313"/>
        <v>10.132209268805459</v>
      </c>
      <c r="E8419" s="8">
        <f t="shared" ca="1" si="1314"/>
        <v>31.701558332325853</v>
      </c>
      <c r="F8419" s="2"/>
      <c r="G8419" s="6">
        <f t="shared" ca="1" si="1315"/>
        <v>18.159680782814156</v>
      </c>
      <c r="H8419" s="7">
        <f t="shared" ca="1" si="1315"/>
        <v>16.964418478929602</v>
      </c>
      <c r="I8419" s="7">
        <f t="shared" ca="1" si="1316"/>
        <v>18.159680782814156</v>
      </c>
      <c r="J8419" s="7">
        <f t="shared" ca="1" si="1317"/>
        <v>10.687138306567224</v>
      </c>
      <c r="K8419" s="7">
        <f t="shared" ca="1" si="1318"/>
        <v>28.846819089381381</v>
      </c>
      <c r="L8419" s="18">
        <f t="shared" ca="1" si="1319"/>
        <v>0</v>
      </c>
    </row>
    <row r="8420" spans="1:12" hidden="1" x14ac:dyDescent="0.25">
      <c r="A8420" s="6">
        <f t="shared" ca="1" si="1310"/>
        <v>21.952656540166064</v>
      </c>
      <c r="B8420" s="7">
        <f t="shared" ca="1" si="1311"/>
        <v>15.566974563560407</v>
      </c>
      <c r="C8420" s="7">
        <f t="shared" ca="1" si="1312"/>
        <v>21.952656540166064</v>
      </c>
      <c r="D8420" s="7">
        <f t="shared" ca="1" si="1313"/>
        <v>8.0183115343484612</v>
      </c>
      <c r="E8420" s="8">
        <f t="shared" ca="1" si="1314"/>
        <v>29.970968074514523</v>
      </c>
      <c r="F8420" s="2"/>
      <c r="G8420" s="6">
        <f t="shared" ca="1" si="1315"/>
        <v>18.36340851536583</v>
      </c>
      <c r="H8420" s="7">
        <f t="shared" ca="1" si="1315"/>
        <v>19.439475915358013</v>
      </c>
      <c r="I8420" s="7">
        <f t="shared" ca="1" si="1316"/>
        <v>19.439475915358013</v>
      </c>
      <c r="J8420" s="7">
        <f t="shared" ca="1" si="1317"/>
        <v>11.477587439905511</v>
      </c>
      <c r="K8420" s="7">
        <f t="shared" ca="1" si="1318"/>
        <v>30.917063355263522</v>
      </c>
      <c r="L8420" s="18">
        <f t="shared" ca="1" si="1319"/>
        <v>1</v>
      </c>
    </row>
    <row r="8421" spans="1:12" hidden="1" x14ac:dyDescent="0.25">
      <c r="A8421" s="6">
        <f t="shared" ca="1" si="1310"/>
        <v>17.095463991581127</v>
      </c>
      <c r="B8421" s="7">
        <f t="shared" ca="1" si="1311"/>
        <v>13.622308539613913</v>
      </c>
      <c r="C8421" s="7">
        <f t="shared" ca="1" si="1312"/>
        <v>17.095463991581127</v>
      </c>
      <c r="D8421" s="7">
        <f t="shared" ca="1" si="1313"/>
        <v>9.4650869910856343</v>
      </c>
      <c r="E8421" s="8">
        <f t="shared" ca="1" si="1314"/>
        <v>26.560550982666761</v>
      </c>
      <c r="F8421" s="2"/>
      <c r="G8421" s="6">
        <f t="shared" ca="1" si="1315"/>
        <v>16.016221324460048</v>
      </c>
      <c r="H8421" s="7">
        <f t="shared" ca="1" si="1315"/>
        <v>18.030583144740675</v>
      </c>
      <c r="I8421" s="7">
        <f t="shared" ca="1" si="1316"/>
        <v>18.030583144740675</v>
      </c>
      <c r="J8421" s="7">
        <f t="shared" ca="1" si="1317"/>
        <v>11.035598818563578</v>
      </c>
      <c r="K8421" s="7">
        <f t="shared" ca="1" si="1318"/>
        <v>29.066181963304253</v>
      </c>
      <c r="L8421" s="18">
        <f t="shared" ca="1" si="1319"/>
        <v>1</v>
      </c>
    </row>
    <row r="8422" spans="1:12" hidden="1" x14ac:dyDescent="0.25">
      <c r="A8422" s="6">
        <f t="shared" ca="1" si="1310"/>
        <v>21.646010414996852</v>
      </c>
      <c r="B8422" s="7">
        <f t="shared" ca="1" si="1311"/>
        <v>15.237369966723556</v>
      </c>
      <c r="C8422" s="7">
        <f t="shared" ca="1" si="1312"/>
        <v>21.646010414996852</v>
      </c>
      <c r="D8422" s="7">
        <f t="shared" ca="1" si="1313"/>
        <v>11.093462644659212</v>
      </c>
      <c r="E8422" s="8">
        <f t="shared" ca="1" si="1314"/>
        <v>32.739473059656063</v>
      </c>
      <c r="F8422" s="2"/>
      <c r="G8422" s="6">
        <f t="shared" ca="1" si="1315"/>
        <v>23.900440228876377</v>
      </c>
      <c r="H8422" s="7">
        <f t="shared" ca="1" si="1315"/>
        <v>17.50426897959678</v>
      </c>
      <c r="I8422" s="7">
        <f t="shared" ca="1" si="1316"/>
        <v>23.900440228876377</v>
      </c>
      <c r="J8422" s="7">
        <f t="shared" ca="1" si="1317"/>
        <v>9.3657386254319697</v>
      </c>
      <c r="K8422" s="7">
        <f t="shared" ca="1" si="1318"/>
        <v>33.26617885430835</v>
      </c>
      <c r="L8422" s="18">
        <f t="shared" ca="1" si="1319"/>
        <v>1</v>
      </c>
    </row>
    <row r="8423" spans="1:12" hidden="1" x14ac:dyDescent="0.25">
      <c r="A8423" s="6">
        <f t="shared" ca="1" si="1310"/>
        <v>22.987721027849556</v>
      </c>
      <c r="B8423" s="7">
        <f t="shared" ca="1" si="1311"/>
        <v>14.802366994756309</v>
      </c>
      <c r="C8423" s="7">
        <f t="shared" ca="1" si="1312"/>
        <v>22.987721027849556</v>
      </c>
      <c r="D8423" s="7">
        <f t="shared" ca="1" si="1313"/>
        <v>8.2199525853024493</v>
      </c>
      <c r="E8423" s="8">
        <f t="shared" ca="1" si="1314"/>
        <v>31.207673613152004</v>
      </c>
      <c r="F8423" s="2"/>
      <c r="G8423" s="6">
        <f t="shared" ca="1" si="1315"/>
        <v>23.852335735500592</v>
      </c>
      <c r="H8423" s="7">
        <f t="shared" ca="1" si="1315"/>
        <v>23.386008136433681</v>
      </c>
      <c r="I8423" s="7">
        <f t="shared" ca="1" si="1316"/>
        <v>23.852335735500592</v>
      </c>
      <c r="J8423" s="7">
        <f t="shared" ca="1" si="1317"/>
        <v>9.8232413183137322</v>
      </c>
      <c r="K8423" s="7">
        <f t="shared" ca="1" si="1318"/>
        <v>33.675577053814322</v>
      </c>
      <c r="L8423" s="18">
        <f t="shared" ca="1" si="1319"/>
        <v>1</v>
      </c>
    </row>
    <row r="8424" spans="1:12" hidden="1" x14ac:dyDescent="0.25">
      <c r="A8424" s="6">
        <f t="shared" ca="1" si="1310"/>
        <v>18.171482312432644</v>
      </c>
      <c r="B8424" s="7">
        <f t="shared" ca="1" si="1311"/>
        <v>13.569839694484479</v>
      </c>
      <c r="C8424" s="7">
        <f t="shared" ca="1" si="1312"/>
        <v>18.171482312432644</v>
      </c>
      <c r="D8424" s="7">
        <f t="shared" ca="1" si="1313"/>
        <v>9.6640871117256495</v>
      </c>
      <c r="E8424" s="8">
        <f t="shared" ca="1" si="1314"/>
        <v>27.835569424158294</v>
      </c>
      <c r="F8424" s="2"/>
      <c r="G8424" s="6">
        <f t="shared" ca="1" si="1315"/>
        <v>21.588654969816584</v>
      </c>
      <c r="H8424" s="7">
        <f t="shared" ca="1" si="1315"/>
        <v>16.212562797874195</v>
      </c>
      <c r="I8424" s="7">
        <f t="shared" ca="1" si="1316"/>
        <v>21.588654969816584</v>
      </c>
      <c r="J8424" s="7">
        <f t="shared" ca="1" si="1317"/>
        <v>11.46922923578302</v>
      </c>
      <c r="K8424" s="7">
        <f t="shared" ca="1" si="1318"/>
        <v>33.057884205599606</v>
      </c>
      <c r="L8424" s="18">
        <f t="shared" ca="1" si="1319"/>
        <v>1</v>
      </c>
    </row>
    <row r="8425" spans="1:12" hidden="1" x14ac:dyDescent="0.25">
      <c r="A8425" s="6">
        <f t="shared" ca="1" si="1310"/>
        <v>23.865897013716282</v>
      </c>
      <c r="B8425" s="7">
        <f t="shared" ca="1" si="1311"/>
        <v>13.708106636110763</v>
      </c>
      <c r="C8425" s="7">
        <f t="shared" ca="1" si="1312"/>
        <v>23.865897013716282</v>
      </c>
      <c r="D8425" s="7">
        <f t="shared" ca="1" si="1313"/>
        <v>10.723333004341693</v>
      </c>
      <c r="E8425" s="8">
        <f t="shared" ca="1" si="1314"/>
        <v>34.589230018057975</v>
      </c>
      <c r="F8425" s="2"/>
      <c r="G8425" s="6">
        <f t="shared" ca="1" si="1315"/>
        <v>19.458842722856115</v>
      </c>
      <c r="H8425" s="7">
        <f t="shared" ca="1" si="1315"/>
        <v>17.10701932444362</v>
      </c>
      <c r="I8425" s="7">
        <f t="shared" ca="1" si="1316"/>
        <v>19.458842722856115</v>
      </c>
      <c r="J8425" s="7">
        <f t="shared" ca="1" si="1317"/>
        <v>8.586255016250087</v>
      </c>
      <c r="K8425" s="7">
        <f t="shared" ca="1" si="1318"/>
        <v>28.045097739106204</v>
      </c>
      <c r="L8425" s="18">
        <f t="shared" ca="1" si="1319"/>
        <v>0</v>
      </c>
    </row>
    <row r="8426" spans="1:12" hidden="1" x14ac:dyDescent="0.25">
      <c r="A8426" s="6">
        <f t="shared" ca="1" si="1310"/>
        <v>23.964897941538837</v>
      </c>
      <c r="B8426" s="7">
        <f t="shared" ca="1" si="1311"/>
        <v>14.056716473446926</v>
      </c>
      <c r="C8426" s="7">
        <f t="shared" ca="1" si="1312"/>
        <v>23.964897941538837</v>
      </c>
      <c r="D8426" s="7">
        <f t="shared" ca="1" si="1313"/>
        <v>8.2308365217532664</v>
      </c>
      <c r="E8426" s="8">
        <f t="shared" ca="1" si="1314"/>
        <v>32.195734463292105</v>
      </c>
      <c r="F8426" s="2"/>
      <c r="G8426" s="6">
        <f t="shared" ca="1" si="1315"/>
        <v>19.474936095831755</v>
      </c>
      <c r="H8426" s="7">
        <f t="shared" ca="1" si="1315"/>
        <v>21.499176320963524</v>
      </c>
      <c r="I8426" s="7">
        <f t="shared" ca="1" si="1316"/>
        <v>21.499176320963524</v>
      </c>
      <c r="J8426" s="7">
        <f t="shared" ca="1" si="1317"/>
        <v>9.0301323449229667</v>
      </c>
      <c r="K8426" s="7">
        <f t="shared" ca="1" si="1318"/>
        <v>30.529308665886489</v>
      </c>
      <c r="L8426" s="18">
        <f t="shared" ca="1" si="1319"/>
        <v>0</v>
      </c>
    </row>
    <row r="8427" spans="1:12" hidden="1" x14ac:dyDescent="0.25">
      <c r="A8427" s="6">
        <f t="shared" ca="1" si="1310"/>
        <v>21.836572962579858</v>
      </c>
      <c r="B8427" s="7">
        <f t="shared" ca="1" si="1311"/>
        <v>12.189314972443555</v>
      </c>
      <c r="C8427" s="7">
        <f t="shared" ca="1" si="1312"/>
        <v>21.836572962579858</v>
      </c>
      <c r="D8427" s="7">
        <f t="shared" ca="1" si="1313"/>
        <v>11.832809881855873</v>
      </c>
      <c r="E8427" s="8">
        <f t="shared" ca="1" si="1314"/>
        <v>33.669382844435731</v>
      </c>
      <c r="F8427" s="2"/>
      <c r="G8427" s="6">
        <f t="shared" ca="1" si="1315"/>
        <v>20.114047510888355</v>
      </c>
      <c r="H8427" s="7">
        <f t="shared" ca="1" si="1315"/>
        <v>19.709757984838536</v>
      </c>
      <c r="I8427" s="7">
        <f t="shared" ca="1" si="1316"/>
        <v>20.114047510888355</v>
      </c>
      <c r="J8427" s="7">
        <f t="shared" ca="1" si="1317"/>
        <v>11.752716064452663</v>
      </c>
      <c r="K8427" s="7">
        <f t="shared" ca="1" si="1318"/>
        <v>31.866763575341018</v>
      </c>
      <c r="L8427" s="18">
        <f t="shared" ca="1" si="1319"/>
        <v>0</v>
      </c>
    </row>
    <row r="8428" spans="1:12" hidden="1" x14ac:dyDescent="0.25">
      <c r="A8428" s="6">
        <f t="shared" ca="1" si="1310"/>
        <v>17.23100375717695</v>
      </c>
      <c r="B8428" s="7">
        <f t="shared" ca="1" si="1311"/>
        <v>15.069001593081474</v>
      </c>
      <c r="C8428" s="7">
        <f t="shared" ca="1" si="1312"/>
        <v>17.23100375717695</v>
      </c>
      <c r="D8428" s="7">
        <f t="shared" ca="1" si="1313"/>
        <v>11.103733702856909</v>
      </c>
      <c r="E8428" s="8">
        <f t="shared" ca="1" si="1314"/>
        <v>28.334737460033857</v>
      </c>
      <c r="F8428" s="2"/>
      <c r="G8428" s="6">
        <f t="shared" ca="1" si="1315"/>
        <v>22.483645998806779</v>
      </c>
      <c r="H8428" s="7">
        <f t="shared" ca="1" si="1315"/>
        <v>19.478198973247412</v>
      </c>
      <c r="I8428" s="7">
        <f t="shared" ca="1" si="1316"/>
        <v>22.483645998806779</v>
      </c>
      <c r="J8428" s="7">
        <f t="shared" ca="1" si="1317"/>
        <v>11.216386982905448</v>
      </c>
      <c r="K8428" s="7">
        <f t="shared" ca="1" si="1318"/>
        <v>33.700032981712226</v>
      </c>
      <c r="L8428" s="18">
        <f t="shared" ca="1" si="1319"/>
        <v>1</v>
      </c>
    </row>
    <row r="8429" spans="1:12" hidden="1" x14ac:dyDescent="0.25">
      <c r="A8429" s="6">
        <f t="shared" ca="1" si="1310"/>
        <v>16.32098605089223</v>
      </c>
      <c r="B8429" s="7">
        <f t="shared" ca="1" si="1311"/>
        <v>12.896424528286246</v>
      </c>
      <c r="C8429" s="7">
        <f t="shared" ca="1" si="1312"/>
        <v>16.32098605089223</v>
      </c>
      <c r="D8429" s="7">
        <f t="shared" ca="1" si="1313"/>
        <v>10.242227628062077</v>
      </c>
      <c r="E8429" s="8">
        <f t="shared" ca="1" si="1314"/>
        <v>26.563213678954305</v>
      </c>
      <c r="F8429" s="2"/>
      <c r="G8429" s="6">
        <f t="shared" ca="1" si="1315"/>
        <v>23.89946616035057</v>
      </c>
      <c r="H8429" s="7">
        <f t="shared" ca="1" si="1315"/>
        <v>16.690363895381484</v>
      </c>
      <c r="I8429" s="7">
        <f t="shared" ca="1" si="1316"/>
        <v>23.89946616035057</v>
      </c>
      <c r="J8429" s="7">
        <f t="shared" ca="1" si="1317"/>
        <v>8.5352680083019301</v>
      </c>
      <c r="K8429" s="7">
        <f t="shared" ca="1" si="1318"/>
        <v>32.434734168652497</v>
      </c>
      <c r="L8429" s="18">
        <f t="shared" ca="1" si="1319"/>
        <v>1</v>
      </c>
    </row>
    <row r="8430" spans="1:12" hidden="1" x14ac:dyDescent="0.25">
      <c r="A8430" s="6">
        <f t="shared" ca="1" si="1310"/>
        <v>23.342529604094903</v>
      </c>
      <c r="B8430" s="7">
        <f t="shared" ca="1" si="1311"/>
        <v>17.833608835248068</v>
      </c>
      <c r="C8430" s="7">
        <f t="shared" ca="1" si="1312"/>
        <v>23.342529604094903</v>
      </c>
      <c r="D8430" s="7">
        <f t="shared" ca="1" si="1313"/>
        <v>9.2016691478121704</v>
      </c>
      <c r="E8430" s="8">
        <f t="shared" ca="1" si="1314"/>
        <v>32.544198751907075</v>
      </c>
      <c r="F8430" s="2"/>
      <c r="G8430" s="6">
        <f t="shared" ca="1" si="1315"/>
        <v>20.879664794677812</v>
      </c>
      <c r="H8430" s="7">
        <f t="shared" ca="1" si="1315"/>
        <v>18.678768747698598</v>
      </c>
      <c r="I8430" s="7">
        <f t="shared" ca="1" si="1316"/>
        <v>20.879664794677812</v>
      </c>
      <c r="J8430" s="7">
        <f t="shared" ca="1" si="1317"/>
        <v>8.9115050591418203</v>
      </c>
      <c r="K8430" s="7">
        <f t="shared" ca="1" si="1318"/>
        <v>29.791169853819632</v>
      </c>
      <c r="L8430" s="18">
        <f t="shared" ca="1" si="1319"/>
        <v>0</v>
      </c>
    </row>
    <row r="8431" spans="1:12" hidden="1" x14ac:dyDescent="0.25">
      <c r="A8431" s="6">
        <f t="shared" ca="1" si="1310"/>
        <v>20.223894172649008</v>
      </c>
      <c r="B8431" s="7">
        <f t="shared" ca="1" si="1311"/>
        <v>12.619470938211268</v>
      </c>
      <c r="C8431" s="7">
        <f t="shared" ca="1" si="1312"/>
        <v>20.223894172649008</v>
      </c>
      <c r="D8431" s="7">
        <f t="shared" ca="1" si="1313"/>
        <v>8.5748127254496023</v>
      </c>
      <c r="E8431" s="8">
        <f t="shared" ca="1" si="1314"/>
        <v>28.798706898098608</v>
      </c>
      <c r="F8431" s="2"/>
      <c r="G8431" s="6">
        <f t="shared" ca="1" si="1315"/>
        <v>17.813973325680664</v>
      </c>
      <c r="H8431" s="7">
        <f t="shared" ca="1" si="1315"/>
        <v>22.546264063654405</v>
      </c>
      <c r="I8431" s="7">
        <f t="shared" ca="1" si="1316"/>
        <v>22.546264063654405</v>
      </c>
      <c r="J8431" s="7">
        <f t="shared" ca="1" si="1317"/>
        <v>10.969800483273682</v>
      </c>
      <c r="K8431" s="7">
        <f t="shared" ca="1" si="1318"/>
        <v>33.516064546928085</v>
      </c>
      <c r="L8431" s="18">
        <f t="shared" ca="1" si="1319"/>
        <v>1</v>
      </c>
    </row>
    <row r="8432" spans="1:12" hidden="1" x14ac:dyDescent="0.25">
      <c r="A8432" s="6">
        <f t="shared" ca="1" si="1310"/>
        <v>20.424762881360543</v>
      </c>
      <c r="B8432" s="7">
        <f t="shared" ca="1" si="1311"/>
        <v>15.207445473646041</v>
      </c>
      <c r="C8432" s="7">
        <f t="shared" ca="1" si="1312"/>
        <v>20.424762881360543</v>
      </c>
      <c r="D8432" s="7">
        <f t="shared" ca="1" si="1313"/>
        <v>11.613512628812149</v>
      </c>
      <c r="E8432" s="8">
        <f t="shared" ca="1" si="1314"/>
        <v>32.038275510172696</v>
      </c>
      <c r="F8432" s="2"/>
      <c r="G8432" s="6">
        <f t="shared" ca="1" si="1315"/>
        <v>17.983713318754987</v>
      </c>
      <c r="H8432" s="7">
        <f t="shared" ca="1" si="1315"/>
        <v>21.358092398852541</v>
      </c>
      <c r="I8432" s="7">
        <f t="shared" ca="1" si="1316"/>
        <v>21.358092398852541</v>
      </c>
      <c r="J8432" s="7">
        <f t="shared" ca="1" si="1317"/>
        <v>10.743465232559519</v>
      </c>
      <c r="K8432" s="7">
        <f t="shared" ca="1" si="1318"/>
        <v>32.101557631412064</v>
      </c>
      <c r="L8432" s="18">
        <f t="shared" ca="1" si="1319"/>
        <v>1</v>
      </c>
    </row>
    <row r="8433" spans="1:12" hidden="1" x14ac:dyDescent="0.25">
      <c r="A8433" s="6">
        <f t="shared" ca="1" si="1310"/>
        <v>16.558114240625411</v>
      </c>
      <c r="B8433" s="7">
        <f t="shared" ca="1" si="1311"/>
        <v>15.732063445523925</v>
      </c>
      <c r="C8433" s="7">
        <f t="shared" ca="1" si="1312"/>
        <v>16.558114240625411</v>
      </c>
      <c r="D8433" s="7">
        <f t="shared" ca="1" si="1313"/>
        <v>10.687776732231816</v>
      </c>
      <c r="E8433" s="8">
        <f t="shared" ca="1" si="1314"/>
        <v>27.245890972857225</v>
      </c>
      <c r="F8433" s="2"/>
      <c r="G8433" s="6">
        <f t="shared" ca="1" si="1315"/>
        <v>18.842329660552654</v>
      </c>
      <c r="H8433" s="7">
        <f t="shared" ca="1" si="1315"/>
        <v>20.12757939174174</v>
      </c>
      <c r="I8433" s="7">
        <f t="shared" ca="1" si="1316"/>
        <v>20.12757939174174</v>
      </c>
      <c r="J8433" s="7">
        <f t="shared" ca="1" si="1317"/>
        <v>9.2160866770827958</v>
      </c>
      <c r="K8433" s="7">
        <f t="shared" ca="1" si="1318"/>
        <v>29.343666068824536</v>
      </c>
      <c r="L8433" s="18">
        <f t="shared" ca="1" si="1319"/>
        <v>1</v>
      </c>
    </row>
    <row r="8434" spans="1:12" hidden="1" x14ac:dyDescent="0.25">
      <c r="A8434" s="6">
        <f t="shared" ca="1" si="1310"/>
        <v>19.548354131998064</v>
      </c>
      <c r="B8434" s="7">
        <f t="shared" ca="1" si="1311"/>
        <v>14.652868171946722</v>
      </c>
      <c r="C8434" s="7">
        <f t="shared" ca="1" si="1312"/>
        <v>19.548354131998064</v>
      </c>
      <c r="D8434" s="7">
        <f t="shared" ca="1" si="1313"/>
        <v>10.954123062003431</v>
      </c>
      <c r="E8434" s="8">
        <f t="shared" ca="1" si="1314"/>
        <v>30.502477194001493</v>
      </c>
      <c r="F8434" s="2"/>
      <c r="G8434" s="6">
        <f t="shared" ca="1" si="1315"/>
        <v>21.929570402234372</v>
      </c>
      <c r="H8434" s="7">
        <f t="shared" ca="1" si="1315"/>
        <v>17.400195238613065</v>
      </c>
      <c r="I8434" s="7">
        <f t="shared" ca="1" si="1316"/>
        <v>21.929570402234372</v>
      </c>
      <c r="J8434" s="7">
        <f t="shared" ca="1" si="1317"/>
        <v>9.7242285127315267</v>
      </c>
      <c r="K8434" s="7">
        <f t="shared" ca="1" si="1318"/>
        <v>31.653798914965897</v>
      </c>
      <c r="L8434" s="18">
        <f t="shared" ca="1" si="1319"/>
        <v>1</v>
      </c>
    </row>
    <row r="8435" spans="1:12" hidden="1" x14ac:dyDescent="0.25">
      <c r="A8435" s="6">
        <f t="shared" ca="1" si="1310"/>
        <v>21.957965649294479</v>
      </c>
      <c r="B8435" s="7">
        <f t="shared" ca="1" si="1311"/>
        <v>15.681972238984766</v>
      </c>
      <c r="C8435" s="7">
        <f t="shared" ca="1" si="1312"/>
        <v>21.957965649294479</v>
      </c>
      <c r="D8435" s="7">
        <f t="shared" ca="1" si="1313"/>
        <v>10.850555967292657</v>
      </c>
      <c r="E8435" s="8">
        <f t="shared" ca="1" si="1314"/>
        <v>32.808521616587136</v>
      </c>
      <c r="F8435" s="2"/>
      <c r="G8435" s="6">
        <f t="shared" ca="1" si="1315"/>
        <v>18.758024855999256</v>
      </c>
      <c r="H8435" s="7">
        <f t="shared" ca="1" si="1315"/>
        <v>21.433895820513165</v>
      </c>
      <c r="I8435" s="7">
        <f t="shared" ca="1" si="1316"/>
        <v>21.433895820513165</v>
      </c>
      <c r="J8435" s="7">
        <f t="shared" ca="1" si="1317"/>
        <v>10.028427621618253</v>
      </c>
      <c r="K8435" s="7">
        <f t="shared" ca="1" si="1318"/>
        <v>31.462323442131417</v>
      </c>
      <c r="L8435" s="18">
        <f t="shared" ca="1" si="1319"/>
        <v>0</v>
      </c>
    </row>
    <row r="8436" spans="1:12" hidden="1" x14ac:dyDescent="0.25">
      <c r="A8436" s="6">
        <f t="shared" ca="1" si="1310"/>
        <v>16.173583455834812</v>
      </c>
      <c r="B8436" s="7">
        <f t="shared" ca="1" si="1311"/>
        <v>14.640041019738526</v>
      </c>
      <c r="C8436" s="7">
        <f t="shared" ca="1" si="1312"/>
        <v>16.173583455834812</v>
      </c>
      <c r="D8436" s="7">
        <f t="shared" ca="1" si="1313"/>
        <v>11.223337733630283</v>
      </c>
      <c r="E8436" s="8">
        <f t="shared" ca="1" si="1314"/>
        <v>27.396921189465097</v>
      </c>
      <c r="F8436" s="2"/>
      <c r="G8436" s="6">
        <f t="shared" ca="1" si="1315"/>
        <v>23.981113473727945</v>
      </c>
      <c r="H8436" s="7">
        <f t="shared" ca="1" si="1315"/>
        <v>17.605459503893638</v>
      </c>
      <c r="I8436" s="7">
        <f t="shared" ca="1" si="1316"/>
        <v>23.981113473727945</v>
      </c>
      <c r="J8436" s="7">
        <f t="shared" ca="1" si="1317"/>
        <v>10.484935029928334</v>
      </c>
      <c r="K8436" s="7">
        <f t="shared" ca="1" si="1318"/>
        <v>34.466048503656282</v>
      </c>
      <c r="L8436" s="18">
        <f t="shared" ca="1" si="1319"/>
        <v>1</v>
      </c>
    </row>
    <row r="8437" spans="1:12" hidden="1" x14ac:dyDescent="0.25">
      <c r="A8437" s="6">
        <f t="shared" ca="1" si="1310"/>
        <v>20.439713158148137</v>
      </c>
      <c r="B8437" s="7">
        <f t="shared" ca="1" si="1311"/>
        <v>14.775277799433985</v>
      </c>
      <c r="C8437" s="7">
        <f t="shared" ca="1" si="1312"/>
        <v>20.439713158148137</v>
      </c>
      <c r="D8437" s="7">
        <f t="shared" ca="1" si="1313"/>
        <v>8.1587832106379814</v>
      </c>
      <c r="E8437" s="8">
        <f t="shared" ca="1" si="1314"/>
        <v>28.598496368786119</v>
      </c>
      <c r="F8437" s="2"/>
      <c r="G8437" s="6">
        <f t="shared" ca="1" si="1315"/>
        <v>20.218645798809355</v>
      </c>
      <c r="H8437" s="7">
        <f t="shared" ca="1" si="1315"/>
        <v>17.242111851571575</v>
      </c>
      <c r="I8437" s="7">
        <f t="shared" ca="1" si="1316"/>
        <v>20.218645798809355</v>
      </c>
      <c r="J8437" s="7">
        <f t="shared" ca="1" si="1317"/>
        <v>10.544804526219385</v>
      </c>
      <c r="K8437" s="7">
        <f t="shared" ca="1" si="1318"/>
        <v>30.763450325028742</v>
      </c>
      <c r="L8437" s="18">
        <f t="shared" ca="1" si="1319"/>
        <v>1</v>
      </c>
    </row>
    <row r="8438" spans="1:12" hidden="1" x14ac:dyDescent="0.25">
      <c r="A8438" s="6">
        <f t="shared" ca="1" si="1310"/>
        <v>23.625874189442492</v>
      </c>
      <c r="B8438" s="7">
        <f t="shared" ca="1" si="1311"/>
        <v>14.147079492591164</v>
      </c>
      <c r="C8438" s="7">
        <f t="shared" ca="1" si="1312"/>
        <v>23.625874189442492</v>
      </c>
      <c r="D8438" s="7">
        <f t="shared" ca="1" si="1313"/>
        <v>11.919003568483847</v>
      </c>
      <c r="E8438" s="8">
        <f t="shared" ca="1" si="1314"/>
        <v>35.544877757926336</v>
      </c>
      <c r="F8438" s="2"/>
      <c r="G8438" s="6">
        <f t="shared" ca="1" si="1315"/>
        <v>19.867716953238975</v>
      </c>
      <c r="H8438" s="7">
        <f t="shared" ca="1" si="1315"/>
        <v>23.60120443439888</v>
      </c>
      <c r="I8438" s="7">
        <f t="shared" ca="1" si="1316"/>
        <v>23.60120443439888</v>
      </c>
      <c r="J8438" s="7">
        <f t="shared" ca="1" si="1317"/>
        <v>8.120895479824604</v>
      </c>
      <c r="K8438" s="7">
        <f t="shared" ca="1" si="1318"/>
        <v>31.722099914223485</v>
      </c>
      <c r="L8438" s="18">
        <f t="shared" ca="1" si="1319"/>
        <v>0</v>
      </c>
    </row>
    <row r="8439" spans="1:12" hidden="1" x14ac:dyDescent="0.25">
      <c r="A8439" s="6">
        <f t="shared" ca="1" si="1310"/>
        <v>17.089340787689267</v>
      </c>
      <c r="B8439" s="7">
        <f t="shared" ca="1" si="1311"/>
        <v>12.201989495193931</v>
      </c>
      <c r="C8439" s="7">
        <f t="shared" ca="1" si="1312"/>
        <v>17.089340787689267</v>
      </c>
      <c r="D8439" s="7">
        <f t="shared" ca="1" si="1313"/>
        <v>9.5817400829692101</v>
      </c>
      <c r="E8439" s="8">
        <f t="shared" ca="1" si="1314"/>
        <v>26.671080870658479</v>
      </c>
      <c r="F8439" s="2"/>
      <c r="G8439" s="6">
        <f t="shared" ca="1" si="1315"/>
        <v>19.345492005481578</v>
      </c>
      <c r="H8439" s="7">
        <f t="shared" ca="1" si="1315"/>
        <v>18.892263962019697</v>
      </c>
      <c r="I8439" s="7">
        <f t="shared" ca="1" si="1316"/>
        <v>19.345492005481578</v>
      </c>
      <c r="J8439" s="7">
        <f t="shared" ca="1" si="1317"/>
        <v>10.661443492001681</v>
      </c>
      <c r="K8439" s="7">
        <f t="shared" ca="1" si="1318"/>
        <v>30.006935497483259</v>
      </c>
      <c r="L8439" s="18">
        <f t="shared" ca="1" si="1319"/>
        <v>1</v>
      </c>
    </row>
    <row r="8440" spans="1:12" hidden="1" x14ac:dyDescent="0.25">
      <c r="A8440" s="6">
        <f t="shared" ca="1" si="1310"/>
        <v>20.716851293446322</v>
      </c>
      <c r="B8440" s="7">
        <f t="shared" ca="1" si="1311"/>
        <v>17.237559440473994</v>
      </c>
      <c r="C8440" s="7">
        <f t="shared" ca="1" si="1312"/>
        <v>20.716851293446322</v>
      </c>
      <c r="D8440" s="7">
        <f t="shared" ca="1" si="1313"/>
        <v>11.83977026640215</v>
      </c>
      <c r="E8440" s="8">
        <f t="shared" ca="1" si="1314"/>
        <v>32.556621559848473</v>
      </c>
      <c r="F8440" s="2"/>
      <c r="G8440" s="6">
        <f t="shared" ca="1" si="1315"/>
        <v>21.853732485859098</v>
      </c>
      <c r="H8440" s="7">
        <f t="shared" ca="1" si="1315"/>
        <v>18.858570325715295</v>
      </c>
      <c r="I8440" s="7">
        <f t="shared" ca="1" si="1316"/>
        <v>21.853732485859098</v>
      </c>
      <c r="J8440" s="7">
        <f t="shared" ca="1" si="1317"/>
        <v>9.6605195330282392</v>
      </c>
      <c r="K8440" s="7">
        <f t="shared" ca="1" si="1318"/>
        <v>31.514252018887337</v>
      </c>
      <c r="L8440" s="18">
        <f t="shared" ca="1" si="1319"/>
        <v>0</v>
      </c>
    </row>
    <row r="8441" spans="1:12" hidden="1" x14ac:dyDescent="0.25">
      <c r="A8441" s="6">
        <f t="shared" ca="1" si="1310"/>
        <v>20.975019108665862</v>
      </c>
      <c r="B8441" s="7">
        <f t="shared" ca="1" si="1311"/>
        <v>16.423827141488434</v>
      </c>
      <c r="C8441" s="7">
        <f t="shared" ca="1" si="1312"/>
        <v>20.975019108665862</v>
      </c>
      <c r="D8441" s="7">
        <f t="shared" ca="1" si="1313"/>
        <v>9.0906209713415826</v>
      </c>
      <c r="E8441" s="8">
        <f t="shared" ca="1" si="1314"/>
        <v>30.065640080007444</v>
      </c>
      <c r="F8441" s="2"/>
      <c r="G8441" s="6">
        <f t="shared" ca="1" si="1315"/>
        <v>18.463945741972751</v>
      </c>
      <c r="H8441" s="7">
        <f t="shared" ca="1" si="1315"/>
        <v>22.182248289836579</v>
      </c>
      <c r="I8441" s="7">
        <f t="shared" ca="1" si="1316"/>
        <v>22.182248289836579</v>
      </c>
      <c r="J8441" s="7">
        <f t="shared" ca="1" si="1317"/>
        <v>8.3318426752907762</v>
      </c>
      <c r="K8441" s="7">
        <f t="shared" ca="1" si="1318"/>
        <v>30.514090965127355</v>
      </c>
      <c r="L8441" s="18">
        <f t="shared" ca="1" si="1319"/>
        <v>1</v>
      </c>
    </row>
    <row r="8442" spans="1:12" hidden="1" x14ac:dyDescent="0.25">
      <c r="A8442" s="6">
        <f t="shared" ca="1" si="1310"/>
        <v>17.960505611418739</v>
      </c>
      <c r="B8442" s="7">
        <f t="shared" ca="1" si="1311"/>
        <v>12.493363590351569</v>
      </c>
      <c r="C8442" s="7">
        <f t="shared" ca="1" si="1312"/>
        <v>17.960505611418739</v>
      </c>
      <c r="D8442" s="7">
        <f t="shared" ca="1" si="1313"/>
        <v>10.028462459942521</v>
      </c>
      <c r="E8442" s="8">
        <f t="shared" ca="1" si="1314"/>
        <v>27.98896807136126</v>
      </c>
      <c r="F8442" s="2"/>
      <c r="G8442" s="6">
        <f t="shared" ca="1" si="1315"/>
        <v>16.226328098733617</v>
      </c>
      <c r="H8442" s="7">
        <f t="shared" ca="1" si="1315"/>
        <v>23.778533090628823</v>
      </c>
      <c r="I8442" s="7">
        <f t="shared" ca="1" si="1316"/>
        <v>23.778533090628823</v>
      </c>
      <c r="J8442" s="7">
        <f t="shared" ca="1" si="1317"/>
        <v>9.548738362339229</v>
      </c>
      <c r="K8442" s="7">
        <f t="shared" ca="1" si="1318"/>
        <v>33.327271452968048</v>
      </c>
      <c r="L8442" s="18">
        <f t="shared" ca="1" si="1319"/>
        <v>1</v>
      </c>
    </row>
    <row r="8443" spans="1:12" hidden="1" x14ac:dyDescent="0.25">
      <c r="A8443" s="6">
        <f t="shared" ca="1" si="1310"/>
        <v>20.033473419268205</v>
      </c>
      <c r="B8443" s="7">
        <f t="shared" ca="1" si="1311"/>
        <v>16.146962728635469</v>
      </c>
      <c r="C8443" s="7">
        <f t="shared" ca="1" si="1312"/>
        <v>20.033473419268205</v>
      </c>
      <c r="D8443" s="7">
        <f t="shared" ca="1" si="1313"/>
        <v>8.4214951065634089</v>
      </c>
      <c r="E8443" s="8">
        <f t="shared" ca="1" si="1314"/>
        <v>28.454968525831614</v>
      </c>
      <c r="F8443" s="2"/>
      <c r="G8443" s="6">
        <f t="shared" ca="1" si="1315"/>
        <v>17.0023821503611</v>
      </c>
      <c r="H8443" s="7">
        <f t="shared" ca="1" si="1315"/>
        <v>18.791395030105619</v>
      </c>
      <c r="I8443" s="7">
        <f t="shared" ca="1" si="1316"/>
        <v>18.791395030105619</v>
      </c>
      <c r="J8443" s="7">
        <f t="shared" ca="1" si="1317"/>
        <v>9.1390692435941467</v>
      </c>
      <c r="K8443" s="7">
        <f t="shared" ca="1" si="1318"/>
        <v>27.930464273699766</v>
      </c>
      <c r="L8443" s="18">
        <f t="shared" ca="1" si="1319"/>
        <v>0</v>
      </c>
    </row>
    <row r="8444" spans="1:12" hidden="1" x14ac:dyDescent="0.25">
      <c r="A8444" s="6">
        <f t="shared" ca="1" si="1310"/>
        <v>18.782219858626128</v>
      </c>
      <c r="B8444" s="7">
        <f t="shared" ca="1" si="1311"/>
        <v>12.469472891240994</v>
      </c>
      <c r="C8444" s="7">
        <f t="shared" ca="1" si="1312"/>
        <v>18.782219858626128</v>
      </c>
      <c r="D8444" s="7">
        <f t="shared" ca="1" si="1313"/>
        <v>10.213058110307294</v>
      </c>
      <c r="E8444" s="8">
        <f t="shared" ca="1" si="1314"/>
        <v>28.995277968933422</v>
      </c>
      <c r="F8444" s="2"/>
      <c r="G8444" s="6">
        <f t="shared" ca="1" si="1315"/>
        <v>21.025544882513543</v>
      </c>
      <c r="H8444" s="7">
        <f t="shared" ca="1" si="1315"/>
        <v>23.621396317441334</v>
      </c>
      <c r="I8444" s="7">
        <f t="shared" ca="1" si="1316"/>
        <v>23.621396317441334</v>
      </c>
      <c r="J8444" s="7">
        <f t="shared" ca="1" si="1317"/>
        <v>11.780526572879131</v>
      </c>
      <c r="K8444" s="7">
        <f t="shared" ca="1" si="1318"/>
        <v>35.401922890320463</v>
      </c>
      <c r="L8444" s="18">
        <f t="shared" ca="1" si="1319"/>
        <v>1</v>
      </c>
    </row>
    <row r="8445" spans="1:12" hidden="1" x14ac:dyDescent="0.25">
      <c r="A8445" s="6">
        <f t="shared" ca="1" si="1310"/>
        <v>20.834619194722229</v>
      </c>
      <c r="B8445" s="7">
        <f t="shared" ca="1" si="1311"/>
        <v>13.106963814385313</v>
      </c>
      <c r="C8445" s="7">
        <f t="shared" ca="1" si="1312"/>
        <v>20.834619194722229</v>
      </c>
      <c r="D8445" s="7">
        <f t="shared" ca="1" si="1313"/>
        <v>8.7143366629003651</v>
      </c>
      <c r="E8445" s="8">
        <f t="shared" ca="1" si="1314"/>
        <v>29.548955857622595</v>
      </c>
      <c r="F8445" s="2"/>
      <c r="G8445" s="6">
        <f t="shared" ca="1" si="1315"/>
        <v>16.301263182722231</v>
      </c>
      <c r="H8445" s="7">
        <f t="shared" ca="1" si="1315"/>
        <v>16.213216093552468</v>
      </c>
      <c r="I8445" s="7">
        <f t="shared" ca="1" si="1316"/>
        <v>16.301263182722231</v>
      </c>
      <c r="J8445" s="7">
        <f t="shared" ca="1" si="1317"/>
        <v>10.002397220188895</v>
      </c>
      <c r="K8445" s="7">
        <f t="shared" ca="1" si="1318"/>
        <v>26.303660402911127</v>
      </c>
      <c r="L8445" s="18">
        <f t="shared" ca="1" si="1319"/>
        <v>0</v>
      </c>
    </row>
    <row r="8446" spans="1:12" hidden="1" x14ac:dyDescent="0.25">
      <c r="A8446" s="6">
        <f t="shared" ca="1" si="1310"/>
        <v>19.969388594020909</v>
      </c>
      <c r="B8446" s="7">
        <f t="shared" ca="1" si="1311"/>
        <v>16.951387194677608</v>
      </c>
      <c r="C8446" s="7">
        <f t="shared" ca="1" si="1312"/>
        <v>19.969388594020909</v>
      </c>
      <c r="D8446" s="7">
        <f t="shared" ca="1" si="1313"/>
        <v>8.0801875728802148</v>
      </c>
      <c r="E8446" s="8">
        <f t="shared" ca="1" si="1314"/>
        <v>28.049576166901126</v>
      </c>
      <c r="F8446" s="2"/>
      <c r="G8446" s="6">
        <f t="shared" ca="1" si="1315"/>
        <v>21.513918493650984</v>
      </c>
      <c r="H8446" s="7">
        <f t="shared" ca="1" si="1315"/>
        <v>16.511247972313658</v>
      </c>
      <c r="I8446" s="7">
        <f t="shared" ca="1" si="1316"/>
        <v>21.513918493650984</v>
      </c>
      <c r="J8446" s="7">
        <f t="shared" ca="1" si="1317"/>
        <v>11.1117764722666</v>
      </c>
      <c r="K8446" s="7">
        <f t="shared" ca="1" si="1318"/>
        <v>32.625694965917582</v>
      </c>
      <c r="L8446" s="18">
        <f t="shared" ca="1" si="1319"/>
        <v>1</v>
      </c>
    </row>
    <row r="8447" spans="1:12" hidden="1" x14ac:dyDescent="0.25">
      <c r="A8447" s="6">
        <f t="shared" ca="1" si="1310"/>
        <v>23.122752070246154</v>
      </c>
      <c r="B8447" s="7">
        <f t="shared" ca="1" si="1311"/>
        <v>15.396522187456572</v>
      </c>
      <c r="C8447" s="7">
        <f t="shared" ca="1" si="1312"/>
        <v>23.122752070246154</v>
      </c>
      <c r="D8447" s="7">
        <f t="shared" ca="1" si="1313"/>
        <v>11.395343440485355</v>
      </c>
      <c r="E8447" s="8">
        <f t="shared" ca="1" si="1314"/>
        <v>34.518095510731513</v>
      </c>
      <c r="F8447" s="2"/>
      <c r="G8447" s="6">
        <f t="shared" ca="1" si="1315"/>
        <v>20.728572048892246</v>
      </c>
      <c r="H8447" s="7">
        <f t="shared" ca="1" si="1315"/>
        <v>22.779125545614225</v>
      </c>
      <c r="I8447" s="7">
        <f t="shared" ca="1" si="1316"/>
        <v>22.779125545614225</v>
      </c>
      <c r="J8447" s="7">
        <f t="shared" ca="1" si="1317"/>
        <v>8.1180152333436784</v>
      </c>
      <c r="K8447" s="7">
        <f t="shared" ca="1" si="1318"/>
        <v>30.897140778957905</v>
      </c>
      <c r="L8447" s="18">
        <f t="shared" ca="1" si="1319"/>
        <v>0</v>
      </c>
    </row>
    <row r="8448" spans="1:12" hidden="1" x14ac:dyDescent="0.25">
      <c r="A8448" s="6">
        <f t="shared" ca="1" si="1310"/>
        <v>22.915714015248788</v>
      </c>
      <c r="B8448" s="7">
        <f t="shared" ca="1" si="1311"/>
        <v>16.006014824691043</v>
      </c>
      <c r="C8448" s="7">
        <f t="shared" ca="1" si="1312"/>
        <v>22.915714015248788</v>
      </c>
      <c r="D8448" s="7">
        <f t="shared" ca="1" si="1313"/>
        <v>9.5076723224568038</v>
      </c>
      <c r="E8448" s="8">
        <f t="shared" ca="1" si="1314"/>
        <v>32.423386337705594</v>
      </c>
      <c r="F8448" s="2"/>
      <c r="G8448" s="6">
        <f t="shared" ca="1" si="1315"/>
        <v>21.398120776870527</v>
      </c>
      <c r="H8448" s="7">
        <f t="shared" ca="1" si="1315"/>
        <v>19.599346989399212</v>
      </c>
      <c r="I8448" s="7">
        <f t="shared" ca="1" si="1316"/>
        <v>21.398120776870527</v>
      </c>
      <c r="J8448" s="7">
        <f t="shared" ca="1" si="1317"/>
        <v>10.449104695846813</v>
      </c>
      <c r="K8448" s="7">
        <f t="shared" ca="1" si="1318"/>
        <v>31.847225472717341</v>
      </c>
      <c r="L8448" s="18">
        <f t="shared" ca="1" si="1319"/>
        <v>0</v>
      </c>
    </row>
    <row r="8449" spans="1:12" hidden="1" x14ac:dyDescent="0.25">
      <c r="A8449" s="6">
        <f t="shared" ca="1" si="1310"/>
        <v>19.228086559277081</v>
      </c>
      <c r="B8449" s="7">
        <f t="shared" ca="1" si="1311"/>
        <v>13.465287213049269</v>
      </c>
      <c r="C8449" s="7">
        <f t="shared" ca="1" si="1312"/>
        <v>19.228086559277081</v>
      </c>
      <c r="D8449" s="7">
        <f t="shared" ca="1" si="1313"/>
        <v>9.2151720546448939</v>
      </c>
      <c r="E8449" s="8">
        <f t="shared" ca="1" si="1314"/>
        <v>28.443258613921977</v>
      </c>
      <c r="F8449" s="2"/>
      <c r="G8449" s="6">
        <f t="shared" ca="1" si="1315"/>
        <v>20.703947940779067</v>
      </c>
      <c r="H8449" s="7">
        <f t="shared" ca="1" si="1315"/>
        <v>18.806000144269319</v>
      </c>
      <c r="I8449" s="7">
        <f t="shared" ca="1" si="1316"/>
        <v>20.703947940779067</v>
      </c>
      <c r="J8449" s="7">
        <f t="shared" ca="1" si="1317"/>
        <v>8.2528891489085243</v>
      </c>
      <c r="K8449" s="7">
        <f t="shared" ca="1" si="1318"/>
        <v>28.956837089687589</v>
      </c>
      <c r="L8449" s="18">
        <f t="shared" ca="1" si="1319"/>
        <v>1</v>
      </c>
    </row>
    <row r="8450" spans="1:12" hidden="1" x14ac:dyDescent="0.25">
      <c r="A8450" s="6">
        <f t="shared" ca="1" si="1310"/>
        <v>22.65585951552832</v>
      </c>
      <c r="B8450" s="7">
        <f t="shared" ca="1" si="1311"/>
        <v>12.304947904460791</v>
      </c>
      <c r="C8450" s="7">
        <f t="shared" ca="1" si="1312"/>
        <v>22.65585951552832</v>
      </c>
      <c r="D8450" s="7">
        <f t="shared" ca="1" si="1313"/>
        <v>9.4236996232260104</v>
      </c>
      <c r="E8450" s="8">
        <f t="shared" ca="1" si="1314"/>
        <v>32.079559138754334</v>
      </c>
      <c r="F8450" s="2"/>
      <c r="G8450" s="6">
        <f t="shared" ca="1" si="1315"/>
        <v>23.289875252770035</v>
      </c>
      <c r="H8450" s="7">
        <f t="shared" ca="1" si="1315"/>
        <v>17.782828348607243</v>
      </c>
      <c r="I8450" s="7">
        <f t="shared" ca="1" si="1316"/>
        <v>23.289875252770035</v>
      </c>
      <c r="J8450" s="7">
        <f t="shared" ca="1" si="1317"/>
        <v>11.75738768571285</v>
      </c>
      <c r="K8450" s="7">
        <f t="shared" ca="1" si="1318"/>
        <v>35.047262938482888</v>
      </c>
      <c r="L8450" s="18">
        <f t="shared" ca="1" si="1319"/>
        <v>1</v>
      </c>
    </row>
    <row r="8451" spans="1:12" hidden="1" x14ac:dyDescent="0.25">
      <c r="A8451" s="6">
        <f t="shared" ref="A8451:A8514" ca="1" si="1320">16+8*RAND()</f>
        <v>16.414599288365594</v>
      </c>
      <c r="B8451" s="7">
        <f t="shared" ref="B8451:B8514" ca="1" si="1321">12+6*RAND()</f>
        <v>17.887495940143495</v>
      </c>
      <c r="C8451" s="7">
        <f t="shared" ref="C8451:C8514" ca="1" si="1322">MAX(A8451:B8451)</f>
        <v>17.887495940143495</v>
      </c>
      <c r="D8451" s="7">
        <f t="shared" ref="D8451:D8514" ca="1" si="1323">8+4*RAND()</f>
        <v>11.887572235793691</v>
      </c>
      <c r="E8451" s="8">
        <f t="shared" ref="E8451:E8514" ca="1" si="1324">C8451+D8451</f>
        <v>29.775068175937186</v>
      </c>
      <c r="F8451" s="2"/>
      <c r="G8451" s="6">
        <f t="shared" ref="G8451:H8514" ca="1" si="1325">16+8*RAND()</f>
        <v>16.901156919194481</v>
      </c>
      <c r="H8451" s="7">
        <f t="shared" ca="1" si="1325"/>
        <v>22.744746673108459</v>
      </c>
      <c r="I8451" s="7">
        <f t="shared" ref="I8451:I8514" ca="1" si="1326">MAX(G8451:H8451)</f>
        <v>22.744746673108459</v>
      </c>
      <c r="J8451" s="7">
        <f t="shared" ref="J8451:J8514" ca="1" si="1327">8+4*RAND()</f>
        <v>8.6112239376136834</v>
      </c>
      <c r="K8451" s="7">
        <f t="shared" ref="K8451:K8514" ca="1" si="1328">I8451+J8451</f>
        <v>31.355970610722142</v>
      </c>
      <c r="L8451" s="18">
        <f t="shared" ref="L8451:L8514" ca="1" si="1329">IF(K8451&gt;E8451,1,0)</f>
        <v>1</v>
      </c>
    </row>
    <row r="8452" spans="1:12" hidden="1" x14ac:dyDescent="0.25">
      <c r="A8452" s="6">
        <f t="shared" ca="1" si="1320"/>
        <v>20.481966531922406</v>
      </c>
      <c r="B8452" s="7">
        <f t="shared" ca="1" si="1321"/>
        <v>16.012111029726977</v>
      </c>
      <c r="C8452" s="7">
        <f t="shared" ca="1" si="1322"/>
        <v>20.481966531922406</v>
      </c>
      <c r="D8452" s="7">
        <f t="shared" ca="1" si="1323"/>
        <v>11.945929021667659</v>
      </c>
      <c r="E8452" s="8">
        <f t="shared" ca="1" si="1324"/>
        <v>32.427895553590062</v>
      </c>
      <c r="F8452" s="2"/>
      <c r="G8452" s="6">
        <f t="shared" ca="1" si="1325"/>
        <v>21.988682038269648</v>
      </c>
      <c r="H8452" s="7">
        <f t="shared" ca="1" si="1325"/>
        <v>17.409169836417583</v>
      </c>
      <c r="I8452" s="7">
        <f t="shared" ca="1" si="1326"/>
        <v>21.988682038269648</v>
      </c>
      <c r="J8452" s="7">
        <f t="shared" ca="1" si="1327"/>
        <v>9.8290255894552718</v>
      </c>
      <c r="K8452" s="7">
        <f t="shared" ca="1" si="1328"/>
        <v>31.817707627724921</v>
      </c>
      <c r="L8452" s="18">
        <f t="shared" ca="1" si="1329"/>
        <v>0</v>
      </c>
    </row>
    <row r="8453" spans="1:12" hidden="1" x14ac:dyDescent="0.25">
      <c r="A8453" s="6">
        <f t="shared" ca="1" si="1320"/>
        <v>20.52468537753543</v>
      </c>
      <c r="B8453" s="7">
        <f t="shared" ca="1" si="1321"/>
        <v>16.091331709242095</v>
      </c>
      <c r="C8453" s="7">
        <f t="shared" ca="1" si="1322"/>
        <v>20.52468537753543</v>
      </c>
      <c r="D8453" s="7">
        <f t="shared" ca="1" si="1323"/>
        <v>10.065411124945111</v>
      </c>
      <c r="E8453" s="8">
        <f t="shared" ca="1" si="1324"/>
        <v>30.590096502480542</v>
      </c>
      <c r="F8453" s="2"/>
      <c r="G8453" s="6">
        <f t="shared" ca="1" si="1325"/>
        <v>23.150731069274578</v>
      </c>
      <c r="H8453" s="7">
        <f t="shared" ca="1" si="1325"/>
        <v>18.132232159089742</v>
      </c>
      <c r="I8453" s="7">
        <f t="shared" ca="1" si="1326"/>
        <v>23.150731069274578</v>
      </c>
      <c r="J8453" s="7">
        <f t="shared" ca="1" si="1327"/>
        <v>11.15450437031215</v>
      </c>
      <c r="K8453" s="7">
        <f t="shared" ca="1" si="1328"/>
        <v>34.305235439586724</v>
      </c>
      <c r="L8453" s="18">
        <f t="shared" ca="1" si="1329"/>
        <v>1</v>
      </c>
    </row>
    <row r="8454" spans="1:12" hidden="1" x14ac:dyDescent="0.25">
      <c r="A8454" s="6">
        <f t="shared" ca="1" si="1320"/>
        <v>23.363711704748496</v>
      </c>
      <c r="B8454" s="7">
        <f t="shared" ca="1" si="1321"/>
        <v>16.176993455533228</v>
      </c>
      <c r="C8454" s="7">
        <f t="shared" ca="1" si="1322"/>
        <v>23.363711704748496</v>
      </c>
      <c r="D8454" s="7">
        <f t="shared" ca="1" si="1323"/>
        <v>10.33698509028736</v>
      </c>
      <c r="E8454" s="8">
        <f t="shared" ca="1" si="1324"/>
        <v>33.700696795035853</v>
      </c>
      <c r="F8454" s="2"/>
      <c r="G8454" s="6">
        <f t="shared" ca="1" si="1325"/>
        <v>20.000998719098259</v>
      </c>
      <c r="H8454" s="7">
        <f t="shared" ca="1" si="1325"/>
        <v>21.562980524714185</v>
      </c>
      <c r="I8454" s="7">
        <f t="shared" ca="1" si="1326"/>
        <v>21.562980524714185</v>
      </c>
      <c r="J8454" s="7">
        <f t="shared" ca="1" si="1327"/>
        <v>8.3508746253265951</v>
      </c>
      <c r="K8454" s="7">
        <f t="shared" ca="1" si="1328"/>
        <v>29.913855150040781</v>
      </c>
      <c r="L8454" s="18">
        <f t="shared" ca="1" si="1329"/>
        <v>0</v>
      </c>
    </row>
    <row r="8455" spans="1:12" hidden="1" x14ac:dyDescent="0.25">
      <c r="A8455" s="6">
        <f t="shared" ca="1" si="1320"/>
        <v>22.961130679639489</v>
      </c>
      <c r="B8455" s="7">
        <f t="shared" ca="1" si="1321"/>
        <v>15.935804420643063</v>
      </c>
      <c r="C8455" s="7">
        <f t="shared" ca="1" si="1322"/>
        <v>22.961130679639489</v>
      </c>
      <c r="D8455" s="7">
        <f t="shared" ca="1" si="1323"/>
        <v>9.2256145372062388</v>
      </c>
      <c r="E8455" s="8">
        <f t="shared" ca="1" si="1324"/>
        <v>32.186745216845729</v>
      </c>
      <c r="F8455" s="2"/>
      <c r="G8455" s="6">
        <f t="shared" ca="1" si="1325"/>
        <v>18.703875650806665</v>
      </c>
      <c r="H8455" s="7">
        <f t="shared" ca="1" si="1325"/>
        <v>16.736174247700124</v>
      </c>
      <c r="I8455" s="7">
        <f t="shared" ca="1" si="1326"/>
        <v>18.703875650806665</v>
      </c>
      <c r="J8455" s="7">
        <f t="shared" ca="1" si="1327"/>
        <v>9.4164448940265668</v>
      </c>
      <c r="K8455" s="7">
        <f t="shared" ca="1" si="1328"/>
        <v>28.120320544833234</v>
      </c>
      <c r="L8455" s="18">
        <f t="shared" ca="1" si="1329"/>
        <v>0</v>
      </c>
    </row>
    <row r="8456" spans="1:12" hidden="1" x14ac:dyDescent="0.25">
      <c r="A8456" s="6">
        <f t="shared" ca="1" si="1320"/>
        <v>18.242855915609468</v>
      </c>
      <c r="B8456" s="7">
        <f t="shared" ca="1" si="1321"/>
        <v>17.978011836679933</v>
      </c>
      <c r="C8456" s="7">
        <f t="shared" ca="1" si="1322"/>
        <v>18.242855915609468</v>
      </c>
      <c r="D8456" s="7">
        <f t="shared" ca="1" si="1323"/>
        <v>9.4217293419842818</v>
      </c>
      <c r="E8456" s="8">
        <f t="shared" ca="1" si="1324"/>
        <v>27.66458525759375</v>
      </c>
      <c r="F8456" s="2"/>
      <c r="G8456" s="6">
        <f t="shared" ca="1" si="1325"/>
        <v>16.205901521592093</v>
      </c>
      <c r="H8456" s="7">
        <f t="shared" ca="1" si="1325"/>
        <v>20.115515548632033</v>
      </c>
      <c r="I8456" s="7">
        <f t="shared" ca="1" si="1326"/>
        <v>20.115515548632033</v>
      </c>
      <c r="J8456" s="7">
        <f t="shared" ca="1" si="1327"/>
        <v>8.5658345728857945</v>
      </c>
      <c r="K8456" s="7">
        <f t="shared" ca="1" si="1328"/>
        <v>28.681350121517827</v>
      </c>
      <c r="L8456" s="18">
        <f t="shared" ca="1" si="1329"/>
        <v>1</v>
      </c>
    </row>
    <row r="8457" spans="1:12" hidden="1" x14ac:dyDescent="0.25">
      <c r="A8457" s="6">
        <f t="shared" ca="1" si="1320"/>
        <v>18.280879574159165</v>
      </c>
      <c r="B8457" s="7">
        <f t="shared" ca="1" si="1321"/>
        <v>12.840975287523539</v>
      </c>
      <c r="C8457" s="7">
        <f t="shared" ca="1" si="1322"/>
        <v>18.280879574159165</v>
      </c>
      <c r="D8457" s="7">
        <f t="shared" ca="1" si="1323"/>
        <v>11.874612063317631</v>
      </c>
      <c r="E8457" s="8">
        <f t="shared" ca="1" si="1324"/>
        <v>30.155491637476796</v>
      </c>
      <c r="F8457" s="2"/>
      <c r="G8457" s="6">
        <f t="shared" ca="1" si="1325"/>
        <v>21.882839990170229</v>
      </c>
      <c r="H8457" s="7">
        <f t="shared" ca="1" si="1325"/>
        <v>19.527304817735221</v>
      </c>
      <c r="I8457" s="7">
        <f t="shared" ca="1" si="1326"/>
        <v>21.882839990170229</v>
      </c>
      <c r="J8457" s="7">
        <f t="shared" ca="1" si="1327"/>
        <v>9.8589297751203269</v>
      </c>
      <c r="K8457" s="7">
        <f t="shared" ca="1" si="1328"/>
        <v>31.741769765290556</v>
      </c>
      <c r="L8457" s="18">
        <f t="shared" ca="1" si="1329"/>
        <v>1</v>
      </c>
    </row>
    <row r="8458" spans="1:12" hidden="1" x14ac:dyDescent="0.25">
      <c r="A8458" s="6">
        <f t="shared" ca="1" si="1320"/>
        <v>16.249373450325574</v>
      </c>
      <c r="B8458" s="7">
        <f t="shared" ca="1" si="1321"/>
        <v>15.282087029475232</v>
      </c>
      <c r="C8458" s="7">
        <f t="shared" ca="1" si="1322"/>
        <v>16.249373450325574</v>
      </c>
      <c r="D8458" s="7">
        <f t="shared" ca="1" si="1323"/>
        <v>8.7194330003488982</v>
      </c>
      <c r="E8458" s="8">
        <f t="shared" ca="1" si="1324"/>
        <v>24.968806450674471</v>
      </c>
      <c r="F8458" s="2"/>
      <c r="G8458" s="6">
        <f t="shared" ca="1" si="1325"/>
        <v>16.678726964062122</v>
      </c>
      <c r="H8458" s="7">
        <f t="shared" ca="1" si="1325"/>
        <v>23.865845463543554</v>
      </c>
      <c r="I8458" s="7">
        <f t="shared" ca="1" si="1326"/>
        <v>23.865845463543554</v>
      </c>
      <c r="J8458" s="7">
        <f t="shared" ca="1" si="1327"/>
        <v>10.640946782233669</v>
      </c>
      <c r="K8458" s="7">
        <f t="shared" ca="1" si="1328"/>
        <v>34.50679224577722</v>
      </c>
      <c r="L8458" s="18">
        <f t="shared" ca="1" si="1329"/>
        <v>1</v>
      </c>
    </row>
    <row r="8459" spans="1:12" hidden="1" x14ac:dyDescent="0.25">
      <c r="A8459" s="6">
        <f t="shared" ca="1" si="1320"/>
        <v>18.140370986038427</v>
      </c>
      <c r="B8459" s="7">
        <f t="shared" ca="1" si="1321"/>
        <v>14.021850973710924</v>
      </c>
      <c r="C8459" s="7">
        <f t="shared" ca="1" si="1322"/>
        <v>18.140370986038427</v>
      </c>
      <c r="D8459" s="7">
        <f t="shared" ca="1" si="1323"/>
        <v>10.973684664151357</v>
      </c>
      <c r="E8459" s="8">
        <f t="shared" ca="1" si="1324"/>
        <v>29.114055650189783</v>
      </c>
      <c r="F8459" s="2"/>
      <c r="G8459" s="6">
        <f t="shared" ca="1" si="1325"/>
        <v>17.954632089172595</v>
      </c>
      <c r="H8459" s="7">
        <f t="shared" ca="1" si="1325"/>
        <v>16.900119131793353</v>
      </c>
      <c r="I8459" s="7">
        <f t="shared" ca="1" si="1326"/>
        <v>17.954632089172595</v>
      </c>
      <c r="J8459" s="7">
        <f t="shared" ca="1" si="1327"/>
        <v>8.6183499786214242</v>
      </c>
      <c r="K8459" s="7">
        <f t="shared" ca="1" si="1328"/>
        <v>26.572982067794019</v>
      </c>
      <c r="L8459" s="18">
        <f t="shared" ca="1" si="1329"/>
        <v>0</v>
      </c>
    </row>
    <row r="8460" spans="1:12" hidden="1" x14ac:dyDescent="0.25">
      <c r="A8460" s="6">
        <f t="shared" ca="1" si="1320"/>
        <v>18.42859139996116</v>
      </c>
      <c r="B8460" s="7">
        <f t="shared" ca="1" si="1321"/>
        <v>16.829865784139592</v>
      </c>
      <c r="C8460" s="7">
        <f t="shared" ca="1" si="1322"/>
        <v>18.42859139996116</v>
      </c>
      <c r="D8460" s="7">
        <f t="shared" ca="1" si="1323"/>
        <v>9.5559992320685794</v>
      </c>
      <c r="E8460" s="8">
        <f t="shared" ca="1" si="1324"/>
        <v>27.98459063202974</v>
      </c>
      <c r="F8460" s="2"/>
      <c r="G8460" s="6">
        <f t="shared" ca="1" si="1325"/>
        <v>19.911676061814433</v>
      </c>
      <c r="H8460" s="7">
        <f t="shared" ca="1" si="1325"/>
        <v>19.432202826057448</v>
      </c>
      <c r="I8460" s="7">
        <f t="shared" ca="1" si="1326"/>
        <v>19.911676061814433</v>
      </c>
      <c r="J8460" s="7">
        <f t="shared" ca="1" si="1327"/>
        <v>9.1939095638049046</v>
      </c>
      <c r="K8460" s="7">
        <f t="shared" ca="1" si="1328"/>
        <v>29.105585625619337</v>
      </c>
      <c r="L8460" s="18">
        <f t="shared" ca="1" si="1329"/>
        <v>1</v>
      </c>
    </row>
    <row r="8461" spans="1:12" hidden="1" x14ac:dyDescent="0.25">
      <c r="A8461" s="6">
        <f t="shared" ca="1" si="1320"/>
        <v>23.400662826773853</v>
      </c>
      <c r="B8461" s="7">
        <f t="shared" ca="1" si="1321"/>
        <v>14.690631862089919</v>
      </c>
      <c r="C8461" s="7">
        <f t="shared" ca="1" si="1322"/>
        <v>23.400662826773853</v>
      </c>
      <c r="D8461" s="7">
        <f t="shared" ca="1" si="1323"/>
        <v>10.594975345639835</v>
      </c>
      <c r="E8461" s="8">
        <f t="shared" ca="1" si="1324"/>
        <v>33.995638172413692</v>
      </c>
      <c r="F8461" s="2"/>
      <c r="G8461" s="6">
        <f t="shared" ca="1" si="1325"/>
        <v>20.829885053507006</v>
      </c>
      <c r="H8461" s="7">
        <f t="shared" ca="1" si="1325"/>
        <v>22.737622053002355</v>
      </c>
      <c r="I8461" s="7">
        <f t="shared" ca="1" si="1326"/>
        <v>22.737622053002355</v>
      </c>
      <c r="J8461" s="7">
        <f t="shared" ca="1" si="1327"/>
        <v>9.108473173769724</v>
      </c>
      <c r="K8461" s="7">
        <f t="shared" ca="1" si="1328"/>
        <v>31.846095226772078</v>
      </c>
      <c r="L8461" s="18">
        <f t="shared" ca="1" si="1329"/>
        <v>0</v>
      </c>
    </row>
    <row r="8462" spans="1:12" hidden="1" x14ac:dyDescent="0.25">
      <c r="A8462" s="6">
        <f t="shared" ca="1" si="1320"/>
        <v>17.10771151209693</v>
      </c>
      <c r="B8462" s="7">
        <f t="shared" ca="1" si="1321"/>
        <v>16.478382302127869</v>
      </c>
      <c r="C8462" s="7">
        <f t="shared" ca="1" si="1322"/>
        <v>17.10771151209693</v>
      </c>
      <c r="D8462" s="7">
        <f t="shared" ca="1" si="1323"/>
        <v>10.68278106787292</v>
      </c>
      <c r="E8462" s="8">
        <f t="shared" ca="1" si="1324"/>
        <v>27.79049257996985</v>
      </c>
      <c r="F8462" s="2"/>
      <c r="G8462" s="6">
        <f t="shared" ca="1" si="1325"/>
        <v>21.98781731856657</v>
      </c>
      <c r="H8462" s="7">
        <f t="shared" ca="1" si="1325"/>
        <v>21.032612559008104</v>
      </c>
      <c r="I8462" s="7">
        <f t="shared" ca="1" si="1326"/>
        <v>21.98781731856657</v>
      </c>
      <c r="J8462" s="7">
        <f t="shared" ca="1" si="1327"/>
        <v>9.2364731160146931</v>
      </c>
      <c r="K8462" s="7">
        <f t="shared" ca="1" si="1328"/>
        <v>31.224290434581263</v>
      </c>
      <c r="L8462" s="18">
        <f t="shared" ca="1" si="1329"/>
        <v>1</v>
      </c>
    </row>
    <row r="8463" spans="1:12" hidden="1" x14ac:dyDescent="0.25">
      <c r="A8463" s="6">
        <f t="shared" ca="1" si="1320"/>
        <v>23.862716656454204</v>
      </c>
      <c r="B8463" s="7">
        <f t="shared" ca="1" si="1321"/>
        <v>15.748246074395718</v>
      </c>
      <c r="C8463" s="7">
        <f t="shared" ca="1" si="1322"/>
        <v>23.862716656454204</v>
      </c>
      <c r="D8463" s="7">
        <f t="shared" ca="1" si="1323"/>
        <v>9.865104742086146</v>
      </c>
      <c r="E8463" s="8">
        <f t="shared" ca="1" si="1324"/>
        <v>33.72782139854035</v>
      </c>
      <c r="F8463" s="2"/>
      <c r="G8463" s="6">
        <f t="shared" ca="1" si="1325"/>
        <v>18.829421081175646</v>
      </c>
      <c r="H8463" s="7">
        <f t="shared" ca="1" si="1325"/>
        <v>18.175607145663761</v>
      </c>
      <c r="I8463" s="7">
        <f t="shared" ca="1" si="1326"/>
        <v>18.829421081175646</v>
      </c>
      <c r="J8463" s="7">
        <f t="shared" ca="1" si="1327"/>
        <v>9.4583707479029471</v>
      </c>
      <c r="K8463" s="7">
        <f t="shared" ca="1" si="1328"/>
        <v>28.287791829078593</v>
      </c>
      <c r="L8463" s="18">
        <f t="shared" ca="1" si="1329"/>
        <v>0</v>
      </c>
    </row>
    <row r="8464" spans="1:12" hidden="1" x14ac:dyDescent="0.25">
      <c r="A8464" s="6">
        <f t="shared" ca="1" si="1320"/>
        <v>16.272480220318297</v>
      </c>
      <c r="B8464" s="7">
        <f t="shared" ca="1" si="1321"/>
        <v>13.347979151506397</v>
      </c>
      <c r="C8464" s="7">
        <f t="shared" ca="1" si="1322"/>
        <v>16.272480220318297</v>
      </c>
      <c r="D8464" s="7">
        <f t="shared" ca="1" si="1323"/>
        <v>9.3277075882713749</v>
      </c>
      <c r="E8464" s="8">
        <f t="shared" ca="1" si="1324"/>
        <v>25.600187808589673</v>
      </c>
      <c r="F8464" s="2"/>
      <c r="G8464" s="6">
        <f t="shared" ca="1" si="1325"/>
        <v>21.163608940778268</v>
      </c>
      <c r="H8464" s="7">
        <f t="shared" ca="1" si="1325"/>
        <v>20.136794578278103</v>
      </c>
      <c r="I8464" s="7">
        <f t="shared" ca="1" si="1326"/>
        <v>21.163608940778268</v>
      </c>
      <c r="J8464" s="7">
        <f t="shared" ca="1" si="1327"/>
        <v>11.073950542083162</v>
      </c>
      <c r="K8464" s="7">
        <f t="shared" ca="1" si="1328"/>
        <v>32.237559482861428</v>
      </c>
      <c r="L8464" s="18">
        <f t="shared" ca="1" si="1329"/>
        <v>1</v>
      </c>
    </row>
    <row r="8465" spans="1:12" hidden="1" x14ac:dyDescent="0.25">
      <c r="A8465" s="6">
        <f t="shared" ca="1" si="1320"/>
        <v>18.183115274841541</v>
      </c>
      <c r="B8465" s="7">
        <f t="shared" ca="1" si="1321"/>
        <v>12.779291375464167</v>
      </c>
      <c r="C8465" s="7">
        <f t="shared" ca="1" si="1322"/>
        <v>18.183115274841541</v>
      </c>
      <c r="D8465" s="7">
        <f t="shared" ca="1" si="1323"/>
        <v>10.577966909129284</v>
      </c>
      <c r="E8465" s="8">
        <f t="shared" ca="1" si="1324"/>
        <v>28.761082183970824</v>
      </c>
      <c r="F8465" s="2"/>
      <c r="G8465" s="6">
        <f t="shared" ca="1" si="1325"/>
        <v>19.261504208792637</v>
      </c>
      <c r="H8465" s="7">
        <f t="shared" ca="1" si="1325"/>
        <v>17.954612996254031</v>
      </c>
      <c r="I8465" s="7">
        <f t="shared" ca="1" si="1326"/>
        <v>19.261504208792637</v>
      </c>
      <c r="J8465" s="7">
        <f t="shared" ca="1" si="1327"/>
        <v>9.8819515753218123</v>
      </c>
      <c r="K8465" s="7">
        <f t="shared" ca="1" si="1328"/>
        <v>29.143455784114451</v>
      </c>
      <c r="L8465" s="18">
        <f t="shared" ca="1" si="1329"/>
        <v>1</v>
      </c>
    </row>
    <row r="8466" spans="1:12" hidden="1" x14ac:dyDescent="0.25">
      <c r="A8466" s="6">
        <f t="shared" ca="1" si="1320"/>
        <v>18.661982666950436</v>
      </c>
      <c r="B8466" s="7">
        <f t="shared" ca="1" si="1321"/>
        <v>13.569218207893373</v>
      </c>
      <c r="C8466" s="7">
        <f t="shared" ca="1" si="1322"/>
        <v>18.661982666950436</v>
      </c>
      <c r="D8466" s="7">
        <f t="shared" ca="1" si="1323"/>
        <v>8.432544607400601</v>
      </c>
      <c r="E8466" s="8">
        <f t="shared" ca="1" si="1324"/>
        <v>27.094527274351037</v>
      </c>
      <c r="F8466" s="2"/>
      <c r="G8466" s="6">
        <f t="shared" ca="1" si="1325"/>
        <v>17.843597679616856</v>
      </c>
      <c r="H8466" s="7">
        <f t="shared" ca="1" si="1325"/>
        <v>17.757087089309941</v>
      </c>
      <c r="I8466" s="7">
        <f t="shared" ca="1" si="1326"/>
        <v>17.843597679616856</v>
      </c>
      <c r="J8466" s="7">
        <f t="shared" ca="1" si="1327"/>
        <v>11.749445664535109</v>
      </c>
      <c r="K8466" s="7">
        <f t="shared" ca="1" si="1328"/>
        <v>29.593043344151965</v>
      </c>
      <c r="L8466" s="18">
        <f t="shared" ca="1" si="1329"/>
        <v>1</v>
      </c>
    </row>
    <row r="8467" spans="1:12" hidden="1" x14ac:dyDescent="0.25">
      <c r="A8467" s="6">
        <f t="shared" ca="1" si="1320"/>
        <v>17.614162840559189</v>
      </c>
      <c r="B8467" s="7">
        <f t="shared" ca="1" si="1321"/>
        <v>13.78464495559178</v>
      </c>
      <c r="C8467" s="7">
        <f t="shared" ca="1" si="1322"/>
        <v>17.614162840559189</v>
      </c>
      <c r="D8467" s="7">
        <f t="shared" ca="1" si="1323"/>
        <v>11.341350893599996</v>
      </c>
      <c r="E8467" s="8">
        <f t="shared" ca="1" si="1324"/>
        <v>28.955513734159183</v>
      </c>
      <c r="F8467" s="2"/>
      <c r="G8467" s="6">
        <f t="shared" ca="1" si="1325"/>
        <v>17.492126171138612</v>
      </c>
      <c r="H8467" s="7">
        <f t="shared" ca="1" si="1325"/>
        <v>16.330363324350763</v>
      </c>
      <c r="I8467" s="7">
        <f t="shared" ca="1" si="1326"/>
        <v>17.492126171138612</v>
      </c>
      <c r="J8467" s="7">
        <f t="shared" ca="1" si="1327"/>
        <v>11.21517624876906</v>
      </c>
      <c r="K8467" s="7">
        <f t="shared" ca="1" si="1328"/>
        <v>28.70730241990767</v>
      </c>
      <c r="L8467" s="18">
        <f t="shared" ca="1" si="1329"/>
        <v>0</v>
      </c>
    </row>
    <row r="8468" spans="1:12" hidden="1" x14ac:dyDescent="0.25">
      <c r="A8468" s="6">
        <f t="shared" ca="1" si="1320"/>
        <v>18.223266211491765</v>
      </c>
      <c r="B8468" s="7">
        <f t="shared" ca="1" si="1321"/>
        <v>13.665578363331855</v>
      </c>
      <c r="C8468" s="7">
        <f t="shared" ca="1" si="1322"/>
        <v>18.223266211491765</v>
      </c>
      <c r="D8468" s="7">
        <f t="shared" ca="1" si="1323"/>
        <v>8.4599589708395708</v>
      </c>
      <c r="E8468" s="8">
        <f t="shared" ca="1" si="1324"/>
        <v>26.683225182331334</v>
      </c>
      <c r="F8468" s="2"/>
      <c r="G8468" s="6">
        <f t="shared" ca="1" si="1325"/>
        <v>22.982908750244754</v>
      </c>
      <c r="H8468" s="7">
        <f t="shared" ca="1" si="1325"/>
        <v>20.842684081769875</v>
      </c>
      <c r="I8468" s="7">
        <f t="shared" ca="1" si="1326"/>
        <v>22.982908750244754</v>
      </c>
      <c r="J8468" s="7">
        <f t="shared" ca="1" si="1327"/>
        <v>11.360851556360803</v>
      </c>
      <c r="K8468" s="7">
        <f t="shared" ca="1" si="1328"/>
        <v>34.34376030660556</v>
      </c>
      <c r="L8468" s="18">
        <f t="shared" ca="1" si="1329"/>
        <v>1</v>
      </c>
    </row>
    <row r="8469" spans="1:12" hidden="1" x14ac:dyDescent="0.25">
      <c r="A8469" s="6">
        <f t="shared" ca="1" si="1320"/>
        <v>16.280861261068338</v>
      </c>
      <c r="B8469" s="7">
        <f t="shared" ca="1" si="1321"/>
        <v>16.230464384606371</v>
      </c>
      <c r="C8469" s="7">
        <f t="shared" ca="1" si="1322"/>
        <v>16.280861261068338</v>
      </c>
      <c r="D8469" s="7">
        <f t="shared" ca="1" si="1323"/>
        <v>8.3705749043023019</v>
      </c>
      <c r="E8469" s="8">
        <f t="shared" ca="1" si="1324"/>
        <v>24.65143616537064</v>
      </c>
      <c r="F8469" s="2"/>
      <c r="G8469" s="6">
        <f t="shared" ca="1" si="1325"/>
        <v>23.323129436724155</v>
      </c>
      <c r="H8469" s="7">
        <f t="shared" ca="1" si="1325"/>
        <v>18.218088940410123</v>
      </c>
      <c r="I8469" s="7">
        <f t="shared" ca="1" si="1326"/>
        <v>23.323129436724155</v>
      </c>
      <c r="J8469" s="7">
        <f t="shared" ca="1" si="1327"/>
        <v>11.470324081597857</v>
      </c>
      <c r="K8469" s="7">
        <f t="shared" ca="1" si="1328"/>
        <v>34.793453518322011</v>
      </c>
      <c r="L8469" s="18">
        <f t="shared" ca="1" si="1329"/>
        <v>1</v>
      </c>
    </row>
    <row r="8470" spans="1:12" hidden="1" x14ac:dyDescent="0.25">
      <c r="A8470" s="6">
        <f t="shared" ca="1" si="1320"/>
        <v>20.180053731532162</v>
      </c>
      <c r="B8470" s="7">
        <f t="shared" ca="1" si="1321"/>
        <v>17.772071413123662</v>
      </c>
      <c r="C8470" s="7">
        <f t="shared" ca="1" si="1322"/>
        <v>20.180053731532162</v>
      </c>
      <c r="D8470" s="7">
        <f t="shared" ca="1" si="1323"/>
        <v>10.766214164853768</v>
      </c>
      <c r="E8470" s="8">
        <f t="shared" ca="1" si="1324"/>
        <v>30.94626789638593</v>
      </c>
      <c r="F8470" s="2"/>
      <c r="G8470" s="6">
        <f t="shared" ca="1" si="1325"/>
        <v>20.938947389651883</v>
      </c>
      <c r="H8470" s="7">
        <f t="shared" ca="1" si="1325"/>
        <v>19.790988865291638</v>
      </c>
      <c r="I8470" s="7">
        <f t="shared" ca="1" si="1326"/>
        <v>20.938947389651883</v>
      </c>
      <c r="J8470" s="7">
        <f t="shared" ca="1" si="1327"/>
        <v>10.006439004650492</v>
      </c>
      <c r="K8470" s="7">
        <f t="shared" ca="1" si="1328"/>
        <v>30.945386394302375</v>
      </c>
      <c r="L8470" s="18">
        <f t="shared" ca="1" si="1329"/>
        <v>0</v>
      </c>
    </row>
    <row r="8471" spans="1:12" hidden="1" x14ac:dyDescent="0.25">
      <c r="A8471" s="6">
        <f t="shared" ca="1" si="1320"/>
        <v>18.548009553297796</v>
      </c>
      <c r="B8471" s="7">
        <f t="shared" ca="1" si="1321"/>
        <v>14.072614872455532</v>
      </c>
      <c r="C8471" s="7">
        <f t="shared" ca="1" si="1322"/>
        <v>18.548009553297796</v>
      </c>
      <c r="D8471" s="7">
        <f t="shared" ca="1" si="1323"/>
        <v>8.6114791380211191</v>
      </c>
      <c r="E8471" s="8">
        <f t="shared" ca="1" si="1324"/>
        <v>27.159488691318913</v>
      </c>
      <c r="F8471" s="2"/>
      <c r="G8471" s="6">
        <f t="shared" ca="1" si="1325"/>
        <v>23.951013713078698</v>
      </c>
      <c r="H8471" s="7">
        <f t="shared" ca="1" si="1325"/>
        <v>17.64572748968525</v>
      </c>
      <c r="I8471" s="7">
        <f t="shared" ca="1" si="1326"/>
        <v>23.951013713078698</v>
      </c>
      <c r="J8471" s="7">
        <f t="shared" ca="1" si="1327"/>
        <v>9.3652935077175918</v>
      </c>
      <c r="K8471" s="7">
        <f t="shared" ca="1" si="1328"/>
        <v>33.31630722079629</v>
      </c>
      <c r="L8471" s="18">
        <f t="shared" ca="1" si="1329"/>
        <v>1</v>
      </c>
    </row>
    <row r="8472" spans="1:12" hidden="1" x14ac:dyDescent="0.25">
      <c r="A8472" s="6">
        <f t="shared" ca="1" si="1320"/>
        <v>17.30940137921435</v>
      </c>
      <c r="B8472" s="7">
        <f t="shared" ca="1" si="1321"/>
        <v>15.183076346491484</v>
      </c>
      <c r="C8472" s="7">
        <f t="shared" ca="1" si="1322"/>
        <v>17.30940137921435</v>
      </c>
      <c r="D8472" s="7">
        <f t="shared" ca="1" si="1323"/>
        <v>10.389508243510111</v>
      </c>
      <c r="E8472" s="8">
        <f t="shared" ca="1" si="1324"/>
        <v>27.698909622724461</v>
      </c>
      <c r="F8472" s="2"/>
      <c r="G8472" s="6">
        <f t="shared" ca="1" si="1325"/>
        <v>21.365024132055719</v>
      </c>
      <c r="H8472" s="7">
        <f t="shared" ca="1" si="1325"/>
        <v>21.608731292152452</v>
      </c>
      <c r="I8472" s="7">
        <f t="shared" ca="1" si="1326"/>
        <v>21.608731292152452</v>
      </c>
      <c r="J8472" s="7">
        <f t="shared" ca="1" si="1327"/>
        <v>9.3596415531551997</v>
      </c>
      <c r="K8472" s="7">
        <f t="shared" ca="1" si="1328"/>
        <v>30.968372845307652</v>
      </c>
      <c r="L8472" s="18">
        <f t="shared" ca="1" si="1329"/>
        <v>1</v>
      </c>
    </row>
    <row r="8473" spans="1:12" hidden="1" x14ac:dyDescent="0.25">
      <c r="A8473" s="6">
        <f t="shared" ca="1" si="1320"/>
        <v>16.51730377164062</v>
      </c>
      <c r="B8473" s="7">
        <f t="shared" ca="1" si="1321"/>
        <v>12.993304114016478</v>
      </c>
      <c r="C8473" s="7">
        <f t="shared" ca="1" si="1322"/>
        <v>16.51730377164062</v>
      </c>
      <c r="D8473" s="7">
        <f t="shared" ca="1" si="1323"/>
        <v>10.822385454597075</v>
      </c>
      <c r="E8473" s="8">
        <f t="shared" ca="1" si="1324"/>
        <v>27.339689226237695</v>
      </c>
      <c r="F8473" s="2"/>
      <c r="G8473" s="6">
        <f t="shared" ca="1" si="1325"/>
        <v>17.0104004188468</v>
      </c>
      <c r="H8473" s="7">
        <f t="shared" ca="1" si="1325"/>
        <v>16.927454724822844</v>
      </c>
      <c r="I8473" s="7">
        <f t="shared" ca="1" si="1326"/>
        <v>17.0104004188468</v>
      </c>
      <c r="J8473" s="7">
        <f t="shared" ca="1" si="1327"/>
        <v>8.1775983060583322</v>
      </c>
      <c r="K8473" s="7">
        <f t="shared" ca="1" si="1328"/>
        <v>25.187998724905132</v>
      </c>
      <c r="L8473" s="18">
        <f t="shared" ca="1" si="1329"/>
        <v>0</v>
      </c>
    </row>
    <row r="8474" spans="1:12" hidden="1" x14ac:dyDescent="0.25">
      <c r="A8474" s="6">
        <f t="shared" ca="1" si="1320"/>
        <v>20.202822077075748</v>
      </c>
      <c r="B8474" s="7">
        <f t="shared" ca="1" si="1321"/>
        <v>13.546601663523749</v>
      </c>
      <c r="C8474" s="7">
        <f t="shared" ca="1" si="1322"/>
        <v>20.202822077075748</v>
      </c>
      <c r="D8474" s="7">
        <f t="shared" ca="1" si="1323"/>
        <v>10.374584535912401</v>
      </c>
      <c r="E8474" s="8">
        <f t="shared" ca="1" si="1324"/>
        <v>30.577406612988149</v>
      </c>
      <c r="F8474" s="2"/>
      <c r="G8474" s="6">
        <f t="shared" ca="1" si="1325"/>
        <v>16.222583998887064</v>
      </c>
      <c r="H8474" s="7">
        <f t="shared" ca="1" si="1325"/>
        <v>16.006401883296299</v>
      </c>
      <c r="I8474" s="7">
        <f t="shared" ca="1" si="1326"/>
        <v>16.222583998887064</v>
      </c>
      <c r="J8474" s="7">
        <f t="shared" ca="1" si="1327"/>
        <v>8.9504034500105831</v>
      </c>
      <c r="K8474" s="7">
        <f t="shared" ca="1" si="1328"/>
        <v>25.172987448897647</v>
      </c>
      <c r="L8474" s="18">
        <f t="shared" ca="1" si="1329"/>
        <v>0</v>
      </c>
    </row>
    <row r="8475" spans="1:12" hidden="1" x14ac:dyDescent="0.25">
      <c r="A8475" s="6">
        <f t="shared" ca="1" si="1320"/>
        <v>21.023293033737858</v>
      </c>
      <c r="B8475" s="7">
        <f t="shared" ca="1" si="1321"/>
        <v>12.300629793804468</v>
      </c>
      <c r="C8475" s="7">
        <f t="shared" ca="1" si="1322"/>
        <v>21.023293033737858</v>
      </c>
      <c r="D8475" s="7">
        <f t="shared" ca="1" si="1323"/>
        <v>10.514651299062855</v>
      </c>
      <c r="E8475" s="8">
        <f t="shared" ca="1" si="1324"/>
        <v>31.537944332800713</v>
      </c>
      <c r="F8475" s="2"/>
      <c r="G8475" s="6">
        <f t="shared" ca="1" si="1325"/>
        <v>19.809946952758096</v>
      </c>
      <c r="H8475" s="7">
        <f t="shared" ca="1" si="1325"/>
        <v>22.231338605457083</v>
      </c>
      <c r="I8475" s="7">
        <f t="shared" ca="1" si="1326"/>
        <v>22.231338605457083</v>
      </c>
      <c r="J8475" s="7">
        <f t="shared" ca="1" si="1327"/>
        <v>8.5606247464474681</v>
      </c>
      <c r="K8475" s="7">
        <f t="shared" ca="1" si="1328"/>
        <v>30.791963351904549</v>
      </c>
      <c r="L8475" s="18">
        <f t="shared" ca="1" si="1329"/>
        <v>0</v>
      </c>
    </row>
    <row r="8476" spans="1:12" hidden="1" x14ac:dyDescent="0.25">
      <c r="A8476" s="6">
        <f t="shared" ca="1" si="1320"/>
        <v>16.726591525403762</v>
      </c>
      <c r="B8476" s="7">
        <f t="shared" ca="1" si="1321"/>
        <v>16.816535960132931</v>
      </c>
      <c r="C8476" s="7">
        <f t="shared" ca="1" si="1322"/>
        <v>16.816535960132931</v>
      </c>
      <c r="D8476" s="7">
        <f t="shared" ca="1" si="1323"/>
        <v>10.140334568163833</v>
      </c>
      <c r="E8476" s="8">
        <f t="shared" ca="1" si="1324"/>
        <v>26.956870528296765</v>
      </c>
      <c r="F8476" s="2"/>
      <c r="G8476" s="6">
        <f t="shared" ca="1" si="1325"/>
        <v>17.897184865535596</v>
      </c>
      <c r="H8476" s="7">
        <f t="shared" ca="1" si="1325"/>
        <v>18.519103174232431</v>
      </c>
      <c r="I8476" s="7">
        <f t="shared" ca="1" si="1326"/>
        <v>18.519103174232431</v>
      </c>
      <c r="J8476" s="7">
        <f t="shared" ca="1" si="1327"/>
        <v>10.832879169144475</v>
      </c>
      <c r="K8476" s="7">
        <f t="shared" ca="1" si="1328"/>
        <v>29.351982343376903</v>
      </c>
      <c r="L8476" s="18">
        <f t="shared" ca="1" si="1329"/>
        <v>1</v>
      </c>
    </row>
    <row r="8477" spans="1:12" hidden="1" x14ac:dyDescent="0.25">
      <c r="A8477" s="6">
        <f t="shared" ca="1" si="1320"/>
        <v>18.01889244032775</v>
      </c>
      <c r="B8477" s="7">
        <f t="shared" ca="1" si="1321"/>
        <v>13.834487894382107</v>
      </c>
      <c r="C8477" s="7">
        <f t="shared" ca="1" si="1322"/>
        <v>18.01889244032775</v>
      </c>
      <c r="D8477" s="7">
        <f t="shared" ca="1" si="1323"/>
        <v>10.87784174634719</v>
      </c>
      <c r="E8477" s="8">
        <f t="shared" ca="1" si="1324"/>
        <v>28.896734186674941</v>
      </c>
      <c r="F8477" s="2"/>
      <c r="G8477" s="6">
        <f t="shared" ca="1" si="1325"/>
        <v>23.816864660333202</v>
      </c>
      <c r="H8477" s="7">
        <f t="shared" ca="1" si="1325"/>
        <v>17.211511418315276</v>
      </c>
      <c r="I8477" s="7">
        <f t="shared" ca="1" si="1326"/>
        <v>23.816864660333202</v>
      </c>
      <c r="J8477" s="7">
        <f t="shared" ca="1" si="1327"/>
        <v>8.5084050116537675</v>
      </c>
      <c r="K8477" s="7">
        <f t="shared" ca="1" si="1328"/>
        <v>32.325269671986973</v>
      </c>
      <c r="L8477" s="18">
        <f t="shared" ca="1" si="1329"/>
        <v>1</v>
      </c>
    </row>
    <row r="8478" spans="1:12" hidden="1" x14ac:dyDescent="0.25">
      <c r="A8478" s="6">
        <f t="shared" ca="1" si="1320"/>
        <v>19.139624994183556</v>
      </c>
      <c r="B8478" s="7">
        <f t="shared" ca="1" si="1321"/>
        <v>17.780485083985255</v>
      </c>
      <c r="C8478" s="7">
        <f t="shared" ca="1" si="1322"/>
        <v>19.139624994183556</v>
      </c>
      <c r="D8478" s="7">
        <f t="shared" ca="1" si="1323"/>
        <v>9.7471897240799699</v>
      </c>
      <c r="E8478" s="8">
        <f t="shared" ca="1" si="1324"/>
        <v>28.886814718263526</v>
      </c>
      <c r="F8478" s="2"/>
      <c r="G8478" s="6">
        <f t="shared" ca="1" si="1325"/>
        <v>16.482340771844882</v>
      </c>
      <c r="H8478" s="7">
        <f t="shared" ca="1" si="1325"/>
        <v>16.375199961899259</v>
      </c>
      <c r="I8478" s="7">
        <f t="shared" ca="1" si="1326"/>
        <v>16.482340771844882</v>
      </c>
      <c r="J8478" s="7">
        <f t="shared" ca="1" si="1327"/>
        <v>11.406076553753941</v>
      </c>
      <c r="K8478" s="7">
        <f t="shared" ca="1" si="1328"/>
        <v>27.888417325598823</v>
      </c>
      <c r="L8478" s="18">
        <f t="shared" ca="1" si="1329"/>
        <v>0</v>
      </c>
    </row>
    <row r="8479" spans="1:12" hidden="1" x14ac:dyDescent="0.25">
      <c r="A8479" s="6">
        <f t="shared" ca="1" si="1320"/>
        <v>19.177263319936998</v>
      </c>
      <c r="B8479" s="7">
        <f t="shared" ca="1" si="1321"/>
        <v>14.814508939570151</v>
      </c>
      <c r="C8479" s="7">
        <f t="shared" ca="1" si="1322"/>
        <v>19.177263319936998</v>
      </c>
      <c r="D8479" s="7">
        <f t="shared" ca="1" si="1323"/>
        <v>10.800956654230834</v>
      </c>
      <c r="E8479" s="8">
        <f t="shared" ca="1" si="1324"/>
        <v>29.978219974167832</v>
      </c>
      <c r="F8479" s="2"/>
      <c r="G8479" s="6">
        <f t="shared" ca="1" si="1325"/>
        <v>18.113252260389249</v>
      </c>
      <c r="H8479" s="7">
        <f t="shared" ca="1" si="1325"/>
        <v>23.089286393417002</v>
      </c>
      <c r="I8479" s="7">
        <f t="shared" ca="1" si="1326"/>
        <v>23.089286393417002</v>
      </c>
      <c r="J8479" s="7">
        <f t="shared" ca="1" si="1327"/>
        <v>11.251636880384702</v>
      </c>
      <c r="K8479" s="7">
        <f t="shared" ca="1" si="1328"/>
        <v>34.340923273801707</v>
      </c>
      <c r="L8479" s="18">
        <f t="shared" ca="1" si="1329"/>
        <v>1</v>
      </c>
    </row>
    <row r="8480" spans="1:12" hidden="1" x14ac:dyDescent="0.25">
      <c r="A8480" s="6">
        <f t="shared" ca="1" si="1320"/>
        <v>21.599665019365272</v>
      </c>
      <c r="B8480" s="7">
        <f t="shared" ca="1" si="1321"/>
        <v>15.432307158691449</v>
      </c>
      <c r="C8480" s="7">
        <f t="shared" ca="1" si="1322"/>
        <v>21.599665019365272</v>
      </c>
      <c r="D8480" s="7">
        <f t="shared" ca="1" si="1323"/>
        <v>8.4838764660702779</v>
      </c>
      <c r="E8480" s="8">
        <f t="shared" ca="1" si="1324"/>
        <v>30.08354148543555</v>
      </c>
      <c r="F8480" s="2"/>
      <c r="G8480" s="6">
        <f t="shared" ca="1" si="1325"/>
        <v>18.851200312835026</v>
      </c>
      <c r="H8480" s="7">
        <f t="shared" ca="1" si="1325"/>
        <v>18.88212546222649</v>
      </c>
      <c r="I8480" s="7">
        <f t="shared" ca="1" si="1326"/>
        <v>18.88212546222649</v>
      </c>
      <c r="J8480" s="7">
        <f t="shared" ca="1" si="1327"/>
        <v>10.01280457767491</v>
      </c>
      <c r="K8480" s="7">
        <f t="shared" ca="1" si="1328"/>
        <v>28.8949300399014</v>
      </c>
      <c r="L8480" s="18">
        <f t="shared" ca="1" si="1329"/>
        <v>0</v>
      </c>
    </row>
    <row r="8481" spans="1:12" hidden="1" x14ac:dyDescent="0.25">
      <c r="A8481" s="6">
        <f t="shared" ca="1" si="1320"/>
        <v>16.289248396046908</v>
      </c>
      <c r="B8481" s="7">
        <f t="shared" ca="1" si="1321"/>
        <v>13.496349240250181</v>
      </c>
      <c r="C8481" s="7">
        <f t="shared" ca="1" si="1322"/>
        <v>16.289248396046908</v>
      </c>
      <c r="D8481" s="7">
        <f t="shared" ca="1" si="1323"/>
        <v>11.625234649212999</v>
      </c>
      <c r="E8481" s="8">
        <f t="shared" ca="1" si="1324"/>
        <v>27.914483045259907</v>
      </c>
      <c r="F8481" s="2"/>
      <c r="G8481" s="6">
        <f t="shared" ca="1" si="1325"/>
        <v>17.763622132059233</v>
      </c>
      <c r="H8481" s="7">
        <f t="shared" ca="1" si="1325"/>
        <v>17.912390518003804</v>
      </c>
      <c r="I8481" s="7">
        <f t="shared" ca="1" si="1326"/>
        <v>17.912390518003804</v>
      </c>
      <c r="J8481" s="7">
        <f t="shared" ca="1" si="1327"/>
        <v>11.763509297496103</v>
      </c>
      <c r="K8481" s="7">
        <f t="shared" ca="1" si="1328"/>
        <v>29.675899815499907</v>
      </c>
      <c r="L8481" s="18">
        <f t="shared" ca="1" si="1329"/>
        <v>1</v>
      </c>
    </row>
    <row r="8482" spans="1:12" hidden="1" x14ac:dyDescent="0.25">
      <c r="A8482" s="6">
        <f t="shared" ca="1" si="1320"/>
        <v>22.713206701505761</v>
      </c>
      <c r="B8482" s="7">
        <f t="shared" ca="1" si="1321"/>
        <v>13.984389661953955</v>
      </c>
      <c r="C8482" s="7">
        <f t="shared" ca="1" si="1322"/>
        <v>22.713206701505761</v>
      </c>
      <c r="D8482" s="7">
        <f t="shared" ca="1" si="1323"/>
        <v>8.8187233675437007</v>
      </c>
      <c r="E8482" s="8">
        <f t="shared" ca="1" si="1324"/>
        <v>31.531930069049462</v>
      </c>
      <c r="F8482" s="2"/>
      <c r="G8482" s="6">
        <f t="shared" ca="1" si="1325"/>
        <v>18.77815481611664</v>
      </c>
      <c r="H8482" s="7">
        <f t="shared" ca="1" si="1325"/>
        <v>21.761034964990436</v>
      </c>
      <c r="I8482" s="7">
        <f t="shared" ca="1" si="1326"/>
        <v>21.761034964990436</v>
      </c>
      <c r="J8482" s="7">
        <f t="shared" ca="1" si="1327"/>
        <v>8.8896753916579172</v>
      </c>
      <c r="K8482" s="7">
        <f t="shared" ca="1" si="1328"/>
        <v>30.650710356648354</v>
      </c>
      <c r="L8482" s="18">
        <f t="shared" ca="1" si="1329"/>
        <v>0</v>
      </c>
    </row>
    <row r="8483" spans="1:12" hidden="1" x14ac:dyDescent="0.25">
      <c r="A8483" s="6">
        <f t="shared" ca="1" si="1320"/>
        <v>22.287582051221932</v>
      </c>
      <c r="B8483" s="7">
        <f t="shared" ca="1" si="1321"/>
        <v>15.952208052070867</v>
      </c>
      <c r="C8483" s="7">
        <f t="shared" ca="1" si="1322"/>
        <v>22.287582051221932</v>
      </c>
      <c r="D8483" s="7">
        <f t="shared" ca="1" si="1323"/>
        <v>10.92743281922184</v>
      </c>
      <c r="E8483" s="8">
        <f t="shared" ca="1" si="1324"/>
        <v>33.215014870443774</v>
      </c>
      <c r="F8483" s="2"/>
      <c r="G8483" s="6">
        <f t="shared" ca="1" si="1325"/>
        <v>18.375046699091257</v>
      </c>
      <c r="H8483" s="7">
        <f t="shared" ca="1" si="1325"/>
        <v>16.906998911718709</v>
      </c>
      <c r="I8483" s="7">
        <f t="shared" ca="1" si="1326"/>
        <v>18.375046699091257</v>
      </c>
      <c r="J8483" s="7">
        <f t="shared" ca="1" si="1327"/>
        <v>9.1536770100741798</v>
      </c>
      <c r="K8483" s="7">
        <f t="shared" ca="1" si="1328"/>
        <v>27.528723709165437</v>
      </c>
      <c r="L8483" s="18">
        <f t="shared" ca="1" si="1329"/>
        <v>0</v>
      </c>
    </row>
    <row r="8484" spans="1:12" hidden="1" x14ac:dyDescent="0.25">
      <c r="A8484" s="6">
        <f t="shared" ca="1" si="1320"/>
        <v>19.629319428269859</v>
      </c>
      <c r="B8484" s="7">
        <f t="shared" ca="1" si="1321"/>
        <v>17.031517225919323</v>
      </c>
      <c r="C8484" s="7">
        <f t="shared" ca="1" si="1322"/>
        <v>19.629319428269859</v>
      </c>
      <c r="D8484" s="7">
        <f t="shared" ca="1" si="1323"/>
        <v>8.5010820556398556</v>
      </c>
      <c r="E8484" s="8">
        <f t="shared" ca="1" si="1324"/>
        <v>28.130401483909715</v>
      </c>
      <c r="F8484" s="2"/>
      <c r="G8484" s="6">
        <f t="shared" ca="1" si="1325"/>
        <v>17.415507350485154</v>
      </c>
      <c r="H8484" s="7">
        <f t="shared" ca="1" si="1325"/>
        <v>17.325947146428536</v>
      </c>
      <c r="I8484" s="7">
        <f t="shared" ca="1" si="1326"/>
        <v>17.415507350485154</v>
      </c>
      <c r="J8484" s="7">
        <f t="shared" ca="1" si="1327"/>
        <v>9.0177144499499367</v>
      </c>
      <c r="K8484" s="7">
        <f t="shared" ca="1" si="1328"/>
        <v>26.433221800435092</v>
      </c>
      <c r="L8484" s="18">
        <f t="shared" ca="1" si="1329"/>
        <v>0</v>
      </c>
    </row>
    <row r="8485" spans="1:12" hidden="1" x14ac:dyDescent="0.25">
      <c r="A8485" s="6">
        <f t="shared" ca="1" si="1320"/>
        <v>23.346957224718771</v>
      </c>
      <c r="B8485" s="7">
        <f t="shared" ca="1" si="1321"/>
        <v>16.186032461002362</v>
      </c>
      <c r="C8485" s="7">
        <f t="shared" ca="1" si="1322"/>
        <v>23.346957224718771</v>
      </c>
      <c r="D8485" s="7">
        <f t="shared" ca="1" si="1323"/>
        <v>11.825000578639438</v>
      </c>
      <c r="E8485" s="8">
        <f t="shared" ca="1" si="1324"/>
        <v>35.171957803358211</v>
      </c>
      <c r="F8485" s="2"/>
      <c r="G8485" s="6">
        <f t="shared" ca="1" si="1325"/>
        <v>21.976253867839304</v>
      </c>
      <c r="H8485" s="7">
        <f t="shared" ca="1" si="1325"/>
        <v>22.124794698694231</v>
      </c>
      <c r="I8485" s="7">
        <f t="shared" ca="1" si="1326"/>
        <v>22.124794698694231</v>
      </c>
      <c r="J8485" s="7">
        <f t="shared" ca="1" si="1327"/>
        <v>8.6516122142241301</v>
      </c>
      <c r="K8485" s="7">
        <f t="shared" ca="1" si="1328"/>
        <v>30.776406912918361</v>
      </c>
      <c r="L8485" s="18">
        <f t="shared" ca="1" si="1329"/>
        <v>0</v>
      </c>
    </row>
    <row r="8486" spans="1:12" hidden="1" x14ac:dyDescent="0.25">
      <c r="A8486" s="6">
        <f t="shared" ca="1" si="1320"/>
        <v>17.555644567233436</v>
      </c>
      <c r="B8486" s="7">
        <f t="shared" ca="1" si="1321"/>
        <v>17.279904556040844</v>
      </c>
      <c r="C8486" s="7">
        <f t="shared" ca="1" si="1322"/>
        <v>17.555644567233436</v>
      </c>
      <c r="D8486" s="7">
        <f t="shared" ca="1" si="1323"/>
        <v>10.575625219206112</v>
      </c>
      <c r="E8486" s="8">
        <f t="shared" ca="1" si="1324"/>
        <v>28.131269786439546</v>
      </c>
      <c r="F8486" s="2"/>
      <c r="G8486" s="6">
        <f t="shared" ca="1" si="1325"/>
        <v>20.766873150693133</v>
      </c>
      <c r="H8486" s="7">
        <f t="shared" ca="1" si="1325"/>
        <v>22.010964859551006</v>
      </c>
      <c r="I8486" s="7">
        <f t="shared" ca="1" si="1326"/>
        <v>22.010964859551006</v>
      </c>
      <c r="J8486" s="7">
        <f t="shared" ca="1" si="1327"/>
        <v>11.246625045272195</v>
      </c>
      <c r="K8486" s="7">
        <f t="shared" ca="1" si="1328"/>
        <v>33.257589904823199</v>
      </c>
      <c r="L8486" s="18">
        <f t="shared" ca="1" si="1329"/>
        <v>1</v>
      </c>
    </row>
    <row r="8487" spans="1:12" hidden="1" x14ac:dyDescent="0.25">
      <c r="A8487" s="6">
        <f t="shared" ca="1" si="1320"/>
        <v>16.43378953129454</v>
      </c>
      <c r="B8487" s="7">
        <f t="shared" ca="1" si="1321"/>
        <v>17.99730488769891</v>
      </c>
      <c r="C8487" s="7">
        <f t="shared" ca="1" si="1322"/>
        <v>17.99730488769891</v>
      </c>
      <c r="D8487" s="7">
        <f t="shared" ca="1" si="1323"/>
        <v>9.0276606782345556</v>
      </c>
      <c r="E8487" s="8">
        <f t="shared" ca="1" si="1324"/>
        <v>27.024965565933464</v>
      </c>
      <c r="F8487" s="2"/>
      <c r="G8487" s="6">
        <f t="shared" ca="1" si="1325"/>
        <v>19.559469108536565</v>
      </c>
      <c r="H8487" s="7">
        <f t="shared" ca="1" si="1325"/>
        <v>18.968599623468343</v>
      </c>
      <c r="I8487" s="7">
        <f t="shared" ca="1" si="1326"/>
        <v>19.559469108536565</v>
      </c>
      <c r="J8487" s="7">
        <f t="shared" ca="1" si="1327"/>
        <v>11.766238428578319</v>
      </c>
      <c r="K8487" s="7">
        <f t="shared" ca="1" si="1328"/>
        <v>31.325707537114884</v>
      </c>
      <c r="L8487" s="18">
        <f t="shared" ca="1" si="1329"/>
        <v>1</v>
      </c>
    </row>
    <row r="8488" spans="1:12" hidden="1" x14ac:dyDescent="0.25">
      <c r="A8488" s="6">
        <f t="shared" ca="1" si="1320"/>
        <v>17.864846947661011</v>
      </c>
      <c r="B8488" s="7">
        <f t="shared" ca="1" si="1321"/>
        <v>15.154879059408739</v>
      </c>
      <c r="C8488" s="7">
        <f t="shared" ca="1" si="1322"/>
        <v>17.864846947661011</v>
      </c>
      <c r="D8488" s="7">
        <f t="shared" ca="1" si="1323"/>
        <v>10.564496377297468</v>
      </c>
      <c r="E8488" s="8">
        <f t="shared" ca="1" si="1324"/>
        <v>28.429343324958481</v>
      </c>
      <c r="F8488" s="2"/>
      <c r="G8488" s="6">
        <f t="shared" ca="1" si="1325"/>
        <v>21.94029672594905</v>
      </c>
      <c r="H8488" s="7">
        <f t="shared" ca="1" si="1325"/>
        <v>23.025864579797901</v>
      </c>
      <c r="I8488" s="7">
        <f t="shared" ca="1" si="1326"/>
        <v>23.025864579797901</v>
      </c>
      <c r="J8488" s="7">
        <f t="shared" ca="1" si="1327"/>
        <v>10.464238347797712</v>
      </c>
      <c r="K8488" s="7">
        <f t="shared" ca="1" si="1328"/>
        <v>33.490102927595615</v>
      </c>
      <c r="L8488" s="18">
        <f t="shared" ca="1" si="1329"/>
        <v>1</v>
      </c>
    </row>
    <row r="8489" spans="1:12" hidden="1" x14ac:dyDescent="0.25">
      <c r="A8489" s="6">
        <f t="shared" ca="1" si="1320"/>
        <v>19.626313016131789</v>
      </c>
      <c r="B8489" s="7">
        <f t="shared" ca="1" si="1321"/>
        <v>15.625414001235445</v>
      </c>
      <c r="C8489" s="7">
        <f t="shared" ca="1" si="1322"/>
        <v>19.626313016131789</v>
      </c>
      <c r="D8489" s="7">
        <f t="shared" ca="1" si="1323"/>
        <v>11.793587819930865</v>
      </c>
      <c r="E8489" s="8">
        <f t="shared" ca="1" si="1324"/>
        <v>31.419900836062652</v>
      </c>
      <c r="F8489" s="2"/>
      <c r="G8489" s="6">
        <f t="shared" ca="1" si="1325"/>
        <v>16.055081237823302</v>
      </c>
      <c r="H8489" s="7">
        <f t="shared" ca="1" si="1325"/>
        <v>21.819623460161239</v>
      </c>
      <c r="I8489" s="7">
        <f t="shared" ca="1" si="1326"/>
        <v>21.819623460161239</v>
      </c>
      <c r="J8489" s="7">
        <f t="shared" ca="1" si="1327"/>
        <v>10.737321521099583</v>
      </c>
      <c r="K8489" s="7">
        <f t="shared" ca="1" si="1328"/>
        <v>32.55694498126082</v>
      </c>
      <c r="L8489" s="18">
        <f t="shared" ca="1" si="1329"/>
        <v>1</v>
      </c>
    </row>
    <row r="8490" spans="1:12" hidden="1" x14ac:dyDescent="0.25">
      <c r="A8490" s="6">
        <f t="shared" ca="1" si="1320"/>
        <v>18.272614874263091</v>
      </c>
      <c r="B8490" s="7">
        <f t="shared" ca="1" si="1321"/>
        <v>12.283761619211775</v>
      </c>
      <c r="C8490" s="7">
        <f t="shared" ca="1" si="1322"/>
        <v>18.272614874263091</v>
      </c>
      <c r="D8490" s="7">
        <f t="shared" ca="1" si="1323"/>
        <v>8.0121281454256312</v>
      </c>
      <c r="E8490" s="8">
        <f t="shared" ca="1" si="1324"/>
        <v>26.284743019688722</v>
      </c>
      <c r="F8490" s="2"/>
      <c r="G8490" s="6">
        <f t="shared" ca="1" si="1325"/>
        <v>18.505108049770659</v>
      </c>
      <c r="H8490" s="7">
        <f t="shared" ca="1" si="1325"/>
        <v>17.226839815602105</v>
      </c>
      <c r="I8490" s="7">
        <f t="shared" ca="1" si="1326"/>
        <v>18.505108049770659</v>
      </c>
      <c r="J8490" s="7">
        <f t="shared" ca="1" si="1327"/>
        <v>10.672171999720124</v>
      </c>
      <c r="K8490" s="7">
        <f t="shared" ca="1" si="1328"/>
        <v>29.177280049490783</v>
      </c>
      <c r="L8490" s="18">
        <f t="shared" ca="1" si="1329"/>
        <v>1</v>
      </c>
    </row>
    <row r="8491" spans="1:12" hidden="1" x14ac:dyDescent="0.25">
      <c r="A8491" s="6">
        <f t="shared" ca="1" si="1320"/>
        <v>19.474686923558039</v>
      </c>
      <c r="B8491" s="7">
        <f t="shared" ca="1" si="1321"/>
        <v>14.04598211535918</v>
      </c>
      <c r="C8491" s="7">
        <f t="shared" ca="1" si="1322"/>
        <v>19.474686923558039</v>
      </c>
      <c r="D8491" s="7">
        <f t="shared" ca="1" si="1323"/>
        <v>8.9489539853437137</v>
      </c>
      <c r="E8491" s="8">
        <f t="shared" ca="1" si="1324"/>
        <v>28.423640908901753</v>
      </c>
      <c r="F8491" s="2"/>
      <c r="G8491" s="6">
        <f t="shared" ca="1" si="1325"/>
        <v>17.231882874619956</v>
      </c>
      <c r="H8491" s="7">
        <f t="shared" ca="1" si="1325"/>
        <v>20.968744549030784</v>
      </c>
      <c r="I8491" s="7">
        <f t="shared" ca="1" si="1326"/>
        <v>20.968744549030784</v>
      </c>
      <c r="J8491" s="7">
        <f t="shared" ca="1" si="1327"/>
        <v>10.372263613811516</v>
      </c>
      <c r="K8491" s="7">
        <f t="shared" ca="1" si="1328"/>
        <v>31.3410081628423</v>
      </c>
      <c r="L8491" s="18">
        <f t="shared" ca="1" si="1329"/>
        <v>1</v>
      </c>
    </row>
    <row r="8492" spans="1:12" hidden="1" x14ac:dyDescent="0.25">
      <c r="A8492" s="6">
        <f t="shared" ca="1" si="1320"/>
        <v>20.558969803524533</v>
      </c>
      <c r="B8492" s="7">
        <f t="shared" ca="1" si="1321"/>
        <v>17.995993494426074</v>
      </c>
      <c r="C8492" s="7">
        <f t="shared" ca="1" si="1322"/>
        <v>20.558969803524533</v>
      </c>
      <c r="D8492" s="7">
        <f t="shared" ca="1" si="1323"/>
        <v>11.490822414334296</v>
      </c>
      <c r="E8492" s="8">
        <f t="shared" ca="1" si="1324"/>
        <v>32.04979221785883</v>
      </c>
      <c r="F8492" s="2"/>
      <c r="G8492" s="6">
        <f t="shared" ca="1" si="1325"/>
        <v>20.184545983943242</v>
      </c>
      <c r="H8492" s="7">
        <f t="shared" ca="1" si="1325"/>
        <v>17.129362458044994</v>
      </c>
      <c r="I8492" s="7">
        <f t="shared" ca="1" si="1326"/>
        <v>20.184545983943242</v>
      </c>
      <c r="J8492" s="7">
        <f t="shared" ca="1" si="1327"/>
        <v>9.3721443921465628</v>
      </c>
      <c r="K8492" s="7">
        <f t="shared" ca="1" si="1328"/>
        <v>29.556690376089804</v>
      </c>
      <c r="L8492" s="18">
        <f t="shared" ca="1" si="1329"/>
        <v>0</v>
      </c>
    </row>
    <row r="8493" spans="1:12" hidden="1" x14ac:dyDescent="0.25">
      <c r="A8493" s="6">
        <f t="shared" ca="1" si="1320"/>
        <v>22.865872169407652</v>
      </c>
      <c r="B8493" s="7">
        <f t="shared" ca="1" si="1321"/>
        <v>14.87174153203309</v>
      </c>
      <c r="C8493" s="7">
        <f t="shared" ca="1" si="1322"/>
        <v>22.865872169407652</v>
      </c>
      <c r="D8493" s="7">
        <f t="shared" ca="1" si="1323"/>
        <v>10.268883144112955</v>
      </c>
      <c r="E8493" s="8">
        <f t="shared" ca="1" si="1324"/>
        <v>33.134755313520607</v>
      </c>
      <c r="F8493" s="2"/>
      <c r="G8493" s="6">
        <f t="shared" ca="1" si="1325"/>
        <v>22.970499758536025</v>
      </c>
      <c r="H8493" s="7">
        <f t="shared" ca="1" si="1325"/>
        <v>21.298477616094651</v>
      </c>
      <c r="I8493" s="7">
        <f t="shared" ca="1" si="1326"/>
        <v>22.970499758536025</v>
      </c>
      <c r="J8493" s="7">
        <f t="shared" ca="1" si="1327"/>
        <v>10.936397768570096</v>
      </c>
      <c r="K8493" s="7">
        <f t="shared" ca="1" si="1328"/>
        <v>33.906897527106125</v>
      </c>
      <c r="L8493" s="18">
        <f t="shared" ca="1" si="1329"/>
        <v>1</v>
      </c>
    </row>
    <row r="8494" spans="1:12" hidden="1" x14ac:dyDescent="0.25">
      <c r="A8494" s="6">
        <f t="shared" ca="1" si="1320"/>
        <v>19.920444839366056</v>
      </c>
      <c r="B8494" s="7">
        <f t="shared" ca="1" si="1321"/>
        <v>15.365341549262034</v>
      </c>
      <c r="C8494" s="7">
        <f t="shared" ca="1" si="1322"/>
        <v>19.920444839366056</v>
      </c>
      <c r="D8494" s="7">
        <f t="shared" ca="1" si="1323"/>
        <v>9.5728184885793244</v>
      </c>
      <c r="E8494" s="8">
        <f t="shared" ca="1" si="1324"/>
        <v>29.493263327945378</v>
      </c>
      <c r="F8494" s="2"/>
      <c r="G8494" s="6">
        <f t="shared" ca="1" si="1325"/>
        <v>20.5124001242771</v>
      </c>
      <c r="H8494" s="7">
        <f t="shared" ca="1" si="1325"/>
        <v>21.732950044410853</v>
      </c>
      <c r="I8494" s="7">
        <f t="shared" ca="1" si="1326"/>
        <v>21.732950044410853</v>
      </c>
      <c r="J8494" s="7">
        <f t="shared" ca="1" si="1327"/>
        <v>8.6254526875795197</v>
      </c>
      <c r="K8494" s="7">
        <f t="shared" ca="1" si="1328"/>
        <v>30.358402731990374</v>
      </c>
      <c r="L8494" s="18">
        <f t="shared" ca="1" si="1329"/>
        <v>1</v>
      </c>
    </row>
    <row r="8495" spans="1:12" hidden="1" x14ac:dyDescent="0.25">
      <c r="A8495" s="6">
        <f t="shared" ca="1" si="1320"/>
        <v>16.522014210110591</v>
      </c>
      <c r="B8495" s="7">
        <f t="shared" ca="1" si="1321"/>
        <v>12.765636478577338</v>
      </c>
      <c r="C8495" s="7">
        <f t="shared" ca="1" si="1322"/>
        <v>16.522014210110591</v>
      </c>
      <c r="D8495" s="7">
        <f t="shared" ca="1" si="1323"/>
        <v>9.3466643757239503</v>
      </c>
      <c r="E8495" s="8">
        <f t="shared" ca="1" si="1324"/>
        <v>25.868678585834541</v>
      </c>
      <c r="F8495" s="2"/>
      <c r="G8495" s="6">
        <f t="shared" ca="1" si="1325"/>
        <v>19.842163828239606</v>
      </c>
      <c r="H8495" s="7">
        <f t="shared" ca="1" si="1325"/>
        <v>19.118751888801157</v>
      </c>
      <c r="I8495" s="7">
        <f t="shared" ca="1" si="1326"/>
        <v>19.842163828239606</v>
      </c>
      <c r="J8495" s="7">
        <f t="shared" ca="1" si="1327"/>
        <v>11.866458504709524</v>
      </c>
      <c r="K8495" s="7">
        <f t="shared" ca="1" si="1328"/>
        <v>31.70862233294913</v>
      </c>
      <c r="L8495" s="18">
        <f t="shared" ca="1" si="1329"/>
        <v>1</v>
      </c>
    </row>
    <row r="8496" spans="1:12" hidden="1" x14ac:dyDescent="0.25">
      <c r="A8496" s="6">
        <f t="shared" ca="1" si="1320"/>
        <v>20.540481561715058</v>
      </c>
      <c r="B8496" s="7">
        <f t="shared" ca="1" si="1321"/>
        <v>15.379128839895252</v>
      </c>
      <c r="C8496" s="7">
        <f t="shared" ca="1" si="1322"/>
        <v>20.540481561715058</v>
      </c>
      <c r="D8496" s="7">
        <f t="shared" ca="1" si="1323"/>
        <v>9.7919138935803733</v>
      </c>
      <c r="E8496" s="8">
        <f t="shared" ca="1" si="1324"/>
        <v>30.332395455295433</v>
      </c>
      <c r="F8496" s="2"/>
      <c r="G8496" s="6">
        <f t="shared" ca="1" si="1325"/>
        <v>18.883349116673863</v>
      </c>
      <c r="H8496" s="7">
        <f t="shared" ca="1" si="1325"/>
        <v>17.691288771306155</v>
      </c>
      <c r="I8496" s="7">
        <f t="shared" ca="1" si="1326"/>
        <v>18.883349116673863</v>
      </c>
      <c r="J8496" s="7">
        <f t="shared" ca="1" si="1327"/>
        <v>8.6788887075523213</v>
      </c>
      <c r="K8496" s="7">
        <f t="shared" ca="1" si="1328"/>
        <v>27.562237824226184</v>
      </c>
      <c r="L8496" s="18">
        <f t="shared" ca="1" si="1329"/>
        <v>0</v>
      </c>
    </row>
    <row r="8497" spans="1:12" hidden="1" x14ac:dyDescent="0.25">
      <c r="A8497" s="6">
        <f t="shared" ca="1" si="1320"/>
        <v>19.677283509130326</v>
      </c>
      <c r="B8497" s="7">
        <f t="shared" ca="1" si="1321"/>
        <v>14.145357547370914</v>
      </c>
      <c r="C8497" s="7">
        <f t="shared" ca="1" si="1322"/>
        <v>19.677283509130326</v>
      </c>
      <c r="D8497" s="7">
        <f t="shared" ca="1" si="1323"/>
        <v>9.6178850281118624</v>
      </c>
      <c r="E8497" s="8">
        <f t="shared" ca="1" si="1324"/>
        <v>29.295168537242191</v>
      </c>
      <c r="F8497" s="2"/>
      <c r="G8497" s="6">
        <f t="shared" ca="1" si="1325"/>
        <v>21.549988260839534</v>
      </c>
      <c r="H8497" s="7">
        <f t="shared" ca="1" si="1325"/>
        <v>17.53411358708188</v>
      </c>
      <c r="I8497" s="7">
        <f t="shared" ca="1" si="1326"/>
        <v>21.549988260839534</v>
      </c>
      <c r="J8497" s="7">
        <f t="shared" ca="1" si="1327"/>
        <v>10.636928335181107</v>
      </c>
      <c r="K8497" s="7">
        <f t="shared" ca="1" si="1328"/>
        <v>32.186916596020637</v>
      </c>
      <c r="L8497" s="18">
        <f t="shared" ca="1" si="1329"/>
        <v>1</v>
      </c>
    </row>
    <row r="8498" spans="1:12" hidden="1" x14ac:dyDescent="0.25">
      <c r="A8498" s="6">
        <f t="shared" ca="1" si="1320"/>
        <v>16.806171406853252</v>
      </c>
      <c r="B8498" s="7">
        <f t="shared" ca="1" si="1321"/>
        <v>13.810180715901737</v>
      </c>
      <c r="C8498" s="7">
        <f t="shared" ca="1" si="1322"/>
        <v>16.806171406853252</v>
      </c>
      <c r="D8498" s="7">
        <f t="shared" ca="1" si="1323"/>
        <v>11.654724689578542</v>
      </c>
      <c r="E8498" s="8">
        <f t="shared" ca="1" si="1324"/>
        <v>28.460896096431796</v>
      </c>
      <c r="F8498" s="2"/>
      <c r="G8498" s="6">
        <f t="shared" ca="1" si="1325"/>
        <v>20.457758811808578</v>
      </c>
      <c r="H8498" s="7">
        <f t="shared" ca="1" si="1325"/>
        <v>16.144752918386352</v>
      </c>
      <c r="I8498" s="7">
        <f t="shared" ca="1" si="1326"/>
        <v>20.457758811808578</v>
      </c>
      <c r="J8498" s="7">
        <f t="shared" ca="1" si="1327"/>
        <v>9.0092893430054222</v>
      </c>
      <c r="K8498" s="7">
        <f t="shared" ca="1" si="1328"/>
        <v>29.467048154814002</v>
      </c>
      <c r="L8498" s="18">
        <f t="shared" ca="1" si="1329"/>
        <v>1</v>
      </c>
    </row>
    <row r="8499" spans="1:12" hidden="1" x14ac:dyDescent="0.25">
      <c r="A8499" s="6">
        <f t="shared" ca="1" si="1320"/>
        <v>23.38468979403082</v>
      </c>
      <c r="B8499" s="7">
        <f t="shared" ca="1" si="1321"/>
        <v>15.52305932672764</v>
      </c>
      <c r="C8499" s="7">
        <f t="shared" ca="1" si="1322"/>
        <v>23.38468979403082</v>
      </c>
      <c r="D8499" s="7">
        <f t="shared" ca="1" si="1323"/>
        <v>11.322977760050307</v>
      </c>
      <c r="E8499" s="8">
        <f t="shared" ca="1" si="1324"/>
        <v>34.707667554081127</v>
      </c>
      <c r="F8499" s="2"/>
      <c r="G8499" s="6">
        <f t="shared" ca="1" si="1325"/>
        <v>22.491970507189183</v>
      </c>
      <c r="H8499" s="7">
        <f t="shared" ca="1" si="1325"/>
        <v>23.79871569839111</v>
      </c>
      <c r="I8499" s="7">
        <f t="shared" ca="1" si="1326"/>
        <v>23.79871569839111</v>
      </c>
      <c r="J8499" s="7">
        <f t="shared" ca="1" si="1327"/>
        <v>9.4251202562886238</v>
      </c>
      <c r="K8499" s="7">
        <f t="shared" ca="1" si="1328"/>
        <v>33.223835954679735</v>
      </c>
      <c r="L8499" s="18">
        <f t="shared" ca="1" si="1329"/>
        <v>0</v>
      </c>
    </row>
    <row r="8500" spans="1:12" hidden="1" x14ac:dyDescent="0.25">
      <c r="A8500" s="6">
        <f t="shared" ca="1" si="1320"/>
        <v>19.131207777193776</v>
      </c>
      <c r="B8500" s="7">
        <f t="shared" ca="1" si="1321"/>
        <v>17.769683338458673</v>
      </c>
      <c r="C8500" s="7">
        <f t="shared" ca="1" si="1322"/>
        <v>19.131207777193776</v>
      </c>
      <c r="D8500" s="7">
        <f t="shared" ca="1" si="1323"/>
        <v>9.5163022273461966</v>
      </c>
      <c r="E8500" s="8">
        <f t="shared" ca="1" si="1324"/>
        <v>28.647510004539974</v>
      </c>
      <c r="F8500" s="2"/>
      <c r="G8500" s="6">
        <f t="shared" ca="1" si="1325"/>
        <v>21.785330163605671</v>
      </c>
      <c r="H8500" s="7">
        <f t="shared" ca="1" si="1325"/>
        <v>18.595572527793045</v>
      </c>
      <c r="I8500" s="7">
        <f t="shared" ca="1" si="1326"/>
        <v>21.785330163605671</v>
      </c>
      <c r="J8500" s="7">
        <f t="shared" ca="1" si="1327"/>
        <v>9.334692202797541</v>
      </c>
      <c r="K8500" s="7">
        <f t="shared" ca="1" si="1328"/>
        <v>31.120022366403212</v>
      </c>
      <c r="L8500" s="18">
        <f t="shared" ca="1" si="1329"/>
        <v>1</v>
      </c>
    </row>
    <row r="8501" spans="1:12" hidden="1" x14ac:dyDescent="0.25">
      <c r="A8501" s="6">
        <f t="shared" ca="1" si="1320"/>
        <v>16.837251683489963</v>
      </c>
      <c r="B8501" s="7">
        <f t="shared" ca="1" si="1321"/>
        <v>13.356609700120702</v>
      </c>
      <c r="C8501" s="7">
        <f t="shared" ca="1" si="1322"/>
        <v>16.837251683489963</v>
      </c>
      <c r="D8501" s="7">
        <f t="shared" ca="1" si="1323"/>
        <v>9.8517461608886912</v>
      </c>
      <c r="E8501" s="8">
        <f t="shared" ca="1" si="1324"/>
        <v>26.688997844378655</v>
      </c>
      <c r="F8501" s="2"/>
      <c r="G8501" s="6">
        <f t="shared" ca="1" si="1325"/>
        <v>20.148608839509262</v>
      </c>
      <c r="H8501" s="7">
        <f t="shared" ca="1" si="1325"/>
        <v>16.34305929173145</v>
      </c>
      <c r="I8501" s="7">
        <f t="shared" ca="1" si="1326"/>
        <v>20.148608839509262</v>
      </c>
      <c r="J8501" s="7">
        <f t="shared" ca="1" si="1327"/>
        <v>8.0749756872358986</v>
      </c>
      <c r="K8501" s="7">
        <f t="shared" ca="1" si="1328"/>
        <v>28.22358452674516</v>
      </c>
      <c r="L8501" s="18">
        <f t="shared" ca="1" si="1329"/>
        <v>1</v>
      </c>
    </row>
    <row r="8502" spans="1:12" hidden="1" x14ac:dyDescent="0.25">
      <c r="A8502" s="6">
        <f t="shared" ca="1" si="1320"/>
        <v>20.437558545273543</v>
      </c>
      <c r="B8502" s="7">
        <f t="shared" ca="1" si="1321"/>
        <v>14.660557402186903</v>
      </c>
      <c r="C8502" s="7">
        <f t="shared" ca="1" si="1322"/>
        <v>20.437558545273543</v>
      </c>
      <c r="D8502" s="7">
        <f t="shared" ca="1" si="1323"/>
        <v>8.0560197651067291</v>
      </c>
      <c r="E8502" s="8">
        <f t="shared" ca="1" si="1324"/>
        <v>28.493578310380272</v>
      </c>
      <c r="F8502" s="2"/>
      <c r="G8502" s="6">
        <f t="shared" ca="1" si="1325"/>
        <v>23.37143675789061</v>
      </c>
      <c r="H8502" s="7">
        <f t="shared" ca="1" si="1325"/>
        <v>17.804302878208041</v>
      </c>
      <c r="I8502" s="7">
        <f t="shared" ca="1" si="1326"/>
        <v>23.37143675789061</v>
      </c>
      <c r="J8502" s="7">
        <f t="shared" ca="1" si="1327"/>
        <v>8.9569395246947252</v>
      </c>
      <c r="K8502" s="7">
        <f t="shared" ca="1" si="1328"/>
        <v>32.328376282585339</v>
      </c>
      <c r="L8502" s="18">
        <f t="shared" ca="1" si="1329"/>
        <v>1</v>
      </c>
    </row>
    <row r="8503" spans="1:12" hidden="1" x14ac:dyDescent="0.25">
      <c r="A8503" s="6">
        <f t="shared" ca="1" si="1320"/>
        <v>23.24648369011965</v>
      </c>
      <c r="B8503" s="7">
        <f t="shared" ca="1" si="1321"/>
        <v>14.318854869387637</v>
      </c>
      <c r="C8503" s="7">
        <f t="shared" ca="1" si="1322"/>
        <v>23.24648369011965</v>
      </c>
      <c r="D8503" s="7">
        <f t="shared" ca="1" si="1323"/>
        <v>8.5438830527903331</v>
      </c>
      <c r="E8503" s="8">
        <f t="shared" ca="1" si="1324"/>
        <v>31.790366742909981</v>
      </c>
      <c r="F8503" s="2"/>
      <c r="G8503" s="6">
        <f t="shared" ca="1" si="1325"/>
        <v>18.238271370899646</v>
      </c>
      <c r="H8503" s="7">
        <f t="shared" ca="1" si="1325"/>
        <v>19.742146378020358</v>
      </c>
      <c r="I8503" s="7">
        <f t="shared" ca="1" si="1326"/>
        <v>19.742146378020358</v>
      </c>
      <c r="J8503" s="7">
        <f t="shared" ca="1" si="1327"/>
        <v>11.621160233514818</v>
      </c>
      <c r="K8503" s="7">
        <f t="shared" ca="1" si="1328"/>
        <v>31.363306611535176</v>
      </c>
      <c r="L8503" s="18">
        <f t="shared" ca="1" si="1329"/>
        <v>0</v>
      </c>
    </row>
    <row r="8504" spans="1:12" hidden="1" x14ac:dyDescent="0.25">
      <c r="A8504" s="6">
        <f t="shared" ca="1" si="1320"/>
        <v>17.643266567140415</v>
      </c>
      <c r="B8504" s="7">
        <f t="shared" ca="1" si="1321"/>
        <v>15.514002215368849</v>
      </c>
      <c r="C8504" s="7">
        <f t="shared" ca="1" si="1322"/>
        <v>17.643266567140415</v>
      </c>
      <c r="D8504" s="7">
        <f t="shared" ca="1" si="1323"/>
        <v>9.4329422777963128</v>
      </c>
      <c r="E8504" s="8">
        <f t="shared" ca="1" si="1324"/>
        <v>27.07620884493673</v>
      </c>
      <c r="F8504" s="2"/>
      <c r="G8504" s="6">
        <f t="shared" ca="1" si="1325"/>
        <v>21.389442165328688</v>
      </c>
      <c r="H8504" s="7">
        <f t="shared" ca="1" si="1325"/>
        <v>16.239841199793819</v>
      </c>
      <c r="I8504" s="7">
        <f t="shared" ca="1" si="1326"/>
        <v>21.389442165328688</v>
      </c>
      <c r="J8504" s="7">
        <f t="shared" ca="1" si="1327"/>
        <v>11.138539592552618</v>
      </c>
      <c r="K8504" s="7">
        <f t="shared" ca="1" si="1328"/>
        <v>32.527981757881307</v>
      </c>
      <c r="L8504" s="18">
        <f t="shared" ca="1" si="1329"/>
        <v>1</v>
      </c>
    </row>
    <row r="8505" spans="1:12" hidden="1" x14ac:dyDescent="0.25">
      <c r="A8505" s="6">
        <f t="shared" ca="1" si="1320"/>
        <v>23.283968421696702</v>
      </c>
      <c r="B8505" s="7">
        <f t="shared" ca="1" si="1321"/>
        <v>17.733406392704214</v>
      </c>
      <c r="C8505" s="7">
        <f t="shared" ca="1" si="1322"/>
        <v>23.283968421696702</v>
      </c>
      <c r="D8505" s="7">
        <f t="shared" ca="1" si="1323"/>
        <v>9.237987129050957</v>
      </c>
      <c r="E8505" s="8">
        <f t="shared" ca="1" si="1324"/>
        <v>32.521955550747663</v>
      </c>
      <c r="F8505" s="2"/>
      <c r="G8505" s="6">
        <f t="shared" ca="1" si="1325"/>
        <v>21.469974508713992</v>
      </c>
      <c r="H8505" s="7">
        <f t="shared" ca="1" si="1325"/>
        <v>17.193898779985915</v>
      </c>
      <c r="I8505" s="7">
        <f t="shared" ca="1" si="1326"/>
        <v>21.469974508713992</v>
      </c>
      <c r="J8505" s="7">
        <f t="shared" ca="1" si="1327"/>
        <v>8.0890028816604556</v>
      </c>
      <c r="K8505" s="7">
        <f t="shared" ca="1" si="1328"/>
        <v>29.558977390374448</v>
      </c>
      <c r="L8505" s="18">
        <f t="shared" ca="1" si="1329"/>
        <v>0</v>
      </c>
    </row>
    <row r="8506" spans="1:12" hidden="1" x14ac:dyDescent="0.25">
      <c r="A8506" s="6">
        <f t="shared" ca="1" si="1320"/>
        <v>20.62728828677286</v>
      </c>
      <c r="B8506" s="7">
        <f t="shared" ca="1" si="1321"/>
        <v>12.261983175482078</v>
      </c>
      <c r="C8506" s="7">
        <f t="shared" ca="1" si="1322"/>
        <v>20.62728828677286</v>
      </c>
      <c r="D8506" s="7">
        <f t="shared" ca="1" si="1323"/>
        <v>10.402855253829443</v>
      </c>
      <c r="E8506" s="8">
        <f t="shared" ca="1" si="1324"/>
        <v>31.030143540602303</v>
      </c>
      <c r="F8506" s="2"/>
      <c r="G8506" s="6">
        <f t="shared" ca="1" si="1325"/>
        <v>21.165449900831955</v>
      </c>
      <c r="H8506" s="7">
        <f t="shared" ca="1" si="1325"/>
        <v>20.618320502432706</v>
      </c>
      <c r="I8506" s="7">
        <f t="shared" ca="1" si="1326"/>
        <v>21.165449900831955</v>
      </c>
      <c r="J8506" s="7">
        <f t="shared" ca="1" si="1327"/>
        <v>10.02655963073437</v>
      </c>
      <c r="K8506" s="7">
        <f t="shared" ca="1" si="1328"/>
        <v>31.192009531566327</v>
      </c>
      <c r="L8506" s="18">
        <f t="shared" ca="1" si="1329"/>
        <v>1</v>
      </c>
    </row>
    <row r="8507" spans="1:12" hidden="1" x14ac:dyDescent="0.25">
      <c r="A8507" s="6">
        <f t="shared" ca="1" si="1320"/>
        <v>17.879287212236893</v>
      </c>
      <c r="B8507" s="7">
        <f t="shared" ca="1" si="1321"/>
        <v>16.546759607561807</v>
      </c>
      <c r="C8507" s="7">
        <f t="shared" ca="1" si="1322"/>
        <v>17.879287212236893</v>
      </c>
      <c r="D8507" s="7">
        <f t="shared" ca="1" si="1323"/>
        <v>11.378236245153012</v>
      </c>
      <c r="E8507" s="8">
        <f t="shared" ca="1" si="1324"/>
        <v>29.257523457389905</v>
      </c>
      <c r="F8507" s="2"/>
      <c r="G8507" s="6">
        <f t="shared" ca="1" si="1325"/>
        <v>17.889951282285139</v>
      </c>
      <c r="H8507" s="7">
        <f t="shared" ca="1" si="1325"/>
        <v>21.589705820380345</v>
      </c>
      <c r="I8507" s="7">
        <f t="shared" ca="1" si="1326"/>
        <v>21.589705820380345</v>
      </c>
      <c r="J8507" s="7">
        <f t="shared" ca="1" si="1327"/>
        <v>8.3527350228448185</v>
      </c>
      <c r="K8507" s="7">
        <f t="shared" ca="1" si="1328"/>
        <v>29.942440843225164</v>
      </c>
      <c r="L8507" s="18">
        <f t="shared" ca="1" si="1329"/>
        <v>1</v>
      </c>
    </row>
    <row r="8508" spans="1:12" hidden="1" x14ac:dyDescent="0.25">
      <c r="A8508" s="6">
        <f t="shared" ca="1" si="1320"/>
        <v>20.234592364031244</v>
      </c>
      <c r="B8508" s="7">
        <f t="shared" ca="1" si="1321"/>
        <v>16.974713382737662</v>
      </c>
      <c r="C8508" s="7">
        <f t="shared" ca="1" si="1322"/>
        <v>20.234592364031244</v>
      </c>
      <c r="D8508" s="7">
        <f t="shared" ca="1" si="1323"/>
        <v>11.294565385364121</v>
      </c>
      <c r="E8508" s="8">
        <f t="shared" ca="1" si="1324"/>
        <v>31.529157749395367</v>
      </c>
      <c r="F8508" s="2"/>
      <c r="G8508" s="6">
        <f t="shared" ca="1" si="1325"/>
        <v>17.976160780402413</v>
      </c>
      <c r="H8508" s="7">
        <f t="shared" ca="1" si="1325"/>
        <v>22.41799717099077</v>
      </c>
      <c r="I8508" s="7">
        <f t="shared" ca="1" si="1326"/>
        <v>22.41799717099077</v>
      </c>
      <c r="J8508" s="7">
        <f t="shared" ca="1" si="1327"/>
        <v>8.5319075798725308</v>
      </c>
      <c r="K8508" s="7">
        <f t="shared" ca="1" si="1328"/>
        <v>30.949904750863301</v>
      </c>
      <c r="L8508" s="18">
        <f t="shared" ca="1" si="1329"/>
        <v>0</v>
      </c>
    </row>
    <row r="8509" spans="1:12" hidden="1" x14ac:dyDescent="0.25">
      <c r="A8509" s="6">
        <f t="shared" ca="1" si="1320"/>
        <v>20.54247789069278</v>
      </c>
      <c r="B8509" s="7">
        <f t="shared" ca="1" si="1321"/>
        <v>12.044500487903923</v>
      </c>
      <c r="C8509" s="7">
        <f t="shared" ca="1" si="1322"/>
        <v>20.54247789069278</v>
      </c>
      <c r="D8509" s="7">
        <f t="shared" ca="1" si="1323"/>
        <v>9.1406188772495369</v>
      </c>
      <c r="E8509" s="8">
        <f t="shared" ca="1" si="1324"/>
        <v>29.683096767942317</v>
      </c>
      <c r="F8509" s="2"/>
      <c r="G8509" s="6">
        <f t="shared" ca="1" si="1325"/>
        <v>23.516902696506012</v>
      </c>
      <c r="H8509" s="7">
        <f t="shared" ca="1" si="1325"/>
        <v>21.859068915856191</v>
      </c>
      <c r="I8509" s="7">
        <f t="shared" ca="1" si="1326"/>
        <v>23.516902696506012</v>
      </c>
      <c r="J8509" s="7">
        <f t="shared" ca="1" si="1327"/>
        <v>8.7042143359698958</v>
      </c>
      <c r="K8509" s="7">
        <f t="shared" ca="1" si="1328"/>
        <v>32.22111703247591</v>
      </c>
      <c r="L8509" s="18">
        <f t="shared" ca="1" si="1329"/>
        <v>1</v>
      </c>
    </row>
    <row r="8510" spans="1:12" hidden="1" x14ac:dyDescent="0.25">
      <c r="A8510" s="6">
        <f t="shared" ca="1" si="1320"/>
        <v>19.348762736921792</v>
      </c>
      <c r="B8510" s="7">
        <f t="shared" ca="1" si="1321"/>
        <v>14.355598403649122</v>
      </c>
      <c r="C8510" s="7">
        <f t="shared" ca="1" si="1322"/>
        <v>19.348762736921792</v>
      </c>
      <c r="D8510" s="7">
        <f t="shared" ca="1" si="1323"/>
        <v>8.2583678511150644</v>
      </c>
      <c r="E8510" s="8">
        <f t="shared" ca="1" si="1324"/>
        <v>27.607130588036856</v>
      </c>
      <c r="F8510" s="2"/>
      <c r="G8510" s="6">
        <f t="shared" ca="1" si="1325"/>
        <v>17.012540682312682</v>
      </c>
      <c r="H8510" s="7">
        <f t="shared" ca="1" si="1325"/>
        <v>20.71624559705468</v>
      </c>
      <c r="I8510" s="7">
        <f t="shared" ca="1" si="1326"/>
        <v>20.71624559705468</v>
      </c>
      <c r="J8510" s="7">
        <f t="shared" ca="1" si="1327"/>
        <v>9.0664238529919068</v>
      </c>
      <c r="K8510" s="7">
        <f t="shared" ca="1" si="1328"/>
        <v>29.782669450046587</v>
      </c>
      <c r="L8510" s="18">
        <f t="shared" ca="1" si="1329"/>
        <v>1</v>
      </c>
    </row>
    <row r="8511" spans="1:12" hidden="1" x14ac:dyDescent="0.25">
      <c r="A8511" s="6">
        <f t="shared" ca="1" si="1320"/>
        <v>21.033143953589217</v>
      </c>
      <c r="B8511" s="7">
        <f t="shared" ca="1" si="1321"/>
        <v>13.292432483891988</v>
      </c>
      <c r="C8511" s="7">
        <f t="shared" ca="1" si="1322"/>
        <v>21.033143953589217</v>
      </c>
      <c r="D8511" s="7">
        <f t="shared" ca="1" si="1323"/>
        <v>8.5780906948901823</v>
      </c>
      <c r="E8511" s="8">
        <f t="shared" ca="1" si="1324"/>
        <v>29.6112346484794</v>
      </c>
      <c r="F8511" s="2"/>
      <c r="G8511" s="6">
        <f t="shared" ca="1" si="1325"/>
        <v>21.22842739106261</v>
      </c>
      <c r="H8511" s="7">
        <f t="shared" ca="1" si="1325"/>
        <v>17.295570310366006</v>
      </c>
      <c r="I8511" s="7">
        <f t="shared" ca="1" si="1326"/>
        <v>21.22842739106261</v>
      </c>
      <c r="J8511" s="7">
        <f t="shared" ca="1" si="1327"/>
        <v>11.401126903499012</v>
      </c>
      <c r="K8511" s="7">
        <f t="shared" ca="1" si="1328"/>
        <v>32.629554294561622</v>
      </c>
      <c r="L8511" s="18">
        <f t="shared" ca="1" si="1329"/>
        <v>1</v>
      </c>
    </row>
    <row r="8512" spans="1:12" hidden="1" x14ac:dyDescent="0.25">
      <c r="A8512" s="6">
        <f t="shared" ca="1" si="1320"/>
        <v>23.824723135047577</v>
      </c>
      <c r="B8512" s="7">
        <f t="shared" ca="1" si="1321"/>
        <v>15.2369262742275</v>
      </c>
      <c r="C8512" s="7">
        <f t="shared" ca="1" si="1322"/>
        <v>23.824723135047577</v>
      </c>
      <c r="D8512" s="7">
        <f t="shared" ca="1" si="1323"/>
        <v>8.7308377189582078</v>
      </c>
      <c r="E8512" s="8">
        <f t="shared" ca="1" si="1324"/>
        <v>32.555560854005783</v>
      </c>
      <c r="F8512" s="2"/>
      <c r="G8512" s="6">
        <f t="shared" ca="1" si="1325"/>
        <v>22.658572466237725</v>
      </c>
      <c r="H8512" s="7">
        <f t="shared" ca="1" si="1325"/>
        <v>21.868074631294562</v>
      </c>
      <c r="I8512" s="7">
        <f t="shared" ca="1" si="1326"/>
        <v>22.658572466237725</v>
      </c>
      <c r="J8512" s="7">
        <f t="shared" ca="1" si="1327"/>
        <v>11.885761644192495</v>
      </c>
      <c r="K8512" s="7">
        <f t="shared" ca="1" si="1328"/>
        <v>34.544334110430221</v>
      </c>
      <c r="L8512" s="18">
        <f t="shared" ca="1" si="1329"/>
        <v>1</v>
      </c>
    </row>
    <row r="8513" spans="1:12" hidden="1" x14ac:dyDescent="0.25">
      <c r="A8513" s="6">
        <f t="shared" ca="1" si="1320"/>
        <v>22.28651965410279</v>
      </c>
      <c r="B8513" s="7">
        <f t="shared" ca="1" si="1321"/>
        <v>13.483531955742372</v>
      </c>
      <c r="C8513" s="7">
        <f t="shared" ca="1" si="1322"/>
        <v>22.28651965410279</v>
      </c>
      <c r="D8513" s="7">
        <f t="shared" ca="1" si="1323"/>
        <v>9.0740266741900939</v>
      </c>
      <c r="E8513" s="8">
        <f t="shared" ca="1" si="1324"/>
        <v>31.360546328292884</v>
      </c>
      <c r="F8513" s="2"/>
      <c r="G8513" s="6">
        <f t="shared" ca="1" si="1325"/>
        <v>18.122157472058952</v>
      </c>
      <c r="H8513" s="7">
        <f t="shared" ca="1" si="1325"/>
        <v>18.924845214894926</v>
      </c>
      <c r="I8513" s="7">
        <f t="shared" ca="1" si="1326"/>
        <v>18.924845214894926</v>
      </c>
      <c r="J8513" s="7">
        <f t="shared" ca="1" si="1327"/>
        <v>11.208722787649986</v>
      </c>
      <c r="K8513" s="7">
        <f t="shared" ca="1" si="1328"/>
        <v>30.133568002544912</v>
      </c>
      <c r="L8513" s="18">
        <f t="shared" ca="1" si="1329"/>
        <v>0</v>
      </c>
    </row>
    <row r="8514" spans="1:12" hidden="1" x14ac:dyDescent="0.25">
      <c r="A8514" s="6">
        <f t="shared" ca="1" si="1320"/>
        <v>22.337830696015082</v>
      </c>
      <c r="B8514" s="7">
        <f t="shared" ca="1" si="1321"/>
        <v>14.746059920534755</v>
      </c>
      <c r="C8514" s="7">
        <f t="shared" ca="1" si="1322"/>
        <v>22.337830696015082</v>
      </c>
      <c r="D8514" s="7">
        <f t="shared" ca="1" si="1323"/>
        <v>10.124139250293583</v>
      </c>
      <c r="E8514" s="8">
        <f t="shared" ca="1" si="1324"/>
        <v>32.461969946308663</v>
      </c>
      <c r="F8514" s="2"/>
      <c r="G8514" s="6">
        <f t="shared" ca="1" si="1325"/>
        <v>18.118927200752267</v>
      </c>
      <c r="H8514" s="7">
        <f t="shared" ca="1" si="1325"/>
        <v>23.458379118878351</v>
      </c>
      <c r="I8514" s="7">
        <f t="shared" ca="1" si="1326"/>
        <v>23.458379118878351</v>
      </c>
      <c r="J8514" s="7">
        <f t="shared" ca="1" si="1327"/>
        <v>10.626564629458702</v>
      </c>
      <c r="K8514" s="7">
        <f t="shared" ca="1" si="1328"/>
        <v>34.084943748337054</v>
      </c>
      <c r="L8514" s="18">
        <f t="shared" ca="1" si="1329"/>
        <v>1</v>
      </c>
    </row>
    <row r="8515" spans="1:12" hidden="1" x14ac:dyDescent="0.25">
      <c r="A8515" s="6">
        <f t="shared" ref="A8515:A8578" ca="1" si="1330">16+8*RAND()</f>
        <v>16.163461879367187</v>
      </c>
      <c r="B8515" s="7">
        <f t="shared" ref="B8515:B8578" ca="1" si="1331">12+6*RAND()</f>
        <v>16.121074700965188</v>
      </c>
      <c r="C8515" s="7">
        <f t="shared" ref="C8515:C8578" ca="1" si="1332">MAX(A8515:B8515)</f>
        <v>16.163461879367187</v>
      </c>
      <c r="D8515" s="7">
        <f t="shared" ref="D8515:D8578" ca="1" si="1333">8+4*RAND()</f>
        <v>8.9748388582128626</v>
      </c>
      <c r="E8515" s="8">
        <f t="shared" ref="E8515:E8578" ca="1" si="1334">C8515+D8515</f>
        <v>25.13830073758005</v>
      </c>
      <c r="F8515" s="2"/>
      <c r="G8515" s="6">
        <f t="shared" ref="G8515:H8578" ca="1" si="1335">16+8*RAND()</f>
        <v>21.581566848798126</v>
      </c>
      <c r="H8515" s="7">
        <f t="shared" ca="1" si="1335"/>
        <v>18.575842927480753</v>
      </c>
      <c r="I8515" s="7">
        <f t="shared" ref="I8515:I8578" ca="1" si="1336">MAX(G8515:H8515)</f>
        <v>21.581566848798126</v>
      </c>
      <c r="J8515" s="7">
        <f t="shared" ref="J8515:J8578" ca="1" si="1337">8+4*RAND()</f>
        <v>10.631778050706862</v>
      </c>
      <c r="K8515" s="7">
        <f t="shared" ref="K8515:K8578" ca="1" si="1338">I8515+J8515</f>
        <v>32.213344899504989</v>
      </c>
      <c r="L8515" s="18">
        <f t="shared" ref="L8515:L8578" ca="1" si="1339">IF(K8515&gt;E8515,1,0)</f>
        <v>1</v>
      </c>
    </row>
    <row r="8516" spans="1:12" hidden="1" x14ac:dyDescent="0.25">
      <c r="A8516" s="6">
        <f t="shared" ca="1" si="1330"/>
        <v>20.163029851568542</v>
      </c>
      <c r="B8516" s="7">
        <f t="shared" ca="1" si="1331"/>
        <v>16.87030384920385</v>
      </c>
      <c r="C8516" s="7">
        <f t="shared" ca="1" si="1332"/>
        <v>20.163029851568542</v>
      </c>
      <c r="D8516" s="7">
        <f t="shared" ca="1" si="1333"/>
        <v>11.547334883217973</v>
      </c>
      <c r="E8516" s="8">
        <f t="shared" ca="1" si="1334"/>
        <v>31.710364734786516</v>
      </c>
      <c r="F8516" s="2"/>
      <c r="G8516" s="6">
        <f t="shared" ca="1" si="1335"/>
        <v>20.768466928000283</v>
      </c>
      <c r="H8516" s="7">
        <f t="shared" ca="1" si="1335"/>
        <v>21.474922656118828</v>
      </c>
      <c r="I8516" s="7">
        <f t="shared" ca="1" si="1336"/>
        <v>21.474922656118828</v>
      </c>
      <c r="J8516" s="7">
        <f t="shared" ca="1" si="1337"/>
        <v>9.0239644940208734</v>
      </c>
      <c r="K8516" s="7">
        <f t="shared" ca="1" si="1338"/>
        <v>30.498887150139701</v>
      </c>
      <c r="L8516" s="18">
        <f t="shared" ca="1" si="1339"/>
        <v>0</v>
      </c>
    </row>
    <row r="8517" spans="1:12" hidden="1" x14ac:dyDescent="0.25">
      <c r="A8517" s="6">
        <f t="shared" ca="1" si="1330"/>
        <v>17.296648515413143</v>
      </c>
      <c r="B8517" s="7">
        <f t="shared" ca="1" si="1331"/>
        <v>14.781300738623605</v>
      </c>
      <c r="C8517" s="7">
        <f t="shared" ca="1" si="1332"/>
        <v>17.296648515413143</v>
      </c>
      <c r="D8517" s="7">
        <f t="shared" ca="1" si="1333"/>
        <v>10.07127871039445</v>
      </c>
      <c r="E8517" s="8">
        <f t="shared" ca="1" si="1334"/>
        <v>27.367927225807591</v>
      </c>
      <c r="F8517" s="2"/>
      <c r="G8517" s="6">
        <f t="shared" ca="1" si="1335"/>
        <v>22.111221414412306</v>
      </c>
      <c r="H8517" s="7">
        <f t="shared" ca="1" si="1335"/>
        <v>18.068297111947651</v>
      </c>
      <c r="I8517" s="7">
        <f t="shared" ca="1" si="1336"/>
        <v>22.111221414412306</v>
      </c>
      <c r="J8517" s="7">
        <f t="shared" ca="1" si="1337"/>
        <v>10.13088945363419</v>
      </c>
      <c r="K8517" s="7">
        <f t="shared" ca="1" si="1338"/>
        <v>32.242110868046495</v>
      </c>
      <c r="L8517" s="18">
        <f t="shared" ca="1" si="1339"/>
        <v>1</v>
      </c>
    </row>
    <row r="8518" spans="1:12" hidden="1" x14ac:dyDescent="0.25">
      <c r="A8518" s="6">
        <f t="shared" ca="1" si="1330"/>
        <v>22.787377396432149</v>
      </c>
      <c r="B8518" s="7">
        <f t="shared" ca="1" si="1331"/>
        <v>17.444205585654551</v>
      </c>
      <c r="C8518" s="7">
        <f t="shared" ca="1" si="1332"/>
        <v>22.787377396432149</v>
      </c>
      <c r="D8518" s="7">
        <f t="shared" ca="1" si="1333"/>
        <v>10.740876100754365</v>
      </c>
      <c r="E8518" s="8">
        <f t="shared" ca="1" si="1334"/>
        <v>33.528253497186512</v>
      </c>
      <c r="F8518" s="2"/>
      <c r="G8518" s="6">
        <f t="shared" ca="1" si="1335"/>
        <v>18.565684208285596</v>
      </c>
      <c r="H8518" s="7">
        <f t="shared" ca="1" si="1335"/>
        <v>16.395314407269318</v>
      </c>
      <c r="I8518" s="7">
        <f t="shared" ca="1" si="1336"/>
        <v>18.565684208285596</v>
      </c>
      <c r="J8518" s="7">
        <f t="shared" ca="1" si="1337"/>
        <v>10.811681443210878</v>
      </c>
      <c r="K8518" s="7">
        <f t="shared" ca="1" si="1338"/>
        <v>29.377365651496476</v>
      </c>
      <c r="L8518" s="18">
        <f t="shared" ca="1" si="1339"/>
        <v>0</v>
      </c>
    </row>
    <row r="8519" spans="1:12" hidden="1" x14ac:dyDescent="0.25">
      <c r="A8519" s="6">
        <f t="shared" ca="1" si="1330"/>
        <v>20.331596531325346</v>
      </c>
      <c r="B8519" s="7">
        <f t="shared" ca="1" si="1331"/>
        <v>16.541479845817651</v>
      </c>
      <c r="C8519" s="7">
        <f t="shared" ca="1" si="1332"/>
        <v>20.331596531325346</v>
      </c>
      <c r="D8519" s="7">
        <f t="shared" ca="1" si="1333"/>
        <v>10.130854438621316</v>
      </c>
      <c r="E8519" s="8">
        <f t="shared" ca="1" si="1334"/>
        <v>30.462450969946662</v>
      </c>
      <c r="F8519" s="2"/>
      <c r="G8519" s="6">
        <f t="shared" ca="1" si="1335"/>
        <v>19.105171791619767</v>
      </c>
      <c r="H8519" s="7">
        <f t="shared" ca="1" si="1335"/>
        <v>20.940249847379057</v>
      </c>
      <c r="I8519" s="7">
        <f t="shared" ca="1" si="1336"/>
        <v>20.940249847379057</v>
      </c>
      <c r="J8519" s="7">
        <f t="shared" ca="1" si="1337"/>
        <v>8.4434713514322954</v>
      </c>
      <c r="K8519" s="7">
        <f t="shared" ca="1" si="1338"/>
        <v>29.383721198811351</v>
      </c>
      <c r="L8519" s="18">
        <f t="shared" ca="1" si="1339"/>
        <v>0</v>
      </c>
    </row>
    <row r="8520" spans="1:12" hidden="1" x14ac:dyDescent="0.25">
      <c r="A8520" s="6">
        <f t="shared" ca="1" si="1330"/>
        <v>21.70403552351862</v>
      </c>
      <c r="B8520" s="7">
        <f t="shared" ca="1" si="1331"/>
        <v>14.231659706796114</v>
      </c>
      <c r="C8520" s="7">
        <f t="shared" ca="1" si="1332"/>
        <v>21.70403552351862</v>
      </c>
      <c r="D8520" s="7">
        <f t="shared" ca="1" si="1333"/>
        <v>10.591653378547711</v>
      </c>
      <c r="E8520" s="8">
        <f t="shared" ca="1" si="1334"/>
        <v>32.295688902066331</v>
      </c>
      <c r="F8520" s="2"/>
      <c r="G8520" s="6">
        <f t="shared" ca="1" si="1335"/>
        <v>19.178645136654424</v>
      </c>
      <c r="H8520" s="7">
        <f t="shared" ca="1" si="1335"/>
        <v>21.296840716160418</v>
      </c>
      <c r="I8520" s="7">
        <f t="shared" ca="1" si="1336"/>
        <v>21.296840716160418</v>
      </c>
      <c r="J8520" s="7">
        <f t="shared" ca="1" si="1337"/>
        <v>10.332952928631135</v>
      </c>
      <c r="K8520" s="7">
        <f t="shared" ca="1" si="1338"/>
        <v>31.629793644791555</v>
      </c>
      <c r="L8520" s="18">
        <f t="shared" ca="1" si="1339"/>
        <v>0</v>
      </c>
    </row>
    <row r="8521" spans="1:12" hidden="1" x14ac:dyDescent="0.25">
      <c r="A8521" s="6">
        <f t="shared" ca="1" si="1330"/>
        <v>23.929596772046629</v>
      </c>
      <c r="B8521" s="7">
        <f t="shared" ca="1" si="1331"/>
        <v>14.47456904583645</v>
      </c>
      <c r="C8521" s="7">
        <f t="shared" ca="1" si="1332"/>
        <v>23.929596772046629</v>
      </c>
      <c r="D8521" s="7">
        <f t="shared" ca="1" si="1333"/>
        <v>9.8814152454669166</v>
      </c>
      <c r="E8521" s="8">
        <f t="shared" ca="1" si="1334"/>
        <v>33.811012017513548</v>
      </c>
      <c r="F8521" s="2"/>
      <c r="G8521" s="6">
        <f t="shared" ca="1" si="1335"/>
        <v>20.660255768000539</v>
      </c>
      <c r="H8521" s="7">
        <f t="shared" ca="1" si="1335"/>
        <v>22.954598662753696</v>
      </c>
      <c r="I8521" s="7">
        <f t="shared" ca="1" si="1336"/>
        <v>22.954598662753696</v>
      </c>
      <c r="J8521" s="7">
        <f t="shared" ca="1" si="1337"/>
        <v>9.0431171582181555</v>
      </c>
      <c r="K8521" s="7">
        <f t="shared" ca="1" si="1338"/>
        <v>31.997715820971852</v>
      </c>
      <c r="L8521" s="18">
        <f t="shared" ca="1" si="1339"/>
        <v>0</v>
      </c>
    </row>
    <row r="8522" spans="1:12" hidden="1" x14ac:dyDescent="0.25">
      <c r="A8522" s="6">
        <f t="shared" ca="1" si="1330"/>
        <v>22.876284942451633</v>
      </c>
      <c r="B8522" s="7">
        <f t="shared" ca="1" si="1331"/>
        <v>14.992191829900781</v>
      </c>
      <c r="C8522" s="7">
        <f t="shared" ca="1" si="1332"/>
        <v>22.876284942451633</v>
      </c>
      <c r="D8522" s="7">
        <f t="shared" ca="1" si="1333"/>
        <v>10.182270917053302</v>
      </c>
      <c r="E8522" s="8">
        <f t="shared" ca="1" si="1334"/>
        <v>33.058555859504935</v>
      </c>
      <c r="F8522" s="2"/>
      <c r="G8522" s="6">
        <f t="shared" ca="1" si="1335"/>
        <v>18.00814596996236</v>
      </c>
      <c r="H8522" s="7">
        <f t="shared" ca="1" si="1335"/>
        <v>19.947981152721812</v>
      </c>
      <c r="I8522" s="7">
        <f t="shared" ca="1" si="1336"/>
        <v>19.947981152721812</v>
      </c>
      <c r="J8522" s="7">
        <f t="shared" ca="1" si="1337"/>
        <v>8.3360833578473823</v>
      </c>
      <c r="K8522" s="7">
        <f t="shared" ca="1" si="1338"/>
        <v>28.284064510569195</v>
      </c>
      <c r="L8522" s="18">
        <f t="shared" ca="1" si="1339"/>
        <v>0</v>
      </c>
    </row>
    <row r="8523" spans="1:12" hidden="1" x14ac:dyDescent="0.25">
      <c r="A8523" s="6">
        <f t="shared" ca="1" si="1330"/>
        <v>22.982054435937687</v>
      </c>
      <c r="B8523" s="7">
        <f t="shared" ca="1" si="1331"/>
        <v>16.639608342012597</v>
      </c>
      <c r="C8523" s="7">
        <f t="shared" ca="1" si="1332"/>
        <v>22.982054435937687</v>
      </c>
      <c r="D8523" s="7">
        <f t="shared" ca="1" si="1333"/>
        <v>10.886743147482852</v>
      </c>
      <c r="E8523" s="8">
        <f t="shared" ca="1" si="1334"/>
        <v>33.868797583420537</v>
      </c>
      <c r="F8523" s="2"/>
      <c r="G8523" s="6">
        <f t="shared" ca="1" si="1335"/>
        <v>19.824627014391659</v>
      </c>
      <c r="H8523" s="7">
        <f t="shared" ca="1" si="1335"/>
        <v>20.962987864354574</v>
      </c>
      <c r="I8523" s="7">
        <f t="shared" ca="1" si="1336"/>
        <v>20.962987864354574</v>
      </c>
      <c r="J8523" s="7">
        <f t="shared" ca="1" si="1337"/>
        <v>10.594658420357385</v>
      </c>
      <c r="K8523" s="7">
        <f t="shared" ca="1" si="1338"/>
        <v>31.557646284711957</v>
      </c>
      <c r="L8523" s="18">
        <f t="shared" ca="1" si="1339"/>
        <v>0</v>
      </c>
    </row>
    <row r="8524" spans="1:12" hidden="1" x14ac:dyDescent="0.25">
      <c r="A8524" s="6">
        <f t="shared" ca="1" si="1330"/>
        <v>21.870680411276989</v>
      </c>
      <c r="B8524" s="7">
        <f t="shared" ca="1" si="1331"/>
        <v>13.482025360046208</v>
      </c>
      <c r="C8524" s="7">
        <f t="shared" ca="1" si="1332"/>
        <v>21.870680411276989</v>
      </c>
      <c r="D8524" s="7">
        <f t="shared" ca="1" si="1333"/>
        <v>11.624429197170153</v>
      </c>
      <c r="E8524" s="8">
        <f t="shared" ca="1" si="1334"/>
        <v>33.495109608447144</v>
      </c>
      <c r="F8524" s="2"/>
      <c r="G8524" s="6">
        <f t="shared" ca="1" si="1335"/>
        <v>23.479647076447691</v>
      </c>
      <c r="H8524" s="7">
        <f t="shared" ca="1" si="1335"/>
        <v>18.827756782336238</v>
      </c>
      <c r="I8524" s="7">
        <f t="shared" ca="1" si="1336"/>
        <v>23.479647076447691</v>
      </c>
      <c r="J8524" s="7">
        <f t="shared" ca="1" si="1337"/>
        <v>10.078422844339276</v>
      </c>
      <c r="K8524" s="7">
        <f t="shared" ca="1" si="1338"/>
        <v>33.558069920786963</v>
      </c>
      <c r="L8524" s="18">
        <f t="shared" ca="1" si="1339"/>
        <v>1</v>
      </c>
    </row>
    <row r="8525" spans="1:12" hidden="1" x14ac:dyDescent="0.25">
      <c r="A8525" s="6">
        <f t="shared" ca="1" si="1330"/>
        <v>20.419919521593627</v>
      </c>
      <c r="B8525" s="7">
        <f t="shared" ca="1" si="1331"/>
        <v>14.370270360950858</v>
      </c>
      <c r="C8525" s="7">
        <f t="shared" ca="1" si="1332"/>
        <v>20.419919521593627</v>
      </c>
      <c r="D8525" s="7">
        <f t="shared" ca="1" si="1333"/>
        <v>8.4330716741690583</v>
      </c>
      <c r="E8525" s="8">
        <f t="shared" ca="1" si="1334"/>
        <v>28.852991195762684</v>
      </c>
      <c r="F8525" s="2"/>
      <c r="G8525" s="6">
        <f t="shared" ca="1" si="1335"/>
        <v>22.427821385956587</v>
      </c>
      <c r="H8525" s="7">
        <f t="shared" ca="1" si="1335"/>
        <v>22.891485461250021</v>
      </c>
      <c r="I8525" s="7">
        <f t="shared" ca="1" si="1336"/>
        <v>22.891485461250021</v>
      </c>
      <c r="J8525" s="7">
        <f t="shared" ca="1" si="1337"/>
        <v>9.8420293894596718</v>
      </c>
      <c r="K8525" s="7">
        <f t="shared" ca="1" si="1338"/>
        <v>32.733514850709696</v>
      </c>
      <c r="L8525" s="18">
        <f t="shared" ca="1" si="1339"/>
        <v>1</v>
      </c>
    </row>
    <row r="8526" spans="1:12" hidden="1" x14ac:dyDescent="0.25">
      <c r="A8526" s="6">
        <f t="shared" ca="1" si="1330"/>
        <v>23.105148091067257</v>
      </c>
      <c r="B8526" s="7">
        <f t="shared" ca="1" si="1331"/>
        <v>16.746343279547325</v>
      </c>
      <c r="C8526" s="7">
        <f t="shared" ca="1" si="1332"/>
        <v>23.105148091067257</v>
      </c>
      <c r="D8526" s="7">
        <f t="shared" ca="1" si="1333"/>
        <v>9.1349187231767779</v>
      </c>
      <c r="E8526" s="8">
        <f t="shared" ca="1" si="1334"/>
        <v>32.240066814244031</v>
      </c>
      <c r="F8526" s="2"/>
      <c r="G8526" s="6">
        <f t="shared" ca="1" si="1335"/>
        <v>22.751224763050455</v>
      </c>
      <c r="H8526" s="7">
        <f t="shared" ca="1" si="1335"/>
        <v>17.986953267281724</v>
      </c>
      <c r="I8526" s="7">
        <f t="shared" ca="1" si="1336"/>
        <v>22.751224763050455</v>
      </c>
      <c r="J8526" s="7">
        <f t="shared" ca="1" si="1337"/>
        <v>8.895361322012814</v>
      </c>
      <c r="K8526" s="7">
        <f t="shared" ca="1" si="1338"/>
        <v>31.646586085063269</v>
      </c>
      <c r="L8526" s="18">
        <f t="shared" ca="1" si="1339"/>
        <v>0</v>
      </c>
    </row>
    <row r="8527" spans="1:12" hidden="1" x14ac:dyDescent="0.25">
      <c r="A8527" s="6">
        <f t="shared" ca="1" si="1330"/>
        <v>17.884940589557861</v>
      </c>
      <c r="B8527" s="7">
        <f t="shared" ca="1" si="1331"/>
        <v>17.881498802089819</v>
      </c>
      <c r="C8527" s="7">
        <f t="shared" ca="1" si="1332"/>
        <v>17.884940589557861</v>
      </c>
      <c r="D8527" s="7">
        <f t="shared" ca="1" si="1333"/>
        <v>11.833447556971576</v>
      </c>
      <c r="E8527" s="8">
        <f t="shared" ca="1" si="1334"/>
        <v>29.718388146529435</v>
      </c>
      <c r="F8527" s="2"/>
      <c r="G8527" s="6">
        <f t="shared" ca="1" si="1335"/>
        <v>16.599677041294665</v>
      </c>
      <c r="H8527" s="7">
        <f t="shared" ca="1" si="1335"/>
        <v>20.255843375347613</v>
      </c>
      <c r="I8527" s="7">
        <f t="shared" ca="1" si="1336"/>
        <v>20.255843375347613</v>
      </c>
      <c r="J8527" s="7">
        <f t="shared" ca="1" si="1337"/>
        <v>8.3369872679977384</v>
      </c>
      <c r="K8527" s="7">
        <f t="shared" ca="1" si="1338"/>
        <v>28.592830643345351</v>
      </c>
      <c r="L8527" s="18">
        <f t="shared" ca="1" si="1339"/>
        <v>0</v>
      </c>
    </row>
    <row r="8528" spans="1:12" hidden="1" x14ac:dyDescent="0.25">
      <c r="A8528" s="6">
        <f t="shared" ca="1" si="1330"/>
        <v>22.688438314406838</v>
      </c>
      <c r="B8528" s="7">
        <f t="shared" ca="1" si="1331"/>
        <v>15.635568212516809</v>
      </c>
      <c r="C8528" s="7">
        <f t="shared" ca="1" si="1332"/>
        <v>22.688438314406838</v>
      </c>
      <c r="D8528" s="7">
        <f t="shared" ca="1" si="1333"/>
        <v>10.053116339148923</v>
      </c>
      <c r="E8528" s="8">
        <f t="shared" ca="1" si="1334"/>
        <v>32.74155465355576</v>
      </c>
      <c r="F8528" s="2"/>
      <c r="G8528" s="6">
        <f t="shared" ca="1" si="1335"/>
        <v>19.185079023669008</v>
      </c>
      <c r="H8528" s="7">
        <f t="shared" ca="1" si="1335"/>
        <v>20.316366149240682</v>
      </c>
      <c r="I8528" s="7">
        <f t="shared" ca="1" si="1336"/>
        <v>20.316366149240682</v>
      </c>
      <c r="J8528" s="7">
        <f t="shared" ca="1" si="1337"/>
        <v>11.820073239647732</v>
      </c>
      <c r="K8528" s="7">
        <f t="shared" ca="1" si="1338"/>
        <v>32.136439388888412</v>
      </c>
      <c r="L8528" s="18">
        <f t="shared" ca="1" si="1339"/>
        <v>0</v>
      </c>
    </row>
    <row r="8529" spans="1:12" hidden="1" x14ac:dyDescent="0.25">
      <c r="A8529" s="6">
        <f t="shared" ca="1" si="1330"/>
        <v>22.217489894906496</v>
      </c>
      <c r="B8529" s="7">
        <f t="shared" ca="1" si="1331"/>
        <v>15.656992279773572</v>
      </c>
      <c r="C8529" s="7">
        <f t="shared" ca="1" si="1332"/>
        <v>22.217489894906496</v>
      </c>
      <c r="D8529" s="7">
        <f t="shared" ca="1" si="1333"/>
        <v>10.175610253315858</v>
      </c>
      <c r="E8529" s="8">
        <f t="shared" ca="1" si="1334"/>
        <v>32.393100148222352</v>
      </c>
      <c r="F8529" s="2"/>
      <c r="G8529" s="6">
        <f t="shared" ca="1" si="1335"/>
        <v>22.294890562411002</v>
      </c>
      <c r="H8529" s="7">
        <f t="shared" ca="1" si="1335"/>
        <v>16.370349853213959</v>
      </c>
      <c r="I8529" s="7">
        <f t="shared" ca="1" si="1336"/>
        <v>22.294890562411002</v>
      </c>
      <c r="J8529" s="7">
        <f t="shared" ca="1" si="1337"/>
        <v>8.109878983542032</v>
      </c>
      <c r="K8529" s="7">
        <f t="shared" ca="1" si="1338"/>
        <v>30.404769545953034</v>
      </c>
      <c r="L8529" s="18">
        <f t="shared" ca="1" si="1339"/>
        <v>0</v>
      </c>
    </row>
    <row r="8530" spans="1:12" hidden="1" x14ac:dyDescent="0.25">
      <c r="A8530" s="6">
        <f t="shared" ca="1" si="1330"/>
        <v>23.126003788070303</v>
      </c>
      <c r="B8530" s="7">
        <f t="shared" ca="1" si="1331"/>
        <v>14.922731902410469</v>
      </c>
      <c r="C8530" s="7">
        <f t="shared" ca="1" si="1332"/>
        <v>23.126003788070303</v>
      </c>
      <c r="D8530" s="7">
        <f t="shared" ca="1" si="1333"/>
        <v>11.943531029659592</v>
      </c>
      <c r="E8530" s="8">
        <f t="shared" ca="1" si="1334"/>
        <v>35.069534817729895</v>
      </c>
      <c r="F8530" s="2"/>
      <c r="G8530" s="6">
        <f t="shared" ca="1" si="1335"/>
        <v>21.999075464228948</v>
      </c>
      <c r="H8530" s="7">
        <f t="shared" ca="1" si="1335"/>
        <v>22.900574706478025</v>
      </c>
      <c r="I8530" s="7">
        <f t="shared" ca="1" si="1336"/>
        <v>22.900574706478025</v>
      </c>
      <c r="J8530" s="7">
        <f t="shared" ca="1" si="1337"/>
        <v>8.2818532297074317</v>
      </c>
      <c r="K8530" s="7">
        <f t="shared" ca="1" si="1338"/>
        <v>31.182427936185455</v>
      </c>
      <c r="L8530" s="18">
        <f t="shared" ca="1" si="1339"/>
        <v>0</v>
      </c>
    </row>
    <row r="8531" spans="1:12" hidden="1" x14ac:dyDescent="0.25">
      <c r="A8531" s="6">
        <f t="shared" ca="1" si="1330"/>
        <v>18.209387642622708</v>
      </c>
      <c r="B8531" s="7">
        <f t="shared" ca="1" si="1331"/>
        <v>12.365482955629771</v>
      </c>
      <c r="C8531" s="7">
        <f t="shared" ca="1" si="1332"/>
        <v>18.209387642622708</v>
      </c>
      <c r="D8531" s="7">
        <f t="shared" ca="1" si="1333"/>
        <v>9.5701542489220266</v>
      </c>
      <c r="E8531" s="8">
        <f t="shared" ca="1" si="1334"/>
        <v>27.779541891544735</v>
      </c>
      <c r="F8531" s="2"/>
      <c r="G8531" s="6">
        <f t="shared" ca="1" si="1335"/>
        <v>19.418409581373751</v>
      </c>
      <c r="H8531" s="7">
        <f t="shared" ca="1" si="1335"/>
        <v>17.775575874555081</v>
      </c>
      <c r="I8531" s="7">
        <f t="shared" ca="1" si="1336"/>
        <v>19.418409581373751</v>
      </c>
      <c r="J8531" s="7">
        <f t="shared" ca="1" si="1337"/>
        <v>10.444926565453358</v>
      </c>
      <c r="K8531" s="7">
        <f t="shared" ca="1" si="1338"/>
        <v>29.863336146827109</v>
      </c>
      <c r="L8531" s="18">
        <f t="shared" ca="1" si="1339"/>
        <v>1</v>
      </c>
    </row>
    <row r="8532" spans="1:12" hidden="1" x14ac:dyDescent="0.25">
      <c r="A8532" s="6">
        <f t="shared" ca="1" si="1330"/>
        <v>18.394118440831605</v>
      </c>
      <c r="B8532" s="7">
        <f t="shared" ca="1" si="1331"/>
        <v>16.642933413579861</v>
      </c>
      <c r="C8532" s="7">
        <f t="shared" ca="1" si="1332"/>
        <v>18.394118440831605</v>
      </c>
      <c r="D8532" s="7">
        <f t="shared" ca="1" si="1333"/>
        <v>9.2190056080748572</v>
      </c>
      <c r="E8532" s="8">
        <f t="shared" ca="1" si="1334"/>
        <v>27.613124048906464</v>
      </c>
      <c r="F8532" s="2"/>
      <c r="G8532" s="6">
        <f t="shared" ca="1" si="1335"/>
        <v>18.477450022026375</v>
      </c>
      <c r="H8532" s="7">
        <f t="shared" ca="1" si="1335"/>
        <v>21.292040928494941</v>
      </c>
      <c r="I8532" s="7">
        <f t="shared" ca="1" si="1336"/>
        <v>21.292040928494941</v>
      </c>
      <c r="J8532" s="7">
        <f t="shared" ca="1" si="1337"/>
        <v>11.213347969472933</v>
      </c>
      <c r="K8532" s="7">
        <f t="shared" ca="1" si="1338"/>
        <v>32.505388897967876</v>
      </c>
      <c r="L8532" s="18">
        <f t="shared" ca="1" si="1339"/>
        <v>1</v>
      </c>
    </row>
    <row r="8533" spans="1:12" hidden="1" x14ac:dyDescent="0.25">
      <c r="A8533" s="6">
        <f t="shared" ca="1" si="1330"/>
        <v>19.610738136008678</v>
      </c>
      <c r="B8533" s="7">
        <f t="shared" ca="1" si="1331"/>
        <v>15.551167796481923</v>
      </c>
      <c r="C8533" s="7">
        <f t="shared" ca="1" si="1332"/>
        <v>19.610738136008678</v>
      </c>
      <c r="D8533" s="7">
        <f t="shared" ca="1" si="1333"/>
        <v>10.528866075878259</v>
      </c>
      <c r="E8533" s="8">
        <f t="shared" ca="1" si="1334"/>
        <v>30.139604211886937</v>
      </c>
      <c r="F8533" s="2"/>
      <c r="G8533" s="6">
        <f t="shared" ca="1" si="1335"/>
        <v>20.367814305497124</v>
      </c>
      <c r="H8533" s="7">
        <f t="shared" ca="1" si="1335"/>
        <v>20.243021035636314</v>
      </c>
      <c r="I8533" s="7">
        <f t="shared" ca="1" si="1336"/>
        <v>20.367814305497124</v>
      </c>
      <c r="J8533" s="7">
        <f t="shared" ca="1" si="1337"/>
        <v>9.6990584181801722</v>
      </c>
      <c r="K8533" s="7">
        <f t="shared" ca="1" si="1338"/>
        <v>30.066872723677296</v>
      </c>
      <c r="L8533" s="18">
        <f t="shared" ca="1" si="1339"/>
        <v>0</v>
      </c>
    </row>
    <row r="8534" spans="1:12" hidden="1" x14ac:dyDescent="0.25">
      <c r="A8534" s="6">
        <f t="shared" ca="1" si="1330"/>
        <v>17.329206138612793</v>
      </c>
      <c r="B8534" s="7">
        <f t="shared" ca="1" si="1331"/>
        <v>14.845242927580482</v>
      </c>
      <c r="C8534" s="7">
        <f t="shared" ca="1" si="1332"/>
        <v>17.329206138612793</v>
      </c>
      <c r="D8534" s="7">
        <f t="shared" ca="1" si="1333"/>
        <v>11.915632070999028</v>
      </c>
      <c r="E8534" s="8">
        <f t="shared" ca="1" si="1334"/>
        <v>29.244838209611821</v>
      </c>
      <c r="F8534" s="2"/>
      <c r="G8534" s="6">
        <f t="shared" ca="1" si="1335"/>
        <v>18.185979557298545</v>
      </c>
      <c r="H8534" s="7">
        <f t="shared" ca="1" si="1335"/>
        <v>17.213649153121761</v>
      </c>
      <c r="I8534" s="7">
        <f t="shared" ca="1" si="1336"/>
        <v>18.185979557298545</v>
      </c>
      <c r="J8534" s="7">
        <f t="shared" ca="1" si="1337"/>
        <v>10.262659707591681</v>
      </c>
      <c r="K8534" s="7">
        <f t="shared" ca="1" si="1338"/>
        <v>28.448639264890225</v>
      </c>
      <c r="L8534" s="18">
        <f t="shared" ca="1" si="1339"/>
        <v>0</v>
      </c>
    </row>
    <row r="8535" spans="1:12" hidden="1" x14ac:dyDescent="0.25">
      <c r="A8535" s="6">
        <f t="shared" ca="1" si="1330"/>
        <v>22.166953009726555</v>
      </c>
      <c r="B8535" s="7">
        <f t="shared" ca="1" si="1331"/>
        <v>13.017911203371717</v>
      </c>
      <c r="C8535" s="7">
        <f t="shared" ca="1" si="1332"/>
        <v>22.166953009726555</v>
      </c>
      <c r="D8535" s="7">
        <f t="shared" ca="1" si="1333"/>
        <v>10.803837840080636</v>
      </c>
      <c r="E8535" s="8">
        <f t="shared" ca="1" si="1334"/>
        <v>32.970790849807187</v>
      </c>
      <c r="F8535" s="2"/>
      <c r="G8535" s="6">
        <f t="shared" ca="1" si="1335"/>
        <v>22.631829140202051</v>
      </c>
      <c r="H8535" s="7">
        <f t="shared" ca="1" si="1335"/>
        <v>17.561721034810283</v>
      </c>
      <c r="I8535" s="7">
        <f t="shared" ca="1" si="1336"/>
        <v>22.631829140202051</v>
      </c>
      <c r="J8535" s="7">
        <f t="shared" ca="1" si="1337"/>
        <v>8.0696544292631671</v>
      </c>
      <c r="K8535" s="7">
        <f t="shared" ca="1" si="1338"/>
        <v>30.701483569465218</v>
      </c>
      <c r="L8535" s="18">
        <f t="shared" ca="1" si="1339"/>
        <v>0</v>
      </c>
    </row>
    <row r="8536" spans="1:12" hidden="1" x14ac:dyDescent="0.25">
      <c r="A8536" s="6">
        <f t="shared" ca="1" si="1330"/>
        <v>16.828220502812631</v>
      </c>
      <c r="B8536" s="7">
        <f t="shared" ca="1" si="1331"/>
        <v>15.844341935196761</v>
      </c>
      <c r="C8536" s="7">
        <f t="shared" ca="1" si="1332"/>
        <v>16.828220502812631</v>
      </c>
      <c r="D8536" s="7">
        <f t="shared" ca="1" si="1333"/>
        <v>8.9962257888425263</v>
      </c>
      <c r="E8536" s="8">
        <f t="shared" ca="1" si="1334"/>
        <v>25.824446291655157</v>
      </c>
      <c r="F8536" s="2"/>
      <c r="G8536" s="6">
        <f t="shared" ca="1" si="1335"/>
        <v>19.386881581338173</v>
      </c>
      <c r="H8536" s="7">
        <f t="shared" ca="1" si="1335"/>
        <v>17.120420759989582</v>
      </c>
      <c r="I8536" s="7">
        <f t="shared" ca="1" si="1336"/>
        <v>19.386881581338173</v>
      </c>
      <c r="J8536" s="7">
        <f t="shared" ca="1" si="1337"/>
        <v>11.361094395464669</v>
      </c>
      <c r="K8536" s="7">
        <f t="shared" ca="1" si="1338"/>
        <v>30.747975976802842</v>
      </c>
      <c r="L8536" s="18">
        <f t="shared" ca="1" si="1339"/>
        <v>1</v>
      </c>
    </row>
    <row r="8537" spans="1:12" hidden="1" x14ac:dyDescent="0.25">
      <c r="A8537" s="6">
        <f t="shared" ca="1" si="1330"/>
        <v>16.153751831002939</v>
      </c>
      <c r="B8537" s="7">
        <f t="shared" ca="1" si="1331"/>
        <v>13.630419424865561</v>
      </c>
      <c r="C8537" s="7">
        <f t="shared" ca="1" si="1332"/>
        <v>16.153751831002939</v>
      </c>
      <c r="D8537" s="7">
        <f t="shared" ca="1" si="1333"/>
        <v>11.499787003042018</v>
      </c>
      <c r="E8537" s="8">
        <f t="shared" ca="1" si="1334"/>
        <v>27.653538834044959</v>
      </c>
      <c r="F8537" s="2"/>
      <c r="G8537" s="6">
        <f t="shared" ca="1" si="1335"/>
        <v>18.050338152959434</v>
      </c>
      <c r="H8537" s="7">
        <f t="shared" ca="1" si="1335"/>
        <v>23.068241503690047</v>
      </c>
      <c r="I8537" s="7">
        <f t="shared" ca="1" si="1336"/>
        <v>23.068241503690047</v>
      </c>
      <c r="J8537" s="7">
        <f t="shared" ca="1" si="1337"/>
        <v>8.6898541074408246</v>
      </c>
      <c r="K8537" s="7">
        <f t="shared" ca="1" si="1338"/>
        <v>31.758095611130869</v>
      </c>
      <c r="L8537" s="18">
        <f t="shared" ca="1" si="1339"/>
        <v>1</v>
      </c>
    </row>
    <row r="8538" spans="1:12" hidden="1" x14ac:dyDescent="0.25">
      <c r="A8538" s="6">
        <f t="shared" ca="1" si="1330"/>
        <v>21.696546867749682</v>
      </c>
      <c r="B8538" s="7">
        <f t="shared" ca="1" si="1331"/>
        <v>16.116291728040867</v>
      </c>
      <c r="C8538" s="7">
        <f t="shared" ca="1" si="1332"/>
        <v>21.696546867749682</v>
      </c>
      <c r="D8538" s="7">
        <f t="shared" ca="1" si="1333"/>
        <v>10.301611894141093</v>
      </c>
      <c r="E8538" s="8">
        <f t="shared" ca="1" si="1334"/>
        <v>31.998158761890775</v>
      </c>
      <c r="F8538" s="2"/>
      <c r="G8538" s="6">
        <f t="shared" ca="1" si="1335"/>
        <v>23.848427427180756</v>
      </c>
      <c r="H8538" s="7">
        <f t="shared" ca="1" si="1335"/>
        <v>22.723314575065622</v>
      </c>
      <c r="I8538" s="7">
        <f t="shared" ca="1" si="1336"/>
        <v>23.848427427180756</v>
      </c>
      <c r="J8538" s="7">
        <f t="shared" ca="1" si="1337"/>
        <v>10.619398315444776</v>
      </c>
      <c r="K8538" s="7">
        <f t="shared" ca="1" si="1338"/>
        <v>34.467825742625536</v>
      </c>
      <c r="L8538" s="18">
        <f t="shared" ca="1" si="1339"/>
        <v>1</v>
      </c>
    </row>
    <row r="8539" spans="1:12" hidden="1" x14ac:dyDescent="0.25">
      <c r="A8539" s="6">
        <f t="shared" ca="1" si="1330"/>
        <v>20.077164891998638</v>
      </c>
      <c r="B8539" s="7">
        <f t="shared" ca="1" si="1331"/>
        <v>16.921681711659723</v>
      </c>
      <c r="C8539" s="7">
        <f t="shared" ca="1" si="1332"/>
        <v>20.077164891998638</v>
      </c>
      <c r="D8539" s="7">
        <f t="shared" ca="1" si="1333"/>
        <v>10.986048562533378</v>
      </c>
      <c r="E8539" s="8">
        <f t="shared" ca="1" si="1334"/>
        <v>31.063213454532018</v>
      </c>
      <c r="F8539" s="2"/>
      <c r="G8539" s="6">
        <f t="shared" ca="1" si="1335"/>
        <v>17.619539928082478</v>
      </c>
      <c r="H8539" s="7">
        <f t="shared" ca="1" si="1335"/>
        <v>20.70551196820734</v>
      </c>
      <c r="I8539" s="7">
        <f t="shared" ca="1" si="1336"/>
        <v>20.70551196820734</v>
      </c>
      <c r="J8539" s="7">
        <f t="shared" ca="1" si="1337"/>
        <v>9.2329959809635689</v>
      </c>
      <c r="K8539" s="7">
        <f t="shared" ca="1" si="1338"/>
        <v>29.938507949170909</v>
      </c>
      <c r="L8539" s="18">
        <f t="shared" ca="1" si="1339"/>
        <v>0</v>
      </c>
    </row>
    <row r="8540" spans="1:12" hidden="1" x14ac:dyDescent="0.25">
      <c r="A8540" s="6">
        <f t="shared" ca="1" si="1330"/>
        <v>22.886643316945438</v>
      </c>
      <c r="B8540" s="7">
        <f t="shared" ca="1" si="1331"/>
        <v>12.789596190015189</v>
      </c>
      <c r="C8540" s="7">
        <f t="shared" ca="1" si="1332"/>
        <v>22.886643316945438</v>
      </c>
      <c r="D8540" s="7">
        <f t="shared" ca="1" si="1333"/>
        <v>11.153818185416061</v>
      </c>
      <c r="E8540" s="8">
        <f t="shared" ca="1" si="1334"/>
        <v>34.040461502361495</v>
      </c>
      <c r="F8540" s="2"/>
      <c r="G8540" s="6">
        <f t="shared" ca="1" si="1335"/>
        <v>23.095331366921712</v>
      </c>
      <c r="H8540" s="7">
        <f t="shared" ca="1" si="1335"/>
        <v>21.246235821429842</v>
      </c>
      <c r="I8540" s="7">
        <f t="shared" ca="1" si="1336"/>
        <v>23.095331366921712</v>
      </c>
      <c r="J8540" s="7">
        <f t="shared" ca="1" si="1337"/>
        <v>9.2806697246414451</v>
      </c>
      <c r="K8540" s="7">
        <f t="shared" ca="1" si="1338"/>
        <v>32.376001091563154</v>
      </c>
      <c r="L8540" s="18">
        <f t="shared" ca="1" si="1339"/>
        <v>0</v>
      </c>
    </row>
    <row r="8541" spans="1:12" hidden="1" x14ac:dyDescent="0.25">
      <c r="A8541" s="6">
        <f t="shared" ca="1" si="1330"/>
        <v>21.35800716383072</v>
      </c>
      <c r="B8541" s="7">
        <f t="shared" ca="1" si="1331"/>
        <v>13.061829102169835</v>
      </c>
      <c r="C8541" s="7">
        <f t="shared" ca="1" si="1332"/>
        <v>21.35800716383072</v>
      </c>
      <c r="D8541" s="7">
        <f t="shared" ca="1" si="1333"/>
        <v>11.238007962382007</v>
      </c>
      <c r="E8541" s="8">
        <f t="shared" ca="1" si="1334"/>
        <v>32.596015126212727</v>
      </c>
      <c r="F8541" s="2"/>
      <c r="G8541" s="6">
        <f t="shared" ca="1" si="1335"/>
        <v>23.718511076996077</v>
      </c>
      <c r="H8541" s="7">
        <f t="shared" ca="1" si="1335"/>
        <v>23.599234306621327</v>
      </c>
      <c r="I8541" s="7">
        <f t="shared" ca="1" si="1336"/>
        <v>23.718511076996077</v>
      </c>
      <c r="J8541" s="7">
        <f t="shared" ca="1" si="1337"/>
        <v>8.3955652169577046</v>
      </c>
      <c r="K8541" s="7">
        <f t="shared" ca="1" si="1338"/>
        <v>32.114076293953779</v>
      </c>
      <c r="L8541" s="18">
        <f t="shared" ca="1" si="1339"/>
        <v>0</v>
      </c>
    </row>
    <row r="8542" spans="1:12" hidden="1" x14ac:dyDescent="0.25">
      <c r="A8542" s="6">
        <f t="shared" ca="1" si="1330"/>
        <v>23.137882562102529</v>
      </c>
      <c r="B8542" s="7">
        <f t="shared" ca="1" si="1331"/>
        <v>15.102647199199502</v>
      </c>
      <c r="C8542" s="7">
        <f t="shared" ca="1" si="1332"/>
        <v>23.137882562102529</v>
      </c>
      <c r="D8542" s="7">
        <f t="shared" ca="1" si="1333"/>
        <v>10.669054242366661</v>
      </c>
      <c r="E8542" s="8">
        <f t="shared" ca="1" si="1334"/>
        <v>33.806936804469188</v>
      </c>
      <c r="F8542" s="2"/>
      <c r="G8542" s="6">
        <f t="shared" ca="1" si="1335"/>
        <v>16.265602145428495</v>
      </c>
      <c r="H8542" s="7">
        <f t="shared" ca="1" si="1335"/>
        <v>18.855694877842666</v>
      </c>
      <c r="I8542" s="7">
        <f t="shared" ca="1" si="1336"/>
        <v>18.855694877842666</v>
      </c>
      <c r="J8542" s="7">
        <f t="shared" ca="1" si="1337"/>
        <v>10.998233919028504</v>
      </c>
      <c r="K8542" s="7">
        <f t="shared" ca="1" si="1338"/>
        <v>29.85392879687117</v>
      </c>
      <c r="L8542" s="18">
        <f t="shared" ca="1" si="1339"/>
        <v>0</v>
      </c>
    </row>
    <row r="8543" spans="1:12" hidden="1" x14ac:dyDescent="0.25">
      <c r="A8543" s="6">
        <f t="shared" ca="1" si="1330"/>
        <v>18.28617704968228</v>
      </c>
      <c r="B8543" s="7">
        <f t="shared" ca="1" si="1331"/>
        <v>13.081483866474859</v>
      </c>
      <c r="C8543" s="7">
        <f t="shared" ca="1" si="1332"/>
        <v>18.28617704968228</v>
      </c>
      <c r="D8543" s="7">
        <f t="shared" ca="1" si="1333"/>
        <v>8.6902694196215258</v>
      </c>
      <c r="E8543" s="8">
        <f t="shared" ca="1" si="1334"/>
        <v>26.976446469303806</v>
      </c>
      <c r="F8543" s="2"/>
      <c r="G8543" s="6">
        <f t="shared" ca="1" si="1335"/>
        <v>23.192540112845144</v>
      </c>
      <c r="H8543" s="7">
        <f t="shared" ca="1" si="1335"/>
        <v>22.990238891533011</v>
      </c>
      <c r="I8543" s="7">
        <f t="shared" ca="1" si="1336"/>
        <v>23.192540112845144</v>
      </c>
      <c r="J8543" s="7">
        <f t="shared" ca="1" si="1337"/>
        <v>8.71185762386947</v>
      </c>
      <c r="K8543" s="7">
        <f t="shared" ca="1" si="1338"/>
        <v>31.904397736714614</v>
      </c>
      <c r="L8543" s="18">
        <f t="shared" ca="1" si="1339"/>
        <v>1</v>
      </c>
    </row>
    <row r="8544" spans="1:12" hidden="1" x14ac:dyDescent="0.25">
      <c r="A8544" s="6">
        <f t="shared" ca="1" si="1330"/>
        <v>18.738431119247984</v>
      </c>
      <c r="B8544" s="7">
        <f t="shared" ca="1" si="1331"/>
        <v>13.329863621397978</v>
      </c>
      <c r="C8544" s="7">
        <f t="shared" ca="1" si="1332"/>
        <v>18.738431119247984</v>
      </c>
      <c r="D8544" s="7">
        <f t="shared" ca="1" si="1333"/>
        <v>8.1469850303915265</v>
      </c>
      <c r="E8544" s="8">
        <f t="shared" ca="1" si="1334"/>
        <v>26.885416149639511</v>
      </c>
      <c r="F8544" s="2"/>
      <c r="G8544" s="6">
        <f t="shared" ca="1" si="1335"/>
        <v>19.512187877471327</v>
      </c>
      <c r="H8544" s="7">
        <f t="shared" ca="1" si="1335"/>
        <v>16.731046353529496</v>
      </c>
      <c r="I8544" s="7">
        <f t="shared" ca="1" si="1336"/>
        <v>19.512187877471327</v>
      </c>
      <c r="J8544" s="7">
        <f t="shared" ca="1" si="1337"/>
        <v>9.045448297696483</v>
      </c>
      <c r="K8544" s="7">
        <f t="shared" ca="1" si="1338"/>
        <v>28.557636175167808</v>
      </c>
      <c r="L8544" s="18">
        <f t="shared" ca="1" si="1339"/>
        <v>1</v>
      </c>
    </row>
    <row r="8545" spans="1:12" hidden="1" x14ac:dyDescent="0.25">
      <c r="A8545" s="6">
        <f t="shared" ca="1" si="1330"/>
        <v>21.58327252214054</v>
      </c>
      <c r="B8545" s="7">
        <f t="shared" ca="1" si="1331"/>
        <v>12.166142512168047</v>
      </c>
      <c r="C8545" s="7">
        <f t="shared" ca="1" si="1332"/>
        <v>21.58327252214054</v>
      </c>
      <c r="D8545" s="7">
        <f t="shared" ca="1" si="1333"/>
        <v>10.214816278854888</v>
      </c>
      <c r="E8545" s="8">
        <f t="shared" ca="1" si="1334"/>
        <v>31.79808880099543</v>
      </c>
      <c r="F8545" s="2"/>
      <c r="G8545" s="6">
        <f t="shared" ca="1" si="1335"/>
        <v>16.185553058494339</v>
      </c>
      <c r="H8545" s="7">
        <f t="shared" ca="1" si="1335"/>
        <v>17.856354944511153</v>
      </c>
      <c r="I8545" s="7">
        <f t="shared" ca="1" si="1336"/>
        <v>17.856354944511153</v>
      </c>
      <c r="J8545" s="7">
        <f t="shared" ca="1" si="1337"/>
        <v>9.6477093952934787</v>
      </c>
      <c r="K8545" s="7">
        <f t="shared" ca="1" si="1338"/>
        <v>27.504064339804632</v>
      </c>
      <c r="L8545" s="18">
        <f t="shared" ca="1" si="1339"/>
        <v>0</v>
      </c>
    </row>
    <row r="8546" spans="1:12" hidden="1" x14ac:dyDescent="0.25">
      <c r="A8546" s="6">
        <f t="shared" ca="1" si="1330"/>
        <v>17.650473145563442</v>
      </c>
      <c r="B8546" s="7">
        <f t="shared" ca="1" si="1331"/>
        <v>12.738774149022944</v>
      </c>
      <c r="C8546" s="7">
        <f t="shared" ca="1" si="1332"/>
        <v>17.650473145563442</v>
      </c>
      <c r="D8546" s="7">
        <f t="shared" ca="1" si="1333"/>
        <v>10.160548122507061</v>
      </c>
      <c r="E8546" s="8">
        <f t="shared" ca="1" si="1334"/>
        <v>27.811021268070505</v>
      </c>
      <c r="F8546" s="2"/>
      <c r="G8546" s="6">
        <f t="shared" ca="1" si="1335"/>
        <v>17.716268902439644</v>
      </c>
      <c r="H8546" s="7">
        <f t="shared" ca="1" si="1335"/>
        <v>21.091174999113495</v>
      </c>
      <c r="I8546" s="7">
        <f t="shared" ca="1" si="1336"/>
        <v>21.091174999113495</v>
      </c>
      <c r="J8546" s="7">
        <f t="shared" ca="1" si="1337"/>
        <v>9.2416279047352212</v>
      </c>
      <c r="K8546" s="7">
        <f t="shared" ca="1" si="1338"/>
        <v>30.332802903848716</v>
      </c>
      <c r="L8546" s="18">
        <f t="shared" ca="1" si="1339"/>
        <v>1</v>
      </c>
    </row>
    <row r="8547" spans="1:12" hidden="1" x14ac:dyDescent="0.25">
      <c r="A8547" s="6">
        <f t="shared" ca="1" si="1330"/>
        <v>21.05128083599212</v>
      </c>
      <c r="B8547" s="7">
        <f t="shared" ca="1" si="1331"/>
        <v>15.652296219022464</v>
      </c>
      <c r="C8547" s="7">
        <f t="shared" ca="1" si="1332"/>
        <v>21.05128083599212</v>
      </c>
      <c r="D8547" s="7">
        <f t="shared" ca="1" si="1333"/>
        <v>8.8260553654018583</v>
      </c>
      <c r="E8547" s="8">
        <f t="shared" ca="1" si="1334"/>
        <v>29.87733620139398</v>
      </c>
      <c r="F8547" s="2"/>
      <c r="G8547" s="6">
        <f t="shared" ca="1" si="1335"/>
        <v>17.327389321094667</v>
      </c>
      <c r="H8547" s="7">
        <f t="shared" ca="1" si="1335"/>
        <v>20.504136069572905</v>
      </c>
      <c r="I8547" s="7">
        <f t="shared" ca="1" si="1336"/>
        <v>20.504136069572905</v>
      </c>
      <c r="J8547" s="7">
        <f t="shared" ca="1" si="1337"/>
        <v>11.393762794931702</v>
      </c>
      <c r="K8547" s="7">
        <f t="shared" ca="1" si="1338"/>
        <v>31.897898864504604</v>
      </c>
      <c r="L8547" s="18">
        <f t="shared" ca="1" si="1339"/>
        <v>1</v>
      </c>
    </row>
    <row r="8548" spans="1:12" hidden="1" x14ac:dyDescent="0.25">
      <c r="A8548" s="6">
        <f t="shared" ca="1" si="1330"/>
        <v>22.46105131986392</v>
      </c>
      <c r="B8548" s="7">
        <f t="shared" ca="1" si="1331"/>
        <v>15.988542010180719</v>
      </c>
      <c r="C8548" s="7">
        <f t="shared" ca="1" si="1332"/>
        <v>22.46105131986392</v>
      </c>
      <c r="D8548" s="7">
        <f t="shared" ca="1" si="1333"/>
        <v>9.7887379788227591</v>
      </c>
      <c r="E8548" s="8">
        <f t="shared" ca="1" si="1334"/>
        <v>32.249789298686679</v>
      </c>
      <c r="F8548" s="2"/>
      <c r="G8548" s="6">
        <f t="shared" ca="1" si="1335"/>
        <v>22.378042060224601</v>
      </c>
      <c r="H8548" s="7">
        <f t="shared" ca="1" si="1335"/>
        <v>20.176504416686434</v>
      </c>
      <c r="I8548" s="7">
        <f t="shared" ca="1" si="1336"/>
        <v>22.378042060224601</v>
      </c>
      <c r="J8548" s="7">
        <f t="shared" ca="1" si="1337"/>
        <v>10.821357932565613</v>
      </c>
      <c r="K8548" s="7">
        <f t="shared" ca="1" si="1338"/>
        <v>33.199399992790212</v>
      </c>
      <c r="L8548" s="18">
        <f t="shared" ca="1" si="1339"/>
        <v>1</v>
      </c>
    </row>
    <row r="8549" spans="1:12" hidden="1" x14ac:dyDescent="0.25">
      <c r="A8549" s="6">
        <f t="shared" ca="1" si="1330"/>
        <v>23.235726521136698</v>
      </c>
      <c r="B8549" s="7">
        <f t="shared" ca="1" si="1331"/>
        <v>14.401000153992175</v>
      </c>
      <c r="C8549" s="7">
        <f t="shared" ca="1" si="1332"/>
        <v>23.235726521136698</v>
      </c>
      <c r="D8549" s="7">
        <f t="shared" ca="1" si="1333"/>
        <v>10.976039263832284</v>
      </c>
      <c r="E8549" s="8">
        <f t="shared" ca="1" si="1334"/>
        <v>34.211765784968982</v>
      </c>
      <c r="F8549" s="2"/>
      <c r="G8549" s="6">
        <f t="shared" ca="1" si="1335"/>
        <v>19.744125865866806</v>
      </c>
      <c r="H8549" s="7">
        <f t="shared" ca="1" si="1335"/>
        <v>20.253229692068444</v>
      </c>
      <c r="I8549" s="7">
        <f t="shared" ca="1" si="1336"/>
        <v>20.253229692068444</v>
      </c>
      <c r="J8549" s="7">
        <f t="shared" ca="1" si="1337"/>
        <v>8.1175069822012986</v>
      </c>
      <c r="K8549" s="7">
        <f t="shared" ca="1" si="1338"/>
        <v>28.370736674269743</v>
      </c>
      <c r="L8549" s="18">
        <f t="shared" ca="1" si="1339"/>
        <v>0</v>
      </c>
    </row>
    <row r="8550" spans="1:12" hidden="1" x14ac:dyDescent="0.25">
      <c r="A8550" s="6">
        <f t="shared" ca="1" si="1330"/>
        <v>16.146885171312654</v>
      </c>
      <c r="B8550" s="7">
        <f t="shared" ca="1" si="1331"/>
        <v>17.462077879031977</v>
      </c>
      <c r="C8550" s="7">
        <f t="shared" ca="1" si="1332"/>
        <v>17.462077879031977</v>
      </c>
      <c r="D8550" s="7">
        <f t="shared" ca="1" si="1333"/>
        <v>9.2174175824566547</v>
      </c>
      <c r="E8550" s="8">
        <f t="shared" ca="1" si="1334"/>
        <v>26.679495461488631</v>
      </c>
      <c r="F8550" s="2"/>
      <c r="G8550" s="6">
        <f t="shared" ca="1" si="1335"/>
        <v>20.371442909275956</v>
      </c>
      <c r="H8550" s="7">
        <f t="shared" ca="1" si="1335"/>
        <v>17.386407216663624</v>
      </c>
      <c r="I8550" s="7">
        <f t="shared" ca="1" si="1336"/>
        <v>20.371442909275956</v>
      </c>
      <c r="J8550" s="7">
        <f t="shared" ca="1" si="1337"/>
        <v>9.8186622758876414</v>
      </c>
      <c r="K8550" s="7">
        <f t="shared" ca="1" si="1338"/>
        <v>30.190105185163596</v>
      </c>
      <c r="L8550" s="18">
        <f t="shared" ca="1" si="1339"/>
        <v>1</v>
      </c>
    </row>
    <row r="8551" spans="1:12" hidden="1" x14ac:dyDescent="0.25">
      <c r="A8551" s="6">
        <f t="shared" ca="1" si="1330"/>
        <v>17.048580322960944</v>
      </c>
      <c r="B8551" s="7">
        <f t="shared" ca="1" si="1331"/>
        <v>14.063131206457395</v>
      </c>
      <c r="C8551" s="7">
        <f t="shared" ca="1" si="1332"/>
        <v>17.048580322960944</v>
      </c>
      <c r="D8551" s="7">
        <f t="shared" ca="1" si="1333"/>
        <v>8.7838701264838992</v>
      </c>
      <c r="E8551" s="8">
        <f t="shared" ca="1" si="1334"/>
        <v>25.832450449444842</v>
      </c>
      <c r="F8551" s="2"/>
      <c r="G8551" s="6">
        <f t="shared" ca="1" si="1335"/>
        <v>17.810002592484384</v>
      </c>
      <c r="H8551" s="7">
        <f t="shared" ca="1" si="1335"/>
        <v>17.78482759727634</v>
      </c>
      <c r="I8551" s="7">
        <f t="shared" ca="1" si="1336"/>
        <v>17.810002592484384</v>
      </c>
      <c r="J8551" s="7">
        <f t="shared" ca="1" si="1337"/>
        <v>11.181706323170898</v>
      </c>
      <c r="K8551" s="7">
        <f t="shared" ca="1" si="1338"/>
        <v>28.991708915655281</v>
      </c>
      <c r="L8551" s="18">
        <f t="shared" ca="1" si="1339"/>
        <v>1</v>
      </c>
    </row>
    <row r="8552" spans="1:12" hidden="1" x14ac:dyDescent="0.25">
      <c r="A8552" s="6">
        <f t="shared" ca="1" si="1330"/>
        <v>20.630215091887504</v>
      </c>
      <c r="B8552" s="7">
        <f t="shared" ca="1" si="1331"/>
        <v>16.532365999959829</v>
      </c>
      <c r="C8552" s="7">
        <f t="shared" ca="1" si="1332"/>
        <v>20.630215091887504</v>
      </c>
      <c r="D8552" s="7">
        <f t="shared" ca="1" si="1333"/>
        <v>11.900716012926562</v>
      </c>
      <c r="E8552" s="8">
        <f t="shared" ca="1" si="1334"/>
        <v>32.530931104814066</v>
      </c>
      <c r="F8552" s="2"/>
      <c r="G8552" s="6">
        <f t="shared" ca="1" si="1335"/>
        <v>20.788744863160751</v>
      </c>
      <c r="H8552" s="7">
        <f t="shared" ca="1" si="1335"/>
        <v>20.75404807205831</v>
      </c>
      <c r="I8552" s="7">
        <f t="shared" ca="1" si="1336"/>
        <v>20.788744863160751</v>
      </c>
      <c r="J8552" s="7">
        <f t="shared" ca="1" si="1337"/>
        <v>8.9299533701279099</v>
      </c>
      <c r="K8552" s="7">
        <f t="shared" ca="1" si="1338"/>
        <v>29.718698233288663</v>
      </c>
      <c r="L8552" s="18">
        <f t="shared" ca="1" si="1339"/>
        <v>0</v>
      </c>
    </row>
    <row r="8553" spans="1:12" hidden="1" x14ac:dyDescent="0.25">
      <c r="A8553" s="6">
        <f t="shared" ca="1" si="1330"/>
        <v>17.100860724235357</v>
      </c>
      <c r="B8553" s="7">
        <f t="shared" ca="1" si="1331"/>
        <v>13.352196651089656</v>
      </c>
      <c r="C8553" s="7">
        <f t="shared" ca="1" si="1332"/>
        <v>17.100860724235357</v>
      </c>
      <c r="D8553" s="7">
        <f t="shared" ca="1" si="1333"/>
        <v>8.5048813609194518</v>
      </c>
      <c r="E8553" s="8">
        <f t="shared" ca="1" si="1334"/>
        <v>25.605742085154809</v>
      </c>
      <c r="F8553" s="2"/>
      <c r="G8553" s="6">
        <f t="shared" ca="1" si="1335"/>
        <v>16.766003360921747</v>
      </c>
      <c r="H8553" s="7">
        <f t="shared" ca="1" si="1335"/>
        <v>18.034527100404642</v>
      </c>
      <c r="I8553" s="7">
        <f t="shared" ca="1" si="1336"/>
        <v>18.034527100404642</v>
      </c>
      <c r="J8553" s="7">
        <f t="shared" ca="1" si="1337"/>
        <v>11.819089110897727</v>
      </c>
      <c r="K8553" s="7">
        <f t="shared" ca="1" si="1338"/>
        <v>29.853616211302366</v>
      </c>
      <c r="L8553" s="18">
        <f t="shared" ca="1" si="1339"/>
        <v>1</v>
      </c>
    </row>
    <row r="8554" spans="1:12" hidden="1" x14ac:dyDescent="0.25">
      <c r="A8554" s="6">
        <f t="shared" ca="1" si="1330"/>
        <v>17.535632054681898</v>
      </c>
      <c r="B8554" s="7">
        <f t="shared" ca="1" si="1331"/>
        <v>12.052133311040505</v>
      </c>
      <c r="C8554" s="7">
        <f t="shared" ca="1" si="1332"/>
        <v>17.535632054681898</v>
      </c>
      <c r="D8554" s="7">
        <f t="shared" ca="1" si="1333"/>
        <v>9.0481764794374389</v>
      </c>
      <c r="E8554" s="8">
        <f t="shared" ca="1" si="1334"/>
        <v>26.583808534119335</v>
      </c>
      <c r="F8554" s="2"/>
      <c r="G8554" s="6">
        <f t="shared" ca="1" si="1335"/>
        <v>20.972756768608217</v>
      </c>
      <c r="H8554" s="7">
        <f t="shared" ca="1" si="1335"/>
        <v>23.195889544184055</v>
      </c>
      <c r="I8554" s="7">
        <f t="shared" ca="1" si="1336"/>
        <v>23.195889544184055</v>
      </c>
      <c r="J8554" s="7">
        <f t="shared" ca="1" si="1337"/>
        <v>10.532682605907192</v>
      </c>
      <c r="K8554" s="7">
        <f t="shared" ca="1" si="1338"/>
        <v>33.728572150091246</v>
      </c>
      <c r="L8554" s="18">
        <f t="shared" ca="1" si="1339"/>
        <v>1</v>
      </c>
    </row>
    <row r="8555" spans="1:12" hidden="1" x14ac:dyDescent="0.25">
      <c r="A8555" s="6">
        <f t="shared" ca="1" si="1330"/>
        <v>23.459777244926556</v>
      </c>
      <c r="B8555" s="7">
        <f t="shared" ca="1" si="1331"/>
        <v>15.061814834037563</v>
      </c>
      <c r="C8555" s="7">
        <f t="shared" ca="1" si="1332"/>
        <v>23.459777244926556</v>
      </c>
      <c r="D8555" s="7">
        <f t="shared" ca="1" si="1333"/>
        <v>11.120887322873244</v>
      </c>
      <c r="E8555" s="8">
        <f t="shared" ca="1" si="1334"/>
        <v>34.580664567799801</v>
      </c>
      <c r="F8555" s="2"/>
      <c r="G8555" s="6">
        <f t="shared" ca="1" si="1335"/>
        <v>16.518868117123784</v>
      </c>
      <c r="H8555" s="7">
        <f t="shared" ca="1" si="1335"/>
        <v>16.591193863193183</v>
      </c>
      <c r="I8555" s="7">
        <f t="shared" ca="1" si="1336"/>
        <v>16.591193863193183</v>
      </c>
      <c r="J8555" s="7">
        <f t="shared" ca="1" si="1337"/>
        <v>8.5406272097159146</v>
      </c>
      <c r="K8555" s="7">
        <f t="shared" ca="1" si="1338"/>
        <v>25.131821072909098</v>
      </c>
      <c r="L8555" s="18">
        <f t="shared" ca="1" si="1339"/>
        <v>0</v>
      </c>
    </row>
    <row r="8556" spans="1:12" hidden="1" x14ac:dyDescent="0.25">
      <c r="A8556" s="6">
        <f t="shared" ca="1" si="1330"/>
        <v>18.741470390425363</v>
      </c>
      <c r="B8556" s="7">
        <f t="shared" ca="1" si="1331"/>
        <v>15.809198869779898</v>
      </c>
      <c r="C8556" s="7">
        <f t="shared" ca="1" si="1332"/>
        <v>18.741470390425363</v>
      </c>
      <c r="D8556" s="7">
        <f t="shared" ca="1" si="1333"/>
        <v>11.784050003362649</v>
      </c>
      <c r="E8556" s="8">
        <f t="shared" ca="1" si="1334"/>
        <v>30.525520393788014</v>
      </c>
      <c r="F8556" s="2"/>
      <c r="G8556" s="6">
        <f t="shared" ca="1" si="1335"/>
        <v>19.04368152153436</v>
      </c>
      <c r="H8556" s="7">
        <f t="shared" ca="1" si="1335"/>
        <v>23.01083155272395</v>
      </c>
      <c r="I8556" s="7">
        <f t="shared" ca="1" si="1336"/>
        <v>23.01083155272395</v>
      </c>
      <c r="J8556" s="7">
        <f t="shared" ca="1" si="1337"/>
        <v>11.551395196552534</v>
      </c>
      <c r="K8556" s="7">
        <f t="shared" ca="1" si="1338"/>
        <v>34.562226749276483</v>
      </c>
      <c r="L8556" s="18">
        <f t="shared" ca="1" si="1339"/>
        <v>1</v>
      </c>
    </row>
    <row r="8557" spans="1:12" hidden="1" x14ac:dyDescent="0.25">
      <c r="A8557" s="6">
        <f t="shared" ca="1" si="1330"/>
        <v>17.248728446718353</v>
      </c>
      <c r="B8557" s="7">
        <f t="shared" ca="1" si="1331"/>
        <v>15.865208575915332</v>
      </c>
      <c r="C8557" s="7">
        <f t="shared" ca="1" si="1332"/>
        <v>17.248728446718353</v>
      </c>
      <c r="D8557" s="7">
        <f t="shared" ca="1" si="1333"/>
        <v>10.840676631556462</v>
      </c>
      <c r="E8557" s="8">
        <f t="shared" ca="1" si="1334"/>
        <v>28.089405078274815</v>
      </c>
      <c r="F8557" s="2"/>
      <c r="G8557" s="6">
        <f t="shared" ca="1" si="1335"/>
        <v>22.87969292154871</v>
      </c>
      <c r="H8557" s="7">
        <f t="shared" ca="1" si="1335"/>
        <v>21.673421917288458</v>
      </c>
      <c r="I8557" s="7">
        <f t="shared" ca="1" si="1336"/>
        <v>22.87969292154871</v>
      </c>
      <c r="J8557" s="7">
        <f t="shared" ca="1" si="1337"/>
        <v>11.077462940989276</v>
      </c>
      <c r="K8557" s="7">
        <f t="shared" ca="1" si="1338"/>
        <v>33.957155862537988</v>
      </c>
      <c r="L8557" s="18">
        <f t="shared" ca="1" si="1339"/>
        <v>1</v>
      </c>
    </row>
    <row r="8558" spans="1:12" hidden="1" x14ac:dyDescent="0.25">
      <c r="A8558" s="6">
        <f t="shared" ca="1" si="1330"/>
        <v>23.62463103921591</v>
      </c>
      <c r="B8558" s="7">
        <f t="shared" ca="1" si="1331"/>
        <v>16.199309572729945</v>
      </c>
      <c r="C8558" s="7">
        <f t="shared" ca="1" si="1332"/>
        <v>23.62463103921591</v>
      </c>
      <c r="D8558" s="7">
        <f t="shared" ca="1" si="1333"/>
        <v>11.889244882846995</v>
      </c>
      <c r="E8558" s="8">
        <f t="shared" ca="1" si="1334"/>
        <v>35.513875922062908</v>
      </c>
      <c r="F8558" s="2"/>
      <c r="G8558" s="6">
        <f t="shared" ca="1" si="1335"/>
        <v>21.857447612814752</v>
      </c>
      <c r="H8558" s="7">
        <f t="shared" ca="1" si="1335"/>
        <v>16.090178561956371</v>
      </c>
      <c r="I8558" s="7">
        <f t="shared" ca="1" si="1336"/>
        <v>21.857447612814752</v>
      </c>
      <c r="J8558" s="7">
        <f t="shared" ca="1" si="1337"/>
        <v>11.370934631988833</v>
      </c>
      <c r="K8558" s="7">
        <f t="shared" ca="1" si="1338"/>
        <v>33.228382244803583</v>
      </c>
      <c r="L8558" s="18">
        <f t="shared" ca="1" si="1339"/>
        <v>0</v>
      </c>
    </row>
    <row r="8559" spans="1:12" hidden="1" x14ac:dyDescent="0.25">
      <c r="A8559" s="6">
        <f t="shared" ca="1" si="1330"/>
        <v>23.660209115434213</v>
      </c>
      <c r="B8559" s="7">
        <f t="shared" ca="1" si="1331"/>
        <v>13.029125789312499</v>
      </c>
      <c r="C8559" s="7">
        <f t="shared" ca="1" si="1332"/>
        <v>23.660209115434213</v>
      </c>
      <c r="D8559" s="7">
        <f t="shared" ca="1" si="1333"/>
        <v>10.807594499614792</v>
      </c>
      <c r="E8559" s="8">
        <f t="shared" ca="1" si="1334"/>
        <v>34.467803615049007</v>
      </c>
      <c r="F8559" s="2"/>
      <c r="G8559" s="6">
        <f t="shared" ca="1" si="1335"/>
        <v>23.525354312850869</v>
      </c>
      <c r="H8559" s="7">
        <f t="shared" ca="1" si="1335"/>
        <v>16.425325640397762</v>
      </c>
      <c r="I8559" s="7">
        <f t="shared" ca="1" si="1336"/>
        <v>23.525354312850869</v>
      </c>
      <c r="J8559" s="7">
        <f t="shared" ca="1" si="1337"/>
        <v>10.399724073011583</v>
      </c>
      <c r="K8559" s="7">
        <f t="shared" ca="1" si="1338"/>
        <v>33.925078385862449</v>
      </c>
      <c r="L8559" s="18">
        <f t="shared" ca="1" si="1339"/>
        <v>0</v>
      </c>
    </row>
    <row r="8560" spans="1:12" hidden="1" x14ac:dyDescent="0.25">
      <c r="A8560" s="6">
        <f t="shared" ca="1" si="1330"/>
        <v>22.413528404149826</v>
      </c>
      <c r="B8560" s="7">
        <f t="shared" ca="1" si="1331"/>
        <v>14.752641631675427</v>
      </c>
      <c r="C8560" s="7">
        <f t="shared" ca="1" si="1332"/>
        <v>22.413528404149826</v>
      </c>
      <c r="D8560" s="7">
        <f t="shared" ca="1" si="1333"/>
        <v>10.615434391037534</v>
      </c>
      <c r="E8560" s="8">
        <f t="shared" ca="1" si="1334"/>
        <v>33.028962795187361</v>
      </c>
      <c r="F8560" s="2"/>
      <c r="G8560" s="6">
        <f t="shared" ca="1" si="1335"/>
        <v>16.410552044958976</v>
      </c>
      <c r="H8560" s="7">
        <f t="shared" ca="1" si="1335"/>
        <v>20.075351677596885</v>
      </c>
      <c r="I8560" s="7">
        <f t="shared" ca="1" si="1336"/>
        <v>20.075351677596885</v>
      </c>
      <c r="J8560" s="7">
        <f t="shared" ca="1" si="1337"/>
        <v>11.996474155297289</v>
      </c>
      <c r="K8560" s="7">
        <f t="shared" ca="1" si="1338"/>
        <v>32.071825832894177</v>
      </c>
      <c r="L8560" s="18">
        <f t="shared" ca="1" si="1339"/>
        <v>0</v>
      </c>
    </row>
    <row r="8561" spans="1:12" hidden="1" x14ac:dyDescent="0.25">
      <c r="A8561" s="6">
        <f t="shared" ca="1" si="1330"/>
        <v>17.166746186460418</v>
      </c>
      <c r="B8561" s="7">
        <f t="shared" ca="1" si="1331"/>
        <v>13.992316604829636</v>
      </c>
      <c r="C8561" s="7">
        <f t="shared" ca="1" si="1332"/>
        <v>17.166746186460418</v>
      </c>
      <c r="D8561" s="7">
        <f t="shared" ca="1" si="1333"/>
        <v>10.255465852656766</v>
      </c>
      <c r="E8561" s="8">
        <f t="shared" ca="1" si="1334"/>
        <v>27.422212039117184</v>
      </c>
      <c r="F8561" s="2"/>
      <c r="G8561" s="6">
        <f t="shared" ca="1" si="1335"/>
        <v>22.035195088768155</v>
      </c>
      <c r="H8561" s="7">
        <f t="shared" ca="1" si="1335"/>
        <v>17.388376921422111</v>
      </c>
      <c r="I8561" s="7">
        <f t="shared" ca="1" si="1336"/>
        <v>22.035195088768155</v>
      </c>
      <c r="J8561" s="7">
        <f t="shared" ca="1" si="1337"/>
        <v>9.1811285087373289</v>
      </c>
      <c r="K8561" s="7">
        <f t="shared" ca="1" si="1338"/>
        <v>31.216323597505486</v>
      </c>
      <c r="L8561" s="18">
        <f t="shared" ca="1" si="1339"/>
        <v>1</v>
      </c>
    </row>
    <row r="8562" spans="1:12" hidden="1" x14ac:dyDescent="0.25">
      <c r="A8562" s="6">
        <f t="shared" ca="1" si="1330"/>
        <v>20.893939844213424</v>
      </c>
      <c r="B8562" s="7">
        <f t="shared" ca="1" si="1331"/>
        <v>12.254385543232353</v>
      </c>
      <c r="C8562" s="7">
        <f t="shared" ca="1" si="1332"/>
        <v>20.893939844213424</v>
      </c>
      <c r="D8562" s="7">
        <f t="shared" ca="1" si="1333"/>
        <v>9.0595492109877469</v>
      </c>
      <c r="E8562" s="8">
        <f t="shared" ca="1" si="1334"/>
        <v>29.953489055201171</v>
      </c>
      <c r="F8562" s="2"/>
      <c r="G8562" s="6">
        <f t="shared" ca="1" si="1335"/>
        <v>20.264732392331254</v>
      </c>
      <c r="H8562" s="7">
        <f t="shared" ca="1" si="1335"/>
        <v>23.979256571093106</v>
      </c>
      <c r="I8562" s="7">
        <f t="shared" ca="1" si="1336"/>
        <v>23.979256571093106</v>
      </c>
      <c r="J8562" s="7">
        <f t="shared" ca="1" si="1337"/>
        <v>10.030195889919685</v>
      </c>
      <c r="K8562" s="7">
        <f t="shared" ca="1" si="1338"/>
        <v>34.009452461012792</v>
      </c>
      <c r="L8562" s="18">
        <f t="shared" ca="1" si="1339"/>
        <v>1</v>
      </c>
    </row>
    <row r="8563" spans="1:12" hidden="1" x14ac:dyDescent="0.25">
      <c r="A8563" s="6">
        <f t="shared" ca="1" si="1330"/>
        <v>16.658992747795704</v>
      </c>
      <c r="B8563" s="7">
        <f t="shared" ca="1" si="1331"/>
        <v>15.041138480947723</v>
      </c>
      <c r="C8563" s="7">
        <f t="shared" ca="1" si="1332"/>
        <v>16.658992747795704</v>
      </c>
      <c r="D8563" s="7">
        <f t="shared" ca="1" si="1333"/>
        <v>8.8144393172944131</v>
      </c>
      <c r="E8563" s="8">
        <f t="shared" ca="1" si="1334"/>
        <v>25.473432065090115</v>
      </c>
      <c r="F8563" s="2"/>
      <c r="G8563" s="6">
        <f t="shared" ca="1" si="1335"/>
        <v>20.60657815107259</v>
      </c>
      <c r="H8563" s="7">
        <f t="shared" ca="1" si="1335"/>
        <v>17.24187605888882</v>
      </c>
      <c r="I8563" s="7">
        <f t="shared" ca="1" si="1336"/>
        <v>20.60657815107259</v>
      </c>
      <c r="J8563" s="7">
        <f t="shared" ca="1" si="1337"/>
        <v>11.51934768598162</v>
      </c>
      <c r="K8563" s="7">
        <f t="shared" ca="1" si="1338"/>
        <v>32.125925837054211</v>
      </c>
      <c r="L8563" s="18">
        <f t="shared" ca="1" si="1339"/>
        <v>1</v>
      </c>
    </row>
    <row r="8564" spans="1:12" hidden="1" x14ac:dyDescent="0.25">
      <c r="A8564" s="6">
        <f t="shared" ca="1" si="1330"/>
        <v>16.258931527133928</v>
      </c>
      <c r="B8564" s="7">
        <f t="shared" ca="1" si="1331"/>
        <v>13.425017413685826</v>
      </c>
      <c r="C8564" s="7">
        <f t="shared" ca="1" si="1332"/>
        <v>16.258931527133928</v>
      </c>
      <c r="D8564" s="7">
        <f t="shared" ca="1" si="1333"/>
        <v>8.2748541222678558</v>
      </c>
      <c r="E8564" s="8">
        <f t="shared" ca="1" si="1334"/>
        <v>24.533785649401786</v>
      </c>
      <c r="F8564" s="2"/>
      <c r="G8564" s="6">
        <f t="shared" ca="1" si="1335"/>
        <v>19.198830270546626</v>
      </c>
      <c r="H8564" s="7">
        <f t="shared" ca="1" si="1335"/>
        <v>22.102089904164124</v>
      </c>
      <c r="I8564" s="7">
        <f t="shared" ca="1" si="1336"/>
        <v>22.102089904164124</v>
      </c>
      <c r="J8564" s="7">
        <f t="shared" ca="1" si="1337"/>
        <v>10.272485437696053</v>
      </c>
      <c r="K8564" s="7">
        <f t="shared" ca="1" si="1338"/>
        <v>32.374575341860179</v>
      </c>
      <c r="L8564" s="18">
        <f t="shared" ca="1" si="1339"/>
        <v>1</v>
      </c>
    </row>
    <row r="8565" spans="1:12" hidden="1" x14ac:dyDescent="0.25">
      <c r="A8565" s="6">
        <f t="shared" ca="1" si="1330"/>
        <v>19.641537785412034</v>
      </c>
      <c r="B8565" s="7">
        <f t="shared" ca="1" si="1331"/>
        <v>14.133755907477436</v>
      </c>
      <c r="C8565" s="7">
        <f t="shared" ca="1" si="1332"/>
        <v>19.641537785412034</v>
      </c>
      <c r="D8565" s="7">
        <f t="shared" ca="1" si="1333"/>
        <v>11.276928145938037</v>
      </c>
      <c r="E8565" s="8">
        <f t="shared" ca="1" si="1334"/>
        <v>30.91846593135007</v>
      </c>
      <c r="F8565" s="2"/>
      <c r="G8565" s="6">
        <f t="shared" ca="1" si="1335"/>
        <v>21.948013038513196</v>
      </c>
      <c r="H8565" s="7">
        <f t="shared" ca="1" si="1335"/>
        <v>17.566323125462873</v>
      </c>
      <c r="I8565" s="7">
        <f t="shared" ca="1" si="1336"/>
        <v>21.948013038513196</v>
      </c>
      <c r="J8565" s="7">
        <f t="shared" ca="1" si="1337"/>
        <v>11.730310771751764</v>
      </c>
      <c r="K8565" s="7">
        <f t="shared" ca="1" si="1338"/>
        <v>33.678323810264956</v>
      </c>
      <c r="L8565" s="18">
        <f t="shared" ca="1" si="1339"/>
        <v>1</v>
      </c>
    </row>
    <row r="8566" spans="1:12" hidden="1" x14ac:dyDescent="0.25">
      <c r="A8566" s="6">
        <f t="shared" ca="1" si="1330"/>
        <v>20.64983501756366</v>
      </c>
      <c r="B8566" s="7">
        <f t="shared" ca="1" si="1331"/>
        <v>12.723033467481216</v>
      </c>
      <c r="C8566" s="7">
        <f t="shared" ca="1" si="1332"/>
        <v>20.64983501756366</v>
      </c>
      <c r="D8566" s="7">
        <f t="shared" ca="1" si="1333"/>
        <v>10.194908243001644</v>
      </c>
      <c r="E8566" s="8">
        <f t="shared" ca="1" si="1334"/>
        <v>30.844743260565302</v>
      </c>
      <c r="F8566" s="2"/>
      <c r="G8566" s="6">
        <f t="shared" ca="1" si="1335"/>
        <v>16.132724022615768</v>
      </c>
      <c r="H8566" s="7">
        <f t="shared" ca="1" si="1335"/>
        <v>16.281491034009349</v>
      </c>
      <c r="I8566" s="7">
        <f t="shared" ca="1" si="1336"/>
        <v>16.281491034009349</v>
      </c>
      <c r="J8566" s="7">
        <f t="shared" ca="1" si="1337"/>
        <v>9.0155509955869242</v>
      </c>
      <c r="K8566" s="7">
        <f t="shared" ca="1" si="1338"/>
        <v>25.297042029596273</v>
      </c>
      <c r="L8566" s="18">
        <f t="shared" ca="1" si="1339"/>
        <v>0</v>
      </c>
    </row>
    <row r="8567" spans="1:12" hidden="1" x14ac:dyDescent="0.25">
      <c r="A8567" s="6">
        <f t="shared" ca="1" si="1330"/>
        <v>16.602208000579378</v>
      </c>
      <c r="B8567" s="7">
        <f t="shared" ca="1" si="1331"/>
        <v>17.57249825493243</v>
      </c>
      <c r="C8567" s="7">
        <f t="shared" ca="1" si="1332"/>
        <v>17.57249825493243</v>
      </c>
      <c r="D8567" s="7">
        <f t="shared" ca="1" si="1333"/>
        <v>9.517202887761238</v>
      </c>
      <c r="E8567" s="8">
        <f t="shared" ca="1" si="1334"/>
        <v>27.08970114269367</v>
      </c>
      <c r="F8567" s="2"/>
      <c r="G8567" s="6">
        <f t="shared" ca="1" si="1335"/>
        <v>18.523589508122406</v>
      </c>
      <c r="H8567" s="7">
        <f t="shared" ca="1" si="1335"/>
        <v>19.803226811122997</v>
      </c>
      <c r="I8567" s="7">
        <f t="shared" ca="1" si="1336"/>
        <v>19.803226811122997</v>
      </c>
      <c r="J8567" s="7">
        <f t="shared" ca="1" si="1337"/>
        <v>11.095268589854147</v>
      </c>
      <c r="K8567" s="7">
        <f t="shared" ca="1" si="1338"/>
        <v>30.898495400977144</v>
      </c>
      <c r="L8567" s="18">
        <f t="shared" ca="1" si="1339"/>
        <v>1</v>
      </c>
    </row>
    <row r="8568" spans="1:12" hidden="1" x14ac:dyDescent="0.25">
      <c r="A8568" s="6">
        <f t="shared" ca="1" si="1330"/>
        <v>23.257201558264036</v>
      </c>
      <c r="B8568" s="7">
        <f t="shared" ca="1" si="1331"/>
        <v>13.720435983543862</v>
      </c>
      <c r="C8568" s="7">
        <f t="shared" ca="1" si="1332"/>
        <v>23.257201558264036</v>
      </c>
      <c r="D8568" s="7">
        <f t="shared" ca="1" si="1333"/>
        <v>10.652308120156897</v>
      </c>
      <c r="E8568" s="8">
        <f t="shared" ca="1" si="1334"/>
        <v>33.909509678420932</v>
      </c>
      <c r="F8568" s="2"/>
      <c r="G8568" s="6">
        <f t="shared" ca="1" si="1335"/>
        <v>20.273323796671171</v>
      </c>
      <c r="H8568" s="7">
        <f t="shared" ca="1" si="1335"/>
        <v>17.486237830383786</v>
      </c>
      <c r="I8568" s="7">
        <f t="shared" ca="1" si="1336"/>
        <v>20.273323796671171</v>
      </c>
      <c r="J8568" s="7">
        <f t="shared" ca="1" si="1337"/>
        <v>11.490856587464165</v>
      </c>
      <c r="K8568" s="7">
        <f t="shared" ca="1" si="1338"/>
        <v>31.764180384135337</v>
      </c>
      <c r="L8568" s="18">
        <f t="shared" ca="1" si="1339"/>
        <v>0</v>
      </c>
    </row>
    <row r="8569" spans="1:12" hidden="1" x14ac:dyDescent="0.25">
      <c r="A8569" s="6">
        <f t="shared" ca="1" si="1330"/>
        <v>17.728675833213387</v>
      </c>
      <c r="B8569" s="7">
        <f t="shared" ca="1" si="1331"/>
        <v>13.560681090778601</v>
      </c>
      <c r="C8569" s="7">
        <f t="shared" ca="1" si="1332"/>
        <v>17.728675833213387</v>
      </c>
      <c r="D8569" s="7">
        <f t="shared" ca="1" si="1333"/>
        <v>9.2892285101134959</v>
      </c>
      <c r="E8569" s="8">
        <f t="shared" ca="1" si="1334"/>
        <v>27.017904343326883</v>
      </c>
      <c r="F8569" s="2"/>
      <c r="G8569" s="6">
        <f t="shared" ca="1" si="1335"/>
        <v>18.037683458475637</v>
      </c>
      <c r="H8569" s="7">
        <f t="shared" ca="1" si="1335"/>
        <v>16.006798627394261</v>
      </c>
      <c r="I8569" s="7">
        <f t="shared" ca="1" si="1336"/>
        <v>18.037683458475637</v>
      </c>
      <c r="J8569" s="7">
        <f t="shared" ca="1" si="1337"/>
        <v>10.738431569906799</v>
      </c>
      <c r="K8569" s="7">
        <f t="shared" ca="1" si="1338"/>
        <v>28.776115028382435</v>
      </c>
      <c r="L8569" s="18">
        <f t="shared" ca="1" si="1339"/>
        <v>1</v>
      </c>
    </row>
    <row r="8570" spans="1:12" hidden="1" x14ac:dyDescent="0.25">
      <c r="A8570" s="6">
        <f t="shared" ca="1" si="1330"/>
        <v>16.639182813444833</v>
      </c>
      <c r="B8570" s="7">
        <f t="shared" ca="1" si="1331"/>
        <v>15.654680447482805</v>
      </c>
      <c r="C8570" s="7">
        <f t="shared" ca="1" si="1332"/>
        <v>16.639182813444833</v>
      </c>
      <c r="D8570" s="7">
        <f t="shared" ca="1" si="1333"/>
        <v>9.3040125572667236</v>
      </c>
      <c r="E8570" s="8">
        <f t="shared" ca="1" si="1334"/>
        <v>25.943195370711557</v>
      </c>
      <c r="F8570" s="2"/>
      <c r="G8570" s="6">
        <f t="shared" ca="1" si="1335"/>
        <v>20.375375846257509</v>
      </c>
      <c r="H8570" s="7">
        <f t="shared" ca="1" si="1335"/>
        <v>18.567236031652495</v>
      </c>
      <c r="I8570" s="7">
        <f t="shared" ca="1" si="1336"/>
        <v>20.375375846257509</v>
      </c>
      <c r="J8570" s="7">
        <f t="shared" ca="1" si="1337"/>
        <v>10.734476203386771</v>
      </c>
      <c r="K8570" s="7">
        <f t="shared" ca="1" si="1338"/>
        <v>31.109852049644282</v>
      </c>
      <c r="L8570" s="18">
        <f t="shared" ca="1" si="1339"/>
        <v>1</v>
      </c>
    </row>
    <row r="8571" spans="1:12" hidden="1" x14ac:dyDescent="0.25">
      <c r="A8571" s="6">
        <f t="shared" ca="1" si="1330"/>
        <v>17.64187249790362</v>
      </c>
      <c r="B8571" s="7">
        <f t="shared" ca="1" si="1331"/>
        <v>14.025822514128301</v>
      </c>
      <c r="C8571" s="7">
        <f t="shared" ca="1" si="1332"/>
        <v>17.64187249790362</v>
      </c>
      <c r="D8571" s="7">
        <f t="shared" ca="1" si="1333"/>
        <v>8.8794527129006671</v>
      </c>
      <c r="E8571" s="8">
        <f t="shared" ca="1" si="1334"/>
        <v>26.521325210804285</v>
      </c>
      <c r="F8571" s="2"/>
      <c r="G8571" s="6">
        <f t="shared" ca="1" si="1335"/>
        <v>17.507036894346165</v>
      </c>
      <c r="H8571" s="7">
        <f t="shared" ca="1" si="1335"/>
        <v>19.954532575775303</v>
      </c>
      <c r="I8571" s="7">
        <f t="shared" ca="1" si="1336"/>
        <v>19.954532575775303</v>
      </c>
      <c r="J8571" s="7">
        <f t="shared" ca="1" si="1337"/>
        <v>10.652365451907107</v>
      </c>
      <c r="K8571" s="7">
        <f t="shared" ca="1" si="1338"/>
        <v>30.606898027682412</v>
      </c>
      <c r="L8571" s="18">
        <f t="shared" ca="1" si="1339"/>
        <v>1</v>
      </c>
    </row>
    <row r="8572" spans="1:12" hidden="1" x14ac:dyDescent="0.25">
      <c r="A8572" s="6">
        <f t="shared" ca="1" si="1330"/>
        <v>16.581161655854242</v>
      </c>
      <c r="B8572" s="7">
        <f t="shared" ca="1" si="1331"/>
        <v>17.427632272799631</v>
      </c>
      <c r="C8572" s="7">
        <f t="shared" ca="1" si="1332"/>
        <v>17.427632272799631</v>
      </c>
      <c r="D8572" s="7">
        <f t="shared" ca="1" si="1333"/>
        <v>10.895618143005294</v>
      </c>
      <c r="E8572" s="8">
        <f t="shared" ca="1" si="1334"/>
        <v>28.323250415804925</v>
      </c>
      <c r="F8572" s="2"/>
      <c r="G8572" s="6">
        <f t="shared" ca="1" si="1335"/>
        <v>18.755742058951093</v>
      </c>
      <c r="H8572" s="7">
        <f t="shared" ca="1" si="1335"/>
        <v>23.506511470534463</v>
      </c>
      <c r="I8572" s="7">
        <f t="shared" ca="1" si="1336"/>
        <v>23.506511470534463</v>
      </c>
      <c r="J8572" s="7">
        <f t="shared" ca="1" si="1337"/>
        <v>8.945161429649982</v>
      </c>
      <c r="K8572" s="7">
        <f t="shared" ca="1" si="1338"/>
        <v>32.451672900184448</v>
      </c>
      <c r="L8572" s="18">
        <f t="shared" ca="1" si="1339"/>
        <v>1</v>
      </c>
    </row>
    <row r="8573" spans="1:12" hidden="1" x14ac:dyDescent="0.25">
      <c r="A8573" s="6">
        <f t="shared" ca="1" si="1330"/>
        <v>23.242863044391544</v>
      </c>
      <c r="B8573" s="7">
        <f t="shared" ca="1" si="1331"/>
        <v>14.190217715258429</v>
      </c>
      <c r="C8573" s="7">
        <f t="shared" ca="1" si="1332"/>
        <v>23.242863044391544</v>
      </c>
      <c r="D8573" s="7">
        <f t="shared" ca="1" si="1333"/>
        <v>10.851935842156937</v>
      </c>
      <c r="E8573" s="8">
        <f t="shared" ca="1" si="1334"/>
        <v>34.094798886548482</v>
      </c>
      <c r="F8573" s="2"/>
      <c r="G8573" s="6">
        <f t="shared" ca="1" si="1335"/>
        <v>23.052535226434461</v>
      </c>
      <c r="H8573" s="7">
        <f t="shared" ca="1" si="1335"/>
        <v>19.058695002065278</v>
      </c>
      <c r="I8573" s="7">
        <f t="shared" ca="1" si="1336"/>
        <v>23.052535226434461</v>
      </c>
      <c r="J8573" s="7">
        <f t="shared" ca="1" si="1337"/>
        <v>11.660639709768697</v>
      </c>
      <c r="K8573" s="7">
        <f t="shared" ca="1" si="1338"/>
        <v>34.71317493620316</v>
      </c>
      <c r="L8573" s="18">
        <f t="shared" ca="1" si="1339"/>
        <v>1</v>
      </c>
    </row>
    <row r="8574" spans="1:12" hidden="1" x14ac:dyDescent="0.25">
      <c r="A8574" s="6">
        <f t="shared" ca="1" si="1330"/>
        <v>20.332622423520515</v>
      </c>
      <c r="B8574" s="7">
        <f t="shared" ca="1" si="1331"/>
        <v>12.015519165793153</v>
      </c>
      <c r="C8574" s="7">
        <f t="shared" ca="1" si="1332"/>
        <v>20.332622423520515</v>
      </c>
      <c r="D8574" s="7">
        <f t="shared" ca="1" si="1333"/>
        <v>10.272349893769086</v>
      </c>
      <c r="E8574" s="8">
        <f t="shared" ca="1" si="1334"/>
        <v>30.604972317289601</v>
      </c>
      <c r="F8574" s="2"/>
      <c r="G8574" s="6">
        <f t="shared" ca="1" si="1335"/>
        <v>16.449855465640848</v>
      </c>
      <c r="H8574" s="7">
        <f t="shared" ca="1" si="1335"/>
        <v>19.982650307593325</v>
      </c>
      <c r="I8574" s="7">
        <f t="shared" ca="1" si="1336"/>
        <v>19.982650307593325</v>
      </c>
      <c r="J8574" s="7">
        <f t="shared" ca="1" si="1337"/>
        <v>11.807635204882056</v>
      </c>
      <c r="K8574" s="7">
        <f t="shared" ca="1" si="1338"/>
        <v>31.790285512475378</v>
      </c>
      <c r="L8574" s="18">
        <f t="shared" ca="1" si="1339"/>
        <v>1</v>
      </c>
    </row>
    <row r="8575" spans="1:12" hidden="1" x14ac:dyDescent="0.25">
      <c r="A8575" s="6">
        <f t="shared" ca="1" si="1330"/>
        <v>22.213386377154443</v>
      </c>
      <c r="B8575" s="7">
        <f t="shared" ca="1" si="1331"/>
        <v>17.113403012130963</v>
      </c>
      <c r="C8575" s="7">
        <f t="shared" ca="1" si="1332"/>
        <v>22.213386377154443</v>
      </c>
      <c r="D8575" s="7">
        <f t="shared" ca="1" si="1333"/>
        <v>11.678012513581407</v>
      </c>
      <c r="E8575" s="8">
        <f t="shared" ca="1" si="1334"/>
        <v>33.89139889073585</v>
      </c>
      <c r="F8575" s="2"/>
      <c r="G8575" s="6">
        <f t="shared" ca="1" si="1335"/>
        <v>18.379995334654993</v>
      </c>
      <c r="H8575" s="7">
        <f t="shared" ca="1" si="1335"/>
        <v>21.393409953875143</v>
      </c>
      <c r="I8575" s="7">
        <f t="shared" ca="1" si="1336"/>
        <v>21.393409953875143</v>
      </c>
      <c r="J8575" s="7">
        <f t="shared" ca="1" si="1337"/>
        <v>11.459422603638151</v>
      </c>
      <c r="K8575" s="7">
        <f t="shared" ca="1" si="1338"/>
        <v>32.852832557513295</v>
      </c>
      <c r="L8575" s="18">
        <f t="shared" ca="1" si="1339"/>
        <v>0</v>
      </c>
    </row>
    <row r="8576" spans="1:12" hidden="1" x14ac:dyDescent="0.25">
      <c r="A8576" s="6">
        <f t="shared" ca="1" si="1330"/>
        <v>21.982483041702753</v>
      </c>
      <c r="B8576" s="7">
        <f t="shared" ca="1" si="1331"/>
        <v>17.750657126312483</v>
      </c>
      <c r="C8576" s="7">
        <f t="shared" ca="1" si="1332"/>
        <v>21.982483041702753</v>
      </c>
      <c r="D8576" s="7">
        <f t="shared" ca="1" si="1333"/>
        <v>8.265174151578595</v>
      </c>
      <c r="E8576" s="8">
        <f t="shared" ca="1" si="1334"/>
        <v>30.247657193281348</v>
      </c>
      <c r="F8576" s="2"/>
      <c r="G8576" s="6">
        <f t="shared" ca="1" si="1335"/>
        <v>20.147863945928684</v>
      </c>
      <c r="H8576" s="7">
        <f t="shared" ca="1" si="1335"/>
        <v>20.918494030406876</v>
      </c>
      <c r="I8576" s="7">
        <f t="shared" ca="1" si="1336"/>
        <v>20.918494030406876</v>
      </c>
      <c r="J8576" s="7">
        <f t="shared" ca="1" si="1337"/>
        <v>9.2241446754882155</v>
      </c>
      <c r="K8576" s="7">
        <f t="shared" ca="1" si="1338"/>
        <v>30.142638705895092</v>
      </c>
      <c r="L8576" s="18">
        <f t="shared" ca="1" si="1339"/>
        <v>0</v>
      </c>
    </row>
    <row r="8577" spans="1:12" hidden="1" x14ac:dyDescent="0.25">
      <c r="A8577" s="6">
        <f t="shared" ca="1" si="1330"/>
        <v>18.174307228482977</v>
      </c>
      <c r="B8577" s="7">
        <f t="shared" ca="1" si="1331"/>
        <v>14.410145519534581</v>
      </c>
      <c r="C8577" s="7">
        <f t="shared" ca="1" si="1332"/>
        <v>18.174307228482977</v>
      </c>
      <c r="D8577" s="7">
        <f t="shared" ca="1" si="1333"/>
        <v>8.4586048988812124</v>
      </c>
      <c r="E8577" s="8">
        <f t="shared" ca="1" si="1334"/>
        <v>26.63291212736419</v>
      </c>
      <c r="F8577" s="2"/>
      <c r="G8577" s="6">
        <f t="shared" ca="1" si="1335"/>
        <v>19.231672980670677</v>
      </c>
      <c r="H8577" s="7">
        <f t="shared" ca="1" si="1335"/>
        <v>23.963122983920986</v>
      </c>
      <c r="I8577" s="7">
        <f t="shared" ca="1" si="1336"/>
        <v>23.963122983920986</v>
      </c>
      <c r="J8577" s="7">
        <f t="shared" ca="1" si="1337"/>
        <v>8.8127088979908059</v>
      </c>
      <c r="K8577" s="7">
        <f t="shared" ca="1" si="1338"/>
        <v>32.775831881911792</v>
      </c>
      <c r="L8577" s="18">
        <f t="shared" ca="1" si="1339"/>
        <v>1</v>
      </c>
    </row>
    <row r="8578" spans="1:12" hidden="1" x14ac:dyDescent="0.25">
      <c r="A8578" s="6">
        <f t="shared" ca="1" si="1330"/>
        <v>18.460251139344301</v>
      </c>
      <c r="B8578" s="7">
        <f t="shared" ca="1" si="1331"/>
        <v>17.57043969118704</v>
      </c>
      <c r="C8578" s="7">
        <f t="shared" ca="1" si="1332"/>
        <v>18.460251139344301</v>
      </c>
      <c r="D8578" s="7">
        <f t="shared" ca="1" si="1333"/>
        <v>11.706241191544475</v>
      </c>
      <c r="E8578" s="8">
        <f t="shared" ca="1" si="1334"/>
        <v>30.166492330888776</v>
      </c>
      <c r="F8578" s="2"/>
      <c r="G8578" s="6">
        <f t="shared" ca="1" si="1335"/>
        <v>22.132677914862871</v>
      </c>
      <c r="H8578" s="7">
        <f t="shared" ca="1" si="1335"/>
        <v>23.46058956025891</v>
      </c>
      <c r="I8578" s="7">
        <f t="shared" ca="1" si="1336"/>
        <v>23.46058956025891</v>
      </c>
      <c r="J8578" s="7">
        <f t="shared" ca="1" si="1337"/>
        <v>10.021064226932634</v>
      </c>
      <c r="K8578" s="7">
        <f t="shared" ca="1" si="1338"/>
        <v>33.481653787191547</v>
      </c>
      <c r="L8578" s="18">
        <f t="shared" ca="1" si="1339"/>
        <v>1</v>
      </c>
    </row>
    <row r="8579" spans="1:12" hidden="1" x14ac:dyDescent="0.25">
      <c r="A8579" s="6">
        <f t="shared" ref="A8579:A8642" ca="1" si="1340">16+8*RAND()</f>
        <v>18.061720097632879</v>
      </c>
      <c r="B8579" s="7">
        <f t="shared" ref="B8579:B8642" ca="1" si="1341">12+6*RAND()</f>
        <v>17.339896161458849</v>
      </c>
      <c r="C8579" s="7">
        <f t="shared" ref="C8579:C8642" ca="1" si="1342">MAX(A8579:B8579)</f>
        <v>18.061720097632879</v>
      </c>
      <c r="D8579" s="7">
        <f t="shared" ref="D8579:D8642" ca="1" si="1343">8+4*RAND()</f>
        <v>8.9285854964798421</v>
      </c>
      <c r="E8579" s="8">
        <f t="shared" ref="E8579:E8642" ca="1" si="1344">C8579+D8579</f>
        <v>26.990305594112719</v>
      </c>
      <c r="F8579" s="2"/>
      <c r="G8579" s="6">
        <f t="shared" ref="G8579:H8642" ca="1" si="1345">16+8*RAND()</f>
        <v>18.694253188798129</v>
      </c>
      <c r="H8579" s="7">
        <f t="shared" ca="1" si="1345"/>
        <v>18.003744195556443</v>
      </c>
      <c r="I8579" s="7">
        <f t="shared" ref="I8579:I8642" ca="1" si="1346">MAX(G8579:H8579)</f>
        <v>18.694253188798129</v>
      </c>
      <c r="J8579" s="7">
        <f t="shared" ref="J8579:J8642" ca="1" si="1347">8+4*RAND()</f>
        <v>10.999112840678857</v>
      </c>
      <c r="K8579" s="7">
        <f t="shared" ref="K8579:K8642" ca="1" si="1348">I8579+J8579</f>
        <v>29.693366029476984</v>
      </c>
      <c r="L8579" s="18">
        <f t="shared" ref="L8579:L8642" ca="1" si="1349">IF(K8579&gt;E8579,1,0)</f>
        <v>1</v>
      </c>
    </row>
    <row r="8580" spans="1:12" hidden="1" x14ac:dyDescent="0.25">
      <c r="A8580" s="6">
        <f t="shared" ca="1" si="1340"/>
        <v>22.195876134807726</v>
      </c>
      <c r="B8580" s="7">
        <f t="shared" ca="1" si="1341"/>
        <v>16.043133644828661</v>
      </c>
      <c r="C8580" s="7">
        <f t="shared" ca="1" si="1342"/>
        <v>22.195876134807726</v>
      </c>
      <c r="D8580" s="7">
        <f t="shared" ca="1" si="1343"/>
        <v>11.015881713410124</v>
      </c>
      <c r="E8580" s="8">
        <f t="shared" ca="1" si="1344"/>
        <v>33.21175784821785</v>
      </c>
      <c r="F8580" s="2"/>
      <c r="G8580" s="6">
        <f t="shared" ca="1" si="1345"/>
        <v>22.819930155198414</v>
      </c>
      <c r="H8580" s="7">
        <f t="shared" ca="1" si="1345"/>
        <v>20.107506667341219</v>
      </c>
      <c r="I8580" s="7">
        <f t="shared" ca="1" si="1346"/>
        <v>22.819930155198414</v>
      </c>
      <c r="J8580" s="7">
        <f t="shared" ca="1" si="1347"/>
        <v>10.929587738047445</v>
      </c>
      <c r="K8580" s="7">
        <f t="shared" ca="1" si="1348"/>
        <v>33.749517893245859</v>
      </c>
      <c r="L8580" s="18">
        <f t="shared" ca="1" si="1349"/>
        <v>1</v>
      </c>
    </row>
    <row r="8581" spans="1:12" hidden="1" x14ac:dyDescent="0.25">
      <c r="A8581" s="6">
        <f t="shared" ca="1" si="1340"/>
        <v>23.547397254595438</v>
      </c>
      <c r="B8581" s="7">
        <f t="shared" ca="1" si="1341"/>
        <v>12.890855491807205</v>
      </c>
      <c r="C8581" s="7">
        <f t="shared" ca="1" si="1342"/>
        <v>23.547397254595438</v>
      </c>
      <c r="D8581" s="7">
        <f t="shared" ca="1" si="1343"/>
        <v>10.923291750077173</v>
      </c>
      <c r="E8581" s="8">
        <f t="shared" ca="1" si="1344"/>
        <v>34.470689004672607</v>
      </c>
      <c r="F8581" s="2"/>
      <c r="G8581" s="6">
        <f t="shared" ca="1" si="1345"/>
        <v>16.880045673409811</v>
      </c>
      <c r="H8581" s="7">
        <f t="shared" ca="1" si="1345"/>
        <v>16.301264315995986</v>
      </c>
      <c r="I8581" s="7">
        <f t="shared" ca="1" si="1346"/>
        <v>16.880045673409811</v>
      </c>
      <c r="J8581" s="7">
        <f t="shared" ca="1" si="1347"/>
        <v>8.6512563434847838</v>
      </c>
      <c r="K8581" s="7">
        <f t="shared" ca="1" si="1348"/>
        <v>25.531302016894593</v>
      </c>
      <c r="L8581" s="18">
        <f t="shared" ca="1" si="1349"/>
        <v>0</v>
      </c>
    </row>
    <row r="8582" spans="1:12" hidden="1" x14ac:dyDescent="0.25">
      <c r="A8582" s="6">
        <f t="shared" ca="1" si="1340"/>
        <v>21.794833221016848</v>
      </c>
      <c r="B8582" s="7">
        <f t="shared" ca="1" si="1341"/>
        <v>14.080565012662287</v>
      </c>
      <c r="C8582" s="7">
        <f t="shared" ca="1" si="1342"/>
        <v>21.794833221016848</v>
      </c>
      <c r="D8582" s="7">
        <f t="shared" ca="1" si="1343"/>
        <v>9.9511606619788679</v>
      </c>
      <c r="E8582" s="8">
        <f t="shared" ca="1" si="1344"/>
        <v>31.745993882995716</v>
      </c>
      <c r="F8582" s="2"/>
      <c r="G8582" s="6">
        <f t="shared" ca="1" si="1345"/>
        <v>16.079685680624614</v>
      </c>
      <c r="H8582" s="7">
        <f t="shared" ca="1" si="1345"/>
        <v>19.622056354254575</v>
      </c>
      <c r="I8582" s="7">
        <f t="shared" ca="1" si="1346"/>
        <v>19.622056354254575</v>
      </c>
      <c r="J8582" s="7">
        <f t="shared" ca="1" si="1347"/>
        <v>10.557706039328274</v>
      </c>
      <c r="K8582" s="7">
        <f t="shared" ca="1" si="1348"/>
        <v>30.179762393582848</v>
      </c>
      <c r="L8582" s="18">
        <f t="shared" ca="1" si="1349"/>
        <v>0</v>
      </c>
    </row>
    <row r="8583" spans="1:12" hidden="1" x14ac:dyDescent="0.25">
      <c r="A8583" s="6">
        <f t="shared" ca="1" si="1340"/>
        <v>22.299981888727739</v>
      </c>
      <c r="B8583" s="7">
        <f t="shared" ca="1" si="1341"/>
        <v>15.574277701415793</v>
      </c>
      <c r="C8583" s="7">
        <f t="shared" ca="1" si="1342"/>
        <v>22.299981888727739</v>
      </c>
      <c r="D8583" s="7">
        <f t="shared" ca="1" si="1343"/>
        <v>8.3589723565956202</v>
      </c>
      <c r="E8583" s="8">
        <f t="shared" ca="1" si="1344"/>
        <v>30.658954245323358</v>
      </c>
      <c r="F8583" s="2"/>
      <c r="G8583" s="6">
        <f t="shared" ca="1" si="1345"/>
        <v>20.154109311121349</v>
      </c>
      <c r="H8583" s="7">
        <f t="shared" ca="1" si="1345"/>
        <v>21.634519322213329</v>
      </c>
      <c r="I8583" s="7">
        <f t="shared" ca="1" si="1346"/>
        <v>21.634519322213329</v>
      </c>
      <c r="J8583" s="7">
        <f t="shared" ca="1" si="1347"/>
        <v>10.149944744390373</v>
      </c>
      <c r="K8583" s="7">
        <f t="shared" ca="1" si="1348"/>
        <v>31.784464066603704</v>
      </c>
      <c r="L8583" s="18">
        <f t="shared" ca="1" si="1349"/>
        <v>1</v>
      </c>
    </row>
    <row r="8584" spans="1:12" hidden="1" x14ac:dyDescent="0.25">
      <c r="A8584" s="6">
        <f t="shared" ca="1" si="1340"/>
        <v>17.256449175299618</v>
      </c>
      <c r="B8584" s="7">
        <f t="shared" ca="1" si="1341"/>
        <v>16.694201498481782</v>
      </c>
      <c r="C8584" s="7">
        <f t="shared" ca="1" si="1342"/>
        <v>17.256449175299618</v>
      </c>
      <c r="D8584" s="7">
        <f t="shared" ca="1" si="1343"/>
        <v>8.207984917029167</v>
      </c>
      <c r="E8584" s="8">
        <f t="shared" ca="1" si="1344"/>
        <v>25.464434092328787</v>
      </c>
      <c r="F8584" s="2"/>
      <c r="G8584" s="6">
        <f t="shared" ca="1" si="1345"/>
        <v>18.832387649972993</v>
      </c>
      <c r="H8584" s="7">
        <f t="shared" ca="1" si="1345"/>
        <v>20.946579188281596</v>
      </c>
      <c r="I8584" s="7">
        <f t="shared" ca="1" si="1346"/>
        <v>20.946579188281596</v>
      </c>
      <c r="J8584" s="7">
        <f t="shared" ca="1" si="1347"/>
        <v>10.985998933102222</v>
      </c>
      <c r="K8584" s="7">
        <f t="shared" ca="1" si="1348"/>
        <v>31.93257812138382</v>
      </c>
      <c r="L8584" s="18">
        <f t="shared" ca="1" si="1349"/>
        <v>1</v>
      </c>
    </row>
    <row r="8585" spans="1:12" hidden="1" x14ac:dyDescent="0.25">
      <c r="A8585" s="6">
        <f t="shared" ca="1" si="1340"/>
        <v>17.163640653234818</v>
      </c>
      <c r="B8585" s="7">
        <f t="shared" ca="1" si="1341"/>
        <v>13.3907395880276</v>
      </c>
      <c r="C8585" s="7">
        <f t="shared" ca="1" si="1342"/>
        <v>17.163640653234818</v>
      </c>
      <c r="D8585" s="7">
        <f t="shared" ca="1" si="1343"/>
        <v>9.4835695225379268</v>
      </c>
      <c r="E8585" s="8">
        <f t="shared" ca="1" si="1344"/>
        <v>26.647210175772745</v>
      </c>
      <c r="F8585" s="2"/>
      <c r="G8585" s="6">
        <f t="shared" ca="1" si="1345"/>
        <v>20.915178429916363</v>
      </c>
      <c r="H8585" s="7">
        <f t="shared" ca="1" si="1345"/>
        <v>22.871281458500537</v>
      </c>
      <c r="I8585" s="7">
        <f t="shared" ca="1" si="1346"/>
        <v>22.871281458500537</v>
      </c>
      <c r="J8585" s="7">
        <f t="shared" ca="1" si="1347"/>
        <v>11.95619466735198</v>
      </c>
      <c r="K8585" s="7">
        <f t="shared" ca="1" si="1348"/>
        <v>34.827476125852513</v>
      </c>
      <c r="L8585" s="18">
        <f t="shared" ca="1" si="1349"/>
        <v>1</v>
      </c>
    </row>
    <row r="8586" spans="1:12" hidden="1" x14ac:dyDescent="0.25">
      <c r="A8586" s="6">
        <f t="shared" ca="1" si="1340"/>
        <v>17.960414401549805</v>
      </c>
      <c r="B8586" s="7">
        <f t="shared" ca="1" si="1341"/>
        <v>17.98970627387115</v>
      </c>
      <c r="C8586" s="7">
        <f t="shared" ca="1" si="1342"/>
        <v>17.98970627387115</v>
      </c>
      <c r="D8586" s="7">
        <f t="shared" ca="1" si="1343"/>
        <v>11.873084129304946</v>
      </c>
      <c r="E8586" s="8">
        <f t="shared" ca="1" si="1344"/>
        <v>29.862790403176096</v>
      </c>
      <c r="F8586" s="2"/>
      <c r="G8586" s="6">
        <f t="shared" ca="1" si="1345"/>
        <v>16.571137326727186</v>
      </c>
      <c r="H8586" s="7">
        <f t="shared" ca="1" si="1345"/>
        <v>16.345912520210344</v>
      </c>
      <c r="I8586" s="7">
        <f t="shared" ca="1" si="1346"/>
        <v>16.571137326727186</v>
      </c>
      <c r="J8586" s="7">
        <f t="shared" ca="1" si="1347"/>
        <v>9.8543055405635069</v>
      </c>
      <c r="K8586" s="7">
        <f t="shared" ca="1" si="1348"/>
        <v>26.425442867290691</v>
      </c>
      <c r="L8586" s="18">
        <f t="shared" ca="1" si="1349"/>
        <v>0</v>
      </c>
    </row>
    <row r="8587" spans="1:12" hidden="1" x14ac:dyDescent="0.25">
      <c r="A8587" s="6">
        <f t="shared" ca="1" si="1340"/>
        <v>17.385313259963009</v>
      </c>
      <c r="B8587" s="7">
        <f t="shared" ca="1" si="1341"/>
        <v>17.465185265512162</v>
      </c>
      <c r="C8587" s="7">
        <f t="shared" ca="1" si="1342"/>
        <v>17.465185265512162</v>
      </c>
      <c r="D8587" s="7">
        <f t="shared" ca="1" si="1343"/>
        <v>8.2262551082372894</v>
      </c>
      <c r="E8587" s="8">
        <f t="shared" ca="1" si="1344"/>
        <v>25.691440373749451</v>
      </c>
      <c r="F8587" s="2"/>
      <c r="G8587" s="6">
        <f t="shared" ca="1" si="1345"/>
        <v>22.517515244952783</v>
      </c>
      <c r="H8587" s="7">
        <f t="shared" ca="1" si="1345"/>
        <v>23.960828079558969</v>
      </c>
      <c r="I8587" s="7">
        <f t="shared" ca="1" si="1346"/>
        <v>23.960828079558969</v>
      </c>
      <c r="J8587" s="7">
        <f t="shared" ca="1" si="1347"/>
        <v>10.0544956604195</v>
      </c>
      <c r="K8587" s="7">
        <f t="shared" ca="1" si="1348"/>
        <v>34.01532373997847</v>
      </c>
      <c r="L8587" s="18">
        <f t="shared" ca="1" si="1349"/>
        <v>1</v>
      </c>
    </row>
    <row r="8588" spans="1:12" hidden="1" x14ac:dyDescent="0.25">
      <c r="A8588" s="6">
        <f t="shared" ca="1" si="1340"/>
        <v>16.082242094798449</v>
      </c>
      <c r="B8588" s="7">
        <f t="shared" ca="1" si="1341"/>
        <v>16.035150507023683</v>
      </c>
      <c r="C8588" s="7">
        <f t="shared" ca="1" si="1342"/>
        <v>16.082242094798449</v>
      </c>
      <c r="D8588" s="7">
        <f t="shared" ca="1" si="1343"/>
        <v>8.6144578570678334</v>
      </c>
      <c r="E8588" s="8">
        <f t="shared" ca="1" si="1344"/>
        <v>24.696699951866282</v>
      </c>
      <c r="F8588" s="2"/>
      <c r="G8588" s="6">
        <f t="shared" ca="1" si="1345"/>
        <v>22.518384384001667</v>
      </c>
      <c r="H8588" s="7">
        <f t="shared" ca="1" si="1345"/>
        <v>19.581039430809145</v>
      </c>
      <c r="I8588" s="7">
        <f t="shared" ca="1" si="1346"/>
        <v>22.518384384001667</v>
      </c>
      <c r="J8588" s="7">
        <f t="shared" ca="1" si="1347"/>
        <v>8.0824392345431288</v>
      </c>
      <c r="K8588" s="7">
        <f t="shared" ca="1" si="1348"/>
        <v>30.600823618544794</v>
      </c>
      <c r="L8588" s="18">
        <f t="shared" ca="1" si="1349"/>
        <v>1</v>
      </c>
    </row>
    <row r="8589" spans="1:12" hidden="1" x14ac:dyDescent="0.25">
      <c r="A8589" s="6">
        <f t="shared" ca="1" si="1340"/>
        <v>21.240288355893522</v>
      </c>
      <c r="B8589" s="7">
        <f t="shared" ca="1" si="1341"/>
        <v>13.018786871187883</v>
      </c>
      <c r="C8589" s="7">
        <f t="shared" ca="1" si="1342"/>
        <v>21.240288355893522</v>
      </c>
      <c r="D8589" s="7">
        <f t="shared" ca="1" si="1343"/>
        <v>10.46184208267003</v>
      </c>
      <c r="E8589" s="8">
        <f t="shared" ca="1" si="1344"/>
        <v>31.70213043856355</v>
      </c>
      <c r="F8589" s="2"/>
      <c r="G8589" s="6">
        <f t="shared" ca="1" si="1345"/>
        <v>19.720171273038659</v>
      </c>
      <c r="H8589" s="7">
        <f t="shared" ca="1" si="1345"/>
        <v>21.351454303732744</v>
      </c>
      <c r="I8589" s="7">
        <f t="shared" ca="1" si="1346"/>
        <v>21.351454303732744</v>
      </c>
      <c r="J8589" s="7">
        <f t="shared" ca="1" si="1347"/>
        <v>11.906135278114746</v>
      </c>
      <c r="K8589" s="7">
        <f t="shared" ca="1" si="1348"/>
        <v>33.25758958184749</v>
      </c>
      <c r="L8589" s="18">
        <f t="shared" ca="1" si="1349"/>
        <v>1</v>
      </c>
    </row>
    <row r="8590" spans="1:12" hidden="1" x14ac:dyDescent="0.25">
      <c r="A8590" s="6">
        <f t="shared" ca="1" si="1340"/>
        <v>20.288847796057755</v>
      </c>
      <c r="B8590" s="7">
        <f t="shared" ca="1" si="1341"/>
        <v>13.555838995576982</v>
      </c>
      <c r="C8590" s="7">
        <f t="shared" ca="1" si="1342"/>
        <v>20.288847796057755</v>
      </c>
      <c r="D8590" s="7">
        <f t="shared" ca="1" si="1343"/>
        <v>10.148294057879136</v>
      </c>
      <c r="E8590" s="8">
        <f t="shared" ca="1" si="1344"/>
        <v>30.437141853936893</v>
      </c>
      <c r="F8590" s="2"/>
      <c r="G8590" s="6">
        <f t="shared" ca="1" si="1345"/>
        <v>21.77343172143166</v>
      </c>
      <c r="H8590" s="7">
        <f t="shared" ca="1" si="1345"/>
        <v>17.232866168750082</v>
      </c>
      <c r="I8590" s="7">
        <f t="shared" ca="1" si="1346"/>
        <v>21.77343172143166</v>
      </c>
      <c r="J8590" s="7">
        <f t="shared" ca="1" si="1347"/>
        <v>8.2182091654002161</v>
      </c>
      <c r="K8590" s="7">
        <f t="shared" ca="1" si="1348"/>
        <v>29.991640886831874</v>
      </c>
      <c r="L8590" s="18">
        <f t="shared" ca="1" si="1349"/>
        <v>0</v>
      </c>
    </row>
    <row r="8591" spans="1:12" hidden="1" x14ac:dyDescent="0.25">
      <c r="A8591" s="6">
        <f t="shared" ca="1" si="1340"/>
        <v>20.58068928010314</v>
      </c>
      <c r="B8591" s="7">
        <f t="shared" ca="1" si="1341"/>
        <v>15.865133436663712</v>
      </c>
      <c r="C8591" s="7">
        <f t="shared" ca="1" si="1342"/>
        <v>20.58068928010314</v>
      </c>
      <c r="D8591" s="7">
        <f t="shared" ca="1" si="1343"/>
        <v>8.8531790779802844</v>
      </c>
      <c r="E8591" s="8">
        <f t="shared" ca="1" si="1344"/>
        <v>29.433868358083423</v>
      </c>
      <c r="F8591" s="2"/>
      <c r="G8591" s="6">
        <f t="shared" ca="1" si="1345"/>
        <v>19.015247231043283</v>
      </c>
      <c r="H8591" s="7">
        <f t="shared" ca="1" si="1345"/>
        <v>17.079932374776135</v>
      </c>
      <c r="I8591" s="7">
        <f t="shared" ca="1" si="1346"/>
        <v>19.015247231043283</v>
      </c>
      <c r="J8591" s="7">
        <f t="shared" ca="1" si="1347"/>
        <v>9.7210174891278456</v>
      </c>
      <c r="K8591" s="7">
        <f t="shared" ca="1" si="1348"/>
        <v>28.736264720171128</v>
      </c>
      <c r="L8591" s="18">
        <f t="shared" ca="1" si="1349"/>
        <v>0</v>
      </c>
    </row>
    <row r="8592" spans="1:12" hidden="1" x14ac:dyDescent="0.25">
      <c r="A8592" s="6">
        <f t="shared" ca="1" si="1340"/>
        <v>16.660361394620946</v>
      </c>
      <c r="B8592" s="7">
        <f t="shared" ca="1" si="1341"/>
        <v>15.032219817260003</v>
      </c>
      <c r="C8592" s="7">
        <f t="shared" ca="1" si="1342"/>
        <v>16.660361394620946</v>
      </c>
      <c r="D8592" s="7">
        <f t="shared" ca="1" si="1343"/>
        <v>10.519264906859476</v>
      </c>
      <c r="E8592" s="8">
        <f t="shared" ca="1" si="1344"/>
        <v>27.179626301480422</v>
      </c>
      <c r="F8592" s="2"/>
      <c r="G8592" s="6">
        <f t="shared" ca="1" si="1345"/>
        <v>21.74322758617825</v>
      </c>
      <c r="H8592" s="7">
        <f t="shared" ca="1" si="1345"/>
        <v>20.41099152717036</v>
      </c>
      <c r="I8592" s="7">
        <f t="shared" ca="1" si="1346"/>
        <v>21.74322758617825</v>
      </c>
      <c r="J8592" s="7">
        <f t="shared" ca="1" si="1347"/>
        <v>11.157987937499573</v>
      </c>
      <c r="K8592" s="7">
        <f t="shared" ca="1" si="1348"/>
        <v>32.90121552367782</v>
      </c>
      <c r="L8592" s="18">
        <f t="shared" ca="1" si="1349"/>
        <v>1</v>
      </c>
    </row>
    <row r="8593" spans="1:12" hidden="1" x14ac:dyDescent="0.25">
      <c r="A8593" s="6">
        <f t="shared" ca="1" si="1340"/>
        <v>23.596674899838757</v>
      </c>
      <c r="B8593" s="7">
        <f t="shared" ca="1" si="1341"/>
        <v>14.741459357276675</v>
      </c>
      <c r="C8593" s="7">
        <f t="shared" ca="1" si="1342"/>
        <v>23.596674899838757</v>
      </c>
      <c r="D8593" s="7">
        <f t="shared" ca="1" si="1343"/>
        <v>9.4209996892827768</v>
      </c>
      <c r="E8593" s="8">
        <f t="shared" ca="1" si="1344"/>
        <v>33.017674589121533</v>
      </c>
      <c r="F8593" s="2"/>
      <c r="G8593" s="6">
        <f t="shared" ca="1" si="1345"/>
        <v>23.299797044892173</v>
      </c>
      <c r="H8593" s="7">
        <f t="shared" ca="1" si="1345"/>
        <v>19.39657223952797</v>
      </c>
      <c r="I8593" s="7">
        <f t="shared" ca="1" si="1346"/>
        <v>23.299797044892173</v>
      </c>
      <c r="J8593" s="7">
        <f t="shared" ca="1" si="1347"/>
        <v>11.332030397085136</v>
      </c>
      <c r="K8593" s="7">
        <f t="shared" ca="1" si="1348"/>
        <v>34.631827441977308</v>
      </c>
      <c r="L8593" s="18">
        <f t="shared" ca="1" si="1349"/>
        <v>1</v>
      </c>
    </row>
    <row r="8594" spans="1:12" hidden="1" x14ac:dyDescent="0.25">
      <c r="A8594" s="6">
        <f t="shared" ca="1" si="1340"/>
        <v>20.975176705382729</v>
      </c>
      <c r="B8594" s="7">
        <f t="shared" ca="1" si="1341"/>
        <v>15.304524396421714</v>
      </c>
      <c r="C8594" s="7">
        <f t="shared" ca="1" si="1342"/>
        <v>20.975176705382729</v>
      </c>
      <c r="D8594" s="7">
        <f t="shared" ca="1" si="1343"/>
        <v>11.474152276854733</v>
      </c>
      <c r="E8594" s="8">
        <f t="shared" ca="1" si="1344"/>
        <v>32.449328982237461</v>
      </c>
      <c r="F8594" s="2"/>
      <c r="G8594" s="6">
        <f t="shared" ca="1" si="1345"/>
        <v>23.154857827962573</v>
      </c>
      <c r="H8594" s="7">
        <f t="shared" ca="1" si="1345"/>
        <v>20.207871286726636</v>
      </c>
      <c r="I8594" s="7">
        <f t="shared" ca="1" si="1346"/>
        <v>23.154857827962573</v>
      </c>
      <c r="J8594" s="7">
        <f t="shared" ca="1" si="1347"/>
        <v>10.400392191581201</v>
      </c>
      <c r="K8594" s="7">
        <f t="shared" ca="1" si="1348"/>
        <v>33.555250019543777</v>
      </c>
      <c r="L8594" s="18">
        <f t="shared" ca="1" si="1349"/>
        <v>1</v>
      </c>
    </row>
    <row r="8595" spans="1:12" hidden="1" x14ac:dyDescent="0.25">
      <c r="A8595" s="6">
        <f t="shared" ca="1" si="1340"/>
        <v>19.98541545274248</v>
      </c>
      <c r="B8595" s="7">
        <f t="shared" ca="1" si="1341"/>
        <v>13.538295646699119</v>
      </c>
      <c r="C8595" s="7">
        <f t="shared" ca="1" si="1342"/>
        <v>19.98541545274248</v>
      </c>
      <c r="D8595" s="7">
        <f t="shared" ca="1" si="1343"/>
        <v>10.054903934433231</v>
      </c>
      <c r="E8595" s="8">
        <f t="shared" ca="1" si="1344"/>
        <v>30.04031938717571</v>
      </c>
      <c r="F8595" s="2"/>
      <c r="G8595" s="6">
        <f t="shared" ca="1" si="1345"/>
        <v>20.286808514814219</v>
      </c>
      <c r="H8595" s="7">
        <f t="shared" ca="1" si="1345"/>
        <v>16.420857697769897</v>
      </c>
      <c r="I8595" s="7">
        <f t="shared" ca="1" si="1346"/>
        <v>20.286808514814219</v>
      </c>
      <c r="J8595" s="7">
        <f t="shared" ca="1" si="1347"/>
        <v>8.4199536330977836</v>
      </c>
      <c r="K8595" s="7">
        <f t="shared" ca="1" si="1348"/>
        <v>28.706762147912002</v>
      </c>
      <c r="L8595" s="18">
        <f t="shared" ca="1" si="1349"/>
        <v>0</v>
      </c>
    </row>
    <row r="8596" spans="1:12" hidden="1" x14ac:dyDescent="0.25">
      <c r="A8596" s="6">
        <f t="shared" ca="1" si="1340"/>
        <v>18.020113537721361</v>
      </c>
      <c r="B8596" s="7">
        <f t="shared" ca="1" si="1341"/>
        <v>14.058356206733563</v>
      </c>
      <c r="C8596" s="7">
        <f t="shared" ca="1" si="1342"/>
        <v>18.020113537721361</v>
      </c>
      <c r="D8596" s="7">
        <f t="shared" ca="1" si="1343"/>
        <v>11.706738300148729</v>
      </c>
      <c r="E8596" s="8">
        <f t="shared" ca="1" si="1344"/>
        <v>29.72685183787009</v>
      </c>
      <c r="F8596" s="2"/>
      <c r="G8596" s="6">
        <f t="shared" ca="1" si="1345"/>
        <v>18.159028284554598</v>
      </c>
      <c r="H8596" s="7">
        <f t="shared" ca="1" si="1345"/>
        <v>20.58138028619102</v>
      </c>
      <c r="I8596" s="7">
        <f t="shared" ca="1" si="1346"/>
        <v>20.58138028619102</v>
      </c>
      <c r="J8596" s="7">
        <f t="shared" ca="1" si="1347"/>
        <v>9.6920309830173625</v>
      </c>
      <c r="K8596" s="7">
        <f t="shared" ca="1" si="1348"/>
        <v>30.273411269208381</v>
      </c>
      <c r="L8596" s="18">
        <f t="shared" ca="1" si="1349"/>
        <v>1</v>
      </c>
    </row>
    <row r="8597" spans="1:12" hidden="1" x14ac:dyDescent="0.25">
      <c r="A8597" s="6">
        <f t="shared" ca="1" si="1340"/>
        <v>17.113722708255505</v>
      </c>
      <c r="B8597" s="7">
        <f t="shared" ca="1" si="1341"/>
        <v>13.444504050722911</v>
      </c>
      <c r="C8597" s="7">
        <f t="shared" ca="1" si="1342"/>
        <v>17.113722708255505</v>
      </c>
      <c r="D8597" s="7">
        <f t="shared" ca="1" si="1343"/>
        <v>11.892923070130237</v>
      </c>
      <c r="E8597" s="8">
        <f t="shared" ca="1" si="1344"/>
        <v>29.006645778385742</v>
      </c>
      <c r="F8597" s="2"/>
      <c r="G8597" s="6">
        <f t="shared" ca="1" si="1345"/>
        <v>17.091152103552236</v>
      </c>
      <c r="H8597" s="7">
        <f t="shared" ca="1" si="1345"/>
        <v>22.775350241576241</v>
      </c>
      <c r="I8597" s="7">
        <f t="shared" ca="1" si="1346"/>
        <v>22.775350241576241</v>
      </c>
      <c r="J8597" s="7">
        <f t="shared" ca="1" si="1347"/>
        <v>11.238503597103795</v>
      </c>
      <c r="K8597" s="7">
        <f t="shared" ca="1" si="1348"/>
        <v>34.013853838680035</v>
      </c>
      <c r="L8597" s="18">
        <f t="shared" ca="1" si="1349"/>
        <v>1</v>
      </c>
    </row>
    <row r="8598" spans="1:12" hidden="1" x14ac:dyDescent="0.25">
      <c r="A8598" s="6">
        <f t="shared" ca="1" si="1340"/>
        <v>18.936219225863276</v>
      </c>
      <c r="B8598" s="7">
        <f t="shared" ca="1" si="1341"/>
        <v>14.479172328357834</v>
      </c>
      <c r="C8598" s="7">
        <f t="shared" ca="1" si="1342"/>
        <v>18.936219225863276</v>
      </c>
      <c r="D8598" s="7">
        <f t="shared" ca="1" si="1343"/>
        <v>8.3030426228076628</v>
      </c>
      <c r="E8598" s="8">
        <f t="shared" ca="1" si="1344"/>
        <v>27.239261848670939</v>
      </c>
      <c r="F8598" s="2"/>
      <c r="G8598" s="6">
        <f t="shared" ca="1" si="1345"/>
        <v>20.061638733636933</v>
      </c>
      <c r="H8598" s="7">
        <f t="shared" ca="1" si="1345"/>
        <v>17.363660388591228</v>
      </c>
      <c r="I8598" s="7">
        <f t="shared" ca="1" si="1346"/>
        <v>20.061638733636933</v>
      </c>
      <c r="J8598" s="7">
        <f t="shared" ca="1" si="1347"/>
        <v>8.6708808269767683</v>
      </c>
      <c r="K8598" s="7">
        <f t="shared" ca="1" si="1348"/>
        <v>28.732519560613703</v>
      </c>
      <c r="L8598" s="18">
        <f t="shared" ca="1" si="1349"/>
        <v>1</v>
      </c>
    </row>
    <row r="8599" spans="1:12" hidden="1" x14ac:dyDescent="0.25">
      <c r="A8599" s="6">
        <f t="shared" ca="1" si="1340"/>
        <v>16.650026388329685</v>
      </c>
      <c r="B8599" s="7">
        <f t="shared" ca="1" si="1341"/>
        <v>12.670225735202084</v>
      </c>
      <c r="C8599" s="7">
        <f t="shared" ca="1" si="1342"/>
        <v>16.650026388329685</v>
      </c>
      <c r="D8599" s="7">
        <f t="shared" ca="1" si="1343"/>
        <v>8.0097989082371441</v>
      </c>
      <c r="E8599" s="8">
        <f t="shared" ca="1" si="1344"/>
        <v>24.659825296566829</v>
      </c>
      <c r="F8599" s="2"/>
      <c r="G8599" s="6">
        <f t="shared" ca="1" si="1345"/>
        <v>16.767688049432465</v>
      </c>
      <c r="H8599" s="7">
        <f t="shared" ca="1" si="1345"/>
        <v>18.78570139598974</v>
      </c>
      <c r="I8599" s="7">
        <f t="shared" ca="1" si="1346"/>
        <v>18.78570139598974</v>
      </c>
      <c r="J8599" s="7">
        <f t="shared" ca="1" si="1347"/>
        <v>8.9888089719843443</v>
      </c>
      <c r="K8599" s="7">
        <f t="shared" ca="1" si="1348"/>
        <v>27.774510367974084</v>
      </c>
      <c r="L8599" s="18">
        <f t="shared" ca="1" si="1349"/>
        <v>1</v>
      </c>
    </row>
    <row r="8600" spans="1:12" hidden="1" x14ac:dyDescent="0.25">
      <c r="A8600" s="6">
        <f t="shared" ca="1" si="1340"/>
        <v>19.587714577268933</v>
      </c>
      <c r="B8600" s="7">
        <f t="shared" ca="1" si="1341"/>
        <v>17.271373924377315</v>
      </c>
      <c r="C8600" s="7">
        <f t="shared" ca="1" si="1342"/>
        <v>19.587714577268933</v>
      </c>
      <c r="D8600" s="7">
        <f t="shared" ca="1" si="1343"/>
        <v>9.2460044996865456</v>
      </c>
      <c r="E8600" s="8">
        <f t="shared" ca="1" si="1344"/>
        <v>28.833719076955479</v>
      </c>
      <c r="F8600" s="2"/>
      <c r="G8600" s="6">
        <f t="shared" ca="1" si="1345"/>
        <v>19.822393373920292</v>
      </c>
      <c r="H8600" s="7">
        <f t="shared" ca="1" si="1345"/>
        <v>20.918140413612452</v>
      </c>
      <c r="I8600" s="7">
        <f t="shared" ca="1" si="1346"/>
        <v>20.918140413612452</v>
      </c>
      <c r="J8600" s="7">
        <f t="shared" ca="1" si="1347"/>
        <v>11.61710623064555</v>
      </c>
      <c r="K8600" s="7">
        <f t="shared" ca="1" si="1348"/>
        <v>32.535246644258002</v>
      </c>
      <c r="L8600" s="18">
        <f t="shared" ca="1" si="1349"/>
        <v>1</v>
      </c>
    </row>
    <row r="8601" spans="1:12" hidden="1" x14ac:dyDescent="0.25">
      <c r="A8601" s="6">
        <f t="shared" ca="1" si="1340"/>
        <v>17.317537996772856</v>
      </c>
      <c r="B8601" s="7">
        <f t="shared" ca="1" si="1341"/>
        <v>14.889656954813701</v>
      </c>
      <c r="C8601" s="7">
        <f t="shared" ca="1" si="1342"/>
        <v>17.317537996772856</v>
      </c>
      <c r="D8601" s="7">
        <f t="shared" ca="1" si="1343"/>
        <v>11.886080208462511</v>
      </c>
      <c r="E8601" s="8">
        <f t="shared" ca="1" si="1344"/>
        <v>29.203618205235365</v>
      </c>
      <c r="F8601" s="2"/>
      <c r="G8601" s="6">
        <f t="shared" ca="1" si="1345"/>
        <v>20.809757322224534</v>
      </c>
      <c r="H8601" s="7">
        <f t="shared" ca="1" si="1345"/>
        <v>20.330216004773405</v>
      </c>
      <c r="I8601" s="7">
        <f t="shared" ca="1" si="1346"/>
        <v>20.809757322224534</v>
      </c>
      <c r="J8601" s="7">
        <f t="shared" ca="1" si="1347"/>
        <v>8.7294974174066517</v>
      </c>
      <c r="K8601" s="7">
        <f t="shared" ca="1" si="1348"/>
        <v>29.539254739631186</v>
      </c>
      <c r="L8601" s="18">
        <f t="shared" ca="1" si="1349"/>
        <v>1</v>
      </c>
    </row>
    <row r="8602" spans="1:12" hidden="1" x14ac:dyDescent="0.25">
      <c r="A8602" s="6">
        <f t="shared" ca="1" si="1340"/>
        <v>17.656946414597634</v>
      </c>
      <c r="B8602" s="7">
        <f t="shared" ca="1" si="1341"/>
        <v>17.232003779712294</v>
      </c>
      <c r="C8602" s="7">
        <f t="shared" ca="1" si="1342"/>
        <v>17.656946414597634</v>
      </c>
      <c r="D8602" s="7">
        <f t="shared" ca="1" si="1343"/>
        <v>10.914152296296638</v>
      </c>
      <c r="E8602" s="8">
        <f t="shared" ca="1" si="1344"/>
        <v>28.571098710894272</v>
      </c>
      <c r="F8602" s="2"/>
      <c r="G8602" s="6">
        <f t="shared" ca="1" si="1345"/>
        <v>20.856466112123044</v>
      </c>
      <c r="H8602" s="7">
        <f t="shared" ca="1" si="1345"/>
        <v>19.117331245696786</v>
      </c>
      <c r="I8602" s="7">
        <f t="shared" ca="1" si="1346"/>
        <v>20.856466112123044</v>
      </c>
      <c r="J8602" s="7">
        <f t="shared" ca="1" si="1347"/>
        <v>9.9729797292303921</v>
      </c>
      <c r="K8602" s="7">
        <f t="shared" ca="1" si="1348"/>
        <v>30.829445841353436</v>
      </c>
      <c r="L8602" s="18">
        <f t="shared" ca="1" si="1349"/>
        <v>1</v>
      </c>
    </row>
    <row r="8603" spans="1:12" hidden="1" x14ac:dyDescent="0.25">
      <c r="A8603" s="6">
        <f t="shared" ca="1" si="1340"/>
        <v>20.47400782517531</v>
      </c>
      <c r="B8603" s="7">
        <f t="shared" ca="1" si="1341"/>
        <v>16.726900314006244</v>
      </c>
      <c r="C8603" s="7">
        <f t="shared" ca="1" si="1342"/>
        <v>20.47400782517531</v>
      </c>
      <c r="D8603" s="7">
        <f t="shared" ca="1" si="1343"/>
        <v>8.663325435030842</v>
      </c>
      <c r="E8603" s="8">
        <f t="shared" ca="1" si="1344"/>
        <v>29.137333260206152</v>
      </c>
      <c r="F8603" s="2"/>
      <c r="G8603" s="6">
        <f t="shared" ca="1" si="1345"/>
        <v>19.031280879042388</v>
      </c>
      <c r="H8603" s="7">
        <f t="shared" ca="1" si="1345"/>
        <v>18.531484930342938</v>
      </c>
      <c r="I8603" s="7">
        <f t="shared" ca="1" si="1346"/>
        <v>19.031280879042388</v>
      </c>
      <c r="J8603" s="7">
        <f t="shared" ca="1" si="1347"/>
        <v>11.528598520548073</v>
      </c>
      <c r="K8603" s="7">
        <f t="shared" ca="1" si="1348"/>
        <v>30.559879399590461</v>
      </c>
      <c r="L8603" s="18">
        <f t="shared" ca="1" si="1349"/>
        <v>1</v>
      </c>
    </row>
    <row r="8604" spans="1:12" hidden="1" x14ac:dyDescent="0.25">
      <c r="A8604" s="6">
        <f t="shared" ca="1" si="1340"/>
        <v>17.832873473421145</v>
      </c>
      <c r="B8604" s="7">
        <f t="shared" ca="1" si="1341"/>
        <v>17.709350914857048</v>
      </c>
      <c r="C8604" s="7">
        <f t="shared" ca="1" si="1342"/>
        <v>17.832873473421145</v>
      </c>
      <c r="D8604" s="7">
        <f t="shared" ca="1" si="1343"/>
        <v>11.830217403117052</v>
      </c>
      <c r="E8604" s="8">
        <f t="shared" ca="1" si="1344"/>
        <v>29.663090876538199</v>
      </c>
      <c r="F8604" s="2"/>
      <c r="G8604" s="6">
        <f t="shared" ca="1" si="1345"/>
        <v>22.640750917210003</v>
      </c>
      <c r="H8604" s="7">
        <f t="shared" ca="1" si="1345"/>
        <v>21.969062153864847</v>
      </c>
      <c r="I8604" s="7">
        <f t="shared" ca="1" si="1346"/>
        <v>22.640750917210003</v>
      </c>
      <c r="J8604" s="7">
        <f t="shared" ca="1" si="1347"/>
        <v>9.7407491755522546</v>
      </c>
      <c r="K8604" s="7">
        <f t="shared" ca="1" si="1348"/>
        <v>32.381500092762259</v>
      </c>
      <c r="L8604" s="18">
        <f t="shared" ca="1" si="1349"/>
        <v>1</v>
      </c>
    </row>
    <row r="8605" spans="1:12" hidden="1" x14ac:dyDescent="0.25">
      <c r="A8605" s="6">
        <f t="shared" ca="1" si="1340"/>
        <v>23.105678847374655</v>
      </c>
      <c r="B8605" s="7">
        <f t="shared" ca="1" si="1341"/>
        <v>12.003497466754135</v>
      </c>
      <c r="C8605" s="7">
        <f t="shared" ca="1" si="1342"/>
        <v>23.105678847374655</v>
      </c>
      <c r="D8605" s="7">
        <f t="shared" ca="1" si="1343"/>
        <v>10.520582764107926</v>
      </c>
      <c r="E8605" s="8">
        <f t="shared" ca="1" si="1344"/>
        <v>33.626261611482583</v>
      </c>
      <c r="F8605" s="2"/>
      <c r="G8605" s="6">
        <f t="shared" ca="1" si="1345"/>
        <v>21.058358975128201</v>
      </c>
      <c r="H8605" s="7">
        <f t="shared" ca="1" si="1345"/>
        <v>23.650308352041094</v>
      </c>
      <c r="I8605" s="7">
        <f t="shared" ca="1" si="1346"/>
        <v>23.650308352041094</v>
      </c>
      <c r="J8605" s="7">
        <f t="shared" ca="1" si="1347"/>
        <v>11.703949515140435</v>
      </c>
      <c r="K8605" s="7">
        <f t="shared" ca="1" si="1348"/>
        <v>35.354257867181531</v>
      </c>
      <c r="L8605" s="18">
        <f t="shared" ca="1" si="1349"/>
        <v>1</v>
      </c>
    </row>
    <row r="8606" spans="1:12" hidden="1" x14ac:dyDescent="0.25">
      <c r="A8606" s="6">
        <f t="shared" ca="1" si="1340"/>
        <v>19.725146574403539</v>
      </c>
      <c r="B8606" s="7">
        <f t="shared" ca="1" si="1341"/>
        <v>12.450756048522852</v>
      </c>
      <c r="C8606" s="7">
        <f t="shared" ca="1" si="1342"/>
        <v>19.725146574403539</v>
      </c>
      <c r="D8606" s="7">
        <f t="shared" ca="1" si="1343"/>
        <v>9.2173648963157646</v>
      </c>
      <c r="E8606" s="8">
        <f t="shared" ca="1" si="1344"/>
        <v>28.942511470719303</v>
      </c>
      <c r="F8606" s="2"/>
      <c r="G8606" s="6">
        <f t="shared" ca="1" si="1345"/>
        <v>19.326503971156544</v>
      </c>
      <c r="H8606" s="7">
        <f t="shared" ca="1" si="1345"/>
        <v>19.503198343234352</v>
      </c>
      <c r="I8606" s="7">
        <f t="shared" ca="1" si="1346"/>
        <v>19.503198343234352</v>
      </c>
      <c r="J8606" s="7">
        <f t="shared" ca="1" si="1347"/>
        <v>8.7820479516402052</v>
      </c>
      <c r="K8606" s="7">
        <f t="shared" ca="1" si="1348"/>
        <v>28.285246294874558</v>
      </c>
      <c r="L8606" s="18">
        <f t="shared" ca="1" si="1349"/>
        <v>0</v>
      </c>
    </row>
    <row r="8607" spans="1:12" hidden="1" x14ac:dyDescent="0.25">
      <c r="A8607" s="6">
        <f t="shared" ca="1" si="1340"/>
        <v>23.218319685437695</v>
      </c>
      <c r="B8607" s="7">
        <f t="shared" ca="1" si="1341"/>
        <v>16.275928009705524</v>
      </c>
      <c r="C8607" s="7">
        <f t="shared" ca="1" si="1342"/>
        <v>23.218319685437695</v>
      </c>
      <c r="D8607" s="7">
        <f t="shared" ca="1" si="1343"/>
        <v>8.6235060419421412</v>
      </c>
      <c r="E8607" s="8">
        <f t="shared" ca="1" si="1344"/>
        <v>31.841825727379835</v>
      </c>
      <c r="F8607" s="2"/>
      <c r="G8607" s="6">
        <f t="shared" ca="1" si="1345"/>
        <v>22.083439978496159</v>
      </c>
      <c r="H8607" s="7">
        <f t="shared" ca="1" si="1345"/>
        <v>16.053094928036781</v>
      </c>
      <c r="I8607" s="7">
        <f t="shared" ca="1" si="1346"/>
        <v>22.083439978496159</v>
      </c>
      <c r="J8607" s="7">
        <f t="shared" ca="1" si="1347"/>
        <v>9.7102513473898213</v>
      </c>
      <c r="K8607" s="7">
        <f t="shared" ca="1" si="1348"/>
        <v>31.79369132588598</v>
      </c>
      <c r="L8607" s="18">
        <f t="shared" ca="1" si="1349"/>
        <v>0</v>
      </c>
    </row>
    <row r="8608" spans="1:12" hidden="1" x14ac:dyDescent="0.25">
      <c r="A8608" s="6">
        <f t="shared" ca="1" si="1340"/>
        <v>23.707673049662041</v>
      </c>
      <c r="B8608" s="7">
        <f t="shared" ca="1" si="1341"/>
        <v>17.136590549216077</v>
      </c>
      <c r="C8608" s="7">
        <f t="shared" ca="1" si="1342"/>
        <v>23.707673049662041</v>
      </c>
      <c r="D8608" s="7">
        <f t="shared" ca="1" si="1343"/>
        <v>9.9298791458703128</v>
      </c>
      <c r="E8608" s="8">
        <f t="shared" ca="1" si="1344"/>
        <v>33.637552195532351</v>
      </c>
      <c r="F8608" s="2"/>
      <c r="G8608" s="6">
        <f t="shared" ca="1" si="1345"/>
        <v>21.208089458148034</v>
      </c>
      <c r="H8608" s="7">
        <f t="shared" ca="1" si="1345"/>
        <v>17.60230931070641</v>
      </c>
      <c r="I8608" s="7">
        <f t="shared" ca="1" si="1346"/>
        <v>21.208089458148034</v>
      </c>
      <c r="J8608" s="7">
        <f t="shared" ca="1" si="1347"/>
        <v>8.2388643737603751</v>
      </c>
      <c r="K8608" s="7">
        <f t="shared" ca="1" si="1348"/>
        <v>29.446953831908409</v>
      </c>
      <c r="L8608" s="18">
        <f t="shared" ca="1" si="1349"/>
        <v>0</v>
      </c>
    </row>
    <row r="8609" spans="1:12" hidden="1" x14ac:dyDescent="0.25">
      <c r="A8609" s="6">
        <f t="shared" ca="1" si="1340"/>
        <v>16.074017067767691</v>
      </c>
      <c r="B8609" s="7">
        <f t="shared" ca="1" si="1341"/>
        <v>17.054855158426484</v>
      </c>
      <c r="C8609" s="7">
        <f t="shared" ca="1" si="1342"/>
        <v>17.054855158426484</v>
      </c>
      <c r="D8609" s="7">
        <f t="shared" ca="1" si="1343"/>
        <v>9.3065626860278456</v>
      </c>
      <c r="E8609" s="8">
        <f t="shared" ca="1" si="1344"/>
        <v>26.36141784445433</v>
      </c>
      <c r="F8609" s="2"/>
      <c r="G8609" s="6">
        <f t="shared" ca="1" si="1345"/>
        <v>19.814995266712689</v>
      </c>
      <c r="H8609" s="7">
        <f t="shared" ca="1" si="1345"/>
        <v>18.033996360716781</v>
      </c>
      <c r="I8609" s="7">
        <f t="shared" ca="1" si="1346"/>
        <v>19.814995266712689</v>
      </c>
      <c r="J8609" s="7">
        <f t="shared" ca="1" si="1347"/>
        <v>10.727586851872152</v>
      </c>
      <c r="K8609" s="7">
        <f t="shared" ca="1" si="1348"/>
        <v>30.542582118584839</v>
      </c>
      <c r="L8609" s="18">
        <f t="shared" ca="1" si="1349"/>
        <v>1</v>
      </c>
    </row>
    <row r="8610" spans="1:12" hidden="1" x14ac:dyDescent="0.25">
      <c r="A8610" s="6">
        <f t="shared" ca="1" si="1340"/>
        <v>21.915642549237322</v>
      </c>
      <c r="B8610" s="7">
        <f t="shared" ca="1" si="1341"/>
        <v>13.181703851347942</v>
      </c>
      <c r="C8610" s="7">
        <f t="shared" ca="1" si="1342"/>
        <v>21.915642549237322</v>
      </c>
      <c r="D8610" s="7">
        <f t="shared" ca="1" si="1343"/>
        <v>8.4707914023068582</v>
      </c>
      <c r="E8610" s="8">
        <f t="shared" ca="1" si="1344"/>
        <v>30.386433951544181</v>
      </c>
      <c r="F8610" s="2"/>
      <c r="G8610" s="6">
        <f t="shared" ca="1" si="1345"/>
        <v>20.868134646967441</v>
      </c>
      <c r="H8610" s="7">
        <f t="shared" ca="1" si="1345"/>
        <v>16.046830127509629</v>
      </c>
      <c r="I8610" s="7">
        <f t="shared" ca="1" si="1346"/>
        <v>20.868134646967441</v>
      </c>
      <c r="J8610" s="7">
        <f t="shared" ca="1" si="1347"/>
        <v>10.175166040239695</v>
      </c>
      <c r="K8610" s="7">
        <f t="shared" ca="1" si="1348"/>
        <v>31.043300687207136</v>
      </c>
      <c r="L8610" s="18">
        <f t="shared" ca="1" si="1349"/>
        <v>1</v>
      </c>
    </row>
    <row r="8611" spans="1:12" hidden="1" x14ac:dyDescent="0.25">
      <c r="A8611" s="6">
        <f t="shared" ca="1" si="1340"/>
        <v>23.473154069228233</v>
      </c>
      <c r="B8611" s="7">
        <f t="shared" ca="1" si="1341"/>
        <v>14.793301792319635</v>
      </c>
      <c r="C8611" s="7">
        <f t="shared" ca="1" si="1342"/>
        <v>23.473154069228233</v>
      </c>
      <c r="D8611" s="7">
        <f t="shared" ca="1" si="1343"/>
        <v>10.983317123366534</v>
      </c>
      <c r="E8611" s="8">
        <f t="shared" ca="1" si="1344"/>
        <v>34.456471192594769</v>
      </c>
      <c r="F8611" s="2"/>
      <c r="G8611" s="6">
        <f t="shared" ca="1" si="1345"/>
        <v>22.538272206272815</v>
      </c>
      <c r="H8611" s="7">
        <f t="shared" ca="1" si="1345"/>
        <v>20.544967021905876</v>
      </c>
      <c r="I8611" s="7">
        <f t="shared" ca="1" si="1346"/>
        <v>22.538272206272815</v>
      </c>
      <c r="J8611" s="7">
        <f t="shared" ca="1" si="1347"/>
        <v>11.0829485402814</v>
      </c>
      <c r="K8611" s="7">
        <f t="shared" ca="1" si="1348"/>
        <v>33.621220746554215</v>
      </c>
      <c r="L8611" s="18">
        <f t="shared" ca="1" si="1349"/>
        <v>0</v>
      </c>
    </row>
    <row r="8612" spans="1:12" hidden="1" x14ac:dyDescent="0.25">
      <c r="A8612" s="6">
        <f t="shared" ca="1" si="1340"/>
        <v>22.51147119948909</v>
      </c>
      <c r="B8612" s="7">
        <f t="shared" ca="1" si="1341"/>
        <v>16.056398500910753</v>
      </c>
      <c r="C8612" s="7">
        <f t="shared" ca="1" si="1342"/>
        <v>22.51147119948909</v>
      </c>
      <c r="D8612" s="7">
        <f t="shared" ca="1" si="1343"/>
        <v>8.9429284134733056</v>
      </c>
      <c r="E8612" s="8">
        <f t="shared" ca="1" si="1344"/>
        <v>31.454399612962398</v>
      </c>
      <c r="F8612" s="2"/>
      <c r="G8612" s="6">
        <f t="shared" ca="1" si="1345"/>
        <v>19.29392200407122</v>
      </c>
      <c r="H8612" s="7">
        <f t="shared" ca="1" si="1345"/>
        <v>23.372992264230575</v>
      </c>
      <c r="I8612" s="7">
        <f t="shared" ca="1" si="1346"/>
        <v>23.372992264230575</v>
      </c>
      <c r="J8612" s="7">
        <f t="shared" ca="1" si="1347"/>
        <v>10.67918231164926</v>
      </c>
      <c r="K8612" s="7">
        <f t="shared" ca="1" si="1348"/>
        <v>34.052174575879832</v>
      </c>
      <c r="L8612" s="18">
        <f t="shared" ca="1" si="1349"/>
        <v>1</v>
      </c>
    </row>
    <row r="8613" spans="1:12" hidden="1" x14ac:dyDescent="0.25">
      <c r="A8613" s="6">
        <f t="shared" ca="1" si="1340"/>
        <v>21.777432113211191</v>
      </c>
      <c r="B8613" s="7">
        <f t="shared" ca="1" si="1341"/>
        <v>15.973284891382541</v>
      </c>
      <c r="C8613" s="7">
        <f t="shared" ca="1" si="1342"/>
        <v>21.777432113211191</v>
      </c>
      <c r="D8613" s="7">
        <f t="shared" ca="1" si="1343"/>
        <v>9.9555598892357153</v>
      </c>
      <c r="E8613" s="8">
        <f t="shared" ca="1" si="1344"/>
        <v>31.732992002446906</v>
      </c>
      <c r="F8613" s="2"/>
      <c r="G8613" s="6">
        <f t="shared" ca="1" si="1345"/>
        <v>22.339284365063087</v>
      </c>
      <c r="H8613" s="7">
        <f t="shared" ca="1" si="1345"/>
        <v>21.149941246605454</v>
      </c>
      <c r="I8613" s="7">
        <f t="shared" ca="1" si="1346"/>
        <v>22.339284365063087</v>
      </c>
      <c r="J8613" s="7">
        <f t="shared" ca="1" si="1347"/>
        <v>8.4217143734589932</v>
      </c>
      <c r="K8613" s="7">
        <f t="shared" ca="1" si="1348"/>
        <v>30.76099873852208</v>
      </c>
      <c r="L8613" s="18">
        <f t="shared" ca="1" si="1349"/>
        <v>0</v>
      </c>
    </row>
    <row r="8614" spans="1:12" hidden="1" x14ac:dyDescent="0.25">
      <c r="A8614" s="6">
        <f t="shared" ca="1" si="1340"/>
        <v>17.332584859517112</v>
      </c>
      <c r="B8614" s="7">
        <f t="shared" ca="1" si="1341"/>
        <v>16.00901540679947</v>
      </c>
      <c r="C8614" s="7">
        <f t="shared" ca="1" si="1342"/>
        <v>17.332584859517112</v>
      </c>
      <c r="D8614" s="7">
        <f t="shared" ca="1" si="1343"/>
        <v>11.759909300520292</v>
      </c>
      <c r="E8614" s="8">
        <f t="shared" ca="1" si="1344"/>
        <v>29.092494160037404</v>
      </c>
      <c r="F8614" s="2"/>
      <c r="G8614" s="6">
        <f t="shared" ca="1" si="1345"/>
        <v>18.415237259957578</v>
      </c>
      <c r="H8614" s="7">
        <f t="shared" ca="1" si="1345"/>
        <v>17.127144740950296</v>
      </c>
      <c r="I8614" s="7">
        <f t="shared" ca="1" si="1346"/>
        <v>18.415237259957578</v>
      </c>
      <c r="J8614" s="7">
        <f t="shared" ca="1" si="1347"/>
        <v>10.601463063349076</v>
      </c>
      <c r="K8614" s="7">
        <f t="shared" ca="1" si="1348"/>
        <v>29.016700323306654</v>
      </c>
      <c r="L8614" s="18">
        <f t="shared" ca="1" si="1349"/>
        <v>0</v>
      </c>
    </row>
    <row r="8615" spans="1:12" hidden="1" x14ac:dyDescent="0.25">
      <c r="A8615" s="6">
        <f t="shared" ca="1" si="1340"/>
        <v>16.058831003884311</v>
      </c>
      <c r="B8615" s="7">
        <f t="shared" ca="1" si="1341"/>
        <v>15.162722784504087</v>
      </c>
      <c r="C8615" s="7">
        <f t="shared" ca="1" si="1342"/>
        <v>16.058831003884311</v>
      </c>
      <c r="D8615" s="7">
        <f t="shared" ca="1" si="1343"/>
        <v>10.00878157002095</v>
      </c>
      <c r="E8615" s="8">
        <f t="shared" ca="1" si="1344"/>
        <v>26.067612573905262</v>
      </c>
      <c r="F8615" s="2"/>
      <c r="G8615" s="6">
        <f t="shared" ca="1" si="1345"/>
        <v>22.614716474767768</v>
      </c>
      <c r="H8615" s="7">
        <f t="shared" ca="1" si="1345"/>
        <v>19.495253394289982</v>
      </c>
      <c r="I8615" s="7">
        <f t="shared" ca="1" si="1346"/>
        <v>22.614716474767768</v>
      </c>
      <c r="J8615" s="7">
        <f t="shared" ca="1" si="1347"/>
        <v>11.754108461794075</v>
      </c>
      <c r="K8615" s="7">
        <f t="shared" ca="1" si="1348"/>
        <v>34.368824936561843</v>
      </c>
      <c r="L8615" s="18">
        <f t="shared" ca="1" si="1349"/>
        <v>1</v>
      </c>
    </row>
    <row r="8616" spans="1:12" hidden="1" x14ac:dyDescent="0.25">
      <c r="A8616" s="6">
        <f t="shared" ca="1" si="1340"/>
        <v>19.357588234090464</v>
      </c>
      <c r="B8616" s="7">
        <f t="shared" ca="1" si="1341"/>
        <v>17.547155392076622</v>
      </c>
      <c r="C8616" s="7">
        <f t="shared" ca="1" si="1342"/>
        <v>19.357588234090464</v>
      </c>
      <c r="D8616" s="7">
        <f t="shared" ca="1" si="1343"/>
        <v>10.040863184622822</v>
      </c>
      <c r="E8616" s="8">
        <f t="shared" ca="1" si="1344"/>
        <v>29.398451418713286</v>
      </c>
      <c r="F8616" s="2"/>
      <c r="G8616" s="6">
        <f t="shared" ca="1" si="1345"/>
        <v>16.725595376978049</v>
      </c>
      <c r="H8616" s="7">
        <f t="shared" ca="1" si="1345"/>
        <v>18.538534098209809</v>
      </c>
      <c r="I8616" s="7">
        <f t="shared" ca="1" si="1346"/>
        <v>18.538534098209809</v>
      </c>
      <c r="J8616" s="7">
        <f t="shared" ca="1" si="1347"/>
        <v>10.503383595960027</v>
      </c>
      <c r="K8616" s="7">
        <f t="shared" ca="1" si="1348"/>
        <v>29.041917694169836</v>
      </c>
      <c r="L8616" s="18">
        <f t="shared" ca="1" si="1349"/>
        <v>0</v>
      </c>
    </row>
    <row r="8617" spans="1:12" hidden="1" x14ac:dyDescent="0.25">
      <c r="A8617" s="6">
        <f t="shared" ca="1" si="1340"/>
        <v>16.240065598485252</v>
      </c>
      <c r="B8617" s="7">
        <f t="shared" ca="1" si="1341"/>
        <v>13.092418232434275</v>
      </c>
      <c r="C8617" s="7">
        <f t="shared" ca="1" si="1342"/>
        <v>16.240065598485252</v>
      </c>
      <c r="D8617" s="7">
        <f t="shared" ca="1" si="1343"/>
        <v>10.987665190920719</v>
      </c>
      <c r="E8617" s="8">
        <f t="shared" ca="1" si="1344"/>
        <v>27.227730789405971</v>
      </c>
      <c r="F8617" s="2"/>
      <c r="G8617" s="6">
        <f t="shared" ca="1" si="1345"/>
        <v>22.425656456930692</v>
      </c>
      <c r="H8617" s="7">
        <f t="shared" ca="1" si="1345"/>
        <v>19.838271697087947</v>
      </c>
      <c r="I8617" s="7">
        <f t="shared" ca="1" si="1346"/>
        <v>22.425656456930692</v>
      </c>
      <c r="J8617" s="7">
        <f t="shared" ca="1" si="1347"/>
        <v>9.5845905518234318</v>
      </c>
      <c r="K8617" s="7">
        <f t="shared" ca="1" si="1348"/>
        <v>32.010247008754121</v>
      </c>
      <c r="L8617" s="18">
        <f t="shared" ca="1" si="1349"/>
        <v>1</v>
      </c>
    </row>
    <row r="8618" spans="1:12" hidden="1" x14ac:dyDescent="0.25">
      <c r="A8618" s="6">
        <f t="shared" ca="1" si="1340"/>
        <v>23.105826089258599</v>
      </c>
      <c r="B8618" s="7">
        <f t="shared" ca="1" si="1341"/>
        <v>17.653701953833913</v>
      </c>
      <c r="C8618" s="7">
        <f t="shared" ca="1" si="1342"/>
        <v>23.105826089258599</v>
      </c>
      <c r="D8618" s="7">
        <f t="shared" ca="1" si="1343"/>
        <v>9.5364330368247749</v>
      </c>
      <c r="E8618" s="8">
        <f t="shared" ca="1" si="1344"/>
        <v>32.642259126083374</v>
      </c>
      <c r="F8618" s="2"/>
      <c r="G8618" s="6">
        <f t="shared" ca="1" si="1345"/>
        <v>17.643657261650336</v>
      </c>
      <c r="H8618" s="7">
        <f t="shared" ca="1" si="1345"/>
        <v>16.077547243643746</v>
      </c>
      <c r="I8618" s="7">
        <f t="shared" ca="1" si="1346"/>
        <v>17.643657261650336</v>
      </c>
      <c r="J8618" s="7">
        <f t="shared" ca="1" si="1347"/>
        <v>10.663164296502327</v>
      </c>
      <c r="K8618" s="7">
        <f t="shared" ca="1" si="1348"/>
        <v>28.306821558152663</v>
      </c>
      <c r="L8618" s="18">
        <f t="shared" ca="1" si="1349"/>
        <v>0</v>
      </c>
    </row>
    <row r="8619" spans="1:12" hidden="1" x14ac:dyDescent="0.25">
      <c r="A8619" s="6">
        <f t="shared" ca="1" si="1340"/>
        <v>19.613106680515163</v>
      </c>
      <c r="B8619" s="7">
        <f t="shared" ca="1" si="1341"/>
        <v>17.631122898425357</v>
      </c>
      <c r="C8619" s="7">
        <f t="shared" ca="1" si="1342"/>
        <v>19.613106680515163</v>
      </c>
      <c r="D8619" s="7">
        <f t="shared" ca="1" si="1343"/>
        <v>9.0654405117997356</v>
      </c>
      <c r="E8619" s="8">
        <f t="shared" ca="1" si="1344"/>
        <v>28.678547192314898</v>
      </c>
      <c r="F8619" s="2"/>
      <c r="G8619" s="6">
        <f t="shared" ca="1" si="1345"/>
        <v>22.903700533021084</v>
      </c>
      <c r="H8619" s="7">
        <f t="shared" ca="1" si="1345"/>
        <v>23.197925500610147</v>
      </c>
      <c r="I8619" s="7">
        <f t="shared" ca="1" si="1346"/>
        <v>23.197925500610147</v>
      </c>
      <c r="J8619" s="7">
        <f t="shared" ca="1" si="1347"/>
        <v>11.566869127089685</v>
      </c>
      <c r="K8619" s="7">
        <f t="shared" ca="1" si="1348"/>
        <v>34.764794627699828</v>
      </c>
      <c r="L8619" s="18">
        <f t="shared" ca="1" si="1349"/>
        <v>1</v>
      </c>
    </row>
    <row r="8620" spans="1:12" hidden="1" x14ac:dyDescent="0.25">
      <c r="A8620" s="6">
        <f t="shared" ca="1" si="1340"/>
        <v>19.615559124277251</v>
      </c>
      <c r="B8620" s="7">
        <f t="shared" ca="1" si="1341"/>
        <v>12.003046102733459</v>
      </c>
      <c r="C8620" s="7">
        <f t="shared" ca="1" si="1342"/>
        <v>19.615559124277251</v>
      </c>
      <c r="D8620" s="7">
        <f t="shared" ca="1" si="1343"/>
        <v>11.18741229460384</v>
      </c>
      <c r="E8620" s="8">
        <f t="shared" ca="1" si="1344"/>
        <v>30.802971418881093</v>
      </c>
      <c r="F8620" s="2"/>
      <c r="G8620" s="6">
        <f t="shared" ca="1" si="1345"/>
        <v>21.392751361632559</v>
      </c>
      <c r="H8620" s="7">
        <f t="shared" ca="1" si="1345"/>
        <v>23.914762779836373</v>
      </c>
      <c r="I8620" s="7">
        <f t="shared" ca="1" si="1346"/>
        <v>23.914762779836373</v>
      </c>
      <c r="J8620" s="7">
        <f t="shared" ca="1" si="1347"/>
        <v>11.325945031911388</v>
      </c>
      <c r="K8620" s="7">
        <f t="shared" ca="1" si="1348"/>
        <v>35.240707811747761</v>
      </c>
      <c r="L8620" s="18">
        <f t="shared" ca="1" si="1349"/>
        <v>1</v>
      </c>
    </row>
    <row r="8621" spans="1:12" hidden="1" x14ac:dyDescent="0.25">
      <c r="A8621" s="6">
        <f t="shared" ca="1" si="1340"/>
        <v>21.014176288899691</v>
      </c>
      <c r="B8621" s="7">
        <f t="shared" ca="1" si="1341"/>
        <v>14.857863132234417</v>
      </c>
      <c r="C8621" s="7">
        <f t="shared" ca="1" si="1342"/>
        <v>21.014176288899691</v>
      </c>
      <c r="D8621" s="7">
        <f t="shared" ca="1" si="1343"/>
        <v>10.170330151844242</v>
      </c>
      <c r="E8621" s="8">
        <f t="shared" ca="1" si="1344"/>
        <v>31.184506440743931</v>
      </c>
      <c r="F8621" s="2"/>
      <c r="G8621" s="6">
        <f t="shared" ca="1" si="1345"/>
        <v>22.570260262244815</v>
      </c>
      <c r="H8621" s="7">
        <f t="shared" ca="1" si="1345"/>
        <v>22.204420030201948</v>
      </c>
      <c r="I8621" s="7">
        <f t="shared" ca="1" si="1346"/>
        <v>22.570260262244815</v>
      </c>
      <c r="J8621" s="7">
        <f t="shared" ca="1" si="1347"/>
        <v>8.6415662773602619</v>
      </c>
      <c r="K8621" s="7">
        <f t="shared" ca="1" si="1348"/>
        <v>31.211826539605077</v>
      </c>
      <c r="L8621" s="18">
        <f t="shared" ca="1" si="1349"/>
        <v>1</v>
      </c>
    </row>
    <row r="8622" spans="1:12" hidden="1" x14ac:dyDescent="0.25">
      <c r="A8622" s="6">
        <f t="shared" ca="1" si="1340"/>
        <v>22.878500707420901</v>
      </c>
      <c r="B8622" s="7">
        <f t="shared" ca="1" si="1341"/>
        <v>13.797887990176241</v>
      </c>
      <c r="C8622" s="7">
        <f t="shared" ca="1" si="1342"/>
        <v>22.878500707420901</v>
      </c>
      <c r="D8622" s="7">
        <f t="shared" ca="1" si="1343"/>
        <v>9.2471043087761498</v>
      </c>
      <c r="E8622" s="8">
        <f t="shared" ca="1" si="1344"/>
        <v>32.125605016197049</v>
      </c>
      <c r="F8622" s="2"/>
      <c r="G8622" s="6">
        <f t="shared" ca="1" si="1345"/>
        <v>16.547860319468089</v>
      </c>
      <c r="H8622" s="7">
        <f t="shared" ca="1" si="1345"/>
        <v>20.472985109710073</v>
      </c>
      <c r="I8622" s="7">
        <f t="shared" ca="1" si="1346"/>
        <v>20.472985109710073</v>
      </c>
      <c r="J8622" s="7">
        <f t="shared" ca="1" si="1347"/>
        <v>11.236897574578848</v>
      </c>
      <c r="K8622" s="7">
        <f t="shared" ca="1" si="1348"/>
        <v>31.709882684288921</v>
      </c>
      <c r="L8622" s="18">
        <f t="shared" ca="1" si="1349"/>
        <v>0</v>
      </c>
    </row>
    <row r="8623" spans="1:12" hidden="1" x14ac:dyDescent="0.25">
      <c r="A8623" s="6">
        <f t="shared" ca="1" si="1340"/>
        <v>17.865613446459349</v>
      </c>
      <c r="B8623" s="7">
        <f t="shared" ca="1" si="1341"/>
        <v>14.323721174785357</v>
      </c>
      <c r="C8623" s="7">
        <f t="shared" ca="1" si="1342"/>
        <v>17.865613446459349</v>
      </c>
      <c r="D8623" s="7">
        <f t="shared" ca="1" si="1343"/>
        <v>9.9835688548437602</v>
      </c>
      <c r="E8623" s="8">
        <f t="shared" ca="1" si="1344"/>
        <v>27.849182301303109</v>
      </c>
      <c r="F8623" s="2"/>
      <c r="G8623" s="6">
        <f t="shared" ca="1" si="1345"/>
        <v>23.428859363469893</v>
      </c>
      <c r="H8623" s="7">
        <f t="shared" ca="1" si="1345"/>
        <v>18.611310297386943</v>
      </c>
      <c r="I8623" s="7">
        <f t="shared" ca="1" si="1346"/>
        <v>23.428859363469893</v>
      </c>
      <c r="J8623" s="7">
        <f t="shared" ca="1" si="1347"/>
        <v>10.65416425121183</v>
      </c>
      <c r="K8623" s="7">
        <f t="shared" ca="1" si="1348"/>
        <v>34.083023614681721</v>
      </c>
      <c r="L8623" s="18">
        <f t="shared" ca="1" si="1349"/>
        <v>1</v>
      </c>
    </row>
    <row r="8624" spans="1:12" hidden="1" x14ac:dyDescent="0.25">
      <c r="A8624" s="6">
        <f t="shared" ca="1" si="1340"/>
        <v>16.666417623890453</v>
      </c>
      <c r="B8624" s="7">
        <f t="shared" ca="1" si="1341"/>
        <v>12.789469239092714</v>
      </c>
      <c r="C8624" s="7">
        <f t="shared" ca="1" si="1342"/>
        <v>16.666417623890453</v>
      </c>
      <c r="D8624" s="7">
        <f t="shared" ca="1" si="1343"/>
        <v>9.8661426974415747</v>
      </c>
      <c r="E8624" s="8">
        <f t="shared" ca="1" si="1344"/>
        <v>26.532560321332028</v>
      </c>
      <c r="F8624" s="2"/>
      <c r="G8624" s="6">
        <f t="shared" ca="1" si="1345"/>
        <v>18.647689288757764</v>
      </c>
      <c r="H8624" s="7">
        <f t="shared" ca="1" si="1345"/>
        <v>18.776850279626473</v>
      </c>
      <c r="I8624" s="7">
        <f t="shared" ca="1" si="1346"/>
        <v>18.776850279626473</v>
      </c>
      <c r="J8624" s="7">
        <f t="shared" ca="1" si="1347"/>
        <v>8.5056728081373905</v>
      </c>
      <c r="K8624" s="7">
        <f t="shared" ca="1" si="1348"/>
        <v>27.282523087763863</v>
      </c>
      <c r="L8624" s="18">
        <f t="shared" ca="1" si="1349"/>
        <v>1</v>
      </c>
    </row>
    <row r="8625" spans="1:12" hidden="1" x14ac:dyDescent="0.25">
      <c r="A8625" s="6">
        <f t="shared" ca="1" si="1340"/>
        <v>19.318626969706813</v>
      </c>
      <c r="B8625" s="7">
        <f t="shared" ca="1" si="1341"/>
        <v>15.107178118762306</v>
      </c>
      <c r="C8625" s="7">
        <f t="shared" ca="1" si="1342"/>
        <v>19.318626969706813</v>
      </c>
      <c r="D8625" s="7">
        <f t="shared" ca="1" si="1343"/>
        <v>11.817709657805342</v>
      </c>
      <c r="E8625" s="8">
        <f t="shared" ca="1" si="1344"/>
        <v>31.136336627512154</v>
      </c>
      <c r="F8625" s="2"/>
      <c r="G8625" s="6">
        <f t="shared" ca="1" si="1345"/>
        <v>19.454013972870811</v>
      </c>
      <c r="H8625" s="7">
        <f t="shared" ca="1" si="1345"/>
        <v>17.555724376719564</v>
      </c>
      <c r="I8625" s="7">
        <f t="shared" ca="1" si="1346"/>
        <v>19.454013972870811</v>
      </c>
      <c r="J8625" s="7">
        <f t="shared" ca="1" si="1347"/>
        <v>8.5459345610931621</v>
      </c>
      <c r="K8625" s="7">
        <f t="shared" ca="1" si="1348"/>
        <v>27.999948533963973</v>
      </c>
      <c r="L8625" s="18">
        <f t="shared" ca="1" si="1349"/>
        <v>0</v>
      </c>
    </row>
    <row r="8626" spans="1:12" hidden="1" x14ac:dyDescent="0.25">
      <c r="A8626" s="6">
        <f t="shared" ca="1" si="1340"/>
        <v>18.375013861246892</v>
      </c>
      <c r="B8626" s="7">
        <f t="shared" ca="1" si="1341"/>
        <v>13.704263551470149</v>
      </c>
      <c r="C8626" s="7">
        <f t="shared" ca="1" si="1342"/>
        <v>18.375013861246892</v>
      </c>
      <c r="D8626" s="7">
        <f t="shared" ca="1" si="1343"/>
        <v>11.626102352979274</v>
      </c>
      <c r="E8626" s="8">
        <f t="shared" ca="1" si="1344"/>
        <v>30.001116214226165</v>
      </c>
      <c r="F8626" s="2"/>
      <c r="G8626" s="6">
        <f t="shared" ca="1" si="1345"/>
        <v>23.690893486601674</v>
      </c>
      <c r="H8626" s="7">
        <f t="shared" ca="1" si="1345"/>
        <v>19.429144577118432</v>
      </c>
      <c r="I8626" s="7">
        <f t="shared" ca="1" si="1346"/>
        <v>23.690893486601674</v>
      </c>
      <c r="J8626" s="7">
        <f t="shared" ca="1" si="1347"/>
        <v>10.548654337247413</v>
      </c>
      <c r="K8626" s="7">
        <f t="shared" ca="1" si="1348"/>
        <v>34.239547823849087</v>
      </c>
      <c r="L8626" s="18">
        <f t="shared" ca="1" si="1349"/>
        <v>1</v>
      </c>
    </row>
    <row r="8627" spans="1:12" hidden="1" x14ac:dyDescent="0.25">
      <c r="A8627" s="6">
        <f t="shared" ca="1" si="1340"/>
        <v>23.531306534063408</v>
      </c>
      <c r="B8627" s="7">
        <f t="shared" ca="1" si="1341"/>
        <v>12.160633576623523</v>
      </c>
      <c r="C8627" s="7">
        <f t="shared" ca="1" si="1342"/>
        <v>23.531306534063408</v>
      </c>
      <c r="D8627" s="7">
        <f t="shared" ca="1" si="1343"/>
        <v>11.513715521554131</v>
      </c>
      <c r="E8627" s="8">
        <f t="shared" ca="1" si="1344"/>
        <v>35.045022055617537</v>
      </c>
      <c r="F8627" s="2"/>
      <c r="G8627" s="6">
        <f t="shared" ca="1" si="1345"/>
        <v>18.508772076131478</v>
      </c>
      <c r="H8627" s="7">
        <f t="shared" ca="1" si="1345"/>
        <v>23.70572563514947</v>
      </c>
      <c r="I8627" s="7">
        <f t="shared" ca="1" si="1346"/>
        <v>23.70572563514947</v>
      </c>
      <c r="J8627" s="7">
        <f t="shared" ca="1" si="1347"/>
        <v>8.3081290623102593</v>
      </c>
      <c r="K8627" s="7">
        <f t="shared" ca="1" si="1348"/>
        <v>32.013854697459728</v>
      </c>
      <c r="L8627" s="18">
        <f t="shared" ca="1" si="1349"/>
        <v>0</v>
      </c>
    </row>
    <row r="8628" spans="1:12" hidden="1" x14ac:dyDescent="0.25">
      <c r="A8628" s="6">
        <f t="shared" ca="1" si="1340"/>
        <v>17.705050380493812</v>
      </c>
      <c r="B8628" s="7">
        <f t="shared" ca="1" si="1341"/>
        <v>14.211555345971622</v>
      </c>
      <c r="C8628" s="7">
        <f t="shared" ca="1" si="1342"/>
        <v>17.705050380493812</v>
      </c>
      <c r="D8628" s="7">
        <f t="shared" ca="1" si="1343"/>
        <v>10.927697076211846</v>
      </c>
      <c r="E8628" s="8">
        <f t="shared" ca="1" si="1344"/>
        <v>28.632747456705658</v>
      </c>
      <c r="F8628" s="2"/>
      <c r="G8628" s="6">
        <f t="shared" ca="1" si="1345"/>
        <v>17.3244609680346</v>
      </c>
      <c r="H8628" s="7">
        <f t="shared" ca="1" si="1345"/>
        <v>18.470199198146286</v>
      </c>
      <c r="I8628" s="7">
        <f t="shared" ca="1" si="1346"/>
        <v>18.470199198146286</v>
      </c>
      <c r="J8628" s="7">
        <f t="shared" ca="1" si="1347"/>
        <v>11.01643202668367</v>
      </c>
      <c r="K8628" s="7">
        <f t="shared" ca="1" si="1348"/>
        <v>29.486631224829956</v>
      </c>
      <c r="L8628" s="18">
        <f t="shared" ca="1" si="1349"/>
        <v>1</v>
      </c>
    </row>
    <row r="8629" spans="1:12" hidden="1" x14ac:dyDescent="0.25">
      <c r="A8629" s="6">
        <f t="shared" ca="1" si="1340"/>
        <v>19.045088016219857</v>
      </c>
      <c r="B8629" s="7">
        <f t="shared" ca="1" si="1341"/>
        <v>13.777957909212963</v>
      </c>
      <c r="C8629" s="7">
        <f t="shared" ca="1" si="1342"/>
        <v>19.045088016219857</v>
      </c>
      <c r="D8629" s="7">
        <f t="shared" ca="1" si="1343"/>
        <v>8.8038595125202441</v>
      </c>
      <c r="E8629" s="8">
        <f t="shared" ca="1" si="1344"/>
        <v>27.848947528740101</v>
      </c>
      <c r="F8629" s="2"/>
      <c r="G8629" s="6">
        <f t="shared" ca="1" si="1345"/>
        <v>21.173309179908312</v>
      </c>
      <c r="H8629" s="7">
        <f t="shared" ca="1" si="1345"/>
        <v>18.751984915441493</v>
      </c>
      <c r="I8629" s="7">
        <f t="shared" ca="1" si="1346"/>
        <v>21.173309179908312</v>
      </c>
      <c r="J8629" s="7">
        <f t="shared" ca="1" si="1347"/>
        <v>11.667157958673982</v>
      </c>
      <c r="K8629" s="7">
        <f t="shared" ca="1" si="1348"/>
        <v>32.840467138582298</v>
      </c>
      <c r="L8629" s="18">
        <f t="shared" ca="1" si="1349"/>
        <v>1</v>
      </c>
    </row>
    <row r="8630" spans="1:12" hidden="1" x14ac:dyDescent="0.25">
      <c r="A8630" s="6">
        <f t="shared" ca="1" si="1340"/>
        <v>23.125147086764645</v>
      </c>
      <c r="B8630" s="7">
        <f t="shared" ca="1" si="1341"/>
        <v>14.402888876042736</v>
      </c>
      <c r="C8630" s="7">
        <f t="shared" ca="1" si="1342"/>
        <v>23.125147086764645</v>
      </c>
      <c r="D8630" s="7">
        <f t="shared" ca="1" si="1343"/>
        <v>9.0019692595168888</v>
      </c>
      <c r="E8630" s="8">
        <f t="shared" ca="1" si="1344"/>
        <v>32.127116346281532</v>
      </c>
      <c r="F8630" s="2"/>
      <c r="G8630" s="6">
        <f t="shared" ca="1" si="1345"/>
        <v>22.447205868775967</v>
      </c>
      <c r="H8630" s="7">
        <f t="shared" ca="1" si="1345"/>
        <v>20.054036111684457</v>
      </c>
      <c r="I8630" s="7">
        <f t="shared" ca="1" si="1346"/>
        <v>22.447205868775967</v>
      </c>
      <c r="J8630" s="7">
        <f t="shared" ca="1" si="1347"/>
        <v>9.6455399099731451</v>
      </c>
      <c r="K8630" s="7">
        <f t="shared" ca="1" si="1348"/>
        <v>32.092745778749112</v>
      </c>
      <c r="L8630" s="18">
        <f t="shared" ca="1" si="1349"/>
        <v>0</v>
      </c>
    </row>
    <row r="8631" spans="1:12" hidden="1" x14ac:dyDescent="0.25">
      <c r="A8631" s="6">
        <f t="shared" ca="1" si="1340"/>
        <v>19.336319104937878</v>
      </c>
      <c r="B8631" s="7">
        <f t="shared" ca="1" si="1341"/>
        <v>12.784727240133149</v>
      </c>
      <c r="C8631" s="7">
        <f t="shared" ca="1" si="1342"/>
        <v>19.336319104937878</v>
      </c>
      <c r="D8631" s="7">
        <f t="shared" ca="1" si="1343"/>
        <v>10.871261831972692</v>
      </c>
      <c r="E8631" s="8">
        <f t="shared" ca="1" si="1344"/>
        <v>30.207580936910571</v>
      </c>
      <c r="F8631" s="2"/>
      <c r="G8631" s="6">
        <f t="shared" ca="1" si="1345"/>
        <v>20.29600950066019</v>
      </c>
      <c r="H8631" s="7">
        <f t="shared" ca="1" si="1345"/>
        <v>16.824173212746981</v>
      </c>
      <c r="I8631" s="7">
        <f t="shared" ca="1" si="1346"/>
        <v>20.29600950066019</v>
      </c>
      <c r="J8631" s="7">
        <f t="shared" ca="1" si="1347"/>
        <v>8.8858034758184719</v>
      </c>
      <c r="K8631" s="7">
        <f t="shared" ca="1" si="1348"/>
        <v>29.18181297647866</v>
      </c>
      <c r="L8631" s="18">
        <f t="shared" ca="1" si="1349"/>
        <v>0</v>
      </c>
    </row>
    <row r="8632" spans="1:12" hidden="1" x14ac:dyDescent="0.25">
      <c r="A8632" s="6">
        <f t="shared" ca="1" si="1340"/>
        <v>16.584073962931836</v>
      </c>
      <c r="B8632" s="7">
        <f t="shared" ca="1" si="1341"/>
        <v>16.928551980168073</v>
      </c>
      <c r="C8632" s="7">
        <f t="shared" ca="1" si="1342"/>
        <v>16.928551980168073</v>
      </c>
      <c r="D8632" s="7">
        <f t="shared" ca="1" si="1343"/>
        <v>11.958788661535593</v>
      </c>
      <c r="E8632" s="8">
        <f t="shared" ca="1" si="1344"/>
        <v>28.887340641703666</v>
      </c>
      <c r="F8632" s="2"/>
      <c r="G8632" s="6">
        <f t="shared" ca="1" si="1345"/>
        <v>19.309603611553541</v>
      </c>
      <c r="H8632" s="7">
        <f t="shared" ca="1" si="1345"/>
        <v>18.128864121990485</v>
      </c>
      <c r="I8632" s="7">
        <f t="shared" ca="1" si="1346"/>
        <v>19.309603611553541</v>
      </c>
      <c r="J8632" s="7">
        <f t="shared" ca="1" si="1347"/>
        <v>11.711913659327413</v>
      </c>
      <c r="K8632" s="7">
        <f t="shared" ca="1" si="1348"/>
        <v>31.021517270880956</v>
      </c>
      <c r="L8632" s="18">
        <f t="shared" ca="1" si="1349"/>
        <v>1</v>
      </c>
    </row>
    <row r="8633" spans="1:12" hidden="1" x14ac:dyDescent="0.25">
      <c r="A8633" s="6">
        <f t="shared" ca="1" si="1340"/>
        <v>21.041969027201517</v>
      </c>
      <c r="B8633" s="7">
        <f t="shared" ca="1" si="1341"/>
        <v>14.614724784076735</v>
      </c>
      <c r="C8633" s="7">
        <f t="shared" ca="1" si="1342"/>
        <v>21.041969027201517</v>
      </c>
      <c r="D8633" s="7">
        <f t="shared" ca="1" si="1343"/>
        <v>11.642980817128469</v>
      </c>
      <c r="E8633" s="8">
        <f t="shared" ca="1" si="1344"/>
        <v>32.684949844329985</v>
      </c>
      <c r="F8633" s="2"/>
      <c r="G8633" s="6">
        <f t="shared" ca="1" si="1345"/>
        <v>20.571463905955255</v>
      </c>
      <c r="H8633" s="7">
        <f t="shared" ca="1" si="1345"/>
        <v>17.749037193524735</v>
      </c>
      <c r="I8633" s="7">
        <f t="shared" ca="1" si="1346"/>
        <v>20.571463905955255</v>
      </c>
      <c r="J8633" s="7">
        <f t="shared" ca="1" si="1347"/>
        <v>10.891063115733232</v>
      </c>
      <c r="K8633" s="7">
        <f t="shared" ca="1" si="1348"/>
        <v>31.462527021688487</v>
      </c>
      <c r="L8633" s="18">
        <f t="shared" ca="1" si="1349"/>
        <v>0</v>
      </c>
    </row>
    <row r="8634" spans="1:12" hidden="1" x14ac:dyDescent="0.25">
      <c r="A8634" s="6">
        <f t="shared" ca="1" si="1340"/>
        <v>20.550953523275375</v>
      </c>
      <c r="B8634" s="7">
        <f t="shared" ca="1" si="1341"/>
        <v>13.463522038281901</v>
      </c>
      <c r="C8634" s="7">
        <f t="shared" ca="1" si="1342"/>
        <v>20.550953523275375</v>
      </c>
      <c r="D8634" s="7">
        <f t="shared" ca="1" si="1343"/>
        <v>9.3825900240187554</v>
      </c>
      <c r="E8634" s="8">
        <f t="shared" ca="1" si="1344"/>
        <v>29.933543547294128</v>
      </c>
      <c r="F8634" s="2"/>
      <c r="G8634" s="6">
        <f t="shared" ca="1" si="1345"/>
        <v>22.39183581267303</v>
      </c>
      <c r="H8634" s="7">
        <f t="shared" ca="1" si="1345"/>
        <v>23.060322668740476</v>
      </c>
      <c r="I8634" s="7">
        <f t="shared" ca="1" si="1346"/>
        <v>23.060322668740476</v>
      </c>
      <c r="J8634" s="7">
        <f t="shared" ca="1" si="1347"/>
        <v>8.4898239514264979</v>
      </c>
      <c r="K8634" s="7">
        <f t="shared" ca="1" si="1348"/>
        <v>31.550146620166974</v>
      </c>
      <c r="L8634" s="18">
        <f t="shared" ca="1" si="1349"/>
        <v>1</v>
      </c>
    </row>
    <row r="8635" spans="1:12" hidden="1" x14ac:dyDescent="0.25">
      <c r="A8635" s="6">
        <f t="shared" ca="1" si="1340"/>
        <v>16.69397070778604</v>
      </c>
      <c r="B8635" s="7">
        <f t="shared" ca="1" si="1341"/>
        <v>17.507967343597844</v>
      </c>
      <c r="C8635" s="7">
        <f t="shared" ca="1" si="1342"/>
        <v>17.507967343597844</v>
      </c>
      <c r="D8635" s="7">
        <f t="shared" ca="1" si="1343"/>
        <v>10.532175284420829</v>
      </c>
      <c r="E8635" s="8">
        <f t="shared" ca="1" si="1344"/>
        <v>28.040142628018671</v>
      </c>
      <c r="F8635" s="2"/>
      <c r="G8635" s="6">
        <f t="shared" ca="1" si="1345"/>
        <v>23.879027837760102</v>
      </c>
      <c r="H8635" s="7">
        <f t="shared" ca="1" si="1345"/>
        <v>18.620632400906871</v>
      </c>
      <c r="I8635" s="7">
        <f t="shared" ca="1" si="1346"/>
        <v>23.879027837760102</v>
      </c>
      <c r="J8635" s="7">
        <f t="shared" ca="1" si="1347"/>
        <v>8.6160531763700341</v>
      </c>
      <c r="K8635" s="7">
        <f t="shared" ca="1" si="1348"/>
        <v>32.495081014130136</v>
      </c>
      <c r="L8635" s="18">
        <f t="shared" ca="1" si="1349"/>
        <v>1</v>
      </c>
    </row>
    <row r="8636" spans="1:12" hidden="1" x14ac:dyDescent="0.25">
      <c r="A8636" s="6">
        <f t="shared" ca="1" si="1340"/>
        <v>20.245845658197059</v>
      </c>
      <c r="B8636" s="7">
        <f t="shared" ca="1" si="1341"/>
        <v>15.790914365673899</v>
      </c>
      <c r="C8636" s="7">
        <f t="shared" ca="1" si="1342"/>
        <v>20.245845658197059</v>
      </c>
      <c r="D8636" s="7">
        <f t="shared" ca="1" si="1343"/>
        <v>9.1577739719209141</v>
      </c>
      <c r="E8636" s="8">
        <f t="shared" ca="1" si="1344"/>
        <v>29.403619630117973</v>
      </c>
      <c r="F8636" s="2"/>
      <c r="G8636" s="6">
        <f t="shared" ca="1" si="1345"/>
        <v>17.482780614255883</v>
      </c>
      <c r="H8636" s="7">
        <f t="shared" ca="1" si="1345"/>
        <v>23.484714132900915</v>
      </c>
      <c r="I8636" s="7">
        <f t="shared" ca="1" si="1346"/>
        <v>23.484714132900915</v>
      </c>
      <c r="J8636" s="7">
        <f t="shared" ca="1" si="1347"/>
        <v>10.605015641078676</v>
      </c>
      <c r="K8636" s="7">
        <f t="shared" ca="1" si="1348"/>
        <v>34.089729773979592</v>
      </c>
      <c r="L8636" s="18">
        <f t="shared" ca="1" si="1349"/>
        <v>1</v>
      </c>
    </row>
    <row r="8637" spans="1:12" hidden="1" x14ac:dyDescent="0.25">
      <c r="A8637" s="6">
        <f t="shared" ca="1" si="1340"/>
        <v>18.586954187895408</v>
      </c>
      <c r="B8637" s="7">
        <f t="shared" ca="1" si="1341"/>
        <v>14.760895280469377</v>
      </c>
      <c r="C8637" s="7">
        <f t="shared" ca="1" si="1342"/>
        <v>18.586954187895408</v>
      </c>
      <c r="D8637" s="7">
        <f t="shared" ca="1" si="1343"/>
        <v>8.8022809937882087</v>
      </c>
      <c r="E8637" s="8">
        <f t="shared" ca="1" si="1344"/>
        <v>27.389235181683617</v>
      </c>
      <c r="F8637" s="2"/>
      <c r="G8637" s="6">
        <f t="shared" ca="1" si="1345"/>
        <v>18.271207633455919</v>
      </c>
      <c r="H8637" s="7">
        <f t="shared" ca="1" si="1345"/>
        <v>19.528035200919206</v>
      </c>
      <c r="I8637" s="7">
        <f t="shared" ca="1" si="1346"/>
        <v>19.528035200919206</v>
      </c>
      <c r="J8637" s="7">
        <f t="shared" ca="1" si="1347"/>
        <v>11.869616675075894</v>
      </c>
      <c r="K8637" s="7">
        <f t="shared" ca="1" si="1348"/>
        <v>31.397651875995102</v>
      </c>
      <c r="L8637" s="18">
        <f t="shared" ca="1" si="1349"/>
        <v>1</v>
      </c>
    </row>
    <row r="8638" spans="1:12" hidden="1" x14ac:dyDescent="0.25">
      <c r="A8638" s="6">
        <f t="shared" ca="1" si="1340"/>
        <v>17.521270096392477</v>
      </c>
      <c r="B8638" s="7">
        <f t="shared" ca="1" si="1341"/>
        <v>17.287892952337156</v>
      </c>
      <c r="C8638" s="7">
        <f t="shared" ca="1" si="1342"/>
        <v>17.521270096392477</v>
      </c>
      <c r="D8638" s="7">
        <f t="shared" ca="1" si="1343"/>
        <v>11.077721052929256</v>
      </c>
      <c r="E8638" s="8">
        <f t="shared" ca="1" si="1344"/>
        <v>28.598991149321733</v>
      </c>
      <c r="F8638" s="2"/>
      <c r="G8638" s="6">
        <f t="shared" ca="1" si="1345"/>
        <v>18.66453421252859</v>
      </c>
      <c r="H8638" s="7">
        <f t="shared" ca="1" si="1345"/>
        <v>20.808348203958772</v>
      </c>
      <c r="I8638" s="7">
        <f t="shared" ca="1" si="1346"/>
        <v>20.808348203958772</v>
      </c>
      <c r="J8638" s="7">
        <f t="shared" ca="1" si="1347"/>
        <v>11.713710912592555</v>
      </c>
      <c r="K8638" s="7">
        <f t="shared" ca="1" si="1348"/>
        <v>32.522059116551326</v>
      </c>
      <c r="L8638" s="18">
        <f t="shared" ca="1" si="1349"/>
        <v>1</v>
      </c>
    </row>
    <row r="8639" spans="1:12" hidden="1" x14ac:dyDescent="0.25">
      <c r="A8639" s="6">
        <f t="shared" ca="1" si="1340"/>
        <v>18.930778873698308</v>
      </c>
      <c r="B8639" s="7">
        <f t="shared" ca="1" si="1341"/>
        <v>13.867712083186463</v>
      </c>
      <c r="C8639" s="7">
        <f t="shared" ca="1" si="1342"/>
        <v>18.930778873698308</v>
      </c>
      <c r="D8639" s="7">
        <f t="shared" ca="1" si="1343"/>
        <v>9.1734851005023827</v>
      </c>
      <c r="E8639" s="8">
        <f t="shared" ca="1" si="1344"/>
        <v>28.104263974200691</v>
      </c>
      <c r="F8639" s="2"/>
      <c r="G8639" s="6">
        <f t="shared" ca="1" si="1345"/>
        <v>21.815825973045719</v>
      </c>
      <c r="H8639" s="7">
        <f t="shared" ca="1" si="1345"/>
        <v>18.18513644550611</v>
      </c>
      <c r="I8639" s="7">
        <f t="shared" ca="1" si="1346"/>
        <v>21.815825973045719</v>
      </c>
      <c r="J8639" s="7">
        <f t="shared" ca="1" si="1347"/>
        <v>9.9336747515564365</v>
      </c>
      <c r="K8639" s="7">
        <f t="shared" ca="1" si="1348"/>
        <v>31.749500724602157</v>
      </c>
      <c r="L8639" s="18">
        <f t="shared" ca="1" si="1349"/>
        <v>1</v>
      </c>
    </row>
    <row r="8640" spans="1:12" hidden="1" x14ac:dyDescent="0.25">
      <c r="A8640" s="6">
        <f t="shared" ca="1" si="1340"/>
        <v>21.886648052408301</v>
      </c>
      <c r="B8640" s="7">
        <f t="shared" ca="1" si="1341"/>
        <v>16.579894647337444</v>
      </c>
      <c r="C8640" s="7">
        <f t="shared" ca="1" si="1342"/>
        <v>21.886648052408301</v>
      </c>
      <c r="D8640" s="7">
        <f t="shared" ca="1" si="1343"/>
        <v>8.7619050087344288</v>
      </c>
      <c r="E8640" s="8">
        <f t="shared" ca="1" si="1344"/>
        <v>30.648553061142728</v>
      </c>
      <c r="F8640" s="2"/>
      <c r="G8640" s="6">
        <f t="shared" ca="1" si="1345"/>
        <v>20.127179810210137</v>
      </c>
      <c r="H8640" s="7">
        <f t="shared" ca="1" si="1345"/>
        <v>23.919420402651085</v>
      </c>
      <c r="I8640" s="7">
        <f t="shared" ca="1" si="1346"/>
        <v>23.919420402651085</v>
      </c>
      <c r="J8640" s="7">
        <f t="shared" ca="1" si="1347"/>
        <v>8.7020893411619156</v>
      </c>
      <c r="K8640" s="7">
        <f t="shared" ca="1" si="1348"/>
        <v>32.621509743813</v>
      </c>
      <c r="L8640" s="18">
        <f t="shared" ca="1" si="1349"/>
        <v>1</v>
      </c>
    </row>
    <row r="8641" spans="1:12" hidden="1" x14ac:dyDescent="0.25">
      <c r="A8641" s="6">
        <f t="shared" ca="1" si="1340"/>
        <v>17.05639441663423</v>
      </c>
      <c r="B8641" s="7">
        <f t="shared" ca="1" si="1341"/>
        <v>16.455433779915317</v>
      </c>
      <c r="C8641" s="7">
        <f t="shared" ca="1" si="1342"/>
        <v>17.05639441663423</v>
      </c>
      <c r="D8641" s="7">
        <f t="shared" ca="1" si="1343"/>
        <v>11.265127919493318</v>
      </c>
      <c r="E8641" s="8">
        <f t="shared" ca="1" si="1344"/>
        <v>28.321522336127551</v>
      </c>
      <c r="F8641" s="2"/>
      <c r="G8641" s="6">
        <f t="shared" ca="1" si="1345"/>
        <v>21.25252200058711</v>
      </c>
      <c r="H8641" s="7">
        <f t="shared" ca="1" si="1345"/>
        <v>19.789959825459501</v>
      </c>
      <c r="I8641" s="7">
        <f t="shared" ca="1" si="1346"/>
        <v>21.25252200058711</v>
      </c>
      <c r="J8641" s="7">
        <f t="shared" ca="1" si="1347"/>
        <v>9.8816166635715916</v>
      </c>
      <c r="K8641" s="7">
        <f t="shared" ca="1" si="1348"/>
        <v>31.134138664158701</v>
      </c>
      <c r="L8641" s="18">
        <f t="shared" ca="1" si="1349"/>
        <v>1</v>
      </c>
    </row>
    <row r="8642" spans="1:12" hidden="1" x14ac:dyDescent="0.25">
      <c r="A8642" s="6">
        <f t="shared" ca="1" si="1340"/>
        <v>23.908617950132665</v>
      </c>
      <c r="B8642" s="7">
        <f t="shared" ca="1" si="1341"/>
        <v>16.188942706201981</v>
      </c>
      <c r="C8642" s="7">
        <f t="shared" ca="1" si="1342"/>
        <v>23.908617950132665</v>
      </c>
      <c r="D8642" s="7">
        <f t="shared" ca="1" si="1343"/>
        <v>9.1183613357208841</v>
      </c>
      <c r="E8642" s="8">
        <f t="shared" ca="1" si="1344"/>
        <v>33.02697928585355</v>
      </c>
      <c r="F8642" s="2"/>
      <c r="G8642" s="6">
        <f t="shared" ca="1" si="1345"/>
        <v>19.025829962866929</v>
      </c>
      <c r="H8642" s="7">
        <f t="shared" ca="1" si="1345"/>
        <v>21.05788557359319</v>
      </c>
      <c r="I8642" s="7">
        <f t="shared" ca="1" si="1346"/>
        <v>21.05788557359319</v>
      </c>
      <c r="J8642" s="7">
        <f t="shared" ca="1" si="1347"/>
        <v>9.5531702253058839</v>
      </c>
      <c r="K8642" s="7">
        <f t="shared" ca="1" si="1348"/>
        <v>30.611055798899073</v>
      </c>
      <c r="L8642" s="18">
        <f t="shared" ca="1" si="1349"/>
        <v>0</v>
      </c>
    </row>
    <row r="8643" spans="1:12" hidden="1" x14ac:dyDescent="0.25">
      <c r="A8643" s="6">
        <f t="shared" ref="A8643:A8706" ca="1" si="1350">16+8*RAND()</f>
        <v>21.680864039907679</v>
      </c>
      <c r="B8643" s="7">
        <f t="shared" ref="B8643:B8706" ca="1" si="1351">12+6*RAND()</f>
        <v>14.439575174177822</v>
      </c>
      <c r="C8643" s="7">
        <f t="shared" ref="C8643:C8706" ca="1" si="1352">MAX(A8643:B8643)</f>
        <v>21.680864039907679</v>
      </c>
      <c r="D8643" s="7">
        <f t="shared" ref="D8643:D8706" ca="1" si="1353">8+4*RAND()</f>
        <v>11.795126134885329</v>
      </c>
      <c r="E8643" s="8">
        <f t="shared" ref="E8643:E8706" ca="1" si="1354">C8643+D8643</f>
        <v>33.475990174793012</v>
      </c>
      <c r="F8643" s="2"/>
      <c r="G8643" s="6">
        <f t="shared" ref="G8643:H8706" ca="1" si="1355">16+8*RAND()</f>
        <v>23.727351356206498</v>
      </c>
      <c r="H8643" s="7">
        <f t="shared" ca="1" si="1355"/>
        <v>21.486048301170925</v>
      </c>
      <c r="I8643" s="7">
        <f t="shared" ref="I8643:I8706" ca="1" si="1356">MAX(G8643:H8643)</f>
        <v>23.727351356206498</v>
      </c>
      <c r="J8643" s="7">
        <f t="shared" ref="J8643:J8706" ca="1" si="1357">8+4*RAND()</f>
        <v>11.626628556347786</v>
      </c>
      <c r="K8643" s="7">
        <f t="shared" ref="K8643:K8706" ca="1" si="1358">I8643+J8643</f>
        <v>35.35397991255428</v>
      </c>
      <c r="L8643" s="18">
        <f t="shared" ref="L8643:L8706" ca="1" si="1359">IF(K8643&gt;E8643,1,0)</f>
        <v>1</v>
      </c>
    </row>
    <row r="8644" spans="1:12" hidden="1" x14ac:dyDescent="0.25">
      <c r="A8644" s="6">
        <f t="shared" ca="1" si="1350"/>
        <v>21.509457138662821</v>
      </c>
      <c r="B8644" s="7">
        <f t="shared" ca="1" si="1351"/>
        <v>15.332017478590734</v>
      </c>
      <c r="C8644" s="7">
        <f t="shared" ca="1" si="1352"/>
        <v>21.509457138662821</v>
      </c>
      <c r="D8644" s="7">
        <f t="shared" ca="1" si="1353"/>
        <v>11.219907482008512</v>
      </c>
      <c r="E8644" s="8">
        <f t="shared" ca="1" si="1354"/>
        <v>32.729364620671333</v>
      </c>
      <c r="F8644" s="2"/>
      <c r="G8644" s="6">
        <f t="shared" ca="1" si="1355"/>
        <v>18.448050909446138</v>
      </c>
      <c r="H8644" s="7">
        <f t="shared" ca="1" si="1355"/>
        <v>22.305632271517808</v>
      </c>
      <c r="I8644" s="7">
        <f t="shared" ca="1" si="1356"/>
        <v>22.305632271517808</v>
      </c>
      <c r="J8644" s="7">
        <f t="shared" ca="1" si="1357"/>
        <v>10.695142417227224</v>
      </c>
      <c r="K8644" s="7">
        <f t="shared" ca="1" si="1358"/>
        <v>33.000774688745032</v>
      </c>
      <c r="L8644" s="18">
        <f t="shared" ca="1" si="1359"/>
        <v>1</v>
      </c>
    </row>
    <row r="8645" spans="1:12" hidden="1" x14ac:dyDescent="0.25">
      <c r="A8645" s="6">
        <f t="shared" ca="1" si="1350"/>
        <v>16.95963910040291</v>
      </c>
      <c r="B8645" s="7">
        <f t="shared" ca="1" si="1351"/>
        <v>15.215868513262247</v>
      </c>
      <c r="C8645" s="7">
        <f t="shared" ca="1" si="1352"/>
        <v>16.95963910040291</v>
      </c>
      <c r="D8645" s="7">
        <f t="shared" ca="1" si="1353"/>
        <v>11.35898491484231</v>
      </c>
      <c r="E8645" s="8">
        <f t="shared" ca="1" si="1354"/>
        <v>28.31862401524522</v>
      </c>
      <c r="F8645" s="2"/>
      <c r="G8645" s="6">
        <f t="shared" ca="1" si="1355"/>
        <v>18.437496473647922</v>
      </c>
      <c r="H8645" s="7">
        <f t="shared" ca="1" si="1355"/>
        <v>18.759393001080898</v>
      </c>
      <c r="I8645" s="7">
        <f t="shared" ca="1" si="1356"/>
        <v>18.759393001080898</v>
      </c>
      <c r="J8645" s="7">
        <f t="shared" ca="1" si="1357"/>
        <v>10.965404989337827</v>
      </c>
      <c r="K8645" s="7">
        <f t="shared" ca="1" si="1358"/>
        <v>29.724797990418725</v>
      </c>
      <c r="L8645" s="18">
        <f t="shared" ca="1" si="1359"/>
        <v>1</v>
      </c>
    </row>
    <row r="8646" spans="1:12" hidden="1" x14ac:dyDescent="0.25">
      <c r="A8646" s="6">
        <f t="shared" ca="1" si="1350"/>
        <v>17.91541318209304</v>
      </c>
      <c r="B8646" s="7">
        <f t="shared" ca="1" si="1351"/>
        <v>13.696294725093027</v>
      </c>
      <c r="C8646" s="7">
        <f t="shared" ca="1" si="1352"/>
        <v>17.91541318209304</v>
      </c>
      <c r="D8646" s="7">
        <f t="shared" ca="1" si="1353"/>
        <v>11.353184625018692</v>
      </c>
      <c r="E8646" s="8">
        <f t="shared" ca="1" si="1354"/>
        <v>29.268597807111732</v>
      </c>
      <c r="F8646" s="2"/>
      <c r="G8646" s="6">
        <f t="shared" ca="1" si="1355"/>
        <v>17.023183162590396</v>
      </c>
      <c r="H8646" s="7">
        <f t="shared" ca="1" si="1355"/>
        <v>22.620464661402359</v>
      </c>
      <c r="I8646" s="7">
        <f t="shared" ca="1" si="1356"/>
        <v>22.620464661402359</v>
      </c>
      <c r="J8646" s="7">
        <f t="shared" ca="1" si="1357"/>
        <v>9.2730255415930163</v>
      </c>
      <c r="K8646" s="7">
        <f t="shared" ca="1" si="1358"/>
        <v>31.893490202995373</v>
      </c>
      <c r="L8646" s="18">
        <f t="shared" ca="1" si="1359"/>
        <v>1</v>
      </c>
    </row>
    <row r="8647" spans="1:12" hidden="1" x14ac:dyDescent="0.25">
      <c r="A8647" s="6">
        <f t="shared" ca="1" si="1350"/>
        <v>21.45640161210283</v>
      </c>
      <c r="B8647" s="7">
        <f t="shared" ca="1" si="1351"/>
        <v>16.79000576398062</v>
      </c>
      <c r="C8647" s="7">
        <f t="shared" ca="1" si="1352"/>
        <v>21.45640161210283</v>
      </c>
      <c r="D8647" s="7">
        <f t="shared" ca="1" si="1353"/>
        <v>8.1834552480137575</v>
      </c>
      <c r="E8647" s="8">
        <f t="shared" ca="1" si="1354"/>
        <v>29.639856860116588</v>
      </c>
      <c r="F8647" s="2"/>
      <c r="G8647" s="6">
        <f t="shared" ca="1" si="1355"/>
        <v>23.94167444778196</v>
      </c>
      <c r="H8647" s="7">
        <f t="shared" ca="1" si="1355"/>
        <v>23.437837753786042</v>
      </c>
      <c r="I8647" s="7">
        <f t="shared" ca="1" si="1356"/>
        <v>23.94167444778196</v>
      </c>
      <c r="J8647" s="7">
        <f t="shared" ca="1" si="1357"/>
        <v>9.0242084917005378</v>
      </c>
      <c r="K8647" s="7">
        <f t="shared" ca="1" si="1358"/>
        <v>32.965882939482498</v>
      </c>
      <c r="L8647" s="18">
        <f t="shared" ca="1" si="1359"/>
        <v>1</v>
      </c>
    </row>
    <row r="8648" spans="1:12" hidden="1" x14ac:dyDescent="0.25">
      <c r="A8648" s="6">
        <f t="shared" ca="1" si="1350"/>
        <v>23.025830049744684</v>
      </c>
      <c r="B8648" s="7">
        <f t="shared" ca="1" si="1351"/>
        <v>14.712416335859025</v>
      </c>
      <c r="C8648" s="7">
        <f t="shared" ca="1" si="1352"/>
        <v>23.025830049744684</v>
      </c>
      <c r="D8648" s="7">
        <f t="shared" ca="1" si="1353"/>
        <v>9.7177431552693552</v>
      </c>
      <c r="E8648" s="8">
        <f t="shared" ca="1" si="1354"/>
        <v>32.743573205014037</v>
      </c>
      <c r="F8648" s="2"/>
      <c r="G8648" s="6">
        <f t="shared" ca="1" si="1355"/>
        <v>19.043250244607513</v>
      </c>
      <c r="H8648" s="7">
        <f t="shared" ca="1" si="1355"/>
        <v>22.046286777994084</v>
      </c>
      <c r="I8648" s="7">
        <f t="shared" ca="1" si="1356"/>
        <v>22.046286777994084</v>
      </c>
      <c r="J8648" s="7">
        <f t="shared" ca="1" si="1357"/>
        <v>10.659428946610241</v>
      </c>
      <c r="K8648" s="7">
        <f t="shared" ca="1" si="1358"/>
        <v>32.705715724604325</v>
      </c>
      <c r="L8648" s="18">
        <f t="shared" ca="1" si="1359"/>
        <v>0</v>
      </c>
    </row>
    <row r="8649" spans="1:12" hidden="1" x14ac:dyDescent="0.25">
      <c r="A8649" s="6">
        <f t="shared" ca="1" si="1350"/>
        <v>18.800165342439676</v>
      </c>
      <c r="B8649" s="7">
        <f t="shared" ca="1" si="1351"/>
        <v>13.797264016430262</v>
      </c>
      <c r="C8649" s="7">
        <f t="shared" ca="1" si="1352"/>
        <v>18.800165342439676</v>
      </c>
      <c r="D8649" s="7">
        <f t="shared" ca="1" si="1353"/>
        <v>9.6061695250116106</v>
      </c>
      <c r="E8649" s="8">
        <f t="shared" ca="1" si="1354"/>
        <v>28.406334867451285</v>
      </c>
      <c r="F8649" s="2"/>
      <c r="G8649" s="6">
        <f t="shared" ca="1" si="1355"/>
        <v>22.171844644977096</v>
      </c>
      <c r="H8649" s="7">
        <f t="shared" ca="1" si="1355"/>
        <v>23.359445608490528</v>
      </c>
      <c r="I8649" s="7">
        <f t="shared" ca="1" si="1356"/>
        <v>23.359445608490528</v>
      </c>
      <c r="J8649" s="7">
        <f t="shared" ca="1" si="1357"/>
        <v>8.0083354576623158</v>
      </c>
      <c r="K8649" s="7">
        <f t="shared" ca="1" si="1358"/>
        <v>31.367781066152844</v>
      </c>
      <c r="L8649" s="18">
        <f t="shared" ca="1" si="1359"/>
        <v>1</v>
      </c>
    </row>
    <row r="8650" spans="1:12" hidden="1" x14ac:dyDescent="0.25">
      <c r="A8650" s="6">
        <f t="shared" ca="1" si="1350"/>
        <v>19.500127558052867</v>
      </c>
      <c r="B8650" s="7">
        <f t="shared" ca="1" si="1351"/>
        <v>17.750970964774861</v>
      </c>
      <c r="C8650" s="7">
        <f t="shared" ca="1" si="1352"/>
        <v>19.500127558052867</v>
      </c>
      <c r="D8650" s="7">
        <f t="shared" ca="1" si="1353"/>
        <v>11.597033462536521</v>
      </c>
      <c r="E8650" s="8">
        <f t="shared" ca="1" si="1354"/>
        <v>31.09716102058939</v>
      </c>
      <c r="F8650" s="2"/>
      <c r="G8650" s="6">
        <f t="shared" ca="1" si="1355"/>
        <v>16.186551895588558</v>
      </c>
      <c r="H8650" s="7">
        <f t="shared" ca="1" si="1355"/>
        <v>19.191095043585349</v>
      </c>
      <c r="I8650" s="7">
        <f t="shared" ca="1" si="1356"/>
        <v>19.191095043585349</v>
      </c>
      <c r="J8650" s="7">
        <f t="shared" ca="1" si="1357"/>
        <v>8.5671247630079534</v>
      </c>
      <c r="K8650" s="7">
        <f t="shared" ca="1" si="1358"/>
        <v>27.758219806593303</v>
      </c>
      <c r="L8650" s="18">
        <f t="shared" ca="1" si="1359"/>
        <v>0</v>
      </c>
    </row>
    <row r="8651" spans="1:12" hidden="1" x14ac:dyDescent="0.25">
      <c r="A8651" s="6">
        <f t="shared" ca="1" si="1350"/>
        <v>17.276466390661938</v>
      </c>
      <c r="B8651" s="7">
        <f t="shared" ca="1" si="1351"/>
        <v>13.730602515162721</v>
      </c>
      <c r="C8651" s="7">
        <f t="shared" ca="1" si="1352"/>
        <v>17.276466390661938</v>
      </c>
      <c r="D8651" s="7">
        <f t="shared" ca="1" si="1353"/>
        <v>8.8522397119895686</v>
      </c>
      <c r="E8651" s="8">
        <f t="shared" ca="1" si="1354"/>
        <v>26.128706102651506</v>
      </c>
      <c r="F8651" s="2"/>
      <c r="G8651" s="6">
        <f t="shared" ca="1" si="1355"/>
        <v>22.055854100417829</v>
      </c>
      <c r="H8651" s="7">
        <f t="shared" ca="1" si="1355"/>
        <v>22.849416929017941</v>
      </c>
      <c r="I8651" s="7">
        <f t="shared" ca="1" si="1356"/>
        <v>22.849416929017941</v>
      </c>
      <c r="J8651" s="7">
        <f t="shared" ca="1" si="1357"/>
        <v>11.871079888830973</v>
      </c>
      <c r="K8651" s="7">
        <f t="shared" ca="1" si="1358"/>
        <v>34.720496817848911</v>
      </c>
      <c r="L8651" s="18">
        <f t="shared" ca="1" si="1359"/>
        <v>1</v>
      </c>
    </row>
    <row r="8652" spans="1:12" hidden="1" x14ac:dyDescent="0.25">
      <c r="A8652" s="6">
        <f t="shared" ca="1" si="1350"/>
        <v>16.933410762835837</v>
      </c>
      <c r="B8652" s="7">
        <f t="shared" ca="1" si="1351"/>
        <v>14.659664951567368</v>
      </c>
      <c r="C8652" s="7">
        <f t="shared" ca="1" si="1352"/>
        <v>16.933410762835837</v>
      </c>
      <c r="D8652" s="7">
        <f t="shared" ca="1" si="1353"/>
        <v>9.941430332683387</v>
      </c>
      <c r="E8652" s="8">
        <f t="shared" ca="1" si="1354"/>
        <v>26.874841095519223</v>
      </c>
      <c r="F8652" s="2"/>
      <c r="G8652" s="6">
        <f t="shared" ca="1" si="1355"/>
        <v>20.336460241816233</v>
      </c>
      <c r="H8652" s="7">
        <f t="shared" ca="1" si="1355"/>
        <v>19.888806148842725</v>
      </c>
      <c r="I8652" s="7">
        <f t="shared" ca="1" si="1356"/>
        <v>20.336460241816233</v>
      </c>
      <c r="J8652" s="7">
        <f t="shared" ca="1" si="1357"/>
        <v>11.262918748204781</v>
      </c>
      <c r="K8652" s="7">
        <f t="shared" ca="1" si="1358"/>
        <v>31.599378990021016</v>
      </c>
      <c r="L8652" s="18">
        <f t="shared" ca="1" si="1359"/>
        <v>1</v>
      </c>
    </row>
    <row r="8653" spans="1:12" hidden="1" x14ac:dyDescent="0.25">
      <c r="A8653" s="6">
        <f t="shared" ca="1" si="1350"/>
        <v>19.501438131067815</v>
      </c>
      <c r="B8653" s="7">
        <f t="shared" ca="1" si="1351"/>
        <v>13.237851037710453</v>
      </c>
      <c r="C8653" s="7">
        <f t="shared" ca="1" si="1352"/>
        <v>19.501438131067815</v>
      </c>
      <c r="D8653" s="7">
        <f t="shared" ca="1" si="1353"/>
        <v>11.969277427594797</v>
      </c>
      <c r="E8653" s="8">
        <f t="shared" ca="1" si="1354"/>
        <v>31.470715558662611</v>
      </c>
      <c r="F8653" s="2"/>
      <c r="G8653" s="6">
        <f t="shared" ca="1" si="1355"/>
        <v>18.521405697568099</v>
      </c>
      <c r="H8653" s="7">
        <f t="shared" ca="1" si="1355"/>
        <v>18.738848552995691</v>
      </c>
      <c r="I8653" s="7">
        <f t="shared" ca="1" si="1356"/>
        <v>18.738848552995691</v>
      </c>
      <c r="J8653" s="7">
        <f t="shared" ca="1" si="1357"/>
        <v>10.913077520330949</v>
      </c>
      <c r="K8653" s="7">
        <f t="shared" ca="1" si="1358"/>
        <v>29.651926073326642</v>
      </c>
      <c r="L8653" s="18">
        <f t="shared" ca="1" si="1359"/>
        <v>0</v>
      </c>
    </row>
    <row r="8654" spans="1:12" hidden="1" x14ac:dyDescent="0.25">
      <c r="A8654" s="6">
        <f t="shared" ca="1" si="1350"/>
        <v>18.825845207353193</v>
      </c>
      <c r="B8654" s="7">
        <f t="shared" ca="1" si="1351"/>
        <v>13.756085220646863</v>
      </c>
      <c r="C8654" s="7">
        <f t="shared" ca="1" si="1352"/>
        <v>18.825845207353193</v>
      </c>
      <c r="D8654" s="7">
        <f t="shared" ca="1" si="1353"/>
        <v>8.4974626431571103</v>
      </c>
      <c r="E8654" s="8">
        <f t="shared" ca="1" si="1354"/>
        <v>27.323307850510304</v>
      </c>
      <c r="F8654" s="2"/>
      <c r="G8654" s="6">
        <f t="shared" ca="1" si="1355"/>
        <v>17.253604610676721</v>
      </c>
      <c r="H8654" s="7">
        <f t="shared" ca="1" si="1355"/>
        <v>18.014744136262362</v>
      </c>
      <c r="I8654" s="7">
        <f t="shared" ca="1" si="1356"/>
        <v>18.014744136262362</v>
      </c>
      <c r="J8654" s="7">
        <f t="shared" ca="1" si="1357"/>
        <v>10.917223566239024</v>
      </c>
      <c r="K8654" s="7">
        <f t="shared" ca="1" si="1358"/>
        <v>28.931967702501385</v>
      </c>
      <c r="L8654" s="18">
        <f t="shared" ca="1" si="1359"/>
        <v>1</v>
      </c>
    </row>
    <row r="8655" spans="1:12" hidden="1" x14ac:dyDescent="0.25">
      <c r="A8655" s="6">
        <f t="shared" ca="1" si="1350"/>
        <v>20.766827747486971</v>
      </c>
      <c r="B8655" s="7">
        <f t="shared" ca="1" si="1351"/>
        <v>13.889268567875659</v>
      </c>
      <c r="C8655" s="7">
        <f t="shared" ca="1" si="1352"/>
        <v>20.766827747486971</v>
      </c>
      <c r="D8655" s="7">
        <f t="shared" ca="1" si="1353"/>
        <v>10.569809440644082</v>
      </c>
      <c r="E8655" s="8">
        <f t="shared" ca="1" si="1354"/>
        <v>31.336637188131053</v>
      </c>
      <c r="F8655" s="2"/>
      <c r="G8655" s="6">
        <f t="shared" ca="1" si="1355"/>
        <v>18.991006125018522</v>
      </c>
      <c r="H8655" s="7">
        <f t="shared" ca="1" si="1355"/>
        <v>18.880957352022463</v>
      </c>
      <c r="I8655" s="7">
        <f t="shared" ca="1" si="1356"/>
        <v>18.991006125018522</v>
      </c>
      <c r="J8655" s="7">
        <f t="shared" ca="1" si="1357"/>
        <v>11.533842218336257</v>
      </c>
      <c r="K8655" s="7">
        <f t="shared" ca="1" si="1358"/>
        <v>30.52484834335478</v>
      </c>
      <c r="L8655" s="18">
        <f t="shared" ca="1" si="1359"/>
        <v>0</v>
      </c>
    </row>
    <row r="8656" spans="1:12" hidden="1" x14ac:dyDescent="0.25">
      <c r="A8656" s="6">
        <f t="shared" ca="1" si="1350"/>
        <v>17.714586921827404</v>
      </c>
      <c r="B8656" s="7">
        <f t="shared" ca="1" si="1351"/>
        <v>12.997849888337198</v>
      </c>
      <c r="C8656" s="7">
        <f t="shared" ca="1" si="1352"/>
        <v>17.714586921827404</v>
      </c>
      <c r="D8656" s="7">
        <f t="shared" ca="1" si="1353"/>
        <v>10.490990579145024</v>
      </c>
      <c r="E8656" s="8">
        <f t="shared" ca="1" si="1354"/>
        <v>28.205577500972428</v>
      </c>
      <c r="F8656" s="2"/>
      <c r="G8656" s="6">
        <f t="shared" ca="1" si="1355"/>
        <v>16.739803270318895</v>
      </c>
      <c r="H8656" s="7">
        <f t="shared" ca="1" si="1355"/>
        <v>21.526845673604534</v>
      </c>
      <c r="I8656" s="7">
        <f t="shared" ca="1" si="1356"/>
        <v>21.526845673604534</v>
      </c>
      <c r="J8656" s="7">
        <f t="shared" ca="1" si="1357"/>
        <v>9.8720814124938752</v>
      </c>
      <c r="K8656" s="7">
        <f t="shared" ca="1" si="1358"/>
        <v>31.398927086098411</v>
      </c>
      <c r="L8656" s="18">
        <f t="shared" ca="1" si="1359"/>
        <v>1</v>
      </c>
    </row>
    <row r="8657" spans="1:12" hidden="1" x14ac:dyDescent="0.25">
      <c r="A8657" s="6">
        <f t="shared" ca="1" si="1350"/>
        <v>17.660910549460965</v>
      </c>
      <c r="B8657" s="7">
        <f t="shared" ca="1" si="1351"/>
        <v>13.202952055498576</v>
      </c>
      <c r="C8657" s="7">
        <f t="shared" ca="1" si="1352"/>
        <v>17.660910549460965</v>
      </c>
      <c r="D8657" s="7">
        <f t="shared" ca="1" si="1353"/>
        <v>8.6840205414258662</v>
      </c>
      <c r="E8657" s="8">
        <f t="shared" ca="1" si="1354"/>
        <v>26.344931090886831</v>
      </c>
      <c r="F8657" s="2"/>
      <c r="G8657" s="6">
        <f t="shared" ca="1" si="1355"/>
        <v>23.990676428984159</v>
      </c>
      <c r="H8657" s="7">
        <f t="shared" ca="1" si="1355"/>
        <v>22.04266605241407</v>
      </c>
      <c r="I8657" s="7">
        <f t="shared" ca="1" si="1356"/>
        <v>23.990676428984159</v>
      </c>
      <c r="J8657" s="7">
        <f t="shared" ca="1" si="1357"/>
        <v>10.364162086697965</v>
      </c>
      <c r="K8657" s="7">
        <f t="shared" ca="1" si="1358"/>
        <v>34.354838515682125</v>
      </c>
      <c r="L8657" s="18">
        <f t="shared" ca="1" si="1359"/>
        <v>1</v>
      </c>
    </row>
    <row r="8658" spans="1:12" hidden="1" x14ac:dyDescent="0.25">
      <c r="A8658" s="6">
        <f t="shared" ca="1" si="1350"/>
        <v>22.240186791607485</v>
      </c>
      <c r="B8658" s="7">
        <f t="shared" ca="1" si="1351"/>
        <v>16.287181493714893</v>
      </c>
      <c r="C8658" s="7">
        <f t="shared" ca="1" si="1352"/>
        <v>22.240186791607485</v>
      </c>
      <c r="D8658" s="7">
        <f t="shared" ca="1" si="1353"/>
        <v>9.6154703750297248</v>
      </c>
      <c r="E8658" s="8">
        <f t="shared" ca="1" si="1354"/>
        <v>31.855657166637208</v>
      </c>
      <c r="F8658" s="2"/>
      <c r="G8658" s="6">
        <f t="shared" ca="1" si="1355"/>
        <v>16.753191086856248</v>
      </c>
      <c r="H8658" s="7">
        <f t="shared" ca="1" si="1355"/>
        <v>16.690606059103455</v>
      </c>
      <c r="I8658" s="7">
        <f t="shared" ca="1" si="1356"/>
        <v>16.753191086856248</v>
      </c>
      <c r="J8658" s="7">
        <f t="shared" ca="1" si="1357"/>
        <v>11.862469490610057</v>
      </c>
      <c r="K8658" s="7">
        <f t="shared" ca="1" si="1358"/>
        <v>28.615660577466304</v>
      </c>
      <c r="L8658" s="18">
        <f t="shared" ca="1" si="1359"/>
        <v>0</v>
      </c>
    </row>
    <row r="8659" spans="1:12" hidden="1" x14ac:dyDescent="0.25">
      <c r="A8659" s="6">
        <f t="shared" ca="1" si="1350"/>
        <v>20.202636297712459</v>
      </c>
      <c r="B8659" s="7">
        <f t="shared" ca="1" si="1351"/>
        <v>16.291961995214109</v>
      </c>
      <c r="C8659" s="7">
        <f t="shared" ca="1" si="1352"/>
        <v>20.202636297712459</v>
      </c>
      <c r="D8659" s="7">
        <f t="shared" ca="1" si="1353"/>
        <v>10.372926640096392</v>
      </c>
      <c r="E8659" s="8">
        <f t="shared" ca="1" si="1354"/>
        <v>30.575562937808851</v>
      </c>
      <c r="F8659" s="2"/>
      <c r="G8659" s="6">
        <f t="shared" ca="1" si="1355"/>
        <v>19.601227223450564</v>
      </c>
      <c r="H8659" s="7">
        <f t="shared" ca="1" si="1355"/>
        <v>16.027785485075594</v>
      </c>
      <c r="I8659" s="7">
        <f t="shared" ca="1" si="1356"/>
        <v>19.601227223450564</v>
      </c>
      <c r="J8659" s="7">
        <f t="shared" ca="1" si="1357"/>
        <v>9.6583660436562404</v>
      </c>
      <c r="K8659" s="7">
        <f t="shared" ca="1" si="1358"/>
        <v>29.259593267106805</v>
      </c>
      <c r="L8659" s="18">
        <f t="shared" ca="1" si="1359"/>
        <v>0</v>
      </c>
    </row>
    <row r="8660" spans="1:12" hidden="1" x14ac:dyDescent="0.25">
      <c r="A8660" s="6">
        <f t="shared" ca="1" si="1350"/>
        <v>20.662200285768787</v>
      </c>
      <c r="B8660" s="7">
        <f t="shared" ca="1" si="1351"/>
        <v>12.063267387181455</v>
      </c>
      <c r="C8660" s="7">
        <f t="shared" ca="1" si="1352"/>
        <v>20.662200285768787</v>
      </c>
      <c r="D8660" s="7">
        <f t="shared" ca="1" si="1353"/>
        <v>11.78199172341345</v>
      </c>
      <c r="E8660" s="8">
        <f t="shared" ca="1" si="1354"/>
        <v>32.444192009182238</v>
      </c>
      <c r="F8660" s="2"/>
      <c r="G8660" s="6">
        <f t="shared" ca="1" si="1355"/>
        <v>18.669432976331152</v>
      </c>
      <c r="H8660" s="7">
        <f t="shared" ca="1" si="1355"/>
        <v>18.582894457777581</v>
      </c>
      <c r="I8660" s="7">
        <f t="shared" ca="1" si="1356"/>
        <v>18.669432976331152</v>
      </c>
      <c r="J8660" s="7">
        <f t="shared" ca="1" si="1357"/>
        <v>9.0529263698200388</v>
      </c>
      <c r="K8660" s="7">
        <f t="shared" ca="1" si="1358"/>
        <v>27.72235934615119</v>
      </c>
      <c r="L8660" s="18">
        <f t="shared" ca="1" si="1359"/>
        <v>0</v>
      </c>
    </row>
    <row r="8661" spans="1:12" hidden="1" x14ac:dyDescent="0.25">
      <c r="A8661" s="6">
        <f t="shared" ca="1" si="1350"/>
        <v>22.068747870567805</v>
      </c>
      <c r="B8661" s="7">
        <f t="shared" ca="1" si="1351"/>
        <v>14.533384062145917</v>
      </c>
      <c r="C8661" s="7">
        <f t="shared" ca="1" si="1352"/>
        <v>22.068747870567805</v>
      </c>
      <c r="D8661" s="7">
        <f t="shared" ca="1" si="1353"/>
        <v>9.2733005953969219</v>
      </c>
      <c r="E8661" s="8">
        <f t="shared" ca="1" si="1354"/>
        <v>31.342048465964726</v>
      </c>
      <c r="F8661" s="2"/>
      <c r="G8661" s="6">
        <f t="shared" ca="1" si="1355"/>
        <v>19.61360991605337</v>
      </c>
      <c r="H8661" s="7">
        <f t="shared" ca="1" si="1355"/>
        <v>20.518250428271479</v>
      </c>
      <c r="I8661" s="7">
        <f t="shared" ca="1" si="1356"/>
        <v>20.518250428271479</v>
      </c>
      <c r="J8661" s="7">
        <f t="shared" ca="1" si="1357"/>
        <v>10.649156482159977</v>
      </c>
      <c r="K8661" s="7">
        <f t="shared" ca="1" si="1358"/>
        <v>31.167406910431456</v>
      </c>
      <c r="L8661" s="18">
        <f t="shared" ca="1" si="1359"/>
        <v>0</v>
      </c>
    </row>
    <row r="8662" spans="1:12" hidden="1" x14ac:dyDescent="0.25">
      <c r="A8662" s="6">
        <f t="shared" ca="1" si="1350"/>
        <v>16.698457566965946</v>
      </c>
      <c r="B8662" s="7">
        <f t="shared" ca="1" si="1351"/>
        <v>17.293382152292651</v>
      </c>
      <c r="C8662" s="7">
        <f t="shared" ca="1" si="1352"/>
        <v>17.293382152292651</v>
      </c>
      <c r="D8662" s="7">
        <f t="shared" ca="1" si="1353"/>
        <v>11.292505423390356</v>
      </c>
      <c r="E8662" s="8">
        <f t="shared" ca="1" si="1354"/>
        <v>28.585887575683007</v>
      </c>
      <c r="F8662" s="2"/>
      <c r="G8662" s="6">
        <f t="shared" ca="1" si="1355"/>
        <v>16.389325395203755</v>
      </c>
      <c r="H8662" s="7">
        <f t="shared" ca="1" si="1355"/>
        <v>16.066370028527018</v>
      </c>
      <c r="I8662" s="7">
        <f t="shared" ca="1" si="1356"/>
        <v>16.389325395203755</v>
      </c>
      <c r="J8662" s="7">
        <f t="shared" ca="1" si="1357"/>
        <v>9.0791547615813606</v>
      </c>
      <c r="K8662" s="7">
        <f t="shared" ca="1" si="1358"/>
        <v>25.468480156785116</v>
      </c>
      <c r="L8662" s="18">
        <f t="shared" ca="1" si="1359"/>
        <v>0</v>
      </c>
    </row>
    <row r="8663" spans="1:12" hidden="1" x14ac:dyDescent="0.25">
      <c r="A8663" s="6">
        <f t="shared" ca="1" si="1350"/>
        <v>16.36952046280949</v>
      </c>
      <c r="B8663" s="7">
        <f t="shared" ca="1" si="1351"/>
        <v>14.234142804147176</v>
      </c>
      <c r="C8663" s="7">
        <f t="shared" ca="1" si="1352"/>
        <v>16.36952046280949</v>
      </c>
      <c r="D8663" s="7">
        <f t="shared" ca="1" si="1353"/>
        <v>11.372569741240977</v>
      </c>
      <c r="E8663" s="8">
        <f t="shared" ca="1" si="1354"/>
        <v>27.742090204050466</v>
      </c>
      <c r="F8663" s="2"/>
      <c r="G8663" s="6">
        <f t="shared" ca="1" si="1355"/>
        <v>18.537159898709479</v>
      </c>
      <c r="H8663" s="7">
        <f t="shared" ca="1" si="1355"/>
        <v>21.705524269855708</v>
      </c>
      <c r="I8663" s="7">
        <f t="shared" ca="1" si="1356"/>
        <v>21.705524269855708</v>
      </c>
      <c r="J8663" s="7">
        <f t="shared" ca="1" si="1357"/>
        <v>10.008722484429352</v>
      </c>
      <c r="K8663" s="7">
        <f t="shared" ca="1" si="1358"/>
        <v>31.71424675428506</v>
      </c>
      <c r="L8663" s="18">
        <f t="shared" ca="1" si="1359"/>
        <v>1</v>
      </c>
    </row>
    <row r="8664" spans="1:12" hidden="1" x14ac:dyDescent="0.25">
      <c r="A8664" s="6">
        <f t="shared" ca="1" si="1350"/>
        <v>21.04827082657042</v>
      </c>
      <c r="B8664" s="7">
        <f t="shared" ca="1" si="1351"/>
        <v>15.962374580989492</v>
      </c>
      <c r="C8664" s="7">
        <f t="shared" ca="1" si="1352"/>
        <v>21.04827082657042</v>
      </c>
      <c r="D8664" s="7">
        <f t="shared" ca="1" si="1353"/>
        <v>10.243048855257641</v>
      </c>
      <c r="E8664" s="8">
        <f t="shared" ca="1" si="1354"/>
        <v>31.29131968182806</v>
      </c>
      <c r="F8664" s="2"/>
      <c r="G8664" s="6">
        <f t="shared" ca="1" si="1355"/>
        <v>17.33298208680371</v>
      </c>
      <c r="H8664" s="7">
        <f t="shared" ca="1" si="1355"/>
        <v>17.691468834600066</v>
      </c>
      <c r="I8664" s="7">
        <f t="shared" ca="1" si="1356"/>
        <v>17.691468834600066</v>
      </c>
      <c r="J8664" s="7">
        <f t="shared" ca="1" si="1357"/>
        <v>10.405420781687203</v>
      </c>
      <c r="K8664" s="7">
        <f t="shared" ca="1" si="1358"/>
        <v>28.096889616287271</v>
      </c>
      <c r="L8664" s="18">
        <f t="shared" ca="1" si="1359"/>
        <v>0</v>
      </c>
    </row>
    <row r="8665" spans="1:12" hidden="1" x14ac:dyDescent="0.25">
      <c r="A8665" s="6">
        <f t="shared" ca="1" si="1350"/>
        <v>22.53322370210682</v>
      </c>
      <c r="B8665" s="7">
        <f t="shared" ca="1" si="1351"/>
        <v>17.625398821148149</v>
      </c>
      <c r="C8665" s="7">
        <f t="shared" ca="1" si="1352"/>
        <v>22.53322370210682</v>
      </c>
      <c r="D8665" s="7">
        <f t="shared" ca="1" si="1353"/>
        <v>8.6805860827226713</v>
      </c>
      <c r="E8665" s="8">
        <f t="shared" ca="1" si="1354"/>
        <v>31.213809784829493</v>
      </c>
      <c r="F8665" s="2"/>
      <c r="G8665" s="6">
        <f t="shared" ca="1" si="1355"/>
        <v>21.742494294566697</v>
      </c>
      <c r="H8665" s="7">
        <f t="shared" ca="1" si="1355"/>
        <v>18.799797908188722</v>
      </c>
      <c r="I8665" s="7">
        <f t="shared" ca="1" si="1356"/>
        <v>21.742494294566697</v>
      </c>
      <c r="J8665" s="7">
        <f t="shared" ca="1" si="1357"/>
        <v>8.6539222490511669</v>
      </c>
      <c r="K8665" s="7">
        <f t="shared" ca="1" si="1358"/>
        <v>30.396416543617864</v>
      </c>
      <c r="L8665" s="18">
        <f t="shared" ca="1" si="1359"/>
        <v>0</v>
      </c>
    </row>
    <row r="8666" spans="1:12" hidden="1" x14ac:dyDescent="0.25">
      <c r="A8666" s="6">
        <f t="shared" ca="1" si="1350"/>
        <v>20.427772179465606</v>
      </c>
      <c r="B8666" s="7">
        <f t="shared" ca="1" si="1351"/>
        <v>14.214002935803205</v>
      </c>
      <c r="C8666" s="7">
        <f t="shared" ca="1" si="1352"/>
        <v>20.427772179465606</v>
      </c>
      <c r="D8666" s="7">
        <f t="shared" ca="1" si="1353"/>
        <v>8.0911389986971827</v>
      </c>
      <c r="E8666" s="8">
        <f t="shared" ca="1" si="1354"/>
        <v>28.518911178162789</v>
      </c>
      <c r="F8666" s="2"/>
      <c r="G8666" s="6">
        <f t="shared" ca="1" si="1355"/>
        <v>19.084978388260943</v>
      </c>
      <c r="H8666" s="7">
        <f t="shared" ca="1" si="1355"/>
        <v>23.943209496545514</v>
      </c>
      <c r="I8666" s="7">
        <f t="shared" ca="1" si="1356"/>
        <v>23.943209496545514</v>
      </c>
      <c r="J8666" s="7">
        <f t="shared" ca="1" si="1357"/>
        <v>11.681144170495594</v>
      </c>
      <c r="K8666" s="7">
        <f t="shared" ca="1" si="1358"/>
        <v>35.624353667041106</v>
      </c>
      <c r="L8666" s="18">
        <f t="shared" ca="1" si="1359"/>
        <v>1</v>
      </c>
    </row>
    <row r="8667" spans="1:12" hidden="1" x14ac:dyDescent="0.25">
      <c r="A8667" s="6">
        <f t="shared" ca="1" si="1350"/>
        <v>19.410755480398169</v>
      </c>
      <c r="B8667" s="7">
        <f t="shared" ca="1" si="1351"/>
        <v>16.980430227697088</v>
      </c>
      <c r="C8667" s="7">
        <f t="shared" ca="1" si="1352"/>
        <v>19.410755480398169</v>
      </c>
      <c r="D8667" s="7">
        <f t="shared" ca="1" si="1353"/>
        <v>9.5835194252441323</v>
      </c>
      <c r="E8667" s="8">
        <f t="shared" ca="1" si="1354"/>
        <v>28.9942749056423</v>
      </c>
      <c r="F8667" s="2"/>
      <c r="G8667" s="6">
        <f t="shared" ca="1" si="1355"/>
        <v>16.874040280803506</v>
      </c>
      <c r="H8667" s="7">
        <f t="shared" ca="1" si="1355"/>
        <v>22.52617769975658</v>
      </c>
      <c r="I8667" s="7">
        <f t="shared" ca="1" si="1356"/>
        <v>22.52617769975658</v>
      </c>
      <c r="J8667" s="7">
        <f t="shared" ca="1" si="1357"/>
        <v>9.5097948627577633</v>
      </c>
      <c r="K8667" s="7">
        <f t="shared" ca="1" si="1358"/>
        <v>32.035972562514345</v>
      </c>
      <c r="L8667" s="18">
        <f t="shared" ca="1" si="1359"/>
        <v>1</v>
      </c>
    </row>
    <row r="8668" spans="1:12" hidden="1" x14ac:dyDescent="0.25">
      <c r="A8668" s="6">
        <f t="shared" ca="1" si="1350"/>
        <v>16.221306546853619</v>
      </c>
      <c r="B8668" s="7">
        <f t="shared" ca="1" si="1351"/>
        <v>16.980554788930249</v>
      </c>
      <c r="C8668" s="7">
        <f t="shared" ca="1" si="1352"/>
        <v>16.980554788930249</v>
      </c>
      <c r="D8668" s="7">
        <f t="shared" ca="1" si="1353"/>
        <v>10.231892166500471</v>
      </c>
      <c r="E8668" s="8">
        <f t="shared" ca="1" si="1354"/>
        <v>27.212446955430721</v>
      </c>
      <c r="F8668" s="2"/>
      <c r="G8668" s="6">
        <f t="shared" ca="1" si="1355"/>
        <v>22.283754836050338</v>
      </c>
      <c r="H8668" s="7">
        <f t="shared" ca="1" si="1355"/>
        <v>21.499533542124514</v>
      </c>
      <c r="I8668" s="7">
        <f t="shared" ca="1" si="1356"/>
        <v>22.283754836050338</v>
      </c>
      <c r="J8668" s="7">
        <f t="shared" ca="1" si="1357"/>
        <v>8.5130862169339458</v>
      </c>
      <c r="K8668" s="7">
        <f t="shared" ca="1" si="1358"/>
        <v>30.796841052984284</v>
      </c>
      <c r="L8668" s="18">
        <f t="shared" ca="1" si="1359"/>
        <v>1</v>
      </c>
    </row>
    <row r="8669" spans="1:12" hidden="1" x14ac:dyDescent="0.25">
      <c r="A8669" s="6">
        <f t="shared" ca="1" si="1350"/>
        <v>22.99685182512907</v>
      </c>
      <c r="B8669" s="7">
        <f t="shared" ca="1" si="1351"/>
        <v>13.60249642691301</v>
      </c>
      <c r="C8669" s="7">
        <f t="shared" ca="1" si="1352"/>
        <v>22.99685182512907</v>
      </c>
      <c r="D8669" s="7">
        <f t="shared" ca="1" si="1353"/>
        <v>9.41113343795584</v>
      </c>
      <c r="E8669" s="8">
        <f t="shared" ca="1" si="1354"/>
        <v>32.40798526308491</v>
      </c>
      <c r="F8669" s="2"/>
      <c r="G8669" s="6">
        <f t="shared" ca="1" si="1355"/>
        <v>21.536835164956248</v>
      </c>
      <c r="H8669" s="7">
        <f t="shared" ca="1" si="1355"/>
        <v>20.403254210545775</v>
      </c>
      <c r="I8669" s="7">
        <f t="shared" ca="1" si="1356"/>
        <v>21.536835164956248</v>
      </c>
      <c r="J8669" s="7">
        <f t="shared" ca="1" si="1357"/>
        <v>8.9924294157490365</v>
      </c>
      <c r="K8669" s="7">
        <f t="shared" ca="1" si="1358"/>
        <v>30.529264580705284</v>
      </c>
      <c r="L8669" s="18">
        <f t="shared" ca="1" si="1359"/>
        <v>0</v>
      </c>
    </row>
    <row r="8670" spans="1:12" hidden="1" x14ac:dyDescent="0.25">
      <c r="A8670" s="6">
        <f t="shared" ca="1" si="1350"/>
        <v>20.612058655043779</v>
      </c>
      <c r="B8670" s="7">
        <f t="shared" ca="1" si="1351"/>
        <v>13.132083227058349</v>
      </c>
      <c r="C8670" s="7">
        <f t="shared" ca="1" si="1352"/>
        <v>20.612058655043779</v>
      </c>
      <c r="D8670" s="7">
        <f t="shared" ca="1" si="1353"/>
        <v>10.690581131629823</v>
      </c>
      <c r="E8670" s="8">
        <f t="shared" ca="1" si="1354"/>
        <v>31.302639786673602</v>
      </c>
      <c r="F8670" s="2"/>
      <c r="G8670" s="6">
        <f t="shared" ca="1" si="1355"/>
        <v>20.598073777881659</v>
      </c>
      <c r="H8670" s="7">
        <f t="shared" ca="1" si="1355"/>
        <v>16.484300682572751</v>
      </c>
      <c r="I8670" s="7">
        <f t="shared" ca="1" si="1356"/>
        <v>20.598073777881659</v>
      </c>
      <c r="J8670" s="7">
        <f t="shared" ca="1" si="1357"/>
        <v>10.745908879807679</v>
      </c>
      <c r="K8670" s="7">
        <f t="shared" ca="1" si="1358"/>
        <v>31.343982657689338</v>
      </c>
      <c r="L8670" s="18">
        <f t="shared" ca="1" si="1359"/>
        <v>1</v>
      </c>
    </row>
    <row r="8671" spans="1:12" hidden="1" x14ac:dyDescent="0.25">
      <c r="A8671" s="6">
        <f t="shared" ca="1" si="1350"/>
        <v>17.656729626024539</v>
      </c>
      <c r="B8671" s="7">
        <f t="shared" ca="1" si="1351"/>
        <v>13.493795549922641</v>
      </c>
      <c r="C8671" s="7">
        <f t="shared" ca="1" si="1352"/>
        <v>17.656729626024539</v>
      </c>
      <c r="D8671" s="7">
        <f t="shared" ca="1" si="1353"/>
        <v>11.07700683323295</v>
      </c>
      <c r="E8671" s="8">
        <f t="shared" ca="1" si="1354"/>
        <v>28.733736459257489</v>
      </c>
      <c r="F8671" s="2"/>
      <c r="G8671" s="6">
        <f t="shared" ca="1" si="1355"/>
        <v>20.172934930779054</v>
      </c>
      <c r="H8671" s="7">
        <f t="shared" ca="1" si="1355"/>
        <v>20.866316587042803</v>
      </c>
      <c r="I8671" s="7">
        <f t="shared" ca="1" si="1356"/>
        <v>20.866316587042803</v>
      </c>
      <c r="J8671" s="7">
        <f t="shared" ca="1" si="1357"/>
        <v>9.1166099369850908</v>
      </c>
      <c r="K8671" s="7">
        <f t="shared" ca="1" si="1358"/>
        <v>29.982926524027896</v>
      </c>
      <c r="L8671" s="18">
        <f t="shared" ca="1" si="1359"/>
        <v>1</v>
      </c>
    </row>
    <row r="8672" spans="1:12" hidden="1" x14ac:dyDescent="0.25">
      <c r="A8672" s="6">
        <f t="shared" ca="1" si="1350"/>
        <v>18.098547493117174</v>
      </c>
      <c r="B8672" s="7">
        <f t="shared" ca="1" si="1351"/>
        <v>15.485580153772466</v>
      </c>
      <c r="C8672" s="7">
        <f t="shared" ca="1" si="1352"/>
        <v>18.098547493117174</v>
      </c>
      <c r="D8672" s="7">
        <f t="shared" ca="1" si="1353"/>
        <v>9.2662391572609586</v>
      </c>
      <c r="E8672" s="8">
        <f t="shared" ca="1" si="1354"/>
        <v>27.364786650378132</v>
      </c>
      <c r="F8672" s="2"/>
      <c r="G8672" s="6">
        <f t="shared" ca="1" si="1355"/>
        <v>18.035750054471908</v>
      </c>
      <c r="H8672" s="7">
        <f t="shared" ca="1" si="1355"/>
        <v>20.456070101676175</v>
      </c>
      <c r="I8672" s="7">
        <f t="shared" ca="1" si="1356"/>
        <v>20.456070101676175</v>
      </c>
      <c r="J8672" s="7">
        <f t="shared" ca="1" si="1357"/>
        <v>11.708455132274601</v>
      </c>
      <c r="K8672" s="7">
        <f t="shared" ca="1" si="1358"/>
        <v>32.164525233950776</v>
      </c>
      <c r="L8672" s="18">
        <f t="shared" ca="1" si="1359"/>
        <v>1</v>
      </c>
    </row>
    <row r="8673" spans="1:12" hidden="1" x14ac:dyDescent="0.25">
      <c r="A8673" s="6">
        <f t="shared" ca="1" si="1350"/>
        <v>19.556148340371859</v>
      </c>
      <c r="B8673" s="7">
        <f t="shared" ca="1" si="1351"/>
        <v>17.387918428812377</v>
      </c>
      <c r="C8673" s="7">
        <f t="shared" ca="1" si="1352"/>
        <v>19.556148340371859</v>
      </c>
      <c r="D8673" s="7">
        <f t="shared" ca="1" si="1353"/>
        <v>11.26496112885669</v>
      </c>
      <c r="E8673" s="8">
        <f t="shared" ca="1" si="1354"/>
        <v>30.821109469228549</v>
      </c>
      <c r="F8673" s="2"/>
      <c r="G8673" s="6">
        <f t="shared" ca="1" si="1355"/>
        <v>20.387807662121514</v>
      </c>
      <c r="H8673" s="7">
        <f t="shared" ca="1" si="1355"/>
        <v>18.220906805679277</v>
      </c>
      <c r="I8673" s="7">
        <f t="shared" ca="1" si="1356"/>
        <v>20.387807662121514</v>
      </c>
      <c r="J8673" s="7">
        <f t="shared" ca="1" si="1357"/>
        <v>11.905245601473698</v>
      </c>
      <c r="K8673" s="7">
        <f t="shared" ca="1" si="1358"/>
        <v>32.293053263595212</v>
      </c>
      <c r="L8673" s="18">
        <f t="shared" ca="1" si="1359"/>
        <v>1</v>
      </c>
    </row>
    <row r="8674" spans="1:12" hidden="1" x14ac:dyDescent="0.25">
      <c r="A8674" s="6">
        <f t="shared" ca="1" si="1350"/>
        <v>20.421279098784925</v>
      </c>
      <c r="B8674" s="7">
        <f t="shared" ca="1" si="1351"/>
        <v>14.77640152583032</v>
      </c>
      <c r="C8674" s="7">
        <f t="shared" ca="1" si="1352"/>
        <v>20.421279098784925</v>
      </c>
      <c r="D8674" s="7">
        <f t="shared" ca="1" si="1353"/>
        <v>11.286732669270318</v>
      </c>
      <c r="E8674" s="8">
        <f t="shared" ca="1" si="1354"/>
        <v>31.708011768055243</v>
      </c>
      <c r="F8674" s="2"/>
      <c r="G8674" s="6">
        <f t="shared" ca="1" si="1355"/>
        <v>18.26150367404081</v>
      </c>
      <c r="H8674" s="7">
        <f t="shared" ca="1" si="1355"/>
        <v>18.157753832910256</v>
      </c>
      <c r="I8674" s="7">
        <f t="shared" ca="1" si="1356"/>
        <v>18.26150367404081</v>
      </c>
      <c r="J8674" s="7">
        <f t="shared" ca="1" si="1357"/>
        <v>8.811117044793928</v>
      </c>
      <c r="K8674" s="7">
        <f t="shared" ca="1" si="1358"/>
        <v>27.072620718834738</v>
      </c>
      <c r="L8674" s="18">
        <f t="shared" ca="1" si="1359"/>
        <v>0</v>
      </c>
    </row>
    <row r="8675" spans="1:12" hidden="1" x14ac:dyDescent="0.25">
      <c r="A8675" s="6">
        <f t="shared" ca="1" si="1350"/>
        <v>20.830846346414617</v>
      </c>
      <c r="B8675" s="7">
        <f t="shared" ca="1" si="1351"/>
        <v>13.277036832383116</v>
      </c>
      <c r="C8675" s="7">
        <f t="shared" ca="1" si="1352"/>
        <v>20.830846346414617</v>
      </c>
      <c r="D8675" s="7">
        <f t="shared" ca="1" si="1353"/>
        <v>9.1710135036017704</v>
      </c>
      <c r="E8675" s="8">
        <f t="shared" ca="1" si="1354"/>
        <v>30.001859850016388</v>
      </c>
      <c r="F8675" s="2"/>
      <c r="G8675" s="6">
        <f t="shared" ca="1" si="1355"/>
        <v>18.127847287848383</v>
      </c>
      <c r="H8675" s="7">
        <f t="shared" ca="1" si="1355"/>
        <v>22.422486279680779</v>
      </c>
      <c r="I8675" s="7">
        <f t="shared" ca="1" si="1356"/>
        <v>22.422486279680779</v>
      </c>
      <c r="J8675" s="7">
        <f t="shared" ca="1" si="1357"/>
        <v>11.687751873969807</v>
      </c>
      <c r="K8675" s="7">
        <f t="shared" ca="1" si="1358"/>
        <v>34.110238153650585</v>
      </c>
      <c r="L8675" s="18">
        <f t="shared" ca="1" si="1359"/>
        <v>1</v>
      </c>
    </row>
    <row r="8676" spans="1:12" hidden="1" x14ac:dyDescent="0.25">
      <c r="A8676" s="6">
        <f t="shared" ca="1" si="1350"/>
        <v>20.978561496072132</v>
      </c>
      <c r="B8676" s="7">
        <f t="shared" ca="1" si="1351"/>
        <v>12.297406831225532</v>
      </c>
      <c r="C8676" s="7">
        <f t="shared" ca="1" si="1352"/>
        <v>20.978561496072132</v>
      </c>
      <c r="D8676" s="7">
        <f t="shared" ca="1" si="1353"/>
        <v>9.4898866066544354</v>
      </c>
      <c r="E8676" s="8">
        <f t="shared" ca="1" si="1354"/>
        <v>30.468448102726569</v>
      </c>
      <c r="F8676" s="2"/>
      <c r="G8676" s="6">
        <f t="shared" ca="1" si="1355"/>
        <v>19.918013606717061</v>
      </c>
      <c r="H8676" s="7">
        <f t="shared" ca="1" si="1355"/>
        <v>21.700470717691523</v>
      </c>
      <c r="I8676" s="7">
        <f t="shared" ca="1" si="1356"/>
        <v>21.700470717691523</v>
      </c>
      <c r="J8676" s="7">
        <f t="shared" ca="1" si="1357"/>
        <v>11.610609330430862</v>
      </c>
      <c r="K8676" s="7">
        <f t="shared" ca="1" si="1358"/>
        <v>33.311080048122385</v>
      </c>
      <c r="L8676" s="18">
        <f t="shared" ca="1" si="1359"/>
        <v>1</v>
      </c>
    </row>
    <row r="8677" spans="1:12" hidden="1" x14ac:dyDescent="0.25">
      <c r="A8677" s="6">
        <f t="shared" ca="1" si="1350"/>
        <v>17.087476876714902</v>
      </c>
      <c r="B8677" s="7">
        <f t="shared" ca="1" si="1351"/>
        <v>14.700550439884189</v>
      </c>
      <c r="C8677" s="7">
        <f t="shared" ca="1" si="1352"/>
        <v>17.087476876714902</v>
      </c>
      <c r="D8677" s="7">
        <f t="shared" ca="1" si="1353"/>
        <v>11.694451780264181</v>
      </c>
      <c r="E8677" s="8">
        <f t="shared" ca="1" si="1354"/>
        <v>28.781928656979083</v>
      </c>
      <c r="F8677" s="2"/>
      <c r="G8677" s="6">
        <f t="shared" ca="1" si="1355"/>
        <v>22.350080088181535</v>
      </c>
      <c r="H8677" s="7">
        <f t="shared" ca="1" si="1355"/>
        <v>16.599813533478649</v>
      </c>
      <c r="I8677" s="7">
        <f t="shared" ca="1" si="1356"/>
        <v>22.350080088181535</v>
      </c>
      <c r="J8677" s="7">
        <f t="shared" ca="1" si="1357"/>
        <v>9.8881279090185039</v>
      </c>
      <c r="K8677" s="7">
        <f t="shared" ca="1" si="1358"/>
        <v>32.238207997200035</v>
      </c>
      <c r="L8677" s="18">
        <f t="shared" ca="1" si="1359"/>
        <v>1</v>
      </c>
    </row>
    <row r="8678" spans="1:12" hidden="1" x14ac:dyDescent="0.25">
      <c r="A8678" s="6">
        <f t="shared" ca="1" si="1350"/>
        <v>21.726062143865622</v>
      </c>
      <c r="B8678" s="7">
        <f t="shared" ca="1" si="1351"/>
        <v>16.001065595205745</v>
      </c>
      <c r="C8678" s="7">
        <f t="shared" ca="1" si="1352"/>
        <v>21.726062143865622</v>
      </c>
      <c r="D8678" s="7">
        <f t="shared" ca="1" si="1353"/>
        <v>9.6843015313644063</v>
      </c>
      <c r="E8678" s="8">
        <f t="shared" ca="1" si="1354"/>
        <v>31.41036367523003</v>
      </c>
      <c r="F8678" s="2"/>
      <c r="G8678" s="6">
        <f t="shared" ca="1" si="1355"/>
        <v>23.900596323211381</v>
      </c>
      <c r="H8678" s="7">
        <f t="shared" ca="1" si="1355"/>
        <v>16.378736433927919</v>
      </c>
      <c r="I8678" s="7">
        <f t="shared" ca="1" si="1356"/>
        <v>23.900596323211381</v>
      </c>
      <c r="J8678" s="7">
        <f t="shared" ca="1" si="1357"/>
        <v>11.387255558882032</v>
      </c>
      <c r="K8678" s="7">
        <f t="shared" ca="1" si="1358"/>
        <v>35.287851882093413</v>
      </c>
      <c r="L8678" s="18">
        <f t="shared" ca="1" si="1359"/>
        <v>1</v>
      </c>
    </row>
    <row r="8679" spans="1:12" hidden="1" x14ac:dyDescent="0.25">
      <c r="A8679" s="6">
        <f t="shared" ca="1" si="1350"/>
        <v>22.021239562699456</v>
      </c>
      <c r="B8679" s="7">
        <f t="shared" ca="1" si="1351"/>
        <v>17.522015105460113</v>
      </c>
      <c r="C8679" s="7">
        <f t="shared" ca="1" si="1352"/>
        <v>22.021239562699456</v>
      </c>
      <c r="D8679" s="7">
        <f t="shared" ca="1" si="1353"/>
        <v>8.0347128204705456</v>
      </c>
      <c r="E8679" s="8">
        <f t="shared" ca="1" si="1354"/>
        <v>30.055952383170002</v>
      </c>
      <c r="F8679" s="2"/>
      <c r="G8679" s="6">
        <f t="shared" ca="1" si="1355"/>
        <v>22.782019020233786</v>
      </c>
      <c r="H8679" s="7">
        <f t="shared" ca="1" si="1355"/>
        <v>20.074424391823364</v>
      </c>
      <c r="I8679" s="7">
        <f t="shared" ca="1" si="1356"/>
        <v>22.782019020233786</v>
      </c>
      <c r="J8679" s="7">
        <f t="shared" ca="1" si="1357"/>
        <v>9.5661872136079626</v>
      </c>
      <c r="K8679" s="7">
        <f t="shared" ca="1" si="1358"/>
        <v>32.348206233841751</v>
      </c>
      <c r="L8679" s="18">
        <f t="shared" ca="1" si="1359"/>
        <v>1</v>
      </c>
    </row>
    <row r="8680" spans="1:12" hidden="1" x14ac:dyDescent="0.25">
      <c r="A8680" s="6">
        <f t="shared" ca="1" si="1350"/>
        <v>18.799041262588361</v>
      </c>
      <c r="B8680" s="7">
        <f t="shared" ca="1" si="1351"/>
        <v>13.552882382147709</v>
      </c>
      <c r="C8680" s="7">
        <f t="shared" ca="1" si="1352"/>
        <v>18.799041262588361</v>
      </c>
      <c r="D8680" s="7">
        <f t="shared" ca="1" si="1353"/>
        <v>11.629848431841905</v>
      </c>
      <c r="E8680" s="8">
        <f t="shared" ca="1" si="1354"/>
        <v>30.428889694430268</v>
      </c>
      <c r="F8680" s="2"/>
      <c r="G8680" s="6">
        <f t="shared" ca="1" si="1355"/>
        <v>16.740869474772424</v>
      </c>
      <c r="H8680" s="7">
        <f t="shared" ca="1" si="1355"/>
        <v>22.432676732746927</v>
      </c>
      <c r="I8680" s="7">
        <f t="shared" ca="1" si="1356"/>
        <v>22.432676732746927</v>
      </c>
      <c r="J8680" s="7">
        <f t="shared" ca="1" si="1357"/>
        <v>11.979816311654982</v>
      </c>
      <c r="K8680" s="7">
        <f t="shared" ca="1" si="1358"/>
        <v>34.412493044401913</v>
      </c>
      <c r="L8680" s="18">
        <f t="shared" ca="1" si="1359"/>
        <v>1</v>
      </c>
    </row>
    <row r="8681" spans="1:12" hidden="1" x14ac:dyDescent="0.25">
      <c r="A8681" s="6">
        <f t="shared" ca="1" si="1350"/>
        <v>19.548215210151771</v>
      </c>
      <c r="B8681" s="7">
        <f t="shared" ca="1" si="1351"/>
        <v>14.410703867801189</v>
      </c>
      <c r="C8681" s="7">
        <f t="shared" ca="1" si="1352"/>
        <v>19.548215210151771</v>
      </c>
      <c r="D8681" s="7">
        <f t="shared" ca="1" si="1353"/>
        <v>8.6577707511631488</v>
      </c>
      <c r="E8681" s="8">
        <f t="shared" ca="1" si="1354"/>
        <v>28.205985961314919</v>
      </c>
      <c r="F8681" s="2"/>
      <c r="G8681" s="6">
        <f t="shared" ca="1" si="1355"/>
        <v>21.10846368926634</v>
      </c>
      <c r="H8681" s="7">
        <f t="shared" ca="1" si="1355"/>
        <v>17.639362324225001</v>
      </c>
      <c r="I8681" s="7">
        <f t="shared" ca="1" si="1356"/>
        <v>21.10846368926634</v>
      </c>
      <c r="J8681" s="7">
        <f t="shared" ca="1" si="1357"/>
        <v>10.467558947420763</v>
      </c>
      <c r="K8681" s="7">
        <f t="shared" ca="1" si="1358"/>
        <v>31.576022636687103</v>
      </c>
      <c r="L8681" s="18">
        <f t="shared" ca="1" si="1359"/>
        <v>1</v>
      </c>
    </row>
    <row r="8682" spans="1:12" hidden="1" x14ac:dyDescent="0.25">
      <c r="A8682" s="6">
        <f t="shared" ca="1" si="1350"/>
        <v>16.784965106679522</v>
      </c>
      <c r="B8682" s="7">
        <f t="shared" ca="1" si="1351"/>
        <v>17.236269363326986</v>
      </c>
      <c r="C8682" s="7">
        <f t="shared" ca="1" si="1352"/>
        <v>17.236269363326986</v>
      </c>
      <c r="D8682" s="7">
        <f t="shared" ca="1" si="1353"/>
        <v>8.0938873816073862</v>
      </c>
      <c r="E8682" s="8">
        <f t="shared" ca="1" si="1354"/>
        <v>25.330156744934371</v>
      </c>
      <c r="F8682" s="2"/>
      <c r="G8682" s="6">
        <f t="shared" ca="1" si="1355"/>
        <v>16.331134923668753</v>
      </c>
      <c r="H8682" s="7">
        <f t="shared" ca="1" si="1355"/>
        <v>18.301991132782216</v>
      </c>
      <c r="I8682" s="7">
        <f t="shared" ca="1" si="1356"/>
        <v>18.301991132782216</v>
      </c>
      <c r="J8682" s="7">
        <f t="shared" ca="1" si="1357"/>
        <v>8.6783046754835862</v>
      </c>
      <c r="K8682" s="7">
        <f t="shared" ca="1" si="1358"/>
        <v>26.980295808265801</v>
      </c>
      <c r="L8682" s="18">
        <f t="shared" ca="1" si="1359"/>
        <v>1</v>
      </c>
    </row>
    <row r="8683" spans="1:12" hidden="1" x14ac:dyDescent="0.25">
      <c r="A8683" s="6">
        <f t="shared" ca="1" si="1350"/>
        <v>21.24121986947803</v>
      </c>
      <c r="B8683" s="7">
        <f t="shared" ca="1" si="1351"/>
        <v>16.447383286915148</v>
      </c>
      <c r="C8683" s="7">
        <f t="shared" ca="1" si="1352"/>
        <v>21.24121986947803</v>
      </c>
      <c r="D8683" s="7">
        <f t="shared" ca="1" si="1353"/>
        <v>8.413597383819587</v>
      </c>
      <c r="E8683" s="8">
        <f t="shared" ca="1" si="1354"/>
        <v>29.654817253297615</v>
      </c>
      <c r="F8683" s="2"/>
      <c r="G8683" s="6">
        <f t="shared" ca="1" si="1355"/>
        <v>22.641168630518035</v>
      </c>
      <c r="H8683" s="7">
        <f t="shared" ca="1" si="1355"/>
        <v>23.13953293850734</v>
      </c>
      <c r="I8683" s="7">
        <f t="shared" ca="1" si="1356"/>
        <v>23.13953293850734</v>
      </c>
      <c r="J8683" s="7">
        <f t="shared" ca="1" si="1357"/>
        <v>11.864648249157906</v>
      </c>
      <c r="K8683" s="7">
        <f t="shared" ca="1" si="1358"/>
        <v>35.004181187665246</v>
      </c>
      <c r="L8683" s="18">
        <f t="shared" ca="1" si="1359"/>
        <v>1</v>
      </c>
    </row>
    <row r="8684" spans="1:12" hidden="1" x14ac:dyDescent="0.25">
      <c r="A8684" s="6">
        <f t="shared" ca="1" si="1350"/>
        <v>22.452503108271898</v>
      </c>
      <c r="B8684" s="7">
        <f t="shared" ca="1" si="1351"/>
        <v>15.110104576252837</v>
      </c>
      <c r="C8684" s="7">
        <f t="shared" ca="1" si="1352"/>
        <v>22.452503108271898</v>
      </c>
      <c r="D8684" s="7">
        <f t="shared" ca="1" si="1353"/>
        <v>8.3172171952827085</v>
      </c>
      <c r="E8684" s="8">
        <f t="shared" ca="1" si="1354"/>
        <v>30.769720303554607</v>
      </c>
      <c r="F8684" s="2"/>
      <c r="G8684" s="6">
        <f t="shared" ca="1" si="1355"/>
        <v>23.973771754182366</v>
      </c>
      <c r="H8684" s="7">
        <f t="shared" ca="1" si="1355"/>
        <v>22.339216016131864</v>
      </c>
      <c r="I8684" s="7">
        <f t="shared" ca="1" si="1356"/>
        <v>23.973771754182366</v>
      </c>
      <c r="J8684" s="7">
        <f t="shared" ca="1" si="1357"/>
        <v>8.926654918368353</v>
      </c>
      <c r="K8684" s="7">
        <f t="shared" ca="1" si="1358"/>
        <v>32.900426672550722</v>
      </c>
      <c r="L8684" s="18">
        <f t="shared" ca="1" si="1359"/>
        <v>1</v>
      </c>
    </row>
    <row r="8685" spans="1:12" hidden="1" x14ac:dyDescent="0.25">
      <c r="A8685" s="6">
        <f t="shared" ca="1" si="1350"/>
        <v>23.226917338845407</v>
      </c>
      <c r="B8685" s="7">
        <f t="shared" ca="1" si="1351"/>
        <v>16.230687456204592</v>
      </c>
      <c r="C8685" s="7">
        <f t="shared" ca="1" si="1352"/>
        <v>23.226917338845407</v>
      </c>
      <c r="D8685" s="7">
        <f t="shared" ca="1" si="1353"/>
        <v>10.789960361954584</v>
      </c>
      <c r="E8685" s="8">
        <f t="shared" ca="1" si="1354"/>
        <v>34.016877700799995</v>
      </c>
      <c r="F8685" s="2"/>
      <c r="G8685" s="6">
        <f t="shared" ca="1" si="1355"/>
        <v>23.154482646483483</v>
      </c>
      <c r="H8685" s="7">
        <f t="shared" ca="1" si="1355"/>
        <v>16.44436990102389</v>
      </c>
      <c r="I8685" s="7">
        <f t="shared" ca="1" si="1356"/>
        <v>23.154482646483483</v>
      </c>
      <c r="J8685" s="7">
        <f t="shared" ca="1" si="1357"/>
        <v>8.5875088800840427</v>
      </c>
      <c r="K8685" s="7">
        <f t="shared" ca="1" si="1358"/>
        <v>31.741991526567524</v>
      </c>
      <c r="L8685" s="18">
        <f t="shared" ca="1" si="1359"/>
        <v>0</v>
      </c>
    </row>
    <row r="8686" spans="1:12" hidden="1" x14ac:dyDescent="0.25">
      <c r="A8686" s="6">
        <f t="shared" ca="1" si="1350"/>
        <v>20.596028297686495</v>
      </c>
      <c r="B8686" s="7">
        <f t="shared" ca="1" si="1351"/>
        <v>14.957949568102483</v>
      </c>
      <c r="C8686" s="7">
        <f t="shared" ca="1" si="1352"/>
        <v>20.596028297686495</v>
      </c>
      <c r="D8686" s="7">
        <f t="shared" ca="1" si="1353"/>
        <v>8.2134585599189247</v>
      </c>
      <c r="E8686" s="8">
        <f t="shared" ca="1" si="1354"/>
        <v>28.809486857605421</v>
      </c>
      <c r="F8686" s="2"/>
      <c r="G8686" s="6">
        <f t="shared" ca="1" si="1355"/>
        <v>22.823784603585093</v>
      </c>
      <c r="H8686" s="7">
        <f t="shared" ca="1" si="1355"/>
        <v>22.223693274103788</v>
      </c>
      <c r="I8686" s="7">
        <f t="shared" ca="1" si="1356"/>
        <v>22.823784603585093</v>
      </c>
      <c r="J8686" s="7">
        <f t="shared" ca="1" si="1357"/>
        <v>10.232671027819976</v>
      </c>
      <c r="K8686" s="7">
        <f t="shared" ca="1" si="1358"/>
        <v>33.056455631405072</v>
      </c>
      <c r="L8686" s="18">
        <f t="shared" ca="1" si="1359"/>
        <v>1</v>
      </c>
    </row>
    <row r="8687" spans="1:12" hidden="1" x14ac:dyDescent="0.25">
      <c r="A8687" s="6">
        <f t="shared" ca="1" si="1350"/>
        <v>20.52595062760988</v>
      </c>
      <c r="B8687" s="7">
        <f t="shared" ca="1" si="1351"/>
        <v>16.371872400922317</v>
      </c>
      <c r="C8687" s="7">
        <f t="shared" ca="1" si="1352"/>
        <v>20.52595062760988</v>
      </c>
      <c r="D8687" s="7">
        <f t="shared" ca="1" si="1353"/>
        <v>9.3599871191622466</v>
      </c>
      <c r="E8687" s="8">
        <f t="shared" ca="1" si="1354"/>
        <v>29.885937746772129</v>
      </c>
      <c r="F8687" s="2"/>
      <c r="G8687" s="6">
        <f t="shared" ca="1" si="1355"/>
        <v>17.707186753176153</v>
      </c>
      <c r="H8687" s="7">
        <f t="shared" ca="1" si="1355"/>
        <v>16.1817583692848</v>
      </c>
      <c r="I8687" s="7">
        <f t="shared" ca="1" si="1356"/>
        <v>17.707186753176153</v>
      </c>
      <c r="J8687" s="7">
        <f t="shared" ca="1" si="1357"/>
        <v>8.3051145938312558</v>
      </c>
      <c r="K8687" s="7">
        <f t="shared" ca="1" si="1358"/>
        <v>26.012301347007408</v>
      </c>
      <c r="L8687" s="18">
        <f t="shared" ca="1" si="1359"/>
        <v>0</v>
      </c>
    </row>
    <row r="8688" spans="1:12" hidden="1" x14ac:dyDescent="0.25">
      <c r="A8688" s="6">
        <f t="shared" ca="1" si="1350"/>
        <v>20.929819594572724</v>
      </c>
      <c r="B8688" s="7">
        <f t="shared" ca="1" si="1351"/>
        <v>15.981186171442868</v>
      </c>
      <c r="C8688" s="7">
        <f t="shared" ca="1" si="1352"/>
        <v>20.929819594572724</v>
      </c>
      <c r="D8688" s="7">
        <f t="shared" ca="1" si="1353"/>
        <v>8.1864699311311711</v>
      </c>
      <c r="E8688" s="8">
        <f t="shared" ca="1" si="1354"/>
        <v>29.116289525703895</v>
      </c>
      <c r="F8688" s="2"/>
      <c r="G8688" s="6">
        <f t="shared" ca="1" si="1355"/>
        <v>21.289655095713204</v>
      </c>
      <c r="H8688" s="7">
        <f t="shared" ca="1" si="1355"/>
        <v>16.682284605939977</v>
      </c>
      <c r="I8688" s="7">
        <f t="shared" ca="1" si="1356"/>
        <v>21.289655095713204</v>
      </c>
      <c r="J8688" s="7">
        <f t="shared" ca="1" si="1357"/>
        <v>11.145061443484639</v>
      </c>
      <c r="K8688" s="7">
        <f t="shared" ca="1" si="1358"/>
        <v>32.434716539197844</v>
      </c>
      <c r="L8688" s="18">
        <f t="shared" ca="1" si="1359"/>
        <v>1</v>
      </c>
    </row>
    <row r="8689" spans="1:12" hidden="1" x14ac:dyDescent="0.25">
      <c r="A8689" s="6">
        <f t="shared" ca="1" si="1350"/>
        <v>23.540784748802441</v>
      </c>
      <c r="B8689" s="7">
        <f t="shared" ca="1" si="1351"/>
        <v>15.849945442237772</v>
      </c>
      <c r="C8689" s="7">
        <f t="shared" ca="1" si="1352"/>
        <v>23.540784748802441</v>
      </c>
      <c r="D8689" s="7">
        <f t="shared" ca="1" si="1353"/>
        <v>10.21578372268706</v>
      </c>
      <c r="E8689" s="8">
        <f t="shared" ca="1" si="1354"/>
        <v>33.756568471489501</v>
      </c>
      <c r="F8689" s="2"/>
      <c r="G8689" s="6">
        <f t="shared" ca="1" si="1355"/>
        <v>16.065733270079679</v>
      </c>
      <c r="H8689" s="7">
        <f t="shared" ca="1" si="1355"/>
        <v>21.033803300022388</v>
      </c>
      <c r="I8689" s="7">
        <f t="shared" ca="1" si="1356"/>
        <v>21.033803300022388</v>
      </c>
      <c r="J8689" s="7">
        <f t="shared" ca="1" si="1357"/>
        <v>10.879071741239024</v>
      </c>
      <c r="K8689" s="7">
        <f t="shared" ca="1" si="1358"/>
        <v>31.912875041261412</v>
      </c>
      <c r="L8689" s="18">
        <f t="shared" ca="1" si="1359"/>
        <v>0</v>
      </c>
    </row>
    <row r="8690" spans="1:12" hidden="1" x14ac:dyDescent="0.25">
      <c r="A8690" s="6">
        <f t="shared" ca="1" si="1350"/>
        <v>17.099203560156369</v>
      </c>
      <c r="B8690" s="7">
        <f t="shared" ca="1" si="1351"/>
        <v>14.226328487419677</v>
      </c>
      <c r="C8690" s="7">
        <f t="shared" ca="1" si="1352"/>
        <v>17.099203560156369</v>
      </c>
      <c r="D8690" s="7">
        <f t="shared" ca="1" si="1353"/>
        <v>10.21289592991269</v>
      </c>
      <c r="E8690" s="8">
        <f t="shared" ca="1" si="1354"/>
        <v>27.312099490069059</v>
      </c>
      <c r="F8690" s="2"/>
      <c r="G8690" s="6">
        <f t="shared" ca="1" si="1355"/>
        <v>23.850356834636532</v>
      </c>
      <c r="H8690" s="7">
        <f t="shared" ca="1" si="1355"/>
        <v>23.569186879877119</v>
      </c>
      <c r="I8690" s="7">
        <f t="shared" ca="1" si="1356"/>
        <v>23.850356834636532</v>
      </c>
      <c r="J8690" s="7">
        <f t="shared" ca="1" si="1357"/>
        <v>10.947636620794928</v>
      </c>
      <c r="K8690" s="7">
        <f t="shared" ca="1" si="1358"/>
        <v>34.79799345543146</v>
      </c>
      <c r="L8690" s="18">
        <f t="shared" ca="1" si="1359"/>
        <v>1</v>
      </c>
    </row>
    <row r="8691" spans="1:12" hidden="1" x14ac:dyDescent="0.25">
      <c r="A8691" s="6">
        <f t="shared" ca="1" si="1350"/>
        <v>22.323772027130957</v>
      </c>
      <c r="B8691" s="7">
        <f t="shared" ca="1" si="1351"/>
        <v>17.335657949163377</v>
      </c>
      <c r="C8691" s="7">
        <f t="shared" ca="1" si="1352"/>
        <v>22.323772027130957</v>
      </c>
      <c r="D8691" s="7">
        <f t="shared" ca="1" si="1353"/>
        <v>11.476841119586961</v>
      </c>
      <c r="E8691" s="8">
        <f t="shared" ca="1" si="1354"/>
        <v>33.800613146717922</v>
      </c>
      <c r="F8691" s="2"/>
      <c r="G8691" s="6">
        <f t="shared" ca="1" si="1355"/>
        <v>20.932596701553695</v>
      </c>
      <c r="H8691" s="7">
        <f t="shared" ca="1" si="1355"/>
        <v>19.756426545798412</v>
      </c>
      <c r="I8691" s="7">
        <f t="shared" ca="1" si="1356"/>
        <v>20.932596701553695</v>
      </c>
      <c r="J8691" s="7">
        <f t="shared" ca="1" si="1357"/>
        <v>10.184454177451027</v>
      </c>
      <c r="K8691" s="7">
        <f t="shared" ca="1" si="1358"/>
        <v>31.117050879004722</v>
      </c>
      <c r="L8691" s="18">
        <f t="shared" ca="1" si="1359"/>
        <v>0</v>
      </c>
    </row>
    <row r="8692" spans="1:12" hidden="1" x14ac:dyDescent="0.25">
      <c r="A8692" s="6">
        <f t="shared" ca="1" si="1350"/>
        <v>23.404817582270354</v>
      </c>
      <c r="B8692" s="7">
        <f t="shared" ca="1" si="1351"/>
        <v>13.97218210713566</v>
      </c>
      <c r="C8692" s="7">
        <f t="shared" ca="1" si="1352"/>
        <v>23.404817582270354</v>
      </c>
      <c r="D8692" s="7">
        <f t="shared" ca="1" si="1353"/>
        <v>11.656820457914245</v>
      </c>
      <c r="E8692" s="8">
        <f t="shared" ca="1" si="1354"/>
        <v>35.061638040184597</v>
      </c>
      <c r="F8692" s="2"/>
      <c r="G8692" s="6">
        <f t="shared" ca="1" si="1355"/>
        <v>22.171434128555848</v>
      </c>
      <c r="H8692" s="7">
        <f t="shared" ca="1" si="1355"/>
        <v>17.320593673639017</v>
      </c>
      <c r="I8692" s="7">
        <f t="shared" ca="1" si="1356"/>
        <v>22.171434128555848</v>
      </c>
      <c r="J8692" s="7">
        <f t="shared" ca="1" si="1357"/>
        <v>10.323291084650638</v>
      </c>
      <c r="K8692" s="7">
        <f t="shared" ca="1" si="1358"/>
        <v>32.494725213206486</v>
      </c>
      <c r="L8692" s="18">
        <f t="shared" ca="1" si="1359"/>
        <v>0</v>
      </c>
    </row>
    <row r="8693" spans="1:12" hidden="1" x14ac:dyDescent="0.25">
      <c r="A8693" s="6">
        <f t="shared" ca="1" si="1350"/>
        <v>22.645490679885054</v>
      </c>
      <c r="B8693" s="7">
        <f t="shared" ca="1" si="1351"/>
        <v>16.727873526872528</v>
      </c>
      <c r="C8693" s="7">
        <f t="shared" ca="1" si="1352"/>
        <v>22.645490679885054</v>
      </c>
      <c r="D8693" s="7">
        <f t="shared" ca="1" si="1353"/>
        <v>8.9280789385710086</v>
      </c>
      <c r="E8693" s="8">
        <f t="shared" ca="1" si="1354"/>
        <v>31.573569618456062</v>
      </c>
      <c r="F8693" s="2"/>
      <c r="G8693" s="6">
        <f t="shared" ca="1" si="1355"/>
        <v>19.289633257420952</v>
      </c>
      <c r="H8693" s="7">
        <f t="shared" ca="1" si="1355"/>
        <v>18.995553768503918</v>
      </c>
      <c r="I8693" s="7">
        <f t="shared" ca="1" si="1356"/>
        <v>19.289633257420952</v>
      </c>
      <c r="J8693" s="7">
        <f t="shared" ca="1" si="1357"/>
        <v>11.303751361190107</v>
      </c>
      <c r="K8693" s="7">
        <f t="shared" ca="1" si="1358"/>
        <v>30.593384618611061</v>
      </c>
      <c r="L8693" s="18">
        <f t="shared" ca="1" si="1359"/>
        <v>0</v>
      </c>
    </row>
    <row r="8694" spans="1:12" hidden="1" x14ac:dyDescent="0.25">
      <c r="A8694" s="6">
        <f t="shared" ca="1" si="1350"/>
        <v>17.117968422189396</v>
      </c>
      <c r="B8694" s="7">
        <f t="shared" ca="1" si="1351"/>
        <v>17.588489156800488</v>
      </c>
      <c r="C8694" s="7">
        <f t="shared" ca="1" si="1352"/>
        <v>17.588489156800488</v>
      </c>
      <c r="D8694" s="7">
        <f t="shared" ca="1" si="1353"/>
        <v>8.8157298862189197</v>
      </c>
      <c r="E8694" s="8">
        <f t="shared" ca="1" si="1354"/>
        <v>26.40421904301941</v>
      </c>
      <c r="F8694" s="2"/>
      <c r="G8694" s="6">
        <f t="shared" ca="1" si="1355"/>
        <v>17.198847499520685</v>
      </c>
      <c r="H8694" s="7">
        <f t="shared" ca="1" si="1355"/>
        <v>22.254653069894268</v>
      </c>
      <c r="I8694" s="7">
        <f t="shared" ca="1" si="1356"/>
        <v>22.254653069894268</v>
      </c>
      <c r="J8694" s="7">
        <f t="shared" ca="1" si="1357"/>
        <v>9.3047591605705868</v>
      </c>
      <c r="K8694" s="7">
        <f t="shared" ca="1" si="1358"/>
        <v>31.559412230464854</v>
      </c>
      <c r="L8694" s="18">
        <f t="shared" ca="1" si="1359"/>
        <v>1</v>
      </c>
    </row>
    <row r="8695" spans="1:12" hidden="1" x14ac:dyDescent="0.25">
      <c r="A8695" s="6">
        <f t="shared" ca="1" si="1350"/>
        <v>19.686526995901875</v>
      </c>
      <c r="B8695" s="7">
        <f t="shared" ca="1" si="1351"/>
        <v>12.126254967082314</v>
      </c>
      <c r="C8695" s="7">
        <f t="shared" ca="1" si="1352"/>
        <v>19.686526995901875</v>
      </c>
      <c r="D8695" s="7">
        <f t="shared" ca="1" si="1353"/>
        <v>10.270678964112836</v>
      </c>
      <c r="E8695" s="8">
        <f t="shared" ca="1" si="1354"/>
        <v>29.957205960014711</v>
      </c>
      <c r="F8695" s="2"/>
      <c r="G8695" s="6">
        <f t="shared" ca="1" si="1355"/>
        <v>23.673848834936571</v>
      </c>
      <c r="H8695" s="7">
        <f t="shared" ca="1" si="1355"/>
        <v>20.139408787069986</v>
      </c>
      <c r="I8695" s="7">
        <f t="shared" ca="1" si="1356"/>
        <v>23.673848834936571</v>
      </c>
      <c r="J8695" s="7">
        <f t="shared" ca="1" si="1357"/>
        <v>11.956601863894685</v>
      </c>
      <c r="K8695" s="7">
        <f t="shared" ca="1" si="1358"/>
        <v>35.630450698831254</v>
      </c>
      <c r="L8695" s="18">
        <f t="shared" ca="1" si="1359"/>
        <v>1</v>
      </c>
    </row>
    <row r="8696" spans="1:12" hidden="1" x14ac:dyDescent="0.25">
      <c r="A8696" s="6">
        <f t="shared" ca="1" si="1350"/>
        <v>20.827859733214979</v>
      </c>
      <c r="B8696" s="7">
        <f t="shared" ca="1" si="1351"/>
        <v>13.509887756215718</v>
      </c>
      <c r="C8696" s="7">
        <f t="shared" ca="1" si="1352"/>
        <v>20.827859733214979</v>
      </c>
      <c r="D8696" s="7">
        <f t="shared" ca="1" si="1353"/>
        <v>8.9225487492945366</v>
      </c>
      <c r="E8696" s="8">
        <f t="shared" ca="1" si="1354"/>
        <v>29.750408482509513</v>
      </c>
      <c r="F8696" s="2"/>
      <c r="G8696" s="6">
        <f t="shared" ca="1" si="1355"/>
        <v>21.654659169618391</v>
      </c>
      <c r="H8696" s="7">
        <f t="shared" ca="1" si="1355"/>
        <v>18.807434427419622</v>
      </c>
      <c r="I8696" s="7">
        <f t="shared" ca="1" si="1356"/>
        <v>21.654659169618391</v>
      </c>
      <c r="J8696" s="7">
        <f t="shared" ca="1" si="1357"/>
        <v>8.248542175500905</v>
      </c>
      <c r="K8696" s="7">
        <f t="shared" ca="1" si="1358"/>
        <v>29.903201345119296</v>
      </c>
      <c r="L8696" s="18">
        <f t="shared" ca="1" si="1359"/>
        <v>1</v>
      </c>
    </row>
    <row r="8697" spans="1:12" hidden="1" x14ac:dyDescent="0.25">
      <c r="A8697" s="6">
        <f t="shared" ca="1" si="1350"/>
        <v>21.740572703017506</v>
      </c>
      <c r="B8697" s="7">
        <f t="shared" ca="1" si="1351"/>
        <v>14.414159626688299</v>
      </c>
      <c r="C8697" s="7">
        <f t="shared" ca="1" si="1352"/>
        <v>21.740572703017506</v>
      </c>
      <c r="D8697" s="7">
        <f t="shared" ca="1" si="1353"/>
        <v>9.8649101569084934</v>
      </c>
      <c r="E8697" s="8">
        <f t="shared" ca="1" si="1354"/>
        <v>31.605482859925999</v>
      </c>
      <c r="F8697" s="2"/>
      <c r="G8697" s="6">
        <f t="shared" ca="1" si="1355"/>
        <v>23.183530002714132</v>
      </c>
      <c r="H8697" s="7">
        <f t="shared" ca="1" si="1355"/>
        <v>18.15655154570311</v>
      </c>
      <c r="I8697" s="7">
        <f t="shared" ca="1" si="1356"/>
        <v>23.183530002714132</v>
      </c>
      <c r="J8697" s="7">
        <f t="shared" ca="1" si="1357"/>
        <v>11.190468274230156</v>
      </c>
      <c r="K8697" s="7">
        <f t="shared" ca="1" si="1358"/>
        <v>34.373998276944292</v>
      </c>
      <c r="L8697" s="18">
        <f t="shared" ca="1" si="1359"/>
        <v>1</v>
      </c>
    </row>
    <row r="8698" spans="1:12" hidden="1" x14ac:dyDescent="0.25">
      <c r="A8698" s="6">
        <f t="shared" ca="1" si="1350"/>
        <v>23.803908634266278</v>
      </c>
      <c r="B8698" s="7">
        <f t="shared" ca="1" si="1351"/>
        <v>15.244093138037508</v>
      </c>
      <c r="C8698" s="7">
        <f t="shared" ca="1" si="1352"/>
        <v>23.803908634266278</v>
      </c>
      <c r="D8698" s="7">
        <f t="shared" ca="1" si="1353"/>
        <v>8.8542243090315189</v>
      </c>
      <c r="E8698" s="8">
        <f t="shared" ca="1" si="1354"/>
        <v>32.658132943297801</v>
      </c>
      <c r="F8698" s="2"/>
      <c r="G8698" s="6">
        <f t="shared" ca="1" si="1355"/>
        <v>20.051463486547036</v>
      </c>
      <c r="H8698" s="7">
        <f t="shared" ca="1" si="1355"/>
        <v>16.52636000297975</v>
      </c>
      <c r="I8698" s="7">
        <f t="shared" ca="1" si="1356"/>
        <v>20.051463486547036</v>
      </c>
      <c r="J8698" s="7">
        <f t="shared" ca="1" si="1357"/>
        <v>8.9562607721808014</v>
      </c>
      <c r="K8698" s="7">
        <f t="shared" ca="1" si="1358"/>
        <v>29.007724258727837</v>
      </c>
      <c r="L8698" s="18">
        <f t="shared" ca="1" si="1359"/>
        <v>0</v>
      </c>
    </row>
    <row r="8699" spans="1:12" hidden="1" x14ac:dyDescent="0.25">
      <c r="A8699" s="6">
        <f t="shared" ca="1" si="1350"/>
        <v>20.281509278394005</v>
      </c>
      <c r="B8699" s="7">
        <f t="shared" ca="1" si="1351"/>
        <v>13.764333836092986</v>
      </c>
      <c r="C8699" s="7">
        <f t="shared" ca="1" si="1352"/>
        <v>20.281509278394005</v>
      </c>
      <c r="D8699" s="7">
        <f t="shared" ca="1" si="1353"/>
        <v>9.9589863540918167</v>
      </c>
      <c r="E8699" s="8">
        <f t="shared" ca="1" si="1354"/>
        <v>30.240495632485821</v>
      </c>
      <c r="F8699" s="2"/>
      <c r="G8699" s="6">
        <f t="shared" ca="1" si="1355"/>
        <v>18.579022428187741</v>
      </c>
      <c r="H8699" s="7">
        <f t="shared" ca="1" si="1355"/>
        <v>19.436765865163892</v>
      </c>
      <c r="I8699" s="7">
        <f t="shared" ca="1" si="1356"/>
        <v>19.436765865163892</v>
      </c>
      <c r="J8699" s="7">
        <f t="shared" ca="1" si="1357"/>
        <v>11.345998388181739</v>
      </c>
      <c r="K8699" s="7">
        <f t="shared" ca="1" si="1358"/>
        <v>30.782764253345633</v>
      </c>
      <c r="L8699" s="18">
        <f t="shared" ca="1" si="1359"/>
        <v>1</v>
      </c>
    </row>
    <row r="8700" spans="1:12" hidden="1" x14ac:dyDescent="0.25">
      <c r="A8700" s="6">
        <f t="shared" ca="1" si="1350"/>
        <v>19.621061517391951</v>
      </c>
      <c r="B8700" s="7">
        <f t="shared" ca="1" si="1351"/>
        <v>13.150597238737181</v>
      </c>
      <c r="C8700" s="7">
        <f t="shared" ca="1" si="1352"/>
        <v>19.621061517391951</v>
      </c>
      <c r="D8700" s="7">
        <f t="shared" ca="1" si="1353"/>
        <v>11.248843097005931</v>
      </c>
      <c r="E8700" s="8">
        <f t="shared" ca="1" si="1354"/>
        <v>30.869904614397882</v>
      </c>
      <c r="F8700" s="2"/>
      <c r="G8700" s="6">
        <f t="shared" ca="1" si="1355"/>
        <v>23.618222150595678</v>
      </c>
      <c r="H8700" s="7">
        <f t="shared" ca="1" si="1355"/>
        <v>23.023035230414422</v>
      </c>
      <c r="I8700" s="7">
        <f t="shared" ca="1" si="1356"/>
        <v>23.618222150595678</v>
      </c>
      <c r="J8700" s="7">
        <f t="shared" ca="1" si="1357"/>
        <v>11.011041441953919</v>
      </c>
      <c r="K8700" s="7">
        <f t="shared" ca="1" si="1358"/>
        <v>34.629263592549599</v>
      </c>
      <c r="L8700" s="18">
        <f t="shared" ca="1" si="1359"/>
        <v>1</v>
      </c>
    </row>
    <row r="8701" spans="1:12" hidden="1" x14ac:dyDescent="0.25">
      <c r="A8701" s="6">
        <f t="shared" ca="1" si="1350"/>
        <v>19.965883976943012</v>
      </c>
      <c r="B8701" s="7">
        <f t="shared" ca="1" si="1351"/>
        <v>14.202066939689113</v>
      </c>
      <c r="C8701" s="7">
        <f t="shared" ca="1" si="1352"/>
        <v>19.965883976943012</v>
      </c>
      <c r="D8701" s="7">
        <f t="shared" ca="1" si="1353"/>
        <v>9.881894276688989</v>
      </c>
      <c r="E8701" s="8">
        <f t="shared" ca="1" si="1354"/>
        <v>29.847778253632001</v>
      </c>
      <c r="F8701" s="2"/>
      <c r="G8701" s="6">
        <f t="shared" ca="1" si="1355"/>
        <v>17.361310321909418</v>
      </c>
      <c r="H8701" s="7">
        <f t="shared" ca="1" si="1355"/>
        <v>22.763960293711108</v>
      </c>
      <c r="I8701" s="7">
        <f t="shared" ca="1" si="1356"/>
        <v>22.763960293711108</v>
      </c>
      <c r="J8701" s="7">
        <f t="shared" ca="1" si="1357"/>
        <v>9.3706819620202459</v>
      </c>
      <c r="K8701" s="7">
        <f t="shared" ca="1" si="1358"/>
        <v>32.13464225573135</v>
      </c>
      <c r="L8701" s="18">
        <f t="shared" ca="1" si="1359"/>
        <v>1</v>
      </c>
    </row>
    <row r="8702" spans="1:12" hidden="1" x14ac:dyDescent="0.25">
      <c r="A8702" s="6">
        <f t="shared" ca="1" si="1350"/>
        <v>18.054189054875387</v>
      </c>
      <c r="B8702" s="7">
        <f t="shared" ca="1" si="1351"/>
        <v>15.466759338040061</v>
      </c>
      <c r="C8702" s="7">
        <f t="shared" ca="1" si="1352"/>
        <v>18.054189054875387</v>
      </c>
      <c r="D8702" s="7">
        <f t="shared" ca="1" si="1353"/>
        <v>9.6402085322002993</v>
      </c>
      <c r="E8702" s="8">
        <f t="shared" ca="1" si="1354"/>
        <v>27.694397587075684</v>
      </c>
      <c r="F8702" s="2"/>
      <c r="G8702" s="6">
        <f t="shared" ca="1" si="1355"/>
        <v>22.238316709287837</v>
      </c>
      <c r="H8702" s="7">
        <f t="shared" ca="1" si="1355"/>
        <v>23.198485305600087</v>
      </c>
      <c r="I8702" s="7">
        <f t="shared" ca="1" si="1356"/>
        <v>23.198485305600087</v>
      </c>
      <c r="J8702" s="7">
        <f t="shared" ca="1" si="1357"/>
        <v>11.26723072454007</v>
      </c>
      <c r="K8702" s="7">
        <f t="shared" ca="1" si="1358"/>
        <v>34.465716030140157</v>
      </c>
      <c r="L8702" s="18">
        <f t="shared" ca="1" si="1359"/>
        <v>1</v>
      </c>
    </row>
    <row r="8703" spans="1:12" hidden="1" x14ac:dyDescent="0.25">
      <c r="A8703" s="6">
        <f t="shared" ca="1" si="1350"/>
        <v>16.553499349884923</v>
      </c>
      <c r="B8703" s="7">
        <f t="shared" ca="1" si="1351"/>
        <v>13.281134013636585</v>
      </c>
      <c r="C8703" s="7">
        <f t="shared" ca="1" si="1352"/>
        <v>16.553499349884923</v>
      </c>
      <c r="D8703" s="7">
        <f t="shared" ca="1" si="1353"/>
        <v>10.687260252227432</v>
      </c>
      <c r="E8703" s="8">
        <f t="shared" ca="1" si="1354"/>
        <v>27.240759602112355</v>
      </c>
      <c r="F8703" s="2"/>
      <c r="G8703" s="6">
        <f t="shared" ca="1" si="1355"/>
        <v>19.814631813005875</v>
      </c>
      <c r="H8703" s="7">
        <f t="shared" ca="1" si="1355"/>
        <v>23.77575097091383</v>
      </c>
      <c r="I8703" s="7">
        <f t="shared" ca="1" si="1356"/>
        <v>23.77575097091383</v>
      </c>
      <c r="J8703" s="7">
        <f t="shared" ca="1" si="1357"/>
        <v>9.3277881928769641</v>
      </c>
      <c r="K8703" s="7">
        <f t="shared" ca="1" si="1358"/>
        <v>33.103539163790792</v>
      </c>
      <c r="L8703" s="18">
        <f t="shared" ca="1" si="1359"/>
        <v>1</v>
      </c>
    </row>
    <row r="8704" spans="1:12" hidden="1" x14ac:dyDescent="0.25">
      <c r="A8704" s="6">
        <f t="shared" ca="1" si="1350"/>
        <v>19.893933128167301</v>
      </c>
      <c r="B8704" s="7">
        <f t="shared" ca="1" si="1351"/>
        <v>17.346970955534182</v>
      </c>
      <c r="C8704" s="7">
        <f t="shared" ca="1" si="1352"/>
        <v>19.893933128167301</v>
      </c>
      <c r="D8704" s="7">
        <f t="shared" ca="1" si="1353"/>
        <v>8.3368664256769325</v>
      </c>
      <c r="E8704" s="8">
        <f t="shared" ca="1" si="1354"/>
        <v>28.230799553844236</v>
      </c>
      <c r="F8704" s="2"/>
      <c r="G8704" s="6">
        <f t="shared" ca="1" si="1355"/>
        <v>20.850626390699507</v>
      </c>
      <c r="H8704" s="7">
        <f t="shared" ca="1" si="1355"/>
        <v>22.713288918154305</v>
      </c>
      <c r="I8704" s="7">
        <f t="shared" ca="1" si="1356"/>
        <v>22.713288918154305</v>
      </c>
      <c r="J8704" s="7">
        <f t="shared" ca="1" si="1357"/>
        <v>10.779141075270195</v>
      </c>
      <c r="K8704" s="7">
        <f t="shared" ca="1" si="1358"/>
        <v>33.492429993424501</v>
      </c>
      <c r="L8704" s="18">
        <f t="shared" ca="1" si="1359"/>
        <v>1</v>
      </c>
    </row>
    <row r="8705" spans="1:12" hidden="1" x14ac:dyDescent="0.25">
      <c r="A8705" s="6">
        <f t="shared" ca="1" si="1350"/>
        <v>19.177035397289764</v>
      </c>
      <c r="B8705" s="7">
        <f t="shared" ca="1" si="1351"/>
        <v>15.675584301124323</v>
      </c>
      <c r="C8705" s="7">
        <f t="shared" ca="1" si="1352"/>
        <v>19.177035397289764</v>
      </c>
      <c r="D8705" s="7">
        <f t="shared" ca="1" si="1353"/>
        <v>11.667161557727731</v>
      </c>
      <c r="E8705" s="8">
        <f t="shared" ca="1" si="1354"/>
        <v>30.844196955017495</v>
      </c>
      <c r="F8705" s="2"/>
      <c r="G8705" s="6">
        <f t="shared" ca="1" si="1355"/>
        <v>17.839525566994254</v>
      </c>
      <c r="H8705" s="7">
        <f t="shared" ca="1" si="1355"/>
        <v>17.156947622057697</v>
      </c>
      <c r="I8705" s="7">
        <f t="shared" ca="1" si="1356"/>
        <v>17.839525566994254</v>
      </c>
      <c r="J8705" s="7">
        <f t="shared" ca="1" si="1357"/>
        <v>11.578225808158294</v>
      </c>
      <c r="K8705" s="7">
        <f t="shared" ca="1" si="1358"/>
        <v>29.417751375152548</v>
      </c>
      <c r="L8705" s="18">
        <f t="shared" ca="1" si="1359"/>
        <v>0</v>
      </c>
    </row>
    <row r="8706" spans="1:12" hidden="1" x14ac:dyDescent="0.25">
      <c r="A8706" s="6">
        <f t="shared" ca="1" si="1350"/>
        <v>16.410354870328238</v>
      </c>
      <c r="B8706" s="7">
        <f t="shared" ca="1" si="1351"/>
        <v>15.781757456648204</v>
      </c>
      <c r="C8706" s="7">
        <f t="shared" ca="1" si="1352"/>
        <v>16.410354870328238</v>
      </c>
      <c r="D8706" s="7">
        <f t="shared" ca="1" si="1353"/>
        <v>8.320741919446105</v>
      </c>
      <c r="E8706" s="8">
        <f t="shared" ca="1" si="1354"/>
        <v>24.731096789774341</v>
      </c>
      <c r="F8706" s="2"/>
      <c r="G8706" s="6">
        <f t="shared" ca="1" si="1355"/>
        <v>21.856123705883736</v>
      </c>
      <c r="H8706" s="7">
        <f t="shared" ca="1" si="1355"/>
        <v>22.173875071591397</v>
      </c>
      <c r="I8706" s="7">
        <f t="shared" ca="1" si="1356"/>
        <v>22.173875071591397</v>
      </c>
      <c r="J8706" s="7">
        <f t="shared" ca="1" si="1357"/>
        <v>11.482580075231203</v>
      </c>
      <c r="K8706" s="7">
        <f t="shared" ca="1" si="1358"/>
        <v>33.656455146822601</v>
      </c>
      <c r="L8706" s="18">
        <f t="shared" ca="1" si="1359"/>
        <v>1</v>
      </c>
    </row>
    <row r="8707" spans="1:12" hidden="1" x14ac:dyDescent="0.25">
      <c r="A8707" s="6">
        <f t="shared" ref="A8707:A8770" ca="1" si="1360">16+8*RAND()</f>
        <v>18.71103967979829</v>
      </c>
      <c r="B8707" s="7">
        <f t="shared" ref="B8707:B8770" ca="1" si="1361">12+6*RAND()</f>
        <v>13.801811976114344</v>
      </c>
      <c r="C8707" s="7">
        <f t="shared" ref="C8707:C8770" ca="1" si="1362">MAX(A8707:B8707)</f>
        <v>18.71103967979829</v>
      </c>
      <c r="D8707" s="7">
        <f t="shared" ref="D8707:D8770" ca="1" si="1363">8+4*RAND()</f>
        <v>11.624449877550058</v>
      </c>
      <c r="E8707" s="8">
        <f t="shared" ref="E8707:E8770" ca="1" si="1364">C8707+D8707</f>
        <v>30.335489557348346</v>
      </c>
      <c r="F8707" s="2"/>
      <c r="G8707" s="6">
        <f t="shared" ref="G8707:H8770" ca="1" si="1365">16+8*RAND()</f>
        <v>20.304560878023615</v>
      </c>
      <c r="H8707" s="7">
        <f t="shared" ca="1" si="1365"/>
        <v>16.30780420719239</v>
      </c>
      <c r="I8707" s="7">
        <f t="shared" ref="I8707:I8770" ca="1" si="1366">MAX(G8707:H8707)</f>
        <v>20.304560878023615</v>
      </c>
      <c r="J8707" s="7">
        <f t="shared" ref="J8707:J8770" ca="1" si="1367">8+4*RAND()</f>
        <v>8.2217672626302978</v>
      </c>
      <c r="K8707" s="7">
        <f t="shared" ref="K8707:K8770" ca="1" si="1368">I8707+J8707</f>
        <v>28.526328140653913</v>
      </c>
      <c r="L8707" s="18">
        <f t="shared" ref="L8707:L8770" ca="1" si="1369">IF(K8707&gt;E8707,1,0)</f>
        <v>0</v>
      </c>
    </row>
    <row r="8708" spans="1:12" hidden="1" x14ac:dyDescent="0.25">
      <c r="A8708" s="6">
        <f t="shared" ca="1" si="1360"/>
        <v>21.321823293638786</v>
      </c>
      <c r="B8708" s="7">
        <f t="shared" ca="1" si="1361"/>
        <v>14.501527881117855</v>
      </c>
      <c r="C8708" s="7">
        <f t="shared" ca="1" si="1362"/>
        <v>21.321823293638786</v>
      </c>
      <c r="D8708" s="7">
        <f t="shared" ca="1" si="1363"/>
        <v>9.9453651405970067</v>
      </c>
      <c r="E8708" s="8">
        <f t="shared" ca="1" si="1364"/>
        <v>31.267188434235791</v>
      </c>
      <c r="F8708" s="2"/>
      <c r="G8708" s="6">
        <f t="shared" ca="1" si="1365"/>
        <v>23.600006309791443</v>
      </c>
      <c r="H8708" s="7">
        <f t="shared" ca="1" si="1365"/>
        <v>20.476877838929671</v>
      </c>
      <c r="I8708" s="7">
        <f t="shared" ca="1" si="1366"/>
        <v>23.600006309791443</v>
      </c>
      <c r="J8708" s="7">
        <f t="shared" ca="1" si="1367"/>
        <v>11.319577921728568</v>
      </c>
      <c r="K8708" s="7">
        <f t="shared" ca="1" si="1368"/>
        <v>34.919584231520012</v>
      </c>
      <c r="L8708" s="18">
        <f t="shared" ca="1" si="1369"/>
        <v>1</v>
      </c>
    </row>
    <row r="8709" spans="1:12" hidden="1" x14ac:dyDescent="0.25">
      <c r="A8709" s="6">
        <f t="shared" ca="1" si="1360"/>
        <v>19.804444892318301</v>
      </c>
      <c r="B8709" s="7">
        <f t="shared" ca="1" si="1361"/>
        <v>14.24824196467813</v>
      </c>
      <c r="C8709" s="7">
        <f t="shared" ca="1" si="1362"/>
        <v>19.804444892318301</v>
      </c>
      <c r="D8709" s="7">
        <f t="shared" ca="1" si="1363"/>
        <v>11.26966317582742</v>
      </c>
      <c r="E8709" s="8">
        <f t="shared" ca="1" si="1364"/>
        <v>31.074108068145719</v>
      </c>
      <c r="F8709" s="2"/>
      <c r="G8709" s="6">
        <f t="shared" ca="1" si="1365"/>
        <v>23.625754357715532</v>
      </c>
      <c r="H8709" s="7">
        <f t="shared" ca="1" si="1365"/>
        <v>22.870169131663136</v>
      </c>
      <c r="I8709" s="7">
        <f t="shared" ca="1" si="1366"/>
        <v>23.625754357715532</v>
      </c>
      <c r="J8709" s="7">
        <f t="shared" ca="1" si="1367"/>
        <v>8.0599938032898262</v>
      </c>
      <c r="K8709" s="7">
        <f t="shared" ca="1" si="1368"/>
        <v>31.685748161005357</v>
      </c>
      <c r="L8709" s="18">
        <f t="shared" ca="1" si="1369"/>
        <v>1</v>
      </c>
    </row>
    <row r="8710" spans="1:12" hidden="1" x14ac:dyDescent="0.25">
      <c r="A8710" s="6">
        <f t="shared" ca="1" si="1360"/>
        <v>21.966918135390383</v>
      </c>
      <c r="B8710" s="7">
        <f t="shared" ca="1" si="1361"/>
        <v>13.989105543291746</v>
      </c>
      <c r="C8710" s="7">
        <f t="shared" ca="1" si="1362"/>
        <v>21.966918135390383</v>
      </c>
      <c r="D8710" s="7">
        <f t="shared" ca="1" si="1363"/>
        <v>10.471800612845804</v>
      </c>
      <c r="E8710" s="8">
        <f t="shared" ca="1" si="1364"/>
        <v>32.438718748236184</v>
      </c>
      <c r="F8710" s="2"/>
      <c r="G8710" s="6">
        <f t="shared" ca="1" si="1365"/>
        <v>22.282868799237626</v>
      </c>
      <c r="H8710" s="7">
        <f t="shared" ca="1" si="1365"/>
        <v>22.038990502161351</v>
      </c>
      <c r="I8710" s="7">
        <f t="shared" ca="1" si="1366"/>
        <v>22.282868799237626</v>
      </c>
      <c r="J8710" s="7">
        <f t="shared" ca="1" si="1367"/>
        <v>9.0838981598173412</v>
      </c>
      <c r="K8710" s="7">
        <f t="shared" ca="1" si="1368"/>
        <v>31.366766959054967</v>
      </c>
      <c r="L8710" s="18">
        <f t="shared" ca="1" si="1369"/>
        <v>0</v>
      </c>
    </row>
    <row r="8711" spans="1:12" hidden="1" x14ac:dyDescent="0.25">
      <c r="A8711" s="6">
        <f t="shared" ca="1" si="1360"/>
        <v>17.299884031620984</v>
      </c>
      <c r="B8711" s="7">
        <f t="shared" ca="1" si="1361"/>
        <v>17.554851588619002</v>
      </c>
      <c r="C8711" s="7">
        <f t="shared" ca="1" si="1362"/>
        <v>17.554851588619002</v>
      </c>
      <c r="D8711" s="7">
        <f t="shared" ca="1" si="1363"/>
        <v>11.114098307350318</v>
      </c>
      <c r="E8711" s="8">
        <f t="shared" ca="1" si="1364"/>
        <v>28.66894989596932</v>
      </c>
      <c r="F8711" s="2"/>
      <c r="G8711" s="6">
        <f t="shared" ca="1" si="1365"/>
        <v>19.222826966945981</v>
      </c>
      <c r="H8711" s="7">
        <f t="shared" ca="1" si="1365"/>
        <v>18.822891226459429</v>
      </c>
      <c r="I8711" s="7">
        <f t="shared" ca="1" si="1366"/>
        <v>19.222826966945981</v>
      </c>
      <c r="J8711" s="7">
        <f t="shared" ca="1" si="1367"/>
        <v>11.053951290573291</v>
      </c>
      <c r="K8711" s="7">
        <f t="shared" ca="1" si="1368"/>
        <v>30.276778257519272</v>
      </c>
      <c r="L8711" s="18">
        <f t="shared" ca="1" si="1369"/>
        <v>1</v>
      </c>
    </row>
    <row r="8712" spans="1:12" hidden="1" x14ac:dyDescent="0.25">
      <c r="A8712" s="6">
        <f t="shared" ca="1" si="1360"/>
        <v>23.566790439777368</v>
      </c>
      <c r="B8712" s="7">
        <f t="shared" ca="1" si="1361"/>
        <v>13.110995347879703</v>
      </c>
      <c r="C8712" s="7">
        <f t="shared" ca="1" si="1362"/>
        <v>23.566790439777368</v>
      </c>
      <c r="D8712" s="7">
        <f t="shared" ca="1" si="1363"/>
        <v>10.158432100924212</v>
      </c>
      <c r="E8712" s="8">
        <f t="shared" ca="1" si="1364"/>
        <v>33.72522254070158</v>
      </c>
      <c r="F8712" s="2"/>
      <c r="G8712" s="6">
        <f t="shared" ca="1" si="1365"/>
        <v>16.403070675248046</v>
      </c>
      <c r="H8712" s="7">
        <f t="shared" ca="1" si="1365"/>
        <v>16.219632983452613</v>
      </c>
      <c r="I8712" s="7">
        <f t="shared" ca="1" si="1366"/>
        <v>16.403070675248046</v>
      </c>
      <c r="J8712" s="7">
        <f t="shared" ca="1" si="1367"/>
        <v>9.4501601309188636</v>
      </c>
      <c r="K8712" s="7">
        <f t="shared" ca="1" si="1368"/>
        <v>25.853230806166909</v>
      </c>
      <c r="L8712" s="18">
        <f t="shared" ca="1" si="1369"/>
        <v>0</v>
      </c>
    </row>
    <row r="8713" spans="1:12" hidden="1" x14ac:dyDescent="0.25">
      <c r="A8713" s="6">
        <f t="shared" ca="1" si="1360"/>
        <v>16.739047259726089</v>
      </c>
      <c r="B8713" s="7">
        <f t="shared" ca="1" si="1361"/>
        <v>12.341192456719238</v>
      </c>
      <c r="C8713" s="7">
        <f t="shared" ca="1" si="1362"/>
        <v>16.739047259726089</v>
      </c>
      <c r="D8713" s="7">
        <f t="shared" ca="1" si="1363"/>
        <v>11.319712273616599</v>
      </c>
      <c r="E8713" s="8">
        <f t="shared" ca="1" si="1364"/>
        <v>28.058759533342688</v>
      </c>
      <c r="F8713" s="2"/>
      <c r="G8713" s="6">
        <f t="shared" ca="1" si="1365"/>
        <v>19.180773097752546</v>
      </c>
      <c r="H8713" s="7">
        <f t="shared" ca="1" si="1365"/>
        <v>20.410242495347362</v>
      </c>
      <c r="I8713" s="7">
        <f t="shared" ca="1" si="1366"/>
        <v>20.410242495347362</v>
      </c>
      <c r="J8713" s="7">
        <f t="shared" ca="1" si="1367"/>
        <v>10.497986566215122</v>
      </c>
      <c r="K8713" s="7">
        <f t="shared" ca="1" si="1368"/>
        <v>30.908229061562484</v>
      </c>
      <c r="L8713" s="18">
        <f t="shared" ca="1" si="1369"/>
        <v>1</v>
      </c>
    </row>
    <row r="8714" spans="1:12" hidden="1" x14ac:dyDescent="0.25">
      <c r="A8714" s="6">
        <f t="shared" ca="1" si="1360"/>
        <v>22.150613590950254</v>
      </c>
      <c r="B8714" s="7">
        <f t="shared" ca="1" si="1361"/>
        <v>14.52385763784989</v>
      </c>
      <c r="C8714" s="7">
        <f t="shared" ca="1" si="1362"/>
        <v>22.150613590950254</v>
      </c>
      <c r="D8714" s="7">
        <f t="shared" ca="1" si="1363"/>
        <v>11.838628374736492</v>
      </c>
      <c r="E8714" s="8">
        <f t="shared" ca="1" si="1364"/>
        <v>33.989241965686745</v>
      </c>
      <c r="F8714" s="2"/>
      <c r="G8714" s="6">
        <f t="shared" ca="1" si="1365"/>
        <v>19.198290837372731</v>
      </c>
      <c r="H8714" s="7">
        <f t="shared" ca="1" si="1365"/>
        <v>17.841109035624935</v>
      </c>
      <c r="I8714" s="7">
        <f t="shared" ca="1" si="1366"/>
        <v>19.198290837372731</v>
      </c>
      <c r="J8714" s="7">
        <f t="shared" ca="1" si="1367"/>
        <v>10.233846612567756</v>
      </c>
      <c r="K8714" s="7">
        <f t="shared" ca="1" si="1368"/>
        <v>29.432137449940488</v>
      </c>
      <c r="L8714" s="18">
        <f t="shared" ca="1" si="1369"/>
        <v>0</v>
      </c>
    </row>
    <row r="8715" spans="1:12" hidden="1" x14ac:dyDescent="0.25">
      <c r="A8715" s="6">
        <f t="shared" ca="1" si="1360"/>
        <v>18.268227102479532</v>
      </c>
      <c r="B8715" s="7">
        <f t="shared" ca="1" si="1361"/>
        <v>17.721209771054511</v>
      </c>
      <c r="C8715" s="7">
        <f t="shared" ca="1" si="1362"/>
        <v>18.268227102479532</v>
      </c>
      <c r="D8715" s="7">
        <f t="shared" ca="1" si="1363"/>
        <v>8.8000824724882563</v>
      </c>
      <c r="E8715" s="8">
        <f t="shared" ca="1" si="1364"/>
        <v>27.068309574967788</v>
      </c>
      <c r="F8715" s="2"/>
      <c r="G8715" s="6">
        <f t="shared" ca="1" si="1365"/>
        <v>23.118955053706063</v>
      </c>
      <c r="H8715" s="7">
        <f t="shared" ca="1" si="1365"/>
        <v>19.898918989768362</v>
      </c>
      <c r="I8715" s="7">
        <f t="shared" ca="1" si="1366"/>
        <v>23.118955053706063</v>
      </c>
      <c r="J8715" s="7">
        <f t="shared" ca="1" si="1367"/>
        <v>10.408323677421306</v>
      </c>
      <c r="K8715" s="7">
        <f t="shared" ca="1" si="1368"/>
        <v>33.527278731127367</v>
      </c>
      <c r="L8715" s="18">
        <f t="shared" ca="1" si="1369"/>
        <v>1</v>
      </c>
    </row>
    <row r="8716" spans="1:12" hidden="1" x14ac:dyDescent="0.25">
      <c r="A8716" s="6">
        <f t="shared" ca="1" si="1360"/>
        <v>17.554963361037885</v>
      </c>
      <c r="B8716" s="7">
        <f t="shared" ca="1" si="1361"/>
        <v>14.267123528124003</v>
      </c>
      <c r="C8716" s="7">
        <f t="shared" ca="1" si="1362"/>
        <v>17.554963361037885</v>
      </c>
      <c r="D8716" s="7">
        <f t="shared" ca="1" si="1363"/>
        <v>11.424667881749089</v>
      </c>
      <c r="E8716" s="8">
        <f t="shared" ca="1" si="1364"/>
        <v>28.979631242786972</v>
      </c>
      <c r="F8716" s="2"/>
      <c r="G8716" s="6">
        <f t="shared" ca="1" si="1365"/>
        <v>19.805455732905344</v>
      </c>
      <c r="H8716" s="7">
        <f t="shared" ca="1" si="1365"/>
        <v>17.682890283242195</v>
      </c>
      <c r="I8716" s="7">
        <f t="shared" ca="1" si="1366"/>
        <v>19.805455732905344</v>
      </c>
      <c r="J8716" s="7">
        <f t="shared" ca="1" si="1367"/>
        <v>9.8469209100787047</v>
      </c>
      <c r="K8716" s="7">
        <f t="shared" ca="1" si="1368"/>
        <v>29.652376642984049</v>
      </c>
      <c r="L8716" s="18">
        <f t="shared" ca="1" si="1369"/>
        <v>1</v>
      </c>
    </row>
    <row r="8717" spans="1:12" hidden="1" x14ac:dyDescent="0.25">
      <c r="A8717" s="6">
        <f t="shared" ca="1" si="1360"/>
        <v>18.180584115519501</v>
      </c>
      <c r="B8717" s="7">
        <f t="shared" ca="1" si="1361"/>
        <v>17.693985438323871</v>
      </c>
      <c r="C8717" s="7">
        <f t="shared" ca="1" si="1362"/>
        <v>18.180584115519501</v>
      </c>
      <c r="D8717" s="7">
        <f t="shared" ca="1" si="1363"/>
        <v>9.8549545655099191</v>
      </c>
      <c r="E8717" s="8">
        <f t="shared" ca="1" si="1364"/>
        <v>28.035538681029422</v>
      </c>
      <c r="F8717" s="2"/>
      <c r="G8717" s="6">
        <f t="shared" ca="1" si="1365"/>
        <v>20.891266807771579</v>
      </c>
      <c r="H8717" s="7">
        <f t="shared" ca="1" si="1365"/>
        <v>21.508086720247022</v>
      </c>
      <c r="I8717" s="7">
        <f t="shared" ca="1" si="1366"/>
        <v>21.508086720247022</v>
      </c>
      <c r="J8717" s="7">
        <f t="shared" ca="1" si="1367"/>
        <v>9.7623337722982342</v>
      </c>
      <c r="K8717" s="7">
        <f t="shared" ca="1" si="1368"/>
        <v>31.270420492545256</v>
      </c>
      <c r="L8717" s="18">
        <f t="shared" ca="1" si="1369"/>
        <v>1</v>
      </c>
    </row>
    <row r="8718" spans="1:12" hidden="1" x14ac:dyDescent="0.25">
      <c r="A8718" s="6">
        <f t="shared" ca="1" si="1360"/>
        <v>19.347088025006741</v>
      </c>
      <c r="B8718" s="7">
        <f t="shared" ca="1" si="1361"/>
        <v>17.535158001111078</v>
      </c>
      <c r="C8718" s="7">
        <f t="shared" ca="1" si="1362"/>
        <v>19.347088025006741</v>
      </c>
      <c r="D8718" s="7">
        <f t="shared" ca="1" si="1363"/>
        <v>9.5822523182933832</v>
      </c>
      <c r="E8718" s="8">
        <f t="shared" ca="1" si="1364"/>
        <v>28.929340343300126</v>
      </c>
      <c r="F8718" s="2"/>
      <c r="G8718" s="6">
        <f t="shared" ca="1" si="1365"/>
        <v>16.344540408688573</v>
      </c>
      <c r="H8718" s="7">
        <f t="shared" ca="1" si="1365"/>
        <v>21.563167535423268</v>
      </c>
      <c r="I8718" s="7">
        <f t="shared" ca="1" si="1366"/>
        <v>21.563167535423268</v>
      </c>
      <c r="J8718" s="7">
        <f t="shared" ca="1" si="1367"/>
        <v>8.6687097066720131</v>
      </c>
      <c r="K8718" s="7">
        <f t="shared" ca="1" si="1368"/>
        <v>30.23187724209528</v>
      </c>
      <c r="L8718" s="18">
        <f t="shared" ca="1" si="1369"/>
        <v>1</v>
      </c>
    </row>
    <row r="8719" spans="1:12" hidden="1" x14ac:dyDescent="0.25">
      <c r="A8719" s="6">
        <f t="shared" ca="1" si="1360"/>
        <v>21.9880252167649</v>
      </c>
      <c r="B8719" s="7">
        <f t="shared" ca="1" si="1361"/>
        <v>15.73714848320288</v>
      </c>
      <c r="C8719" s="7">
        <f t="shared" ca="1" si="1362"/>
        <v>21.9880252167649</v>
      </c>
      <c r="D8719" s="7">
        <f t="shared" ca="1" si="1363"/>
        <v>8.441267866898075</v>
      </c>
      <c r="E8719" s="8">
        <f t="shared" ca="1" si="1364"/>
        <v>30.429293083662976</v>
      </c>
      <c r="F8719" s="2"/>
      <c r="G8719" s="6">
        <f t="shared" ca="1" si="1365"/>
        <v>21.984430755081725</v>
      </c>
      <c r="H8719" s="7">
        <f t="shared" ca="1" si="1365"/>
        <v>18.804462969247368</v>
      </c>
      <c r="I8719" s="7">
        <f t="shared" ca="1" si="1366"/>
        <v>21.984430755081725</v>
      </c>
      <c r="J8719" s="7">
        <f t="shared" ca="1" si="1367"/>
        <v>9.6776672364851279</v>
      </c>
      <c r="K8719" s="7">
        <f t="shared" ca="1" si="1368"/>
        <v>31.662097991566853</v>
      </c>
      <c r="L8719" s="18">
        <f t="shared" ca="1" si="1369"/>
        <v>1</v>
      </c>
    </row>
    <row r="8720" spans="1:12" hidden="1" x14ac:dyDescent="0.25">
      <c r="A8720" s="6">
        <f t="shared" ca="1" si="1360"/>
        <v>18.882667343953173</v>
      </c>
      <c r="B8720" s="7">
        <f t="shared" ca="1" si="1361"/>
        <v>15.594147890180675</v>
      </c>
      <c r="C8720" s="7">
        <f t="shared" ca="1" si="1362"/>
        <v>18.882667343953173</v>
      </c>
      <c r="D8720" s="7">
        <f t="shared" ca="1" si="1363"/>
        <v>10.747942015836573</v>
      </c>
      <c r="E8720" s="8">
        <f t="shared" ca="1" si="1364"/>
        <v>29.630609359789744</v>
      </c>
      <c r="F8720" s="2"/>
      <c r="G8720" s="6">
        <f t="shared" ca="1" si="1365"/>
        <v>18.454682592745982</v>
      </c>
      <c r="H8720" s="7">
        <f t="shared" ca="1" si="1365"/>
        <v>16.650508077808034</v>
      </c>
      <c r="I8720" s="7">
        <f t="shared" ca="1" si="1366"/>
        <v>18.454682592745982</v>
      </c>
      <c r="J8720" s="7">
        <f t="shared" ca="1" si="1367"/>
        <v>10.406897513754835</v>
      </c>
      <c r="K8720" s="7">
        <f t="shared" ca="1" si="1368"/>
        <v>28.861580106500817</v>
      </c>
      <c r="L8720" s="18">
        <f t="shared" ca="1" si="1369"/>
        <v>0</v>
      </c>
    </row>
    <row r="8721" spans="1:12" hidden="1" x14ac:dyDescent="0.25">
      <c r="A8721" s="6">
        <f t="shared" ca="1" si="1360"/>
        <v>19.143326930149879</v>
      </c>
      <c r="B8721" s="7">
        <f t="shared" ca="1" si="1361"/>
        <v>15.025866437263492</v>
      </c>
      <c r="C8721" s="7">
        <f t="shared" ca="1" si="1362"/>
        <v>19.143326930149879</v>
      </c>
      <c r="D8721" s="7">
        <f t="shared" ca="1" si="1363"/>
        <v>10.582582854028177</v>
      </c>
      <c r="E8721" s="8">
        <f t="shared" ca="1" si="1364"/>
        <v>29.725909784178057</v>
      </c>
      <c r="F8721" s="2"/>
      <c r="G8721" s="6">
        <f t="shared" ca="1" si="1365"/>
        <v>23.9202335108833</v>
      </c>
      <c r="H8721" s="7">
        <f t="shared" ca="1" si="1365"/>
        <v>19.168286539941434</v>
      </c>
      <c r="I8721" s="7">
        <f t="shared" ca="1" si="1366"/>
        <v>23.9202335108833</v>
      </c>
      <c r="J8721" s="7">
        <f t="shared" ca="1" si="1367"/>
        <v>10.841467098723184</v>
      </c>
      <c r="K8721" s="7">
        <f t="shared" ca="1" si="1368"/>
        <v>34.761700609606486</v>
      </c>
      <c r="L8721" s="18">
        <f t="shared" ca="1" si="1369"/>
        <v>1</v>
      </c>
    </row>
    <row r="8722" spans="1:12" hidden="1" x14ac:dyDescent="0.25">
      <c r="A8722" s="6">
        <f t="shared" ca="1" si="1360"/>
        <v>23.123073914171766</v>
      </c>
      <c r="B8722" s="7">
        <f t="shared" ca="1" si="1361"/>
        <v>13.751845334188916</v>
      </c>
      <c r="C8722" s="7">
        <f t="shared" ca="1" si="1362"/>
        <v>23.123073914171766</v>
      </c>
      <c r="D8722" s="7">
        <f t="shared" ca="1" si="1363"/>
        <v>11.99360000320641</v>
      </c>
      <c r="E8722" s="8">
        <f t="shared" ca="1" si="1364"/>
        <v>35.116673917378179</v>
      </c>
      <c r="F8722" s="2"/>
      <c r="G8722" s="6">
        <f t="shared" ca="1" si="1365"/>
        <v>21.54067865904474</v>
      </c>
      <c r="H8722" s="7">
        <f t="shared" ca="1" si="1365"/>
        <v>19.110902630907599</v>
      </c>
      <c r="I8722" s="7">
        <f t="shared" ca="1" si="1366"/>
        <v>21.54067865904474</v>
      </c>
      <c r="J8722" s="7">
        <f t="shared" ca="1" si="1367"/>
        <v>9.5613860123330348</v>
      </c>
      <c r="K8722" s="7">
        <f t="shared" ca="1" si="1368"/>
        <v>31.102064671377775</v>
      </c>
      <c r="L8722" s="18">
        <f t="shared" ca="1" si="1369"/>
        <v>0</v>
      </c>
    </row>
    <row r="8723" spans="1:12" hidden="1" x14ac:dyDescent="0.25">
      <c r="A8723" s="6">
        <f t="shared" ca="1" si="1360"/>
        <v>23.78235902976477</v>
      </c>
      <c r="B8723" s="7">
        <f t="shared" ca="1" si="1361"/>
        <v>14.164691557113148</v>
      </c>
      <c r="C8723" s="7">
        <f t="shared" ca="1" si="1362"/>
        <v>23.78235902976477</v>
      </c>
      <c r="D8723" s="7">
        <f t="shared" ca="1" si="1363"/>
        <v>8.9868756074704024</v>
      </c>
      <c r="E8723" s="8">
        <f t="shared" ca="1" si="1364"/>
        <v>32.769234637235172</v>
      </c>
      <c r="F8723" s="2"/>
      <c r="G8723" s="6">
        <f t="shared" ca="1" si="1365"/>
        <v>21.866558704399779</v>
      </c>
      <c r="H8723" s="7">
        <f t="shared" ca="1" si="1365"/>
        <v>23.073075333956496</v>
      </c>
      <c r="I8723" s="7">
        <f t="shared" ca="1" si="1366"/>
        <v>23.073075333956496</v>
      </c>
      <c r="J8723" s="7">
        <f t="shared" ca="1" si="1367"/>
        <v>11.667722167360026</v>
      </c>
      <c r="K8723" s="7">
        <f t="shared" ca="1" si="1368"/>
        <v>34.740797501316521</v>
      </c>
      <c r="L8723" s="18">
        <f t="shared" ca="1" si="1369"/>
        <v>1</v>
      </c>
    </row>
    <row r="8724" spans="1:12" hidden="1" x14ac:dyDescent="0.25">
      <c r="A8724" s="6">
        <f t="shared" ca="1" si="1360"/>
        <v>20.247042516233588</v>
      </c>
      <c r="B8724" s="7">
        <f t="shared" ca="1" si="1361"/>
        <v>14.472924217902118</v>
      </c>
      <c r="C8724" s="7">
        <f t="shared" ca="1" si="1362"/>
        <v>20.247042516233588</v>
      </c>
      <c r="D8724" s="7">
        <f t="shared" ca="1" si="1363"/>
        <v>9.3033683710990083</v>
      </c>
      <c r="E8724" s="8">
        <f t="shared" ca="1" si="1364"/>
        <v>29.550410887332596</v>
      </c>
      <c r="F8724" s="2"/>
      <c r="G8724" s="6">
        <f t="shared" ca="1" si="1365"/>
        <v>16.383358718415245</v>
      </c>
      <c r="H8724" s="7">
        <f t="shared" ca="1" si="1365"/>
        <v>16.680221053172378</v>
      </c>
      <c r="I8724" s="7">
        <f t="shared" ca="1" si="1366"/>
        <v>16.680221053172378</v>
      </c>
      <c r="J8724" s="7">
        <f t="shared" ca="1" si="1367"/>
        <v>11.254739382394318</v>
      </c>
      <c r="K8724" s="7">
        <f t="shared" ca="1" si="1368"/>
        <v>27.934960435566694</v>
      </c>
      <c r="L8724" s="18">
        <f t="shared" ca="1" si="1369"/>
        <v>0</v>
      </c>
    </row>
    <row r="8725" spans="1:12" hidden="1" x14ac:dyDescent="0.25">
      <c r="A8725" s="6">
        <f t="shared" ca="1" si="1360"/>
        <v>23.93312068232731</v>
      </c>
      <c r="B8725" s="7">
        <f t="shared" ca="1" si="1361"/>
        <v>17.344896472624029</v>
      </c>
      <c r="C8725" s="7">
        <f t="shared" ca="1" si="1362"/>
        <v>23.93312068232731</v>
      </c>
      <c r="D8725" s="7">
        <f t="shared" ca="1" si="1363"/>
        <v>8.389924935369697</v>
      </c>
      <c r="E8725" s="8">
        <f t="shared" ca="1" si="1364"/>
        <v>32.323045617697005</v>
      </c>
      <c r="F8725" s="2"/>
      <c r="G8725" s="6">
        <f t="shared" ca="1" si="1365"/>
        <v>23.297584656200641</v>
      </c>
      <c r="H8725" s="7">
        <f t="shared" ca="1" si="1365"/>
        <v>22.316497492126032</v>
      </c>
      <c r="I8725" s="7">
        <f t="shared" ca="1" si="1366"/>
        <v>23.297584656200641</v>
      </c>
      <c r="J8725" s="7">
        <f t="shared" ca="1" si="1367"/>
        <v>10.931982008114888</v>
      </c>
      <c r="K8725" s="7">
        <f t="shared" ca="1" si="1368"/>
        <v>34.229566664315527</v>
      </c>
      <c r="L8725" s="18">
        <f t="shared" ca="1" si="1369"/>
        <v>1</v>
      </c>
    </row>
    <row r="8726" spans="1:12" hidden="1" x14ac:dyDescent="0.25">
      <c r="A8726" s="6">
        <f t="shared" ca="1" si="1360"/>
        <v>23.301325585850584</v>
      </c>
      <c r="B8726" s="7">
        <f t="shared" ca="1" si="1361"/>
        <v>17.007571329199234</v>
      </c>
      <c r="C8726" s="7">
        <f t="shared" ca="1" si="1362"/>
        <v>23.301325585850584</v>
      </c>
      <c r="D8726" s="7">
        <f t="shared" ca="1" si="1363"/>
        <v>8.447831211314929</v>
      </c>
      <c r="E8726" s="8">
        <f t="shared" ca="1" si="1364"/>
        <v>31.749156797165512</v>
      </c>
      <c r="F8726" s="2"/>
      <c r="G8726" s="6">
        <f t="shared" ca="1" si="1365"/>
        <v>23.66476590995633</v>
      </c>
      <c r="H8726" s="7">
        <f t="shared" ca="1" si="1365"/>
        <v>20.863019899575324</v>
      </c>
      <c r="I8726" s="7">
        <f t="shared" ca="1" si="1366"/>
        <v>23.66476590995633</v>
      </c>
      <c r="J8726" s="7">
        <f t="shared" ca="1" si="1367"/>
        <v>8.6621318410924033</v>
      </c>
      <c r="K8726" s="7">
        <f t="shared" ca="1" si="1368"/>
        <v>32.326897751048733</v>
      </c>
      <c r="L8726" s="18">
        <f t="shared" ca="1" si="1369"/>
        <v>1</v>
      </c>
    </row>
    <row r="8727" spans="1:12" hidden="1" x14ac:dyDescent="0.25">
      <c r="A8727" s="6">
        <f t="shared" ca="1" si="1360"/>
        <v>18.589946385325018</v>
      </c>
      <c r="B8727" s="7">
        <f t="shared" ca="1" si="1361"/>
        <v>16.729593942308057</v>
      </c>
      <c r="C8727" s="7">
        <f t="shared" ca="1" si="1362"/>
        <v>18.589946385325018</v>
      </c>
      <c r="D8727" s="7">
        <f t="shared" ca="1" si="1363"/>
        <v>10.857677261533857</v>
      </c>
      <c r="E8727" s="8">
        <f t="shared" ca="1" si="1364"/>
        <v>29.447623646858872</v>
      </c>
      <c r="F8727" s="2"/>
      <c r="G8727" s="6">
        <f t="shared" ca="1" si="1365"/>
        <v>22.436472447301089</v>
      </c>
      <c r="H8727" s="7">
        <f t="shared" ca="1" si="1365"/>
        <v>19.800794288819063</v>
      </c>
      <c r="I8727" s="7">
        <f t="shared" ca="1" si="1366"/>
        <v>22.436472447301089</v>
      </c>
      <c r="J8727" s="7">
        <f t="shared" ca="1" si="1367"/>
        <v>9.4246895964408779</v>
      </c>
      <c r="K8727" s="7">
        <f t="shared" ca="1" si="1368"/>
        <v>31.861162043741967</v>
      </c>
      <c r="L8727" s="18">
        <f t="shared" ca="1" si="1369"/>
        <v>1</v>
      </c>
    </row>
    <row r="8728" spans="1:12" hidden="1" x14ac:dyDescent="0.25">
      <c r="A8728" s="6">
        <f t="shared" ca="1" si="1360"/>
        <v>20.015185993691787</v>
      </c>
      <c r="B8728" s="7">
        <f t="shared" ca="1" si="1361"/>
        <v>14.015849830811209</v>
      </c>
      <c r="C8728" s="7">
        <f t="shared" ca="1" si="1362"/>
        <v>20.015185993691787</v>
      </c>
      <c r="D8728" s="7">
        <f t="shared" ca="1" si="1363"/>
        <v>10.053676439716622</v>
      </c>
      <c r="E8728" s="8">
        <f t="shared" ca="1" si="1364"/>
        <v>30.068862433408409</v>
      </c>
      <c r="F8728" s="2"/>
      <c r="G8728" s="6">
        <f t="shared" ca="1" si="1365"/>
        <v>21.754934509744977</v>
      </c>
      <c r="H8728" s="7">
        <f t="shared" ca="1" si="1365"/>
        <v>22.165635265857389</v>
      </c>
      <c r="I8728" s="7">
        <f t="shared" ca="1" si="1366"/>
        <v>22.165635265857389</v>
      </c>
      <c r="J8728" s="7">
        <f t="shared" ca="1" si="1367"/>
        <v>8.1599786515034864</v>
      </c>
      <c r="K8728" s="7">
        <f t="shared" ca="1" si="1368"/>
        <v>30.325613917360876</v>
      </c>
      <c r="L8728" s="18">
        <f t="shared" ca="1" si="1369"/>
        <v>1</v>
      </c>
    </row>
    <row r="8729" spans="1:12" hidden="1" x14ac:dyDescent="0.25">
      <c r="A8729" s="6">
        <f t="shared" ca="1" si="1360"/>
        <v>20.337008469880018</v>
      </c>
      <c r="B8729" s="7">
        <f t="shared" ca="1" si="1361"/>
        <v>12.889042545320946</v>
      </c>
      <c r="C8729" s="7">
        <f t="shared" ca="1" si="1362"/>
        <v>20.337008469880018</v>
      </c>
      <c r="D8729" s="7">
        <f t="shared" ca="1" si="1363"/>
        <v>8.2160842534063701</v>
      </c>
      <c r="E8729" s="8">
        <f t="shared" ca="1" si="1364"/>
        <v>28.55309272328639</v>
      </c>
      <c r="F8729" s="2"/>
      <c r="G8729" s="6">
        <f t="shared" ca="1" si="1365"/>
        <v>17.09779793921841</v>
      </c>
      <c r="H8729" s="7">
        <f t="shared" ca="1" si="1365"/>
        <v>16.749600528381542</v>
      </c>
      <c r="I8729" s="7">
        <f t="shared" ca="1" si="1366"/>
        <v>17.09779793921841</v>
      </c>
      <c r="J8729" s="7">
        <f t="shared" ca="1" si="1367"/>
        <v>9.4258856442081189</v>
      </c>
      <c r="K8729" s="7">
        <f t="shared" ca="1" si="1368"/>
        <v>26.523683583426529</v>
      </c>
      <c r="L8729" s="18">
        <f t="shared" ca="1" si="1369"/>
        <v>0</v>
      </c>
    </row>
    <row r="8730" spans="1:12" hidden="1" x14ac:dyDescent="0.25">
      <c r="A8730" s="6">
        <f t="shared" ca="1" si="1360"/>
        <v>23.816599740090791</v>
      </c>
      <c r="B8730" s="7">
        <f t="shared" ca="1" si="1361"/>
        <v>17.748345903043422</v>
      </c>
      <c r="C8730" s="7">
        <f t="shared" ca="1" si="1362"/>
        <v>23.816599740090791</v>
      </c>
      <c r="D8730" s="7">
        <f t="shared" ca="1" si="1363"/>
        <v>8.1682629551954555</v>
      </c>
      <c r="E8730" s="8">
        <f t="shared" ca="1" si="1364"/>
        <v>31.984862695286246</v>
      </c>
      <c r="F8730" s="2"/>
      <c r="G8730" s="6">
        <f t="shared" ca="1" si="1365"/>
        <v>18.830836420529096</v>
      </c>
      <c r="H8730" s="7">
        <f t="shared" ca="1" si="1365"/>
        <v>22.060615867244593</v>
      </c>
      <c r="I8730" s="7">
        <f t="shared" ca="1" si="1366"/>
        <v>22.060615867244593</v>
      </c>
      <c r="J8730" s="7">
        <f t="shared" ca="1" si="1367"/>
        <v>8.0036127811629001</v>
      </c>
      <c r="K8730" s="7">
        <f t="shared" ca="1" si="1368"/>
        <v>30.064228648407493</v>
      </c>
      <c r="L8730" s="18">
        <f t="shared" ca="1" si="1369"/>
        <v>0</v>
      </c>
    </row>
    <row r="8731" spans="1:12" hidden="1" x14ac:dyDescent="0.25">
      <c r="A8731" s="6">
        <f t="shared" ca="1" si="1360"/>
        <v>21.089671516766774</v>
      </c>
      <c r="B8731" s="7">
        <f t="shared" ca="1" si="1361"/>
        <v>17.365539501825186</v>
      </c>
      <c r="C8731" s="7">
        <f t="shared" ca="1" si="1362"/>
        <v>21.089671516766774</v>
      </c>
      <c r="D8731" s="7">
        <f t="shared" ca="1" si="1363"/>
        <v>8.4873719736370159</v>
      </c>
      <c r="E8731" s="8">
        <f t="shared" ca="1" si="1364"/>
        <v>29.577043490403788</v>
      </c>
      <c r="F8731" s="2"/>
      <c r="G8731" s="6">
        <f t="shared" ca="1" si="1365"/>
        <v>16.32060743076579</v>
      </c>
      <c r="H8731" s="7">
        <f t="shared" ca="1" si="1365"/>
        <v>17.578690894234402</v>
      </c>
      <c r="I8731" s="7">
        <f t="shared" ca="1" si="1366"/>
        <v>17.578690894234402</v>
      </c>
      <c r="J8731" s="7">
        <f t="shared" ca="1" si="1367"/>
        <v>9.8066662055733023</v>
      </c>
      <c r="K8731" s="7">
        <f t="shared" ca="1" si="1368"/>
        <v>27.385357099807706</v>
      </c>
      <c r="L8731" s="18">
        <f t="shared" ca="1" si="1369"/>
        <v>0</v>
      </c>
    </row>
    <row r="8732" spans="1:12" hidden="1" x14ac:dyDescent="0.25">
      <c r="A8732" s="6">
        <f t="shared" ca="1" si="1360"/>
        <v>22.673327220419292</v>
      </c>
      <c r="B8732" s="7">
        <f t="shared" ca="1" si="1361"/>
        <v>17.968967004035761</v>
      </c>
      <c r="C8732" s="7">
        <f t="shared" ca="1" si="1362"/>
        <v>22.673327220419292</v>
      </c>
      <c r="D8732" s="7">
        <f t="shared" ca="1" si="1363"/>
        <v>8.2063334413779323</v>
      </c>
      <c r="E8732" s="8">
        <f t="shared" ca="1" si="1364"/>
        <v>30.879660661797224</v>
      </c>
      <c r="F8732" s="2"/>
      <c r="G8732" s="6">
        <f t="shared" ca="1" si="1365"/>
        <v>19.346857399827904</v>
      </c>
      <c r="H8732" s="7">
        <f t="shared" ca="1" si="1365"/>
        <v>21.520151254571854</v>
      </c>
      <c r="I8732" s="7">
        <f t="shared" ca="1" si="1366"/>
        <v>21.520151254571854</v>
      </c>
      <c r="J8732" s="7">
        <f t="shared" ca="1" si="1367"/>
        <v>9.2881176338410079</v>
      </c>
      <c r="K8732" s="7">
        <f t="shared" ca="1" si="1368"/>
        <v>30.808268888412861</v>
      </c>
      <c r="L8732" s="18">
        <f t="shared" ca="1" si="1369"/>
        <v>0</v>
      </c>
    </row>
    <row r="8733" spans="1:12" hidden="1" x14ac:dyDescent="0.25">
      <c r="A8733" s="6">
        <f t="shared" ca="1" si="1360"/>
        <v>16.519456738546353</v>
      </c>
      <c r="B8733" s="7">
        <f t="shared" ca="1" si="1361"/>
        <v>14.432448497592953</v>
      </c>
      <c r="C8733" s="7">
        <f t="shared" ca="1" si="1362"/>
        <v>16.519456738546353</v>
      </c>
      <c r="D8733" s="7">
        <f t="shared" ca="1" si="1363"/>
        <v>11.432913721429891</v>
      </c>
      <c r="E8733" s="8">
        <f t="shared" ca="1" si="1364"/>
        <v>27.952370459976244</v>
      </c>
      <c r="F8733" s="2"/>
      <c r="G8733" s="6">
        <f t="shared" ca="1" si="1365"/>
        <v>16.62454919239083</v>
      </c>
      <c r="H8733" s="7">
        <f t="shared" ca="1" si="1365"/>
        <v>20.956300367956587</v>
      </c>
      <c r="I8733" s="7">
        <f t="shared" ca="1" si="1366"/>
        <v>20.956300367956587</v>
      </c>
      <c r="J8733" s="7">
        <f t="shared" ca="1" si="1367"/>
        <v>10.989110090351216</v>
      </c>
      <c r="K8733" s="7">
        <f t="shared" ca="1" si="1368"/>
        <v>31.945410458307805</v>
      </c>
      <c r="L8733" s="18">
        <f t="shared" ca="1" si="1369"/>
        <v>1</v>
      </c>
    </row>
    <row r="8734" spans="1:12" hidden="1" x14ac:dyDescent="0.25">
      <c r="A8734" s="6">
        <f t="shared" ca="1" si="1360"/>
        <v>19.375753478718799</v>
      </c>
      <c r="B8734" s="7">
        <f t="shared" ca="1" si="1361"/>
        <v>15.490690408412469</v>
      </c>
      <c r="C8734" s="7">
        <f t="shared" ca="1" si="1362"/>
        <v>19.375753478718799</v>
      </c>
      <c r="D8734" s="7">
        <f t="shared" ca="1" si="1363"/>
        <v>11.90202929787973</v>
      </c>
      <c r="E8734" s="8">
        <f t="shared" ca="1" si="1364"/>
        <v>31.277782776598528</v>
      </c>
      <c r="F8734" s="2"/>
      <c r="G8734" s="6">
        <f t="shared" ca="1" si="1365"/>
        <v>18.364290465180591</v>
      </c>
      <c r="H8734" s="7">
        <f t="shared" ca="1" si="1365"/>
        <v>22.329160254686204</v>
      </c>
      <c r="I8734" s="7">
        <f t="shared" ca="1" si="1366"/>
        <v>22.329160254686204</v>
      </c>
      <c r="J8734" s="7">
        <f t="shared" ca="1" si="1367"/>
        <v>8.5978052311159452</v>
      </c>
      <c r="K8734" s="7">
        <f t="shared" ca="1" si="1368"/>
        <v>30.92696548580215</v>
      </c>
      <c r="L8734" s="18">
        <f t="shared" ca="1" si="1369"/>
        <v>0</v>
      </c>
    </row>
    <row r="8735" spans="1:12" hidden="1" x14ac:dyDescent="0.25">
      <c r="A8735" s="6">
        <f t="shared" ca="1" si="1360"/>
        <v>19.880415649253084</v>
      </c>
      <c r="B8735" s="7">
        <f t="shared" ca="1" si="1361"/>
        <v>14.642334949148738</v>
      </c>
      <c r="C8735" s="7">
        <f t="shared" ca="1" si="1362"/>
        <v>19.880415649253084</v>
      </c>
      <c r="D8735" s="7">
        <f t="shared" ca="1" si="1363"/>
        <v>11.306839171912154</v>
      </c>
      <c r="E8735" s="8">
        <f t="shared" ca="1" si="1364"/>
        <v>31.18725482116524</v>
      </c>
      <c r="F8735" s="2"/>
      <c r="G8735" s="6">
        <f t="shared" ca="1" si="1365"/>
        <v>20.10326797676484</v>
      </c>
      <c r="H8735" s="7">
        <f t="shared" ca="1" si="1365"/>
        <v>20.823672927588969</v>
      </c>
      <c r="I8735" s="7">
        <f t="shared" ca="1" si="1366"/>
        <v>20.823672927588969</v>
      </c>
      <c r="J8735" s="7">
        <f t="shared" ca="1" si="1367"/>
        <v>10.277626370289893</v>
      </c>
      <c r="K8735" s="7">
        <f t="shared" ca="1" si="1368"/>
        <v>31.10129929787886</v>
      </c>
      <c r="L8735" s="18">
        <f t="shared" ca="1" si="1369"/>
        <v>0</v>
      </c>
    </row>
    <row r="8736" spans="1:12" hidden="1" x14ac:dyDescent="0.25">
      <c r="A8736" s="6">
        <f t="shared" ca="1" si="1360"/>
        <v>17.017745943330038</v>
      </c>
      <c r="B8736" s="7">
        <f t="shared" ca="1" si="1361"/>
        <v>13.240068272360752</v>
      </c>
      <c r="C8736" s="7">
        <f t="shared" ca="1" si="1362"/>
        <v>17.017745943330038</v>
      </c>
      <c r="D8736" s="7">
        <f t="shared" ca="1" si="1363"/>
        <v>9.0902690166211606</v>
      </c>
      <c r="E8736" s="8">
        <f t="shared" ca="1" si="1364"/>
        <v>26.108014959951198</v>
      </c>
      <c r="F8736" s="2"/>
      <c r="G8736" s="6">
        <f t="shared" ca="1" si="1365"/>
        <v>20.660476351946294</v>
      </c>
      <c r="H8736" s="7">
        <f t="shared" ca="1" si="1365"/>
        <v>23.179062694581511</v>
      </c>
      <c r="I8736" s="7">
        <f t="shared" ca="1" si="1366"/>
        <v>23.179062694581511</v>
      </c>
      <c r="J8736" s="7">
        <f t="shared" ca="1" si="1367"/>
        <v>10.786326487314572</v>
      </c>
      <c r="K8736" s="7">
        <f t="shared" ca="1" si="1368"/>
        <v>33.965389181896086</v>
      </c>
      <c r="L8736" s="18">
        <f t="shared" ca="1" si="1369"/>
        <v>1</v>
      </c>
    </row>
    <row r="8737" spans="1:12" hidden="1" x14ac:dyDescent="0.25">
      <c r="A8737" s="6">
        <f t="shared" ca="1" si="1360"/>
        <v>21.910779133204596</v>
      </c>
      <c r="B8737" s="7">
        <f t="shared" ca="1" si="1361"/>
        <v>13.303543321537514</v>
      </c>
      <c r="C8737" s="7">
        <f t="shared" ca="1" si="1362"/>
        <v>21.910779133204596</v>
      </c>
      <c r="D8737" s="7">
        <f t="shared" ca="1" si="1363"/>
        <v>8.4275592437139242</v>
      </c>
      <c r="E8737" s="8">
        <f t="shared" ca="1" si="1364"/>
        <v>30.338338376918522</v>
      </c>
      <c r="F8737" s="2"/>
      <c r="G8737" s="6">
        <f t="shared" ca="1" si="1365"/>
        <v>23.138024558409903</v>
      </c>
      <c r="H8737" s="7">
        <f t="shared" ca="1" si="1365"/>
        <v>20.828892601598355</v>
      </c>
      <c r="I8737" s="7">
        <f t="shared" ca="1" si="1366"/>
        <v>23.138024558409903</v>
      </c>
      <c r="J8737" s="7">
        <f t="shared" ca="1" si="1367"/>
        <v>8.9890848329770137</v>
      </c>
      <c r="K8737" s="7">
        <f t="shared" ca="1" si="1368"/>
        <v>32.127109391386917</v>
      </c>
      <c r="L8737" s="18">
        <f t="shared" ca="1" si="1369"/>
        <v>1</v>
      </c>
    </row>
    <row r="8738" spans="1:12" hidden="1" x14ac:dyDescent="0.25">
      <c r="A8738" s="6">
        <f t="shared" ca="1" si="1360"/>
        <v>17.809967697609366</v>
      </c>
      <c r="B8738" s="7">
        <f t="shared" ca="1" si="1361"/>
        <v>12.588251802902057</v>
      </c>
      <c r="C8738" s="7">
        <f t="shared" ca="1" si="1362"/>
        <v>17.809967697609366</v>
      </c>
      <c r="D8738" s="7">
        <f t="shared" ca="1" si="1363"/>
        <v>9.8026993417178971</v>
      </c>
      <c r="E8738" s="8">
        <f t="shared" ca="1" si="1364"/>
        <v>27.612667039327263</v>
      </c>
      <c r="F8738" s="2"/>
      <c r="G8738" s="6">
        <f t="shared" ca="1" si="1365"/>
        <v>18.975587272469316</v>
      </c>
      <c r="H8738" s="7">
        <f t="shared" ca="1" si="1365"/>
        <v>23.86585408373098</v>
      </c>
      <c r="I8738" s="7">
        <f t="shared" ca="1" si="1366"/>
        <v>23.86585408373098</v>
      </c>
      <c r="J8738" s="7">
        <f t="shared" ca="1" si="1367"/>
        <v>9.7279608605216499</v>
      </c>
      <c r="K8738" s="7">
        <f t="shared" ca="1" si="1368"/>
        <v>33.593814944252628</v>
      </c>
      <c r="L8738" s="18">
        <f t="shared" ca="1" si="1369"/>
        <v>1</v>
      </c>
    </row>
    <row r="8739" spans="1:12" hidden="1" x14ac:dyDescent="0.25">
      <c r="A8739" s="6">
        <f t="shared" ca="1" si="1360"/>
        <v>19.558741920850149</v>
      </c>
      <c r="B8739" s="7">
        <f t="shared" ca="1" si="1361"/>
        <v>17.537305563049806</v>
      </c>
      <c r="C8739" s="7">
        <f t="shared" ca="1" si="1362"/>
        <v>19.558741920850149</v>
      </c>
      <c r="D8739" s="7">
        <f t="shared" ca="1" si="1363"/>
        <v>11.884897762951471</v>
      </c>
      <c r="E8739" s="8">
        <f t="shared" ca="1" si="1364"/>
        <v>31.443639683801621</v>
      </c>
      <c r="F8739" s="2"/>
      <c r="G8739" s="6">
        <f t="shared" ca="1" si="1365"/>
        <v>19.581137808047433</v>
      </c>
      <c r="H8739" s="7">
        <f t="shared" ca="1" si="1365"/>
        <v>22.976787665169741</v>
      </c>
      <c r="I8739" s="7">
        <f t="shared" ca="1" si="1366"/>
        <v>22.976787665169741</v>
      </c>
      <c r="J8739" s="7">
        <f t="shared" ca="1" si="1367"/>
        <v>8.7326089000301916</v>
      </c>
      <c r="K8739" s="7">
        <f t="shared" ca="1" si="1368"/>
        <v>31.709396565199931</v>
      </c>
      <c r="L8739" s="18">
        <f t="shared" ca="1" si="1369"/>
        <v>1</v>
      </c>
    </row>
    <row r="8740" spans="1:12" hidden="1" x14ac:dyDescent="0.25">
      <c r="A8740" s="6">
        <f t="shared" ca="1" si="1360"/>
        <v>22.37895919127179</v>
      </c>
      <c r="B8740" s="7">
        <f t="shared" ca="1" si="1361"/>
        <v>17.825033941501008</v>
      </c>
      <c r="C8740" s="7">
        <f t="shared" ca="1" si="1362"/>
        <v>22.37895919127179</v>
      </c>
      <c r="D8740" s="7">
        <f t="shared" ca="1" si="1363"/>
        <v>8.6989621373351369</v>
      </c>
      <c r="E8740" s="8">
        <f t="shared" ca="1" si="1364"/>
        <v>31.077921328606926</v>
      </c>
      <c r="F8740" s="2"/>
      <c r="G8740" s="6">
        <f t="shared" ca="1" si="1365"/>
        <v>23.138598579350848</v>
      </c>
      <c r="H8740" s="7">
        <f t="shared" ca="1" si="1365"/>
        <v>21.063482531868864</v>
      </c>
      <c r="I8740" s="7">
        <f t="shared" ca="1" si="1366"/>
        <v>23.138598579350848</v>
      </c>
      <c r="J8740" s="7">
        <f t="shared" ca="1" si="1367"/>
        <v>11.80023883329854</v>
      </c>
      <c r="K8740" s="7">
        <f t="shared" ca="1" si="1368"/>
        <v>34.938837412649391</v>
      </c>
      <c r="L8740" s="18">
        <f t="shared" ca="1" si="1369"/>
        <v>1</v>
      </c>
    </row>
    <row r="8741" spans="1:12" hidden="1" x14ac:dyDescent="0.25">
      <c r="A8741" s="6">
        <f t="shared" ca="1" si="1360"/>
        <v>18.508414703871445</v>
      </c>
      <c r="B8741" s="7">
        <f t="shared" ca="1" si="1361"/>
        <v>13.474854742566793</v>
      </c>
      <c r="C8741" s="7">
        <f t="shared" ca="1" si="1362"/>
        <v>18.508414703871445</v>
      </c>
      <c r="D8741" s="7">
        <f t="shared" ca="1" si="1363"/>
        <v>8.3865574397293354</v>
      </c>
      <c r="E8741" s="8">
        <f t="shared" ca="1" si="1364"/>
        <v>26.894972143600782</v>
      </c>
      <c r="F8741" s="2"/>
      <c r="G8741" s="6">
        <f t="shared" ca="1" si="1365"/>
        <v>19.007268600400423</v>
      </c>
      <c r="H8741" s="7">
        <f t="shared" ca="1" si="1365"/>
        <v>18.195819947659835</v>
      </c>
      <c r="I8741" s="7">
        <f t="shared" ca="1" si="1366"/>
        <v>19.007268600400423</v>
      </c>
      <c r="J8741" s="7">
        <f t="shared" ca="1" si="1367"/>
        <v>11.973691808622792</v>
      </c>
      <c r="K8741" s="7">
        <f t="shared" ca="1" si="1368"/>
        <v>30.980960409023215</v>
      </c>
      <c r="L8741" s="18">
        <f t="shared" ca="1" si="1369"/>
        <v>1</v>
      </c>
    </row>
    <row r="8742" spans="1:12" hidden="1" x14ac:dyDescent="0.25">
      <c r="A8742" s="6">
        <f t="shared" ca="1" si="1360"/>
        <v>22.943082820411206</v>
      </c>
      <c r="B8742" s="7">
        <f t="shared" ca="1" si="1361"/>
        <v>14.686531722302831</v>
      </c>
      <c r="C8742" s="7">
        <f t="shared" ca="1" si="1362"/>
        <v>22.943082820411206</v>
      </c>
      <c r="D8742" s="7">
        <f t="shared" ca="1" si="1363"/>
        <v>9.8292176007636858</v>
      </c>
      <c r="E8742" s="8">
        <f t="shared" ca="1" si="1364"/>
        <v>32.77230042117489</v>
      </c>
      <c r="F8742" s="2"/>
      <c r="G8742" s="6">
        <f t="shared" ca="1" si="1365"/>
        <v>21.092104840831386</v>
      </c>
      <c r="H8742" s="7">
        <f t="shared" ca="1" si="1365"/>
        <v>17.373890513161456</v>
      </c>
      <c r="I8742" s="7">
        <f t="shared" ca="1" si="1366"/>
        <v>21.092104840831386</v>
      </c>
      <c r="J8742" s="7">
        <f t="shared" ca="1" si="1367"/>
        <v>11.267315090986713</v>
      </c>
      <c r="K8742" s="7">
        <f t="shared" ca="1" si="1368"/>
        <v>32.359419931818096</v>
      </c>
      <c r="L8742" s="18">
        <f t="shared" ca="1" si="1369"/>
        <v>0</v>
      </c>
    </row>
    <row r="8743" spans="1:12" hidden="1" x14ac:dyDescent="0.25">
      <c r="A8743" s="6">
        <f t="shared" ca="1" si="1360"/>
        <v>23.290229832290724</v>
      </c>
      <c r="B8743" s="7">
        <f t="shared" ca="1" si="1361"/>
        <v>15.747744072253548</v>
      </c>
      <c r="C8743" s="7">
        <f t="shared" ca="1" si="1362"/>
        <v>23.290229832290724</v>
      </c>
      <c r="D8743" s="7">
        <f t="shared" ca="1" si="1363"/>
        <v>9.4562988294886097</v>
      </c>
      <c r="E8743" s="8">
        <f t="shared" ca="1" si="1364"/>
        <v>32.746528661779337</v>
      </c>
      <c r="F8743" s="2"/>
      <c r="G8743" s="6">
        <f t="shared" ca="1" si="1365"/>
        <v>21.356585500254326</v>
      </c>
      <c r="H8743" s="7">
        <f t="shared" ca="1" si="1365"/>
        <v>18.004471891595244</v>
      </c>
      <c r="I8743" s="7">
        <f t="shared" ca="1" si="1366"/>
        <v>21.356585500254326</v>
      </c>
      <c r="J8743" s="7">
        <f t="shared" ca="1" si="1367"/>
        <v>10.292299034311977</v>
      </c>
      <c r="K8743" s="7">
        <f t="shared" ca="1" si="1368"/>
        <v>31.648884534566303</v>
      </c>
      <c r="L8743" s="18">
        <f t="shared" ca="1" si="1369"/>
        <v>0</v>
      </c>
    </row>
    <row r="8744" spans="1:12" hidden="1" x14ac:dyDescent="0.25">
      <c r="A8744" s="6">
        <f t="shared" ca="1" si="1360"/>
        <v>16.915354468955396</v>
      </c>
      <c r="B8744" s="7">
        <f t="shared" ca="1" si="1361"/>
        <v>15.130486498844723</v>
      </c>
      <c r="C8744" s="7">
        <f t="shared" ca="1" si="1362"/>
        <v>16.915354468955396</v>
      </c>
      <c r="D8744" s="7">
        <f t="shared" ca="1" si="1363"/>
        <v>8.1983762549256074</v>
      </c>
      <c r="E8744" s="8">
        <f t="shared" ca="1" si="1364"/>
        <v>25.113730723881005</v>
      </c>
      <c r="F8744" s="2"/>
      <c r="G8744" s="6">
        <f t="shared" ca="1" si="1365"/>
        <v>16.772498731294473</v>
      </c>
      <c r="H8744" s="7">
        <f t="shared" ca="1" si="1365"/>
        <v>22.671968641732953</v>
      </c>
      <c r="I8744" s="7">
        <f t="shared" ca="1" si="1366"/>
        <v>22.671968641732953</v>
      </c>
      <c r="J8744" s="7">
        <f t="shared" ca="1" si="1367"/>
        <v>11.701924019353866</v>
      </c>
      <c r="K8744" s="7">
        <f t="shared" ca="1" si="1368"/>
        <v>34.373892661086821</v>
      </c>
      <c r="L8744" s="18">
        <f t="shared" ca="1" si="1369"/>
        <v>1</v>
      </c>
    </row>
    <row r="8745" spans="1:12" hidden="1" x14ac:dyDescent="0.25">
      <c r="A8745" s="6">
        <f t="shared" ca="1" si="1360"/>
        <v>22.411951014929382</v>
      </c>
      <c r="B8745" s="7">
        <f t="shared" ca="1" si="1361"/>
        <v>17.720214192061682</v>
      </c>
      <c r="C8745" s="7">
        <f t="shared" ca="1" si="1362"/>
        <v>22.411951014929382</v>
      </c>
      <c r="D8745" s="7">
        <f t="shared" ca="1" si="1363"/>
        <v>10.224680224325551</v>
      </c>
      <c r="E8745" s="8">
        <f t="shared" ca="1" si="1364"/>
        <v>32.636631239254932</v>
      </c>
      <c r="F8745" s="2"/>
      <c r="G8745" s="6">
        <f t="shared" ca="1" si="1365"/>
        <v>16.048533675657438</v>
      </c>
      <c r="H8745" s="7">
        <f t="shared" ca="1" si="1365"/>
        <v>18.108558887881358</v>
      </c>
      <c r="I8745" s="7">
        <f t="shared" ca="1" si="1366"/>
        <v>18.108558887881358</v>
      </c>
      <c r="J8745" s="7">
        <f t="shared" ca="1" si="1367"/>
        <v>8.8505786371892103</v>
      </c>
      <c r="K8745" s="7">
        <f t="shared" ca="1" si="1368"/>
        <v>26.959137525070567</v>
      </c>
      <c r="L8745" s="18">
        <f t="shared" ca="1" si="1369"/>
        <v>0</v>
      </c>
    </row>
    <row r="8746" spans="1:12" hidden="1" x14ac:dyDescent="0.25">
      <c r="A8746" s="6">
        <f t="shared" ca="1" si="1360"/>
        <v>20.586646918845357</v>
      </c>
      <c r="B8746" s="7">
        <f t="shared" ca="1" si="1361"/>
        <v>17.967467539753059</v>
      </c>
      <c r="C8746" s="7">
        <f t="shared" ca="1" si="1362"/>
        <v>20.586646918845357</v>
      </c>
      <c r="D8746" s="7">
        <f t="shared" ca="1" si="1363"/>
        <v>10.044333146060174</v>
      </c>
      <c r="E8746" s="8">
        <f t="shared" ca="1" si="1364"/>
        <v>30.630980064905529</v>
      </c>
      <c r="F8746" s="2"/>
      <c r="G8746" s="6">
        <f t="shared" ca="1" si="1365"/>
        <v>19.519571407582351</v>
      </c>
      <c r="H8746" s="7">
        <f t="shared" ca="1" si="1365"/>
        <v>21.685021422650767</v>
      </c>
      <c r="I8746" s="7">
        <f t="shared" ca="1" si="1366"/>
        <v>21.685021422650767</v>
      </c>
      <c r="J8746" s="7">
        <f t="shared" ca="1" si="1367"/>
        <v>8.051943598288716</v>
      </c>
      <c r="K8746" s="7">
        <f t="shared" ca="1" si="1368"/>
        <v>29.736965020939483</v>
      </c>
      <c r="L8746" s="18">
        <f t="shared" ca="1" si="1369"/>
        <v>0</v>
      </c>
    </row>
    <row r="8747" spans="1:12" hidden="1" x14ac:dyDescent="0.25">
      <c r="A8747" s="6">
        <f t="shared" ca="1" si="1360"/>
        <v>19.255674702742915</v>
      </c>
      <c r="B8747" s="7">
        <f t="shared" ca="1" si="1361"/>
        <v>12.152071126882621</v>
      </c>
      <c r="C8747" s="7">
        <f t="shared" ca="1" si="1362"/>
        <v>19.255674702742915</v>
      </c>
      <c r="D8747" s="7">
        <f t="shared" ca="1" si="1363"/>
        <v>10.101797418346361</v>
      </c>
      <c r="E8747" s="8">
        <f t="shared" ca="1" si="1364"/>
        <v>29.357472121089277</v>
      </c>
      <c r="F8747" s="2"/>
      <c r="G8747" s="6">
        <f t="shared" ca="1" si="1365"/>
        <v>16.336561201872232</v>
      </c>
      <c r="H8747" s="7">
        <f t="shared" ca="1" si="1365"/>
        <v>20.210331847721317</v>
      </c>
      <c r="I8747" s="7">
        <f t="shared" ca="1" si="1366"/>
        <v>20.210331847721317</v>
      </c>
      <c r="J8747" s="7">
        <f t="shared" ca="1" si="1367"/>
        <v>10.507367809404293</v>
      </c>
      <c r="K8747" s="7">
        <f t="shared" ca="1" si="1368"/>
        <v>30.71769965712561</v>
      </c>
      <c r="L8747" s="18">
        <f t="shared" ca="1" si="1369"/>
        <v>1</v>
      </c>
    </row>
    <row r="8748" spans="1:12" hidden="1" x14ac:dyDescent="0.25">
      <c r="A8748" s="6">
        <f t="shared" ca="1" si="1360"/>
        <v>20.226684441683965</v>
      </c>
      <c r="B8748" s="7">
        <f t="shared" ca="1" si="1361"/>
        <v>17.018689110919127</v>
      </c>
      <c r="C8748" s="7">
        <f t="shared" ca="1" si="1362"/>
        <v>20.226684441683965</v>
      </c>
      <c r="D8748" s="7">
        <f t="shared" ca="1" si="1363"/>
        <v>11.350203701160194</v>
      </c>
      <c r="E8748" s="8">
        <f t="shared" ca="1" si="1364"/>
        <v>31.576888142844158</v>
      </c>
      <c r="F8748" s="2"/>
      <c r="G8748" s="6">
        <f t="shared" ca="1" si="1365"/>
        <v>18.099511778202608</v>
      </c>
      <c r="H8748" s="7">
        <f t="shared" ca="1" si="1365"/>
        <v>17.639453983834329</v>
      </c>
      <c r="I8748" s="7">
        <f t="shared" ca="1" si="1366"/>
        <v>18.099511778202608</v>
      </c>
      <c r="J8748" s="7">
        <f t="shared" ca="1" si="1367"/>
        <v>9.9704498758395079</v>
      </c>
      <c r="K8748" s="7">
        <f t="shared" ca="1" si="1368"/>
        <v>28.069961654042118</v>
      </c>
      <c r="L8748" s="18">
        <f t="shared" ca="1" si="1369"/>
        <v>0</v>
      </c>
    </row>
    <row r="8749" spans="1:12" hidden="1" x14ac:dyDescent="0.25">
      <c r="A8749" s="6">
        <f t="shared" ca="1" si="1360"/>
        <v>21.663911954239044</v>
      </c>
      <c r="B8749" s="7">
        <f t="shared" ca="1" si="1361"/>
        <v>15.959598685442627</v>
      </c>
      <c r="C8749" s="7">
        <f t="shared" ca="1" si="1362"/>
        <v>21.663911954239044</v>
      </c>
      <c r="D8749" s="7">
        <f t="shared" ca="1" si="1363"/>
        <v>10.529604559115128</v>
      </c>
      <c r="E8749" s="8">
        <f t="shared" ca="1" si="1364"/>
        <v>32.193516513354169</v>
      </c>
      <c r="F8749" s="2"/>
      <c r="G8749" s="6">
        <f t="shared" ca="1" si="1365"/>
        <v>21.855212633977839</v>
      </c>
      <c r="H8749" s="7">
        <f t="shared" ca="1" si="1365"/>
        <v>22.129217098295989</v>
      </c>
      <c r="I8749" s="7">
        <f t="shared" ca="1" si="1366"/>
        <v>22.129217098295989</v>
      </c>
      <c r="J8749" s="7">
        <f t="shared" ca="1" si="1367"/>
        <v>10.91548229755757</v>
      </c>
      <c r="K8749" s="7">
        <f t="shared" ca="1" si="1368"/>
        <v>33.044699395853556</v>
      </c>
      <c r="L8749" s="18">
        <f t="shared" ca="1" si="1369"/>
        <v>1</v>
      </c>
    </row>
    <row r="8750" spans="1:12" hidden="1" x14ac:dyDescent="0.25">
      <c r="A8750" s="6">
        <f t="shared" ca="1" si="1360"/>
        <v>21.780740302608987</v>
      </c>
      <c r="B8750" s="7">
        <f t="shared" ca="1" si="1361"/>
        <v>13.102315393355356</v>
      </c>
      <c r="C8750" s="7">
        <f t="shared" ca="1" si="1362"/>
        <v>21.780740302608987</v>
      </c>
      <c r="D8750" s="7">
        <f t="shared" ca="1" si="1363"/>
        <v>9.2681343345523572</v>
      </c>
      <c r="E8750" s="8">
        <f t="shared" ca="1" si="1364"/>
        <v>31.048874637161344</v>
      </c>
      <c r="F8750" s="2"/>
      <c r="G8750" s="6">
        <f t="shared" ca="1" si="1365"/>
        <v>16.054550496539662</v>
      </c>
      <c r="H8750" s="7">
        <f t="shared" ca="1" si="1365"/>
        <v>17.01406746306721</v>
      </c>
      <c r="I8750" s="7">
        <f t="shared" ca="1" si="1366"/>
        <v>17.01406746306721</v>
      </c>
      <c r="J8750" s="7">
        <f t="shared" ca="1" si="1367"/>
        <v>9.6330124099575283</v>
      </c>
      <c r="K8750" s="7">
        <f t="shared" ca="1" si="1368"/>
        <v>26.647079873024737</v>
      </c>
      <c r="L8750" s="18">
        <f t="shared" ca="1" si="1369"/>
        <v>0</v>
      </c>
    </row>
    <row r="8751" spans="1:12" hidden="1" x14ac:dyDescent="0.25">
      <c r="A8751" s="6">
        <f t="shared" ca="1" si="1360"/>
        <v>23.614614897440056</v>
      </c>
      <c r="B8751" s="7">
        <f t="shared" ca="1" si="1361"/>
        <v>15.393107716127604</v>
      </c>
      <c r="C8751" s="7">
        <f t="shared" ca="1" si="1362"/>
        <v>23.614614897440056</v>
      </c>
      <c r="D8751" s="7">
        <f t="shared" ca="1" si="1363"/>
        <v>9.4403117026389634</v>
      </c>
      <c r="E8751" s="8">
        <f t="shared" ca="1" si="1364"/>
        <v>33.054926600079021</v>
      </c>
      <c r="F8751" s="2"/>
      <c r="G8751" s="6">
        <f t="shared" ca="1" si="1365"/>
        <v>17.845650143221945</v>
      </c>
      <c r="H8751" s="7">
        <f t="shared" ca="1" si="1365"/>
        <v>22.408428245068848</v>
      </c>
      <c r="I8751" s="7">
        <f t="shared" ca="1" si="1366"/>
        <v>22.408428245068848</v>
      </c>
      <c r="J8751" s="7">
        <f t="shared" ca="1" si="1367"/>
        <v>11.448208641815507</v>
      </c>
      <c r="K8751" s="7">
        <f t="shared" ca="1" si="1368"/>
        <v>33.856636886884353</v>
      </c>
      <c r="L8751" s="18">
        <f t="shared" ca="1" si="1369"/>
        <v>1</v>
      </c>
    </row>
    <row r="8752" spans="1:12" hidden="1" x14ac:dyDescent="0.25">
      <c r="A8752" s="6">
        <f t="shared" ca="1" si="1360"/>
        <v>19.305109195242405</v>
      </c>
      <c r="B8752" s="7">
        <f t="shared" ca="1" si="1361"/>
        <v>14.228386740743572</v>
      </c>
      <c r="C8752" s="7">
        <f t="shared" ca="1" si="1362"/>
        <v>19.305109195242405</v>
      </c>
      <c r="D8752" s="7">
        <f t="shared" ca="1" si="1363"/>
        <v>9.6701012177886607</v>
      </c>
      <c r="E8752" s="8">
        <f t="shared" ca="1" si="1364"/>
        <v>28.975210413031064</v>
      </c>
      <c r="F8752" s="2"/>
      <c r="G8752" s="6">
        <f t="shared" ca="1" si="1365"/>
        <v>17.573639828188764</v>
      </c>
      <c r="H8752" s="7">
        <f t="shared" ca="1" si="1365"/>
        <v>22.382119543775232</v>
      </c>
      <c r="I8752" s="7">
        <f t="shared" ca="1" si="1366"/>
        <v>22.382119543775232</v>
      </c>
      <c r="J8752" s="7">
        <f t="shared" ca="1" si="1367"/>
        <v>8.4866034368475951</v>
      </c>
      <c r="K8752" s="7">
        <f t="shared" ca="1" si="1368"/>
        <v>30.868722980622827</v>
      </c>
      <c r="L8752" s="18">
        <f t="shared" ca="1" si="1369"/>
        <v>1</v>
      </c>
    </row>
    <row r="8753" spans="1:12" hidden="1" x14ac:dyDescent="0.25">
      <c r="A8753" s="6">
        <f t="shared" ca="1" si="1360"/>
        <v>20.979715388134892</v>
      </c>
      <c r="B8753" s="7">
        <f t="shared" ca="1" si="1361"/>
        <v>16.323809904912586</v>
      </c>
      <c r="C8753" s="7">
        <f t="shared" ca="1" si="1362"/>
        <v>20.979715388134892</v>
      </c>
      <c r="D8753" s="7">
        <f t="shared" ca="1" si="1363"/>
        <v>10.579814627560285</v>
      </c>
      <c r="E8753" s="8">
        <f t="shared" ca="1" si="1364"/>
        <v>31.559530015695177</v>
      </c>
      <c r="F8753" s="2"/>
      <c r="G8753" s="6">
        <f t="shared" ca="1" si="1365"/>
        <v>21.059273018543276</v>
      </c>
      <c r="H8753" s="7">
        <f t="shared" ca="1" si="1365"/>
        <v>21.518709464825214</v>
      </c>
      <c r="I8753" s="7">
        <f t="shared" ca="1" si="1366"/>
        <v>21.518709464825214</v>
      </c>
      <c r="J8753" s="7">
        <f t="shared" ca="1" si="1367"/>
        <v>9.4868682485296123</v>
      </c>
      <c r="K8753" s="7">
        <f t="shared" ca="1" si="1368"/>
        <v>31.005577713354825</v>
      </c>
      <c r="L8753" s="18">
        <f t="shared" ca="1" si="1369"/>
        <v>0</v>
      </c>
    </row>
    <row r="8754" spans="1:12" hidden="1" x14ac:dyDescent="0.25">
      <c r="A8754" s="6">
        <f t="shared" ca="1" si="1360"/>
        <v>20.555156296271285</v>
      </c>
      <c r="B8754" s="7">
        <f t="shared" ca="1" si="1361"/>
        <v>13.070215137660403</v>
      </c>
      <c r="C8754" s="7">
        <f t="shared" ca="1" si="1362"/>
        <v>20.555156296271285</v>
      </c>
      <c r="D8754" s="7">
        <f t="shared" ca="1" si="1363"/>
        <v>11.17884975716505</v>
      </c>
      <c r="E8754" s="8">
        <f t="shared" ca="1" si="1364"/>
        <v>31.734006053436335</v>
      </c>
      <c r="F8754" s="2"/>
      <c r="G8754" s="6">
        <f t="shared" ca="1" si="1365"/>
        <v>20.330029274523081</v>
      </c>
      <c r="H8754" s="7">
        <f t="shared" ca="1" si="1365"/>
        <v>17.902431455780029</v>
      </c>
      <c r="I8754" s="7">
        <f t="shared" ca="1" si="1366"/>
        <v>20.330029274523081</v>
      </c>
      <c r="J8754" s="7">
        <f t="shared" ca="1" si="1367"/>
        <v>11.312004279129372</v>
      </c>
      <c r="K8754" s="7">
        <f t="shared" ca="1" si="1368"/>
        <v>31.642033553652453</v>
      </c>
      <c r="L8754" s="18">
        <f t="shared" ca="1" si="1369"/>
        <v>0</v>
      </c>
    </row>
    <row r="8755" spans="1:12" hidden="1" x14ac:dyDescent="0.25">
      <c r="A8755" s="6">
        <f t="shared" ca="1" si="1360"/>
        <v>22.381662519606788</v>
      </c>
      <c r="B8755" s="7">
        <f t="shared" ca="1" si="1361"/>
        <v>17.554892501113571</v>
      </c>
      <c r="C8755" s="7">
        <f t="shared" ca="1" si="1362"/>
        <v>22.381662519606788</v>
      </c>
      <c r="D8755" s="7">
        <f t="shared" ca="1" si="1363"/>
        <v>8.6721665686593923</v>
      </c>
      <c r="E8755" s="8">
        <f t="shared" ca="1" si="1364"/>
        <v>31.05382908826618</v>
      </c>
      <c r="F8755" s="2"/>
      <c r="G8755" s="6">
        <f t="shared" ca="1" si="1365"/>
        <v>20.842777894722769</v>
      </c>
      <c r="H8755" s="7">
        <f t="shared" ca="1" si="1365"/>
        <v>21.14810581420479</v>
      </c>
      <c r="I8755" s="7">
        <f t="shared" ca="1" si="1366"/>
        <v>21.14810581420479</v>
      </c>
      <c r="J8755" s="7">
        <f t="shared" ca="1" si="1367"/>
        <v>9.9240681025904784</v>
      </c>
      <c r="K8755" s="7">
        <f t="shared" ca="1" si="1368"/>
        <v>31.072173916795268</v>
      </c>
      <c r="L8755" s="18">
        <f t="shared" ca="1" si="1369"/>
        <v>1</v>
      </c>
    </row>
    <row r="8756" spans="1:12" hidden="1" x14ac:dyDescent="0.25">
      <c r="A8756" s="6">
        <f t="shared" ca="1" si="1360"/>
        <v>20.767301443917226</v>
      </c>
      <c r="B8756" s="7">
        <f t="shared" ca="1" si="1361"/>
        <v>13.996129962836445</v>
      </c>
      <c r="C8756" s="7">
        <f t="shared" ca="1" si="1362"/>
        <v>20.767301443917226</v>
      </c>
      <c r="D8756" s="7">
        <f t="shared" ca="1" si="1363"/>
        <v>10.372007508043939</v>
      </c>
      <c r="E8756" s="8">
        <f t="shared" ca="1" si="1364"/>
        <v>31.139308951961166</v>
      </c>
      <c r="F8756" s="2"/>
      <c r="G8756" s="6">
        <f t="shared" ca="1" si="1365"/>
        <v>17.225390071346478</v>
      </c>
      <c r="H8756" s="7">
        <f t="shared" ca="1" si="1365"/>
        <v>16.136802630684869</v>
      </c>
      <c r="I8756" s="7">
        <f t="shared" ca="1" si="1366"/>
        <v>17.225390071346478</v>
      </c>
      <c r="J8756" s="7">
        <f t="shared" ca="1" si="1367"/>
        <v>10.920082754884174</v>
      </c>
      <c r="K8756" s="7">
        <f t="shared" ca="1" si="1368"/>
        <v>28.145472826230652</v>
      </c>
      <c r="L8756" s="18">
        <f t="shared" ca="1" si="1369"/>
        <v>0</v>
      </c>
    </row>
    <row r="8757" spans="1:12" hidden="1" x14ac:dyDescent="0.25">
      <c r="A8757" s="6">
        <f t="shared" ca="1" si="1360"/>
        <v>16.437265622348519</v>
      </c>
      <c r="B8757" s="7">
        <f t="shared" ca="1" si="1361"/>
        <v>15.726909343643426</v>
      </c>
      <c r="C8757" s="7">
        <f t="shared" ca="1" si="1362"/>
        <v>16.437265622348519</v>
      </c>
      <c r="D8757" s="7">
        <f t="shared" ca="1" si="1363"/>
        <v>10.395625075512582</v>
      </c>
      <c r="E8757" s="8">
        <f t="shared" ca="1" si="1364"/>
        <v>26.832890697861103</v>
      </c>
      <c r="F8757" s="2"/>
      <c r="G8757" s="6">
        <f t="shared" ca="1" si="1365"/>
        <v>19.861002692162003</v>
      </c>
      <c r="H8757" s="7">
        <f t="shared" ca="1" si="1365"/>
        <v>20.640200822442825</v>
      </c>
      <c r="I8757" s="7">
        <f t="shared" ca="1" si="1366"/>
        <v>20.640200822442825</v>
      </c>
      <c r="J8757" s="7">
        <f t="shared" ca="1" si="1367"/>
        <v>11.165257848330462</v>
      </c>
      <c r="K8757" s="7">
        <f t="shared" ca="1" si="1368"/>
        <v>31.805458670773287</v>
      </c>
      <c r="L8757" s="18">
        <f t="shared" ca="1" si="1369"/>
        <v>1</v>
      </c>
    </row>
    <row r="8758" spans="1:12" hidden="1" x14ac:dyDescent="0.25">
      <c r="A8758" s="6">
        <f t="shared" ca="1" si="1360"/>
        <v>16.944017547771526</v>
      </c>
      <c r="B8758" s="7">
        <f t="shared" ca="1" si="1361"/>
        <v>17.517793277214231</v>
      </c>
      <c r="C8758" s="7">
        <f t="shared" ca="1" si="1362"/>
        <v>17.517793277214231</v>
      </c>
      <c r="D8758" s="7">
        <f t="shared" ca="1" si="1363"/>
        <v>9.2828176765655321</v>
      </c>
      <c r="E8758" s="8">
        <f t="shared" ca="1" si="1364"/>
        <v>26.800610953779763</v>
      </c>
      <c r="F8758" s="2"/>
      <c r="G8758" s="6">
        <f t="shared" ca="1" si="1365"/>
        <v>23.141979916824265</v>
      </c>
      <c r="H8758" s="7">
        <f t="shared" ca="1" si="1365"/>
        <v>16.142612925273404</v>
      </c>
      <c r="I8758" s="7">
        <f t="shared" ca="1" si="1366"/>
        <v>23.141979916824265</v>
      </c>
      <c r="J8758" s="7">
        <f t="shared" ca="1" si="1367"/>
        <v>11.043498635006308</v>
      </c>
      <c r="K8758" s="7">
        <f t="shared" ca="1" si="1368"/>
        <v>34.18547855183057</v>
      </c>
      <c r="L8758" s="18">
        <f t="shared" ca="1" si="1369"/>
        <v>1</v>
      </c>
    </row>
    <row r="8759" spans="1:12" hidden="1" x14ac:dyDescent="0.25">
      <c r="A8759" s="6">
        <f t="shared" ca="1" si="1360"/>
        <v>18.311219512516828</v>
      </c>
      <c r="B8759" s="7">
        <f t="shared" ca="1" si="1361"/>
        <v>12.750485991158694</v>
      </c>
      <c r="C8759" s="7">
        <f t="shared" ca="1" si="1362"/>
        <v>18.311219512516828</v>
      </c>
      <c r="D8759" s="7">
        <f t="shared" ca="1" si="1363"/>
        <v>10.061986904730414</v>
      </c>
      <c r="E8759" s="8">
        <f t="shared" ca="1" si="1364"/>
        <v>28.373206417247243</v>
      </c>
      <c r="F8759" s="2"/>
      <c r="G8759" s="6">
        <f t="shared" ca="1" si="1365"/>
        <v>22.531188089382077</v>
      </c>
      <c r="H8759" s="7">
        <f t="shared" ca="1" si="1365"/>
        <v>23.697663149650953</v>
      </c>
      <c r="I8759" s="7">
        <f t="shared" ca="1" si="1366"/>
        <v>23.697663149650953</v>
      </c>
      <c r="J8759" s="7">
        <f t="shared" ca="1" si="1367"/>
        <v>11.442683178150103</v>
      </c>
      <c r="K8759" s="7">
        <f t="shared" ca="1" si="1368"/>
        <v>35.140346327801055</v>
      </c>
      <c r="L8759" s="18">
        <f t="shared" ca="1" si="1369"/>
        <v>1</v>
      </c>
    </row>
    <row r="8760" spans="1:12" hidden="1" x14ac:dyDescent="0.25">
      <c r="A8760" s="6">
        <f t="shared" ca="1" si="1360"/>
        <v>16.681816256452361</v>
      </c>
      <c r="B8760" s="7">
        <f t="shared" ca="1" si="1361"/>
        <v>12.8529223596348</v>
      </c>
      <c r="C8760" s="7">
        <f t="shared" ca="1" si="1362"/>
        <v>16.681816256452361</v>
      </c>
      <c r="D8760" s="7">
        <f t="shared" ca="1" si="1363"/>
        <v>8.1489371933868355</v>
      </c>
      <c r="E8760" s="8">
        <f t="shared" ca="1" si="1364"/>
        <v>24.830753449839197</v>
      </c>
      <c r="F8760" s="2"/>
      <c r="G8760" s="6">
        <f t="shared" ca="1" si="1365"/>
        <v>19.851895637914176</v>
      </c>
      <c r="H8760" s="7">
        <f t="shared" ca="1" si="1365"/>
        <v>21.909785597978853</v>
      </c>
      <c r="I8760" s="7">
        <f t="shared" ca="1" si="1366"/>
        <v>21.909785597978853</v>
      </c>
      <c r="J8760" s="7">
        <f t="shared" ca="1" si="1367"/>
        <v>9.7528685285858767</v>
      </c>
      <c r="K8760" s="7">
        <f t="shared" ca="1" si="1368"/>
        <v>31.662654126564732</v>
      </c>
      <c r="L8760" s="18">
        <f t="shared" ca="1" si="1369"/>
        <v>1</v>
      </c>
    </row>
    <row r="8761" spans="1:12" hidden="1" x14ac:dyDescent="0.25">
      <c r="A8761" s="6">
        <f t="shared" ca="1" si="1360"/>
        <v>16.722018071678139</v>
      </c>
      <c r="B8761" s="7">
        <f t="shared" ca="1" si="1361"/>
        <v>13.306446514865812</v>
      </c>
      <c r="C8761" s="7">
        <f t="shared" ca="1" si="1362"/>
        <v>16.722018071678139</v>
      </c>
      <c r="D8761" s="7">
        <f t="shared" ca="1" si="1363"/>
        <v>10.730911049933246</v>
      </c>
      <c r="E8761" s="8">
        <f t="shared" ca="1" si="1364"/>
        <v>27.452929121611383</v>
      </c>
      <c r="F8761" s="2"/>
      <c r="G8761" s="6">
        <f t="shared" ca="1" si="1365"/>
        <v>23.968359211658562</v>
      </c>
      <c r="H8761" s="7">
        <f t="shared" ca="1" si="1365"/>
        <v>19.510980249149942</v>
      </c>
      <c r="I8761" s="7">
        <f t="shared" ca="1" si="1366"/>
        <v>23.968359211658562</v>
      </c>
      <c r="J8761" s="7">
        <f t="shared" ca="1" si="1367"/>
        <v>9.0368983509137433</v>
      </c>
      <c r="K8761" s="7">
        <f t="shared" ca="1" si="1368"/>
        <v>33.005257562572304</v>
      </c>
      <c r="L8761" s="18">
        <f t="shared" ca="1" si="1369"/>
        <v>1</v>
      </c>
    </row>
    <row r="8762" spans="1:12" hidden="1" x14ac:dyDescent="0.25">
      <c r="A8762" s="6">
        <f t="shared" ca="1" si="1360"/>
        <v>19.026942335991638</v>
      </c>
      <c r="B8762" s="7">
        <f t="shared" ca="1" si="1361"/>
        <v>15.059370098579441</v>
      </c>
      <c r="C8762" s="7">
        <f t="shared" ca="1" si="1362"/>
        <v>19.026942335991638</v>
      </c>
      <c r="D8762" s="7">
        <f t="shared" ca="1" si="1363"/>
        <v>9.2212414888904242</v>
      </c>
      <c r="E8762" s="8">
        <f t="shared" ca="1" si="1364"/>
        <v>28.248183824882062</v>
      </c>
      <c r="F8762" s="2"/>
      <c r="G8762" s="6">
        <f t="shared" ca="1" si="1365"/>
        <v>22.659586390169949</v>
      </c>
      <c r="H8762" s="7">
        <f t="shared" ca="1" si="1365"/>
        <v>21.71205287995345</v>
      </c>
      <c r="I8762" s="7">
        <f t="shared" ca="1" si="1366"/>
        <v>22.659586390169949</v>
      </c>
      <c r="J8762" s="7">
        <f t="shared" ca="1" si="1367"/>
        <v>9.6273821432678304</v>
      </c>
      <c r="K8762" s="7">
        <f t="shared" ca="1" si="1368"/>
        <v>32.286968533437779</v>
      </c>
      <c r="L8762" s="18">
        <f t="shared" ca="1" si="1369"/>
        <v>1</v>
      </c>
    </row>
    <row r="8763" spans="1:12" hidden="1" x14ac:dyDescent="0.25">
      <c r="A8763" s="6">
        <f t="shared" ca="1" si="1360"/>
        <v>17.351498052230728</v>
      </c>
      <c r="B8763" s="7">
        <f t="shared" ca="1" si="1361"/>
        <v>15.917809780095183</v>
      </c>
      <c r="C8763" s="7">
        <f t="shared" ca="1" si="1362"/>
        <v>17.351498052230728</v>
      </c>
      <c r="D8763" s="7">
        <f t="shared" ca="1" si="1363"/>
        <v>9.837092453773213</v>
      </c>
      <c r="E8763" s="8">
        <f t="shared" ca="1" si="1364"/>
        <v>27.188590506003941</v>
      </c>
      <c r="F8763" s="2"/>
      <c r="G8763" s="6">
        <f t="shared" ca="1" si="1365"/>
        <v>20.763681489686526</v>
      </c>
      <c r="H8763" s="7">
        <f t="shared" ca="1" si="1365"/>
        <v>19.897222554045314</v>
      </c>
      <c r="I8763" s="7">
        <f t="shared" ca="1" si="1366"/>
        <v>20.763681489686526</v>
      </c>
      <c r="J8763" s="7">
        <f t="shared" ca="1" si="1367"/>
        <v>10.844467715872538</v>
      </c>
      <c r="K8763" s="7">
        <f t="shared" ca="1" si="1368"/>
        <v>31.608149205559066</v>
      </c>
      <c r="L8763" s="18">
        <f t="shared" ca="1" si="1369"/>
        <v>1</v>
      </c>
    </row>
    <row r="8764" spans="1:12" hidden="1" x14ac:dyDescent="0.25">
      <c r="A8764" s="6">
        <f t="shared" ca="1" si="1360"/>
        <v>22.939676425336483</v>
      </c>
      <c r="B8764" s="7">
        <f t="shared" ca="1" si="1361"/>
        <v>13.590220479515903</v>
      </c>
      <c r="C8764" s="7">
        <f t="shared" ca="1" si="1362"/>
        <v>22.939676425336483</v>
      </c>
      <c r="D8764" s="7">
        <f t="shared" ca="1" si="1363"/>
        <v>11.530515823264158</v>
      </c>
      <c r="E8764" s="8">
        <f t="shared" ca="1" si="1364"/>
        <v>34.47019224860064</v>
      </c>
      <c r="F8764" s="2"/>
      <c r="G8764" s="6">
        <f t="shared" ca="1" si="1365"/>
        <v>20.947351571454448</v>
      </c>
      <c r="H8764" s="7">
        <f t="shared" ca="1" si="1365"/>
        <v>16.244745955185376</v>
      </c>
      <c r="I8764" s="7">
        <f t="shared" ca="1" si="1366"/>
        <v>20.947351571454448</v>
      </c>
      <c r="J8764" s="7">
        <f t="shared" ca="1" si="1367"/>
        <v>9.9193606090194653</v>
      </c>
      <c r="K8764" s="7">
        <f t="shared" ca="1" si="1368"/>
        <v>30.866712180473911</v>
      </c>
      <c r="L8764" s="18">
        <f t="shared" ca="1" si="1369"/>
        <v>0</v>
      </c>
    </row>
    <row r="8765" spans="1:12" hidden="1" x14ac:dyDescent="0.25">
      <c r="A8765" s="6">
        <f t="shared" ca="1" si="1360"/>
        <v>18.083494962464094</v>
      </c>
      <c r="B8765" s="7">
        <f t="shared" ca="1" si="1361"/>
        <v>17.837600961145579</v>
      </c>
      <c r="C8765" s="7">
        <f t="shared" ca="1" si="1362"/>
        <v>18.083494962464094</v>
      </c>
      <c r="D8765" s="7">
        <f t="shared" ca="1" si="1363"/>
        <v>11.936862582063707</v>
      </c>
      <c r="E8765" s="8">
        <f t="shared" ca="1" si="1364"/>
        <v>30.020357544527801</v>
      </c>
      <c r="F8765" s="2"/>
      <c r="G8765" s="6">
        <f t="shared" ca="1" si="1365"/>
        <v>20.735931595812282</v>
      </c>
      <c r="H8765" s="7">
        <f t="shared" ca="1" si="1365"/>
        <v>23.656353646593196</v>
      </c>
      <c r="I8765" s="7">
        <f t="shared" ca="1" si="1366"/>
        <v>23.656353646593196</v>
      </c>
      <c r="J8765" s="7">
        <f t="shared" ca="1" si="1367"/>
        <v>11.909948420881072</v>
      </c>
      <c r="K8765" s="7">
        <f t="shared" ca="1" si="1368"/>
        <v>35.566302067474268</v>
      </c>
      <c r="L8765" s="18">
        <f t="shared" ca="1" si="1369"/>
        <v>1</v>
      </c>
    </row>
    <row r="8766" spans="1:12" hidden="1" x14ac:dyDescent="0.25">
      <c r="A8766" s="6">
        <f t="shared" ca="1" si="1360"/>
        <v>19.692819064874282</v>
      </c>
      <c r="B8766" s="7">
        <f t="shared" ca="1" si="1361"/>
        <v>13.298233844727431</v>
      </c>
      <c r="C8766" s="7">
        <f t="shared" ca="1" si="1362"/>
        <v>19.692819064874282</v>
      </c>
      <c r="D8766" s="7">
        <f t="shared" ca="1" si="1363"/>
        <v>10.836439079358808</v>
      </c>
      <c r="E8766" s="8">
        <f t="shared" ca="1" si="1364"/>
        <v>30.52925814423309</v>
      </c>
      <c r="F8766" s="2"/>
      <c r="G8766" s="6">
        <f t="shared" ca="1" si="1365"/>
        <v>18.501463184127946</v>
      </c>
      <c r="H8766" s="7">
        <f t="shared" ca="1" si="1365"/>
        <v>21.110096654540691</v>
      </c>
      <c r="I8766" s="7">
        <f t="shared" ca="1" si="1366"/>
        <v>21.110096654540691</v>
      </c>
      <c r="J8766" s="7">
        <f t="shared" ca="1" si="1367"/>
        <v>8.2249579893034603</v>
      </c>
      <c r="K8766" s="7">
        <f t="shared" ca="1" si="1368"/>
        <v>29.335054643844153</v>
      </c>
      <c r="L8766" s="18">
        <f t="shared" ca="1" si="1369"/>
        <v>0</v>
      </c>
    </row>
    <row r="8767" spans="1:12" hidden="1" x14ac:dyDescent="0.25">
      <c r="A8767" s="6">
        <f t="shared" ca="1" si="1360"/>
        <v>21.628005993167537</v>
      </c>
      <c r="B8767" s="7">
        <f t="shared" ca="1" si="1361"/>
        <v>17.62417464561608</v>
      </c>
      <c r="C8767" s="7">
        <f t="shared" ca="1" si="1362"/>
        <v>21.628005993167537</v>
      </c>
      <c r="D8767" s="7">
        <f t="shared" ca="1" si="1363"/>
        <v>11.883516061501155</v>
      </c>
      <c r="E8767" s="8">
        <f t="shared" ca="1" si="1364"/>
        <v>33.511522054668688</v>
      </c>
      <c r="F8767" s="2"/>
      <c r="G8767" s="6">
        <f t="shared" ca="1" si="1365"/>
        <v>21.129183603368645</v>
      </c>
      <c r="H8767" s="7">
        <f t="shared" ca="1" si="1365"/>
        <v>17.981937000690639</v>
      </c>
      <c r="I8767" s="7">
        <f t="shared" ca="1" si="1366"/>
        <v>21.129183603368645</v>
      </c>
      <c r="J8767" s="7">
        <f t="shared" ca="1" si="1367"/>
        <v>8.9229837042664482</v>
      </c>
      <c r="K8767" s="7">
        <f t="shared" ca="1" si="1368"/>
        <v>30.052167307635095</v>
      </c>
      <c r="L8767" s="18">
        <f t="shared" ca="1" si="1369"/>
        <v>0</v>
      </c>
    </row>
    <row r="8768" spans="1:12" hidden="1" x14ac:dyDescent="0.25">
      <c r="A8768" s="6">
        <f t="shared" ca="1" si="1360"/>
        <v>21.103455272715543</v>
      </c>
      <c r="B8768" s="7">
        <f t="shared" ca="1" si="1361"/>
        <v>14.508841517356784</v>
      </c>
      <c r="C8768" s="7">
        <f t="shared" ca="1" si="1362"/>
        <v>21.103455272715543</v>
      </c>
      <c r="D8768" s="7">
        <f t="shared" ca="1" si="1363"/>
        <v>10.97204279915552</v>
      </c>
      <c r="E8768" s="8">
        <f t="shared" ca="1" si="1364"/>
        <v>32.075498071871067</v>
      </c>
      <c r="F8768" s="2"/>
      <c r="G8768" s="6">
        <f t="shared" ca="1" si="1365"/>
        <v>18.890621714024896</v>
      </c>
      <c r="H8768" s="7">
        <f t="shared" ca="1" si="1365"/>
        <v>21.364800823190684</v>
      </c>
      <c r="I8768" s="7">
        <f t="shared" ca="1" si="1366"/>
        <v>21.364800823190684</v>
      </c>
      <c r="J8768" s="7">
        <f t="shared" ca="1" si="1367"/>
        <v>9.3227235780506543</v>
      </c>
      <c r="K8768" s="7">
        <f t="shared" ca="1" si="1368"/>
        <v>30.68752440124134</v>
      </c>
      <c r="L8768" s="18">
        <f t="shared" ca="1" si="1369"/>
        <v>0</v>
      </c>
    </row>
    <row r="8769" spans="1:12" hidden="1" x14ac:dyDescent="0.25">
      <c r="A8769" s="6">
        <f t="shared" ca="1" si="1360"/>
        <v>17.46806125144753</v>
      </c>
      <c r="B8769" s="7">
        <f t="shared" ca="1" si="1361"/>
        <v>15.714427032251976</v>
      </c>
      <c r="C8769" s="7">
        <f t="shared" ca="1" si="1362"/>
        <v>17.46806125144753</v>
      </c>
      <c r="D8769" s="7">
        <f t="shared" ca="1" si="1363"/>
        <v>8.2898124315968573</v>
      </c>
      <c r="E8769" s="8">
        <f t="shared" ca="1" si="1364"/>
        <v>25.757873683044387</v>
      </c>
      <c r="F8769" s="2"/>
      <c r="G8769" s="6">
        <f t="shared" ca="1" si="1365"/>
        <v>16.884623378653043</v>
      </c>
      <c r="H8769" s="7">
        <f t="shared" ca="1" si="1365"/>
        <v>19.467500171147702</v>
      </c>
      <c r="I8769" s="7">
        <f t="shared" ca="1" si="1366"/>
        <v>19.467500171147702</v>
      </c>
      <c r="J8769" s="7">
        <f t="shared" ca="1" si="1367"/>
        <v>10.248867858822894</v>
      </c>
      <c r="K8769" s="7">
        <f t="shared" ca="1" si="1368"/>
        <v>29.716368029970596</v>
      </c>
      <c r="L8769" s="18">
        <f t="shared" ca="1" si="1369"/>
        <v>1</v>
      </c>
    </row>
    <row r="8770" spans="1:12" hidden="1" x14ac:dyDescent="0.25">
      <c r="A8770" s="6">
        <f t="shared" ca="1" si="1360"/>
        <v>21.883923808136199</v>
      </c>
      <c r="B8770" s="7">
        <f t="shared" ca="1" si="1361"/>
        <v>13.374875947129315</v>
      </c>
      <c r="C8770" s="7">
        <f t="shared" ca="1" si="1362"/>
        <v>21.883923808136199</v>
      </c>
      <c r="D8770" s="7">
        <f t="shared" ca="1" si="1363"/>
        <v>10.169215865859584</v>
      </c>
      <c r="E8770" s="8">
        <f t="shared" ca="1" si="1364"/>
        <v>32.053139673995787</v>
      </c>
      <c r="F8770" s="2"/>
      <c r="G8770" s="6">
        <f t="shared" ca="1" si="1365"/>
        <v>20.68565574264619</v>
      </c>
      <c r="H8770" s="7">
        <f t="shared" ca="1" si="1365"/>
        <v>22.668142479979263</v>
      </c>
      <c r="I8770" s="7">
        <f t="shared" ca="1" si="1366"/>
        <v>22.668142479979263</v>
      </c>
      <c r="J8770" s="7">
        <f t="shared" ca="1" si="1367"/>
        <v>11.293449090547783</v>
      </c>
      <c r="K8770" s="7">
        <f t="shared" ca="1" si="1368"/>
        <v>33.961591570527048</v>
      </c>
      <c r="L8770" s="18">
        <f t="shared" ca="1" si="1369"/>
        <v>1</v>
      </c>
    </row>
    <row r="8771" spans="1:12" hidden="1" x14ac:dyDescent="0.25">
      <c r="A8771" s="6">
        <f t="shared" ref="A8771:A8834" ca="1" si="1370">16+8*RAND()</f>
        <v>23.093741816138074</v>
      </c>
      <c r="B8771" s="7">
        <f t="shared" ref="B8771:B8834" ca="1" si="1371">12+6*RAND()</f>
        <v>17.451421051385939</v>
      </c>
      <c r="C8771" s="7">
        <f t="shared" ref="C8771:C8834" ca="1" si="1372">MAX(A8771:B8771)</f>
        <v>23.093741816138074</v>
      </c>
      <c r="D8771" s="7">
        <f t="shared" ref="D8771:D8834" ca="1" si="1373">8+4*RAND()</f>
        <v>8.3200717906120829</v>
      </c>
      <c r="E8771" s="8">
        <f t="shared" ref="E8771:E8834" ca="1" si="1374">C8771+D8771</f>
        <v>31.413813606750157</v>
      </c>
      <c r="F8771" s="2"/>
      <c r="G8771" s="6">
        <f t="shared" ref="G8771:H8834" ca="1" si="1375">16+8*RAND()</f>
        <v>23.997354214263662</v>
      </c>
      <c r="H8771" s="7">
        <f t="shared" ca="1" si="1375"/>
        <v>19.228883057970133</v>
      </c>
      <c r="I8771" s="7">
        <f t="shared" ref="I8771:I8834" ca="1" si="1376">MAX(G8771:H8771)</f>
        <v>23.997354214263662</v>
      </c>
      <c r="J8771" s="7">
        <f t="shared" ref="J8771:J8834" ca="1" si="1377">8+4*RAND()</f>
        <v>11.393861420915378</v>
      </c>
      <c r="K8771" s="7">
        <f t="shared" ref="K8771:K8834" ca="1" si="1378">I8771+J8771</f>
        <v>35.391215635179037</v>
      </c>
      <c r="L8771" s="18">
        <f t="shared" ref="L8771:L8834" ca="1" si="1379">IF(K8771&gt;E8771,1,0)</f>
        <v>1</v>
      </c>
    </row>
    <row r="8772" spans="1:12" hidden="1" x14ac:dyDescent="0.25">
      <c r="A8772" s="6">
        <f t="shared" ca="1" si="1370"/>
        <v>18.279920292561002</v>
      </c>
      <c r="B8772" s="7">
        <f t="shared" ca="1" si="1371"/>
        <v>13.166540863335527</v>
      </c>
      <c r="C8772" s="7">
        <f t="shared" ca="1" si="1372"/>
        <v>18.279920292561002</v>
      </c>
      <c r="D8772" s="7">
        <f t="shared" ca="1" si="1373"/>
        <v>10.777070746620158</v>
      </c>
      <c r="E8772" s="8">
        <f t="shared" ca="1" si="1374"/>
        <v>29.05699103918116</v>
      </c>
      <c r="F8772" s="2"/>
      <c r="G8772" s="6">
        <f t="shared" ca="1" si="1375"/>
        <v>19.93962511752293</v>
      </c>
      <c r="H8772" s="7">
        <f t="shared" ca="1" si="1375"/>
        <v>18.384643986916288</v>
      </c>
      <c r="I8772" s="7">
        <f t="shared" ca="1" si="1376"/>
        <v>19.93962511752293</v>
      </c>
      <c r="J8772" s="7">
        <f t="shared" ca="1" si="1377"/>
        <v>11.067167496502721</v>
      </c>
      <c r="K8772" s="7">
        <f t="shared" ca="1" si="1378"/>
        <v>31.006792614025649</v>
      </c>
      <c r="L8772" s="18">
        <f t="shared" ca="1" si="1379"/>
        <v>1</v>
      </c>
    </row>
    <row r="8773" spans="1:12" hidden="1" x14ac:dyDescent="0.25">
      <c r="A8773" s="6">
        <f t="shared" ca="1" si="1370"/>
        <v>16.792602671836249</v>
      </c>
      <c r="B8773" s="7">
        <f t="shared" ca="1" si="1371"/>
        <v>16.284169998873121</v>
      </c>
      <c r="C8773" s="7">
        <f t="shared" ca="1" si="1372"/>
        <v>16.792602671836249</v>
      </c>
      <c r="D8773" s="7">
        <f t="shared" ca="1" si="1373"/>
        <v>9.8464090518542822</v>
      </c>
      <c r="E8773" s="8">
        <f t="shared" ca="1" si="1374"/>
        <v>26.63901172369053</v>
      </c>
      <c r="F8773" s="2"/>
      <c r="G8773" s="6">
        <f t="shared" ca="1" si="1375"/>
        <v>23.850119016167824</v>
      </c>
      <c r="H8773" s="7">
        <f t="shared" ca="1" si="1375"/>
        <v>22.714070376224615</v>
      </c>
      <c r="I8773" s="7">
        <f t="shared" ca="1" si="1376"/>
        <v>23.850119016167824</v>
      </c>
      <c r="J8773" s="7">
        <f t="shared" ca="1" si="1377"/>
        <v>11.322142523540498</v>
      </c>
      <c r="K8773" s="7">
        <f t="shared" ca="1" si="1378"/>
        <v>35.172261539708323</v>
      </c>
      <c r="L8773" s="18">
        <f t="shared" ca="1" si="1379"/>
        <v>1</v>
      </c>
    </row>
    <row r="8774" spans="1:12" hidden="1" x14ac:dyDescent="0.25">
      <c r="A8774" s="6">
        <f t="shared" ca="1" si="1370"/>
        <v>17.488076469532089</v>
      </c>
      <c r="B8774" s="7">
        <f t="shared" ca="1" si="1371"/>
        <v>16.464332808769932</v>
      </c>
      <c r="C8774" s="7">
        <f t="shared" ca="1" si="1372"/>
        <v>17.488076469532089</v>
      </c>
      <c r="D8774" s="7">
        <f t="shared" ca="1" si="1373"/>
        <v>10.36430136596811</v>
      </c>
      <c r="E8774" s="8">
        <f t="shared" ca="1" si="1374"/>
        <v>27.852377835500199</v>
      </c>
      <c r="F8774" s="2"/>
      <c r="G8774" s="6">
        <f t="shared" ca="1" si="1375"/>
        <v>16.911023425017643</v>
      </c>
      <c r="H8774" s="7">
        <f t="shared" ca="1" si="1375"/>
        <v>21.437424291464708</v>
      </c>
      <c r="I8774" s="7">
        <f t="shared" ca="1" si="1376"/>
        <v>21.437424291464708</v>
      </c>
      <c r="J8774" s="7">
        <f t="shared" ca="1" si="1377"/>
        <v>9.4567308360875248</v>
      </c>
      <c r="K8774" s="7">
        <f t="shared" ca="1" si="1378"/>
        <v>30.894155127552231</v>
      </c>
      <c r="L8774" s="18">
        <f t="shared" ca="1" si="1379"/>
        <v>1</v>
      </c>
    </row>
    <row r="8775" spans="1:12" hidden="1" x14ac:dyDescent="0.25">
      <c r="A8775" s="6">
        <f t="shared" ca="1" si="1370"/>
        <v>18.844592016204864</v>
      </c>
      <c r="B8775" s="7">
        <f t="shared" ca="1" si="1371"/>
        <v>16.136805845529175</v>
      </c>
      <c r="C8775" s="7">
        <f t="shared" ca="1" si="1372"/>
        <v>18.844592016204864</v>
      </c>
      <c r="D8775" s="7">
        <f t="shared" ca="1" si="1373"/>
        <v>8.9047562575883834</v>
      </c>
      <c r="E8775" s="8">
        <f t="shared" ca="1" si="1374"/>
        <v>27.749348273793245</v>
      </c>
      <c r="F8775" s="2"/>
      <c r="G8775" s="6">
        <f t="shared" ca="1" si="1375"/>
        <v>22.368321481467724</v>
      </c>
      <c r="H8775" s="7">
        <f t="shared" ca="1" si="1375"/>
        <v>22.084843686269743</v>
      </c>
      <c r="I8775" s="7">
        <f t="shared" ca="1" si="1376"/>
        <v>22.368321481467724</v>
      </c>
      <c r="J8775" s="7">
        <f t="shared" ca="1" si="1377"/>
        <v>10.98093748462302</v>
      </c>
      <c r="K8775" s="7">
        <f t="shared" ca="1" si="1378"/>
        <v>33.349258966090744</v>
      </c>
      <c r="L8775" s="18">
        <f t="shared" ca="1" si="1379"/>
        <v>1</v>
      </c>
    </row>
    <row r="8776" spans="1:12" hidden="1" x14ac:dyDescent="0.25">
      <c r="A8776" s="6">
        <f t="shared" ca="1" si="1370"/>
        <v>18.946219351233914</v>
      </c>
      <c r="B8776" s="7">
        <f t="shared" ca="1" si="1371"/>
        <v>14.544803607232431</v>
      </c>
      <c r="C8776" s="7">
        <f t="shared" ca="1" si="1372"/>
        <v>18.946219351233914</v>
      </c>
      <c r="D8776" s="7">
        <f t="shared" ca="1" si="1373"/>
        <v>9.9327092134611252</v>
      </c>
      <c r="E8776" s="8">
        <f t="shared" ca="1" si="1374"/>
        <v>28.878928564695038</v>
      </c>
      <c r="F8776" s="2"/>
      <c r="G8776" s="6">
        <f t="shared" ca="1" si="1375"/>
        <v>17.294945959886292</v>
      </c>
      <c r="H8776" s="7">
        <f t="shared" ca="1" si="1375"/>
        <v>19.936227551354964</v>
      </c>
      <c r="I8776" s="7">
        <f t="shared" ca="1" si="1376"/>
        <v>19.936227551354964</v>
      </c>
      <c r="J8776" s="7">
        <f t="shared" ca="1" si="1377"/>
        <v>10.570494231595806</v>
      </c>
      <c r="K8776" s="7">
        <f t="shared" ca="1" si="1378"/>
        <v>30.50672178295077</v>
      </c>
      <c r="L8776" s="18">
        <f t="shared" ca="1" si="1379"/>
        <v>1</v>
      </c>
    </row>
    <row r="8777" spans="1:12" hidden="1" x14ac:dyDescent="0.25">
      <c r="A8777" s="6">
        <f t="shared" ca="1" si="1370"/>
        <v>22.713822932238596</v>
      </c>
      <c r="B8777" s="7">
        <f t="shared" ca="1" si="1371"/>
        <v>12.734274870929216</v>
      </c>
      <c r="C8777" s="7">
        <f t="shared" ca="1" si="1372"/>
        <v>22.713822932238596</v>
      </c>
      <c r="D8777" s="7">
        <f t="shared" ca="1" si="1373"/>
        <v>8.4990014101559641</v>
      </c>
      <c r="E8777" s="8">
        <f t="shared" ca="1" si="1374"/>
        <v>31.212824342394562</v>
      </c>
      <c r="F8777" s="2"/>
      <c r="G8777" s="6">
        <f t="shared" ca="1" si="1375"/>
        <v>17.956928527644983</v>
      </c>
      <c r="H8777" s="7">
        <f t="shared" ca="1" si="1375"/>
        <v>20.678747938518104</v>
      </c>
      <c r="I8777" s="7">
        <f t="shared" ca="1" si="1376"/>
        <v>20.678747938518104</v>
      </c>
      <c r="J8777" s="7">
        <f t="shared" ca="1" si="1377"/>
        <v>8.8582534947940665</v>
      </c>
      <c r="K8777" s="7">
        <f t="shared" ca="1" si="1378"/>
        <v>29.53700143331217</v>
      </c>
      <c r="L8777" s="18">
        <f t="shared" ca="1" si="1379"/>
        <v>0</v>
      </c>
    </row>
    <row r="8778" spans="1:12" hidden="1" x14ac:dyDescent="0.25">
      <c r="A8778" s="6">
        <f t="shared" ca="1" si="1370"/>
        <v>16.798931410126379</v>
      </c>
      <c r="B8778" s="7">
        <f t="shared" ca="1" si="1371"/>
        <v>17.957740058024708</v>
      </c>
      <c r="C8778" s="7">
        <f t="shared" ca="1" si="1372"/>
        <v>17.957740058024708</v>
      </c>
      <c r="D8778" s="7">
        <f t="shared" ca="1" si="1373"/>
        <v>10.553290807811631</v>
      </c>
      <c r="E8778" s="8">
        <f t="shared" ca="1" si="1374"/>
        <v>28.511030865836339</v>
      </c>
      <c r="F8778" s="2"/>
      <c r="G8778" s="6">
        <f t="shared" ca="1" si="1375"/>
        <v>18.017754003968395</v>
      </c>
      <c r="H8778" s="7">
        <f t="shared" ca="1" si="1375"/>
        <v>17.998123077884927</v>
      </c>
      <c r="I8778" s="7">
        <f t="shared" ca="1" si="1376"/>
        <v>18.017754003968395</v>
      </c>
      <c r="J8778" s="7">
        <f t="shared" ca="1" si="1377"/>
        <v>8.3035719920004656</v>
      </c>
      <c r="K8778" s="7">
        <f t="shared" ca="1" si="1378"/>
        <v>26.321325995968863</v>
      </c>
      <c r="L8778" s="18">
        <f t="shared" ca="1" si="1379"/>
        <v>0</v>
      </c>
    </row>
    <row r="8779" spans="1:12" hidden="1" x14ac:dyDescent="0.25">
      <c r="A8779" s="6">
        <f t="shared" ca="1" si="1370"/>
        <v>22.342136374919928</v>
      </c>
      <c r="B8779" s="7">
        <f t="shared" ca="1" si="1371"/>
        <v>17.861988083490445</v>
      </c>
      <c r="C8779" s="7">
        <f t="shared" ca="1" si="1372"/>
        <v>22.342136374919928</v>
      </c>
      <c r="D8779" s="7">
        <f t="shared" ca="1" si="1373"/>
        <v>8.6437010035426844</v>
      </c>
      <c r="E8779" s="8">
        <f t="shared" ca="1" si="1374"/>
        <v>30.985837378462612</v>
      </c>
      <c r="F8779" s="2"/>
      <c r="G8779" s="6">
        <f t="shared" ca="1" si="1375"/>
        <v>16.252991295144781</v>
      </c>
      <c r="H8779" s="7">
        <f t="shared" ca="1" si="1375"/>
        <v>23.744988792301811</v>
      </c>
      <c r="I8779" s="7">
        <f t="shared" ca="1" si="1376"/>
        <v>23.744988792301811</v>
      </c>
      <c r="J8779" s="7">
        <f t="shared" ca="1" si="1377"/>
        <v>8.9347104798601862</v>
      </c>
      <c r="K8779" s="7">
        <f t="shared" ca="1" si="1378"/>
        <v>32.679699272161997</v>
      </c>
      <c r="L8779" s="18">
        <f t="shared" ca="1" si="1379"/>
        <v>1</v>
      </c>
    </row>
    <row r="8780" spans="1:12" hidden="1" x14ac:dyDescent="0.25">
      <c r="A8780" s="6">
        <f t="shared" ca="1" si="1370"/>
        <v>17.558738697967332</v>
      </c>
      <c r="B8780" s="7">
        <f t="shared" ca="1" si="1371"/>
        <v>15.14208493806218</v>
      </c>
      <c r="C8780" s="7">
        <f t="shared" ca="1" si="1372"/>
        <v>17.558738697967332</v>
      </c>
      <c r="D8780" s="7">
        <f t="shared" ca="1" si="1373"/>
        <v>9.6164192965855602</v>
      </c>
      <c r="E8780" s="8">
        <f t="shared" ca="1" si="1374"/>
        <v>27.17515799455289</v>
      </c>
      <c r="F8780" s="2"/>
      <c r="G8780" s="6">
        <f t="shared" ca="1" si="1375"/>
        <v>22.912353992401425</v>
      </c>
      <c r="H8780" s="7">
        <f t="shared" ca="1" si="1375"/>
        <v>22.846571686085703</v>
      </c>
      <c r="I8780" s="7">
        <f t="shared" ca="1" si="1376"/>
        <v>22.912353992401425</v>
      </c>
      <c r="J8780" s="7">
        <f t="shared" ca="1" si="1377"/>
        <v>8.9339797926308897</v>
      </c>
      <c r="K8780" s="7">
        <f t="shared" ca="1" si="1378"/>
        <v>31.846333785032314</v>
      </c>
      <c r="L8780" s="18">
        <f t="shared" ca="1" si="1379"/>
        <v>1</v>
      </c>
    </row>
    <row r="8781" spans="1:12" hidden="1" x14ac:dyDescent="0.25">
      <c r="A8781" s="6">
        <f t="shared" ca="1" si="1370"/>
        <v>20.823708876068476</v>
      </c>
      <c r="B8781" s="7">
        <f t="shared" ca="1" si="1371"/>
        <v>14.132616954259044</v>
      </c>
      <c r="C8781" s="7">
        <f t="shared" ca="1" si="1372"/>
        <v>20.823708876068476</v>
      </c>
      <c r="D8781" s="7">
        <f t="shared" ca="1" si="1373"/>
        <v>9.1684034030007133</v>
      </c>
      <c r="E8781" s="8">
        <f t="shared" ca="1" si="1374"/>
        <v>29.99211227906919</v>
      </c>
      <c r="F8781" s="2"/>
      <c r="G8781" s="6">
        <f t="shared" ca="1" si="1375"/>
        <v>18.317511677503862</v>
      </c>
      <c r="H8781" s="7">
        <f t="shared" ca="1" si="1375"/>
        <v>18.427965439500515</v>
      </c>
      <c r="I8781" s="7">
        <f t="shared" ca="1" si="1376"/>
        <v>18.427965439500515</v>
      </c>
      <c r="J8781" s="7">
        <f t="shared" ca="1" si="1377"/>
        <v>9.836173641624665</v>
      </c>
      <c r="K8781" s="7">
        <f t="shared" ca="1" si="1378"/>
        <v>28.26413908112518</v>
      </c>
      <c r="L8781" s="18">
        <f t="shared" ca="1" si="1379"/>
        <v>0</v>
      </c>
    </row>
    <row r="8782" spans="1:12" hidden="1" x14ac:dyDescent="0.25">
      <c r="A8782" s="6">
        <f t="shared" ca="1" si="1370"/>
        <v>18.303368357302599</v>
      </c>
      <c r="B8782" s="7">
        <f t="shared" ca="1" si="1371"/>
        <v>17.266863515462923</v>
      </c>
      <c r="C8782" s="7">
        <f t="shared" ca="1" si="1372"/>
        <v>18.303368357302599</v>
      </c>
      <c r="D8782" s="7">
        <f t="shared" ca="1" si="1373"/>
        <v>11.452577043017298</v>
      </c>
      <c r="E8782" s="8">
        <f t="shared" ca="1" si="1374"/>
        <v>29.755945400319895</v>
      </c>
      <c r="F8782" s="2"/>
      <c r="G8782" s="6">
        <f t="shared" ca="1" si="1375"/>
        <v>20.627475058903414</v>
      </c>
      <c r="H8782" s="7">
        <f t="shared" ca="1" si="1375"/>
        <v>17.214021491190664</v>
      </c>
      <c r="I8782" s="7">
        <f t="shared" ca="1" si="1376"/>
        <v>20.627475058903414</v>
      </c>
      <c r="J8782" s="7">
        <f t="shared" ca="1" si="1377"/>
        <v>11.647605452410811</v>
      </c>
      <c r="K8782" s="7">
        <f t="shared" ca="1" si="1378"/>
        <v>32.275080511314229</v>
      </c>
      <c r="L8782" s="18">
        <f t="shared" ca="1" si="1379"/>
        <v>1</v>
      </c>
    </row>
    <row r="8783" spans="1:12" hidden="1" x14ac:dyDescent="0.25">
      <c r="A8783" s="6">
        <f t="shared" ca="1" si="1370"/>
        <v>23.153738976039914</v>
      </c>
      <c r="B8783" s="7">
        <f t="shared" ca="1" si="1371"/>
        <v>14.116892932428925</v>
      </c>
      <c r="C8783" s="7">
        <f t="shared" ca="1" si="1372"/>
        <v>23.153738976039914</v>
      </c>
      <c r="D8783" s="7">
        <f t="shared" ca="1" si="1373"/>
        <v>8.0381357407782339</v>
      </c>
      <c r="E8783" s="8">
        <f t="shared" ca="1" si="1374"/>
        <v>31.191874716818148</v>
      </c>
      <c r="F8783" s="2"/>
      <c r="G8783" s="6">
        <f t="shared" ca="1" si="1375"/>
        <v>17.298062342765974</v>
      </c>
      <c r="H8783" s="7">
        <f t="shared" ca="1" si="1375"/>
        <v>16.517616073434031</v>
      </c>
      <c r="I8783" s="7">
        <f t="shared" ca="1" si="1376"/>
        <v>17.298062342765974</v>
      </c>
      <c r="J8783" s="7">
        <f t="shared" ca="1" si="1377"/>
        <v>10.297428415320528</v>
      </c>
      <c r="K8783" s="7">
        <f t="shared" ca="1" si="1378"/>
        <v>27.595490758086502</v>
      </c>
      <c r="L8783" s="18">
        <f t="shared" ca="1" si="1379"/>
        <v>0</v>
      </c>
    </row>
    <row r="8784" spans="1:12" hidden="1" x14ac:dyDescent="0.25">
      <c r="A8784" s="6">
        <f t="shared" ca="1" si="1370"/>
        <v>19.476773271467316</v>
      </c>
      <c r="B8784" s="7">
        <f t="shared" ca="1" si="1371"/>
        <v>12.373816162299359</v>
      </c>
      <c r="C8784" s="7">
        <f t="shared" ca="1" si="1372"/>
        <v>19.476773271467316</v>
      </c>
      <c r="D8784" s="7">
        <f t="shared" ca="1" si="1373"/>
        <v>8.3998669647153346</v>
      </c>
      <c r="E8784" s="8">
        <f t="shared" ca="1" si="1374"/>
        <v>27.876640236182652</v>
      </c>
      <c r="F8784" s="2"/>
      <c r="G8784" s="6">
        <f t="shared" ca="1" si="1375"/>
        <v>20.266487524016565</v>
      </c>
      <c r="H8784" s="7">
        <f t="shared" ca="1" si="1375"/>
        <v>20.535632369607224</v>
      </c>
      <c r="I8784" s="7">
        <f t="shared" ca="1" si="1376"/>
        <v>20.535632369607224</v>
      </c>
      <c r="J8784" s="7">
        <f t="shared" ca="1" si="1377"/>
        <v>10.269316436418332</v>
      </c>
      <c r="K8784" s="7">
        <f t="shared" ca="1" si="1378"/>
        <v>30.804948806025557</v>
      </c>
      <c r="L8784" s="18">
        <f t="shared" ca="1" si="1379"/>
        <v>1</v>
      </c>
    </row>
    <row r="8785" spans="1:12" hidden="1" x14ac:dyDescent="0.25">
      <c r="A8785" s="6">
        <f t="shared" ca="1" si="1370"/>
        <v>17.752141761692073</v>
      </c>
      <c r="B8785" s="7">
        <f t="shared" ca="1" si="1371"/>
        <v>13.338695675013668</v>
      </c>
      <c r="C8785" s="7">
        <f t="shared" ca="1" si="1372"/>
        <v>17.752141761692073</v>
      </c>
      <c r="D8785" s="7">
        <f t="shared" ca="1" si="1373"/>
        <v>11.644721933340675</v>
      </c>
      <c r="E8785" s="8">
        <f t="shared" ca="1" si="1374"/>
        <v>29.396863695032749</v>
      </c>
      <c r="F8785" s="2"/>
      <c r="G8785" s="6">
        <f t="shared" ca="1" si="1375"/>
        <v>19.976682174988603</v>
      </c>
      <c r="H8785" s="7">
        <f t="shared" ca="1" si="1375"/>
        <v>18.576062924982111</v>
      </c>
      <c r="I8785" s="7">
        <f t="shared" ca="1" si="1376"/>
        <v>19.976682174988603</v>
      </c>
      <c r="J8785" s="7">
        <f t="shared" ca="1" si="1377"/>
        <v>11.81813439056241</v>
      </c>
      <c r="K8785" s="7">
        <f t="shared" ca="1" si="1378"/>
        <v>31.794816565551013</v>
      </c>
      <c r="L8785" s="18">
        <f t="shared" ca="1" si="1379"/>
        <v>1</v>
      </c>
    </row>
    <row r="8786" spans="1:12" hidden="1" x14ac:dyDescent="0.25">
      <c r="A8786" s="6">
        <f t="shared" ca="1" si="1370"/>
        <v>22.928363015101105</v>
      </c>
      <c r="B8786" s="7">
        <f t="shared" ca="1" si="1371"/>
        <v>17.839357707499367</v>
      </c>
      <c r="C8786" s="7">
        <f t="shared" ca="1" si="1372"/>
        <v>22.928363015101105</v>
      </c>
      <c r="D8786" s="7">
        <f t="shared" ca="1" si="1373"/>
        <v>11.426226132140936</v>
      </c>
      <c r="E8786" s="8">
        <f t="shared" ca="1" si="1374"/>
        <v>34.354589147242038</v>
      </c>
      <c r="F8786" s="2"/>
      <c r="G8786" s="6">
        <f t="shared" ca="1" si="1375"/>
        <v>19.33896799491788</v>
      </c>
      <c r="H8786" s="7">
        <f t="shared" ca="1" si="1375"/>
        <v>21.402401408596571</v>
      </c>
      <c r="I8786" s="7">
        <f t="shared" ca="1" si="1376"/>
        <v>21.402401408596571</v>
      </c>
      <c r="J8786" s="7">
        <f t="shared" ca="1" si="1377"/>
        <v>11.326739988045894</v>
      </c>
      <c r="K8786" s="7">
        <f t="shared" ca="1" si="1378"/>
        <v>32.729141396642461</v>
      </c>
      <c r="L8786" s="18">
        <f t="shared" ca="1" si="1379"/>
        <v>0</v>
      </c>
    </row>
    <row r="8787" spans="1:12" hidden="1" x14ac:dyDescent="0.25">
      <c r="A8787" s="6">
        <f t="shared" ca="1" si="1370"/>
        <v>16.91349888091629</v>
      </c>
      <c r="B8787" s="7">
        <f t="shared" ca="1" si="1371"/>
        <v>17.388346934457743</v>
      </c>
      <c r="C8787" s="7">
        <f t="shared" ca="1" si="1372"/>
        <v>17.388346934457743</v>
      </c>
      <c r="D8787" s="7">
        <f t="shared" ca="1" si="1373"/>
        <v>11.865395488064253</v>
      </c>
      <c r="E8787" s="8">
        <f t="shared" ca="1" si="1374"/>
        <v>29.253742422521995</v>
      </c>
      <c r="F8787" s="2"/>
      <c r="G8787" s="6">
        <f t="shared" ca="1" si="1375"/>
        <v>16.947809920369988</v>
      </c>
      <c r="H8787" s="7">
        <f t="shared" ca="1" si="1375"/>
        <v>19.599106633716005</v>
      </c>
      <c r="I8787" s="7">
        <f t="shared" ca="1" si="1376"/>
        <v>19.599106633716005</v>
      </c>
      <c r="J8787" s="7">
        <f t="shared" ca="1" si="1377"/>
        <v>9.0834073590203328</v>
      </c>
      <c r="K8787" s="7">
        <f t="shared" ca="1" si="1378"/>
        <v>28.68251399273634</v>
      </c>
      <c r="L8787" s="18">
        <f t="shared" ca="1" si="1379"/>
        <v>0</v>
      </c>
    </row>
    <row r="8788" spans="1:12" hidden="1" x14ac:dyDescent="0.25">
      <c r="A8788" s="6">
        <f t="shared" ca="1" si="1370"/>
        <v>20.196020098638972</v>
      </c>
      <c r="B8788" s="7">
        <f t="shared" ca="1" si="1371"/>
        <v>15.007834615719144</v>
      </c>
      <c r="C8788" s="7">
        <f t="shared" ca="1" si="1372"/>
        <v>20.196020098638972</v>
      </c>
      <c r="D8788" s="7">
        <f t="shared" ca="1" si="1373"/>
        <v>11.054564831787298</v>
      </c>
      <c r="E8788" s="8">
        <f t="shared" ca="1" si="1374"/>
        <v>31.250584930426271</v>
      </c>
      <c r="F8788" s="2"/>
      <c r="G8788" s="6">
        <f t="shared" ca="1" si="1375"/>
        <v>19.925256695107624</v>
      </c>
      <c r="H8788" s="7">
        <f t="shared" ca="1" si="1375"/>
        <v>21.030589683795373</v>
      </c>
      <c r="I8788" s="7">
        <f t="shared" ca="1" si="1376"/>
        <v>21.030589683795373</v>
      </c>
      <c r="J8788" s="7">
        <f t="shared" ca="1" si="1377"/>
        <v>8.4371327426815039</v>
      </c>
      <c r="K8788" s="7">
        <f t="shared" ca="1" si="1378"/>
        <v>29.467722426476875</v>
      </c>
      <c r="L8788" s="18">
        <f t="shared" ca="1" si="1379"/>
        <v>0</v>
      </c>
    </row>
    <row r="8789" spans="1:12" hidden="1" x14ac:dyDescent="0.25">
      <c r="A8789" s="6">
        <f t="shared" ca="1" si="1370"/>
        <v>17.260213494451939</v>
      </c>
      <c r="B8789" s="7">
        <f t="shared" ca="1" si="1371"/>
        <v>12.6340950330179</v>
      </c>
      <c r="C8789" s="7">
        <f t="shared" ca="1" si="1372"/>
        <v>17.260213494451939</v>
      </c>
      <c r="D8789" s="7">
        <f t="shared" ca="1" si="1373"/>
        <v>10.720326137226449</v>
      </c>
      <c r="E8789" s="8">
        <f t="shared" ca="1" si="1374"/>
        <v>27.98053963167839</v>
      </c>
      <c r="F8789" s="2"/>
      <c r="G8789" s="6">
        <f t="shared" ca="1" si="1375"/>
        <v>20.589373609142125</v>
      </c>
      <c r="H8789" s="7">
        <f t="shared" ca="1" si="1375"/>
        <v>16.54929562624379</v>
      </c>
      <c r="I8789" s="7">
        <f t="shared" ca="1" si="1376"/>
        <v>20.589373609142125</v>
      </c>
      <c r="J8789" s="7">
        <f t="shared" ca="1" si="1377"/>
        <v>8.0020468604690276</v>
      </c>
      <c r="K8789" s="7">
        <f t="shared" ca="1" si="1378"/>
        <v>28.591420469611151</v>
      </c>
      <c r="L8789" s="18">
        <f t="shared" ca="1" si="1379"/>
        <v>1</v>
      </c>
    </row>
    <row r="8790" spans="1:12" hidden="1" x14ac:dyDescent="0.25">
      <c r="A8790" s="6">
        <f t="shared" ca="1" si="1370"/>
        <v>19.007053681801089</v>
      </c>
      <c r="B8790" s="7">
        <f t="shared" ca="1" si="1371"/>
        <v>17.321077380950317</v>
      </c>
      <c r="C8790" s="7">
        <f t="shared" ca="1" si="1372"/>
        <v>19.007053681801089</v>
      </c>
      <c r="D8790" s="7">
        <f t="shared" ca="1" si="1373"/>
        <v>8.7090645536191094</v>
      </c>
      <c r="E8790" s="8">
        <f t="shared" ca="1" si="1374"/>
        <v>27.716118235420197</v>
      </c>
      <c r="F8790" s="2"/>
      <c r="G8790" s="6">
        <f t="shared" ca="1" si="1375"/>
        <v>20.997270119451681</v>
      </c>
      <c r="H8790" s="7">
        <f t="shared" ca="1" si="1375"/>
        <v>23.90985771796252</v>
      </c>
      <c r="I8790" s="7">
        <f t="shared" ca="1" si="1376"/>
        <v>23.90985771796252</v>
      </c>
      <c r="J8790" s="7">
        <f t="shared" ca="1" si="1377"/>
        <v>10.434404154628993</v>
      </c>
      <c r="K8790" s="7">
        <f t="shared" ca="1" si="1378"/>
        <v>34.344261872591517</v>
      </c>
      <c r="L8790" s="18">
        <f t="shared" ca="1" si="1379"/>
        <v>1</v>
      </c>
    </row>
    <row r="8791" spans="1:12" hidden="1" x14ac:dyDescent="0.25">
      <c r="A8791" s="6">
        <f t="shared" ca="1" si="1370"/>
        <v>18.418059597122809</v>
      </c>
      <c r="B8791" s="7">
        <f t="shared" ca="1" si="1371"/>
        <v>15.450498239823157</v>
      </c>
      <c r="C8791" s="7">
        <f t="shared" ca="1" si="1372"/>
        <v>18.418059597122809</v>
      </c>
      <c r="D8791" s="7">
        <f t="shared" ca="1" si="1373"/>
        <v>10.689295998615927</v>
      </c>
      <c r="E8791" s="8">
        <f t="shared" ca="1" si="1374"/>
        <v>29.107355595738738</v>
      </c>
      <c r="F8791" s="2"/>
      <c r="G8791" s="6">
        <f t="shared" ca="1" si="1375"/>
        <v>16.809891813644207</v>
      </c>
      <c r="H8791" s="7">
        <f t="shared" ca="1" si="1375"/>
        <v>21.471362289622149</v>
      </c>
      <c r="I8791" s="7">
        <f t="shared" ca="1" si="1376"/>
        <v>21.471362289622149</v>
      </c>
      <c r="J8791" s="7">
        <f t="shared" ca="1" si="1377"/>
        <v>11.176627716276887</v>
      </c>
      <c r="K8791" s="7">
        <f t="shared" ca="1" si="1378"/>
        <v>32.647990005899032</v>
      </c>
      <c r="L8791" s="18">
        <f t="shared" ca="1" si="1379"/>
        <v>1</v>
      </c>
    </row>
    <row r="8792" spans="1:12" hidden="1" x14ac:dyDescent="0.25">
      <c r="A8792" s="6">
        <f t="shared" ca="1" si="1370"/>
        <v>16.207529197596276</v>
      </c>
      <c r="B8792" s="7">
        <f t="shared" ca="1" si="1371"/>
        <v>16.100539677026237</v>
      </c>
      <c r="C8792" s="7">
        <f t="shared" ca="1" si="1372"/>
        <v>16.207529197596276</v>
      </c>
      <c r="D8792" s="7">
        <f t="shared" ca="1" si="1373"/>
        <v>8.9079563032372366</v>
      </c>
      <c r="E8792" s="8">
        <f t="shared" ca="1" si="1374"/>
        <v>25.115485500833515</v>
      </c>
      <c r="F8792" s="2"/>
      <c r="G8792" s="6">
        <f t="shared" ca="1" si="1375"/>
        <v>16.791348991871242</v>
      </c>
      <c r="H8792" s="7">
        <f t="shared" ca="1" si="1375"/>
        <v>17.938743384120674</v>
      </c>
      <c r="I8792" s="7">
        <f t="shared" ca="1" si="1376"/>
        <v>17.938743384120674</v>
      </c>
      <c r="J8792" s="7">
        <f t="shared" ca="1" si="1377"/>
        <v>10.292515852852727</v>
      </c>
      <c r="K8792" s="7">
        <f t="shared" ca="1" si="1378"/>
        <v>28.231259236973401</v>
      </c>
      <c r="L8792" s="18">
        <f t="shared" ca="1" si="1379"/>
        <v>1</v>
      </c>
    </row>
    <row r="8793" spans="1:12" hidden="1" x14ac:dyDescent="0.25">
      <c r="A8793" s="6">
        <f t="shared" ca="1" si="1370"/>
        <v>22.650390336710387</v>
      </c>
      <c r="B8793" s="7">
        <f t="shared" ca="1" si="1371"/>
        <v>12.726236764730377</v>
      </c>
      <c r="C8793" s="7">
        <f t="shared" ca="1" si="1372"/>
        <v>22.650390336710387</v>
      </c>
      <c r="D8793" s="7">
        <f t="shared" ca="1" si="1373"/>
        <v>11.613615230691693</v>
      </c>
      <c r="E8793" s="8">
        <f t="shared" ca="1" si="1374"/>
        <v>34.26400556740208</v>
      </c>
      <c r="F8793" s="2"/>
      <c r="G8793" s="6">
        <f t="shared" ca="1" si="1375"/>
        <v>17.119636660358488</v>
      </c>
      <c r="H8793" s="7">
        <f t="shared" ca="1" si="1375"/>
        <v>20.3171005400708</v>
      </c>
      <c r="I8793" s="7">
        <f t="shared" ca="1" si="1376"/>
        <v>20.3171005400708</v>
      </c>
      <c r="J8793" s="7">
        <f t="shared" ca="1" si="1377"/>
        <v>10.041888695926389</v>
      </c>
      <c r="K8793" s="7">
        <f t="shared" ca="1" si="1378"/>
        <v>30.358989235997189</v>
      </c>
      <c r="L8793" s="18">
        <f t="shared" ca="1" si="1379"/>
        <v>0</v>
      </c>
    </row>
    <row r="8794" spans="1:12" hidden="1" x14ac:dyDescent="0.25">
      <c r="A8794" s="6">
        <f t="shared" ca="1" si="1370"/>
        <v>17.224586613542357</v>
      </c>
      <c r="B8794" s="7">
        <f t="shared" ca="1" si="1371"/>
        <v>16.859653858988974</v>
      </c>
      <c r="C8794" s="7">
        <f t="shared" ca="1" si="1372"/>
        <v>17.224586613542357</v>
      </c>
      <c r="D8794" s="7">
        <f t="shared" ca="1" si="1373"/>
        <v>11.583244668019505</v>
      </c>
      <c r="E8794" s="8">
        <f t="shared" ca="1" si="1374"/>
        <v>28.80783128156186</v>
      </c>
      <c r="F8794" s="2"/>
      <c r="G8794" s="6">
        <f t="shared" ca="1" si="1375"/>
        <v>22.44433386045397</v>
      </c>
      <c r="H8794" s="7">
        <f t="shared" ca="1" si="1375"/>
        <v>22.189305176385616</v>
      </c>
      <c r="I8794" s="7">
        <f t="shared" ca="1" si="1376"/>
        <v>22.44433386045397</v>
      </c>
      <c r="J8794" s="7">
        <f t="shared" ca="1" si="1377"/>
        <v>10.040932304533724</v>
      </c>
      <c r="K8794" s="7">
        <f t="shared" ca="1" si="1378"/>
        <v>32.485266164987692</v>
      </c>
      <c r="L8794" s="18">
        <f t="shared" ca="1" si="1379"/>
        <v>1</v>
      </c>
    </row>
    <row r="8795" spans="1:12" hidden="1" x14ac:dyDescent="0.25">
      <c r="A8795" s="6">
        <f t="shared" ca="1" si="1370"/>
        <v>18.291514099611717</v>
      </c>
      <c r="B8795" s="7">
        <f t="shared" ca="1" si="1371"/>
        <v>13.441318960905694</v>
      </c>
      <c r="C8795" s="7">
        <f t="shared" ca="1" si="1372"/>
        <v>18.291514099611717</v>
      </c>
      <c r="D8795" s="7">
        <f t="shared" ca="1" si="1373"/>
        <v>10.490222008323988</v>
      </c>
      <c r="E8795" s="8">
        <f t="shared" ca="1" si="1374"/>
        <v>28.781736107935707</v>
      </c>
      <c r="F8795" s="2"/>
      <c r="G8795" s="6">
        <f t="shared" ca="1" si="1375"/>
        <v>17.885858424807974</v>
      </c>
      <c r="H8795" s="7">
        <f t="shared" ca="1" si="1375"/>
        <v>21.223309204094122</v>
      </c>
      <c r="I8795" s="7">
        <f t="shared" ca="1" si="1376"/>
        <v>21.223309204094122</v>
      </c>
      <c r="J8795" s="7">
        <f t="shared" ca="1" si="1377"/>
        <v>11.678691353914171</v>
      </c>
      <c r="K8795" s="7">
        <f t="shared" ca="1" si="1378"/>
        <v>32.902000558008297</v>
      </c>
      <c r="L8795" s="18">
        <f t="shared" ca="1" si="1379"/>
        <v>1</v>
      </c>
    </row>
    <row r="8796" spans="1:12" hidden="1" x14ac:dyDescent="0.25">
      <c r="A8796" s="6">
        <f t="shared" ca="1" si="1370"/>
        <v>23.599400863326672</v>
      </c>
      <c r="B8796" s="7">
        <f t="shared" ca="1" si="1371"/>
        <v>13.484047864756816</v>
      </c>
      <c r="C8796" s="7">
        <f t="shared" ca="1" si="1372"/>
        <v>23.599400863326672</v>
      </c>
      <c r="D8796" s="7">
        <f t="shared" ca="1" si="1373"/>
        <v>10.50803960256475</v>
      </c>
      <c r="E8796" s="8">
        <f t="shared" ca="1" si="1374"/>
        <v>34.107440465891422</v>
      </c>
      <c r="F8796" s="2"/>
      <c r="G8796" s="6">
        <f t="shared" ca="1" si="1375"/>
        <v>20.583297623018794</v>
      </c>
      <c r="H8796" s="7">
        <f t="shared" ca="1" si="1375"/>
        <v>16.694806715246806</v>
      </c>
      <c r="I8796" s="7">
        <f t="shared" ca="1" si="1376"/>
        <v>20.583297623018794</v>
      </c>
      <c r="J8796" s="7">
        <f t="shared" ca="1" si="1377"/>
        <v>9.7213335915301133</v>
      </c>
      <c r="K8796" s="7">
        <f t="shared" ca="1" si="1378"/>
        <v>30.304631214548905</v>
      </c>
      <c r="L8796" s="18">
        <f t="shared" ca="1" si="1379"/>
        <v>0</v>
      </c>
    </row>
    <row r="8797" spans="1:12" hidden="1" x14ac:dyDescent="0.25">
      <c r="A8797" s="6">
        <f t="shared" ca="1" si="1370"/>
        <v>18.250248001002653</v>
      </c>
      <c r="B8797" s="7">
        <f t="shared" ca="1" si="1371"/>
        <v>16.276243660150634</v>
      </c>
      <c r="C8797" s="7">
        <f t="shared" ca="1" si="1372"/>
        <v>18.250248001002653</v>
      </c>
      <c r="D8797" s="7">
        <f t="shared" ca="1" si="1373"/>
        <v>9.2100882512488056</v>
      </c>
      <c r="E8797" s="8">
        <f t="shared" ca="1" si="1374"/>
        <v>27.460336252251459</v>
      </c>
      <c r="F8797" s="2"/>
      <c r="G8797" s="6">
        <f t="shared" ca="1" si="1375"/>
        <v>21.704145430668632</v>
      </c>
      <c r="H8797" s="7">
        <f t="shared" ca="1" si="1375"/>
        <v>21.449934494860166</v>
      </c>
      <c r="I8797" s="7">
        <f t="shared" ca="1" si="1376"/>
        <v>21.704145430668632</v>
      </c>
      <c r="J8797" s="7">
        <f t="shared" ca="1" si="1377"/>
        <v>11.18134507889501</v>
      </c>
      <c r="K8797" s="7">
        <f t="shared" ca="1" si="1378"/>
        <v>32.885490509563638</v>
      </c>
      <c r="L8797" s="18">
        <f t="shared" ca="1" si="1379"/>
        <v>1</v>
      </c>
    </row>
    <row r="8798" spans="1:12" hidden="1" x14ac:dyDescent="0.25">
      <c r="A8798" s="6">
        <f t="shared" ca="1" si="1370"/>
        <v>16.021131282857532</v>
      </c>
      <c r="B8798" s="7">
        <f t="shared" ca="1" si="1371"/>
        <v>14.776479962261211</v>
      </c>
      <c r="C8798" s="7">
        <f t="shared" ca="1" si="1372"/>
        <v>16.021131282857532</v>
      </c>
      <c r="D8798" s="7">
        <f t="shared" ca="1" si="1373"/>
        <v>8.4077274496613335</v>
      </c>
      <c r="E8798" s="8">
        <f t="shared" ca="1" si="1374"/>
        <v>24.428858732518865</v>
      </c>
      <c r="F8798" s="2"/>
      <c r="G8798" s="6">
        <f t="shared" ca="1" si="1375"/>
        <v>20.251403921473845</v>
      </c>
      <c r="H8798" s="7">
        <f t="shared" ca="1" si="1375"/>
        <v>20.033236552107294</v>
      </c>
      <c r="I8798" s="7">
        <f t="shared" ca="1" si="1376"/>
        <v>20.251403921473845</v>
      </c>
      <c r="J8798" s="7">
        <f t="shared" ca="1" si="1377"/>
        <v>9.1458818467630216</v>
      </c>
      <c r="K8798" s="7">
        <f t="shared" ca="1" si="1378"/>
        <v>29.397285768236866</v>
      </c>
      <c r="L8798" s="18">
        <f t="shared" ca="1" si="1379"/>
        <v>1</v>
      </c>
    </row>
    <row r="8799" spans="1:12" hidden="1" x14ac:dyDescent="0.25">
      <c r="A8799" s="6">
        <f t="shared" ca="1" si="1370"/>
        <v>16.041414849276446</v>
      </c>
      <c r="B8799" s="7">
        <f t="shared" ca="1" si="1371"/>
        <v>15.196173904031646</v>
      </c>
      <c r="C8799" s="7">
        <f t="shared" ca="1" si="1372"/>
        <v>16.041414849276446</v>
      </c>
      <c r="D8799" s="7">
        <f t="shared" ca="1" si="1373"/>
        <v>9.8632252283111654</v>
      </c>
      <c r="E8799" s="8">
        <f t="shared" ca="1" si="1374"/>
        <v>25.904640077587612</v>
      </c>
      <c r="F8799" s="2"/>
      <c r="G8799" s="6">
        <f t="shared" ca="1" si="1375"/>
        <v>16.694801831094139</v>
      </c>
      <c r="H8799" s="7">
        <f t="shared" ca="1" si="1375"/>
        <v>17.369277149174266</v>
      </c>
      <c r="I8799" s="7">
        <f t="shared" ca="1" si="1376"/>
        <v>17.369277149174266</v>
      </c>
      <c r="J8799" s="7">
        <f t="shared" ca="1" si="1377"/>
        <v>11.496414755628537</v>
      </c>
      <c r="K8799" s="7">
        <f t="shared" ca="1" si="1378"/>
        <v>28.865691904802802</v>
      </c>
      <c r="L8799" s="18">
        <f t="shared" ca="1" si="1379"/>
        <v>1</v>
      </c>
    </row>
    <row r="8800" spans="1:12" hidden="1" x14ac:dyDescent="0.25">
      <c r="A8800" s="6">
        <f t="shared" ca="1" si="1370"/>
        <v>16.625953324558264</v>
      </c>
      <c r="B8800" s="7">
        <f t="shared" ca="1" si="1371"/>
        <v>15.959310417303183</v>
      </c>
      <c r="C8800" s="7">
        <f t="shared" ca="1" si="1372"/>
        <v>16.625953324558264</v>
      </c>
      <c r="D8800" s="7">
        <f t="shared" ca="1" si="1373"/>
        <v>8.2371592044744588</v>
      </c>
      <c r="E8800" s="8">
        <f t="shared" ca="1" si="1374"/>
        <v>24.863112529032723</v>
      </c>
      <c r="F8800" s="2"/>
      <c r="G8800" s="6">
        <f t="shared" ca="1" si="1375"/>
        <v>16.780939327256068</v>
      </c>
      <c r="H8800" s="7">
        <f t="shared" ca="1" si="1375"/>
        <v>22.698997510154697</v>
      </c>
      <c r="I8800" s="7">
        <f t="shared" ca="1" si="1376"/>
        <v>22.698997510154697</v>
      </c>
      <c r="J8800" s="7">
        <f t="shared" ca="1" si="1377"/>
        <v>10.05294152005612</v>
      </c>
      <c r="K8800" s="7">
        <f t="shared" ca="1" si="1378"/>
        <v>32.751939030210821</v>
      </c>
      <c r="L8800" s="18">
        <f t="shared" ca="1" si="1379"/>
        <v>1</v>
      </c>
    </row>
    <row r="8801" spans="1:12" hidden="1" x14ac:dyDescent="0.25">
      <c r="A8801" s="6">
        <f t="shared" ca="1" si="1370"/>
        <v>23.51914338071083</v>
      </c>
      <c r="B8801" s="7">
        <f t="shared" ca="1" si="1371"/>
        <v>15.753006213206591</v>
      </c>
      <c r="C8801" s="7">
        <f t="shared" ca="1" si="1372"/>
        <v>23.51914338071083</v>
      </c>
      <c r="D8801" s="7">
        <f t="shared" ca="1" si="1373"/>
        <v>9.8821187403852697</v>
      </c>
      <c r="E8801" s="8">
        <f t="shared" ca="1" si="1374"/>
        <v>33.401262121096096</v>
      </c>
      <c r="F8801" s="2"/>
      <c r="G8801" s="6">
        <f t="shared" ca="1" si="1375"/>
        <v>20.516120719968036</v>
      </c>
      <c r="H8801" s="7">
        <f t="shared" ca="1" si="1375"/>
        <v>20.376723073448847</v>
      </c>
      <c r="I8801" s="7">
        <f t="shared" ca="1" si="1376"/>
        <v>20.516120719968036</v>
      </c>
      <c r="J8801" s="7">
        <f t="shared" ca="1" si="1377"/>
        <v>10.80703026177636</v>
      </c>
      <c r="K8801" s="7">
        <f t="shared" ca="1" si="1378"/>
        <v>31.323150981744398</v>
      </c>
      <c r="L8801" s="18">
        <f t="shared" ca="1" si="1379"/>
        <v>0</v>
      </c>
    </row>
    <row r="8802" spans="1:12" hidden="1" x14ac:dyDescent="0.25">
      <c r="A8802" s="6">
        <f t="shared" ca="1" si="1370"/>
        <v>23.929672171040977</v>
      </c>
      <c r="B8802" s="7">
        <f t="shared" ca="1" si="1371"/>
        <v>12.773330076791753</v>
      </c>
      <c r="C8802" s="7">
        <f t="shared" ca="1" si="1372"/>
        <v>23.929672171040977</v>
      </c>
      <c r="D8802" s="7">
        <f t="shared" ca="1" si="1373"/>
        <v>10.918958698674132</v>
      </c>
      <c r="E8802" s="8">
        <f t="shared" ca="1" si="1374"/>
        <v>34.848630869715109</v>
      </c>
      <c r="F8802" s="2"/>
      <c r="G8802" s="6">
        <f t="shared" ca="1" si="1375"/>
        <v>21.194696152581937</v>
      </c>
      <c r="H8802" s="7">
        <f t="shared" ca="1" si="1375"/>
        <v>16.098850719848652</v>
      </c>
      <c r="I8802" s="7">
        <f t="shared" ca="1" si="1376"/>
        <v>21.194696152581937</v>
      </c>
      <c r="J8802" s="7">
        <f t="shared" ca="1" si="1377"/>
        <v>8.5749233998413565</v>
      </c>
      <c r="K8802" s="7">
        <f t="shared" ca="1" si="1378"/>
        <v>29.769619552423293</v>
      </c>
      <c r="L8802" s="18">
        <f t="shared" ca="1" si="1379"/>
        <v>0</v>
      </c>
    </row>
    <row r="8803" spans="1:12" hidden="1" x14ac:dyDescent="0.25">
      <c r="A8803" s="6">
        <f t="shared" ca="1" si="1370"/>
        <v>18.306331302195424</v>
      </c>
      <c r="B8803" s="7">
        <f t="shared" ca="1" si="1371"/>
        <v>13.476996221060304</v>
      </c>
      <c r="C8803" s="7">
        <f t="shared" ca="1" si="1372"/>
        <v>18.306331302195424</v>
      </c>
      <c r="D8803" s="7">
        <f t="shared" ca="1" si="1373"/>
        <v>8.6598529102110451</v>
      </c>
      <c r="E8803" s="8">
        <f t="shared" ca="1" si="1374"/>
        <v>26.966184212406468</v>
      </c>
      <c r="F8803" s="2"/>
      <c r="G8803" s="6">
        <f t="shared" ca="1" si="1375"/>
        <v>19.50294461730039</v>
      </c>
      <c r="H8803" s="7">
        <f t="shared" ca="1" si="1375"/>
        <v>21.784122833600726</v>
      </c>
      <c r="I8803" s="7">
        <f t="shared" ca="1" si="1376"/>
        <v>21.784122833600726</v>
      </c>
      <c r="J8803" s="7">
        <f t="shared" ca="1" si="1377"/>
        <v>9.6469873091337615</v>
      </c>
      <c r="K8803" s="7">
        <f t="shared" ca="1" si="1378"/>
        <v>31.431110142734489</v>
      </c>
      <c r="L8803" s="18">
        <f t="shared" ca="1" si="1379"/>
        <v>1</v>
      </c>
    </row>
    <row r="8804" spans="1:12" hidden="1" x14ac:dyDescent="0.25">
      <c r="A8804" s="6">
        <f t="shared" ca="1" si="1370"/>
        <v>20.208472912241152</v>
      </c>
      <c r="B8804" s="7">
        <f t="shared" ca="1" si="1371"/>
        <v>15.906613580234565</v>
      </c>
      <c r="C8804" s="7">
        <f t="shared" ca="1" si="1372"/>
        <v>20.208472912241152</v>
      </c>
      <c r="D8804" s="7">
        <f t="shared" ca="1" si="1373"/>
        <v>8.3370107438472534</v>
      </c>
      <c r="E8804" s="8">
        <f t="shared" ca="1" si="1374"/>
        <v>28.545483656088408</v>
      </c>
      <c r="F8804" s="2"/>
      <c r="G8804" s="6">
        <f t="shared" ca="1" si="1375"/>
        <v>18.871892660947932</v>
      </c>
      <c r="H8804" s="7">
        <f t="shared" ca="1" si="1375"/>
        <v>19.086128270696321</v>
      </c>
      <c r="I8804" s="7">
        <f t="shared" ca="1" si="1376"/>
        <v>19.086128270696321</v>
      </c>
      <c r="J8804" s="7">
        <f t="shared" ca="1" si="1377"/>
        <v>10.605077668599987</v>
      </c>
      <c r="K8804" s="7">
        <f t="shared" ca="1" si="1378"/>
        <v>29.69120593929631</v>
      </c>
      <c r="L8804" s="18">
        <f t="shared" ca="1" si="1379"/>
        <v>1</v>
      </c>
    </row>
    <row r="8805" spans="1:12" hidden="1" x14ac:dyDescent="0.25">
      <c r="A8805" s="6">
        <f t="shared" ca="1" si="1370"/>
        <v>20.228755989891276</v>
      </c>
      <c r="B8805" s="7">
        <f t="shared" ca="1" si="1371"/>
        <v>17.875303733827391</v>
      </c>
      <c r="C8805" s="7">
        <f t="shared" ca="1" si="1372"/>
        <v>20.228755989891276</v>
      </c>
      <c r="D8805" s="7">
        <f t="shared" ca="1" si="1373"/>
        <v>8.5077781746275836</v>
      </c>
      <c r="E8805" s="8">
        <f t="shared" ca="1" si="1374"/>
        <v>28.736534164518858</v>
      </c>
      <c r="F8805" s="2"/>
      <c r="G8805" s="6">
        <f t="shared" ca="1" si="1375"/>
        <v>18.712085377535416</v>
      </c>
      <c r="H8805" s="7">
        <f t="shared" ca="1" si="1375"/>
        <v>22.07554107133392</v>
      </c>
      <c r="I8805" s="7">
        <f t="shared" ca="1" si="1376"/>
        <v>22.07554107133392</v>
      </c>
      <c r="J8805" s="7">
        <f t="shared" ca="1" si="1377"/>
        <v>9.8005641778122872</v>
      </c>
      <c r="K8805" s="7">
        <f t="shared" ca="1" si="1378"/>
        <v>31.876105249146207</v>
      </c>
      <c r="L8805" s="18">
        <f t="shared" ca="1" si="1379"/>
        <v>1</v>
      </c>
    </row>
    <row r="8806" spans="1:12" hidden="1" x14ac:dyDescent="0.25">
      <c r="A8806" s="6">
        <f t="shared" ca="1" si="1370"/>
        <v>20.224873897401913</v>
      </c>
      <c r="B8806" s="7">
        <f t="shared" ca="1" si="1371"/>
        <v>14.41771961127281</v>
      </c>
      <c r="C8806" s="7">
        <f t="shared" ca="1" si="1372"/>
        <v>20.224873897401913</v>
      </c>
      <c r="D8806" s="7">
        <f t="shared" ca="1" si="1373"/>
        <v>10.029658060310847</v>
      </c>
      <c r="E8806" s="8">
        <f t="shared" ca="1" si="1374"/>
        <v>30.254531957712761</v>
      </c>
      <c r="F8806" s="2"/>
      <c r="G8806" s="6">
        <f t="shared" ca="1" si="1375"/>
        <v>23.644328490989842</v>
      </c>
      <c r="H8806" s="7">
        <f t="shared" ca="1" si="1375"/>
        <v>23.267154275076585</v>
      </c>
      <c r="I8806" s="7">
        <f t="shared" ca="1" si="1376"/>
        <v>23.644328490989842</v>
      </c>
      <c r="J8806" s="7">
        <f t="shared" ca="1" si="1377"/>
        <v>10.401158643986831</v>
      </c>
      <c r="K8806" s="7">
        <f t="shared" ca="1" si="1378"/>
        <v>34.045487134976675</v>
      </c>
      <c r="L8806" s="18">
        <f t="shared" ca="1" si="1379"/>
        <v>1</v>
      </c>
    </row>
    <row r="8807" spans="1:12" hidden="1" x14ac:dyDescent="0.25">
      <c r="A8807" s="6">
        <f t="shared" ca="1" si="1370"/>
        <v>23.417618306041014</v>
      </c>
      <c r="B8807" s="7">
        <f t="shared" ca="1" si="1371"/>
        <v>15.514483680330759</v>
      </c>
      <c r="C8807" s="7">
        <f t="shared" ca="1" si="1372"/>
        <v>23.417618306041014</v>
      </c>
      <c r="D8807" s="7">
        <f t="shared" ca="1" si="1373"/>
        <v>9.5922628048488914</v>
      </c>
      <c r="E8807" s="8">
        <f t="shared" ca="1" si="1374"/>
        <v>33.009881110889907</v>
      </c>
      <c r="F8807" s="2"/>
      <c r="G8807" s="6">
        <f t="shared" ca="1" si="1375"/>
        <v>22.82402013806918</v>
      </c>
      <c r="H8807" s="7">
        <f t="shared" ca="1" si="1375"/>
        <v>22.208009177228547</v>
      </c>
      <c r="I8807" s="7">
        <f t="shared" ca="1" si="1376"/>
        <v>22.82402013806918</v>
      </c>
      <c r="J8807" s="7">
        <f t="shared" ca="1" si="1377"/>
        <v>9.0712723534370383</v>
      </c>
      <c r="K8807" s="7">
        <f t="shared" ca="1" si="1378"/>
        <v>31.895292491506218</v>
      </c>
      <c r="L8807" s="18">
        <f t="shared" ca="1" si="1379"/>
        <v>0</v>
      </c>
    </row>
    <row r="8808" spans="1:12" hidden="1" x14ac:dyDescent="0.25">
      <c r="A8808" s="6">
        <f t="shared" ca="1" si="1370"/>
        <v>19.452624893806298</v>
      </c>
      <c r="B8808" s="7">
        <f t="shared" ca="1" si="1371"/>
        <v>15.336292553845855</v>
      </c>
      <c r="C8808" s="7">
        <f t="shared" ca="1" si="1372"/>
        <v>19.452624893806298</v>
      </c>
      <c r="D8808" s="7">
        <f t="shared" ca="1" si="1373"/>
        <v>10.953870343978716</v>
      </c>
      <c r="E8808" s="8">
        <f t="shared" ca="1" si="1374"/>
        <v>30.406495237785016</v>
      </c>
      <c r="F8808" s="2"/>
      <c r="G8808" s="6">
        <f t="shared" ca="1" si="1375"/>
        <v>21.100479745622376</v>
      </c>
      <c r="H8808" s="7">
        <f t="shared" ca="1" si="1375"/>
        <v>19.626109886698572</v>
      </c>
      <c r="I8808" s="7">
        <f t="shared" ca="1" si="1376"/>
        <v>21.100479745622376</v>
      </c>
      <c r="J8808" s="7">
        <f t="shared" ca="1" si="1377"/>
        <v>10.343973507688263</v>
      </c>
      <c r="K8808" s="7">
        <f t="shared" ca="1" si="1378"/>
        <v>31.444453253310641</v>
      </c>
      <c r="L8808" s="18">
        <f t="shared" ca="1" si="1379"/>
        <v>1</v>
      </c>
    </row>
    <row r="8809" spans="1:12" hidden="1" x14ac:dyDescent="0.25">
      <c r="A8809" s="6">
        <f t="shared" ca="1" si="1370"/>
        <v>17.422589140978822</v>
      </c>
      <c r="B8809" s="7">
        <f t="shared" ca="1" si="1371"/>
        <v>16.108044753798445</v>
      </c>
      <c r="C8809" s="7">
        <f t="shared" ca="1" si="1372"/>
        <v>17.422589140978822</v>
      </c>
      <c r="D8809" s="7">
        <f t="shared" ca="1" si="1373"/>
        <v>8.0620740777594282</v>
      </c>
      <c r="E8809" s="8">
        <f t="shared" ca="1" si="1374"/>
        <v>25.484663218738248</v>
      </c>
      <c r="F8809" s="2"/>
      <c r="G8809" s="6">
        <f t="shared" ca="1" si="1375"/>
        <v>21.74069976292747</v>
      </c>
      <c r="H8809" s="7">
        <f t="shared" ca="1" si="1375"/>
        <v>20.715029232762966</v>
      </c>
      <c r="I8809" s="7">
        <f t="shared" ca="1" si="1376"/>
        <v>21.74069976292747</v>
      </c>
      <c r="J8809" s="7">
        <f t="shared" ca="1" si="1377"/>
        <v>9.5775852057341844</v>
      </c>
      <c r="K8809" s="7">
        <f t="shared" ca="1" si="1378"/>
        <v>31.318284968661654</v>
      </c>
      <c r="L8809" s="18">
        <f t="shared" ca="1" si="1379"/>
        <v>1</v>
      </c>
    </row>
    <row r="8810" spans="1:12" hidden="1" x14ac:dyDescent="0.25">
      <c r="A8810" s="6">
        <f t="shared" ca="1" si="1370"/>
        <v>19.278789814400625</v>
      </c>
      <c r="B8810" s="7">
        <f t="shared" ca="1" si="1371"/>
        <v>16.810807379799201</v>
      </c>
      <c r="C8810" s="7">
        <f t="shared" ca="1" si="1372"/>
        <v>19.278789814400625</v>
      </c>
      <c r="D8810" s="7">
        <f t="shared" ca="1" si="1373"/>
        <v>10.199456919639553</v>
      </c>
      <c r="E8810" s="8">
        <f t="shared" ca="1" si="1374"/>
        <v>29.478246734040177</v>
      </c>
      <c r="F8810" s="2"/>
      <c r="G8810" s="6">
        <f t="shared" ca="1" si="1375"/>
        <v>23.70866189542711</v>
      </c>
      <c r="H8810" s="7">
        <f t="shared" ca="1" si="1375"/>
        <v>21.978288681050437</v>
      </c>
      <c r="I8810" s="7">
        <f t="shared" ca="1" si="1376"/>
        <v>23.70866189542711</v>
      </c>
      <c r="J8810" s="7">
        <f t="shared" ca="1" si="1377"/>
        <v>10.1906648066097</v>
      </c>
      <c r="K8810" s="7">
        <f t="shared" ca="1" si="1378"/>
        <v>33.899326702036809</v>
      </c>
      <c r="L8810" s="18">
        <f t="shared" ca="1" si="1379"/>
        <v>1</v>
      </c>
    </row>
    <row r="8811" spans="1:12" hidden="1" x14ac:dyDescent="0.25">
      <c r="A8811" s="6">
        <f t="shared" ca="1" si="1370"/>
        <v>21.754553640873461</v>
      </c>
      <c r="B8811" s="7">
        <f t="shared" ca="1" si="1371"/>
        <v>12.603725835098256</v>
      </c>
      <c r="C8811" s="7">
        <f t="shared" ca="1" si="1372"/>
        <v>21.754553640873461</v>
      </c>
      <c r="D8811" s="7">
        <f t="shared" ca="1" si="1373"/>
        <v>11.189025470456855</v>
      </c>
      <c r="E8811" s="8">
        <f t="shared" ca="1" si="1374"/>
        <v>32.943579111330315</v>
      </c>
      <c r="F8811" s="2"/>
      <c r="G8811" s="6">
        <f t="shared" ca="1" si="1375"/>
        <v>20.93030456009544</v>
      </c>
      <c r="H8811" s="7">
        <f t="shared" ca="1" si="1375"/>
        <v>17.941688270481098</v>
      </c>
      <c r="I8811" s="7">
        <f t="shared" ca="1" si="1376"/>
        <v>20.93030456009544</v>
      </c>
      <c r="J8811" s="7">
        <f t="shared" ca="1" si="1377"/>
        <v>9.9382075664882681</v>
      </c>
      <c r="K8811" s="7">
        <f t="shared" ca="1" si="1378"/>
        <v>30.86851212658371</v>
      </c>
      <c r="L8811" s="18">
        <f t="shared" ca="1" si="1379"/>
        <v>0</v>
      </c>
    </row>
    <row r="8812" spans="1:12" hidden="1" x14ac:dyDescent="0.25">
      <c r="A8812" s="6">
        <f t="shared" ca="1" si="1370"/>
        <v>17.418989213700019</v>
      </c>
      <c r="B8812" s="7">
        <f t="shared" ca="1" si="1371"/>
        <v>16.358937235401335</v>
      </c>
      <c r="C8812" s="7">
        <f t="shared" ca="1" si="1372"/>
        <v>17.418989213700019</v>
      </c>
      <c r="D8812" s="7">
        <f t="shared" ca="1" si="1373"/>
        <v>11.767441073937327</v>
      </c>
      <c r="E8812" s="8">
        <f t="shared" ca="1" si="1374"/>
        <v>29.186430287637346</v>
      </c>
      <c r="F8812" s="2"/>
      <c r="G8812" s="6">
        <f t="shared" ca="1" si="1375"/>
        <v>18.218274920189145</v>
      </c>
      <c r="H8812" s="7">
        <f t="shared" ca="1" si="1375"/>
        <v>22.652832216360075</v>
      </c>
      <c r="I8812" s="7">
        <f t="shared" ca="1" si="1376"/>
        <v>22.652832216360075</v>
      </c>
      <c r="J8812" s="7">
        <f t="shared" ca="1" si="1377"/>
        <v>10.163682011461896</v>
      </c>
      <c r="K8812" s="7">
        <f t="shared" ca="1" si="1378"/>
        <v>32.816514227821969</v>
      </c>
      <c r="L8812" s="18">
        <f t="shared" ca="1" si="1379"/>
        <v>1</v>
      </c>
    </row>
    <row r="8813" spans="1:12" hidden="1" x14ac:dyDescent="0.25">
      <c r="A8813" s="6">
        <f t="shared" ca="1" si="1370"/>
        <v>16.892175734071412</v>
      </c>
      <c r="B8813" s="7">
        <f t="shared" ca="1" si="1371"/>
        <v>16.257475294946516</v>
      </c>
      <c r="C8813" s="7">
        <f t="shared" ca="1" si="1372"/>
        <v>16.892175734071412</v>
      </c>
      <c r="D8813" s="7">
        <f t="shared" ca="1" si="1373"/>
        <v>9.0750569129720891</v>
      </c>
      <c r="E8813" s="8">
        <f t="shared" ca="1" si="1374"/>
        <v>25.967232647043502</v>
      </c>
      <c r="F8813" s="2"/>
      <c r="G8813" s="6">
        <f t="shared" ca="1" si="1375"/>
        <v>20.576583572196501</v>
      </c>
      <c r="H8813" s="7">
        <f t="shared" ca="1" si="1375"/>
        <v>17.060956788067642</v>
      </c>
      <c r="I8813" s="7">
        <f t="shared" ca="1" si="1376"/>
        <v>20.576583572196501</v>
      </c>
      <c r="J8813" s="7">
        <f t="shared" ca="1" si="1377"/>
        <v>10.736524086499522</v>
      </c>
      <c r="K8813" s="7">
        <f t="shared" ca="1" si="1378"/>
        <v>31.313107658696023</v>
      </c>
      <c r="L8813" s="18">
        <f t="shared" ca="1" si="1379"/>
        <v>1</v>
      </c>
    </row>
    <row r="8814" spans="1:12" hidden="1" x14ac:dyDescent="0.25">
      <c r="A8814" s="6">
        <f t="shared" ca="1" si="1370"/>
        <v>21.656512603287943</v>
      </c>
      <c r="B8814" s="7">
        <f t="shared" ca="1" si="1371"/>
        <v>14.88152592555932</v>
      </c>
      <c r="C8814" s="7">
        <f t="shared" ca="1" si="1372"/>
        <v>21.656512603287943</v>
      </c>
      <c r="D8814" s="7">
        <f t="shared" ca="1" si="1373"/>
        <v>9.3152428702773555</v>
      </c>
      <c r="E8814" s="8">
        <f t="shared" ca="1" si="1374"/>
        <v>30.971755473565299</v>
      </c>
      <c r="F8814" s="2"/>
      <c r="G8814" s="6">
        <f t="shared" ca="1" si="1375"/>
        <v>18.950839325620294</v>
      </c>
      <c r="H8814" s="7">
        <f t="shared" ca="1" si="1375"/>
        <v>18.351306959551955</v>
      </c>
      <c r="I8814" s="7">
        <f t="shared" ca="1" si="1376"/>
        <v>18.950839325620294</v>
      </c>
      <c r="J8814" s="7">
        <f t="shared" ca="1" si="1377"/>
        <v>8.4913218371177912</v>
      </c>
      <c r="K8814" s="7">
        <f t="shared" ca="1" si="1378"/>
        <v>27.442161162738085</v>
      </c>
      <c r="L8814" s="18">
        <f t="shared" ca="1" si="1379"/>
        <v>0</v>
      </c>
    </row>
    <row r="8815" spans="1:12" hidden="1" x14ac:dyDescent="0.25">
      <c r="A8815" s="6">
        <f t="shared" ca="1" si="1370"/>
        <v>22.595077772114028</v>
      </c>
      <c r="B8815" s="7">
        <f t="shared" ca="1" si="1371"/>
        <v>15.16175947341914</v>
      </c>
      <c r="C8815" s="7">
        <f t="shared" ca="1" si="1372"/>
        <v>22.595077772114028</v>
      </c>
      <c r="D8815" s="7">
        <f t="shared" ca="1" si="1373"/>
        <v>11.914717440561914</v>
      </c>
      <c r="E8815" s="8">
        <f t="shared" ca="1" si="1374"/>
        <v>34.50979521267594</v>
      </c>
      <c r="F8815" s="2"/>
      <c r="G8815" s="6">
        <f t="shared" ca="1" si="1375"/>
        <v>20.418408844993706</v>
      </c>
      <c r="H8815" s="7">
        <f t="shared" ca="1" si="1375"/>
        <v>17.625308589218982</v>
      </c>
      <c r="I8815" s="7">
        <f t="shared" ca="1" si="1376"/>
        <v>20.418408844993706</v>
      </c>
      <c r="J8815" s="7">
        <f t="shared" ca="1" si="1377"/>
        <v>8.9276168304867607</v>
      </c>
      <c r="K8815" s="7">
        <f t="shared" ca="1" si="1378"/>
        <v>29.346025675480469</v>
      </c>
      <c r="L8815" s="18">
        <f t="shared" ca="1" si="1379"/>
        <v>0</v>
      </c>
    </row>
    <row r="8816" spans="1:12" hidden="1" x14ac:dyDescent="0.25">
      <c r="A8816" s="6">
        <f t="shared" ca="1" si="1370"/>
        <v>23.662537043807717</v>
      </c>
      <c r="B8816" s="7">
        <f t="shared" ca="1" si="1371"/>
        <v>14.138557566223145</v>
      </c>
      <c r="C8816" s="7">
        <f t="shared" ca="1" si="1372"/>
        <v>23.662537043807717</v>
      </c>
      <c r="D8816" s="7">
        <f t="shared" ca="1" si="1373"/>
        <v>10.005517444838055</v>
      </c>
      <c r="E8816" s="8">
        <f t="shared" ca="1" si="1374"/>
        <v>33.668054488645772</v>
      </c>
      <c r="F8816" s="2"/>
      <c r="G8816" s="6">
        <f t="shared" ca="1" si="1375"/>
        <v>18.121266766152015</v>
      </c>
      <c r="H8816" s="7">
        <f t="shared" ca="1" si="1375"/>
        <v>22.465181864559284</v>
      </c>
      <c r="I8816" s="7">
        <f t="shared" ca="1" si="1376"/>
        <v>22.465181864559284</v>
      </c>
      <c r="J8816" s="7">
        <f t="shared" ca="1" si="1377"/>
        <v>9.3118710419291428</v>
      </c>
      <c r="K8816" s="7">
        <f t="shared" ca="1" si="1378"/>
        <v>31.777052906488429</v>
      </c>
      <c r="L8816" s="18">
        <f t="shared" ca="1" si="1379"/>
        <v>0</v>
      </c>
    </row>
    <row r="8817" spans="1:12" hidden="1" x14ac:dyDescent="0.25">
      <c r="A8817" s="6">
        <f t="shared" ca="1" si="1370"/>
        <v>23.074604485500753</v>
      </c>
      <c r="B8817" s="7">
        <f t="shared" ca="1" si="1371"/>
        <v>17.370348973393266</v>
      </c>
      <c r="C8817" s="7">
        <f t="shared" ca="1" si="1372"/>
        <v>23.074604485500753</v>
      </c>
      <c r="D8817" s="7">
        <f t="shared" ca="1" si="1373"/>
        <v>8.3960174916655355</v>
      </c>
      <c r="E8817" s="8">
        <f t="shared" ca="1" si="1374"/>
        <v>31.470621977166289</v>
      </c>
      <c r="F8817" s="2"/>
      <c r="G8817" s="6">
        <f t="shared" ca="1" si="1375"/>
        <v>19.012715028341152</v>
      </c>
      <c r="H8817" s="7">
        <f t="shared" ca="1" si="1375"/>
        <v>20.137209161125124</v>
      </c>
      <c r="I8817" s="7">
        <f t="shared" ca="1" si="1376"/>
        <v>20.137209161125124</v>
      </c>
      <c r="J8817" s="7">
        <f t="shared" ca="1" si="1377"/>
        <v>10.692107538606326</v>
      </c>
      <c r="K8817" s="7">
        <f t="shared" ca="1" si="1378"/>
        <v>30.82931669973145</v>
      </c>
      <c r="L8817" s="18">
        <f t="shared" ca="1" si="1379"/>
        <v>0</v>
      </c>
    </row>
    <row r="8818" spans="1:12" hidden="1" x14ac:dyDescent="0.25">
      <c r="A8818" s="6">
        <f t="shared" ca="1" si="1370"/>
        <v>21.852272681470883</v>
      </c>
      <c r="B8818" s="7">
        <f t="shared" ca="1" si="1371"/>
        <v>15.047932514088647</v>
      </c>
      <c r="C8818" s="7">
        <f t="shared" ca="1" si="1372"/>
        <v>21.852272681470883</v>
      </c>
      <c r="D8818" s="7">
        <f t="shared" ca="1" si="1373"/>
        <v>11.332901628395108</v>
      </c>
      <c r="E8818" s="8">
        <f t="shared" ca="1" si="1374"/>
        <v>33.185174309865992</v>
      </c>
      <c r="F8818" s="2"/>
      <c r="G8818" s="6">
        <f t="shared" ca="1" si="1375"/>
        <v>19.039873708118254</v>
      </c>
      <c r="H8818" s="7">
        <f t="shared" ca="1" si="1375"/>
        <v>18.914169010583628</v>
      </c>
      <c r="I8818" s="7">
        <f t="shared" ca="1" si="1376"/>
        <v>19.039873708118254</v>
      </c>
      <c r="J8818" s="7">
        <f t="shared" ca="1" si="1377"/>
        <v>10.139453908337746</v>
      </c>
      <c r="K8818" s="7">
        <f t="shared" ca="1" si="1378"/>
        <v>29.179327616456</v>
      </c>
      <c r="L8818" s="18">
        <f t="shared" ca="1" si="1379"/>
        <v>0</v>
      </c>
    </row>
    <row r="8819" spans="1:12" hidden="1" x14ac:dyDescent="0.25">
      <c r="A8819" s="6">
        <f t="shared" ca="1" si="1370"/>
        <v>20.097854074058205</v>
      </c>
      <c r="B8819" s="7">
        <f t="shared" ca="1" si="1371"/>
        <v>12.194831300357439</v>
      </c>
      <c r="C8819" s="7">
        <f t="shared" ca="1" si="1372"/>
        <v>20.097854074058205</v>
      </c>
      <c r="D8819" s="7">
        <f t="shared" ca="1" si="1373"/>
        <v>9.1081461995196769</v>
      </c>
      <c r="E8819" s="8">
        <f t="shared" ca="1" si="1374"/>
        <v>29.206000273577882</v>
      </c>
      <c r="F8819" s="2"/>
      <c r="G8819" s="6">
        <f t="shared" ca="1" si="1375"/>
        <v>19.494882152378914</v>
      </c>
      <c r="H8819" s="7">
        <f t="shared" ca="1" si="1375"/>
        <v>18.687872291872061</v>
      </c>
      <c r="I8819" s="7">
        <f t="shared" ca="1" si="1376"/>
        <v>19.494882152378914</v>
      </c>
      <c r="J8819" s="7">
        <f t="shared" ca="1" si="1377"/>
        <v>11.312638640304307</v>
      </c>
      <c r="K8819" s="7">
        <f t="shared" ca="1" si="1378"/>
        <v>30.807520792683221</v>
      </c>
      <c r="L8819" s="18">
        <f t="shared" ca="1" si="1379"/>
        <v>1</v>
      </c>
    </row>
    <row r="8820" spans="1:12" hidden="1" x14ac:dyDescent="0.25">
      <c r="A8820" s="6">
        <f t="shared" ca="1" si="1370"/>
        <v>16.920515305572625</v>
      </c>
      <c r="B8820" s="7">
        <f t="shared" ca="1" si="1371"/>
        <v>14.63383700459152</v>
      </c>
      <c r="C8820" s="7">
        <f t="shared" ca="1" si="1372"/>
        <v>16.920515305572625</v>
      </c>
      <c r="D8820" s="7">
        <f t="shared" ca="1" si="1373"/>
        <v>10.979741085679862</v>
      </c>
      <c r="E8820" s="8">
        <f t="shared" ca="1" si="1374"/>
        <v>27.900256391252487</v>
      </c>
      <c r="F8820" s="2"/>
      <c r="G8820" s="6">
        <f t="shared" ca="1" si="1375"/>
        <v>18.061939730788829</v>
      </c>
      <c r="H8820" s="7">
        <f t="shared" ca="1" si="1375"/>
        <v>17.040309046162328</v>
      </c>
      <c r="I8820" s="7">
        <f t="shared" ca="1" si="1376"/>
        <v>18.061939730788829</v>
      </c>
      <c r="J8820" s="7">
        <f t="shared" ca="1" si="1377"/>
        <v>9.9248280425082296</v>
      </c>
      <c r="K8820" s="7">
        <f t="shared" ca="1" si="1378"/>
        <v>27.986767773297061</v>
      </c>
      <c r="L8820" s="18">
        <f t="shared" ca="1" si="1379"/>
        <v>1</v>
      </c>
    </row>
    <row r="8821" spans="1:12" hidden="1" x14ac:dyDescent="0.25">
      <c r="A8821" s="6">
        <f t="shared" ca="1" si="1370"/>
        <v>16.828723812642018</v>
      </c>
      <c r="B8821" s="7">
        <f t="shared" ca="1" si="1371"/>
        <v>12.926984309910255</v>
      </c>
      <c r="C8821" s="7">
        <f t="shared" ca="1" si="1372"/>
        <v>16.828723812642018</v>
      </c>
      <c r="D8821" s="7">
        <f t="shared" ca="1" si="1373"/>
        <v>11.59842637337254</v>
      </c>
      <c r="E8821" s="8">
        <f t="shared" ca="1" si="1374"/>
        <v>28.427150186014558</v>
      </c>
      <c r="F8821" s="2"/>
      <c r="G8821" s="6">
        <f t="shared" ca="1" si="1375"/>
        <v>23.976389152911445</v>
      </c>
      <c r="H8821" s="7">
        <f t="shared" ca="1" si="1375"/>
        <v>17.758841777132936</v>
      </c>
      <c r="I8821" s="7">
        <f t="shared" ca="1" si="1376"/>
        <v>23.976389152911445</v>
      </c>
      <c r="J8821" s="7">
        <f t="shared" ca="1" si="1377"/>
        <v>9.4565290429362516</v>
      </c>
      <c r="K8821" s="7">
        <f t="shared" ca="1" si="1378"/>
        <v>33.432918195847698</v>
      </c>
      <c r="L8821" s="18">
        <f t="shared" ca="1" si="1379"/>
        <v>1</v>
      </c>
    </row>
    <row r="8822" spans="1:12" hidden="1" x14ac:dyDescent="0.25">
      <c r="A8822" s="6">
        <f t="shared" ca="1" si="1370"/>
        <v>21.387525235718773</v>
      </c>
      <c r="B8822" s="7">
        <f t="shared" ca="1" si="1371"/>
        <v>17.679002254464773</v>
      </c>
      <c r="C8822" s="7">
        <f t="shared" ca="1" si="1372"/>
        <v>21.387525235718773</v>
      </c>
      <c r="D8822" s="7">
        <f t="shared" ca="1" si="1373"/>
        <v>8.8161941003774942</v>
      </c>
      <c r="E8822" s="8">
        <f t="shared" ca="1" si="1374"/>
        <v>30.203719336096267</v>
      </c>
      <c r="F8822" s="2"/>
      <c r="G8822" s="6">
        <f t="shared" ca="1" si="1375"/>
        <v>22.458861412100561</v>
      </c>
      <c r="H8822" s="7">
        <f t="shared" ca="1" si="1375"/>
        <v>23.381779429388018</v>
      </c>
      <c r="I8822" s="7">
        <f t="shared" ca="1" si="1376"/>
        <v>23.381779429388018</v>
      </c>
      <c r="J8822" s="7">
        <f t="shared" ca="1" si="1377"/>
        <v>11.802776069420936</v>
      </c>
      <c r="K8822" s="7">
        <f t="shared" ca="1" si="1378"/>
        <v>35.184555498808955</v>
      </c>
      <c r="L8822" s="18">
        <f t="shared" ca="1" si="1379"/>
        <v>1</v>
      </c>
    </row>
    <row r="8823" spans="1:12" hidden="1" x14ac:dyDescent="0.25">
      <c r="A8823" s="6">
        <f t="shared" ca="1" si="1370"/>
        <v>23.085035715841297</v>
      </c>
      <c r="B8823" s="7">
        <f t="shared" ca="1" si="1371"/>
        <v>17.40290838948254</v>
      </c>
      <c r="C8823" s="7">
        <f t="shared" ca="1" si="1372"/>
        <v>23.085035715841297</v>
      </c>
      <c r="D8823" s="7">
        <f t="shared" ca="1" si="1373"/>
        <v>8.1568205918297085</v>
      </c>
      <c r="E8823" s="8">
        <f t="shared" ca="1" si="1374"/>
        <v>31.241856307671007</v>
      </c>
      <c r="F8823" s="2"/>
      <c r="G8823" s="6">
        <f t="shared" ca="1" si="1375"/>
        <v>18.4412416967862</v>
      </c>
      <c r="H8823" s="7">
        <f t="shared" ca="1" si="1375"/>
        <v>23.993354037945519</v>
      </c>
      <c r="I8823" s="7">
        <f t="shared" ca="1" si="1376"/>
        <v>23.993354037945519</v>
      </c>
      <c r="J8823" s="7">
        <f t="shared" ca="1" si="1377"/>
        <v>9.9522496500756858</v>
      </c>
      <c r="K8823" s="7">
        <f t="shared" ca="1" si="1378"/>
        <v>33.945603688021208</v>
      </c>
      <c r="L8823" s="18">
        <f t="shared" ca="1" si="1379"/>
        <v>1</v>
      </c>
    </row>
    <row r="8824" spans="1:12" hidden="1" x14ac:dyDescent="0.25">
      <c r="A8824" s="6">
        <f t="shared" ca="1" si="1370"/>
        <v>16.181018849754665</v>
      </c>
      <c r="B8824" s="7">
        <f t="shared" ca="1" si="1371"/>
        <v>17.970414368032305</v>
      </c>
      <c r="C8824" s="7">
        <f t="shared" ca="1" si="1372"/>
        <v>17.970414368032305</v>
      </c>
      <c r="D8824" s="7">
        <f t="shared" ca="1" si="1373"/>
        <v>10.25598903960808</v>
      </c>
      <c r="E8824" s="8">
        <f t="shared" ca="1" si="1374"/>
        <v>28.226403407640383</v>
      </c>
      <c r="F8824" s="2"/>
      <c r="G8824" s="6">
        <f t="shared" ca="1" si="1375"/>
        <v>19.836313753126504</v>
      </c>
      <c r="H8824" s="7">
        <f t="shared" ca="1" si="1375"/>
        <v>16.15356831361656</v>
      </c>
      <c r="I8824" s="7">
        <f t="shared" ca="1" si="1376"/>
        <v>19.836313753126504</v>
      </c>
      <c r="J8824" s="7">
        <f t="shared" ca="1" si="1377"/>
        <v>11.076111570130125</v>
      </c>
      <c r="K8824" s="7">
        <f t="shared" ca="1" si="1378"/>
        <v>30.912425323256628</v>
      </c>
      <c r="L8824" s="18">
        <f t="shared" ca="1" si="1379"/>
        <v>1</v>
      </c>
    </row>
    <row r="8825" spans="1:12" hidden="1" x14ac:dyDescent="0.25">
      <c r="A8825" s="6">
        <f t="shared" ca="1" si="1370"/>
        <v>16.352856390143717</v>
      </c>
      <c r="B8825" s="7">
        <f t="shared" ca="1" si="1371"/>
        <v>16.371957832259426</v>
      </c>
      <c r="C8825" s="7">
        <f t="shared" ca="1" si="1372"/>
        <v>16.371957832259426</v>
      </c>
      <c r="D8825" s="7">
        <f t="shared" ca="1" si="1373"/>
        <v>10.471544909582221</v>
      </c>
      <c r="E8825" s="8">
        <f t="shared" ca="1" si="1374"/>
        <v>26.843502741841647</v>
      </c>
      <c r="F8825" s="2"/>
      <c r="G8825" s="6">
        <f t="shared" ca="1" si="1375"/>
        <v>23.008739331872011</v>
      </c>
      <c r="H8825" s="7">
        <f t="shared" ca="1" si="1375"/>
        <v>18.52944673121069</v>
      </c>
      <c r="I8825" s="7">
        <f t="shared" ca="1" si="1376"/>
        <v>23.008739331872011</v>
      </c>
      <c r="J8825" s="7">
        <f t="shared" ca="1" si="1377"/>
        <v>11.049991387005093</v>
      </c>
      <c r="K8825" s="7">
        <f t="shared" ca="1" si="1378"/>
        <v>34.058730718877101</v>
      </c>
      <c r="L8825" s="18">
        <f t="shared" ca="1" si="1379"/>
        <v>1</v>
      </c>
    </row>
    <row r="8826" spans="1:12" hidden="1" x14ac:dyDescent="0.25">
      <c r="A8826" s="6">
        <f t="shared" ca="1" si="1370"/>
        <v>19.517699644067758</v>
      </c>
      <c r="B8826" s="7">
        <f t="shared" ca="1" si="1371"/>
        <v>17.687182973195601</v>
      </c>
      <c r="C8826" s="7">
        <f t="shared" ca="1" si="1372"/>
        <v>19.517699644067758</v>
      </c>
      <c r="D8826" s="7">
        <f t="shared" ca="1" si="1373"/>
        <v>8.7450860759212539</v>
      </c>
      <c r="E8826" s="8">
        <f t="shared" ca="1" si="1374"/>
        <v>28.262785719989012</v>
      </c>
      <c r="F8826" s="2"/>
      <c r="G8826" s="6">
        <f t="shared" ca="1" si="1375"/>
        <v>21.986622879500196</v>
      </c>
      <c r="H8826" s="7">
        <f t="shared" ca="1" si="1375"/>
        <v>21.903914514813678</v>
      </c>
      <c r="I8826" s="7">
        <f t="shared" ca="1" si="1376"/>
        <v>21.986622879500196</v>
      </c>
      <c r="J8826" s="7">
        <f t="shared" ca="1" si="1377"/>
        <v>11.180432302575472</v>
      </c>
      <c r="K8826" s="7">
        <f t="shared" ca="1" si="1378"/>
        <v>33.167055182075671</v>
      </c>
      <c r="L8826" s="18">
        <f t="shared" ca="1" si="1379"/>
        <v>1</v>
      </c>
    </row>
    <row r="8827" spans="1:12" hidden="1" x14ac:dyDescent="0.25">
      <c r="A8827" s="6">
        <f t="shared" ca="1" si="1370"/>
        <v>16.797481019453279</v>
      </c>
      <c r="B8827" s="7">
        <f t="shared" ca="1" si="1371"/>
        <v>13.711266040489855</v>
      </c>
      <c r="C8827" s="7">
        <f t="shared" ca="1" si="1372"/>
        <v>16.797481019453279</v>
      </c>
      <c r="D8827" s="7">
        <f t="shared" ca="1" si="1373"/>
        <v>9.630968445745232</v>
      </c>
      <c r="E8827" s="8">
        <f t="shared" ca="1" si="1374"/>
        <v>26.428449465198511</v>
      </c>
      <c r="F8827" s="2"/>
      <c r="G8827" s="6">
        <f t="shared" ca="1" si="1375"/>
        <v>20.07636937278555</v>
      </c>
      <c r="H8827" s="7">
        <f t="shared" ca="1" si="1375"/>
        <v>21.779618463369555</v>
      </c>
      <c r="I8827" s="7">
        <f t="shared" ca="1" si="1376"/>
        <v>21.779618463369555</v>
      </c>
      <c r="J8827" s="7">
        <f t="shared" ca="1" si="1377"/>
        <v>11.124272548301942</v>
      </c>
      <c r="K8827" s="7">
        <f t="shared" ca="1" si="1378"/>
        <v>32.903891011671497</v>
      </c>
      <c r="L8827" s="18">
        <f t="shared" ca="1" si="1379"/>
        <v>1</v>
      </c>
    </row>
    <row r="8828" spans="1:12" hidden="1" x14ac:dyDescent="0.25">
      <c r="A8828" s="6">
        <f t="shared" ca="1" si="1370"/>
        <v>21.338974041178588</v>
      </c>
      <c r="B8828" s="7">
        <f t="shared" ca="1" si="1371"/>
        <v>16.566464041389231</v>
      </c>
      <c r="C8828" s="7">
        <f t="shared" ca="1" si="1372"/>
        <v>21.338974041178588</v>
      </c>
      <c r="D8828" s="7">
        <f t="shared" ca="1" si="1373"/>
        <v>11.466440543042561</v>
      </c>
      <c r="E8828" s="8">
        <f t="shared" ca="1" si="1374"/>
        <v>32.805414584221147</v>
      </c>
      <c r="F8828" s="2"/>
      <c r="G8828" s="6">
        <f t="shared" ca="1" si="1375"/>
        <v>18.803326854219016</v>
      </c>
      <c r="H8828" s="7">
        <f t="shared" ca="1" si="1375"/>
        <v>22.40248390172053</v>
      </c>
      <c r="I8828" s="7">
        <f t="shared" ca="1" si="1376"/>
        <v>22.40248390172053</v>
      </c>
      <c r="J8828" s="7">
        <f t="shared" ca="1" si="1377"/>
        <v>9.4700136299923923</v>
      </c>
      <c r="K8828" s="7">
        <f t="shared" ca="1" si="1378"/>
        <v>31.872497531712924</v>
      </c>
      <c r="L8828" s="18">
        <f t="shared" ca="1" si="1379"/>
        <v>0</v>
      </c>
    </row>
    <row r="8829" spans="1:12" hidden="1" x14ac:dyDescent="0.25">
      <c r="A8829" s="6">
        <f t="shared" ca="1" si="1370"/>
        <v>17.65878745359845</v>
      </c>
      <c r="B8829" s="7">
        <f t="shared" ca="1" si="1371"/>
        <v>17.490905343613779</v>
      </c>
      <c r="C8829" s="7">
        <f t="shared" ca="1" si="1372"/>
        <v>17.65878745359845</v>
      </c>
      <c r="D8829" s="7">
        <f t="shared" ca="1" si="1373"/>
        <v>10.700182833322192</v>
      </c>
      <c r="E8829" s="8">
        <f t="shared" ca="1" si="1374"/>
        <v>28.358970286920641</v>
      </c>
      <c r="F8829" s="2"/>
      <c r="G8829" s="6">
        <f t="shared" ca="1" si="1375"/>
        <v>18.883729661285575</v>
      </c>
      <c r="H8829" s="7">
        <f t="shared" ca="1" si="1375"/>
        <v>20.0723093175225</v>
      </c>
      <c r="I8829" s="7">
        <f t="shared" ca="1" si="1376"/>
        <v>20.0723093175225</v>
      </c>
      <c r="J8829" s="7">
        <f t="shared" ca="1" si="1377"/>
        <v>8.2278315887170983</v>
      </c>
      <c r="K8829" s="7">
        <f t="shared" ca="1" si="1378"/>
        <v>28.300140906239598</v>
      </c>
      <c r="L8829" s="18">
        <f t="shared" ca="1" si="1379"/>
        <v>0</v>
      </c>
    </row>
    <row r="8830" spans="1:12" hidden="1" x14ac:dyDescent="0.25">
      <c r="A8830" s="6">
        <f t="shared" ca="1" si="1370"/>
        <v>16.61559184849672</v>
      </c>
      <c r="B8830" s="7">
        <f t="shared" ca="1" si="1371"/>
        <v>17.315228359845712</v>
      </c>
      <c r="C8830" s="7">
        <f t="shared" ca="1" si="1372"/>
        <v>17.315228359845712</v>
      </c>
      <c r="D8830" s="7">
        <f t="shared" ca="1" si="1373"/>
        <v>10.823156277119757</v>
      </c>
      <c r="E8830" s="8">
        <f t="shared" ca="1" si="1374"/>
        <v>28.138384636965469</v>
      </c>
      <c r="F8830" s="2"/>
      <c r="G8830" s="6">
        <f t="shared" ca="1" si="1375"/>
        <v>22.356231433012635</v>
      </c>
      <c r="H8830" s="7">
        <f t="shared" ca="1" si="1375"/>
        <v>23.290266752136084</v>
      </c>
      <c r="I8830" s="7">
        <f t="shared" ca="1" si="1376"/>
        <v>23.290266752136084</v>
      </c>
      <c r="J8830" s="7">
        <f t="shared" ca="1" si="1377"/>
        <v>8.9837938396326109</v>
      </c>
      <c r="K8830" s="7">
        <f t="shared" ca="1" si="1378"/>
        <v>32.274060591768695</v>
      </c>
      <c r="L8830" s="18">
        <f t="shared" ca="1" si="1379"/>
        <v>1</v>
      </c>
    </row>
    <row r="8831" spans="1:12" hidden="1" x14ac:dyDescent="0.25">
      <c r="A8831" s="6">
        <f t="shared" ca="1" si="1370"/>
        <v>19.978681856274306</v>
      </c>
      <c r="B8831" s="7">
        <f t="shared" ca="1" si="1371"/>
        <v>12.219531275674466</v>
      </c>
      <c r="C8831" s="7">
        <f t="shared" ca="1" si="1372"/>
        <v>19.978681856274306</v>
      </c>
      <c r="D8831" s="7">
        <f t="shared" ca="1" si="1373"/>
        <v>9.0825478124465793</v>
      </c>
      <c r="E8831" s="8">
        <f t="shared" ca="1" si="1374"/>
        <v>29.061229668720884</v>
      </c>
      <c r="F8831" s="2"/>
      <c r="G8831" s="6">
        <f t="shared" ca="1" si="1375"/>
        <v>18.164544617965767</v>
      </c>
      <c r="H8831" s="7">
        <f t="shared" ca="1" si="1375"/>
        <v>23.482830813710923</v>
      </c>
      <c r="I8831" s="7">
        <f t="shared" ca="1" si="1376"/>
        <v>23.482830813710923</v>
      </c>
      <c r="J8831" s="7">
        <f t="shared" ca="1" si="1377"/>
        <v>11.823792088541552</v>
      </c>
      <c r="K8831" s="7">
        <f t="shared" ca="1" si="1378"/>
        <v>35.306622902252471</v>
      </c>
      <c r="L8831" s="18">
        <f t="shared" ca="1" si="1379"/>
        <v>1</v>
      </c>
    </row>
    <row r="8832" spans="1:12" hidden="1" x14ac:dyDescent="0.25">
      <c r="A8832" s="6">
        <f t="shared" ca="1" si="1370"/>
        <v>17.435907365655403</v>
      </c>
      <c r="B8832" s="7">
        <f t="shared" ca="1" si="1371"/>
        <v>14.181406074791408</v>
      </c>
      <c r="C8832" s="7">
        <f t="shared" ca="1" si="1372"/>
        <v>17.435907365655403</v>
      </c>
      <c r="D8832" s="7">
        <f t="shared" ca="1" si="1373"/>
        <v>9.8809962255370269</v>
      </c>
      <c r="E8832" s="8">
        <f t="shared" ca="1" si="1374"/>
        <v>27.316903591192428</v>
      </c>
      <c r="F8832" s="2"/>
      <c r="G8832" s="6">
        <f t="shared" ca="1" si="1375"/>
        <v>20.112835494592055</v>
      </c>
      <c r="H8832" s="7">
        <f t="shared" ca="1" si="1375"/>
        <v>17.80252837563819</v>
      </c>
      <c r="I8832" s="7">
        <f t="shared" ca="1" si="1376"/>
        <v>20.112835494592055</v>
      </c>
      <c r="J8832" s="7">
        <f t="shared" ca="1" si="1377"/>
        <v>9.1941187226051966</v>
      </c>
      <c r="K8832" s="7">
        <f t="shared" ca="1" si="1378"/>
        <v>29.306954217197251</v>
      </c>
      <c r="L8832" s="18">
        <f t="shared" ca="1" si="1379"/>
        <v>1</v>
      </c>
    </row>
    <row r="8833" spans="1:12" hidden="1" x14ac:dyDescent="0.25">
      <c r="A8833" s="6">
        <f t="shared" ca="1" si="1370"/>
        <v>16.480098961221614</v>
      </c>
      <c r="B8833" s="7">
        <f t="shared" ca="1" si="1371"/>
        <v>15.240854639920514</v>
      </c>
      <c r="C8833" s="7">
        <f t="shared" ca="1" si="1372"/>
        <v>16.480098961221614</v>
      </c>
      <c r="D8833" s="7">
        <f t="shared" ca="1" si="1373"/>
        <v>9.4138286180016753</v>
      </c>
      <c r="E8833" s="8">
        <f t="shared" ca="1" si="1374"/>
        <v>25.893927579223288</v>
      </c>
      <c r="F8833" s="2"/>
      <c r="G8833" s="6">
        <f t="shared" ca="1" si="1375"/>
        <v>18.71085679028797</v>
      </c>
      <c r="H8833" s="7">
        <f t="shared" ca="1" si="1375"/>
        <v>22.454855546576347</v>
      </c>
      <c r="I8833" s="7">
        <f t="shared" ca="1" si="1376"/>
        <v>22.454855546576347</v>
      </c>
      <c r="J8833" s="7">
        <f t="shared" ca="1" si="1377"/>
        <v>10.974532377892253</v>
      </c>
      <c r="K8833" s="7">
        <f t="shared" ca="1" si="1378"/>
        <v>33.4293879244686</v>
      </c>
      <c r="L8833" s="18">
        <f t="shared" ca="1" si="1379"/>
        <v>1</v>
      </c>
    </row>
    <row r="8834" spans="1:12" hidden="1" x14ac:dyDescent="0.25">
      <c r="A8834" s="6">
        <f t="shared" ca="1" si="1370"/>
        <v>21.019110205545047</v>
      </c>
      <c r="B8834" s="7">
        <f t="shared" ca="1" si="1371"/>
        <v>14.01995675770187</v>
      </c>
      <c r="C8834" s="7">
        <f t="shared" ca="1" si="1372"/>
        <v>21.019110205545047</v>
      </c>
      <c r="D8834" s="7">
        <f t="shared" ca="1" si="1373"/>
        <v>10.736825693189592</v>
      </c>
      <c r="E8834" s="8">
        <f t="shared" ca="1" si="1374"/>
        <v>31.755935898734641</v>
      </c>
      <c r="F8834" s="2"/>
      <c r="G8834" s="6">
        <f t="shared" ca="1" si="1375"/>
        <v>20.168855271589543</v>
      </c>
      <c r="H8834" s="7">
        <f t="shared" ca="1" si="1375"/>
        <v>20.441869265933033</v>
      </c>
      <c r="I8834" s="7">
        <f t="shared" ca="1" si="1376"/>
        <v>20.441869265933033</v>
      </c>
      <c r="J8834" s="7">
        <f t="shared" ca="1" si="1377"/>
        <v>9.4231383258858195</v>
      </c>
      <c r="K8834" s="7">
        <f t="shared" ca="1" si="1378"/>
        <v>29.865007591818852</v>
      </c>
      <c r="L8834" s="18">
        <f t="shared" ca="1" si="1379"/>
        <v>0</v>
      </c>
    </row>
    <row r="8835" spans="1:12" hidden="1" x14ac:dyDescent="0.25">
      <c r="A8835" s="6">
        <f t="shared" ref="A8835:A8898" ca="1" si="1380">16+8*RAND()</f>
        <v>20.81573486205399</v>
      </c>
      <c r="B8835" s="7">
        <f t="shared" ref="B8835:B8898" ca="1" si="1381">12+6*RAND()</f>
        <v>13.183972350338189</v>
      </c>
      <c r="C8835" s="7">
        <f t="shared" ref="C8835:C8898" ca="1" si="1382">MAX(A8835:B8835)</f>
        <v>20.81573486205399</v>
      </c>
      <c r="D8835" s="7">
        <f t="shared" ref="D8835:D8898" ca="1" si="1383">8+4*RAND()</f>
        <v>9.5906960140895112</v>
      </c>
      <c r="E8835" s="8">
        <f t="shared" ref="E8835:E8898" ca="1" si="1384">C8835+D8835</f>
        <v>30.406430876143503</v>
      </c>
      <c r="F8835" s="2"/>
      <c r="G8835" s="6">
        <f t="shared" ref="G8835:H8898" ca="1" si="1385">16+8*RAND()</f>
        <v>23.25732871657252</v>
      </c>
      <c r="H8835" s="7">
        <f t="shared" ca="1" si="1385"/>
        <v>22.038215405347618</v>
      </c>
      <c r="I8835" s="7">
        <f t="shared" ref="I8835:I8898" ca="1" si="1386">MAX(G8835:H8835)</f>
        <v>23.25732871657252</v>
      </c>
      <c r="J8835" s="7">
        <f t="shared" ref="J8835:J8898" ca="1" si="1387">8+4*RAND()</f>
        <v>11.324445642761304</v>
      </c>
      <c r="K8835" s="7">
        <f t="shared" ref="K8835:K8898" ca="1" si="1388">I8835+J8835</f>
        <v>34.581774359333821</v>
      </c>
      <c r="L8835" s="18">
        <f t="shared" ref="L8835:L8898" ca="1" si="1389">IF(K8835&gt;E8835,1,0)</f>
        <v>1</v>
      </c>
    </row>
    <row r="8836" spans="1:12" hidden="1" x14ac:dyDescent="0.25">
      <c r="A8836" s="6">
        <f t="shared" ca="1" si="1380"/>
        <v>16.124358204487152</v>
      </c>
      <c r="B8836" s="7">
        <f t="shared" ca="1" si="1381"/>
        <v>12.503687736515694</v>
      </c>
      <c r="C8836" s="7">
        <f t="shared" ca="1" si="1382"/>
        <v>16.124358204487152</v>
      </c>
      <c r="D8836" s="7">
        <f t="shared" ca="1" si="1383"/>
        <v>10.510724059136873</v>
      </c>
      <c r="E8836" s="8">
        <f t="shared" ca="1" si="1384"/>
        <v>26.635082263624025</v>
      </c>
      <c r="F8836" s="2"/>
      <c r="G8836" s="6">
        <f t="shared" ca="1" si="1385"/>
        <v>20.158405962233545</v>
      </c>
      <c r="H8836" s="7">
        <f t="shared" ca="1" si="1385"/>
        <v>21.606154278567139</v>
      </c>
      <c r="I8836" s="7">
        <f t="shared" ca="1" si="1386"/>
        <v>21.606154278567139</v>
      </c>
      <c r="J8836" s="7">
        <f t="shared" ca="1" si="1387"/>
        <v>8.9892687277528047</v>
      </c>
      <c r="K8836" s="7">
        <f t="shared" ca="1" si="1388"/>
        <v>30.595423006319944</v>
      </c>
      <c r="L8836" s="18">
        <f t="shared" ca="1" si="1389"/>
        <v>1</v>
      </c>
    </row>
    <row r="8837" spans="1:12" hidden="1" x14ac:dyDescent="0.25">
      <c r="A8837" s="6">
        <f t="shared" ca="1" si="1380"/>
        <v>23.959944071569225</v>
      </c>
      <c r="B8837" s="7">
        <f t="shared" ca="1" si="1381"/>
        <v>13.422815631531984</v>
      </c>
      <c r="C8837" s="7">
        <f t="shared" ca="1" si="1382"/>
        <v>23.959944071569225</v>
      </c>
      <c r="D8837" s="7">
        <f t="shared" ca="1" si="1383"/>
        <v>8.9916488780606887</v>
      </c>
      <c r="E8837" s="8">
        <f t="shared" ca="1" si="1384"/>
        <v>32.951592949629912</v>
      </c>
      <c r="F8837" s="2"/>
      <c r="G8837" s="6">
        <f t="shared" ca="1" si="1385"/>
        <v>22.771139346816998</v>
      </c>
      <c r="H8837" s="7">
        <f t="shared" ca="1" si="1385"/>
        <v>19.718761428534215</v>
      </c>
      <c r="I8837" s="7">
        <f t="shared" ca="1" si="1386"/>
        <v>22.771139346816998</v>
      </c>
      <c r="J8837" s="7">
        <f t="shared" ca="1" si="1387"/>
        <v>8.6856949043121148</v>
      </c>
      <c r="K8837" s="7">
        <f t="shared" ca="1" si="1388"/>
        <v>31.456834251129113</v>
      </c>
      <c r="L8837" s="18">
        <f t="shared" ca="1" si="1389"/>
        <v>0</v>
      </c>
    </row>
    <row r="8838" spans="1:12" hidden="1" x14ac:dyDescent="0.25">
      <c r="A8838" s="6">
        <f t="shared" ca="1" si="1380"/>
        <v>17.835898884242155</v>
      </c>
      <c r="B8838" s="7">
        <f t="shared" ca="1" si="1381"/>
        <v>13.061328392742634</v>
      </c>
      <c r="C8838" s="7">
        <f t="shared" ca="1" si="1382"/>
        <v>17.835898884242155</v>
      </c>
      <c r="D8838" s="7">
        <f t="shared" ca="1" si="1383"/>
        <v>8.5542881740207335</v>
      </c>
      <c r="E8838" s="8">
        <f t="shared" ca="1" si="1384"/>
        <v>26.390187058262889</v>
      </c>
      <c r="F8838" s="2"/>
      <c r="G8838" s="6">
        <f t="shared" ca="1" si="1385"/>
        <v>20.437324773586731</v>
      </c>
      <c r="H8838" s="7">
        <f t="shared" ca="1" si="1385"/>
        <v>23.669680746180813</v>
      </c>
      <c r="I8838" s="7">
        <f t="shared" ca="1" si="1386"/>
        <v>23.669680746180813</v>
      </c>
      <c r="J8838" s="7">
        <f t="shared" ca="1" si="1387"/>
        <v>10.130772946448342</v>
      </c>
      <c r="K8838" s="7">
        <f t="shared" ca="1" si="1388"/>
        <v>33.800453692629155</v>
      </c>
      <c r="L8838" s="18">
        <f t="shared" ca="1" si="1389"/>
        <v>1</v>
      </c>
    </row>
    <row r="8839" spans="1:12" hidden="1" x14ac:dyDescent="0.25">
      <c r="A8839" s="6">
        <f t="shared" ca="1" si="1380"/>
        <v>23.031147122315595</v>
      </c>
      <c r="B8839" s="7">
        <f t="shared" ca="1" si="1381"/>
        <v>13.765045360566404</v>
      </c>
      <c r="C8839" s="7">
        <f t="shared" ca="1" si="1382"/>
        <v>23.031147122315595</v>
      </c>
      <c r="D8839" s="7">
        <f t="shared" ca="1" si="1383"/>
        <v>10.175896991996508</v>
      </c>
      <c r="E8839" s="8">
        <f t="shared" ca="1" si="1384"/>
        <v>33.207044114312104</v>
      </c>
      <c r="F8839" s="2"/>
      <c r="G8839" s="6">
        <f t="shared" ca="1" si="1385"/>
        <v>21.786504618339134</v>
      </c>
      <c r="H8839" s="7">
        <f t="shared" ca="1" si="1385"/>
        <v>17.405636752112201</v>
      </c>
      <c r="I8839" s="7">
        <f t="shared" ca="1" si="1386"/>
        <v>21.786504618339134</v>
      </c>
      <c r="J8839" s="7">
        <f t="shared" ca="1" si="1387"/>
        <v>8.6939356646455312</v>
      </c>
      <c r="K8839" s="7">
        <f t="shared" ca="1" si="1388"/>
        <v>30.480440282984667</v>
      </c>
      <c r="L8839" s="18">
        <f t="shared" ca="1" si="1389"/>
        <v>0</v>
      </c>
    </row>
    <row r="8840" spans="1:12" hidden="1" x14ac:dyDescent="0.25">
      <c r="A8840" s="6">
        <f t="shared" ca="1" si="1380"/>
        <v>22.313753703022748</v>
      </c>
      <c r="B8840" s="7">
        <f t="shared" ca="1" si="1381"/>
        <v>13.256172527958782</v>
      </c>
      <c r="C8840" s="7">
        <f t="shared" ca="1" si="1382"/>
        <v>22.313753703022748</v>
      </c>
      <c r="D8840" s="7">
        <f t="shared" ca="1" si="1383"/>
        <v>9.9980548980811363</v>
      </c>
      <c r="E8840" s="8">
        <f t="shared" ca="1" si="1384"/>
        <v>32.311808601103884</v>
      </c>
      <c r="F8840" s="2"/>
      <c r="G8840" s="6">
        <f t="shared" ca="1" si="1385"/>
        <v>23.471178958719658</v>
      </c>
      <c r="H8840" s="7">
        <f t="shared" ca="1" si="1385"/>
        <v>18.691048661746798</v>
      </c>
      <c r="I8840" s="7">
        <f t="shared" ca="1" si="1386"/>
        <v>23.471178958719658</v>
      </c>
      <c r="J8840" s="7">
        <f t="shared" ca="1" si="1387"/>
        <v>9.1299732724864437</v>
      </c>
      <c r="K8840" s="7">
        <f t="shared" ca="1" si="1388"/>
        <v>32.6011522312061</v>
      </c>
      <c r="L8840" s="18">
        <f t="shared" ca="1" si="1389"/>
        <v>1</v>
      </c>
    </row>
    <row r="8841" spans="1:12" hidden="1" x14ac:dyDescent="0.25">
      <c r="A8841" s="6">
        <f t="shared" ca="1" si="1380"/>
        <v>18.083428654149483</v>
      </c>
      <c r="B8841" s="7">
        <f t="shared" ca="1" si="1381"/>
        <v>16.407332682228081</v>
      </c>
      <c r="C8841" s="7">
        <f t="shared" ca="1" si="1382"/>
        <v>18.083428654149483</v>
      </c>
      <c r="D8841" s="7">
        <f t="shared" ca="1" si="1383"/>
        <v>9.033308355663122</v>
      </c>
      <c r="E8841" s="8">
        <f t="shared" ca="1" si="1384"/>
        <v>27.116737009812603</v>
      </c>
      <c r="F8841" s="2"/>
      <c r="G8841" s="6">
        <f t="shared" ca="1" si="1385"/>
        <v>23.870311634474028</v>
      </c>
      <c r="H8841" s="7">
        <f t="shared" ca="1" si="1385"/>
        <v>18.274732244991132</v>
      </c>
      <c r="I8841" s="7">
        <f t="shared" ca="1" si="1386"/>
        <v>23.870311634474028</v>
      </c>
      <c r="J8841" s="7">
        <f t="shared" ca="1" si="1387"/>
        <v>8.1612337763473928</v>
      </c>
      <c r="K8841" s="7">
        <f t="shared" ca="1" si="1388"/>
        <v>32.031545410821423</v>
      </c>
      <c r="L8841" s="18">
        <f t="shared" ca="1" si="1389"/>
        <v>1</v>
      </c>
    </row>
    <row r="8842" spans="1:12" hidden="1" x14ac:dyDescent="0.25">
      <c r="A8842" s="6">
        <f t="shared" ca="1" si="1380"/>
        <v>18.308984467883601</v>
      </c>
      <c r="B8842" s="7">
        <f t="shared" ca="1" si="1381"/>
        <v>12.266929446899299</v>
      </c>
      <c r="C8842" s="7">
        <f t="shared" ca="1" si="1382"/>
        <v>18.308984467883601</v>
      </c>
      <c r="D8842" s="7">
        <f t="shared" ca="1" si="1383"/>
        <v>10.748028234453813</v>
      </c>
      <c r="E8842" s="8">
        <f t="shared" ca="1" si="1384"/>
        <v>29.057012702337413</v>
      </c>
      <c r="F8842" s="2"/>
      <c r="G8842" s="6">
        <f t="shared" ca="1" si="1385"/>
        <v>20.320345686689507</v>
      </c>
      <c r="H8842" s="7">
        <f t="shared" ca="1" si="1385"/>
        <v>22.273989866312714</v>
      </c>
      <c r="I8842" s="7">
        <f t="shared" ca="1" si="1386"/>
        <v>22.273989866312714</v>
      </c>
      <c r="J8842" s="7">
        <f t="shared" ca="1" si="1387"/>
        <v>11.655941588348234</v>
      </c>
      <c r="K8842" s="7">
        <f t="shared" ca="1" si="1388"/>
        <v>33.929931454660945</v>
      </c>
      <c r="L8842" s="18">
        <f t="shared" ca="1" si="1389"/>
        <v>1</v>
      </c>
    </row>
    <row r="8843" spans="1:12" hidden="1" x14ac:dyDescent="0.25">
      <c r="A8843" s="6">
        <f t="shared" ca="1" si="1380"/>
        <v>20.273260405085235</v>
      </c>
      <c r="B8843" s="7">
        <f t="shared" ca="1" si="1381"/>
        <v>15.7481817215186</v>
      </c>
      <c r="C8843" s="7">
        <f t="shared" ca="1" si="1382"/>
        <v>20.273260405085235</v>
      </c>
      <c r="D8843" s="7">
        <f t="shared" ca="1" si="1383"/>
        <v>8.0439915033848344</v>
      </c>
      <c r="E8843" s="8">
        <f t="shared" ca="1" si="1384"/>
        <v>28.31725190847007</v>
      </c>
      <c r="F8843" s="2"/>
      <c r="G8843" s="6">
        <f t="shared" ca="1" si="1385"/>
        <v>17.482443985592898</v>
      </c>
      <c r="H8843" s="7">
        <f t="shared" ca="1" si="1385"/>
        <v>20.320846922537491</v>
      </c>
      <c r="I8843" s="7">
        <f t="shared" ca="1" si="1386"/>
        <v>20.320846922537491</v>
      </c>
      <c r="J8843" s="7">
        <f t="shared" ca="1" si="1387"/>
        <v>11.463820070816148</v>
      </c>
      <c r="K8843" s="7">
        <f t="shared" ca="1" si="1388"/>
        <v>31.784666993353639</v>
      </c>
      <c r="L8843" s="18">
        <f t="shared" ca="1" si="1389"/>
        <v>1</v>
      </c>
    </row>
    <row r="8844" spans="1:12" hidden="1" x14ac:dyDescent="0.25">
      <c r="A8844" s="6">
        <f t="shared" ca="1" si="1380"/>
        <v>18.124030082316075</v>
      </c>
      <c r="B8844" s="7">
        <f t="shared" ca="1" si="1381"/>
        <v>13.899370229471458</v>
      </c>
      <c r="C8844" s="7">
        <f t="shared" ca="1" si="1382"/>
        <v>18.124030082316075</v>
      </c>
      <c r="D8844" s="7">
        <f t="shared" ca="1" si="1383"/>
        <v>10.168123256211677</v>
      </c>
      <c r="E8844" s="8">
        <f t="shared" ca="1" si="1384"/>
        <v>28.292153338527754</v>
      </c>
      <c r="F8844" s="2"/>
      <c r="G8844" s="6">
        <f t="shared" ca="1" si="1385"/>
        <v>19.728305036636232</v>
      </c>
      <c r="H8844" s="7">
        <f t="shared" ca="1" si="1385"/>
        <v>19.907807548843646</v>
      </c>
      <c r="I8844" s="7">
        <f t="shared" ca="1" si="1386"/>
        <v>19.907807548843646</v>
      </c>
      <c r="J8844" s="7">
        <f t="shared" ca="1" si="1387"/>
        <v>9.6388057485552139</v>
      </c>
      <c r="K8844" s="7">
        <f t="shared" ca="1" si="1388"/>
        <v>29.54661329739886</v>
      </c>
      <c r="L8844" s="18">
        <f t="shared" ca="1" si="1389"/>
        <v>1</v>
      </c>
    </row>
    <row r="8845" spans="1:12" hidden="1" x14ac:dyDescent="0.25">
      <c r="A8845" s="6">
        <f t="shared" ca="1" si="1380"/>
        <v>16.565404979358121</v>
      </c>
      <c r="B8845" s="7">
        <f t="shared" ca="1" si="1381"/>
        <v>13.353519674269885</v>
      </c>
      <c r="C8845" s="7">
        <f t="shared" ca="1" si="1382"/>
        <v>16.565404979358121</v>
      </c>
      <c r="D8845" s="7">
        <f t="shared" ca="1" si="1383"/>
        <v>8.0680812940904563</v>
      </c>
      <c r="E8845" s="8">
        <f t="shared" ca="1" si="1384"/>
        <v>24.633486273448575</v>
      </c>
      <c r="F8845" s="2"/>
      <c r="G8845" s="6">
        <f t="shared" ca="1" si="1385"/>
        <v>20.293261745134146</v>
      </c>
      <c r="H8845" s="7">
        <f t="shared" ca="1" si="1385"/>
        <v>18.659642813475564</v>
      </c>
      <c r="I8845" s="7">
        <f t="shared" ca="1" si="1386"/>
        <v>20.293261745134146</v>
      </c>
      <c r="J8845" s="7">
        <f t="shared" ca="1" si="1387"/>
        <v>8.321194896942762</v>
      </c>
      <c r="K8845" s="7">
        <f t="shared" ca="1" si="1388"/>
        <v>28.61445664207691</v>
      </c>
      <c r="L8845" s="18">
        <f t="shared" ca="1" si="1389"/>
        <v>1</v>
      </c>
    </row>
    <row r="8846" spans="1:12" hidden="1" x14ac:dyDescent="0.25">
      <c r="A8846" s="6">
        <f t="shared" ca="1" si="1380"/>
        <v>19.781277373208091</v>
      </c>
      <c r="B8846" s="7">
        <f t="shared" ca="1" si="1381"/>
        <v>15.766379065286442</v>
      </c>
      <c r="C8846" s="7">
        <f t="shared" ca="1" si="1382"/>
        <v>19.781277373208091</v>
      </c>
      <c r="D8846" s="7">
        <f t="shared" ca="1" si="1383"/>
        <v>8.2332784319500387</v>
      </c>
      <c r="E8846" s="8">
        <f t="shared" ca="1" si="1384"/>
        <v>28.014555805158132</v>
      </c>
      <c r="F8846" s="2"/>
      <c r="G8846" s="6">
        <f t="shared" ca="1" si="1385"/>
        <v>19.217894362308314</v>
      </c>
      <c r="H8846" s="7">
        <f t="shared" ca="1" si="1385"/>
        <v>18.484767566643022</v>
      </c>
      <c r="I8846" s="7">
        <f t="shared" ca="1" si="1386"/>
        <v>19.217894362308314</v>
      </c>
      <c r="J8846" s="7">
        <f t="shared" ca="1" si="1387"/>
        <v>9.5329752336822633</v>
      </c>
      <c r="K8846" s="7">
        <f t="shared" ca="1" si="1388"/>
        <v>28.750869595990579</v>
      </c>
      <c r="L8846" s="18">
        <f t="shared" ca="1" si="1389"/>
        <v>1</v>
      </c>
    </row>
    <row r="8847" spans="1:12" hidden="1" x14ac:dyDescent="0.25">
      <c r="A8847" s="6">
        <f t="shared" ca="1" si="1380"/>
        <v>21.17538064088896</v>
      </c>
      <c r="B8847" s="7">
        <f t="shared" ca="1" si="1381"/>
        <v>16.56088684677713</v>
      </c>
      <c r="C8847" s="7">
        <f t="shared" ca="1" si="1382"/>
        <v>21.17538064088896</v>
      </c>
      <c r="D8847" s="7">
        <f t="shared" ca="1" si="1383"/>
        <v>10.271064278804168</v>
      </c>
      <c r="E8847" s="8">
        <f t="shared" ca="1" si="1384"/>
        <v>31.446444919693128</v>
      </c>
      <c r="F8847" s="2"/>
      <c r="G8847" s="6">
        <f t="shared" ca="1" si="1385"/>
        <v>16.122557842305373</v>
      </c>
      <c r="H8847" s="7">
        <f t="shared" ca="1" si="1385"/>
        <v>16.940285481914529</v>
      </c>
      <c r="I8847" s="7">
        <f t="shared" ca="1" si="1386"/>
        <v>16.940285481914529</v>
      </c>
      <c r="J8847" s="7">
        <f t="shared" ca="1" si="1387"/>
        <v>11.214515466327885</v>
      </c>
      <c r="K8847" s="7">
        <f t="shared" ca="1" si="1388"/>
        <v>28.154800948242414</v>
      </c>
      <c r="L8847" s="18">
        <f t="shared" ca="1" si="1389"/>
        <v>0</v>
      </c>
    </row>
    <row r="8848" spans="1:12" hidden="1" x14ac:dyDescent="0.25">
      <c r="A8848" s="6">
        <f t="shared" ca="1" si="1380"/>
        <v>17.77382618249927</v>
      </c>
      <c r="B8848" s="7">
        <f t="shared" ca="1" si="1381"/>
        <v>17.470460777925499</v>
      </c>
      <c r="C8848" s="7">
        <f t="shared" ca="1" si="1382"/>
        <v>17.77382618249927</v>
      </c>
      <c r="D8848" s="7">
        <f t="shared" ca="1" si="1383"/>
        <v>9.1420899769543045</v>
      </c>
      <c r="E8848" s="8">
        <f t="shared" ca="1" si="1384"/>
        <v>26.915916159453573</v>
      </c>
      <c r="F8848" s="2"/>
      <c r="G8848" s="6">
        <f t="shared" ca="1" si="1385"/>
        <v>17.928711541444194</v>
      </c>
      <c r="H8848" s="7">
        <f t="shared" ca="1" si="1385"/>
        <v>19.668818072439976</v>
      </c>
      <c r="I8848" s="7">
        <f t="shared" ca="1" si="1386"/>
        <v>19.668818072439976</v>
      </c>
      <c r="J8848" s="7">
        <f t="shared" ca="1" si="1387"/>
        <v>10.003422057745418</v>
      </c>
      <c r="K8848" s="7">
        <f t="shared" ca="1" si="1388"/>
        <v>29.672240130185394</v>
      </c>
      <c r="L8848" s="18">
        <f t="shared" ca="1" si="1389"/>
        <v>1</v>
      </c>
    </row>
    <row r="8849" spans="1:12" hidden="1" x14ac:dyDescent="0.25">
      <c r="A8849" s="6">
        <f t="shared" ca="1" si="1380"/>
        <v>18.060607107362404</v>
      </c>
      <c r="B8849" s="7">
        <f t="shared" ca="1" si="1381"/>
        <v>15.600638812602773</v>
      </c>
      <c r="C8849" s="7">
        <f t="shared" ca="1" si="1382"/>
        <v>18.060607107362404</v>
      </c>
      <c r="D8849" s="7">
        <f t="shared" ca="1" si="1383"/>
        <v>9.28760395206778</v>
      </c>
      <c r="E8849" s="8">
        <f t="shared" ca="1" si="1384"/>
        <v>27.348211059430184</v>
      </c>
      <c r="F8849" s="2"/>
      <c r="G8849" s="6">
        <f t="shared" ca="1" si="1385"/>
        <v>21.309947681104664</v>
      </c>
      <c r="H8849" s="7">
        <f t="shared" ca="1" si="1385"/>
        <v>21.007111712610932</v>
      </c>
      <c r="I8849" s="7">
        <f t="shared" ca="1" si="1386"/>
        <v>21.309947681104664</v>
      </c>
      <c r="J8849" s="7">
        <f t="shared" ca="1" si="1387"/>
        <v>10.254145110323556</v>
      </c>
      <c r="K8849" s="7">
        <f t="shared" ca="1" si="1388"/>
        <v>31.564092791428219</v>
      </c>
      <c r="L8849" s="18">
        <f t="shared" ca="1" si="1389"/>
        <v>1</v>
      </c>
    </row>
    <row r="8850" spans="1:12" hidden="1" x14ac:dyDescent="0.25">
      <c r="A8850" s="6">
        <f t="shared" ca="1" si="1380"/>
        <v>23.959196815737606</v>
      </c>
      <c r="B8850" s="7">
        <f t="shared" ca="1" si="1381"/>
        <v>13.851168573346889</v>
      </c>
      <c r="C8850" s="7">
        <f t="shared" ca="1" si="1382"/>
        <v>23.959196815737606</v>
      </c>
      <c r="D8850" s="7">
        <f t="shared" ca="1" si="1383"/>
        <v>10.444960200262711</v>
      </c>
      <c r="E8850" s="8">
        <f t="shared" ca="1" si="1384"/>
        <v>34.404157016000319</v>
      </c>
      <c r="F8850" s="2"/>
      <c r="G8850" s="6">
        <f t="shared" ca="1" si="1385"/>
        <v>20.863268846863473</v>
      </c>
      <c r="H8850" s="7">
        <f t="shared" ca="1" si="1385"/>
        <v>20.333991590713335</v>
      </c>
      <c r="I8850" s="7">
        <f t="shared" ca="1" si="1386"/>
        <v>20.863268846863473</v>
      </c>
      <c r="J8850" s="7">
        <f t="shared" ca="1" si="1387"/>
        <v>9.7997128590855596</v>
      </c>
      <c r="K8850" s="7">
        <f t="shared" ca="1" si="1388"/>
        <v>30.662981705949033</v>
      </c>
      <c r="L8850" s="18">
        <f t="shared" ca="1" si="1389"/>
        <v>0</v>
      </c>
    </row>
    <row r="8851" spans="1:12" hidden="1" x14ac:dyDescent="0.25">
      <c r="A8851" s="6">
        <f t="shared" ca="1" si="1380"/>
        <v>18.167332356311306</v>
      </c>
      <c r="B8851" s="7">
        <f t="shared" ca="1" si="1381"/>
        <v>14.319049850244312</v>
      </c>
      <c r="C8851" s="7">
        <f t="shared" ca="1" si="1382"/>
        <v>18.167332356311306</v>
      </c>
      <c r="D8851" s="7">
        <f t="shared" ca="1" si="1383"/>
        <v>8.3327790082014275</v>
      </c>
      <c r="E8851" s="8">
        <f t="shared" ca="1" si="1384"/>
        <v>26.500111364512733</v>
      </c>
      <c r="F8851" s="2"/>
      <c r="G8851" s="6">
        <f t="shared" ca="1" si="1385"/>
        <v>16.935922106839733</v>
      </c>
      <c r="H8851" s="7">
        <f t="shared" ca="1" si="1385"/>
        <v>18.156967039429595</v>
      </c>
      <c r="I8851" s="7">
        <f t="shared" ca="1" si="1386"/>
        <v>18.156967039429595</v>
      </c>
      <c r="J8851" s="7">
        <f t="shared" ca="1" si="1387"/>
        <v>10.569532144884196</v>
      </c>
      <c r="K8851" s="7">
        <f t="shared" ca="1" si="1388"/>
        <v>28.726499184313791</v>
      </c>
      <c r="L8851" s="18">
        <f t="shared" ca="1" si="1389"/>
        <v>1</v>
      </c>
    </row>
    <row r="8852" spans="1:12" hidden="1" x14ac:dyDescent="0.25">
      <c r="A8852" s="6">
        <f t="shared" ca="1" si="1380"/>
        <v>23.908106204305383</v>
      </c>
      <c r="B8852" s="7">
        <f t="shared" ca="1" si="1381"/>
        <v>12.020833635926675</v>
      </c>
      <c r="C8852" s="7">
        <f t="shared" ca="1" si="1382"/>
        <v>23.908106204305383</v>
      </c>
      <c r="D8852" s="7">
        <f t="shared" ca="1" si="1383"/>
        <v>9.4992009257037235</v>
      </c>
      <c r="E8852" s="8">
        <f t="shared" ca="1" si="1384"/>
        <v>33.407307130009109</v>
      </c>
      <c r="F8852" s="2"/>
      <c r="G8852" s="6">
        <f t="shared" ca="1" si="1385"/>
        <v>16.230783049825884</v>
      </c>
      <c r="H8852" s="7">
        <f t="shared" ca="1" si="1385"/>
        <v>19.876242893239386</v>
      </c>
      <c r="I8852" s="7">
        <f t="shared" ca="1" si="1386"/>
        <v>19.876242893239386</v>
      </c>
      <c r="J8852" s="7">
        <f t="shared" ca="1" si="1387"/>
        <v>11.619808369651306</v>
      </c>
      <c r="K8852" s="7">
        <f t="shared" ca="1" si="1388"/>
        <v>31.496051262890692</v>
      </c>
      <c r="L8852" s="18">
        <f t="shared" ca="1" si="1389"/>
        <v>0</v>
      </c>
    </row>
    <row r="8853" spans="1:12" hidden="1" x14ac:dyDescent="0.25">
      <c r="A8853" s="6">
        <f t="shared" ca="1" si="1380"/>
        <v>17.112400368357399</v>
      </c>
      <c r="B8853" s="7">
        <f t="shared" ca="1" si="1381"/>
        <v>14.208281973131456</v>
      </c>
      <c r="C8853" s="7">
        <f t="shared" ca="1" si="1382"/>
        <v>17.112400368357399</v>
      </c>
      <c r="D8853" s="7">
        <f t="shared" ca="1" si="1383"/>
        <v>9.8150809078362595</v>
      </c>
      <c r="E8853" s="8">
        <f t="shared" ca="1" si="1384"/>
        <v>26.92748127619366</v>
      </c>
      <c r="F8853" s="2"/>
      <c r="G8853" s="6">
        <f t="shared" ca="1" si="1385"/>
        <v>18.324868819030037</v>
      </c>
      <c r="H8853" s="7">
        <f t="shared" ca="1" si="1385"/>
        <v>17.960673607612488</v>
      </c>
      <c r="I8853" s="7">
        <f t="shared" ca="1" si="1386"/>
        <v>18.324868819030037</v>
      </c>
      <c r="J8853" s="7">
        <f t="shared" ca="1" si="1387"/>
        <v>8.3434784240432744</v>
      </c>
      <c r="K8853" s="7">
        <f t="shared" ca="1" si="1388"/>
        <v>26.668347243073313</v>
      </c>
      <c r="L8853" s="18">
        <f t="shared" ca="1" si="1389"/>
        <v>0</v>
      </c>
    </row>
    <row r="8854" spans="1:12" hidden="1" x14ac:dyDescent="0.25">
      <c r="A8854" s="6">
        <f t="shared" ca="1" si="1380"/>
        <v>20.976265431253424</v>
      </c>
      <c r="B8854" s="7">
        <f t="shared" ca="1" si="1381"/>
        <v>14.416856996280366</v>
      </c>
      <c r="C8854" s="7">
        <f t="shared" ca="1" si="1382"/>
        <v>20.976265431253424</v>
      </c>
      <c r="D8854" s="7">
        <f t="shared" ca="1" si="1383"/>
        <v>8.553589868257875</v>
      </c>
      <c r="E8854" s="8">
        <f t="shared" ca="1" si="1384"/>
        <v>29.529855299511297</v>
      </c>
      <c r="F8854" s="2"/>
      <c r="G8854" s="6">
        <f t="shared" ca="1" si="1385"/>
        <v>22.158267012553594</v>
      </c>
      <c r="H8854" s="7">
        <f t="shared" ca="1" si="1385"/>
        <v>17.762667616856909</v>
      </c>
      <c r="I8854" s="7">
        <f t="shared" ca="1" si="1386"/>
        <v>22.158267012553594</v>
      </c>
      <c r="J8854" s="7">
        <f t="shared" ca="1" si="1387"/>
        <v>9.3344356692302597</v>
      </c>
      <c r="K8854" s="7">
        <f t="shared" ca="1" si="1388"/>
        <v>31.492702681783854</v>
      </c>
      <c r="L8854" s="18">
        <f t="shared" ca="1" si="1389"/>
        <v>1</v>
      </c>
    </row>
    <row r="8855" spans="1:12" hidden="1" x14ac:dyDescent="0.25">
      <c r="A8855" s="6">
        <f t="shared" ca="1" si="1380"/>
        <v>22.559167085183081</v>
      </c>
      <c r="B8855" s="7">
        <f t="shared" ca="1" si="1381"/>
        <v>12.553729671022337</v>
      </c>
      <c r="C8855" s="7">
        <f t="shared" ca="1" si="1382"/>
        <v>22.559167085183081</v>
      </c>
      <c r="D8855" s="7">
        <f t="shared" ca="1" si="1383"/>
        <v>10.644787484536266</v>
      </c>
      <c r="E8855" s="8">
        <f t="shared" ca="1" si="1384"/>
        <v>33.203954569719343</v>
      </c>
      <c r="F8855" s="2"/>
      <c r="G8855" s="6">
        <f t="shared" ca="1" si="1385"/>
        <v>21.16207085662921</v>
      </c>
      <c r="H8855" s="7">
        <f t="shared" ca="1" si="1385"/>
        <v>23.884549990902787</v>
      </c>
      <c r="I8855" s="7">
        <f t="shared" ca="1" si="1386"/>
        <v>23.884549990902787</v>
      </c>
      <c r="J8855" s="7">
        <f t="shared" ca="1" si="1387"/>
        <v>8.2242522045886925</v>
      </c>
      <c r="K8855" s="7">
        <f t="shared" ca="1" si="1388"/>
        <v>32.108802195491478</v>
      </c>
      <c r="L8855" s="18">
        <f t="shared" ca="1" si="1389"/>
        <v>0</v>
      </c>
    </row>
    <row r="8856" spans="1:12" hidden="1" x14ac:dyDescent="0.25">
      <c r="A8856" s="6">
        <f t="shared" ca="1" si="1380"/>
        <v>23.311643284858881</v>
      </c>
      <c r="B8856" s="7">
        <f t="shared" ca="1" si="1381"/>
        <v>17.687872289419307</v>
      </c>
      <c r="C8856" s="7">
        <f t="shared" ca="1" si="1382"/>
        <v>23.311643284858881</v>
      </c>
      <c r="D8856" s="7">
        <f t="shared" ca="1" si="1383"/>
        <v>11.386941695627332</v>
      </c>
      <c r="E8856" s="8">
        <f t="shared" ca="1" si="1384"/>
        <v>34.698584980486217</v>
      </c>
      <c r="F8856" s="2"/>
      <c r="G8856" s="6">
        <f t="shared" ca="1" si="1385"/>
        <v>21.758509110130433</v>
      </c>
      <c r="H8856" s="7">
        <f t="shared" ca="1" si="1385"/>
        <v>20.084606820232594</v>
      </c>
      <c r="I8856" s="7">
        <f t="shared" ca="1" si="1386"/>
        <v>21.758509110130433</v>
      </c>
      <c r="J8856" s="7">
        <f t="shared" ca="1" si="1387"/>
        <v>9.9230448373831841</v>
      </c>
      <c r="K8856" s="7">
        <f t="shared" ca="1" si="1388"/>
        <v>31.681553947513617</v>
      </c>
      <c r="L8856" s="18">
        <f t="shared" ca="1" si="1389"/>
        <v>0</v>
      </c>
    </row>
    <row r="8857" spans="1:12" hidden="1" x14ac:dyDescent="0.25">
      <c r="A8857" s="6">
        <f t="shared" ca="1" si="1380"/>
        <v>20.425740717111122</v>
      </c>
      <c r="B8857" s="7">
        <f t="shared" ca="1" si="1381"/>
        <v>17.316863089137406</v>
      </c>
      <c r="C8857" s="7">
        <f t="shared" ca="1" si="1382"/>
        <v>20.425740717111122</v>
      </c>
      <c r="D8857" s="7">
        <f t="shared" ca="1" si="1383"/>
        <v>9.7478315429938966</v>
      </c>
      <c r="E8857" s="8">
        <f t="shared" ca="1" si="1384"/>
        <v>30.173572260105018</v>
      </c>
      <c r="F8857" s="2"/>
      <c r="G8857" s="6">
        <f t="shared" ca="1" si="1385"/>
        <v>19.310050658827056</v>
      </c>
      <c r="H8857" s="7">
        <f t="shared" ca="1" si="1385"/>
        <v>22.646157615754575</v>
      </c>
      <c r="I8857" s="7">
        <f t="shared" ca="1" si="1386"/>
        <v>22.646157615754575</v>
      </c>
      <c r="J8857" s="7">
        <f t="shared" ca="1" si="1387"/>
        <v>8.6947871387177642</v>
      </c>
      <c r="K8857" s="7">
        <f t="shared" ca="1" si="1388"/>
        <v>31.340944754472339</v>
      </c>
      <c r="L8857" s="18">
        <f t="shared" ca="1" si="1389"/>
        <v>1</v>
      </c>
    </row>
    <row r="8858" spans="1:12" hidden="1" x14ac:dyDescent="0.25">
      <c r="A8858" s="6">
        <f t="shared" ca="1" si="1380"/>
        <v>18.973264780651821</v>
      </c>
      <c r="B8858" s="7">
        <f t="shared" ca="1" si="1381"/>
        <v>14.714773454440277</v>
      </c>
      <c r="C8858" s="7">
        <f t="shared" ca="1" si="1382"/>
        <v>18.973264780651821</v>
      </c>
      <c r="D8858" s="7">
        <f t="shared" ca="1" si="1383"/>
        <v>10.282285727443689</v>
      </c>
      <c r="E8858" s="8">
        <f t="shared" ca="1" si="1384"/>
        <v>29.25555050809551</v>
      </c>
      <c r="F8858" s="2"/>
      <c r="G8858" s="6">
        <f t="shared" ca="1" si="1385"/>
        <v>18.551258219220177</v>
      </c>
      <c r="H8858" s="7">
        <f t="shared" ca="1" si="1385"/>
        <v>16.379595194879276</v>
      </c>
      <c r="I8858" s="7">
        <f t="shared" ca="1" si="1386"/>
        <v>18.551258219220177</v>
      </c>
      <c r="J8858" s="7">
        <f t="shared" ca="1" si="1387"/>
        <v>11.688648189983109</v>
      </c>
      <c r="K8858" s="7">
        <f t="shared" ca="1" si="1388"/>
        <v>30.239906409203286</v>
      </c>
      <c r="L8858" s="18">
        <f t="shared" ca="1" si="1389"/>
        <v>1</v>
      </c>
    </row>
    <row r="8859" spans="1:12" hidden="1" x14ac:dyDescent="0.25">
      <c r="A8859" s="6">
        <f t="shared" ca="1" si="1380"/>
        <v>19.016952727970185</v>
      </c>
      <c r="B8859" s="7">
        <f t="shared" ca="1" si="1381"/>
        <v>16.562440737769307</v>
      </c>
      <c r="C8859" s="7">
        <f t="shared" ca="1" si="1382"/>
        <v>19.016952727970185</v>
      </c>
      <c r="D8859" s="7">
        <f t="shared" ca="1" si="1383"/>
        <v>10.802702382180467</v>
      </c>
      <c r="E8859" s="8">
        <f t="shared" ca="1" si="1384"/>
        <v>29.819655110150652</v>
      </c>
      <c r="F8859" s="2"/>
      <c r="G8859" s="6">
        <f t="shared" ca="1" si="1385"/>
        <v>18.017117077886038</v>
      </c>
      <c r="H8859" s="7">
        <f t="shared" ca="1" si="1385"/>
        <v>16.458340260980066</v>
      </c>
      <c r="I8859" s="7">
        <f t="shared" ca="1" si="1386"/>
        <v>18.017117077886038</v>
      </c>
      <c r="J8859" s="7">
        <f t="shared" ca="1" si="1387"/>
        <v>11.950355041795238</v>
      </c>
      <c r="K8859" s="7">
        <f t="shared" ca="1" si="1388"/>
        <v>29.967472119681275</v>
      </c>
      <c r="L8859" s="18">
        <f t="shared" ca="1" si="1389"/>
        <v>1</v>
      </c>
    </row>
    <row r="8860" spans="1:12" hidden="1" x14ac:dyDescent="0.25">
      <c r="A8860" s="6">
        <f t="shared" ca="1" si="1380"/>
        <v>19.998967065415645</v>
      </c>
      <c r="B8860" s="7">
        <f t="shared" ca="1" si="1381"/>
        <v>14.163209782071881</v>
      </c>
      <c r="C8860" s="7">
        <f t="shared" ca="1" si="1382"/>
        <v>19.998967065415645</v>
      </c>
      <c r="D8860" s="7">
        <f t="shared" ca="1" si="1383"/>
        <v>10.711598639096231</v>
      </c>
      <c r="E8860" s="8">
        <f t="shared" ca="1" si="1384"/>
        <v>30.710565704511875</v>
      </c>
      <c r="F8860" s="2"/>
      <c r="G8860" s="6">
        <f t="shared" ca="1" si="1385"/>
        <v>19.875170491881647</v>
      </c>
      <c r="H8860" s="7">
        <f t="shared" ca="1" si="1385"/>
        <v>23.020973800482025</v>
      </c>
      <c r="I8860" s="7">
        <f t="shared" ca="1" si="1386"/>
        <v>23.020973800482025</v>
      </c>
      <c r="J8860" s="7">
        <f t="shared" ca="1" si="1387"/>
        <v>10.945487624607773</v>
      </c>
      <c r="K8860" s="7">
        <f t="shared" ca="1" si="1388"/>
        <v>33.966461425089797</v>
      </c>
      <c r="L8860" s="18">
        <f t="shared" ca="1" si="1389"/>
        <v>1</v>
      </c>
    </row>
    <row r="8861" spans="1:12" hidden="1" x14ac:dyDescent="0.25">
      <c r="A8861" s="6">
        <f t="shared" ca="1" si="1380"/>
        <v>18.66477904676978</v>
      </c>
      <c r="B8861" s="7">
        <f t="shared" ca="1" si="1381"/>
        <v>17.34722762641217</v>
      </c>
      <c r="C8861" s="7">
        <f t="shared" ca="1" si="1382"/>
        <v>18.66477904676978</v>
      </c>
      <c r="D8861" s="7">
        <f t="shared" ca="1" si="1383"/>
        <v>11.749974533390592</v>
      </c>
      <c r="E8861" s="8">
        <f t="shared" ca="1" si="1384"/>
        <v>30.414753580160372</v>
      </c>
      <c r="F8861" s="2"/>
      <c r="G8861" s="6">
        <f t="shared" ca="1" si="1385"/>
        <v>21.945605285193935</v>
      </c>
      <c r="H8861" s="7">
        <f t="shared" ca="1" si="1385"/>
        <v>16.209370230270736</v>
      </c>
      <c r="I8861" s="7">
        <f t="shared" ca="1" si="1386"/>
        <v>21.945605285193935</v>
      </c>
      <c r="J8861" s="7">
        <f t="shared" ca="1" si="1387"/>
        <v>10.075621842169642</v>
      </c>
      <c r="K8861" s="7">
        <f t="shared" ca="1" si="1388"/>
        <v>32.021227127363574</v>
      </c>
      <c r="L8861" s="18">
        <f t="shared" ca="1" si="1389"/>
        <v>1</v>
      </c>
    </row>
    <row r="8862" spans="1:12" hidden="1" x14ac:dyDescent="0.25">
      <c r="A8862" s="6">
        <f t="shared" ca="1" si="1380"/>
        <v>19.724137974792946</v>
      </c>
      <c r="B8862" s="7">
        <f t="shared" ca="1" si="1381"/>
        <v>12.000799448522857</v>
      </c>
      <c r="C8862" s="7">
        <f t="shared" ca="1" si="1382"/>
        <v>19.724137974792946</v>
      </c>
      <c r="D8862" s="7">
        <f t="shared" ca="1" si="1383"/>
        <v>8.6464193427924432</v>
      </c>
      <c r="E8862" s="8">
        <f t="shared" ca="1" si="1384"/>
        <v>28.370557317585387</v>
      </c>
      <c r="F8862" s="2"/>
      <c r="G8862" s="6">
        <f t="shared" ca="1" si="1385"/>
        <v>23.790421141740012</v>
      </c>
      <c r="H8862" s="7">
        <f t="shared" ca="1" si="1385"/>
        <v>19.219450411971167</v>
      </c>
      <c r="I8862" s="7">
        <f t="shared" ca="1" si="1386"/>
        <v>23.790421141740012</v>
      </c>
      <c r="J8862" s="7">
        <f t="shared" ca="1" si="1387"/>
        <v>10.772580202523999</v>
      </c>
      <c r="K8862" s="7">
        <f t="shared" ca="1" si="1388"/>
        <v>34.563001344264009</v>
      </c>
      <c r="L8862" s="18">
        <f t="shared" ca="1" si="1389"/>
        <v>1</v>
      </c>
    </row>
    <row r="8863" spans="1:12" hidden="1" x14ac:dyDescent="0.25">
      <c r="A8863" s="6">
        <f t="shared" ca="1" si="1380"/>
        <v>17.153836984110264</v>
      </c>
      <c r="B8863" s="7">
        <f t="shared" ca="1" si="1381"/>
        <v>12.027401061748515</v>
      </c>
      <c r="C8863" s="7">
        <f t="shared" ca="1" si="1382"/>
        <v>17.153836984110264</v>
      </c>
      <c r="D8863" s="7">
        <f t="shared" ca="1" si="1383"/>
        <v>11.701347937256518</v>
      </c>
      <c r="E8863" s="8">
        <f t="shared" ca="1" si="1384"/>
        <v>28.855184921366781</v>
      </c>
      <c r="F8863" s="2"/>
      <c r="G8863" s="6">
        <f t="shared" ca="1" si="1385"/>
        <v>21.48835425194936</v>
      </c>
      <c r="H8863" s="7">
        <f t="shared" ca="1" si="1385"/>
        <v>22.021075462577326</v>
      </c>
      <c r="I8863" s="7">
        <f t="shared" ca="1" si="1386"/>
        <v>22.021075462577326</v>
      </c>
      <c r="J8863" s="7">
        <f t="shared" ca="1" si="1387"/>
        <v>10.2531215899876</v>
      </c>
      <c r="K8863" s="7">
        <f t="shared" ca="1" si="1388"/>
        <v>32.274197052564929</v>
      </c>
      <c r="L8863" s="18">
        <f t="shared" ca="1" si="1389"/>
        <v>1</v>
      </c>
    </row>
    <row r="8864" spans="1:12" hidden="1" x14ac:dyDescent="0.25">
      <c r="A8864" s="6">
        <f t="shared" ca="1" si="1380"/>
        <v>18.191488399267811</v>
      </c>
      <c r="B8864" s="7">
        <f t="shared" ca="1" si="1381"/>
        <v>16.851176820022271</v>
      </c>
      <c r="C8864" s="7">
        <f t="shared" ca="1" si="1382"/>
        <v>18.191488399267811</v>
      </c>
      <c r="D8864" s="7">
        <f t="shared" ca="1" si="1383"/>
        <v>11.260501814010585</v>
      </c>
      <c r="E8864" s="8">
        <f t="shared" ca="1" si="1384"/>
        <v>29.451990213278396</v>
      </c>
      <c r="F8864" s="2"/>
      <c r="G8864" s="6">
        <f t="shared" ca="1" si="1385"/>
        <v>22.447798109866095</v>
      </c>
      <c r="H8864" s="7">
        <f t="shared" ca="1" si="1385"/>
        <v>23.678342738684456</v>
      </c>
      <c r="I8864" s="7">
        <f t="shared" ca="1" si="1386"/>
        <v>23.678342738684456</v>
      </c>
      <c r="J8864" s="7">
        <f t="shared" ca="1" si="1387"/>
        <v>8.9114879924450783</v>
      </c>
      <c r="K8864" s="7">
        <f t="shared" ca="1" si="1388"/>
        <v>32.589830731129538</v>
      </c>
      <c r="L8864" s="18">
        <f t="shared" ca="1" si="1389"/>
        <v>1</v>
      </c>
    </row>
    <row r="8865" spans="1:12" hidden="1" x14ac:dyDescent="0.25">
      <c r="A8865" s="6">
        <f t="shared" ca="1" si="1380"/>
        <v>22.981891843543011</v>
      </c>
      <c r="B8865" s="7">
        <f t="shared" ca="1" si="1381"/>
        <v>17.350315430512214</v>
      </c>
      <c r="C8865" s="7">
        <f t="shared" ca="1" si="1382"/>
        <v>22.981891843543011</v>
      </c>
      <c r="D8865" s="7">
        <f t="shared" ca="1" si="1383"/>
        <v>9.7680595593377717</v>
      </c>
      <c r="E8865" s="8">
        <f t="shared" ca="1" si="1384"/>
        <v>32.749951402880782</v>
      </c>
      <c r="F8865" s="2"/>
      <c r="G8865" s="6">
        <f t="shared" ca="1" si="1385"/>
        <v>16.287987386829297</v>
      </c>
      <c r="H8865" s="7">
        <f t="shared" ca="1" si="1385"/>
        <v>18.850023148074236</v>
      </c>
      <c r="I8865" s="7">
        <f t="shared" ca="1" si="1386"/>
        <v>18.850023148074236</v>
      </c>
      <c r="J8865" s="7">
        <f t="shared" ca="1" si="1387"/>
        <v>10.794233390680573</v>
      </c>
      <c r="K8865" s="7">
        <f t="shared" ca="1" si="1388"/>
        <v>29.64425653875481</v>
      </c>
      <c r="L8865" s="18">
        <f t="shared" ca="1" si="1389"/>
        <v>0</v>
      </c>
    </row>
    <row r="8866" spans="1:12" hidden="1" x14ac:dyDescent="0.25">
      <c r="A8866" s="6">
        <f t="shared" ca="1" si="1380"/>
        <v>17.532581258165841</v>
      </c>
      <c r="B8866" s="7">
        <f t="shared" ca="1" si="1381"/>
        <v>12.019118042169534</v>
      </c>
      <c r="C8866" s="7">
        <f t="shared" ca="1" si="1382"/>
        <v>17.532581258165841</v>
      </c>
      <c r="D8866" s="7">
        <f t="shared" ca="1" si="1383"/>
        <v>9.5379964660411858</v>
      </c>
      <c r="E8866" s="8">
        <f t="shared" ca="1" si="1384"/>
        <v>27.070577724207027</v>
      </c>
      <c r="F8866" s="2"/>
      <c r="G8866" s="6">
        <f t="shared" ca="1" si="1385"/>
        <v>16.573958473071396</v>
      </c>
      <c r="H8866" s="7">
        <f t="shared" ca="1" si="1385"/>
        <v>16.701617499273237</v>
      </c>
      <c r="I8866" s="7">
        <f t="shared" ca="1" si="1386"/>
        <v>16.701617499273237</v>
      </c>
      <c r="J8866" s="7">
        <f t="shared" ca="1" si="1387"/>
        <v>8.19939078955192</v>
      </c>
      <c r="K8866" s="7">
        <f t="shared" ca="1" si="1388"/>
        <v>24.901008288825157</v>
      </c>
      <c r="L8866" s="18">
        <f t="shared" ca="1" si="1389"/>
        <v>0</v>
      </c>
    </row>
    <row r="8867" spans="1:12" hidden="1" x14ac:dyDescent="0.25">
      <c r="A8867" s="6">
        <f t="shared" ca="1" si="1380"/>
        <v>19.469823081259591</v>
      </c>
      <c r="B8867" s="7">
        <f t="shared" ca="1" si="1381"/>
        <v>17.668297729612494</v>
      </c>
      <c r="C8867" s="7">
        <f t="shared" ca="1" si="1382"/>
        <v>19.469823081259591</v>
      </c>
      <c r="D8867" s="7">
        <f t="shared" ca="1" si="1383"/>
        <v>9.4944601715242278</v>
      </c>
      <c r="E8867" s="8">
        <f t="shared" ca="1" si="1384"/>
        <v>28.964283252783819</v>
      </c>
      <c r="F8867" s="2"/>
      <c r="G8867" s="6">
        <f t="shared" ca="1" si="1385"/>
        <v>21.619111618489345</v>
      </c>
      <c r="H8867" s="7">
        <f t="shared" ca="1" si="1385"/>
        <v>17.248452151919249</v>
      </c>
      <c r="I8867" s="7">
        <f t="shared" ca="1" si="1386"/>
        <v>21.619111618489345</v>
      </c>
      <c r="J8867" s="7">
        <f t="shared" ca="1" si="1387"/>
        <v>11.698133477876475</v>
      </c>
      <c r="K8867" s="7">
        <f t="shared" ca="1" si="1388"/>
        <v>33.317245096365824</v>
      </c>
      <c r="L8867" s="18">
        <f t="shared" ca="1" si="1389"/>
        <v>1</v>
      </c>
    </row>
    <row r="8868" spans="1:12" hidden="1" x14ac:dyDescent="0.25">
      <c r="A8868" s="6">
        <f t="shared" ca="1" si="1380"/>
        <v>17.823131390499995</v>
      </c>
      <c r="B8868" s="7">
        <f t="shared" ca="1" si="1381"/>
        <v>17.108371496881819</v>
      </c>
      <c r="C8868" s="7">
        <f t="shared" ca="1" si="1382"/>
        <v>17.823131390499995</v>
      </c>
      <c r="D8868" s="7">
        <f t="shared" ca="1" si="1383"/>
        <v>11.379811384268438</v>
      </c>
      <c r="E8868" s="8">
        <f t="shared" ca="1" si="1384"/>
        <v>29.202942774768431</v>
      </c>
      <c r="F8868" s="2"/>
      <c r="G8868" s="6">
        <f t="shared" ca="1" si="1385"/>
        <v>17.691486768413736</v>
      </c>
      <c r="H8868" s="7">
        <f t="shared" ca="1" si="1385"/>
        <v>17.943960575500824</v>
      </c>
      <c r="I8868" s="7">
        <f t="shared" ca="1" si="1386"/>
        <v>17.943960575500824</v>
      </c>
      <c r="J8868" s="7">
        <f t="shared" ca="1" si="1387"/>
        <v>11.81996697023893</v>
      </c>
      <c r="K8868" s="7">
        <f t="shared" ca="1" si="1388"/>
        <v>29.763927545739755</v>
      </c>
      <c r="L8868" s="18">
        <f t="shared" ca="1" si="1389"/>
        <v>1</v>
      </c>
    </row>
    <row r="8869" spans="1:12" hidden="1" x14ac:dyDescent="0.25">
      <c r="A8869" s="6">
        <f t="shared" ca="1" si="1380"/>
        <v>23.430605089985065</v>
      </c>
      <c r="B8869" s="7">
        <f t="shared" ca="1" si="1381"/>
        <v>14.197716220792616</v>
      </c>
      <c r="C8869" s="7">
        <f t="shared" ca="1" si="1382"/>
        <v>23.430605089985065</v>
      </c>
      <c r="D8869" s="7">
        <f t="shared" ca="1" si="1383"/>
        <v>11.647272336091131</v>
      </c>
      <c r="E8869" s="8">
        <f t="shared" ca="1" si="1384"/>
        <v>35.077877426076199</v>
      </c>
      <c r="F8869" s="2"/>
      <c r="G8869" s="6">
        <f t="shared" ca="1" si="1385"/>
        <v>18.585879234479535</v>
      </c>
      <c r="H8869" s="7">
        <f t="shared" ca="1" si="1385"/>
        <v>19.495244994839197</v>
      </c>
      <c r="I8869" s="7">
        <f t="shared" ca="1" si="1386"/>
        <v>19.495244994839197</v>
      </c>
      <c r="J8869" s="7">
        <f t="shared" ca="1" si="1387"/>
        <v>11.208795964832801</v>
      </c>
      <c r="K8869" s="7">
        <f t="shared" ca="1" si="1388"/>
        <v>30.704040959672</v>
      </c>
      <c r="L8869" s="18">
        <f t="shared" ca="1" si="1389"/>
        <v>0</v>
      </c>
    </row>
    <row r="8870" spans="1:12" hidden="1" x14ac:dyDescent="0.25">
      <c r="A8870" s="6">
        <f t="shared" ca="1" si="1380"/>
        <v>23.245580748023514</v>
      </c>
      <c r="B8870" s="7">
        <f t="shared" ca="1" si="1381"/>
        <v>15.116992573697816</v>
      </c>
      <c r="C8870" s="7">
        <f t="shared" ca="1" si="1382"/>
        <v>23.245580748023514</v>
      </c>
      <c r="D8870" s="7">
        <f t="shared" ca="1" si="1383"/>
        <v>10.362458106527621</v>
      </c>
      <c r="E8870" s="8">
        <f t="shared" ca="1" si="1384"/>
        <v>33.608038854551133</v>
      </c>
      <c r="F8870" s="2"/>
      <c r="G8870" s="6">
        <f t="shared" ca="1" si="1385"/>
        <v>17.261984647661667</v>
      </c>
      <c r="H8870" s="7">
        <f t="shared" ca="1" si="1385"/>
        <v>19.560926332092826</v>
      </c>
      <c r="I8870" s="7">
        <f t="shared" ca="1" si="1386"/>
        <v>19.560926332092826</v>
      </c>
      <c r="J8870" s="7">
        <f t="shared" ca="1" si="1387"/>
        <v>9.6332781779472381</v>
      </c>
      <c r="K8870" s="7">
        <f t="shared" ca="1" si="1388"/>
        <v>29.194204510040066</v>
      </c>
      <c r="L8870" s="18">
        <f t="shared" ca="1" si="1389"/>
        <v>0</v>
      </c>
    </row>
    <row r="8871" spans="1:12" hidden="1" x14ac:dyDescent="0.25">
      <c r="A8871" s="6">
        <f t="shared" ca="1" si="1380"/>
        <v>16.399976193863438</v>
      </c>
      <c r="B8871" s="7">
        <f t="shared" ca="1" si="1381"/>
        <v>17.660483282584714</v>
      </c>
      <c r="C8871" s="7">
        <f t="shared" ca="1" si="1382"/>
        <v>17.660483282584714</v>
      </c>
      <c r="D8871" s="7">
        <f t="shared" ca="1" si="1383"/>
        <v>10.410719423103197</v>
      </c>
      <c r="E8871" s="8">
        <f t="shared" ca="1" si="1384"/>
        <v>28.071202705687909</v>
      </c>
      <c r="F8871" s="2"/>
      <c r="G8871" s="6">
        <f t="shared" ca="1" si="1385"/>
        <v>16.691380006356543</v>
      </c>
      <c r="H8871" s="7">
        <f t="shared" ca="1" si="1385"/>
        <v>23.773485778299936</v>
      </c>
      <c r="I8871" s="7">
        <f t="shared" ca="1" si="1386"/>
        <v>23.773485778299936</v>
      </c>
      <c r="J8871" s="7">
        <f t="shared" ca="1" si="1387"/>
        <v>11.276632693863245</v>
      </c>
      <c r="K8871" s="7">
        <f t="shared" ca="1" si="1388"/>
        <v>35.050118472163177</v>
      </c>
      <c r="L8871" s="18">
        <f t="shared" ca="1" si="1389"/>
        <v>1</v>
      </c>
    </row>
    <row r="8872" spans="1:12" hidden="1" x14ac:dyDescent="0.25">
      <c r="A8872" s="6">
        <f t="shared" ca="1" si="1380"/>
        <v>22.913117175540567</v>
      </c>
      <c r="B8872" s="7">
        <f t="shared" ca="1" si="1381"/>
        <v>13.286272158892279</v>
      </c>
      <c r="C8872" s="7">
        <f t="shared" ca="1" si="1382"/>
        <v>22.913117175540567</v>
      </c>
      <c r="D8872" s="7">
        <f t="shared" ca="1" si="1383"/>
        <v>11.39755440633664</v>
      </c>
      <c r="E8872" s="8">
        <f t="shared" ca="1" si="1384"/>
        <v>34.310671581877209</v>
      </c>
      <c r="F8872" s="2"/>
      <c r="G8872" s="6">
        <f t="shared" ca="1" si="1385"/>
        <v>21.911435962861866</v>
      </c>
      <c r="H8872" s="7">
        <f t="shared" ca="1" si="1385"/>
        <v>22.870247649856772</v>
      </c>
      <c r="I8872" s="7">
        <f t="shared" ca="1" si="1386"/>
        <v>22.870247649856772</v>
      </c>
      <c r="J8872" s="7">
        <f t="shared" ca="1" si="1387"/>
        <v>8.1317883425765061</v>
      </c>
      <c r="K8872" s="7">
        <f t="shared" ca="1" si="1388"/>
        <v>31.002035992433278</v>
      </c>
      <c r="L8872" s="18">
        <f t="shared" ca="1" si="1389"/>
        <v>0</v>
      </c>
    </row>
    <row r="8873" spans="1:12" hidden="1" x14ac:dyDescent="0.25">
      <c r="A8873" s="6">
        <f t="shared" ca="1" si="1380"/>
        <v>18.520363321679994</v>
      </c>
      <c r="B8873" s="7">
        <f t="shared" ca="1" si="1381"/>
        <v>13.515023855581692</v>
      </c>
      <c r="C8873" s="7">
        <f t="shared" ca="1" si="1382"/>
        <v>18.520363321679994</v>
      </c>
      <c r="D8873" s="7">
        <f t="shared" ca="1" si="1383"/>
        <v>11.2988286397332</v>
      </c>
      <c r="E8873" s="8">
        <f t="shared" ca="1" si="1384"/>
        <v>29.819191961413196</v>
      </c>
      <c r="F8873" s="2"/>
      <c r="G8873" s="6">
        <f t="shared" ca="1" si="1385"/>
        <v>20.194959582979124</v>
      </c>
      <c r="H8873" s="7">
        <f t="shared" ca="1" si="1385"/>
        <v>22.362555904393922</v>
      </c>
      <c r="I8873" s="7">
        <f t="shared" ca="1" si="1386"/>
        <v>22.362555904393922</v>
      </c>
      <c r="J8873" s="7">
        <f t="shared" ca="1" si="1387"/>
        <v>8.654062569472357</v>
      </c>
      <c r="K8873" s="7">
        <f t="shared" ca="1" si="1388"/>
        <v>31.016618473866281</v>
      </c>
      <c r="L8873" s="18">
        <f t="shared" ca="1" si="1389"/>
        <v>1</v>
      </c>
    </row>
    <row r="8874" spans="1:12" hidden="1" x14ac:dyDescent="0.25">
      <c r="A8874" s="6">
        <f t="shared" ca="1" si="1380"/>
        <v>19.266770365668329</v>
      </c>
      <c r="B8874" s="7">
        <f t="shared" ca="1" si="1381"/>
        <v>15.716042685786221</v>
      </c>
      <c r="C8874" s="7">
        <f t="shared" ca="1" si="1382"/>
        <v>19.266770365668329</v>
      </c>
      <c r="D8874" s="7">
        <f t="shared" ca="1" si="1383"/>
        <v>10.021544714768453</v>
      </c>
      <c r="E8874" s="8">
        <f t="shared" ca="1" si="1384"/>
        <v>29.288315080436782</v>
      </c>
      <c r="F8874" s="2"/>
      <c r="G8874" s="6">
        <f t="shared" ca="1" si="1385"/>
        <v>18.471752709228944</v>
      </c>
      <c r="H8874" s="7">
        <f t="shared" ca="1" si="1385"/>
        <v>18.475896581517365</v>
      </c>
      <c r="I8874" s="7">
        <f t="shared" ca="1" si="1386"/>
        <v>18.475896581517365</v>
      </c>
      <c r="J8874" s="7">
        <f t="shared" ca="1" si="1387"/>
        <v>8.6310524470626238</v>
      </c>
      <c r="K8874" s="7">
        <f t="shared" ca="1" si="1388"/>
        <v>27.10694902857999</v>
      </c>
      <c r="L8874" s="18">
        <f t="shared" ca="1" si="1389"/>
        <v>0</v>
      </c>
    </row>
    <row r="8875" spans="1:12" hidden="1" x14ac:dyDescent="0.25">
      <c r="A8875" s="6">
        <f t="shared" ca="1" si="1380"/>
        <v>22.249364544823088</v>
      </c>
      <c r="B8875" s="7">
        <f t="shared" ca="1" si="1381"/>
        <v>16.487709518856203</v>
      </c>
      <c r="C8875" s="7">
        <f t="shared" ca="1" si="1382"/>
        <v>22.249364544823088</v>
      </c>
      <c r="D8875" s="7">
        <f t="shared" ca="1" si="1383"/>
        <v>8.2574067325864871</v>
      </c>
      <c r="E8875" s="8">
        <f t="shared" ca="1" si="1384"/>
        <v>30.506771277409577</v>
      </c>
      <c r="F8875" s="2"/>
      <c r="G8875" s="6">
        <f t="shared" ca="1" si="1385"/>
        <v>22.813390458389328</v>
      </c>
      <c r="H8875" s="7">
        <f t="shared" ca="1" si="1385"/>
        <v>22.739257144813557</v>
      </c>
      <c r="I8875" s="7">
        <f t="shared" ca="1" si="1386"/>
        <v>22.813390458389328</v>
      </c>
      <c r="J8875" s="7">
        <f t="shared" ca="1" si="1387"/>
        <v>9.2147802152521994</v>
      </c>
      <c r="K8875" s="7">
        <f t="shared" ca="1" si="1388"/>
        <v>32.028170673641526</v>
      </c>
      <c r="L8875" s="18">
        <f t="shared" ca="1" si="1389"/>
        <v>1</v>
      </c>
    </row>
    <row r="8876" spans="1:12" hidden="1" x14ac:dyDescent="0.25">
      <c r="A8876" s="6">
        <f t="shared" ca="1" si="1380"/>
        <v>19.821045914796372</v>
      </c>
      <c r="B8876" s="7">
        <f t="shared" ca="1" si="1381"/>
        <v>14.131304880450791</v>
      </c>
      <c r="C8876" s="7">
        <f t="shared" ca="1" si="1382"/>
        <v>19.821045914796372</v>
      </c>
      <c r="D8876" s="7">
        <f t="shared" ca="1" si="1383"/>
        <v>10.543240895198316</v>
      </c>
      <c r="E8876" s="8">
        <f t="shared" ca="1" si="1384"/>
        <v>30.364286809994688</v>
      </c>
      <c r="F8876" s="2"/>
      <c r="G8876" s="6">
        <f t="shared" ca="1" si="1385"/>
        <v>22.989792104515402</v>
      </c>
      <c r="H8876" s="7">
        <f t="shared" ca="1" si="1385"/>
        <v>16.583199377589445</v>
      </c>
      <c r="I8876" s="7">
        <f t="shared" ca="1" si="1386"/>
        <v>22.989792104515402</v>
      </c>
      <c r="J8876" s="7">
        <f t="shared" ca="1" si="1387"/>
        <v>10.648198467638707</v>
      </c>
      <c r="K8876" s="7">
        <f t="shared" ca="1" si="1388"/>
        <v>33.637990572154109</v>
      </c>
      <c r="L8876" s="18">
        <f t="shared" ca="1" si="1389"/>
        <v>1</v>
      </c>
    </row>
    <row r="8877" spans="1:12" hidden="1" x14ac:dyDescent="0.25">
      <c r="A8877" s="6">
        <f t="shared" ca="1" si="1380"/>
        <v>21.625037063860027</v>
      </c>
      <c r="B8877" s="7">
        <f t="shared" ca="1" si="1381"/>
        <v>12.16322427037437</v>
      </c>
      <c r="C8877" s="7">
        <f t="shared" ca="1" si="1382"/>
        <v>21.625037063860027</v>
      </c>
      <c r="D8877" s="7">
        <f t="shared" ca="1" si="1383"/>
        <v>8.6355324242558034</v>
      </c>
      <c r="E8877" s="8">
        <f t="shared" ca="1" si="1384"/>
        <v>30.260569488115831</v>
      </c>
      <c r="F8877" s="2"/>
      <c r="G8877" s="6">
        <f t="shared" ca="1" si="1385"/>
        <v>20.864193475507204</v>
      </c>
      <c r="H8877" s="7">
        <f t="shared" ca="1" si="1385"/>
        <v>22.453981153858948</v>
      </c>
      <c r="I8877" s="7">
        <f t="shared" ca="1" si="1386"/>
        <v>22.453981153858948</v>
      </c>
      <c r="J8877" s="7">
        <f t="shared" ca="1" si="1387"/>
        <v>10.733468585613569</v>
      </c>
      <c r="K8877" s="7">
        <f t="shared" ca="1" si="1388"/>
        <v>33.187449739472513</v>
      </c>
      <c r="L8877" s="18">
        <f t="shared" ca="1" si="1389"/>
        <v>1</v>
      </c>
    </row>
    <row r="8878" spans="1:12" hidden="1" x14ac:dyDescent="0.25">
      <c r="A8878" s="6">
        <f t="shared" ca="1" si="1380"/>
        <v>21.46974269105965</v>
      </c>
      <c r="B8878" s="7">
        <f t="shared" ca="1" si="1381"/>
        <v>15.130685205717761</v>
      </c>
      <c r="C8878" s="7">
        <f t="shared" ca="1" si="1382"/>
        <v>21.46974269105965</v>
      </c>
      <c r="D8878" s="7">
        <f t="shared" ca="1" si="1383"/>
        <v>9.3491829426676567</v>
      </c>
      <c r="E8878" s="8">
        <f t="shared" ca="1" si="1384"/>
        <v>30.818925633727307</v>
      </c>
      <c r="F8878" s="2"/>
      <c r="G8878" s="6">
        <f t="shared" ca="1" si="1385"/>
        <v>21.585427306484444</v>
      </c>
      <c r="H8878" s="7">
        <f t="shared" ca="1" si="1385"/>
        <v>20.410514351574278</v>
      </c>
      <c r="I8878" s="7">
        <f t="shared" ca="1" si="1386"/>
        <v>21.585427306484444</v>
      </c>
      <c r="J8878" s="7">
        <f t="shared" ca="1" si="1387"/>
        <v>11.4849544776947</v>
      </c>
      <c r="K8878" s="7">
        <f t="shared" ca="1" si="1388"/>
        <v>33.070381784179148</v>
      </c>
      <c r="L8878" s="18">
        <f t="shared" ca="1" si="1389"/>
        <v>1</v>
      </c>
    </row>
    <row r="8879" spans="1:12" hidden="1" x14ac:dyDescent="0.25">
      <c r="A8879" s="6">
        <f t="shared" ca="1" si="1380"/>
        <v>16.538347631927696</v>
      </c>
      <c r="B8879" s="7">
        <f t="shared" ca="1" si="1381"/>
        <v>12.608415913465953</v>
      </c>
      <c r="C8879" s="7">
        <f t="shared" ca="1" si="1382"/>
        <v>16.538347631927696</v>
      </c>
      <c r="D8879" s="7">
        <f t="shared" ca="1" si="1383"/>
        <v>8.6104954308923318</v>
      </c>
      <c r="E8879" s="8">
        <f t="shared" ca="1" si="1384"/>
        <v>25.148843062820028</v>
      </c>
      <c r="F8879" s="2"/>
      <c r="G8879" s="6">
        <f t="shared" ca="1" si="1385"/>
        <v>23.879996450208225</v>
      </c>
      <c r="H8879" s="7">
        <f t="shared" ca="1" si="1385"/>
        <v>18.580519070489608</v>
      </c>
      <c r="I8879" s="7">
        <f t="shared" ca="1" si="1386"/>
        <v>23.879996450208225</v>
      </c>
      <c r="J8879" s="7">
        <f t="shared" ca="1" si="1387"/>
        <v>9.5003761734009409</v>
      </c>
      <c r="K8879" s="7">
        <f t="shared" ca="1" si="1388"/>
        <v>33.380372623609162</v>
      </c>
      <c r="L8879" s="18">
        <f t="shared" ca="1" si="1389"/>
        <v>1</v>
      </c>
    </row>
    <row r="8880" spans="1:12" hidden="1" x14ac:dyDescent="0.25">
      <c r="A8880" s="6">
        <f t="shared" ca="1" si="1380"/>
        <v>21.405336512561796</v>
      </c>
      <c r="B8880" s="7">
        <f t="shared" ca="1" si="1381"/>
        <v>17.708597303264114</v>
      </c>
      <c r="C8880" s="7">
        <f t="shared" ca="1" si="1382"/>
        <v>21.405336512561796</v>
      </c>
      <c r="D8880" s="7">
        <f t="shared" ca="1" si="1383"/>
        <v>8.8325610195933972</v>
      </c>
      <c r="E8880" s="8">
        <f t="shared" ca="1" si="1384"/>
        <v>30.237897532155195</v>
      </c>
      <c r="F8880" s="2"/>
      <c r="G8880" s="6">
        <f t="shared" ca="1" si="1385"/>
        <v>16.570509186524923</v>
      </c>
      <c r="H8880" s="7">
        <f t="shared" ca="1" si="1385"/>
        <v>16.936474885644049</v>
      </c>
      <c r="I8880" s="7">
        <f t="shared" ca="1" si="1386"/>
        <v>16.936474885644049</v>
      </c>
      <c r="J8880" s="7">
        <f t="shared" ca="1" si="1387"/>
        <v>11.16052870441067</v>
      </c>
      <c r="K8880" s="7">
        <f t="shared" ca="1" si="1388"/>
        <v>28.097003590054719</v>
      </c>
      <c r="L8880" s="18">
        <f t="shared" ca="1" si="1389"/>
        <v>0</v>
      </c>
    </row>
    <row r="8881" spans="1:12" hidden="1" x14ac:dyDescent="0.25">
      <c r="A8881" s="6">
        <f t="shared" ca="1" si="1380"/>
        <v>23.413869583134613</v>
      </c>
      <c r="B8881" s="7">
        <f t="shared" ca="1" si="1381"/>
        <v>12.779516581991466</v>
      </c>
      <c r="C8881" s="7">
        <f t="shared" ca="1" si="1382"/>
        <v>23.413869583134613</v>
      </c>
      <c r="D8881" s="7">
        <f t="shared" ca="1" si="1383"/>
        <v>8.6105043627493618</v>
      </c>
      <c r="E8881" s="8">
        <f t="shared" ca="1" si="1384"/>
        <v>32.024373945883973</v>
      </c>
      <c r="F8881" s="2"/>
      <c r="G8881" s="6">
        <f t="shared" ca="1" si="1385"/>
        <v>17.847033545133129</v>
      </c>
      <c r="H8881" s="7">
        <f t="shared" ca="1" si="1385"/>
        <v>23.635570256171569</v>
      </c>
      <c r="I8881" s="7">
        <f t="shared" ca="1" si="1386"/>
        <v>23.635570256171569</v>
      </c>
      <c r="J8881" s="7">
        <f t="shared" ca="1" si="1387"/>
        <v>8.4973125524822954</v>
      </c>
      <c r="K8881" s="7">
        <f t="shared" ca="1" si="1388"/>
        <v>32.132882808653861</v>
      </c>
      <c r="L8881" s="18">
        <f t="shared" ca="1" si="1389"/>
        <v>1</v>
      </c>
    </row>
    <row r="8882" spans="1:12" hidden="1" x14ac:dyDescent="0.25">
      <c r="A8882" s="6">
        <f t="shared" ca="1" si="1380"/>
        <v>23.302573446935881</v>
      </c>
      <c r="B8882" s="7">
        <f t="shared" ca="1" si="1381"/>
        <v>16.524956935534426</v>
      </c>
      <c r="C8882" s="7">
        <f t="shared" ca="1" si="1382"/>
        <v>23.302573446935881</v>
      </c>
      <c r="D8882" s="7">
        <f t="shared" ca="1" si="1383"/>
        <v>9.8240052802699989</v>
      </c>
      <c r="E8882" s="8">
        <f t="shared" ca="1" si="1384"/>
        <v>33.126578727205882</v>
      </c>
      <c r="F8882" s="2"/>
      <c r="G8882" s="6">
        <f t="shared" ca="1" si="1385"/>
        <v>16.09552174494095</v>
      </c>
      <c r="H8882" s="7">
        <f t="shared" ca="1" si="1385"/>
        <v>20.04334990476104</v>
      </c>
      <c r="I8882" s="7">
        <f t="shared" ca="1" si="1386"/>
        <v>20.04334990476104</v>
      </c>
      <c r="J8882" s="7">
        <f t="shared" ca="1" si="1387"/>
        <v>11.704907761085085</v>
      </c>
      <c r="K8882" s="7">
        <f t="shared" ca="1" si="1388"/>
        <v>31.748257665846126</v>
      </c>
      <c r="L8882" s="18">
        <f t="shared" ca="1" si="1389"/>
        <v>0</v>
      </c>
    </row>
    <row r="8883" spans="1:12" hidden="1" x14ac:dyDescent="0.25">
      <c r="A8883" s="6">
        <f t="shared" ca="1" si="1380"/>
        <v>22.316917499860828</v>
      </c>
      <c r="B8883" s="7">
        <f t="shared" ca="1" si="1381"/>
        <v>17.885596915057484</v>
      </c>
      <c r="C8883" s="7">
        <f t="shared" ca="1" si="1382"/>
        <v>22.316917499860828</v>
      </c>
      <c r="D8883" s="7">
        <f t="shared" ca="1" si="1383"/>
        <v>9.2708264440389883</v>
      </c>
      <c r="E8883" s="8">
        <f t="shared" ca="1" si="1384"/>
        <v>31.587743943899817</v>
      </c>
      <c r="F8883" s="2"/>
      <c r="G8883" s="6">
        <f t="shared" ca="1" si="1385"/>
        <v>16.357495541697574</v>
      </c>
      <c r="H8883" s="7">
        <f t="shared" ca="1" si="1385"/>
        <v>18.936448354028549</v>
      </c>
      <c r="I8883" s="7">
        <f t="shared" ca="1" si="1386"/>
        <v>18.936448354028549</v>
      </c>
      <c r="J8883" s="7">
        <f t="shared" ca="1" si="1387"/>
        <v>10.734912708950823</v>
      </c>
      <c r="K8883" s="7">
        <f t="shared" ca="1" si="1388"/>
        <v>29.671361062979372</v>
      </c>
      <c r="L8883" s="18">
        <f t="shared" ca="1" si="1389"/>
        <v>0</v>
      </c>
    </row>
    <row r="8884" spans="1:12" hidden="1" x14ac:dyDescent="0.25">
      <c r="A8884" s="6">
        <f t="shared" ca="1" si="1380"/>
        <v>21.716000554330915</v>
      </c>
      <c r="B8884" s="7">
        <f t="shared" ca="1" si="1381"/>
        <v>12.997037950394887</v>
      </c>
      <c r="C8884" s="7">
        <f t="shared" ca="1" si="1382"/>
        <v>21.716000554330915</v>
      </c>
      <c r="D8884" s="7">
        <f t="shared" ca="1" si="1383"/>
        <v>8.7823386620352011</v>
      </c>
      <c r="E8884" s="8">
        <f t="shared" ca="1" si="1384"/>
        <v>30.498339216366116</v>
      </c>
      <c r="F8884" s="2"/>
      <c r="G8884" s="6">
        <f t="shared" ca="1" si="1385"/>
        <v>20.535405334699284</v>
      </c>
      <c r="H8884" s="7">
        <f t="shared" ca="1" si="1385"/>
        <v>20.564866533413358</v>
      </c>
      <c r="I8884" s="7">
        <f t="shared" ca="1" si="1386"/>
        <v>20.564866533413358</v>
      </c>
      <c r="J8884" s="7">
        <f t="shared" ca="1" si="1387"/>
        <v>10.004202566605306</v>
      </c>
      <c r="K8884" s="7">
        <f t="shared" ca="1" si="1388"/>
        <v>30.569069100018666</v>
      </c>
      <c r="L8884" s="18">
        <f t="shared" ca="1" si="1389"/>
        <v>1</v>
      </c>
    </row>
    <row r="8885" spans="1:12" hidden="1" x14ac:dyDescent="0.25">
      <c r="A8885" s="6">
        <f t="shared" ca="1" si="1380"/>
        <v>22.427229183576173</v>
      </c>
      <c r="B8885" s="7">
        <f t="shared" ca="1" si="1381"/>
        <v>16.546563373185776</v>
      </c>
      <c r="C8885" s="7">
        <f t="shared" ca="1" si="1382"/>
        <v>22.427229183576173</v>
      </c>
      <c r="D8885" s="7">
        <f t="shared" ca="1" si="1383"/>
        <v>9.9740024369070639</v>
      </c>
      <c r="E8885" s="8">
        <f t="shared" ca="1" si="1384"/>
        <v>32.401231620483237</v>
      </c>
      <c r="F8885" s="2"/>
      <c r="G8885" s="6">
        <f t="shared" ca="1" si="1385"/>
        <v>23.704079503950801</v>
      </c>
      <c r="H8885" s="7">
        <f t="shared" ca="1" si="1385"/>
        <v>23.596969902925192</v>
      </c>
      <c r="I8885" s="7">
        <f t="shared" ca="1" si="1386"/>
        <v>23.704079503950801</v>
      </c>
      <c r="J8885" s="7">
        <f t="shared" ca="1" si="1387"/>
        <v>9.8589500927841929</v>
      </c>
      <c r="K8885" s="7">
        <f t="shared" ca="1" si="1388"/>
        <v>33.563029596734992</v>
      </c>
      <c r="L8885" s="18">
        <f t="shared" ca="1" si="1389"/>
        <v>1</v>
      </c>
    </row>
    <row r="8886" spans="1:12" hidden="1" x14ac:dyDescent="0.25">
      <c r="A8886" s="6">
        <f t="shared" ca="1" si="1380"/>
        <v>22.647904497363943</v>
      </c>
      <c r="B8886" s="7">
        <f t="shared" ca="1" si="1381"/>
        <v>14.379712398657064</v>
      </c>
      <c r="C8886" s="7">
        <f t="shared" ca="1" si="1382"/>
        <v>22.647904497363943</v>
      </c>
      <c r="D8886" s="7">
        <f t="shared" ca="1" si="1383"/>
        <v>8.3080616750864955</v>
      </c>
      <c r="E8886" s="8">
        <f t="shared" ca="1" si="1384"/>
        <v>30.955966172450438</v>
      </c>
      <c r="F8886" s="2"/>
      <c r="G8886" s="6">
        <f t="shared" ca="1" si="1385"/>
        <v>20.025369303957664</v>
      </c>
      <c r="H8886" s="7">
        <f t="shared" ca="1" si="1385"/>
        <v>21.768528549728646</v>
      </c>
      <c r="I8886" s="7">
        <f t="shared" ca="1" si="1386"/>
        <v>21.768528549728646</v>
      </c>
      <c r="J8886" s="7">
        <f t="shared" ca="1" si="1387"/>
        <v>8.2831517114257345</v>
      </c>
      <c r="K8886" s="7">
        <f t="shared" ca="1" si="1388"/>
        <v>30.051680261154381</v>
      </c>
      <c r="L8886" s="18">
        <f t="shared" ca="1" si="1389"/>
        <v>0</v>
      </c>
    </row>
    <row r="8887" spans="1:12" hidden="1" x14ac:dyDescent="0.25">
      <c r="A8887" s="6">
        <f t="shared" ca="1" si="1380"/>
        <v>16.827622017022339</v>
      </c>
      <c r="B8887" s="7">
        <f t="shared" ca="1" si="1381"/>
        <v>16.606385617965277</v>
      </c>
      <c r="C8887" s="7">
        <f t="shared" ca="1" si="1382"/>
        <v>16.827622017022339</v>
      </c>
      <c r="D8887" s="7">
        <f t="shared" ca="1" si="1383"/>
        <v>8.4872236260246083</v>
      </c>
      <c r="E8887" s="8">
        <f t="shared" ca="1" si="1384"/>
        <v>25.314845643046947</v>
      </c>
      <c r="F8887" s="2"/>
      <c r="G8887" s="6">
        <f t="shared" ca="1" si="1385"/>
        <v>17.300105282619327</v>
      </c>
      <c r="H8887" s="7">
        <f t="shared" ca="1" si="1385"/>
        <v>22.159059304866297</v>
      </c>
      <c r="I8887" s="7">
        <f t="shared" ca="1" si="1386"/>
        <v>22.159059304866297</v>
      </c>
      <c r="J8887" s="7">
        <f t="shared" ca="1" si="1387"/>
        <v>11.481869647271667</v>
      </c>
      <c r="K8887" s="7">
        <f t="shared" ca="1" si="1388"/>
        <v>33.640928952137962</v>
      </c>
      <c r="L8887" s="18">
        <f t="shared" ca="1" si="1389"/>
        <v>1</v>
      </c>
    </row>
    <row r="8888" spans="1:12" hidden="1" x14ac:dyDescent="0.25">
      <c r="A8888" s="6">
        <f t="shared" ca="1" si="1380"/>
        <v>16.654729890834332</v>
      </c>
      <c r="B8888" s="7">
        <f t="shared" ca="1" si="1381"/>
        <v>16.901511172532111</v>
      </c>
      <c r="C8888" s="7">
        <f t="shared" ca="1" si="1382"/>
        <v>16.901511172532111</v>
      </c>
      <c r="D8888" s="7">
        <f t="shared" ca="1" si="1383"/>
        <v>11.89503254000763</v>
      </c>
      <c r="E8888" s="8">
        <f t="shared" ca="1" si="1384"/>
        <v>28.796543712539741</v>
      </c>
      <c r="F8888" s="2"/>
      <c r="G8888" s="6">
        <f t="shared" ca="1" si="1385"/>
        <v>21.288115696948609</v>
      </c>
      <c r="H8888" s="7">
        <f t="shared" ca="1" si="1385"/>
        <v>19.086265663511721</v>
      </c>
      <c r="I8888" s="7">
        <f t="shared" ca="1" si="1386"/>
        <v>21.288115696948609</v>
      </c>
      <c r="J8888" s="7">
        <f t="shared" ca="1" si="1387"/>
        <v>8.4579593021952952</v>
      </c>
      <c r="K8888" s="7">
        <f t="shared" ca="1" si="1388"/>
        <v>29.746074999143904</v>
      </c>
      <c r="L8888" s="18">
        <f t="shared" ca="1" si="1389"/>
        <v>1</v>
      </c>
    </row>
    <row r="8889" spans="1:12" hidden="1" x14ac:dyDescent="0.25">
      <c r="A8889" s="6">
        <f t="shared" ca="1" si="1380"/>
        <v>16.102104635413085</v>
      </c>
      <c r="B8889" s="7">
        <f t="shared" ca="1" si="1381"/>
        <v>14.86016153191796</v>
      </c>
      <c r="C8889" s="7">
        <f t="shared" ca="1" si="1382"/>
        <v>16.102104635413085</v>
      </c>
      <c r="D8889" s="7">
        <f t="shared" ca="1" si="1383"/>
        <v>11.927487804511948</v>
      </c>
      <c r="E8889" s="8">
        <f t="shared" ca="1" si="1384"/>
        <v>28.029592439925032</v>
      </c>
      <c r="F8889" s="2"/>
      <c r="G8889" s="6">
        <f t="shared" ca="1" si="1385"/>
        <v>22.717720345339572</v>
      </c>
      <c r="H8889" s="7">
        <f t="shared" ca="1" si="1385"/>
        <v>16.073065056063644</v>
      </c>
      <c r="I8889" s="7">
        <f t="shared" ca="1" si="1386"/>
        <v>22.717720345339572</v>
      </c>
      <c r="J8889" s="7">
        <f t="shared" ca="1" si="1387"/>
        <v>10.937003154223031</v>
      </c>
      <c r="K8889" s="7">
        <f t="shared" ca="1" si="1388"/>
        <v>33.654723499562607</v>
      </c>
      <c r="L8889" s="18">
        <f t="shared" ca="1" si="1389"/>
        <v>1</v>
      </c>
    </row>
    <row r="8890" spans="1:12" hidden="1" x14ac:dyDescent="0.25">
      <c r="A8890" s="6">
        <f t="shared" ca="1" si="1380"/>
        <v>20.975136476644849</v>
      </c>
      <c r="B8890" s="7">
        <f t="shared" ca="1" si="1381"/>
        <v>14.555631531183241</v>
      </c>
      <c r="C8890" s="7">
        <f t="shared" ca="1" si="1382"/>
        <v>20.975136476644849</v>
      </c>
      <c r="D8890" s="7">
        <f t="shared" ca="1" si="1383"/>
        <v>8.3577529496953478</v>
      </c>
      <c r="E8890" s="8">
        <f t="shared" ca="1" si="1384"/>
        <v>29.332889426340195</v>
      </c>
      <c r="F8890" s="2"/>
      <c r="G8890" s="6">
        <f t="shared" ca="1" si="1385"/>
        <v>19.346800321377636</v>
      </c>
      <c r="H8890" s="7">
        <f t="shared" ca="1" si="1385"/>
        <v>20.658820614197104</v>
      </c>
      <c r="I8890" s="7">
        <f t="shared" ca="1" si="1386"/>
        <v>20.658820614197104</v>
      </c>
      <c r="J8890" s="7">
        <f t="shared" ca="1" si="1387"/>
        <v>10.613383132124534</v>
      </c>
      <c r="K8890" s="7">
        <f t="shared" ca="1" si="1388"/>
        <v>31.272203746321637</v>
      </c>
      <c r="L8890" s="18">
        <f t="shared" ca="1" si="1389"/>
        <v>1</v>
      </c>
    </row>
    <row r="8891" spans="1:12" hidden="1" x14ac:dyDescent="0.25">
      <c r="A8891" s="6">
        <f t="shared" ca="1" si="1380"/>
        <v>16.831803806711108</v>
      </c>
      <c r="B8891" s="7">
        <f t="shared" ca="1" si="1381"/>
        <v>16.479059753991951</v>
      </c>
      <c r="C8891" s="7">
        <f t="shared" ca="1" si="1382"/>
        <v>16.831803806711108</v>
      </c>
      <c r="D8891" s="7">
        <f t="shared" ca="1" si="1383"/>
        <v>9.2763455925193714</v>
      </c>
      <c r="E8891" s="8">
        <f t="shared" ca="1" si="1384"/>
        <v>26.108149399230477</v>
      </c>
      <c r="F8891" s="2"/>
      <c r="G8891" s="6">
        <f t="shared" ca="1" si="1385"/>
        <v>16.331746398388852</v>
      </c>
      <c r="H8891" s="7">
        <f t="shared" ca="1" si="1385"/>
        <v>23.966515742337503</v>
      </c>
      <c r="I8891" s="7">
        <f t="shared" ca="1" si="1386"/>
        <v>23.966515742337503</v>
      </c>
      <c r="J8891" s="7">
        <f t="shared" ca="1" si="1387"/>
        <v>10.283387400110701</v>
      </c>
      <c r="K8891" s="7">
        <f t="shared" ca="1" si="1388"/>
        <v>34.249903142448204</v>
      </c>
      <c r="L8891" s="18">
        <f t="shared" ca="1" si="1389"/>
        <v>1</v>
      </c>
    </row>
    <row r="8892" spans="1:12" hidden="1" x14ac:dyDescent="0.25">
      <c r="A8892" s="6">
        <f t="shared" ca="1" si="1380"/>
        <v>20.392247974842114</v>
      </c>
      <c r="B8892" s="7">
        <f t="shared" ca="1" si="1381"/>
        <v>14.272317697433969</v>
      </c>
      <c r="C8892" s="7">
        <f t="shared" ca="1" si="1382"/>
        <v>20.392247974842114</v>
      </c>
      <c r="D8892" s="7">
        <f t="shared" ca="1" si="1383"/>
        <v>11.429447984899006</v>
      </c>
      <c r="E8892" s="8">
        <f t="shared" ca="1" si="1384"/>
        <v>31.82169595974112</v>
      </c>
      <c r="F8892" s="2"/>
      <c r="G8892" s="6">
        <f t="shared" ca="1" si="1385"/>
        <v>22.289674924298637</v>
      </c>
      <c r="H8892" s="7">
        <f t="shared" ca="1" si="1385"/>
        <v>20.53939675743306</v>
      </c>
      <c r="I8892" s="7">
        <f t="shared" ca="1" si="1386"/>
        <v>22.289674924298637</v>
      </c>
      <c r="J8892" s="7">
        <f t="shared" ca="1" si="1387"/>
        <v>10.247215364765804</v>
      </c>
      <c r="K8892" s="7">
        <f t="shared" ca="1" si="1388"/>
        <v>32.536890289064445</v>
      </c>
      <c r="L8892" s="18">
        <f t="shared" ca="1" si="1389"/>
        <v>1</v>
      </c>
    </row>
    <row r="8893" spans="1:12" hidden="1" x14ac:dyDescent="0.25">
      <c r="A8893" s="6">
        <f t="shared" ca="1" si="1380"/>
        <v>17.20752748205237</v>
      </c>
      <c r="B8893" s="7">
        <f t="shared" ca="1" si="1381"/>
        <v>17.480472860276144</v>
      </c>
      <c r="C8893" s="7">
        <f t="shared" ca="1" si="1382"/>
        <v>17.480472860276144</v>
      </c>
      <c r="D8893" s="7">
        <f t="shared" ca="1" si="1383"/>
        <v>8.1889455239509417</v>
      </c>
      <c r="E8893" s="8">
        <f t="shared" ca="1" si="1384"/>
        <v>25.669418384227086</v>
      </c>
      <c r="F8893" s="2"/>
      <c r="G8893" s="6">
        <f t="shared" ca="1" si="1385"/>
        <v>21.874601697972398</v>
      </c>
      <c r="H8893" s="7">
        <f t="shared" ca="1" si="1385"/>
        <v>18.752141744622222</v>
      </c>
      <c r="I8893" s="7">
        <f t="shared" ca="1" si="1386"/>
        <v>21.874601697972398</v>
      </c>
      <c r="J8893" s="7">
        <f t="shared" ca="1" si="1387"/>
        <v>9.8958935548801552</v>
      </c>
      <c r="K8893" s="7">
        <f t="shared" ca="1" si="1388"/>
        <v>31.770495252852555</v>
      </c>
      <c r="L8893" s="18">
        <f t="shared" ca="1" si="1389"/>
        <v>1</v>
      </c>
    </row>
    <row r="8894" spans="1:12" hidden="1" x14ac:dyDescent="0.25">
      <c r="A8894" s="6">
        <f t="shared" ca="1" si="1380"/>
        <v>21.884487343534403</v>
      </c>
      <c r="B8894" s="7">
        <f t="shared" ca="1" si="1381"/>
        <v>15.88932788513174</v>
      </c>
      <c r="C8894" s="7">
        <f t="shared" ca="1" si="1382"/>
        <v>21.884487343534403</v>
      </c>
      <c r="D8894" s="7">
        <f t="shared" ca="1" si="1383"/>
        <v>11.123510079594974</v>
      </c>
      <c r="E8894" s="8">
        <f t="shared" ca="1" si="1384"/>
        <v>33.007997423129375</v>
      </c>
      <c r="F8894" s="2"/>
      <c r="G8894" s="6">
        <f t="shared" ca="1" si="1385"/>
        <v>20.741018001190117</v>
      </c>
      <c r="H8894" s="7">
        <f t="shared" ca="1" si="1385"/>
        <v>16.768442564010616</v>
      </c>
      <c r="I8894" s="7">
        <f t="shared" ca="1" si="1386"/>
        <v>20.741018001190117</v>
      </c>
      <c r="J8894" s="7">
        <f t="shared" ca="1" si="1387"/>
        <v>11.648310210999947</v>
      </c>
      <c r="K8894" s="7">
        <f t="shared" ca="1" si="1388"/>
        <v>32.389328212190065</v>
      </c>
      <c r="L8894" s="18">
        <f t="shared" ca="1" si="1389"/>
        <v>0</v>
      </c>
    </row>
    <row r="8895" spans="1:12" hidden="1" x14ac:dyDescent="0.25">
      <c r="A8895" s="6">
        <f t="shared" ca="1" si="1380"/>
        <v>21.953394151211512</v>
      </c>
      <c r="B8895" s="7">
        <f t="shared" ca="1" si="1381"/>
        <v>13.122582893359137</v>
      </c>
      <c r="C8895" s="7">
        <f t="shared" ca="1" si="1382"/>
        <v>21.953394151211512</v>
      </c>
      <c r="D8895" s="7">
        <f t="shared" ca="1" si="1383"/>
        <v>10.81618448102866</v>
      </c>
      <c r="E8895" s="8">
        <f t="shared" ca="1" si="1384"/>
        <v>32.769578632240169</v>
      </c>
      <c r="F8895" s="2"/>
      <c r="G8895" s="6">
        <f t="shared" ca="1" si="1385"/>
        <v>16.629323513375688</v>
      </c>
      <c r="H8895" s="7">
        <f t="shared" ca="1" si="1385"/>
        <v>17.419028846606871</v>
      </c>
      <c r="I8895" s="7">
        <f t="shared" ca="1" si="1386"/>
        <v>17.419028846606871</v>
      </c>
      <c r="J8895" s="7">
        <f t="shared" ca="1" si="1387"/>
        <v>11.70732780739395</v>
      </c>
      <c r="K8895" s="7">
        <f t="shared" ca="1" si="1388"/>
        <v>29.126356654000823</v>
      </c>
      <c r="L8895" s="18">
        <f t="shared" ca="1" si="1389"/>
        <v>0</v>
      </c>
    </row>
    <row r="8896" spans="1:12" hidden="1" x14ac:dyDescent="0.25">
      <c r="A8896" s="6">
        <f t="shared" ca="1" si="1380"/>
        <v>18.895074323630226</v>
      </c>
      <c r="B8896" s="7">
        <f t="shared" ca="1" si="1381"/>
        <v>15.401641248707197</v>
      </c>
      <c r="C8896" s="7">
        <f t="shared" ca="1" si="1382"/>
        <v>18.895074323630226</v>
      </c>
      <c r="D8896" s="7">
        <f t="shared" ca="1" si="1383"/>
        <v>9.7460572019416141</v>
      </c>
      <c r="E8896" s="8">
        <f t="shared" ca="1" si="1384"/>
        <v>28.64113152557184</v>
      </c>
      <c r="F8896" s="2"/>
      <c r="G8896" s="6">
        <f t="shared" ca="1" si="1385"/>
        <v>23.048234672818086</v>
      </c>
      <c r="H8896" s="7">
        <f t="shared" ca="1" si="1385"/>
        <v>22.463323605727517</v>
      </c>
      <c r="I8896" s="7">
        <f t="shared" ca="1" si="1386"/>
        <v>23.048234672818086</v>
      </c>
      <c r="J8896" s="7">
        <f t="shared" ca="1" si="1387"/>
        <v>10.364633229422052</v>
      </c>
      <c r="K8896" s="7">
        <f t="shared" ca="1" si="1388"/>
        <v>33.412867902240137</v>
      </c>
      <c r="L8896" s="18">
        <f t="shared" ca="1" si="1389"/>
        <v>1</v>
      </c>
    </row>
    <row r="8897" spans="1:12" hidden="1" x14ac:dyDescent="0.25">
      <c r="A8897" s="6">
        <f t="shared" ca="1" si="1380"/>
        <v>16.333821313982583</v>
      </c>
      <c r="B8897" s="7">
        <f t="shared" ca="1" si="1381"/>
        <v>15.968673568109168</v>
      </c>
      <c r="C8897" s="7">
        <f t="shared" ca="1" si="1382"/>
        <v>16.333821313982583</v>
      </c>
      <c r="D8897" s="7">
        <f t="shared" ca="1" si="1383"/>
        <v>8.7928099903432297</v>
      </c>
      <c r="E8897" s="8">
        <f t="shared" ca="1" si="1384"/>
        <v>25.126631304325812</v>
      </c>
      <c r="F8897" s="2"/>
      <c r="G8897" s="6">
        <f t="shared" ca="1" si="1385"/>
        <v>20.883051257441203</v>
      </c>
      <c r="H8897" s="7">
        <f t="shared" ca="1" si="1385"/>
        <v>20.091806751276145</v>
      </c>
      <c r="I8897" s="7">
        <f t="shared" ca="1" si="1386"/>
        <v>20.883051257441203</v>
      </c>
      <c r="J8897" s="7">
        <f t="shared" ca="1" si="1387"/>
        <v>10.169814850718746</v>
      </c>
      <c r="K8897" s="7">
        <f t="shared" ca="1" si="1388"/>
        <v>31.052866108159947</v>
      </c>
      <c r="L8897" s="18">
        <f t="shared" ca="1" si="1389"/>
        <v>1</v>
      </c>
    </row>
    <row r="8898" spans="1:12" hidden="1" x14ac:dyDescent="0.25">
      <c r="A8898" s="6">
        <f t="shared" ca="1" si="1380"/>
        <v>20.510743938692279</v>
      </c>
      <c r="B8898" s="7">
        <f t="shared" ca="1" si="1381"/>
        <v>14.00719389185425</v>
      </c>
      <c r="C8898" s="7">
        <f t="shared" ca="1" si="1382"/>
        <v>20.510743938692279</v>
      </c>
      <c r="D8898" s="7">
        <f t="shared" ca="1" si="1383"/>
        <v>11.983859471590668</v>
      </c>
      <c r="E8898" s="8">
        <f t="shared" ca="1" si="1384"/>
        <v>32.494603410282949</v>
      </c>
      <c r="F8898" s="2"/>
      <c r="G8898" s="6">
        <f t="shared" ca="1" si="1385"/>
        <v>16.647326266430102</v>
      </c>
      <c r="H8898" s="7">
        <f t="shared" ca="1" si="1385"/>
        <v>20.812856338379703</v>
      </c>
      <c r="I8898" s="7">
        <f t="shared" ca="1" si="1386"/>
        <v>20.812856338379703</v>
      </c>
      <c r="J8898" s="7">
        <f t="shared" ca="1" si="1387"/>
        <v>11.554131069674305</v>
      </c>
      <c r="K8898" s="7">
        <f t="shared" ca="1" si="1388"/>
        <v>32.366987408054008</v>
      </c>
      <c r="L8898" s="18">
        <f t="shared" ca="1" si="1389"/>
        <v>0</v>
      </c>
    </row>
    <row r="8899" spans="1:12" hidden="1" x14ac:dyDescent="0.25">
      <c r="A8899" s="6">
        <f t="shared" ref="A8899:A8962" ca="1" si="1390">16+8*RAND()</f>
        <v>23.313881401573497</v>
      </c>
      <c r="B8899" s="7">
        <f t="shared" ref="B8899:B8962" ca="1" si="1391">12+6*RAND()</f>
        <v>14.958400420014481</v>
      </c>
      <c r="C8899" s="7">
        <f t="shared" ref="C8899:C8962" ca="1" si="1392">MAX(A8899:B8899)</f>
        <v>23.313881401573497</v>
      </c>
      <c r="D8899" s="7">
        <f t="shared" ref="D8899:D8962" ca="1" si="1393">8+4*RAND()</f>
        <v>10.389760880941312</v>
      </c>
      <c r="E8899" s="8">
        <f t="shared" ref="E8899:E8962" ca="1" si="1394">C8899+D8899</f>
        <v>33.703642282514807</v>
      </c>
      <c r="F8899" s="2"/>
      <c r="G8899" s="6">
        <f t="shared" ref="G8899:H8962" ca="1" si="1395">16+8*RAND()</f>
        <v>17.1750719039659</v>
      </c>
      <c r="H8899" s="7">
        <f t="shared" ca="1" si="1395"/>
        <v>23.950277138922992</v>
      </c>
      <c r="I8899" s="7">
        <f t="shared" ref="I8899:I8962" ca="1" si="1396">MAX(G8899:H8899)</f>
        <v>23.950277138922992</v>
      </c>
      <c r="J8899" s="7">
        <f t="shared" ref="J8899:J8962" ca="1" si="1397">8+4*RAND()</f>
        <v>10.986782357899191</v>
      </c>
      <c r="K8899" s="7">
        <f t="shared" ref="K8899:K8962" ca="1" si="1398">I8899+J8899</f>
        <v>34.937059496822187</v>
      </c>
      <c r="L8899" s="18">
        <f t="shared" ref="L8899:L8962" ca="1" si="1399">IF(K8899&gt;E8899,1,0)</f>
        <v>1</v>
      </c>
    </row>
    <row r="8900" spans="1:12" hidden="1" x14ac:dyDescent="0.25">
      <c r="A8900" s="6">
        <f t="shared" ca="1" si="1390"/>
        <v>18.949514559102131</v>
      </c>
      <c r="B8900" s="7">
        <f t="shared" ca="1" si="1391"/>
        <v>16.945492451399318</v>
      </c>
      <c r="C8900" s="7">
        <f t="shared" ca="1" si="1392"/>
        <v>18.949514559102131</v>
      </c>
      <c r="D8900" s="7">
        <f t="shared" ca="1" si="1393"/>
        <v>10.423931167137319</v>
      </c>
      <c r="E8900" s="8">
        <f t="shared" ca="1" si="1394"/>
        <v>29.373445726239449</v>
      </c>
      <c r="F8900" s="2"/>
      <c r="G8900" s="6">
        <f t="shared" ca="1" si="1395"/>
        <v>17.584506791604781</v>
      </c>
      <c r="H8900" s="7">
        <f t="shared" ca="1" si="1395"/>
        <v>16.973159277369973</v>
      </c>
      <c r="I8900" s="7">
        <f t="shared" ca="1" si="1396"/>
        <v>17.584506791604781</v>
      </c>
      <c r="J8900" s="7">
        <f t="shared" ca="1" si="1397"/>
        <v>8.2148023579211387</v>
      </c>
      <c r="K8900" s="7">
        <f t="shared" ca="1" si="1398"/>
        <v>25.799309149525918</v>
      </c>
      <c r="L8900" s="18">
        <f t="shared" ca="1" si="1399"/>
        <v>0</v>
      </c>
    </row>
    <row r="8901" spans="1:12" hidden="1" x14ac:dyDescent="0.25">
      <c r="A8901" s="6">
        <f t="shared" ca="1" si="1390"/>
        <v>22.640197124095774</v>
      </c>
      <c r="B8901" s="7">
        <f t="shared" ca="1" si="1391"/>
        <v>16.442102859137503</v>
      </c>
      <c r="C8901" s="7">
        <f t="shared" ca="1" si="1392"/>
        <v>22.640197124095774</v>
      </c>
      <c r="D8901" s="7">
        <f t="shared" ca="1" si="1393"/>
        <v>11.363859249102372</v>
      </c>
      <c r="E8901" s="8">
        <f t="shared" ca="1" si="1394"/>
        <v>34.004056373198146</v>
      </c>
      <c r="F8901" s="2"/>
      <c r="G8901" s="6">
        <f t="shared" ca="1" si="1395"/>
        <v>16.136431479038031</v>
      </c>
      <c r="H8901" s="7">
        <f t="shared" ca="1" si="1395"/>
        <v>22.041003317088055</v>
      </c>
      <c r="I8901" s="7">
        <f t="shared" ca="1" si="1396"/>
        <v>22.041003317088055</v>
      </c>
      <c r="J8901" s="7">
        <f t="shared" ca="1" si="1397"/>
        <v>9.7294648696583081</v>
      </c>
      <c r="K8901" s="7">
        <f t="shared" ca="1" si="1398"/>
        <v>31.770468186746363</v>
      </c>
      <c r="L8901" s="18">
        <f t="shared" ca="1" si="1399"/>
        <v>0</v>
      </c>
    </row>
    <row r="8902" spans="1:12" hidden="1" x14ac:dyDescent="0.25">
      <c r="A8902" s="6">
        <f t="shared" ca="1" si="1390"/>
        <v>19.459601327667279</v>
      </c>
      <c r="B8902" s="7">
        <f t="shared" ca="1" si="1391"/>
        <v>14.821714370466522</v>
      </c>
      <c r="C8902" s="7">
        <f t="shared" ca="1" si="1392"/>
        <v>19.459601327667279</v>
      </c>
      <c r="D8902" s="7">
        <f t="shared" ca="1" si="1393"/>
        <v>10.64291016545886</v>
      </c>
      <c r="E8902" s="8">
        <f t="shared" ca="1" si="1394"/>
        <v>30.102511493126137</v>
      </c>
      <c r="F8902" s="2"/>
      <c r="G8902" s="6">
        <f t="shared" ca="1" si="1395"/>
        <v>23.596089637815581</v>
      </c>
      <c r="H8902" s="7">
        <f t="shared" ca="1" si="1395"/>
        <v>16.264252803781133</v>
      </c>
      <c r="I8902" s="7">
        <f t="shared" ca="1" si="1396"/>
        <v>23.596089637815581</v>
      </c>
      <c r="J8902" s="7">
        <f t="shared" ca="1" si="1397"/>
        <v>11.726069138268453</v>
      </c>
      <c r="K8902" s="7">
        <f t="shared" ca="1" si="1398"/>
        <v>35.322158776084038</v>
      </c>
      <c r="L8902" s="18">
        <f t="shared" ca="1" si="1399"/>
        <v>1</v>
      </c>
    </row>
    <row r="8903" spans="1:12" hidden="1" x14ac:dyDescent="0.25">
      <c r="A8903" s="6">
        <f t="shared" ca="1" si="1390"/>
        <v>17.883684951797825</v>
      </c>
      <c r="B8903" s="7">
        <f t="shared" ca="1" si="1391"/>
        <v>13.245774106990586</v>
      </c>
      <c r="C8903" s="7">
        <f t="shared" ca="1" si="1392"/>
        <v>17.883684951797825</v>
      </c>
      <c r="D8903" s="7">
        <f t="shared" ca="1" si="1393"/>
        <v>8.8660439559505644</v>
      </c>
      <c r="E8903" s="8">
        <f t="shared" ca="1" si="1394"/>
        <v>26.749728907748391</v>
      </c>
      <c r="F8903" s="2"/>
      <c r="G8903" s="6">
        <f t="shared" ca="1" si="1395"/>
        <v>23.330794935354028</v>
      </c>
      <c r="H8903" s="7">
        <f t="shared" ca="1" si="1395"/>
        <v>22.544674206289802</v>
      </c>
      <c r="I8903" s="7">
        <f t="shared" ca="1" si="1396"/>
        <v>23.330794935354028</v>
      </c>
      <c r="J8903" s="7">
        <f t="shared" ca="1" si="1397"/>
        <v>9.1772292826443369</v>
      </c>
      <c r="K8903" s="7">
        <f t="shared" ca="1" si="1398"/>
        <v>32.508024217998368</v>
      </c>
      <c r="L8903" s="18">
        <f t="shared" ca="1" si="1399"/>
        <v>1</v>
      </c>
    </row>
    <row r="8904" spans="1:12" hidden="1" x14ac:dyDescent="0.25">
      <c r="A8904" s="6">
        <f t="shared" ca="1" si="1390"/>
        <v>19.430068204826274</v>
      </c>
      <c r="B8904" s="7">
        <f t="shared" ca="1" si="1391"/>
        <v>12.028244206860492</v>
      </c>
      <c r="C8904" s="7">
        <f t="shared" ca="1" si="1392"/>
        <v>19.430068204826274</v>
      </c>
      <c r="D8904" s="7">
        <f t="shared" ca="1" si="1393"/>
        <v>8.1691154509427868</v>
      </c>
      <c r="E8904" s="8">
        <f t="shared" ca="1" si="1394"/>
        <v>27.59918365576906</v>
      </c>
      <c r="F8904" s="2"/>
      <c r="G8904" s="6">
        <f t="shared" ca="1" si="1395"/>
        <v>21.321568658853984</v>
      </c>
      <c r="H8904" s="7">
        <f t="shared" ca="1" si="1395"/>
        <v>23.597910722657701</v>
      </c>
      <c r="I8904" s="7">
        <f t="shared" ca="1" si="1396"/>
        <v>23.597910722657701</v>
      </c>
      <c r="J8904" s="7">
        <f t="shared" ca="1" si="1397"/>
        <v>9.2048567924207951</v>
      </c>
      <c r="K8904" s="7">
        <f t="shared" ca="1" si="1398"/>
        <v>32.8027675150785</v>
      </c>
      <c r="L8904" s="18">
        <f t="shared" ca="1" si="1399"/>
        <v>1</v>
      </c>
    </row>
    <row r="8905" spans="1:12" hidden="1" x14ac:dyDescent="0.25">
      <c r="A8905" s="6">
        <f t="shared" ca="1" si="1390"/>
        <v>19.617603952570423</v>
      </c>
      <c r="B8905" s="7">
        <f t="shared" ca="1" si="1391"/>
        <v>17.670251415952251</v>
      </c>
      <c r="C8905" s="7">
        <f t="shared" ca="1" si="1392"/>
        <v>19.617603952570423</v>
      </c>
      <c r="D8905" s="7">
        <f t="shared" ca="1" si="1393"/>
        <v>9.7831685941469111</v>
      </c>
      <c r="E8905" s="8">
        <f t="shared" ca="1" si="1394"/>
        <v>29.400772546717334</v>
      </c>
      <c r="F8905" s="2"/>
      <c r="G8905" s="6">
        <f t="shared" ca="1" si="1395"/>
        <v>16.116552667929302</v>
      </c>
      <c r="H8905" s="7">
        <f t="shared" ca="1" si="1395"/>
        <v>22.174897726137207</v>
      </c>
      <c r="I8905" s="7">
        <f t="shared" ca="1" si="1396"/>
        <v>22.174897726137207</v>
      </c>
      <c r="J8905" s="7">
        <f t="shared" ca="1" si="1397"/>
        <v>9.2315452649550469</v>
      </c>
      <c r="K8905" s="7">
        <f t="shared" ca="1" si="1398"/>
        <v>31.406442991092256</v>
      </c>
      <c r="L8905" s="18">
        <f t="shared" ca="1" si="1399"/>
        <v>1</v>
      </c>
    </row>
    <row r="8906" spans="1:12" hidden="1" x14ac:dyDescent="0.25">
      <c r="A8906" s="6">
        <f t="shared" ca="1" si="1390"/>
        <v>16.178199800102739</v>
      </c>
      <c r="B8906" s="7">
        <f t="shared" ca="1" si="1391"/>
        <v>16.011277536318037</v>
      </c>
      <c r="C8906" s="7">
        <f t="shared" ca="1" si="1392"/>
        <v>16.178199800102739</v>
      </c>
      <c r="D8906" s="7">
        <f t="shared" ca="1" si="1393"/>
        <v>11.886198438420614</v>
      </c>
      <c r="E8906" s="8">
        <f t="shared" ca="1" si="1394"/>
        <v>28.064398238523353</v>
      </c>
      <c r="F8906" s="2"/>
      <c r="G8906" s="6">
        <f t="shared" ca="1" si="1395"/>
        <v>23.408969088201538</v>
      </c>
      <c r="H8906" s="7">
        <f t="shared" ca="1" si="1395"/>
        <v>22.606176447245513</v>
      </c>
      <c r="I8906" s="7">
        <f t="shared" ca="1" si="1396"/>
        <v>23.408969088201538</v>
      </c>
      <c r="J8906" s="7">
        <f t="shared" ca="1" si="1397"/>
        <v>8.6171029116856062</v>
      </c>
      <c r="K8906" s="7">
        <f t="shared" ca="1" si="1398"/>
        <v>32.026071999887144</v>
      </c>
      <c r="L8906" s="18">
        <f t="shared" ca="1" si="1399"/>
        <v>1</v>
      </c>
    </row>
    <row r="8907" spans="1:12" hidden="1" x14ac:dyDescent="0.25">
      <c r="A8907" s="6">
        <f t="shared" ca="1" si="1390"/>
        <v>16.595135392186776</v>
      </c>
      <c r="B8907" s="7">
        <f t="shared" ca="1" si="1391"/>
        <v>15.475606707586895</v>
      </c>
      <c r="C8907" s="7">
        <f t="shared" ca="1" si="1392"/>
        <v>16.595135392186776</v>
      </c>
      <c r="D8907" s="7">
        <f t="shared" ca="1" si="1393"/>
        <v>9.3341114057135481</v>
      </c>
      <c r="E8907" s="8">
        <f t="shared" ca="1" si="1394"/>
        <v>25.929246797900326</v>
      </c>
      <c r="F8907" s="2"/>
      <c r="G8907" s="6">
        <f t="shared" ca="1" si="1395"/>
        <v>20.417347245779798</v>
      </c>
      <c r="H8907" s="7">
        <f t="shared" ca="1" si="1395"/>
        <v>19.766309170822996</v>
      </c>
      <c r="I8907" s="7">
        <f t="shared" ca="1" si="1396"/>
        <v>20.417347245779798</v>
      </c>
      <c r="J8907" s="7">
        <f t="shared" ca="1" si="1397"/>
        <v>8.5211265551684665</v>
      </c>
      <c r="K8907" s="7">
        <f t="shared" ca="1" si="1398"/>
        <v>28.938473800948266</v>
      </c>
      <c r="L8907" s="18">
        <f t="shared" ca="1" si="1399"/>
        <v>1</v>
      </c>
    </row>
    <row r="8908" spans="1:12" hidden="1" x14ac:dyDescent="0.25">
      <c r="A8908" s="6">
        <f t="shared" ca="1" si="1390"/>
        <v>18.948821226167748</v>
      </c>
      <c r="B8908" s="7">
        <f t="shared" ca="1" si="1391"/>
        <v>15.108829448830761</v>
      </c>
      <c r="C8908" s="7">
        <f t="shared" ca="1" si="1392"/>
        <v>18.948821226167748</v>
      </c>
      <c r="D8908" s="7">
        <f t="shared" ca="1" si="1393"/>
        <v>10.544515484503158</v>
      </c>
      <c r="E8908" s="8">
        <f t="shared" ca="1" si="1394"/>
        <v>29.493336710670906</v>
      </c>
      <c r="F8908" s="2"/>
      <c r="G8908" s="6">
        <f t="shared" ca="1" si="1395"/>
        <v>18.552143388036974</v>
      </c>
      <c r="H8908" s="7">
        <f t="shared" ca="1" si="1395"/>
        <v>20.723270238622526</v>
      </c>
      <c r="I8908" s="7">
        <f t="shared" ca="1" si="1396"/>
        <v>20.723270238622526</v>
      </c>
      <c r="J8908" s="7">
        <f t="shared" ca="1" si="1397"/>
        <v>11.060127133607375</v>
      </c>
      <c r="K8908" s="7">
        <f t="shared" ca="1" si="1398"/>
        <v>31.783397372229899</v>
      </c>
      <c r="L8908" s="18">
        <f t="shared" ca="1" si="1399"/>
        <v>1</v>
      </c>
    </row>
    <row r="8909" spans="1:12" hidden="1" x14ac:dyDescent="0.25">
      <c r="A8909" s="6">
        <f t="shared" ca="1" si="1390"/>
        <v>19.053929516414897</v>
      </c>
      <c r="B8909" s="7">
        <f t="shared" ca="1" si="1391"/>
        <v>16.583096520846283</v>
      </c>
      <c r="C8909" s="7">
        <f t="shared" ca="1" si="1392"/>
        <v>19.053929516414897</v>
      </c>
      <c r="D8909" s="7">
        <f t="shared" ca="1" si="1393"/>
        <v>9.0364466920949162</v>
      </c>
      <c r="E8909" s="8">
        <f t="shared" ca="1" si="1394"/>
        <v>28.090376208509813</v>
      </c>
      <c r="F8909" s="2"/>
      <c r="G8909" s="6">
        <f t="shared" ca="1" si="1395"/>
        <v>18.25999560742893</v>
      </c>
      <c r="H8909" s="7">
        <f t="shared" ca="1" si="1395"/>
        <v>21.468488602997013</v>
      </c>
      <c r="I8909" s="7">
        <f t="shared" ca="1" si="1396"/>
        <v>21.468488602997013</v>
      </c>
      <c r="J8909" s="7">
        <f t="shared" ca="1" si="1397"/>
        <v>11.934962639636796</v>
      </c>
      <c r="K8909" s="7">
        <f t="shared" ca="1" si="1398"/>
        <v>33.403451242633807</v>
      </c>
      <c r="L8909" s="18">
        <f t="shared" ca="1" si="1399"/>
        <v>1</v>
      </c>
    </row>
    <row r="8910" spans="1:12" hidden="1" x14ac:dyDescent="0.25">
      <c r="A8910" s="6">
        <f t="shared" ca="1" si="1390"/>
        <v>21.250573499359774</v>
      </c>
      <c r="B8910" s="7">
        <f t="shared" ca="1" si="1391"/>
        <v>14.088769088622691</v>
      </c>
      <c r="C8910" s="7">
        <f t="shared" ca="1" si="1392"/>
        <v>21.250573499359774</v>
      </c>
      <c r="D8910" s="7">
        <f t="shared" ca="1" si="1393"/>
        <v>11.929218466357669</v>
      </c>
      <c r="E8910" s="8">
        <f t="shared" ca="1" si="1394"/>
        <v>33.179791965717442</v>
      </c>
      <c r="F8910" s="2"/>
      <c r="G8910" s="6">
        <f t="shared" ca="1" si="1395"/>
        <v>18.527010983179871</v>
      </c>
      <c r="H8910" s="7">
        <f t="shared" ca="1" si="1395"/>
        <v>21.39943584889987</v>
      </c>
      <c r="I8910" s="7">
        <f t="shared" ca="1" si="1396"/>
        <v>21.39943584889987</v>
      </c>
      <c r="J8910" s="7">
        <f t="shared" ca="1" si="1397"/>
        <v>9.9890227910684466</v>
      </c>
      <c r="K8910" s="7">
        <f t="shared" ca="1" si="1398"/>
        <v>31.388458639968317</v>
      </c>
      <c r="L8910" s="18">
        <f t="shared" ca="1" si="1399"/>
        <v>0</v>
      </c>
    </row>
    <row r="8911" spans="1:12" hidden="1" x14ac:dyDescent="0.25">
      <c r="A8911" s="6">
        <f t="shared" ca="1" si="1390"/>
        <v>19.51355145959845</v>
      </c>
      <c r="B8911" s="7">
        <f t="shared" ca="1" si="1391"/>
        <v>14.626139897448391</v>
      </c>
      <c r="C8911" s="7">
        <f t="shared" ca="1" si="1392"/>
        <v>19.51355145959845</v>
      </c>
      <c r="D8911" s="7">
        <f t="shared" ca="1" si="1393"/>
        <v>9.9498697631354354</v>
      </c>
      <c r="E8911" s="8">
        <f t="shared" ca="1" si="1394"/>
        <v>29.463421222733885</v>
      </c>
      <c r="F8911" s="2"/>
      <c r="G8911" s="6">
        <f t="shared" ca="1" si="1395"/>
        <v>17.180053749908229</v>
      </c>
      <c r="H8911" s="7">
        <f t="shared" ca="1" si="1395"/>
        <v>20.207808293148865</v>
      </c>
      <c r="I8911" s="7">
        <f t="shared" ca="1" si="1396"/>
        <v>20.207808293148865</v>
      </c>
      <c r="J8911" s="7">
        <f t="shared" ca="1" si="1397"/>
        <v>8.1241121008007813</v>
      </c>
      <c r="K8911" s="7">
        <f t="shared" ca="1" si="1398"/>
        <v>28.331920393949645</v>
      </c>
      <c r="L8911" s="18">
        <f t="shared" ca="1" si="1399"/>
        <v>0</v>
      </c>
    </row>
    <row r="8912" spans="1:12" hidden="1" x14ac:dyDescent="0.25">
      <c r="A8912" s="6">
        <f t="shared" ca="1" si="1390"/>
        <v>19.484717998821644</v>
      </c>
      <c r="B8912" s="7">
        <f t="shared" ca="1" si="1391"/>
        <v>12.878716536431806</v>
      </c>
      <c r="C8912" s="7">
        <f t="shared" ca="1" si="1392"/>
        <v>19.484717998821644</v>
      </c>
      <c r="D8912" s="7">
        <f t="shared" ca="1" si="1393"/>
        <v>9.0377647278028057</v>
      </c>
      <c r="E8912" s="8">
        <f t="shared" ca="1" si="1394"/>
        <v>28.52248272662445</v>
      </c>
      <c r="F8912" s="2"/>
      <c r="G8912" s="6">
        <f t="shared" ca="1" si="1395"/>
        <v>21.003102984171811</v>
      </c>
      <c r="H8912" s="7">
        <f t="shared" ca="1" si="1395"/>
        <v>20.349281841876575</v>
      </c>
      <c r="I8912" s="7">
        <f t="shared" ca="1" si="1396"/>
        <v>21.003102984171811</v>
      </c>
      <c r="J8912" s="7">
        <f t="shared" ca="1" si="1397"/>
        <v>9.4564482357100115</v>
      </c>
      <c r="K8912" s="7">
        <f t="shared" ca="1" si="1398"/>
        <v>30.459551219881824</v>
      </c>
      <c r="L8912" s="18">
        <f t="shared" ca="1" si="1399"/>
        <v>1</v>
      </c>
    </row>
    <row r="8913" spans="1:12" hidden="1" x14ac:dyDescent="0.25">
      <c r="A8913" s="6">
        <f t="shared" ca="1" si="1390"/>
        <v>17.456291060903808</v>
      </c>
      <c r="B8913" s="7">
        <f t="shared" ca="1" si="1391"/>
        <v>12.771589608318935</v>
      </c>
      <c r="C8913" s="7">
        <f t="shared" ca="1" si="1392"/>
        <v>17.456291060903808</v>
      </c>
      <c r="D8913" s="7">
        <f t="shared" ca="1" si="1393"/>
        <v>10.991039602865555</v>
      </c>
      <c r="E8913" s="8">
        <f t="shared" ca="1" si="1394"/>
        <v>28.447330663769364</v>
      </c>
      <c r="F8913" s="2"/>
      <c r="G8913" s="6">
        <f t="shared" ca="1" si="1395"/>
        <v>21.893512378330012</v>
      </c>
      <c r="H8913" s="7">
        <f t="shared" ca="1" si="1395"/>
        <v>22.788211979734626</v>
      </c>
      <c r="I8913" s="7">
        <f t="shared" ca="1" si="1396"/>
        <v>22.788211979734626</v>
      </c>
      <c r="J8913" s="7">
        <f t="shared" ca="1" si="1397"/>
        <v>8.4472434709384867</v>
      </c>
      <c r="K8913" s="7">
        <f t="shared" ca="1" si="1398"/>
        <v>31.235455450673115</v>
      </c>
      <c r="L8913" s="18">
        <f t="shared" ca="1" si="1399"/>
        <v>1</v>
      </c>
    </row>
    <row r="8914" spans="1:12" hidden="1" x14ac:dyDescent="0.25">
      <c r="A8914" s="6">
        <f t="shared" ca="1" si="1390"/>
        <v>18.232092541334609</v>
      </c>
      <c r="B8914" s="7">
        <f t="shared" ca="1" si="1391"/>
        <v>13.8608492598227</v>
      </c>
      <c r="C8914" s="7">
        <f t="shared" ca="1" si="1392"/>
        <v>18.232092541334609</v>
      </c>
      <c r="D8914" s="7">
        <f t="shared" ca="1" si="1393"/>
        <v>11.338989840356955</v>
      </c>
      <c r="E8914" s="8">
        <f t="shared" ca="1" si="1394"/>
        <v>29.571082381691564</v>
      </c>
      <c r="F8914" s="2"/>
      <c r="G8914" s="6">
        <f t="shared" ca="1" si="1395"/>
        <v>21.687486296160248</v>
      </c>
      <c r="H8914" s="7">
        <f t="shared" ca="1" si="1395"/>
        <v>18.802262934229685</v>
      </c>
      <c r="I8914" s="7">
        <f t="shared" ca="1" si="1396"/>
        <v>21.687486296160248</v>
      </c>
      <c r="J8914" s="7">
        <f t="shared" ca="1" si="1397"/>
        <v>9.0202811057929271</v>
      </c>
      <c r="K8914" s="7">
        <f t="shared" ca="1" si="1398"/>
        <v>30.707767401953177</v>
      </c>
      <c r="L8914" s="18">
        <f t="shared" ca="1" si="1399"/>
        <v>1</v>
      </c>
    </row>
    <row r="8915" spans="1:12" hidden="1" x14ac:dyDescent="0.25">
      <c r="A8915" s="6">
        <f t="shared" ca="1" si="1390"/>
        <v>20.486407393516981</v>
      </c>
      <c r="B8915" s="7">
        <f t="shared" ca="1" si="1391"/>
        <v>15.892657614350288</v>
      </c>
      <c r="C8915" s="7">
        <f t="shared" ca="1" si="1392"/>
        <v>20.486407393516981</v>
      </c>
      <c r="D8915" s="7">
        <f t="shared" ca="1" si="1393"/>
        <v>10.838071179186533</v>
      </c>
      <c r="E8915" s="8">
        <f t="shared" ca="1" si="1394"/>
        <v>31.324478572703512</v>
      </c>
      <c r="F8915" s="2"/>
      <c r="G8915" s="6">
        <f t="shared" ca="1" si="1395"/>
        <v>21.193074923782298</v>
      </c>
      <c r="H8915" s="7">
        <f t="shared" ca="1" si="1395"/>
        <v>20.129336011864769</v>
      </c>
      <c r="I8915" s="7">
        <f t="shared" ca="1" si="1396"/>
        <v>21.193074923782298</v>
      </c>
      <c r="J8915" s="7">
        <f t="shared" ca="1" si="1397"/>
        <v>11.647718616155151</v>
      </c>
      <c r="K8915" s="7">
        <f t="shared" ca="1" si="1398"/>
        <v>32.840793539937451</v>
      </c>
      <c r="L8915" s="18">
        <f t="shared" ca="1" si="1399"/>
        <v>1</v>
      </c>
    </row>
    <row r="8916" spans="1:12" hidden="1" x14ac:dyDescent="0.25">
      <c r="A8916" s="6">
        <f t="shared" ca="1" si="1390"/>
        <v>20.101140484912964</v>
      </c>
      <c r="B8916" s="7">
        <f t="shared" ca="1" si="1391"/>
        <v>16.973180312177178</v>
      </c>
      <c r="C8916" s="7">
        <f t="shared" ca="1" si="1392"/>
        <v>20.101140484912964</v>
      </c>
      <c r="D8916" s="7">
        <f t="shared" ca="1" si="1393"/>
        <v>8.6574148267193234</v>
      </c>
      <c r="E8916" s="8">
        <f t="shared" ca="1" si="1394"/>
        <v>28.758555311632286</v>
      </c>
      <c r="F8916" s="2"/>
      <c r="G8916" s="6">
        <f t="shared" ca="1" si="1395"/>
        <v>21.476908290855871</v>
      </c>
      <c r="H8916" s="7">
        <f t="shared" ca="1" si="1395"/>
        <v>21.1247233480501</v>
      </c>
      <c r="I8916" s="7">
        <f t="shared" ca="1" si="1396"/>
        <v>21.476908290855871</v>
      </c>
      <c r="J8916" s="7">
        <f t="shared" ca="1" si="1397"/>
        <v>8.7807978406890133</v>
      </c>
      <c r="K8916" s="7">
        <f t="shared" ca="1" si="1398"/>
        <v>30.257706131544886</v>
      </c>
      <c r="L8916" s="18">
        <f t="shared" ca="1" si="1399"/>
        <v>1</v>
      </c>
    </row>
    <row r="8917" spans="1:12" hidden="1" x14ac:dyDescent="0.25">
      <c r="A8917" s="6">
        <f t="shared" ca="1" si="1390"/>
        <v>23.717060796660018</v>
      </c>
      <c r="B8917" s="7">
        <f t="shared" ca="1" si="1391"/>
        <v>17.366143294086708</v>
      </c>
      <c r="C8917" s="7">
        <f t="shared" ca="1" si="1392"/>
        <v>23.717060796660018</v>
      </c>
      <c r="D8917" s="7">
        <f t="shared" ca="1" si="1393"/>
        <v>10.975152059954459</v>
      </c>
      <c r="E8917" s="8">
        <f t="shared" ca="1" si="1394"/>
        <v>34.692212856614475</v>
      </c>
      <c r="F8917" s="2"/>
      <c r="G8917" s="6">
        <f t="shared" ca="1" si="1395"/>
        <v>16.894762586955832</v>
      </c>
      <c r="H8917" s="7">
        <f t="shared" ca="1" si="1395"/>
        <v>22.14383072892943</v>
      </c>
      <c r="I8917" s="7">
        <f t="shared" ca="1" si="1396"/>
        <v>22.14383072892943</v>
      </c>
      <c r="J8917" s="7">
        <f t="shared" ca="1" si="1397"/>
        <v>11.850653805848681</v>
      </c>
      <c r="K8917" s="7">
        <f t="shared" ca="1" si="1398"/>
        <v>33.99448453477811</v>
      </c>
      <c r="L8917" s="18">
        <f t="shared" ca="1" si="1399"/>
        <v>0</v>
      </c>
    </row>
    <row r="8918" spans="1:12" hidden="1" x14ac:dyDescent="0.25">
      <c r="A8918" s="6">
        <f t="shared" ca="1" si="1390"/>
        <v>20.125296118402655</v>
      </c>
      <c r="B8918" s="7">
        <f t="shared" ca="1" si="1391"/>
        <v>14.98666377590289</v>
      </c>
      <c r="C8918" s="7">
        <f t="shared" ca="1" si="1392"/>
        <v>20.125296118402655</v>
      </c>
      <c r="D8918" s="7">
        <f t="shared" ca="1" si="1393"/>
        <v>10.816041323592973</v>
      </c>
      <c r="E8918" s="8">
        <f t="shared" ca="1" si="1394"/>
        <v>30.941337441995628</v>
      </c>
      <c r="F8918" s="2"/>
      <c r="G8918" s="6">
        <f t="shared" ca="1" si="1395"/>
        <v>16.838087582662133</v>
      </c>
      <c r="H8918" s="7">
        <f t="shared" ca="1" si="1395"/>
        <v>16.481740391638084</v>
      </c>
      <c r="I8918" s="7">
        <f t="shared" ca="1" si="1396"/>
        <v>16.838087582662133</v>
      </c>
      <c r="J8918" s="7">
        <f t="shared" ca="1" si="1397"/>
        <v>8.4831998889798257</v>
      </c>
      <c r="K8918" s="7">
        <f t="shared" ca="1" si="1398"/>
        <v>25.321287471641959</v>
      </c>
      <c r="L8918" s="18">
        <f t="shared" ca="1" si="1399"/>
        <v>0</v>
      </c>
    </row>
    <row r="8919" spans="1:12" hidden="1" x14ac:dyDescent="0.25">
      <c r="A8919" s="6">
        <f t="shared" ca="1" si="1390"/>
        <v>17.511563425204869</v>
      </c>
      <c r="B8919" s="7">
        <f t="shared" ca="1" si="1391"/>
        <v>13.156454895457301</v>
      </c>
      <c r="C8919" s="7">
        <f t="shared" ca="1" si="1392"/>
        <v>17.511563425204869</v>
      </c>
      <c r="D8919" s="7">
        <f t="shared" ca="1" si="1393"/>
        <v>9.4502525155603436</v>
      </c>
      <c r="E8919" s="8">
        <f t="shared" ca="1" si="1394"/>
        <v>26.961815940765213</v>
      </c>
      <c r="F8919" s="2"/>
      <c r="G8919" s="6">
        <f t="shared" ca="1" si="1395"/>
        <v>19.269655050338041</v>
      </c>
      <c r="H8919" s="7">
        <f t="shared" ca="1" si="1395"/>
        <v>18.333427663982036</v>
      </c>
      <c r="I8919" s="7">
        <f t="shared" ca="1" si="1396"/>
        <v>19.269655050338041</v>
      </c>
      <c r="J8919" s="7">
        <f t="shared" ca="1" si="1397"/>
        <v>11.722615564093127</v>
      </c>
      <c r="K8919" s="7">
        <f t="shared" ca="1" si="1398"/>
        <v>30.99227061443117</v>
      </c>
      <c r="L8919" s="18">
        <f t="shared" ca="1" si="1399"/>
        <v>1</v>
      </c>
    </row>
    <row r="8920" spans="1:12" hidden="1" x14ac:dyDescent="0.25">
      <c r="A8920" s="6">
        <f t="shared" ca="1" si="1390"/>
        <v>22.295370754018037</v>
      </c>
      <c r="B8920" s="7">
        <f t="shared" ca="1" si="1391"/>
        <v>14.937110066765488</v>
      </c>
      <c r="C8920" s="7">
        <f t="shared" ca="1" si="1392"/>
        <v>22.295370754018037</v>
      </c>
      <c r="D8920" s="7">
        <f t="shared" ca="1" si="1393"/>
        <v>10.051601601298794</v>
      </c>
      <c r="E8920" s="8">
        <f t="shared" ca="1" si="1394"/>
        <v>32.346972355316829</v>
      </c>
      <c r="F8920" s="2"/>
      <c r="G8920" s="6">
        <f t="shared" ca="1" si="1395"/>
        <v>22.16859662679164</v>
      </c>
      <c r="H8920" s="7">
        <f t="shared" ca="1" si="1395"/>
        <v>17.940628267751102</v>
      </c>
      <c r="I8920" s="7">
        <f t="shared" ca="1" si="1396"/>
        <v>22.16859662679164</v>
      </c>
      <c r="J8920" s="7">
        <f t="shared" ca="1" si="1397"/>
        <v>9.4746854235857221</v>
      </c>
      <c r="K8920" s="7">
        <f t="shared" ca="1" si="1398"/>
        <v>31.643282050377362</v>
      </c>
      <c r="L8920" s="18">
        <f t="shared" ca="1" si="1399"/>
        <v>0</v>
      </c>
    </row>
    <row r="8921" spans="1:12" hidden="1" x14ac:dyDescent="0.25">
      <c r="A8921" s="6">
        <f t="shared" ca="1" si="1390"/>
        <v>16.960706857776184</v>
      </c>
      <c r="B8921" s="7">
        <f t="shared" ca="1" si="1391"/>
        <v>14.132304319946375</v>
      </c>
      <c r="C8921" s="7">
        <f t="shared" ca="1" si="1392"/>
        <v>16.960706857776184</v>
      </c>
      <c r="D8921" s="7">
        <f t="shared" ca="1" si="1393"/>
        <v>8.2089123629185554</v>
      </c>
      <c r="E8921" s="8">
        <f t="shared" ca="1" si="1394"/>
        <v>25.169619220694742</v>
      </c>
      <c r="F8921" s="2"/>
      <c r="G8921" s="6">
        <f t="shared" ca="1" si="1395"/>
        <v>17.442256592123112</v>
      </c>
      <c r="H8921" s="7">
        <f t="shared" ca="1" si="1395"/>
        <v>16.091664100649069</v>
      </c>
      <c r="I8921" s="7">
        <f t="shared" ca="1" si="1396"/>
        <v>17.442256592123112</v>
      </c>
      <c r="J8921" s="7">
        <f t="shared" ca="1" si="1397"/>
        <v>9.2460100055285466</v>
      </c>
      <c r="K8921" s="7">
        <f t="shared" ca="1" si="1398"/>
        <v>26.688266597651658</v>
      </c>
      <c r="L8921" s="18">
        <f t="shared" ca="1" si="1399"/>
        <v>1</v>
      </c>
    </row>
    <row r="8922" spans="1:12" hidden="1" x14ac:dyDescent="0.25">
      <c r="A8922" s="6">
        <f t="shared" ca="1" si="1390"/>
        <v>21.204372747454631</v>
      </c>
      <c r="B8922" s="7">
        <f t="shared" ca="1" si="1391"/>
        <v>13.816399460768883</v>
      </c>
      <c r="C8922" s="7">
        <f t="shared" ca="1" si="1392"/>
        <v>21.204372747454631</v>
      </c>
      <c r="D8922" s="7">
        <f t="shared" ca="1" si="1393"/>
        <v>10.135070579851664</v>
      </c>
      <c r="E8922" s="8">
        <f t="shared" ca="1" si="1394"/>
        <v>31.339443327306295</v>
      </c>
      <c r="F8922" s="2"/>
      <c r="G8922" s="6">
        <f t="shared" ca="1" si="1395"/>
        <v>23.898747679789793</v>
      </c>
      <c r="H8922" s="7">
        <f t="shared" ca="1" si="1395"/>
        <v>16.239945293324293</v>
      </c>
      <c r="I8922" s="7">
        <f t="shared" ca="1" si="1396"/>
        <v>23.898747679789793</v>
      </c>
      <c r="J8922" s="7">
        <f t="shared" ca="1" si="1397"/>
        <v>8.8620322442353761</v>
      </c>
      <c r="K8922" s="7">
        <f t="shared" ca="1" si="1398"/>
        <v>32.760779924025172</v>
      </c>
      <c r="L8922" s="18">
        <f t="shared" ca="1" si="1399"/>
        <v>1</v>
      </c>
    </row>
    <row r="8923" spans="1:12" hidden="1" x14ac:dyDescent="0.25">
      <c r="A8923" s="6">
        <f t="shared" ca="1" si="1390"/>
        <v>22.081430146696214</v>
      </c>
      <c r="B8923" s="7">
        <f t="shared" ca="1" si="1391"/>
        <v>12.285480261542229</v>
      </c>
      <c r="C8923" s="7">
        <f t="shared" ca="1" si="1392"/>
        <v>22.081430146696214</v>
      </c>
      <c r="D8923" s="7">
        <f t="shared" ca="1" si="1393"/>
        <v>10.671436087421251</v>
      </c>
      <c r="E8923" s="8">
        <f t="shared" ca="1" si="1394"/>
        <v>32.752866234117462</v>
      </c>
      <c r="F8923" s="2"/>
      <c r="G8923" s="6">
        <f t="shared" ca="1" si="1395"/>
        <v>17.669039062439456</v>
      </c>
      <c r="H8923" s="7">
        <f t="shared" ca="1" si="1395"/>
        <v>23.648245904068851</v>
      </c>
      <c r="I8923" s="7">
        <f t="shared" ca="1" si="1396"/>
        <v>23.648245904068851</v>
      </c>
      <c r="J8923" s="7">
        <f t="shared" ca="1" si="1397"/>
        <v>8.0332239362510691</v>
      </c>
      <c r="K8923" s="7">
        <f t="shared" ca="1" si="1398"/>
        <v>31.68146984031992</v>
      </c>
      <c r="L8923" s="18">
        <f t="shared" ca="1" si="1399"/>
        <v>0</v>
      </c>
    </row>
    <row r="8924" spans="1:12" hidden="1" x14ac:dyDescent="0.25">
      <c r="A8924" s="6">
        <f t="shared" ca="1" si="1390"/>
        <v>22.725463490328764</v>
      </c>
      <c r="B8924" s="7">
        <f t="shared" ca="1" si="1391"/>
        <v>17.848388989978737</v>
      </c>
      <c r="C8924" s="7">
        <f t="shared" ca="1" si="1392"/>
        <v>22.725463490328764</v>
      </c>
      <c r="D8924" s="7">
        <f t="shared" ca="1" si="1393"/>
        <v>8.268937592588836</v>
      </c>
      <c r="E8924" s="8">
        <f t="shared" ca="1" si="1394"/>
        <v>30.994401082917598</v>
      </c>
      <c r="F8924" s="2"/>
      <c r="G8924" s="6">
        <f t="shared" ca="1" si="1395"/>
        <v>23.1134274158198</v>
      </c>
      <c r="H8924" s="7">
        <f t="shared" ca="1" si="1395"/>
        <v>16.54871782702822</v>
      </c>
      <c r="I8924" s="7">
        <f t="shared" ca="1" si="1396"/>
        <v>23.1134274158198</v>
      </c>
      <c r="J8924" s="7">
        <f t="shared" ca="1" si="1397"/>
        <v>10.045895976274474</v>
      </c>
      <c r="K8924" s="7">
        <f t="shared" ca="1" si="1398"/>
        <v>33.159323392094272</v>
      </c>
      <c r="L8924" s="18">
        <f t="shared" ca="1" si="1399"/>
        <v>1</v>
      </c>
    </row>
    <row r="8925" spans="1:12" hidden="1" x14ac:dyDescent="0.25">
      <c r="A8925" s="6">
        <f t="shared" ca="1" si="1390"/>
        <v>19.571075688078004</v>
      </c>
      <c r="B8925" s="7">
        <f t="shared" ca="1" si="1391"/>
        <v>16.490951796110572</v>
      </c>
      <c r="C8925" s="7">
        <f t="shared" ca="1" si="1392"/>
        <v>19.571075688078004</v>
      </c>
      <c r="D8925" s="7">
        <f t="shared" ca="1" si="1393"/>
        <v>9.9081835765130108</v>
      </c>
      <c r="E8925" s="8">
        <f t="shared" ca="1" si="1394"/>
        <v>29.479259264591015</v>
      </c>
      <c r="F8925" s="2"/>
      <c r="G8925" s="6">
        <f t="shared" ca="1" si="1395"/>
        <v>17.688250598396145</v>
      </c>
      <c r="H8925" s="7">
        <f t="shared" ca="1" si="1395"/>
        <v>16.683893801391648</v>
      </c>
      <c r="I8925" s="7">
        <f t="shared" ca="1" si="1396"/>
        <v>17.688250598396145</v>
      </c>
      <c r="J8925" s="7">
        <f t="shared" ca="1" si="1397"/>
        <v>8.9070491319275824</v>
      </c>
      <c r="K8925" s="7">
        <f t="shared" ca="1" si="1398"/>
        <v>26.595299730323728</v>
      </c>
      <c r="L8925" s="18">
        <f t="shared" ca="1" si="1399"/>
        <v>0</v>
      </c>
    </row>
    <row r="8926" spans="1:12" hidden="1" x14ac:dyDescent="0.25">
      <c r="A8926" s="6">
        <f t="shared" ca="1" si="1390"/>
        <v>17.149532729711019</v>
      </c>
      <c r="B8926" s="7">
        <f t="shared" ca="1" si="1391"/>
        <v>12.823455754388174</v>
      </c>
      <c r="C8926" s="7">
        <f t="shared" ca="1" si="1392"/>
        <v>17.149532729711019</v>
      </c>
      <c r="D8926" s="7">
        <f t="shared" ca="1" si="1393"/>
        <v>11.880802418138343</v>
      </c>
      <c r="E8926" s="8">
        <f t="shared" ca="1" si="1394"/>
        <v>29.030335147849364</v>
      </c>
      <c r="F8926" s="2"/>
      <c r="G8926" s="6">
        <f t="shared" ca="1" si="1395"/>
        <v>23.80782669797162</v>
      </c>
      <c r="H8926" s="7">
        <f t="shared" ca="1" si="1395"/>
        <v>16.811064115529565</v>
      </c>
      <c r="I8926" s="7">
        <f t="shared" ca="1" si="1396"/>
        <v>23.80782669797162</v>
      </c>
      <c r="J8926" s="7">
        <f t="shared" ca="1" si="1397"/>
        <v>8.9812058705533104</v>
      </c>
      <c r="K8926" s="7">
        <f t="shared" ca="1" si="1398"/>
        <v>32.789032568524931</v>
      </c>
      <c r="L8926" s="18">
        <f t="shared" ca="1" si="1399"/>
        <v>1</v>
      </c>
    </row>
    <row r="8927" spans="1:12" hidden="1" x14ac:dyDescent="0.25">
      <c r="A8927" s="6">
        <f t="shared" ca="1" si="1390"/>
        <v>21.033745963140227</v>
      </c>
      <c r="B8927" s="7">
        <f t="shared" ca="1" si="1391"/>
        <v>13.02757967790145</v>
      </c>
      <c r="C8927" s="7">
        <f t="shared" ca="1" si="1392"/>
        <v>21.033745963140227</v>
      </c>
      <c r="D8927" s="7">
        <f t="shared" ca="1" si="1393"/>
        <v>8.1244702448790242</v>
      </c>
      <c r="E8927" s="8">
        <f t="shared" ca="1" si="1394"/>
        <v>29.158216208019251</v>
      </c>
      <c r="F8927" s="2"/>
      <c r="G8927" s="6">
        <f t="shared" ca="1" si="1395"/>
        <v>22.927325697626795</v>
      </c>
      <c r="H8927" s="7">
        <f t="shared" ca="1" si="1395"/>
        <v>18.795624904892065</v>
      </c>
      <c r="I8927" s="7">
        <f t="shared" ca="1" si="1396"/>
        <v>22.927325697626795</v>
      </c>
      <c r="J8927" s="7">
        <f t="shared" ca="1" si="1397"/>
        <v>9.1358266940304738</v>
      </c>
      <c r="K8927" s="7">
        <f t="shared" ca="1" si="1398"/>
        <v>32.063152391657269</v>
      </c>
      <c r="L8927" s="18">
        <f t="shared" ca="1" si="1399"/>
        <v>1</v>
      </c>
    </row>
    <row r="8928" spans="1:12" hidden="1" x14ac:dyDescent="0.25">
      <c r="A8928" s="6">
        <f t="shared" ca="1" si="1390"/>
        <v>19.152452183596459</v>
      </c>
      <c r="B8928" s="7">
        <f t="shared" ca="1" si="1391"/>
        <v>17.391603898307604</v>
      </c>
      <c r="C8928" s="7">
        <f t="shared" ca="1" si="1392"/>
        <v>19.152452183596459</v>
      </c>
      <c r="D8928" s="7">
        <f t="shared" ca="1" si="1393"/>
        <v>11.43023996609592</v>
      </c>
      <c r="E8928" s="8">
        <f t="shared" ca="1" si="1394"/>
        <v>30.582692149692377</v>
      </c>
      <c r="F8928" s="2"/>
      <c r="G8928" s="6">
        <f t="shared" ca="1" si="1395"/>
        <v>21.925668368579259</v>
      </c>
      <c r="H8928" s="7">
        <f t="shared" ca="1" si="1395"/>
        <v>20.584676895172038</v>
      </c>
      <c r="I8928" s="7">
        <f t="shared" ca="1" si="1396"/>
        <v>21.925668368579259</v>
      </c>
      <c r="J8928" s="7">
        <f t="shared" ca="1" si="1397"/>
        <v>10.668607764891691</v>
      </c>
      <c r="K8928" s="7">
        <f t="shared" ca="1" si="1398"/>
        <v>32.594276133470949</v>
      </c>
      <c r="L8928" s="18">
        <f t="shared" ca="1" si="1399"/>
        <v>1</v>
      </c>
    </row>
    <row r="8929" spans="1:12" hidden="1" x14ac:dyDescent="0.25">
      <c r="A8929" s="6">
        <f t="shared" ca="1" si="1390"/>
        <v>22.070283124431612</v>
      </c>
      <c r="B8929" s="7">
        <f t="shared" ca="1" si="1391"/>
        <v>15.640488608101638</v>
      </c>
      <c r="C8929" s="7">
        <f t="shared" ca="1" si="1392"/>
        <v>22.070283124431612</v>
      </c>
      <c r="D8929" s="7">
        <f t="shared" ca="1" si="1393"/>
        <v>8.5576248277820746</v>
      </c>
      <c r="E8929" s="8">
        <f t="shared" ca="1" si="1394"/>
        <v>30.627907952213686</v>
      </c>
      <c r="F8929" s="2"/>
      <c r="G8929" s="6">
        <f t="shared" ca="1" si="1395"/>
        <v>18.654177913172557</v>
      </c>
      <c r="H8929" s="7">
        <f t="shared" ca="1" si="1395"/>
        <v>16.185995092917846</v>
      </c>
      <c r="I8929" s="7">
        <f t="shared" ca="1" si="1396"/>
        <v>18.654177913172557</v>
      </c>
      <c r="J8929" s="7">
        <f t="shared" ca="1" si="1397"/>
        <v>11.690743804337515</v>
      </c>
      <c r="K8929" s="7">
        <f t="shared" ca="1" si="1398"/>
        <v>30.344921717510072</v>
      </c>
      <c r="L8929" s="18">
        <f t="shared" ca="1" si="1399"/>
        <v>0</v>
      </c>
    </row>
    <row r="8930" spans="1:12" hidden="1" x14ac:dyDescent="0.25">
      <c r="A8930" s="6">
        <f t="shared" ca="1" si="1390"/>
        <v>18.696683405376511</v>
      </c>
      <c r="B8930" s="7">
        <f t="shared" ca="1" si="1391"/>
        <v>14.62328530734062</v>
      </c>
      <c r="C8930" s="7">
        <f t="shared" ca="1" si="1392"/>
        <v>18.696683405376511</v>
      </c>
      <c r="D8930" s="7">
        <f t="shared" ca="1" si="1393"/>
        <v>10.551024279897209</v>
      </c>
      <c r="E8930" s="8">
        <f t="shared" ca="1" si="1394"/>
        <v>29.247707685273721</v>
      </c>
      <c r="F8930" s="2"/>
      <c r="G8930" s="6">
        <f t="shared" ca="1" si="1395"/>
        <v>23.725559497554482</v>
      </c>
      <c r="H8930" s="7">
        <f t="shared" ca="1" si="1395"/>
        <v>21.025437279498359</v>
      </c>
      <c r="I8930" s="7">
        <f t="shared" ca="1" si="1396"/>
        <v>23.725559497554482</v>
      </c>
      <c r="J8930" s="7">
        <f t="shared" ca="1" si="1397"/>
        <v>9.6757515506624863</v>
      </c>
      <c r="K8930" s="7">
        <f t="shared" ca="1" si="1398"/>
        <v>33.401311048216968</v>
      </c>
      <c r="L8930" s="18">
        <f t="shared" ca="1" si="1399"/>
        <v>1</v>
      </c>
    </row>
    <row r="8931" spans="1:12" hidden="1" x14ac:dyDescent="0.25">
      <c r="A8931" s="6">
        <f t="shared" ca="1" si="1390"/>
        <v>18.21981368812186</v>
      </c>
      <c r="B8931" s="7">
        <f t="shared" ca="1" si="1391"/>
        <v>17.37239706801147</v>
      </c>
      <c r="C8931" s="7">
        <f t="shared" ca="1" si="1392"/>
        <v>18.21981368812186</v>
      </c>
      <c r="D8931" s="7">
        <f t="shared" ca="1" si="1393"/>
        <v>9.0123080226788606</v>
      </c>
      <c r="E8931" s="8">
        <f t="shared" ca="1" si="1394"/>
        <v>27.232121710800719</v>
      </c>
      <c r="F8931" s="2"/>
      <c r="G8931" s="6">
        <f t="shared" ca="1" si="1395"/>
        <v>19.431767626547447</v>
      </c>
      <c r="H8931" s="7">
        <f t="shared" ca="1" si="1395"/>
        <v>17.750792282525765</v>
      </c>
      <c r="I8931" s="7">
        <f t="shared" ca="1" si="1396"/>
        <v>19.431767626547447</v>
      </c>
      <c r="J8931" s="7">
        <f t="shared" ca="1" si="1397"/>
        <v>9.7996109172897583</v>
      </c>
      <c r="K8931" s="7">
        <f t="shared" ca="1" si="1398"/>
        <v>29.231378543837206</v>
      </c>
      <c r="L8931" s="18">
        <f t="shared" ca="1" si="1399"/>
        <v>1</v>
      </c>
    </row>
    <row r="8932" spans="1:12" hidden="1" x14ac:dyDescent="0.25">
      <c r="A8932" s="6">
        <f t="shared" ca="1" si="1390"/>
        <v>17.563342264327396</v>
      </c>
      <c r="B8932" s="7">
        <f t="shared" ca="1" si="1391"/>
        <v>12.195648212514353</v>
      </c>
      <c r="C8932" s="7">
        <f t="shared" ca="1" si="1392"/>
        <v>17.563342264327396</v>
      </c>
      <c r="D8932" s="7">
        <f t="shared" ca="1" si="1393"/>
        <v>9.3972411826962077</v>
      </c>
      <c r="E8932" s="8">
        <f t="shared" ca="1" si="1394"/>
        <v>26.960583447023602</v>
      </c>
      <c r="F8932" s="2"/>
      <c r="G8932" s="6">
        <f t="shared" ca="1" si="1395"/>
        <v>19.025480195724001</v>
      </c>
      <c r="H8932" s="7">
        <f t="shared" ca="1" si="1395"/>
        <v>22.31989706239218</v>
      </c>
      <c r="I8932" s="7">
        <f t="shared" ca="1" si="1396"/>
        <v>22.31989706239218</v>
      </c>
      <c r="J8932" s="7">
        <f t="shared" ca="1" si="1397"/>
        <v>10.424176568609834</v>
      </c>
      <c r="K8932" s="7">
        <f t="shared" ca="1" si="1398"/>
        <v>32.74407363100201</v>
      </c>
      <c r="L8932" s="18">
        <f t="shared" ca="1" si="1399"/>
        <v>1</v>
      </c>
    </row>
    <row r="8933" spans="1:12" hidden="1" x14ac:dyDescent="0.25">
      <c r="A8933" s="6">
        <f t="shared" ca="1" si="1390"/>
        <v>22.745370802802562</v>
      </c>
      <c r="B8933" s="7">
        <f t="shared" ca="1" si="1391"/>
        <v>14.881585621321376</v>
      </c>
      <c r="C8933" s="7">
        <f t="shared" ca="1" si="1392"/>
        <v>22.745370802802562</v>
      </c>
      <c r="D8933" s="7">
        <f t="shared" ca="1" si="1393"/>
        <v>11.922053714028729</v>
      </c>
      <c r="E8933" s="8">
        <f t="shared" ca="1" si="1394"/>
        <v>34.667424516831289</v>
      </c>
      <c r="F8933" s="2"/>
      <c r="G8933" s="6">
        <f t="shared" ca="1" si="1395"/>
        <v>19.599529564235507</v>
      </c>
      <c r="H8933" s="7">
        <f t="shared" ca="1" si="1395"/>
        <v>22.646918349381504</v>
      </c>
      <c r="I8933" s="7">
        <f t="shared" ca="1" si="1396"/>
        <v>22.646918349381504</v>
      </c>
      <c r="J8933" s="7">
        <f t="shared" ca="1" si="1397"/>
        <v>11.377899864250137</v>
      </c>
      <c r="K8933" s="7">
        <f t="shared" ca="1" si="1398"/>
        <v>34.02481821363164</v>
      </c>
      <c r="L8933" s="18">
        <f t="shared" ca="1" si="1399"/>
        <v>0</v>
      </c>
    </row>
    <row r="8934" spans="1:12" hidden="1" x14ac:dyDescent="0.25">
      <c r="A8934" s="6">
        <f t="shared" ca="1" si="1390"/>
        <v>21.17523809608393</v>
      </c>
      <c r="B8934" s="7">
        <f t="shared" ca="1" si="1391"/>
        <v>14.281634268044575</v>
      </c>
      <c r="C8934" s="7">
        <f t="shared" ca="1" si="1392"/>
        <v>21.17523809608393</v>
      </c>
      <c r="D8934" s="7">
        <f t="shared" ca="1" si="1393"/>
        <v>10.712446244001306</v>
      </c>
      <c r="E8934" s="8">
        <f t="shared" ca="1" si="1394"/>
        <v>31.887684340085237</v>
      </c>
      <c r="F8934" s="2"/>
      <c r="G8934" s="6">
        <f t="shared" ca="1" si="1395"/>
        <v>21.496874415701409</v>
      </c>
      <c r="H8934" s="7">
        <f t="shared" ca="1" si="1395"/>
        <v>23.017117024320434</v>
      </c>
      <c r="I8934" s="7">
        <f t="shared" ca="1" si="1396"/>
        <v>23.017117024320434</v>
      </c>
      <c r="J8934" s="7">
        <f t="shared" ca="1" si="1397"/>
        <v>11.296597375946599</v>
      </c>
      <c r="K8934" s="7">
        <f t="shared" ca="1" si="1398"/>
        <v>34.313714400267031</v>
      </c>
      <c r="L8934" s="18">
        <f t="shared" ca="1" si="1399"/>
        <v>1</v>
      </c>
    </row>
    <row r="8935" spans="1:12" hidden="1" x14ac:dyDescent="0.25">
      <c r="A8935" s="6">
        <f t="shared" ca="1" si="1390"/>
        <v>21.734360745917012</v>
      </c>
      <c r="B8935" s="7">
        <f t="shared" ca="1" si="1391"/>
        <v>14.728275314165835</v>
      </c>
      <c r="C8935" s="7">
        <f t="shared" ca="1" si="1392"/>
        <v>21.734360745917012</v>
      </c>
      <c r="D8935" s="7">
        <f t="shared" ca="1" si="1393"/>
        <v>8.7462172123319739</v>
      </c>
      <c r="E8935" s="8">
        <f t="shared" ca="1" si="1394"/>
        <v>30.480577958248986</v>
      </c>
      <c r="F8935" s="2"/>
      <c r="G8935" s="6">
        <f t="shared" ca="1" si="1395"/>
        <v>20.584241915379284</v>
      </c>
      <c r="H8935" s="7">
        <f t="shared" ca="1" si="1395"/>
        <v>17.909877195557151</v>
      </c>
      <c r="I8935" s="7">
        <f t="shared" ca="1" si="1396"/>
        <v>20.584241915379284</v>
      </c>
      <c r="J8935" s="7">
        <f t="shared" ca="1" si="1397"/>
        <v>10.286391821709854</v>
      </c>
      <c r="K8935" s="7">
        <f t="shared" ca="1" si="1398"/>
        <v>30.870633737089136</v>
      </c>
      <c r="L8935" s="18">
        <f t="shared" ca="1" si="1399"/>
        <v>1</v>
      </c>
    </row>
    <row r="8936" spans="1:12" hidden="1" x14ac:dyDescent="0.25">
      <c r="A8936" s="6">
        <f t="shared" ca="1" si="1390"/>
        <v>16.941028335379425</v>
      </c>
      <c r="B8936" s="7">
        <f t="shared" ca="1" si="1391"/>
        <v>16.420542667478209</v>
      </c>
      <c r="C8936" s="7">
        <f t="shared" ca="1" si="1392"/>
        <v>16.941028335379425</v>
      </c>
      <c r="D8936" s="7">
        <f t="shared" ca="1" si="1393"/>
        <v>10.069892358951263</v>
      </c>
      <c r="E8936" s="8">
        <f t="shared" ca="1" si="1394"/>
        <v>27.010920694330686</v>
      </c>
      <c r="F8936" s="2"/>
      <c r="G8936" s="6">
        <f t="shared" ca="1" si="1395"/>
        <v>22.156206232176473</v>
      </c>
      <c r="H8936" s="7">
        <f t="shared" ca="1" si="1395"/>
        <v>21.967275886471036</v>
      </c>
      <c r="I8936" s="7">
        <f t="shared" ca="1" si="1396"/>
        <v>22.156206232176473</v>
      </c>
      <c r="J8936" s="7">
        <f t="shared" ca="1" si="1397"/>
        <v>10.215091523367143</v>
      </c>
      <c r="K8936" s="7">
        <f t="shared" ca="1" si="1398"/>
        <v>32.371297755543615</v>
      </c>
      <c r="L8936" s="18">
        <f t="shared" ca="1" si="1399"/>
        <v>1</v>
      </c>
    </row>
    <row r="8937" spans="1:12" hidden="1" x14ac:dyDescent="0.25">
      <c r="A8937" s="6">
        <f t="shared" ca="1" si="1390"/>
        <v>23.729930534214965</v>
      </c>
      <c r="B8937" s="7">
        <f t="shared" ca="1" si="1391"/>
        <v>14.526822223700748</v>
      </c>
      <c r="C8937" s="7">
        <f t="shared" ca="1" si="1392"/>
        <v>23.729930534214965</v>
      </c>
      <c r="D8937" s="7">
        <f t="shared" ca="1" si="1393"/>
        <v>9.3236973173363751</v>
      </c>
      <c r="E8937" s="8">
        <f t="shared" ca="1" si="1394"/>
        <v>33.05362785155134</v>
      </c>
      <c r="F8937" s="2"/>
      <c r="G8937" s="6">
        <f t="shared" ca="1" si="1395"/>
        <v>23.314505675888846</v>
      </c>
      <c r="H8937" s="7">
        <f t="shared" ca="1" si="1395"/>
        <v>17.663774071857436</v>
      </c>
      <c r="I8937" s="7">
        <f t="shared" ca="1" si="1396"/>
        <v>23.314505675888846</v>
      </c>
      <c r="J8937" s="7">
        <f t="shared" ca="1" si="1397"/>
        <v>8.1354257991591989</v>
      </c>
      <c r="K8937" s="7">
        <f t="shared" ca="1" si="1398"/>
        <v>31.449931475048047</v>
      </c>
      <c r="L8937" s="18">
        <f t="shared" ca="1" si="1399"/>
        <v>0</v>
      </c>
    </row>
    <row r="8938" spans="1:12" hidden="1" x14ac:dyDescent="0.25">
      <c r="A8938" s="6">
        <f t="shared" ca="1" si="1390"/>
        <v>23.65417401385719</v>
      </c>
      <c r="B8938" s="7">
        <f t="shared" ca="1" si="1391"/>
        <v>16.714646237037719</v>
      </c>
      <c r="C8938" s="7">
        <f t="shared" ca="1" si="1392"/>
        <v>23.65417401385719</v>
      </c>
      <c r="D8938" s="7">
        <f t="shared" ca="1" si="1393"/>
        <v>11.523451889736965</v>
      </c>
      <c r="E8938" s="8">
        <f t="shared" ca="1" si="1394"/>
        <v>35.177625903594155</v>
      </c>
      <c r="F8938" s="2"/>
      <c r="G8938" s="6">
        <f t="shared" ca="1" si="1395"/>
        <v>16.212932778979741</v>
      </c>
      <c r="H8938" s="7">
        <f t="shared" ca="1" si="1395"/>
        <v>21.634948007342224</v>
      </c>
      <c r="I8938" s="7">
        <f t="shared" ca="1" si="1396"/>
        <v>21.634948007342224</v>
      </c>
      <c r="J8938" s="7">
        <f t="shared" ca="1" si="1397"/>
        <v>11.150439021481409</v>
      </c>
      <c r="K8938" s="7">
        <f t="shared" ca="1" si="1398"/>
        <v>32.785387028823635</v>
      </c>
      <c r="L8938" s="18">
        <f t="shared" ca="1" si="1399"/>
        <v>0</v>
      </c>
    </row>
    <row r="8939" spans="1:12" hidden="1" x14ac:dyDescent="0.25">
      <c r="A8939" s="6">
        <f t="shared" ca="1" si="1390"/>
        <v>18.473475666830488</v>
      </c>
      <c r="B8939" s="7">
        <f t="shared" ca="1" si="1391"/>
        <v>12.83574949895049</v>
      </c>
      <c r="C8939" s="7">
        <f t="shared" ca="1" si="1392"/>
        <v>18.473475666830488</v>
      </c>
      <c r="D8939" s="7">
        <f t="shared" ca="1" si="1393"/>
        <v>11.395271916622871</v>
      </c>
      <c r="E8939" s="8">
        <f t="shared" ca="1" si="1394"/>
        <v>29.868747583453359</v>
      </c>
      <c r="F8939" s="2"/>
      <c r="G8939" s="6">
        <f t="shared" ca="1" si="1395"/>
        <v>16.613926433211923</v>
      </c>
      <c r="H8939" s="7">
        <f t="shared" ca="1" si="1395"/>
        <v>21.673930914551207</v>
      </c>
      <c r="I8939" s="7">
        <f t="shared" ca="1" si="1396"/>
        <v>21.673930914551207</v>
      </c>
      <c r="J8939" s="7">
        <f t="shared" ca="1" si="1397"/>
        <v>8.4129891070352354</v>
      </c>
      <c r="K8939" s="7">
        <f t="shared" ca="1" si="1398"/>
        <v>30.086920021586444</v>
      </c>
      <c r="L8939" s="18">
        <f t="shared" ca="1" si="1399"/>
        <v>1</v>
      </c>
    </row>
    <row r="8940" spans="1:12" hidden="1" x14ac:dyDescent="0.25">
      <c r="A8940" s="6">
        <f t="shared" ca="1" si="1390"/>
        <v>23.497093630709859</v>
      </c>
      <c r="B8940" s="7">
        <f t="shared" ca="1" si="1391"/>
        <v>15.32999474934644</v>
      </c>
      <c r="C8940" s="7">
        <f t="shared" ca="1" si="1392"/>
        <v>23.497093630709859</v>
      </c>
      <c r="D8940" s="7">
        <f t="shared" ca="1" si="1393"/>
        <v>9.7407149655075642</v>
      </c>
      <c r="E8940" s="8">
        <f t="shared" ca="1" si="1394"/>
        <v>33.23780859621742</v>
      </c>
      <c r="F8940" s="2"/>
      <c r="G8940" s="6">
        <f t="shared" ca="1" si="1395"/>
        <v>20.852704231177736</v>
      </c>
      <c r="H8940" s="7">
        <f t="shared" ca="1" si="1395"/>
        <v>23.276790061948471</v>
      </c>
      <c r="I8940" s="7">
        <f t="shared" ca="1" si="1396"/>
        <v>23.276790061948471</v>
      </c>
      <c r="J8940" s="7">
        <f t="shared" ca="1" si="1397"/>
        <v>8.5272782237821616</v>
      </c>
      <c r="K8940" s="7">
        <f t="shared" ca="1" si="1398"/>
        <v>31.804068285730633</v>
      </c>
      <c r="L8940" s="18">
        <f t="shared" ca="1" si="1399"/>
        <v>0</v>
      </c>
    </row>
    <row r="8941" spans="1:12" hidden="1" x14ac:dyDescent="0.25">
      <c r="A8941" s="6">
        <f t="shared" ca="1" si="1390"/>
        <v>19.842496089263356</v>
      </c>
      <c r="B8941" s="7">
        <f t="shared" ca="1" si="1391"/>
        <v>15.247254967758083</v>
      </c>
      <c r="C8941" s="7">
        <f t="shared" ca="1" si="1392"/>
        <v>19.842496089263356</v>
      </c>
      <c r="D8941" s="7">
        <f t="shared" ca="1" si="1393"/>
        <v>8.1569064212206683</v>
      </c>
      <c r="E8941" s="8">
        <f t="shared" ca="1" si="1394"/>
        <v>27.999402510484025</v>
      </c>
      <c r="F8941" s="2"/>
      <c r="G8941" s="6">
        <f t="shared" ca="1" si="1395"/>
        <v>20.679232589566993</v>
      </c>
      <c r="H8941" s="7">
        <f t="shared" ca="1" si="1395"/>
        <v>17.206124630508697</v>
      </c>
      <c r="I8941" s="7">
        <f t="shared" ca="1" si="1396"/>
        <v>20.679232589566993</v>
      </c>
      <c r="J8941" s="7">
        <f t="shared" ca="1" si="1397"/>
        <v>11.349607345880667</v>
      </c>
      <c r="K8941" s="7">
        <f t="shared" ca="1" si="1398"/>
        <v>32.028839935447664</v>
      </c>
      <c r="L8941" s="18">
        <f t="shared" ca="1" si="1399"/>
        <v>1</v>
      </c>
    </row>
    <row r="8942" spans="1:12" hidden="1" x14ac:dyDescent="0.25">
      <c r="A8942" s="6">
        <f t="shared" ca="1" si="1390"/>
        <v>16.049803718301771</v>
      </c>
      <c r="B8942" s="7">
        <f t="shared" ca="1" si="1391"/>
        <v>13.492558915655428</v>
      </c>
      <c r="C8942" s="7">
        <f t="shared" ca="1" si="1392"/>
        <v>16.049803718301771</v>
      </c>
      <c r="D8942" s="7">
        <f t="shared" ca="1" si="1393"/>
        <v>11.96087527982033</v>
      </c>
      <c r="E8942" s="8">
        <f t="shared" ca="1" si="1394"/>
        <v>28.010678998122103</v>
      </c>
      <c r="F8942" s="2"/>
      <c r="G8942" s="6">
        <f t="shared" ca="1" si="1395"/>
        <v>22.37698990153504</v>
      </c>
      <c r="H8942" s="7">
        <f t="shared" ca="1" si="1395"/>
        <v>16.87904145467386</v>
      </c>
      <c r="I8942" s="7">
        <f t="shared" ca="1" si="1396"/>
        <v>22.37698990153504</v>
      </c>
      <c r="J8942" s="7">
        <f t="shared" ca="1" si="1397"/>
        <v>10.356147169318376</v>
      </c>
      <c r="K8942" s="7">
        <f t="shared" ca="1" si="1398"/>
        <v>32.733137070853417</v>
      </c>
      <c r="L8942" s="18">
        <f t="shared" ca="1" si="1399"/>
        <v>1</v>
      </c>
    </row>
    <row r="8943" spans="1:12" hidden="1" x14ac:dyDescent="0.25">
      <c r="A8943" s="6">
        <f t="shared" ca="1" si="1390"/>
        <v>18.460875857004083</v>
      </c>
      <c r="B8943" s="7">
        <f t="shared" ca="1" si="1391"/>
        <v>16.157083423255536</v>
      </c>
      <c r="C8943" s="7">
        <f t="shared" ca="1" si="1392"/>
        <v>18.460875857004083</v>
      </c>
      <c r="D8943" s="7">
        <f t="shared" ca="1" si="1393"/>
        <v>8.5088944501300645</v>
      </c>
      <c r="E8943" s="8">
        <f t="shared" ca="1" si="1394"/>
        <v>26.969770307134148</v>
      </c>
      <c r="F8943" s="2"/>
      <c r="G8943" s="6">
        <f t="shared" ca="1" si="1395"/>
        <v>16.286048429139417</v>
      </c>
      <c r="H8943" s="7">
        <f t="shared" ca="1" si="1395"/>
        <v>22.589880923648717</v>
      </c>
      <c r="I8943" s="7">
        <f t="shared" ca="1" si="1396"/>
        <v>22.589880923648717</v>
      </c>
      <c r="J8943" s="7">
        <f t="shared" ca="1" si="1397"/>
        <v>10.62852905223818</v>
      </c>
      <c r="K8943" s="7">
        <f t="shared" ca="1" si="1398"/>
        <v>33.2184099758869</v>
      </c>
      <c r="L8943" s="18">
        <f t="shared" ca="1" si="1399"/>
        <v>1</v>
      </c>
    </row>
    <row r="8944" spans="1:12" hidden="1" x14ac:dyDescent="0.25">
      <c r="A8944" s="6">
        <f t="shared" ca="1" si="1390"/>
        <v>21.966622163782958</v>
      </c>
      <c r="B8944" s="7">
        <f t="shared" ca="1" si="1391"/>
        <v>12.062657785140978</v>
      </c>
      <c r="C8944" s="7">
        <f t="shared" ca="1" si="1392"/>
        <v>21.966622163782958</v>
      </c>
      <c r="D8944" s="7">
        <f t="shared" ca="1" si="1393"/>
        <v>8.6462429791384352</v>
      </c>
      <c r="E8944" s="8">
        <f t="shared" ca="1" si="1394"/>
        <v>30.612865142921393</v>
      </c>
      <c r="F8944" s="2"/>
      <c r="G8944" s="6">
        <f t="shared" ca="1" si="1395"/>
        <v>23.676354083542648</v>
      </c>
      <c r="H8944" s="7">
        <f t="shared" ca="1" si="1395"/>
        <v>18.776657184099101</v>
      </c>
      <c r="I8944" s="7">
        <f t="shared" ca="1" si="1396"/>
        <v>23.676354083542648</v>
      </c>
      <c r="J8944" s="7">
        <f t="shared" ca="1" si="1397"/>
        <v>10.798604310043766</v>
      </c>
      <c r="K8944" s="7">
        <f t="shared" ca="1" si="1398"/>
        <v>34.474958393586412</v>
      </c>
      <c r="L8944" s="18">
        <f t="shared" ca="1" si="1399"/>
        <v>1</v>
      </c>
    </row>
    <row r="8945" spans="1:12" hidden="1" x14ac:dyDescent="0.25">
      <c r="A8945" s="6">
        <f t="shared" ca="1" si="1390"/>
        <v>23.019575597555153</v>
      </c>
      <c r="B8945" s="7">
        <f t="shared" ca="1" si="1391"/>
        <v>14.774930605415825</v>
      </c>
      <c r="C8945" s="7">
        <f t="shared" ca="1" si="1392"/>
        <v>23.019575597555153</v>
      </c>
      <c r="D8945" s="7">
        <f t="shared" ca="1" si="1393"/>
        <v>9.1064684848750908</v>
      </c>
      <c r="E8945" s="8">
        <f t="shared" ca="1" si="1394"/>
        <v>32.126044082430241</v>
      </c>
      <c r="F8945" s="2"/>
      <c r="G8945" s="6">
        <f t="shared" ca="1" si="1395"/>
        <v>23.660639974130628</v>
      </c>
      <c r="H8945" s="7">
        <f t="shared" ca="1" si="1395"/>
        <v>17.423935467484263</v>
      </c>
      <c r="I8945" s="7">
        <f t="shared" ca="1" si="1396"/>
        <v>23.660639974130628</v>
      </c>
      <c r="J8945" s="7">
        <f t="shared" ca="1" si="1397"/>
        <v>9.9067803906960084</v>
      </c>
      <c r="K8945" s="7">
        <f t="shared" ca="1" si="1398"/>
        <v>33.567420364826638</v>
      </c>
      <c r="L8945" s="18">
        <f t="shared" ca="1" si="1399"/>
        <v>1</v>
      </c>
    </row>
    <row r="8946" spans="1:12" hidden="1" x14ac:dyDescent="0.25">
      <c r="A8946" s="6">
        <f t="shared" ca="1" si="1390"/>
        <v>16.59960314565998</v>
      </c>
      <c r="B8946" s="7">
        <f t="shared" ca="1" si="1391"/>
        <v>14.307702669817358</v>
      </c>
      <c r="C8946" s="7">
        <f t="shared" ca="1" si="1392"/>
        <v>16.59960314565998</v>
      </c>
      <c r="D8946" s="7">
        <f t="shared" ca="1" si="1393"/>
        <v>11.464649196494516</v>
      </c>
      <c r="E8946" s="8">
        <f t="shared" ca="1" si="1394"/>
        <v>28.064252342154496</v>
      </c>
      <c r="F8946" s="2"/>
      <c r="G8946" s="6">
        <f t="shared" ca="1" si="1395"/>
        <v>23.734719879306084</v>
      </c>
      <c r="H8946" s="7">
        <f t="shared" ca="1" si="1395"/>
        <v>21.884865323520486</v>
      </c>
      <c r="I8946" s="7">
        <f t="shared" ca="1" si="1396"/>
        <v>23.734719879306084</v>
      </c>
      <c r="J8946" s="7">
        <f t="shared" ca="1" si="1397"/>
        <v>8.8602279188832647</v>
      </c>
      <c r="K8946" s="7">
        <f t="shared" ca="1" si="1398"/>
        <v>32.594947798189352</v>
      </c>
      <c r="L8946" s="18">
        <f t="shared" ca="1" si="1399"/>
        <v>1</v>
      </c>
    </row>
    <row r="8947" spans="1:12" hidden="1" x14ac:dyDescent="0.25">
      <c r="A8947" s="6">
        <f t="shared" ca="1" si="1390"/>
        <v>21.549508019388959</v>
      </c>
      <c r="B8947" s="7">
        <f t="shared" ca="1" si="1391"/>
        <v>16.95554211041344</v>
      </c>
      <c r="C8947" s="7">
        <f t="shared" ca="1" si="1392"/>
        <v>21.549508019388959</v>
      </c>
      <c r="D8947" s="7">
        <f t="shared" ca="1" si="1393"/>
        <v>9.7770425473054381</v>
      </c>
      <c r="E8947" s="8">
        <f t="shared" ca="1" si="1394"/>
        <v>31.326550566694397</v>
      </c>
      <c r="F8947" s="2"/>
      <c r="G8947" s="6">
        <f t="shared" ca="1" si="1395"/>
        <v>23.661348927712815</v>
      </c>
      <c r="H8947" s="7">
        <f t="shared" ca="1" si="1395"/>
        <v>18.000614774994762</v>
      </c>
      <c r="I8947" s="7">
        <f t="shared" ca="1" si="1396"/>
        <v>23.661348927712815</v>
      </c>
      <c r="J8947" s="7">
        <f t="shared" ca="1" si="1397"/>
        <v>11.280895596257535</v>
      </c>
      <c r="K8947" s="7">
        <f t="shared" ca="1" si="1398"/>
        <v>34.942244523970352</v>
      </c>
      <c r="L8947" s="18">
        <f t="shared" ca="1" si="1399"/>
        <v>1</v>
      </c>
    </row>
    <row r="8948" spans="1:12" hidden="1" x14ac:dyDescent="0.25">
      <c r="A8948" s="6">
        <f t="shared" ca="1" si="1390"/>
        <v>20.158377436532263</v>
      </c>
      <c r="B8948" s="7">
        <f t="shared" ca="1" si="1391"/>
        <v>14.931782175808424</v>
      </c>
      <c r="C8948" s="7">
        <f t="shared" ca="1" si="1392"/>
        <v>20.158377436532263</v>
      </c>
      <c r="D8948" s="7">
        <f t="shared" ca="1" si="1393"/>
        <v>11.722755354828518</v>
      </c>
      <c r="E8948" s="8">
        <f t="shared" ca="1" si="1394"/>
        <v>31.88113279136078</v>
      </c>
      <c r="F8948" s="2"/>
      <c r="G8948" s="6">
        <f t="shared" ca="1" si="1395"/>
        <v>22.490198258279261</v>
      </c>
      <c r="H8948" s="7">
        <f t="shared" ca="1" si="1395"/>
        <v>21.082229073229598</v>
      </c>
      <c r="I8948" s="7">
        <f t="shared" ca="1" si="1396"/>
        <v>22.490198258279261</v>
      </c>
      <c r="J8948" s="7">
        <f t="shared" ca="1" si="1397"/>
        <v>10.917954546817997</v>
      </c>
      <c r="K8948" s="7">
        <f t="shared" ca="1" si="1398"/>
        <v>33.408152805097259</v>
      </c>
      <c r="L8948" s="18">
        <f t="shared" ca="1" si="1399"/>
        <v>1</v>
      </c>
    </row>
    <row r="8949" spans="1:12" hidden="1" x14ac:dyDescent="0.25">
      <c r="A8949" s="6">
        <f t="shared" ca="1" si="1390"/>
        <v>22.071663973667782</v>
      </c>
      <c r="B8949" s="7">
        <f t="shared" ca="1" si="1391"/>
        <v>16.79490136507982</v>
      </c>
      <c r="C8949" s="7">
        <f t="shared" ca="1" si="1392"/>
        <v>22.071663973667782</v>
      </c>
      <c r="D8949" s="7">
        <f t="shared" ca="1" si="1393"/>
        <v>10.488724476017381</v>
      </c>
      <c r="E8949" s="8">
        <f t="shared" ca="1" si="1394"/>
        <v>32.560388449685163</v>
      </c>
      <c r="F8949" s="2"/>
      <c r="G8949" s="6">
        <f t="shared" ca="1" si="1395"/>
        <v>18.468715466994603</v>
      </c>
      <c r="H8949" s="7">
        <f t="shared" ca="1" si="1395"/>
        <v>16.222017951148445</v>
      </c>
      <c r="I8949" s="7">
        <f t="shared" ca="1" si="1396"/>
        <v>18.468715466994603</v>
      </c>
      <c r="J8949" s="7">
        <f t="shared" ca="1" si="1397"/>
        <v>8.6366333838162568</v>
      </c>
      <c r="K8949" s="7">
        <f t="shared" ca="1" si="1398"/>
        <v>27.105348850810859</v>
      </c>
      <c r="L8949" s="18">
        <f t="shared" ca="1" si="1399"/>
        <v>0</v>
      </c>
    </row>
    <row r="8950" spans="1:12" hidden="1" x14ac:dyDescent="0.25">
      <c r="A8950" s="6">
        <f t="shared" ca="1" si="1390"/>
        <v>22.086803717939041</v>
      </c>
      <c r="B8950" s="7">
        <f t="shared" ca="1" si="1391"/>
        <v>15.567041503743162</v>
      </c>
      <c r="C8950" s="7">
        <f t="shared" ca="1" si="1392"/>
        <v>22.086803717939041</v>
      </c>
      <c r="D8950" s="7">
        <f t="shared" ca="1" si="1393"/>
        <v>8.7602567352932965</v>
      </c>
      <c r="E8950" s="8">
        <f t="shared" ca="1" si="1394"/>
        <v>30.847060453232338</v>
      </c>
      <c r="F8950" s="2"/>
      <c r="G8950" s="6">
        <f t="shared" ca="1" si="1395"/>
        <v>23.669626145061038</v>
      </c>
      <c r="H8950" s="7">
        <f t="shared" ca="1" si="1395"/>
        <v>21.469142217699783</v>
      </c>
      <c r="I8950" s="7">
        <f t="shared" ca="1" si="1396"/>
        <v>23.669626145061038</v>
      </c>
      <c r="J8950" s="7">
        <f t="shared" ca="1" si="1397"/>
        <v>8.2832314166453784</v>
      </c>
      <c r="K8950" s="7">
        <f t="shared" ca="1" si="1398"/>
        <v>31.952857561706416</v>
      </c>
      <c r="L8950" s="18">
        <f t="shared" ca="1" si="1399"/>
        <v>1</v>
      </c>
    </row>
    <row r="8951" spans="1:12" hidden="1" x14ac:dyDescent="0.25">
      <c r="A8951" s="6">
        <f t="shared" ca="1" si="1390"/>
        <v>18.905503060842793</v>
      </c>
      <c r="B8951" s="7">
        <f t="shared" ca="1" si="1391"/>
        <v>14.6036909589799</v>
      </c>
      <c r="C8951" s="7">
        <f t="shared" ca="1" si="1392"/>
        <v>18.905503060842793</v>
      </c>
      <c r="D8951" s="7">
        <f t="shared" ca="1" si="1393"/>
        <v>9.0904097165654818</v>
      </c>
      <c r="E8951" s="8">
        <f t="shared" ca="1" si="1394"/>
        <v>27.995912777408275</v>
      </c>
      <c r="F8951" s="2"/>
      <c r="G8951" s="6">
        <f t="shared" ca="1" si="1395"/>
        <v>17.356548868856205</v>
      </c>
      <c r="H8951" s="7">
        <f t="shared" ca="1" si="1395"/>
        <v>19.751109007969397</v>
      </c>
      <c r="I8951" s="7">
        <f t="shared" ca="1" si="1396"/>
        <v>19.751109007969397</v>
      </c>
      <c r="J8951" s="7">
        <f t="shared" ca="1" si="1397"/>
        <v>10.470400695864081</v>
      </c>
      <c r="K8951" s="7">
        <f t="shared" ca="1" si="1398"/>
        <v>30.221509703833476</v>
      </c>
      <c r="L8951" s="18">
        <f t="shared" ca="1" si="1399"/>
        <v>1</v>
      </c>
    </row>
    <row r="8952" spans="1:12" hidden="1" x14ac:dyDescent="0.25">
      <c r="A8952" s="6">
        <f t="shared" ca="1" si="1390"/>
        <v>18.928708405887853</v>
      </c>
      <c r="B8952" s="7">
        <f t="shared" ca="1" si="1391"/>
        <v>15.514094124964586</v>
      </c>
      <c r="C8952" s="7">
        <f t="shared" ca="1" si="1392"/>
        <v>18.928708405887853</v>
      </c>
      <c r="D8952" s="7">
        <f t="shared" ca="1" si="1393"/>
        <v>9.2358831994852935</v>
      </c>
      <c r="E8952" s="8">
        <f t="shared" ca="1" si="1394"/>
        <v>28.164591605373147</v>
      </c>
      <c r="F8952" s="2"/>
      <c r="G8952" s="6">
        <f t="shared" ca="1" si="1395"/>
        <v>17.258969144066718</v>
      </c>
      <c r="H8952" s="7">
        <f t="shared" ca="1" si="1395"/>
        <v>20.884615930815304</v>
      </c>
      <c r="I8952" s="7">
        <f t="shared" ca="1" si="1396"/>
        <v>20.884615930815304</v>
      </c>
      <c r="J8952" s="7">
        <f t="shared" ca="1" si="1397"/>
        <v>9.7618131309468339</v>
      </c>
      <c r="K8952" s="7">
        <f t="shared" ca="1" si="1398"/>
        <v>30.646429061762138</v>
      </c>
      <c r="L8952" s="18">
        <f t="shared" ca="1" si="1399"/>
        <v>1</v>
      </c>
    </row>
    <row r="8953" spans="1:12" hidden="1" x14ac:dyDescent="0.25">
      <c r="A8953" s="6">
        <f t="shared" ca="1" si="1390"/>
        <v>22.752088376956809</v>
      </c>
      <c r="B8953" s="7">
        <f t="shared" ca="1" si="1391"/>
        <v>15.65057364977403</v>
      </c>
      <c r="C8953" s="7">
        <f t="shared" ca="1" si="1392"/>
        <v>22.752088376956809</v>
      </c>
      <c r="D8953" s="7">
        <f t="shared" ca="1" si="1393"/>
        <v>10.715389316472102</v>
      </c>
      <c r="E8953" s="8">
        <f t="shared" ca="1" si="1394"/>
        <v>33.467477693428911</v>
      </c>
      <c r="F8953" s="2"/>
      <c r="G8953" s="6">
        <f t="shared" ca="1" si="1395"/>
        <v>22.709169700971295</v>
      </c>
      <c r="H8953" s="7">
        <f t="shared" ca="1" si="1395"/>
        <v>16.231067777117499</v>
      </c>
      <c r="I8953" s="7">
        <f t="shared" ca="1" si="1396"/>
        <v>22.709169700971295</v>
      </c>
      <c r="J8953" s="7">
        <f t="shared" ca="1" si="1397"/>
        <v>9.5588535354523163</v>
      </c>
      <c r="K8953" s="7">
        <f t="shared" ca="1" si="1398"/>
        <v>32.268023236423609</v>
      </c>
      <c r="L8953" s="18">
        <f t="shared" ca="1" si="1399"/>
        <v>0</v>
      </c>
    </row>
    <row r="8954" spans="1:12" hidden="1" x14ac:dyDescent="0.25">
      <c r="A8954" s="6">
        <f t="shared" ca="1" si="1390"/>
        <v>21.283592249103179</v>
      </c>
      <c r="B8954" s="7">
        <f t="shared" ca="1" si="1391"/>
        <v>15.245150279529691</v>
      </c>
      <c r="C8954" s="7">
        <f t="shared" ca="1" si="1392"/>
        <v>21.283592249103179</v>
      </c>
      <c r="D8954" s="7">
        <f t="shared" ca="1" si="1393"/>
        <v>10.408748255487112</v>
      </c>
      <c r="E8954" s="8">
        <f t="shared" ca="1" si="1394"/>
        <v>31.692340504590291</v>
      </c>
      <c r="F8954" s="2"/>
      <c r="G8954" s="6">
        <f t="shared" ca="1" si="1395"/>
        <v>19.290825759552508</v>
      </c>
      <c r="H8954" s="7">
        <f t="shared" ca="1" si="1395"/>
        <v>17.49929897454593</v>
      </c>
      <c r="I8954" s="7">
        <f t="shared" ca="1" si="1396"/>
        <v>19.290825759552508</v>
      </c>
      <c r="J8954" s="7">
        <f t="shared" ca="1" si="1397"/>
        <v>8.5675164861981461</v>
      </c>
      <c r="K8954" s="7">
        <f t="shared" ca="1" si="1398"/>
        <v>27.858342245750656</v>
      </c>
      <c r="L8954" s="18">
        <f t="shared" ca="1" si="1399"/>
        <v>0</v>
      </c>
    </row>
    <row r="8955" spans="1:12" hidden="1" x14ac:dyDescent="0.25">
      <c r="A8955" s="6">
        <f t="shared" ca="1" si="1390"/>
        <v>20.164514739697598</v>
      </c>
      <c r="B8955" s="7">
        <f t="shared" ca="1" si="1391"/>
        <v>12.491023318301613</v>
      </c>
      <c r="C8955" s="7">
        <f t="shared" ca="1" si="1392"/>
        <v>20.164514739697598</v>
      </c>
      <c r="D8955" s="7">
        <f t="shared" ca="1" si="1393"/>
        <v>9.3995576250349071</v>
      </c>
      <c r="E8955" s="8">
        <f t="shared" ca="1" si="1394"/>
        <v>29.564072364732503</v>
      </c>
      <c r="F8955" s="2"/>
      <c r="G8955" s="6">
        <f t="shared" ca="1" si="1395"/>
        <v>20.648294695359105</v>
      </c>
      <c r="H8955" s="7">
        <f t="shared" ca="1" si="1395"/>
        <v>20.449484170554921</v>
      </c>
      <c r="I8955" s="7">
        <f t="shared" ca="1" si="1396"/>
        <v>20.648294695359105</v>
      </c>
      <c r="J8955" s="7">
        <f t="shared" ca="1" si="1397"/>
        <v>9.8057072438654274</v>
      </c>
      <c r="K8955" s="7">
        <f t="shared" ca="1" si="1398"/>
        <v>30.454001939224533</v>
      </c>
      <c r="L8955" s="18">
        <f t="shared" ca="1" si="1399"/>
        <v>1</v>
      </c>
    </row>
    <row r="8956" spans="1:12" hidden="1" x14ac:dyDescent="0.25">
      <c r="A8956" s="6">
        <f t="shared" ca="1" si="1390"/>
        <v>22.550106126294807</v>
      </c>
      <c r="B8956" s="7">
        <f t="shared" ca="1" si="1391"/>
        <v>16.210087160042654</v>
      </c>
      <c r="C8956" s="7">
        <f t="shared" ca="1" si="1392"/>
        <v>22.550106126294807</v>
      </c>
      <c r="D8956" s="7">
        <f t="shared" ca="1" si="1393"/>
        <v>11.184173724521109</v>
      </c>
      <c r="E8956" s="8">
        <f t="shared" ca="1" si="1394"/>
        <v>33.734279850815916</v>
      </c>
      <c r="F8956" s="2"/>
      <c r="G8956" s="6">
        <f t="shared" ca="1" si="1395"/>
        <v>22.354029754300896</v>
      </c>
      <c r="H8956" s="7">
        <f t="shared" ca="1" si="1395"/>
        <v>18.246440242031639</v>
      </c>
      <c r="I8956" s="7">
        <f t="shared" ca="1" si="1396"/>
        <v>22.354029754300896</v>
      </c>
      <c r="J8956" s="7">
        <f t="shared" ca="1" si="1397"/>
        <v>11.979973996536742</v>
      </c>
      <c r="K8956" s="7">
        <f t="shared" ca="1" si="1398"/>
        <v>34.334003750837638</v>
      </c>
      <c r="L8956" s="18">
        <f t="shared" ca="1" si="1399"/>
        <v>1</v>
      </c>
    </row>
    <row r="8957" spans="1:12" hidden="1" x14ac:dyDescent="0.25">
      <c r="A8957" s="6">
        <f t="shared" ca="1" si="1390"/>
        <v>16.813879026011932</v>
      </c>
      <c r="B8957" s="7">
        <f t="shared" ca="1" si="1391"/>
        <v>15.136255281821455</v>
      </c>
      <c r="C8957" s="7">
        <f t="shared" ca="1" si="1392"/>
        <v>16.813879026011932</v>
      </c>
      <c r="D8957" s="7">
        <f t="shared" ca="1" si="1393"/>
        <v>10.812632997243744</v>
      </c>
      <c r="E8957" s="8">
        <f t="shared" ca="1" si="1394"/>
        <v>27.626512023255678</v>
      </c>
      <c r="F8957" s="2"/>
      <c r="G8957" s="6">
        <f t="shared" ca="1" si="1395"/>
        <v>18.155758748265661</v>
      </c>
      <c r="H8957" s="7">
        <f t="shared" ca="1" si="1395"/>
        <v>18.355696697649506</v>
      </c>
      <c r="I8957" s="7">
        <f t="shared" ca="1" si="1396"/>
        <v>18.355696697649506</v>
      </c>
      <c r="J8957" s="7">
        <f t="shared" ca="1" si="1397"/>
        <v>10.551246800402247</v>
      </c>
      <c r="K8957" s="7">
        <f t="shared" ca="1" si="1398"/>
        <v>28.906943498051753</v>
      </c>
      <c r="L8957" s="18">
        <f t="shared" ca="1" si="1399"/>
        <v>1</v>
      </c>
    </row>
    <row r="8958" spans="1:12" hidden="1" x14ac:dyDescent="0.25">
      <c r="A8958" s="6">
        <f t="shared" ca="1" si="1390"/>
        <v>20.437123934075984</v>
      </c>
      <c r="B8958" s="7">
        <f t="shared" ca="1" si="1391"/>
        <v>12.110588223155101</v>
      </c>
      <c r="C8958" s="7">
        <f t="shared" ca="1" si="1392"/>
        <v>20.437123934075984</v>
      </c>
      <c r="D8958" s="7">
        <f t="shared" ca="1" si="1393"/>
        <v>8.2266263963706905</v>
      </c>
      <c r="E8958" s="8">
        <f t="shared" ca="1" si="1394"/>
        <v>28.663750330446675</v>
      </c>
      <c r="F8958" s="2"/>
      <c r="G8958" s="6">
        <f t="shared" ca="1" si="1395"/>
        <v>16.424936447855863</v>
      </c>
      <c r="H8958" s="7">
        <f t="shared" ca="1" si="1395"/>
        <v>19.591281232913101</v>
      </c>
      <c r="I8958" s="7">
        <f t="shared" ca="1" si="1396"/>
        <v>19.591281232913101</v>
      </c>
      <c r="J8958" s="7">
        <f t="shared" ca="1" si="1397"/>
        <v>10.864909907334109</v>
      </c>
      <c r="K8958" s="7">
        <f t="shared" ca="1" si="1398"/>
        <v>30.45619114024721</v>
      </c>
      <c r="L8958" s="18">
        <f t="shared" ca="1" si="1399"/>
        <v>1</v>
      </c>
    </row>
    <row r="8959" spans="1:12" hidden="1" x14ac:dyDescent="0.25">
      <c r="A8959" s="6">
        <f t="shared" ca="1" si="1390"/>
        <v>19.461910631715423</v>
      </c>
      <c r="B8959" s="7">
        <f t="shared" ca="1" si="1391"/>
        <v>15.508318326688121</v>
      </c>
      <c r="C8959" s="7">
        <f t="shared" ca="1" si="1392"/>
        <v>19.461910631715423</v>
      </c>
      <c r="D8959" s="7">
        <f t="shared" ca="1" si="1393"/>
        <v>10.417746153243854</v>
      </c>
      <c r="E8959" s="8">
        <f t="shared" ca="1" si="1394"/>
        <v>29.879656784959277</v>
      </c>
      <c r="F8959" s="2"/>
      <c r="G8959" s="6">
        <f t="shared" ca="1" si="1395"/>
        <v>16.600193917485946</v>
      </c>
      <c r="H8959" s="7">
        <f t="shared" ca="1" si="1395"/>
        <v>17.177708959548319</v>
      </c>
      <c r="I8959" s="7">
        <f t="shared" ca="1" si="1396"/>
        <v>17.177708959548319</v>
      </c>
      <c r="J8959" s="7">
        <f t="shared" ca="1" si="1397"/>
        <v>8.0442827298723163</v>
      </c>
      <c r="K8959" s="7">
        <f t="shared" ca="1" si="1398"/>
        <v>25.221991689420634</v>
      </c>
      <c r="L8959" s="18">
        <f t="shared" ca="1" si="1399"/>
        <v>0</v>
      </c>
    </row>
    <row r="8960" spans="1:12" hidden="1" x14ac:dyDescent="0.25">
      <c r="A8960" s="6">
        <f t="shared" ca="1" si="1390"/>
        <v>17.599873213314794</v>
      </c>
      <c r="B8960" s="7">
        <f t="shared" ca="1" si="1391"/>
        <v>14.116972141659151</v>
      </c>
      <c r="C8960" s="7">
        <f t="shared" ca="1" si="1392"/>
        <v>17.599873213314794</v>
      </c>
      <c r="D8960" s="7">
        <f t="shared" ca="1" si="1393"/>
        <v>9.1718308081009265</v>
      </c>
      <c r="E8960" s="8">
        <f t="shared" ca="1" si="1394"/>
        <v>26.771704021415722</v>
      </c>
      <c r="F8960" s="2"/>
      <c r="G8960" s="6">
        <f t="shared" ca="1" si="1395"/>
        <v>18.651323781263279</v>
      </c>
      <c r="H8960" s="7">
        <f t="shared" ca="1" si="1395"/>
        <v>16.984810642187426</v>
      </c>
      <c r="I8960" s="7">
        <f t="shared" ca="1" si="1396"/>
        <v>18.651323781263279</v>
      </c>
      <c r="J8960" s="7">
        <f t="shared" ca="1" si="1397"/>
        <v>10.141718271917458</v>
      </c>
      <c r="K8960" s="7">
        <f t="shared" ca="1" si="1398"/>
        <v>28.793042053180738</v>
      </c>
      <c r="L8960" s="18">
        <f t="shared" ca="1" si="1399"/>
        <v>1</v>
      </c>
    </row>
    <row r="8961" spans="1:12" hidden="1" x14ac:dyDescent="0.25">
      <c r="A8961" s="6">
        <f t="shared" ca="1" si="1390"/>
        <v>20.125328069797902</v>
      </c>
      <c r="B8961" s="7">
        <f t="shared" ca="1" si="1391"/>
        <v>14.490428012631128</v>
      </c>
      <c r="C8961" s="7">
        <f t="shared" ca="1" si="1392"/>
        <v>20.125328069797902</v>
      </c>
      <c r="D8961" s="7">
        <f t="shared" ca="1" si="1393"/>
        <v>11.907533112142067</v>
      </c>
      <c r="E8961" s="8">
        <f t="shared" ca="1" si="1394"/>
        <v>32.032861181939971</v>
      </c>
      <c r="F8961" s="2"/>
      <c r="G8961" s="6">
        <f t="shared" ca="1" si="1395"/>
        <v>17.570176063867841</v>
      </c>
      <c r="H8961" s="7">
        <f t="shared" ca="1" si="1395"/>
        <v>23.341388736510492</v>
      </c>
      <c r="I8961" s="7">
        <f t="shared" ca="1" si="1396"/>
        <v>23.341388736510492</v>
      </c>
      <c r="J8961" s="7">
        <f t="shared" ca="1" si="1397"/>
        <v>8.9576731708206232</v>
      </c>
      <c r="K8961" s="7">
        <f t="shared" ca="1" si="1398"/>
        <v>32.299061907331115</v>
      </c>
      <c r="L8961" s="18">
        <f t="shared" ca="1" si="1399"/>
        <v>1</v>
      </c>
    </row>
    <row r="8962" spans="1:12" hidden="1" x14ac:dyDescent="0.25">
      <c r="A8962" s="6">
        <f t="shared" ca="1" si="1390"/>
        <v>22.651442832755748</v>
      </c>
      <c r="B8962" s="7">
        <f t="shared" ca="1" si="1391"/>
        <v>15.252204316482066</v>
      </c>
      <c r="C8962" s="7">
        <f t="shared" ca="1" si="1392"/>
        <v>22.651442832755748</v>
      </c>
      <c r="D8962" s="7">
        <f t="shared" ca="1" si="1393"/>
        <v>10.087272001122646</v>
      </c>
      <c r="E8962" s="8">
        <f t="shared" ca="1" si="1394"/>
        <v>32.73871483387839</v>
      </c>
      <c r="F8962" s="2"/>
      <c r="G8962" s="6">
        <f t="shared" ca="1" si="1395"/>
        <v>19.256530407089468</v>
      </c>
      <c r="H8962" s="7">
        <f t="shared" ca="1" si="1395"/>
        <v>17.597509139653642</v>
      </c>
      <c r="I8962" s="7">
        <f t="shared" ca="1" si="1396"/>
        <v>19.256530407089468</v>
      </c>
      <c r="J8962" s="7">
        <f t="shared" ca="1" si="1397"/>
        <v>11.091057406977253</v>
      </c>
      <c r="K8962" s="7">
        <f t="shared" ca="1" si="1398"/>
        <v>30.347587814066721</v>
      </c>
      <c r="L8962" s="18">
        <f t="shared" ca="1" si="1399"/>
        <v>0</v>
      </c>
    </row>
    <row r="8963" spans="1:12" hidden="1" x14ac:dyDescent="0.25">
      <c r="A8963" s="6">
        <f t="shared" ref="A8963:A9026" ca="1" si="1400">16+8*RAND()</f>
        <v>21.472984666314112</v>
      </c>
      <c r="B8963" s="7">
        <f t="shared" ref="B8963:B9026" ca="1" si="1401">12+6*RAND()</f>
        <v>16.074118384117952</v>
      </c>
      <c r="C8963" s="7">
        <f t="shared" ref="C8963:C9026" ca="1" si="1402">MAX(A8963:B8963)</f>
        <v>21.472984666314112</v>
      </c>
      <c r="D8963" s="7">
        <f t="shared" ref="D8963:D9026" ca="1" si="1403">8+4*RAND()</f>
        <v>11.784556866560216</v>
      </c>
      <c r="E8963" s="8">
        <f t="shared" ref="E8963:E9026" ca="1" si="1404">C8963+D8963</f>
        <v>33.257541532874328</v>
      </c>
      <c r="F8963" s="2"/>
      <c r="G8963" s="6">
        <f t="shared" ref="G8963:H9026" ca="1" si="1405">16+8*RAND()</f>
        <v>21.071065925320877</v>
      </c>
      <c r="H8963" s="7">
        <f t="shared" ca="1" si="1405"/>
        <v>19.581379394773847</v>
      </c>
      <c r="I8963" s="7">
        <f t="shared" ref="I8963:I9026" ca="1" si="1406">MAX(G8963:H8963)</f>
        <v>21.071065925320877</v>
      </c>
      <c r="J8963" s="7">
        <f t="shared" ref="J8963:J9026" ca="1" si="1407">8+4*RAND()</f>
        <v>9.0275560217016277</v>
      </c>
      <c r="K8963" s="7">
        <f t="shared" ref="K8963:K9026" ca="1" si="1408">I8963+J8963</f>
        <v>30.098621947022504</v>
      </c>
      <c r="L8963" s="18">
        <f t="shared" ref="L8963:L9026" ca="1" si="1409">IF(K8963&gt;E8963,1,0)</f>
        <v>0</v>
      </c>
    </row>
    <row r="8964" spans="1:12" hidden="1" x14ac:dyDescent="0.25">
      <c r="A8964" s="6">
        <f t="shared" ca="1" si="1400"/>
        <v>16.112459580596699</v>
      </c>
      <c r="B8964" s="7">
        <f t="shared" ca="1" si="1401"/>
        <v>17.559676299713104</v>
      </c>
      <c r="C8964" s="7">
        <f t="shared" ca="1" si="1402"/>
        <v>17.559676299713104</v>
      </c>
      <c r="D8964" s="7">
        <f t="shared" ca="1" si="1403"/>
        <v>10.834551264057232</v>
      </c>
      <c r="E8964" s="8">
        <f t="shared" ca="1" si="1404"/>
        <v>28.394227563770336</v>
      </c>
      <c r="F8964" s="2"/>
      <c r="G8964" s="6">
        <f t="shared" ca="1" si="1405"/>
        <v>23.97650866589629</v>
      </c>
      <c r="H8964" s="7">
        <f t="shared" ca="1" si="1405"/>
        <v>20.027128348467361</v>
      </c>
      <c r="I8964" s="7">
        <f t="shared" ca="1" si="1406"/>
        <v>23.97650866589629</v>
      </c>
      <c r="J8964" s="7">
        <f t="shared" ca="1" si="1407"/>
        <v>8.5390301127762207</v>
      </c>
      <c r="K8964" s="7">
        <f t="shared" ca="1" si="1408"/>
        <v>32.515538778672507</v>
      </c>
      <c r="L8964" s="18">
        <f t="shared" ca="1" si="1409"/>
        <v>1</v>
      </c>
    </row>
    <row r="8965" spans="1:12" hidden="1" x14ac:dyDescent="0.25">
      <c r="A8965" s="6">
        <f t="shared" ca="1" si="1400"/>
        <v>16.501394285117549</v>
      </c>
      <c r="B8965" s="7">
        <f t="shared" ca="1" si="1401"/>
        <v>15.652200060187493</v>
      </c>
      <c r="C8965" s="7">
        <f t="shared" ca="1" si="1402"/>
        <v>16.501394285117549</v>
      </c>
      <c r="D8965" s="7">
        <f t="shared" ca="1" si="1403"/>
        <v>10.303759373727329</v>
      </c>
      <c r="E8965" s="8">
        <f t="shared" ca="1" si="1404"/>
        <v>26.80515365884488</v>
      </c>
      <c r="F8965" s="2"/>
      <c r="G8965" s="6">
        <f t="shared" ca="1" si="1405"/>
        <v>16.944543975610401</v>
      </c>
      <c r="H8965" s="7">
        <f t="shared" ca="1" si="1405"/>
        <v>23.767288000849931</v>
      </c>
      <c r="I8965" s="7">
        <f t="shared" ca="1" si="1406"/>
        <v>23.767288000849931</v>
      </c>
      <c r="J8965" s="7">
        <f t="shared" ca="1" si="1407"/>
        <v>8.4375202706516976</v>
      </c>
      <c r="K8965" s="7">
        <f t="shared" ca="1" si="1408"/>
        <v>32.204808271501626</v>
      </c>
      <c r="L8965" s="18">
        <f t="shared" ca="1" si="1409"/>
        <v>1</v>
      </c>
    </row>
    <row r="8966" spans="1:12" hidden="1" x14ac:dyDescent="0.25">
      <c r="A8966" s="6">
        <f t="shared" ca="1" si="1400"/>
        <v>22.729382593555151</v>
      </c>
      <c r="B8966" s="7">
        <f t="shared" ca="1" si="1401"/>
        <v>17.663277409322482</v>
      </c>
      <c r="C8966" s="7">
        <f t="shared" ca="1" si="1402"/>
        <v>22.729382593555151</v>
      </c>
      <c r="D8966" s="7">
        <f t="shared" ca="1" si="1403"/>
        <v>8.8147120687856422</v>
      </c>
      <c r="E8966" s="8">
        <f t="shared" ca="1" si="1404"/>
        <v>31.544094662340793</v>
      </c>
      <c r="F8966" s="2"/>
      <c r="G8966" s="6">
        <f t="shared" ca="1" si="1405"/>
        <v>17.468319013244837</v>
      </c>
      <c r="H8966" s="7">
        <f t="shared" ca="1" si="1405"/>
        <v>20.739869554071834</v>
      </c>
      <c r="I8966" s="7">
        <f t="shared" ca="1" si="1406"/>
        <v>20.739869554071834</v>
      </c>
      <c r="J8966" s="7">
        <f t="shared" ca="1" si="1407"/>
        <v>8.85108340029036</v>
      </c>
      <c r="K8966" s="7">
        <f t="shared" ca="1" si="1408"/>
        <v>29.590952954362194</v>
      </c>
      <c r="L8966" s="18">
        <f t="shared" ca="1" si="1409"/>
        <v>0</v>
      </c>
    </row>
    <row r="8967" spans="1:12" hidden="1" x14ac:dyDescent="0.25">
      <c r="A8967" s="6">
        <f t="shared" ca="1" si="1400"/>
        <v>21.436826120741468</v>
      </c>
      <c r="B8967" s="7">
        <f t="shared" ca="1" si="1401"/>
        <v>16.996296490014736</v>
      </c>
      <c r="C8967" s="7">
        <f t="shared" ca="1" si="1402"/>
        <v>21.436826120741468</v>
      </c>
      <c r="D8967" s="7">
        <f t="shared" ca="1" si="1403"/>
        <v>8.5571127846612427</v>
      </c>
      <c r="E8967" s="8">
        <f t="shared" ca="1" si="1404"/>
        <v>29.993938905402711</v>
      </c>
      <c r="F8967" s="2"/>
      <c r="G8967" s="6">
        <f t="shared" ca="1" si="1405"/>
        <v>17.404985532163142</v>
      </c>
      <c r="H8967" s="7">
        <f t="shared" ca="1" si="1405"/>
        <v>19.836063010448854</v>
      </c>
      <c r="I8967" s="7">
        <f t="shared" ca="1" si="1406"/>
        <v>19.836063010448854</v>
      </c>
      <c r="J8967" s="7">
        <f t="shared" ca="1" si="1407"/>
        <v>11.261657332694817</v>
      </c>
      <c r="K8967" s="7">
        <f t="shared" ca="1" si="1408"/>
        <v>31.097720343143671</v>
      </c>
      <c r="L8967" s="18">
        <f t="shared" ca="1" si="1409"/>
        <v>1</v>
      </c>
    </row>
    <row r="8968" spans="1:12" hidden="1" x14ac:dyDescent="0.25">
      <c r="A8968" s="6">
        <f t="shared" ca="1" si="1400"/>
        <v>23.669363003065353</v>
      </c>
      <c r="B8968" s="7">
        <f t="shared" ca="1" si="1401"/>
        <v>16.027342909310686</v>
      </c>
      <c r="C8968" s="7">
        <f t="shared" ca="1" si="1402"/>
        <v>23.669363003065353</v>
      </c>
      <c r="D8968" s="7">
        <f t="shared" ca="1" si="1403"/>
        <v>8.4321174007248079</v>
      </c>
      <c r="E8968" s="8">
        <f t="shared" ca="1" si="1404"/>
        <v>32.101480403790163</v>
      </c>
      <c r="F8968" s="2"/>
      <c r="G8968" s="6">
        <f t="shared" ca="1" si="1405"/>
        <v>16.168933176794415</v>
      </c>
      <c r="H8968" s="7">
        <f t="shared" ca="1" si="1405"/>
        <v>18.140753793565306</v>
      </c>
      <c r="I8968" s="7">
        <f t="shared" ca="1" si="1406"/>
        <v>18.140753793565306</v>
      </c>
      <c r="J8968" s="7">
        <f t="shared" ca="1" si="1407"/>
        <v>9.1255370933096085</v>
      </c>
      <c r="K8968" s="7">
        <f t="shared" ca="1" si="1408"/>
        <v>27.266290886874913</v>
      </c>
      <c r="L8968" s="18">
        <f t="shared" ca="1" si="1409"/>
        <v>0</v>
      </c>
    </row>
    <row r="8969" spans="1:12" hidden="1" x14ac:dyDescent="0.25">
      <c r="A8969" s="6">
        <f t="shared" ca="1" si="1400"/>
        <v>22.059815348133515</v>
      </c>
      <c r="B8969" s="7">
        <f t="shared" ca="1" si="1401"/>
        <v>17.596718970394914</v>
      </c>
      <c r="C8969" s="7">
        <f t="shared" ca="1" si="1402"/>
        <v>22.059815348133515</v>
      </c>
      <c r="D8969" s="7">
        <f t="shared" ca="1" si="1403"/>
        <v>10.919379163144379</v>
      </c>
      <c r="E8969" s="8">
        <f t="shared" ca="1" si="1404"/>
        <v>32.979194511277896</v>
      </c>
      <c r="F8969" s="2"/>
      <c r="G8969" s="6">
        <f t="shared" ca="1" si="1405"/>
        <v>23.675155602908358</v>
      </c>
      <c r="H8969" s="7">
        <f t="shared" ca="1" si="1405"/>
        <v>17.573118916887012</v>
      </c>
      <c r="I8969" s="7">
        <f t="shared" ca="1" si="1406"/>
        <v>23.675155602908358</v>
      </c>
      <c r="J8969" s="7">
        <f t="shared" ca="1" si="1407"/>
        <v>11.262256432372741</v>
      </c>
      <c r="K8969" s="7">
        <f t="shared" ca="1" si="1408"/>
        <v>34.937412035281099</v>
      </c>
      <c r="L8969" s="18">
        <f t="shared" ca="1" si="1409"/>
        <v>1</v>
      </c>
    </row>
    <row r="8970" spans="1:12" hidden="1" x14ac:dyDescent="0.25">
      <c r="A8970" s="6">
        <f t="shared" ca="1" si="1400"/>
        <v>17.373316966769774</v>
      </c>
      <c r="B8970" s="7">
        <f t="shared" ca="1" si="1401"/>
        <v>17.510075248311221</v>
      </c>
      <c r="C8970" s="7">
        <f t="shared" ca="1" si="1402"/>
        <v>17.510075248311221</v>
      </c>
      <c r="D8970" s="7">
        <f t="shared" ca="1" si="1403"/>
        <v>11.504974213605674</v>
      </c>
      <c r="E8970" s="8">
        <f t="shared" ca="1" si="1404"/>
        <v>29.015049461916895</v>
      </c>
      <c r="F8970" s="2"/>
      <c r="G8970" s="6">
        <f t="shared" ca="1" si="1405"/>
        <v>22.190389562789051</v>
      </c>
      <c r="H8970" s="7">
        <f t="shared" ca="1" si="1405"/>
        <v>22.436343364086103</v>
      </c>
      <c r="I8970" s="7">
        <f t="shared" ca="1" si="1406"/>
        <v>22.436343364086103</v>
      </c>
      <c r="J8970" s="7">
        <f t="shared" ca="1" si="1407"/>
        <v>10.0878228179998</v>
      </c>
      <c r="K8970" s="7">
        <f t="shared" ca="1" si="1408"/>
        <v>32.524166182085906</v>
      </c>
      <c r="L8970" s="18">
        <f t="shared" ca="1" si="1409"/>
        <v>1</v>
      </c>
    </row>
    <row r="8971" spans="1:12" hidden="1" x14ac:dyDescent="0.25">
      <c r="A8971" s="6">
        <f t="shared" ca="1" si="1400"/>
        <v>20.114231663696046</v>
      </c>
      <c r="B8971" s="7">
        <f t="shared" ca="1" si="1401"/>
        <v>14.892340682192749</v>
      </c>
      <c r="C8971" s="7">
        <f t="shared" ca="1" si="1402"/>
        <v>20.114231663696046</v>
      </c>
      <c r="D8971" s="7">
        <f t="shared" ca="1" si="1403"/>
        <v>10.037804418448511</v>
      </c>
      <c r="E8971" s="8">
        <f t="shared" ca="1" si="1404"/>
        <v>30.152036082144555</v>
      </c>
      <c r="F8971" s="2"/>
      <c r="G8971" s="6">
        <f t="shared" ca="1" si="1405"/>
        <v>16.103533476334992</v>
      </c>
      <c r="H8971" s="7">
        <f t="shared" ca="1" si="1405"/>
        <v>19.078682016259648</v>
      </c>
      <c r="I8971" s="7">
        <f t="shared" ca="1" si="1406"/>
        <v>19.078682016259648</v>
      </c>
      <c r="J8971" s="7">
        <f t="shared" ca="1" si="1407"/>
        <v>10.68611991279961</v>
      </c>
      <c r="K8971" s="7">
        <f t="shared" ca="1" si="1408"/>
        <v>29.76480192905926</v>
      </c>
      <c r="L8971" s="18">
        <f t="shared" ca="1" si="1409"/>
        <v>0</v>
      </c>
    </row>
    <row r="8972" spans="1:12" hidden="1" x14ac:dyDescent="0.25">
      <c r="A8972" s="6">
        <f t="shared" ca="1" si="1400"/>
        <v>23.036339754478423</v>
      </c>
      <c r="B8972" s="7">
        <f t="shared" ca="1" si="1401"/>
        <v>14.199800729808251</v>
      </c>
      <c r="C8972" s="7">
        <f t="shared" ca="1" si="1402"/>
        <v>23.036339754478423</v>
      </c>
      <c r="D8972" s="7">
        <f t="shared" ca="1" si="1403"/>
        <v>10.818150183645912</v>
      </c>
      <c r="E8972" s="8">
        <f t="shared" ca="1" si="1404"/>
        <v>33.854489938124331</v>
      </c>
      <c r="F8972" s="2"/>
      <c r="G8972" s="6">
        <f t="shared" ca="1" si="1405"/>
        <v>20.532683404192806</v>
      </c>
      <c r="H8972" s="7">
        <f t="shared" ca="1" si="1405"/>
        <v>20.935853091650245</v>
      </c>
      <c r="I8972" s="7">
        <f t="shared" ca="1" si="1406"/>
        <v>20.935853091650245</v>
      </c>
      <c r="J8972" s="7">
        <f t="shared" ca="1" si="1407"/>
        <v>9.708829655108703</v>
      </c>
      <c r="K8972" s="7">
        <f t="shared" ca="1" si="1408"/>
        <v>30.644682746758946</v>
      </c>
      <c r="L8972" s="18">
        <f t="shared" ca="1" si="1409"/>
        <v>0</v>
      </c>
    </row>
    <row r="8973" spans="1:12" hidden="1" x14ac:dyDescent="0.25">
      <c r="A8973" s="6">
        <f t="shared" ca="1" si="1400"/>
        <v>19.913330782189327</v>
      </c>
      <c r="B8973" s="7">
        <f t="shared" ca="1" si="1401"/>
        <v>13.232376686605644</v>
      </c>
      <c r="C8973" s="7">
        <f t="shared" ca="1" si="1402"/>
        <v>19.913330782189327</v>
      </c>
      <c r="D8973" s="7">
        <f t="shared" ca="1" si="1403"/>
        <v>8.7816328045606671</v>
      </c>
      <c r="E8973" s="8">
        <f t="shared" ca="1" si="1404"/>
        <v>28.694963586749992</v>
      </c>
      <c r="F8973" s="2"/>
      <c r="G8973" s="6">
        <f t="shared" ca="1" si="1405"/>
        <v>22.039827933574301</v>
      </c>
      <c r="H8973" s="7">
        <f t="shared" ca="1" si="1405"/>
        <v>17.149759149164584</v>
      </c>
      <c r="I8973" s="7">
        <f t="shared" ca="1" si="1406"/>
        <v>22.039827933574301</v>
      </c>
      <c r="J8973" s="7">
        <f t="shared" ca="1" si="1407"/>
        <v>10.048873021253044</v>
      </c>
      <c r="K8973" s="7">
        <f t="shared" ca="1" si="1408"/>
        <v>32.088700954827345</v>
      </c>
      <c r="L8973" s="18">
        <f t="shared" ca="1" si="1409"/>
        <v>1</v>
      </c>
    </row>
    <row r="8974" spans="1:12" hidden="1" x14ac:dyDescent="0.25">
      <c r="A8974" s="6">
        <f t="shared" ca="1" si="1400"/>
        <v>21.433448076032285</v>
      </c>
      <c r="B8974" s="7">
        <f t="shared" ca="1" si="1401"/>
        <v>15.824993236897846</v>
      </c>
      <c r="C8974" s="7">
        <f t="shared" ca="1" si="1402"/>
        <v>21.433448076032285</v>
      </c>
      <c r="D8974" s="7">
        <f t="shared" ca="1" si="1403"/>
        <v>8.1739964817365802</v>
      </c>
      <c r="E8974" s="8">
        <f t="shared" ca="1" si="1404"/>
        <v>29.607444557768865</v>
      </c>
      <c r="F8974" s="2"/>
      <c r="G8974" s="6">
        <f t="shared" ca="1" si="1405"/>
        <v>23.631848351619823</v>
      </c>
      <c r="H8974" s="7">
        <f t="shared" ca="1" si="1405"/>
        <v>21.818782627588593</v>
      </c>
      <c r="I8974" s="7">
        <f t="shared" ca="1" si="1406"/>
        <v>23.631848351619823</v>
      </c>
      <c r="J8974" s="7">
        <f t="shared" ca="1" si="1407"/>
        <v>9.8196645995905119</v>
      </c>
      <c r="K8974" s="7">
        <f t="shared" ca="1" si="1408"/>
        <v>33.451512951210333</v>
      </c>
      <c r="L8974" s="18">
        <f t="shared" ca="1" si="1409"/>
        <v>1</v>
      </c>
    </row>
    <row r="8975" spans="1:12" hidden="1" x14ac:dyDescent="0.25">
      <c r="A8975" s="6">
        <f t="shared" ca="1" si="1400"/>
        <v>17.422289735659685</v>
      </c>
      <c r="B8975" s="7">
        <f t="shared" ca="1" si="1401"/>
        <v>16.517473666155112</v>
      </c>
      <c r="C8975" s="7">
        <f t="shared" ca="1" si="1402"/>
        <v>17.422289735659685</v>
      </c>
      <c r="D8975" s="7">
        <f t="shared" ca="1" si="1403"/>
        <v>9.4367477106757089</v>
      </c>
      <c r="E8975" s="8">
        <f t="shared" ca="1" si="1404"/>
        <v>26.859037446335392</v>
      </c>
      <c r="F8975" s="2"/>
      <c r="G8975" s="6">
        <f t="shared" ca="1" si="1405"/>
        <v>21.920603892506527</v>
      </c>
      <c r="H8975" s="7">
        <f t="shared" ca="1" si="1405"/>
        <v>18.674594575982582</v>
      </c>
      <c r="I8975" s="7">
        <f t="shared" ca="1" si="1406"/>
        <v>21.920603892506527</v>
      </c>
      <c r="J8975" s="7">
        <f t="shared" ca="1" si="1407"/>
        <v>8.3188578961987005</v>
      </c>
      <c r="K8975" s="7">
        <f t="shared" ca="1" si="1408"/>
        <v>30.239461788705228</v>
      </c>
      <c r="L8975" s="18">
        <f t="shared" ca="1" si="1409"/>
        <v>1</v>
      </c>
    </row>
    <row r="8976" spans="1:12" hidden="1" x14ac:dyDescent="0.25">
      <c r="A8976" s="6">
        <f t="shared" ca="1" si="1400"/>
        <v>17.217408288970233</v>
      </c>
      <c r="B8976" s="7">
        <f t="shared" ca="1" si="1401"/>
        <v>12.286153880677972</v>
      </c>
      <c r="C8976" s="7">
        <f t="shared" ca="1" si="1402"/>
        <v>17.217408288970233</v>
      </c>
      <c r="D8976" s="7">
        <f t="shared" ca="1" si="1403"/>
        <v>9.9042784178768812</v>
      </c>
      <c r="E8976" s="8">
        <f t="shared" ca="1" si="1404"/>
        <v>27.121686706847115</v>
      </c>
      <c r="F8976" s="2"/>
      <c r="G8976" s="6">
        <f t="shared" ca="1" si="1405"/>
        <v>20.274507603579913</v>
      </c>
      <c r="H8976" s="7">
        <f t="shared" ca="1" si="1405"/>
        <v>16.345496750425564</v>
      </c>
      <c r="I8976" s="7">
        <f t="shared" ca="1" si="1406"/>
        <v>20.274507603579913</v>
      </c>
      <c r="J8976" s="7">
        <f t="shared" ca="1" si="1407"/>
        <v>10.573045742866221</v>
      </c>
      <c r="K8976" s="7">
        <f t="shared" ca="1" si="1408"/>
        <v>30.847553346446134</v>
      </c>
      <c r="L8976" s="18">
        <f t="shared" ca="1" si="1409"/>
        <v>1</v>
      </c>
    </row>
    <row r="8977" spans="1:12" hidden="1" x14ac:dyDescent="0.25">
      <c r="A8977" s="6">
        <f t="shared" ca="1" si="1400"/>
        <v>19.94701490418673</v>
      </c>
      <c r="B8977" s="7">
        <f t="shared" ca="1" si="1401"/>
        <v>14.389365273436724</v>
      </c>
      <c r="C8977" s="7">
        <f t="shared" ca="1" si="1402"/>
        <v>19.94701490418673</v>
      </c>
      <c r="D8977" s="7">
        <f t="shared" ca="1" si="1403"/>
        <v>10.391128889077542</v>
      </c>
      <c r="E8977" s="8">
        <f t="shared" ca="1" si="1404"/>
        <v>30.338143793264273</v>
      </c>
      <c r="F8977" s="2"/>
      <c r="G8977" s="6">
        <f t="shared" ca="1" si="1405"/>
        <v>19.214020320299884</v>
      </c>
      <c r="H8977" s="7">
        <f t="shared" ca="1" si="1405"/>
        <v>22.89124958294169</v>
      </c>
      <c r="I8977" s="7">
        <f t="shared" ca="1" si="1406"/>
        <v>22.89124958294169</v>
      </c>
      <c r="J8977" s="7">
        <f t="shared" ca="1" si="1407"/>
        <v>11.643231167582211</v>
      </c>
      <c r="K8977" s="7">
        <f t="shared" ca="1" si="1408"/>
        <v>34.534480750523898</v>
      </c>
      <c r="L8977" s="18">
        <f t="shared" ca="1" si="1409"/>
        <v>1</v>
      </c>
    </row>
    <row r="8978" spans="1:12" hidden="1" x14ac:dyDescent="0.25">
      <c r="A8978" s="6">
        <f t="shared" ca="1" si="1400"/>
        <v>21.443213498070413</v>
      </c>
      <c r="B8978" s="7">
        <f t="shared" ca="1" si="1401"/>
        <v>12.380665423379062</v>
      </c>
      <c r="C8978" s="7">
        <f t="shared" ca="1" si="1402"/>
        <v>21.443213498070413</v>
      </c>
      <c r="D8978" s="7">
        <f t="shared" ca="1" si="1403"/>
        <v>9.020296666046665</v>
      </c>
      <c r="E8978" s="8">
        <f t="shared" ca="1" si="1404"/>
        <v>30.463510164117078</v>
      </c>
      <c r="F8978" s="2"/>
      <c r="G8978" s="6">
        <f t="shared" ca="1" si="1405"/>
        <v>20.850229336457449</v>
      </c>
      <c r="H8978" s="7">
        <f t="shared" ca="1" si="1405"/>
        <v>19.642320894503541</v>
      </c>
      <c r="I8978" s="7">
        <f t="shared" ca="1" si="1406"/>
        <v>20.850229336457449</v>
      </c>
      <c r="J8978" s="7">
        <f t="shared" ca="1" si="1407"/>
        <v>9.8956261665453731</v>
      </c>
      <c r="K8978" s="7">
        <f t="shared" ca="1" si="1408"/>
        <v>30.745855503002822</v>
      </c>
      <c r="L8978" s="18">
        <f t="shared" ca="1" si="1409"/>
        <v>1</v>
      </c>
    </row>
    <row r="8979" spans="1:12" hidden="1" x14ac:dyDescent="0.25">
      <c r="A8979" s="6">
        <f t="shared" ca="1" si="1400"/>
        <v>21.504122079463436</v>
      </c>
      <c r="B8979" s="7">
        <f t="shared" ca="1" si="1401"/>
        <v>14.670551387179536</v>
      </c>
      <c r="C8979" s="7">
        <f t="shared" ca="1" si="1402"/>
        <v>21.504122079463436</v>
      </c>
      <c r="D8979" s="7">
        <f t="shared" ca="1" si="1403"/>
        <v>9.7369517858388193</v>
      </c>
      <c r="E8979" s="8">
        <f t="shared" ca="1" si="1404"/>
        <v>31.241073865302255</v>
      </c>
      <c r="F8979" s="2"/>
      <c r="G8979" s="6">
        <f t="shared" ca="1" si="1405"/>
        <v>23.816181045768417</v>
      </c>
      <c r="H8979" s="7">
        <f t="shared" ca="1" si="1405"/>
        <v>16.292481964536236</v>
      </c>
      <c r="I8979" s="7">
        <f t="shared" ca="1" si="1406"/>
        <v>23.816181045768417</v>
      </c>
      <c r="J8979" s="7">
        <f t="shared" ca="1" si="1407"/>
        <v>8.5166608438967977</v>
      </c>
      <c r="K8979" s="7">
        <f t="shared" ca="1" si="1408"/>
        <v>32.332841889665218</v>
      </c>
      <c r="L8979" s="18">
        <f t="shared" ca="1" si="1409"/>
        <v>1</v>
      </c>
    </row>
    <row r="8980" spans="1:12" hidden="1" x14ac:dyDescent="0.25">
      <c r="A8980" s="6">
        <f t="shared" ca="1" si="1400"/>
        <v>21.822685177157062</v>
      </c>
      <c r="B8980" s="7">
        <f t="shared" ca="1" si="1401"/>
        <v>13.869575076845198</v>
      </c>
      <c r="C8980" s="7">
        <f t="shared" ca="1" si="1402"/>
        <v>21.822685177157062</v>
      </c>
      <c r="D8980" s="7">
        <f t="shared" ca="1" si="1403"/>
        <v>9.843497247673902</v>
      </c>
      <c r="E8980" s="8">
        <f t="shared" ca="1" si="1404"/>
        <v>31.666182424830964</v>
      </c>
      <c r="F8980" s="2"/>
      <c r="G8980" s="6">
        <f t="shared" ca="1" si="1405"/>
        <v>17.748062860755276</v>
      </c>
      <c r="H8980" s="7">
        <f t="shared" ca="1" si="1405"/>
        <v>22.706441346565455</v>
      </c>
      <c r="I8980" s="7">
        <f t="shared" ca="1" si="1406"/>
        <v>22.706441346565455</v>
      </c>
      <c r="J8980" s="7">
        <f t="shared" ca="1" si="1407"/>
        <v>10.596381752968764</v>
      </c>
      <c r="K8980" s="7">
        <f t="shared" ca="1" si="1408"/>
        <v>33.302823099534223</v>
      </c>
      <c r="L8980" s="18">
        <f t="shared" ca="1" si="1409"/>
        <v>1</v>
      </c>
    </row>
    <row r="8981" spans="1:12" hidden="1" x14ac:dyDescent="0.25">
      <c r="A8981" s="6">
        <f t="shared" ca="1" si="1400"/>
        <v>16.492198276555378</v>
      </c>
      <c r="B8981" s="7">
        <f t="shared" ca="1" si="1401"/>
        <v>13.048596193486</v>
      </c>
      <c r="C8981" s="7">
        <f t="shared" ca="1" si="1402"/>
        <v>16.492198276555378</v>
      </c>
      <c r="D8981" s="7">
        <f t="shared" ca="1" si="1403"/>
        <v>8.1370805776134212</v>
      </c>
      <c r="E8981" s="8">
        <f t="shared" ca="1" si="1404"/>
        <v>24.629278854168799</v>
      </c>
      <c r="F8981" s="2"/>
      <c r="G8981" s="6">
        <f t="shared" ca="1" si="1405"/>
        <v>22.363378847356465</v>
      </c>
      <c r="H8981" s="7">
        <f t="shared" ca="1" si="1405"/>
        <v>21.472996099083222</v>
      </c>
      <c r="I8981" s="7">
        <f t="shared" ca="1" si="1406"/>
        <v>22.363378847356465</v>
      </c>
      <c r="J8981" s="7">
        <f t="shared" ca="1" si="1407"/>
        <v>10.810450659726532</v>
      </c>
      <c r="K8981" s="7">
        <f t="shared" ca="1" si="1408"/>
        <v>33.173829507082999</v>
      </c>
      <c r="L8981" s="18">
        <f t="shared" ca="1" si="1409"/>
        <v>1</v>
      </c>
    </row>
    <row r="8982" spans="1:12" hidden="1" x14ac:dyDescent="0.25">
      <c r="A8982" s="6">
        <f t="shared" ca="1" si="1400"/>
        <v>16.516603169444878</v>
      </c>
      <c r="B8982" s="7">
        <f t="shared" ca="1" si="1401"/>
        <v>14.444989964448023</v>
      </c>
      <c r="C8982" s="7">
        <f t="shared" ca="1" si="1402"/>
        <v>16.516603169444878</v>
      </c>
      <c r="D8982" s="7">
        <f t="shared" ca="1" si="1403"/>
        <v>10.864018206072021</v>
      </c>
      <c r="E8982" s="8">
        <f t="shared" ca="1" si="1404"/>
        <v>27.380621375516899</v>
      </c>
      <c r="F8982" s="2"/>
      <c r="G8982" s="6">
        <f t="shared" ca="1" si="1405"/>
        <v>23.864317776054556</v>
      </c>
      <c r="H8982" s="7">
        <f t="shared" ca="1" si="1405"/>
        <v>21.873590346286665</v>
      </c>
      <c r="I8982" s="7">
        <f t="shared" ca="1" si="1406"/>
        <v>23.864317776054556</v>
      </c>
      <c r="J8982" s="7">
        <f t="shared" ca="1" si="1407"/>
        <v>11.324111575162446</v>
      </c>
      <c r="K8982" s="7">
        <f t="shared" ca="1" si="1408"/>
        <v>35.188429351217003</v>
      </c>
      <c r="L8982" s="18">
        <f t="shared" ca="1" si="1409"/>
        <v>1</v>
      </c>
    </row>
    <row r="8983" spans="1:12" hidden="1" x14ac:dyDescent="0.25">
      <c r="A8983" s="6">
        <f t="shared" ca="1" si="1400"/>
        <v>16.609882429078496</v>
      </c>
      <c r="B8983" s="7">
        <f t="shared" ca="1" si="1401"/>
        <v>14.383633406249938</v>
      </c>
      <c r="C8983" s="7">
        <f t="shared" ca="1" si="1402"/>
        <v>16.609882429078496</v>
      </c>
      <c r="D8983" s="7">
        <f t="shared" ca="1" si="1403"/>
        <v>10.897099931890178</v>
      </c>
      <c r="E8983" s="8">
        <f t="shared" ca="1" si="1404"/>
        <v>27.506982360968674</v>
      </c>
      <c r="F8983" s="2"/>
      <c r="G8983" s="6">
        <f t="shared" ca="1" si="1405"/>
        <v>20.872690828519424</v>
      </c>
      <c r="H8983" s="7">
        <f t="shared" ca="1" si="1405"/>
        <v>22.445596188691848</v>
      </c>
      <c r="I8983" s="7">
        <f t="shared" ca="1" si="1406"/>
        <v>22.445596188691848</v>
      </c>
      <c r="J8983" s="7">
        <f t="shared" ca="1" si="1407"/>
        <v>8.7260459529700558</v>
      </c>
      <c r="K8983" s="7">
        <f t="shared" ca="1" si="1408"/>
        <v>31.171642141661906</v>
      </c>
      <c r="L8983" s="18">
        <f t="shared" ca="1" si="1409"/>
        <v>1</v>
      </c>
    </row>
    <row r="8984" spans="1:12" hidden="1" x14ac:dyDescent="0.25">
      <c r="A8984" s="6">
        <f t="shared" ca="1" si="1400"/>
        <v>20.72003596210757</v>
      </c>
      <c r="B8984" s="7">
        <f t="shared" ca="1" si="1401"/>
        <v>14.869195596357773</v>
      </c>
      <c r="C8984" s="7">
        <f t="shared" ca="1" si="1402"/>
        <v>20.72003596210757</v>
      </c>
      <c r="D8984" s="7">
        <f t="shared" ca="1" si="1403"/>
        <v>11.080440646961234</v>
      </c>
      <c r="E8984" s="8">
        <f t="shared" ca="1" si="1404"/>
        <v>31.800476609068802</v>
      </c>
      <c r="F8984" s="2"/>
      <c r="G8984" s="6">
        <f t="shared" ca="1" si="1405"/>
        <v>19.663713231288888</v>
      </c>
      <c r="H8984" s="7">
        <f t="shared" ca="1" si="1405"/>
        <v>18.964310340790917</v>
      </c>
      <c r="I8984" s="7">
        <f t="shared" ca="1" si="1406"/>
        <v>19.663713231288888</v>
      </c>
      <c r="J8984" s="7">
        <f t="shared" ca="1" si="1407"/>
        <v>8.2302929492775903</v>
      </c>
      <c r="K8984" s="7">
        <f t="shared" ca="1" si="1408"/>
        <v>27.894006180566478</v>
      </c>
      <c r="L8984" s="18">
        <f t="shared" ca="1" si="1409"/>
        <v>0</v>
      </c>
    </row>
    <row r="8985" spans="1:12" hidden="1" x14ac:dyDescent="0.25">
      <c r="A8985" s="6">
        <f t="shared" ca="1" si="1400"/>
        <v>20.957638136404171</v>
      </c>
      <c r="B8985" s="7">
        <f t="shared" ca="1" si="1401"/>
        <v>14.753076334034542</v>
      </c>
      <c r="C8985" s="7">
        <f t="shared" ca="1" si="1402"/>
        <v>20.957638136404171</v>
      </c>
      <c r="D8985" s="7">
        <f t="shared" ca="1" si="1403"/>
        <v>10.629080723892288</v>
      </c>
      <c r="E8985" s="8">
        <f t="shared" ca="1" si="1404"/>
        <v>31.586718860296457</v>
      </c>
      <c r="F8985" s="2"/>
      <c r="G8985" s="6">
        <f t="shared" ca="1" si="1405"/>
        <v>19.609114450288793</v>
      </c>
      <c r="H8985" s="7">
        <f t="shared" ca="1" si="1405"/>
        <v>18.352988764367055</v>
      </c>
      <c r="I8985" s="7">
        <f t="shared" ca="1" si="1406"/>
        <v>19.609114450288793</v>
      </c>
      <c r="J8985" s="7">
        <f t="shared" ca="1" si="1407"/>
        <v>9.7886987451953011</v>
      </c>
      <c r="K8985" s="7">
        <f t="shared" ca="1" si="1408"/>
        <v>29.397813195484094</v>
      </c>
      <c r="L8985" s="18">
        <f t="shared" ca="1" si="1409"/>
        <v>0</v>
      </c>
    </row>
    <row r="8986" spans="1:12" hidden="1" x14ac:dyDescent="0.25">
      <c r="A8986" s="6">
        <f t="shared" ca="1" si="1400"/>
        <v>16.657497849671167</v>
      </c>
      <c r="B8986" s="7">
        <f t="shared" ca="1" si="1401"/>
        <v>13.427555303178845</v>
      </c>
      <c r="C8986" s="7">
        <f t="shared" ca="1" si="1402"/>
        <v>16.657497849671167</v>
      </c>
      <c r="D8986" s="7">
        <f t="shared" ca="1" si="1403"/>
        <v>8.17536189671344</v>
      </c>
      <c r="E8986" s="8">
        <f t="shared" ca="1" si="1404"/>
        <v>24.832859746384607</v>
      </c>
      <c r="F8986" s="2"/>
      <c r="G8986" s="6">
        <f t="shared" ca="1" si="1405"/>
        <v>16.284809220148045</v>
      </c>
      <c r="H8986" s="7">
        <f t="shared" ca="1" si="1405"/>
        <v>18.566292293799112</v>
      </c>
      <c r="I8986" s="7">
        <f t="shared" ca="1" si="1406"/>
        <v>18.566292293799112</v>
      </c>
      <c r="J8986" s="7">
        <f t="shared" ca="1" si="1407"/>
        <v>10.587574894444984</v>
      </c>
      <c r="K8986" s="7">
        <f t="shared" ca="1" si="1408"/>
        <v>29.153867188244096</v>
      </c>
      <c r="L8986" s="18">
        <f t="shared" ca="1" si="1409"/>
        <v>1</v>
      </c>
    </row>
    <row r="8987" spans="1:12" hidden="1" x14ac:dyDescent="0.25">
      <c r="A8987" s="6">
        <f t="shared" ca="1" si="1400"/>
        <v>20.811962128816006</v>
      </c>
      <c r="B8987" s="7">
        <f t="shared" ca="1" si="1401"/>
        <v>15.136773343917813</v>
      </c>
      <c r="C8987" s="7">
        <f t="shared" ca="1" si="1402"/>
        <v>20.811962128816006</v>
      </c>
      <c r="D8987" s="7">
        <f t="shared" ca="1" si="1403"/>
        <v>8.9859926232363385</v>
      </c>
      <c r="E8987" s="8">
        <f t="shared" ca="1" si="1404"/>
        <v>29.797954752052345</v>
      </c>
      <c r="F8987" s="2"/>
      <c r="G8987" s="6">
        <f t="shared" ca="1" si="1405"/>
        <v>22.262699043204297</v>
      </c>
      <c r="H8987" s="7">
        <f t="shared" ca="1" si="1405"/>
        <v>17.851554831678079</v>
      </c>
      <c r="I8987" s="7">
        <f t="shared" ca="1" si="1406"/>
        <v>22.262699043204297</v>
      </c>
      <c r="J8987" s="7">
        <f t="shared" ca="1" si="1407"/>
        <v>8.5858571050814803</v>
      </c>
      <c r="K8987" s="7">
        <f t="shared" ca="1" si="1408"/>
        <v>30.848556148285777</v>
      </c>
      <c r="L8987" s="18">
        <f t="shared" ca="1" si="1409"/>
        <v>1</v>
      </c>
    </row>
    <row r="8988" spans="1:12" hidden="1" x14ac:dyDescent="0.25">
      <c r="A8988" s="6">
        <f t="shared" ca="1" si="1400"/>
        <v>19.604425479114113</v>
      </c>
      <c r="B8988" s="7">
        <f t="shared" ca="1" si="1401"/>
        <v>14.891888698246721</v>
      </c>
      <c r="C8988" s="7">
        <f t="shared" ca="1" si="1402"/>
        <v>19.604425479114113</v>
      </c>
      <c r="D8988" s="7">
        <f t="shared" ca="1" si="1403"/>
        <v>8.8476155953999811</v>
      </c>
      <c r="E8988" s="8">
        <f t="shared" ca="1" si="1404"/>
        <v>28.452041074514092</v>
      </c>
      <c r="F8988" s="2"/>
      <c r="G8988" s="6">
        <f t="shared" ca="1" si="1405"/>
        <v>18.194849941761788</v>
      </c>
      <c r="H8988" s="7">
        <f t="shared" ca="1" si="1405"/>
        <v>18.942937650701118</v>
      </c>
      <c r="I8988" s="7">
        <f t="shared" ca="1" si="1406"/>
        <v>18.942937650701118</v>
      </c>
      <c r="J8988" s="7">
        <f t="shared" ca="1" si="1407"/>
        <v>10.337171500320071</v>
      </c>
      <c r="K8988" s="7">
        <f t="shared" ca="1" si="1408"/>
        <v>29.28010915102119</v>
      </c>
      <c r="L8988" s="18">
        <f t="shared" ca="1" si="1409"/>
        <v>1</v>
      </c>
    </row>
    <row r="8989" spans="1:12" hidden="1" x14ac:dyDescent="0.25">
      <c r="A8989" s="6">
        <f t="shared" ca="1" si="1400"/>
        <v>19.402142430806755</v>
      </c>
      <c r="B8989" s="7">
        <f t="shared" ca="1" si="1401"/>
        <v>15.919460574675135</v>
      </c>
      <c r="C8989" s="7">
        <f t="shared" ca="1" si="1402"/>
        <v>19.402142430806755</v>
      </c>
      <c r="D8989" s="7">
        <f t="shared" ca="1" si="1403"/>
        <v>10.095469128699625</v>
      </c>
      <c r="E8989" s="8">
        <f t="shared" ca="1" si="1404"/>
        <v>29.497611559506382</v>
      </c>
      <c r="F8989" s="2"/>
      <c r="G8989" s="6">
        <f t="shared" ca="1" si="1405"/>
        <v>16.966991847859216</v>
      </c>
      <c r="H8989" s="7">
        <f t="shared" ca="1" si="1405"/>
        <v>20.821265225319948</v>
      </c>
      <c r="I8989" s="7">
        <f t="shared" ca="1" si="1406"/>
        <v>20.821265225319948</v>
      </c>
      <c r="J8989" s="7">
        <f t="shared" ca="1" si="1407"/>
        <v>8.9310259505578138</v>
      </c>
      <c r="K8989" s="7">
        <f t="shared" ca="1" si="1408"/>
        <v>29.752291175877762</v>
      </c>
      <c r="L8989" s="18">
        <f t="shared" ca="1" si="1409"/>
        <v>1</v>
      </c>
    </row>
    <row r="8990" spans="1:12" hidden="1" x14ac:dyDescent="0.25">
      <c r="A8990" s="6">
        <f t="shared" ca="1" si="1400"/>
        <v>22.358193029411581</v>
      </c>
      <c r="B8990" s="7">
        <f t="shared" ca="1" si="1401"/>
        <v>17.040766159927781</v>
      </c>
      <c r="C8990" s="7">
        <f t="shared" ca="1" si="1402"/>
        <v>22.358193029411581</v>
      </c>
      <c r="D8990" s="7">
        <f t="shared" ca="1" si="1403"/>
        <v>11.466681844086171</v>
      </c>
      <c r="E8990" s="8">
        <f t="shared" ca="1" si="1404"/>
        <v>33.824874873497748</v>
      </c>
      <c r="F8990" s="2"/>
      <c r="G8990" s="6">
        <f t="shared" ca="1" si="1405"/>
        <v>23.57255989550924</v>
      </c>
      <c r="H8990" s="7">
        <f t="shared" ca="1" si="1405"/>
        <v>19.714083325617963</v>
      </c>
      <c r="I8990" s="7">
        <f t="shared" ca="1" si="1406"/>
        <v>23.57255989550924</v>
      </c>
      <c r="J8990" s="7">
        <f t="shared" ca="1" si="1407"/>
        <v>9.2948669307583351</v>
      </c>
      <c r="K8990" s="7">
        <f t="shared" ca="1" si="1408"/>
        <v>32.867426826267575</v>
      </c>
      <c r="L8990" s="18">
        <f t="shared" ca="1" si="1409"/>
        <v>0</v>
      </c>
    </row>
    <row r="8991" spans="1:12" hidden="1" x14ac:dyDescent="0.25">
      <c r="A8991" s="6">
        <f t="shared" ca="1" si="1400"/>
        <v>16.152235710364803</v>
      </c>
      <c r="B8991" s="7">
        <f t="shared" ca="1" si="1401"/>
        <v>15.98363864091921</v>
      </c>
      <c r="C8991" s="7">
        <f t="shared" ca="1" si="1402"/>
        <v>16.152235710364803</v>
      </c>
      <c r="D8991" s="7">
        <f t="shared" ca="1" si="1403"/>
        <v>9.6908759389506738</v>
      </c>
      <c r="E8991" s="8">
        <f t="shared" ca="1" si="1404"/>
        <v>25.843111649315475</v>
      </c>
      <c r="F8991" s="2"/>
      <c r="G8991" s="6">
        <f t="shared" ca="1" si="1405"/>
        <v>22.661586920322176</v>
      </c>
      <c r="H8991" s="7">
        <f t="shared" ca="1" si="1405"/>
        <v>16.626611248818872</v>
      </c>
      <c r="I8991" s="7">
        <f t="shared" ca="1" si="1406"/>
        <v>22.661586920322176</v>
      </c>
      <c r="J8991" s="7">
        <f t="shared" ca="1" si="1407"/>
        <v>9.3946847603046688</v>
      </c>
      <c r="K8991" s="7">
        <f t="shared" ca="1" si="1408"/>
        <v>32.056271680626843</v>
      </c>
      <c r="L8991" s="18">
        <f t="shared" ca="1" si="1409"/>
        <v>1</v>
      </c>
    </row>
    <row r="8992" spans="1:12" hidden="1" x14ac:dyDescent="0.25">
      <c r="A8992" s="6">
        <f t="shared" ca="1" si="1400"/>
        <v>19.943782892763764</v>
      </c>
      <c r="B8992" s="7">
        <f t="shared" ca="1" si="1401"/>
        <v>16.874415043598901</v>
      </c>
      <c r="C8992" s="7">
        <f t="shared" ca="1" si="1402"/>
        <v>19.943782892763764</v>
      </c>
      <c r="D8992" s="7">
        <f t="shared" ca="1" si="1403"/>
        <v>9.175495972214792</v>
      </c>
      <c r="E8992" s="8">
        <f t="shared" ca="1" si="1404"/>
        <v>29.119278864978554</v>
      </c>
      <c r="F8992" s="2"/>
      <c r="G8992" s="6">
        <f t="shared" ca="1" si="1405"/>
        <v>22.906901060548218</v>
      </c>
      <c r="H8992" s="7">
        <f t="shared" ca="1" si="1405"/>
        <v>21.656399681636223</v>
      </c>
      <c r="I8992" s="7">
        <f t="shared" ca="1" si="1406"/>
        <v>22.906901060548218</v>
      </c>
      <c r="J8992" s="7">
        <f t="shared" ca="1" si="1407"/>
        <v>11.041357651327822</v>
      </c>
      <c r="K8992" s="7">
        <f t="shared" ca="1" si="1408"/>
        <v>33.948258711876036</v>
      </c>
      <c r="L8992" s="18">
        <f t="shared" ca="1" si="1409"/>
        <v>1</v>
      </c>
    </row>
    <row r="8993" spans="1:12" hidden="1" x14ac:dyDescent="0.25">
      <c r="A8993" s="6">
        <f t="shared" ca="1" si="1400"/>
        <v>16.044702295403777</v>
      </c>
      <c r="B8993" s="7">
        <f t="shared" ca="1" si="1401"/>
        <v>16.841411032265857</v>
      </c>
      <c r="C8993" s="7">
        <f t="shared" ca="1" si="1402"/>
        <v>16.841411032265857</v>
      </c>
      <c r="D8993" s="7">
        <f t="shared" ca="1" si="1403"/>
        <v>11.577145364385945</v>
      </c>
      <c r="E8993" s="8">
        <f t="shared" ca="1" si="1404"/>
        <v>28.418556396651802</v>
      </c>
      <c r="F8993" s="2"/>
      <c r="G8993" s="6">
        <f t="shared" ca="1" si="1405"/>
        <v>20.330740808821616</v>
      </c>
      <c r="H8993" s="7">
        <f t="shared" ca="1" si="1405"/>
        <v>16.554404231475246</v>
      </c>
      <c r="I8993" s="7">
        <f t="shared" ca="1" si="1406"/>
        <v>20.330740808821616</v>
      </c>
      <c r="J8993" s="7">
        <f t="shared" ca="1" si="1407"/>
        <v>8.3703170498081292</v>
      </c>
      <c r="K8993" s="7">
        <f t="shared" ca="1" si="1408"/>
        <v>28.701057858629746</v>
      </c>
      <c r="L8993" s="18">
        <f t="shared" ca="1" si="1409"/>
        <v>1</v>
      </c>
    </row>
    <row r="8994" spans="1:12" hidden="1" x14ac:dyDescent="0.25">
      <c r="A8994" s="6">
        <f t="shared" ca="1" si="1400"/>
        <v>23.710766910365979</v>
      </c>
      <c r="B8994" s="7">
        <f t="shared" ca="1" si="1401"/>
        <v>13.727090458488705</v>
      </c>
      <c r="C8994" s="7">
        <f t="shared" ca="1" si="1402"/>
        <v>23.710766910365979</v>
      </c>
      <c r="D8994" s="7">
        <f t="shared" ca="1" si="1403"/>
        <v>11.505794267215947</v>
      </c>
      <c r="E8994" s="8">
        <f t="shared" ca="1" si="1404"/>
        <v>35.216561177581923</v>
      </c>
      <c r="F8994" s="2"/>
      <c r="G8994" s="6">
        <f t="shared" ca="1" si="1405"/>
        <v>23.66401728816524</v>
      </c>
      <c r="H8994" s="7">
        <f t="shared" ca="1" si="1405"/>
        <v>21.417065428918722</v>
      </c>
      <c r="I8994" s="7">
        <f t="shared" ca="1" si="1406"/>
        <v>23.66401728816524</v>
      </c>
      <c r="J8994" s="7">
        <f t="shared" ca="1" si="1407"/>
        <v>10.709746670380863</v>
      </c>
      <c r="K8994" s="7">
        <f t="shared" ca="1" si="1408"/>
        <v>34.373763958546107</v>
      </c>
      <c r="L8994" s="18">
        <f t="shared" ca="1" si="1409"/>
        <v>0</v>
      </c>
    </row>
    <row r="8995" spans="1:12" hidden="1" x14ac:dyDescent="0.25">
      <c r="A8995" s="6">
        <f t="shared" ca="1" si="1400"/>
        <v>17.777282190312341</v>
      </c>
      <c r="B8995" s="7">
        <f t="shared" ca="1" si="1401"/>
        <v>12.729574558100397</v>
      </c>
      <c r="C8995" s="7">
        <f t="shared" ca="1" si="1402"/>
        <v>17.777282190312341</v>
      </c>
      <c r="D8995" s="7">
        <f t="shared" ca="1" si="1403"/>
        <v>10.68855522886863</v>
      </c>
      <c r="E8995" s="8">
        <f t="shared" ca="1" si="1404"/>
        <v>28.465837419180971</v>
      </c>
      <c r="F8995" s="2"/>
      <c r="G8995" s="6">
        <f t="shared" ca="1" si="1405"/>
        <v>22.971251466591724</v>
      </c>
      <c r="H8995" s="7">
        <f t="shared" ca="1" si="1405"/>
        <v>18.04196049943695</v>
      </c>
      <c r="I8995" s="7">
        <f t="shared" ca="1" si="1406"/>
        <v>22.971251466591724</v>
      </c>
      <c r="J8995" s="7">
        <f t="shared" ca="1" si="1407"/>
        <v>11.649102784925171</v>
      </c>
      <c r="K8995" s="7">
        <f t="shared" ca="1" si="1408"/>
        <v>34.620354251516893</v>
      </c>
      <c r="L8995" s="18">
        <f t="shared" ca="1" si="1409"/>
        <v>1</v>
      </c>
    </row>
    <row r="8996" spans="1:12" hidden="1" x14ac:dyDescent="0.25">
      <c r="A8996" s="6">
        <f t="shared" ca="1" si="1400"/>
        <v>21.306341401690648</v>
      </c>
      <c r="B8996" s="7">
        <f t="shared" ca="1" si="1401"/>
        <v>12.082782526797903</v>
      </c>
      <c r="C8996" s="7">
        <f t="shared" ca="1" si="1402"/>
        <v>21.306341401690648</v>
      </c>
      <c r="D8996" s="7">
        <f t="shared" ca="1" si="1403"/>
        <v>10.895856634951699</v>
      </c>
      <c r="E8996" s="8">
        <f t="shared" ca="1" si="1404"/>
        <v>32.202198036642343</v>
      </c>
      <c r="F8996" s="2"/>
      <c r="G8996" s="6">
        <f t="shared" ca="1" si="1405"/>
        <v>18.486381353230005</v>
      </c>
      <c r="H8996" s="7">
        <f t="shared" ca="1" si="1405"/>
        <v>18.28246709320204</v>
      </c>
      <c r="I8996" s="7">
        <f t="shared" ca="1" si="1406"/>
        <v>18.486381353230005</v>
      </c>
      <c r="J8996" s="7">
        <f t="shared" ca="1" si="1407"/>
        <v>9.5496154851518131</v>
      </c>
      <c r="K8996" s="7">
        <f t="shared" ca="1" si="1408"/>
        <v>28.03599683838182</v>
      </c>
      <c r="L8996" s="18">
        <f t="shared" ca="1" si="1409"/>
        <v>0</v>
      </c>
    </row>
    <row r="8997" spans="1:12" hidden="1" x14ac:dyDescent="0.25">
      <c r="A8997" s="6">
        <f t="shared" ca="1" si="1400"/>
        <v>18.101656558274826</v>
      </c>
      <c r="B8997" s="7">
        <f t="shared" ca="1" si="1401"/>
        <v>17.064340999767108</v>
      </c>
      <c r="C8997" s="7">
        <f t="shared" ca="1" si="1402"/>
        <v>18.101656558274826</v>
      </c>
      <c r="D8997" s="7">
        <f t="shared" ca="1" si="1403"/>
        <v>9.1005793648574613</v>
      </c>
      <c r="E8997" s="8">
        <f t="shared" ca="1" si="1404"/>
        <v>27.202235923132285</v>
      </c>
      <c r="F8997" s="2"/>
      <c r="G8997" s="6">
        <f t="shared" ca="1" si="1405"/>
        <v>17.472489193503932</v>
      </c>
      <c r="H8997" s="7">
        <f t="shared" ca="1" si="1405"/>
        <v>19.798766750659521</v>
      </c>
      <c r="I8997" s="7">
        <f t="shared" ca="1" si="1406"/>
        <v>19.798766750659521</v>
      </c>
      <c r="J8997" s="7">
        <f t="shared" ca="1" si="1407"/>
        <v>8.5258578058212713</v>
      </c>
      <c r="K8997" s="7">
        <f t="shared" ca="1" si="1408"/>
        <v>28.324624556480792</v>
      </c>
      <c r="L8997" s="18">
        <f t="shared" ca="1" si="1409"/>
        <v>1</v>
      </c>
    </row>
    <row r="8998" spans="1:12" hidden="1" x14ac:dyDescent="0.25">
      <c r="A8998" s="6">
        <f t="shared" ca="1" si="1400"/>
        <v>20.464088737642779</v>
      </c>
      <c r="B8998" s="7">
        <f t="shared" ca="1" si="1401"/>
        <v>16.839646571138395</v>
      </c>
      <c r="C8998" s="7">
        <f t="shared" ca="1" si="1402"/>
        <v>20.464088737642779</v>
      </c>
      <c r="D8998" s="7">
        <f t="shared" ca="1" si="1403"/>
        <v>8.3827940487108084</v>
      </c>
      <c r="E8998" s="8">
        <f t="shared" ca="1" si="1404"/>
        <v>28.846882786353589</v>
      </c>
      <c r="F8998" s="2"/>
      <c r="G8998" s="6">
        <f t="shared" ca="1" si="1405"/>
        <v>16.876892453200259</v>
      </c>
      <c r="H8998" s="7">
        <f t="shared" ca="1" si="1405"/>
        <v>22.863919956909413</v>
      </c>
      <c r="I8998" s="7">
        <f t="shared" ca="1" si="1406"/>
        <v>22.863919956909413</v>
      </c>
      <c r="J8998" s="7">
        <f t="shared" ca="1" si="1407"/>
        <v>9.8879887863769103</v>
      </c>
      <c r="K8998" s="7">
        <f t="shared" ca="1" si="1408"/>
        <v>32.751908743286322</v>
      </c>
      <c r="L8998" s="18">
        <f t="shared" ca="1" si="1409"/>
        <v>1</v>
      </c>
    </row>
    <row r="8999" spans="1:12" hidden="1" x14ac:dyDescent="0.25">
      <c r="A8999" s="6">
        <f t="shared" ca="1" si="1400"/>
        <v>20.896188440790656</v>
      </c>
      <c r="B8999" s="7">
        <f t="shared" ca="1" si="1401"/>
        <v>16.349869755762519</v>
      </c>
      <c r="C8999" s="7">
        <f t="shared" ca="1" si="1402"/>
        <v>20.896188440790656</v>
      </c>
      <c r="D8999" s="7">
        <f t="shared" ca="1" si="1403"/>
        <v>11.673056018169959</v>
      </c>
      <c r="E8999" s="8">
        <f t="shared" ca="1" si="1404"/>
        <v>32.569244458960611</v>
      </c>
      <c r="F8999" s="2"/>
      <c r="G8999" s="6">
        <f t="shared" ca="1" si="1405"/>
        <v>23.137102968493821</v>
      </c>
      <c r="H8999" s="7">
        <f t="shared" ca="1" si="1405"/>
        <v>18.805983390790043</v>
      </c>
      <c r="I8999" s="7">
        <f t="shared" ca="1" si="1406"/>
        <v>23.137102968493821</v>
      </c>
      <c r="J8999" s="7">
        <f t="shared" ca="1" si="1407"/>
        <v>11.831722769867961</v>
      </c>
      <c r="K8999" s="7">
        <f t="shared" ca="1" si="1408"/>
        <v>34.96882573836178</v>
      </c>
      <c r="L8999" s="18">
        <f t="shared" ca="1" si="1409"/>
        <v>1</v>
      </c>
    </row>
    <row r="9000" spans="1:12" hidden="1" x14ac:dyDescent="0.25">
      <c r="A9000" s="6">
        <f t="shared" ca="1" si="1400"/>
        <v>16.632212786434891</v>
      </c>
      <c r="B9000" s="7">
        <f t="shared" ca="1" si="1401"/>
        <v>16.654977811767502</v>
      </c>
      <c r="C9000" s="7">
        <f t="shared" ca="1" si="1402"/>
        <v>16.654977811767502</v>
      </c>
      <c r="D9000" s="7">
        <f t="shared" ca="1" si="1403"/>
        <v>9.878563650653005</v>
      </c>
      <c r="E9000" s="8">
        <f t="shared" ca="1" si="1404"/>
        <v>26.533541462420509</v>
      </c>
      <c r="F9000" s="2"/>
      <c r="G9000" s="6">
        <f t="shared" ca="1" si="1405"/>
        <v>22.009053719093167</v>
      </c>
      <c r="H9000" s="7">
        <f t="shared" ca="1" si="1405"/>
        <v>18.898592280180445</v>
      </c>
      <c r="I9000" s="7">
        <f t="shared" ca="1" si="1406"/>
        <v>22.009053719093167</v>
      </c>
      <c r="J9000" s="7">
        <f t="shared" ca="1" si="1407"/>
        <v>11.761898026384287</v>
      </c>
      <c r="K9000" s="7">
        <f t="shared" ca="1" si="1408"/>
        <v>33.770951745477454</v>
      </c>
      <c r="L9000" s="18">
        <f t="shared" ca="1" si="1409"/>
        <v>1</v>
      </c>
    </row>
    <row r="9001" spans="1:12" hidden="1" x14ac:dyDescent="0.25">
      <c r="A9001" s="6">
        <f t="shared" ca="1" si="1400"/>
        <v>17.923749773119219</v>
      </c>
      <c r="B9001" s="7">
        <f t="shared" ca="1" si="1401"/>
        <v>15.755627804384126</v>
      </c>
      <c r="C9001" s="7">
        <f t="shared" ca="1" si="1402"/>
        <v>17.923749773119219</v>
      </c>
      <c r="D9001" s="7">
        <f t="shared" ca="1" si="1403"/>
        <v>8.0251771765036057</v>
      </c>
      <c r="E9001" s="8">
        <f t="shared" ca="1" si="1404"/>
        <v>25.948926949622823</v>
      </c>
      <c r="F9001" s="2"/>
      <c r="G9001" s="6">
        <f t="shared" ca="1" si="1405"/>
        <v>17.782555976512462</v>
      </c>
      <c r="H9001" s="7">
        <f t="shared" ca="1" si="1405"/>
        <v>23.436448053992159</v>
      </c>
      <c r="I9001" s="7">
        <f t="shared" ca="1" si="1406"/>
        <v>23.436448053992159</v>
      </c>
      <c r="J9001" s="7">
        <f t="shared" ca="1" si="1407"/>
        <v>10.62644679849658</v>
      </c>
      <c r="K9001" s="7">
        <f t="shared" ca="1" si="1408"/>
        <v>34.062894852488739</v>
      </c>
      <c r="L9001" s="18">
        <f t="shared" ca="1" si="1409"/>
        <v>1</v>
      </c>
    </row>
    <row r="9002" spans="1:12" hidden="1" x14ac:dyDescent="0.25">
      <c r="A9002" s="6">
        <f t="shared" ca="1" si="1400"/>
        <v>17.254594377577043</v>
      </c>
      <c r="B9002" s="7">
        <f t="shared" ca="1" si="1401"/>
        <v>15.834390353273594</v>
      </c>
      <c r="C9002" s="7">
        <f t="shared" ca="1" si="1402"/>
        <v>17.254594377577043</v>
      </c>
      <c r="D9002" s="7">
        <f t="shared" ca="1" si="1403"/>
        <v>10.286091453019006</v>
      </c>
      <c r="E9002" s="8">
        <f t="shared" ca="1" si="1404"/>
        <v>27.540685830596047</v>
      </c>
      <c r="F9002" s="2"/>
      <c r="G9002" s="6">
        <f t="shared" ca="1" si="1405"/>
        <v>19.798608095892149</v>
      </c>
      <c r="H9002" s="7">
        <f t="shared" ca="1" si="1405"/>
        <v>22.882952518969621</v>
      </c>
      <c r="I9002" s="7">
        <f t="shared" ca="1" si="1406"/>
        <v>22.882952518969621</v>
      </c>
      <c r="J9002" s="7">
        <f t="shared" ca="1" si="1407"/>
        <v>10.732083006274262</v>
      </c>
      <c r="K9002" s="7">
        <f t="shared" ca="1" si="1408"/>
        <v>33.615035525243883</v>
      </c>
      <c r="L9002" s="18">
        <f t="shared" ca="1" si="1409"/>
        <v>1</v>
      </c>
    </row>
    <row r="9003" spans="1:12" hidden="1" x14ac:dyDescent="0.25">
      <c r="A9003" s="6">
        <f t="shared" ca="1" si="1400"/>
        <v>20.996602593324319</v>
      </c>
      <c r="B9003" s="7">
        <f t="shared" ca="1" si="1401"/>
        <v>16.454327368199976</v>
      </c>
      <c r="C9003" s="7">
        <f t="shared" ca="1" si="1402"/>
        <v>20.996602593324319</v>
      </c>
      <c r="D9003" s="7">
        <f t="shared" ca="1" si="1403"/>
        <v>10.326277478725254</v>
      </c>
      <c r="E9003" s="8">
        <f t="shared" ca="1" si="1404"/>
        <v>31.322880072049571</v>
      </c>
      <c r="F9003" s="2"/>
      <c r="G9003" s="6">
        <f t="shared" ca="1" si="1405"/>
        <v>22.996674990118887</v>
      </c>
      <c r="H9003" s="7">
        <f t="shared" ca="1" si="1405"/>
        <v>23.83740624364366</v>
      </c>
      <c r="I9003" s="7">
        <f t="shared" ca="1" si="1406"/>
        <v>23.83740624364366</v>
      </c>
      <c r="J9003" s="7">
        <f t="shared" ca="1" si="1407"/>
        <v>11.853504886943664</v>
      </c>
      <c r="K9003" s="7">
        <f t="shared" ca="1" si="1408"/>
        <v>35.690911130587324</v>
      </c>
      <c r="L9003" s="18">
        <f t="shared" ca="1" si="1409"/>
        <v>1</v>
      </c>
    </row>
    <row r="9004" spans="1:12" hidden="1" x14ac:dyDescent="0.25">
      <c r="A9004" s="6">
        <f t="shared" ca="1" si="1400"/>
        <v>19.835971726215949</v>
      </c>
      <c r="B9004" s="7">
        <f t="shared" ca="1" si="1401"/>
        <v>15.145987924707132</v>
      </c>
      <c r="C9004" s="7">
        <f t="shared" ca="1" si="1402"/>
        <v>19.835971726215949</v>
      </c>
      <c r="D9004" s="7">
        <f t="shared" ca="1" si="1403"/>
        <v>10.786349714234939</v>
      </c>
      <c r="E9004" s="8">
        <f t="shared" ca="1" si="1404"/>
        <v>30.622321440450889</v>
      </c>
      <c r="F9004" s="2"/>
      <c r="G9004" s="6">
        <f t="shared" ca="1" si="1405"/>
        <v>17.375029750063121</v>
      </c>
      <c r="H9004" s="7">
        <f t="shared" ca="1" si="1405"/>
        <v>17.165186940049956</v>
      </c>
      <c r="I9004" s="7">
        <f t="shared" ca="1" si="1406"/>
        <v>17.375029750063121</v>
      </c>
      <c r="J9004" s="7">
        <f t="shared" ca="1" si="1407"/>
        <v>11.219530087250654</v>
      </c>
      <c r="K9004" s="7">
        <f t="shared" ca="1" si="1408"/>
        <v>28.594559837313774</v>
      </c>
      <c r="L9004" s="18">
        <f t="shared" ca="1" si="1409"/>
        <v>0</v>
      </c>
    </row>
    <row r="9005" spans="1:12" hidden="1" x14ac:dyDescent="0.25">
      <c r="A9005" s="6">
        <f t="shared" ca="1" si="1400"/>
        <v>23.068340205389607</v>
      </c>
      <c r="B9005" s="7">
        <f t="shared" ca="1" si="1401"/>
        <v>17.6445150413855</v>
      </c>
      <c r="C9005" s="7">
        <f t="shared" ca="1" si="1402"/>
        <v>23.068340205389607</v>
      </c>
      <c r="D9005" s="7">
        <f t="shared" ca="1" si="1403"/>
        <v>10.753395108305302</v>
      </c>
      <c r="E9005" s="8">
        <f t="shared" ca="1" si="1404"/>
        <v>33.821735313694909</v>
      </c>
      <c r="F9005" s="2"/>
      <c r="G9005" s="6">
        <f t="shared" ca="1" si="1405"/>
        <v>16.365945072732085</v>
      </c>
      <c r="H9005" s="7">
        <f t="shared" ca="1" si="1405"/>
        <v>17.968551187787334</v>
      </c>
      <c r="I9005" s="7">
        <f t="shared" ca="1" si="1406"/>
        <v>17.968551187787334</v>
      </c>
      <c r="J9005" s="7">
        <f t="shared" ca="1" si="1407"/>
        <v>10.167643071816805</v>
      </c>
      <c r="K9005" s="7">
        <f t="shared" ca="1" si="1408"/>
        <v>28.136194259604139</v>
      </c>
      <c r="L9005" s="18">
        <f t="shared" ca="1" si="1409"/>
        <v>0</v>
      </c>
    </row>
    <row r="9006" spans="1:12" hidden="1" x14ac:dyDescent="0.25">
      <c r="A9006" s="6">
        <f t="shared" ca="1" si="1400"/>
        <v>19.07377027843863</v>
      </c>
      <c r="B9006" s="7">
        <f t="shared" ca="1" si="1401"/>
        <v>15.533003212262873</v>
      </c>
      <c r="C9006" s="7">
        <f t="shared" ca="1" si="1402"/>
        <v>19.07377027843863</v>
      </c>
      <c r="D9006" s="7">
        <f t="shared" ca="1" si="1403"/>
        <v>8.0532303882370559</v>
      </c>
      <c r="E9006" s="8">
        <f t="shared" ca="1" si="1404"/>
        <v>27.127000666675684</v>
      </c>
      <c r="F9006" s="2"/>
      <c r="G9006" s="6">
        <f t="shared" ca="1" si="1405"/>
        <v>20.854823761582288</v>
      </c>
      <c r="H9006" s="7">
        <f t="shared" ca="1" si="1405"/>
        <v>21.762396817158042</v>
      </c>
      <c r="I9006" s="7">
        <f t="shared" ca="1" si="1406"/>
        <v>21.762396817158042</v>
      </c>
      <c r="J9006" s="7">
        <f t="shared" ca="1" si="1407"/>
        <v>9.0614956930180224</v>
      </c>
      <c r="K9006" s="7">
        <f t="shared" ca="1" si="1408"/>
        <v>30.823892510176066</v>
      </c>
      <c r="L9006" s="18">
        <f t="shared" ca="1" si="1409"/>
        <v>1</v>
      </c>
    </row>
    <row r="9007" spans="1:12" hidden="1" x14ac:dyDescent="0.25">
      <c r="A9007" s="6">
        <f t="shared" ca="1" si="1400"/>
        <v>16.265323702094229</v>
      </c>
      <c r="B9007" s="7">
        <f t="shared" ca="1" si="1401"/>
        <v>16.333544678506097</v>
      </c>
      <c r="C9007" s="7">
        <f t="shared" ca="1" si="1402"/>
        <v>16.333544678506097</v>
      </c>
      <c r="D9007" s="7">
        <f t="shared" ca="1" si="1403"/>
        <v>11.243140517742965</v>
      </c>
      <c r="E9007" s="8">
        <f t="shared" ca="1" si="1404"/>
        <v>27.576685196249063</v>
      </c>
      <c r="F9007" s="2"/>
      <c r="G9007" s="6">
        <f t="shared" ca="1" si="1405"/>
        <v>23.681201143401978</v>
      </c>
      <c r="H9007" s="7">
        <f t="shared" ca="1" si="1405"/>
        <v>21.695845461561618</v>
      </c>
      <c r="I9007" s="7">
        <f t="shared" ca="1" si="1406"/>
        <v>23.681201143401978</v>
      </c>
      <c r="J9007" s="7">
        <f t="shared" ca="1" si="1407"/>
        <v>11.845047931179485</v>
      </c>
      <c r="K9007" s="7">
        <f t="shared" ca="1" si="1408"/>
        <v>35.526249074581465</v>
      </c>
      <c r="L9007" s="18">
        <f t="shared" ca="1" si="1409"/>
        <v>1</v>
      </c>
    </row>
    <row r="9008" spans="1:12" hidden="1" x14ac:dyDescent="0.25">
      <c r="A9008" s="6">
        <f t="shared" ca="1" si="1400"/>
        <v>21.744443418899689</v>
      </c>
      <c r="B9008" s="7">
        <f t="shared" ca="1" si="1401"/>
        <v>13.82453071956779</v>
      </c>
      <c r="C9008" s="7">
        <f t="shared" ca="1" si="1402"/>
        <v>21.744443418899689</v>
      </c>
      <c r="D9008" s="7">
        <f t="shared" ca="1" si="1403"/>
        <v>11.518963084419306</v>
      </c>
      <c r="E9008" s="8">
        <f t="shared" ca="1" si="1404"/>
        <v>33.263406503318997</v>
      </c>
      <c r="F9008" s="2"/>
      <c r="G9008" s="6">
        <f t="shared" ca="1" si="1405"/>
        <v>17.112721077684029</v>
      </c>
      <c r="H9008" s="7">
        <f t="shared" ca="1" si="1405"/>
        <v>16.757460193746819</v>
      </c>
      <c r="I9008" s="7">
        <f t="shared" ca="1" si="1406"/>
        <v>17.112721077684029</v>
      </c>
      <c r="J9008" s="7">
        <f t="shared" ca="1" si="1407"/>
        <v>11.597690040582897</v>
      </c>
      <c r="K9008" s="7">
        <f t="shared" ca="1" si="1408"/>
        <v>28.710411118266926</v>
      </c>
      <c r="L9008" s="18">
        <f t="shared" ca="1" si="1409"/>
        <v>0</v>
      </c>
    </row>
    <row r="9009" spans="1:12" hidden="1" x14ac:dyDescent="0.25">
      <c r="A9009" s="6">
        <f t="shared" ca="1" si="1400"/>
        <v>17.635067443715389</v>
      </c>
      <c r="B9009" s="7">
        <f t="shared" ca="1" si="1401"/>
        <v>14.840931637054382</v>
      </c>
      <c r="C9009" s="7">
        <f t="shared" ca="1" si="1402"/>
        <v>17.635067443715389</v>
      </c>
      <c r="D9009" s="7">
        <f t="shared" ca="1" si="1403"/>
        <v>11.609703539869276</v>
      </c>
      <c r="E9009" s="8">
        <f t="shared" ca="1" si="1404"/>
        <v>29.244770983584665</v>
      </c>
      <c r="F9009" s="2"/>
      <c r="G9009" s="6">
        <f t="shared" ca="1" si="1405"/>
        <v>20.928268948407656</v>
      </c>
      <c r="H9009" s="7">
        <f t="shared" ca="1" si="1405"/>
        <v>19.806317687593946</v>
      </c>
      <c r="I9009" s="7">
        <f t="shared" ca="1" si="1406"/>
        <v>20.928268948407656</v>
      </c>
      <c r="J9009" s="7">
        <f t="shared" ca="1" si="1407"/>
        <v>8.0859278555256893</v>
      </c>
      <c r="K9009" s="7">
        <f t="shared" ca="1" si="1408"/>
        <v>29.014196803933345</v>
      </c>
      <c r="L9009" s="18">
        <f t="shared" ca="1" si="1409"/>
        <v>0</v>
      </c>
    </row>
    <row r="9010" spans="1:12" hidden="1" x14ac:dyDescent="0.25">
      <c r="A9010" s="6">
        <f t="shared" ca="1" si="1400"/>
        <v>22.651055564450996</v>
      </c>
      <c r="B9010" s="7">
        <f t="shared" ca="1" si="1401"/>
        <v>12.588581277254567</v>
      </c>
      <c r="C9010" s="7">
        <f t="shared" ca="1" si="1402"/>
        <v>22.651055564450996</v>
      </c>
      <c r="D9010" s="7">
        <f t="shared" ca="1" si="1403"/>
        <v>10.12064957697374</v>
      </c>
      <c r="E9010" s="8">
        <f t="shared" ca="1" si="1404"/>
        <v>32.771705141424732</v>
      </c>
      <c r="F9010" s="2"/>
      <c r="G9010" s="6">
        <f t="shared" ca="1" si="1405"/>
        <v>23.397261229127668</v>
      </c>
      <c r="H9010" s="7">
        <f t="shared" ca="1" si="1405"/>
        <v>17.870871356849928</v>
      </c>
      <c r="I9010" s="7">
        <f t="shared" ca="1" si="1406"/>
        <v>23.397261229127668</v>
      </c>
      <c r="J9010" s="7">
        <f t="shared" ca="1" si="1407"/>
        <v>9.7063173793373601</v>
      </c>
      <c r="K9010" s="7">
        <f t="shared" ca="1" si="1408"/>
        <v>33.103578608465028</v>
      </c>
      <c r="L9010" s="18">
        <f t="shared" ca="1" si="1409"/>
        <v>1</v>
      </c>
    </row>
    <row r="9011" spans="1:12" hidden="1" x14ac:dyDescent="0.25">
      <c r="A9011" s="6">
        <f t="shared" ca="1" si="1400"/>
        <v>20.017551945163035</v>
      </c>
      <c r="B9011" s="7">
        <f t="shared" ca="1" si="1401"/>
        <v>12.910249284965447</v>
      </c>
      <c r="C9011" s="7">
        <f t="shared" ca="1" si="1402"/>
        <v>20.017551945163035</v>
      </c>
      <c r="D9011" s="7">
        <f t="shared" ca="1" si="1403"/>
        <v>11.999159355098874</v>
      </c>
      <c r="E9011" s="8">
        <f t="shared" ca="1" si="1404"/>
        <v>32.01671130026191</v>
      </c>
      <c r="F9011" s="2"/>
      <c r="G9011" s="6">
        <f t="shared" ca="1" si="1405"/>
        <v>17.699756884060001</v>
      </c>
      <c r="H9011" s="7">
        <f t="shared" ca="1" si="1405"/>
        <v>18.360850019314839</v>
      </c>
      <c r="I9011" s="7">
        <f t="shared" ca="1" si="1406"/>
        <v>18.360850019314839</v>
      </c>
      <c r="J9011" s="7">
        <f t="shared" ca="1" si="1407"/>
        <v>10.692150213501035</v>
      </c>
      <c r="K9011" s="7">
        <f t="shared" ca="1" si="1408"/>
        <v>29.053000232815876</v>
      </c>
      <c r="L9011" s="18">
        <f t="shared" ca="1" si="1409"/>
        <v>0</v>
      </c>
    </row>
    <row r="9012" spans="1:12" hidden="1" x14ac:dyDescent="0.25">
      <c r="A9012" s="6">
        <f t="shared" ca="1" si="1400"/>
        <v>22.352103807528465</v>
      </c>
      <c r="B9012" s="7">
        <f t="shared" ca="1" si="1401"/>
        <v>15.055179539287728</v>
      </c>
      <c r="C9012" s="7">
        <f t="shared" ca="1" si="1402"/>
        <v>22.352103807528465</v>
      </c>
      <c r="D9012" s="7">
        <f t="shared" ca="1" si="1403"/>
        <v>10.216573575356456</v>
      </c>
      <c r="E9012" s="8">
        <f t="shared" ca="1" si="1404"/>
        <v>32.568677382884921</v>
      </c>
      <c r="F9012" s="2"/>
      <c r="G9012" s="6">
        <f t="shared" ca="1" si="1405"/>
        <v>19.983301990019289</v>
      </c>
      <c r="H9012" s="7">
        <f t="shared" ca="1" si="1405"/>
        <v>19.814804960275808</v>
      </c>
      <c r="I9012" s="7">
        <f t="shared" ca="1" si="1406"/>
        <v>19.983301990019289</v>
      </c>
      <c r="J9012" s="7">
        <f t="shared" ca="1" si="1407"/>
        <v>9.948809530680597</v>
      </c>
      <c r="K9012" s="7">
        <f t="shared" ca="1" si="1408"/>
        <v>29.932111520699884</v>
      </c>
      <c r="L9012" s="18">
        <f t="shared" ca="1" si="1409"/>
        <v>0</v>
      </c>
    </row>
    <row r="9013" spans="1:12" hidden="1" x14ac:dyDescent="0.25">
      <c r="A9013" s="6">
        <f t="shared" ca="1" si="1400"/>
        <v>17.794948111115193</v>
      </c>
      <c r="B9013" s="7">
        <f t="shared" ca="1" si="1401"/>
        <v>14.680555763458216</v>
      </c>
      <c r="C9013" s="7">
        <f t="shared" ca="1" si="1402"/>
        <v>17.794948111115193</v>
      </c>
      <c r="D9013" s="7">
        <f t="shared" ca="1" si="1403"/>
        <v>11.03302867009203</v>
      </c>
      <c r="E9013" s="8">
        <f t="shared" ca="1" si="1404"/>
        <v>28.827976781207223</v>
      </c>
      <c r="F9013" s="2"/>
      <c r="G9013" s="6">
        <f t="shared" ca="1" si="1405"/>
        <v>16.677819277306085</v>
      </c>
      <c r="H9013" s="7">
        <f t="shared" ca="1" si="1405"/>
        <v>23.430061102761197</v>
      </c>
      <c r="I9013" s="7">
        <f t="shared" ca="1" si="1406"/>
        <v>23.430061102761197</v>
      </c>
      <c r="J9013" s="7">
        <f t="shared" ca="1" si="1407"/>
        <v>8.2792914175262045</v>
      </c>
      <c r="K9013" s="7">
        <f t="shared" ca="1" si="1408"/>
        <v>31.709352520287403</v>
      </c>
      <c r="L9013" s="18">
        <f t="shared" ca="1" si="1409"/>
        <v>1</v>
      </c>
    </row>
    <row r="9014" spans="1:12" hidden="1" x14ac:dyDescent="0.25">
      <c r="A9014" s="6">
        <f t="shared" ca="1" si="1400"/>
        <v>22.021186155718137</v>
      </c>
      <c r="B9014" s="7">
        <f t="shared" ca="1" si="1401"/>
        <v>15.908989971127221</v>
      </c>
      <c r="C9014" s="7">
        <f t="shared" ca="1" si="1402"/>
        <v>22.021186155718137</v>
      </c>
      <c r="D9014" s="7">
        <f t="shared" ca="1" si="1403"/>
        <v>10.457998411720681</v>
      </c>
      <c r="E9014" s="8">
        <f t="shared" ca="1" si="1404"/>
        <v>32.479184567438821</v>
      </c>
      <c r="F9014" s="2"/>
      <c r="G9014" s="6">
        <f t="shared" ca="1" si="1405"/>
        <v>23.40261431362687</v>
      </c>
      <c r="H9014" s="7">
        <f t="shared" ca="1" si="1405"/>
        <v>21.750167022747853</v>
      </c>
      <c r="I9014" s="7">
        <f t="shared" ca="1" si="1406"/>
        <v>23.40261431362687</v>
      </c>
      <c r="J9014" s="7">
        <f t="shared" ca="1" si="1407"/>
        <v>11.825391949525059</v>
      </c>
      <c r="K9014" s="7">
        <f t="shared" ca="1" si="1408"/>
        <v>35.228006263151926</v>
      </c>
      <c r="L9014" s="18">
        <f t="shared" ca="1" si="1409"/>
        <v>1</v>
      </c>
    </row>
    <row r="9015" spans="1:12" hidden="1" x14ac:dyDescent="0.25">
      <c r="A9015" s="6">
        <f t="shared" ca="1" si="1400"/>
        <v>20.798509514884845</v>
      </c>
      <c r="B9015" s="7">
        <f t="shared" ca="1" si="1401"/>
        <v>13.676880622463528</v>
      </c>
      <c r="C9015" s="7">
        <f t="shared" ca="1" si="1402"/>
        <v>20.798509514884845</v>
      </c>
      <c r="D9015" s="7">
        <f t="shared" ca="1" si="1403"/>
        <v>8.4241028012144206</v>
      </c>
      <c r="E9015" s="8">
        <f t="shared" ca="1" si="1404"/>
        <v>29.222612316099266</v>
      </c>
      <c r="F9015" s="2"/>
      <c r="G9015" s="6">
        <f t="shared" ca="1" si="1405"/>
        <v>23.224585868504942</v>
      </c>
      <c r="H9015" s="7">
        <f t="shared" ca="1" si="1405"/>
        <v>18.665907668143483</v>
      </c>
      <c r="I9015" s="7">
        <f t="shared" ca="1" si="1406"/>
        <v>23.224585868504942</v>
      </c>
      <c r="J9015" s="7">
        <f t="shared" ca="1" si="1407"/>
        <v>10.454017213387582</v>
      </c>
      <c r="K9015" s="7">
        <f t="shared" ca="1" si="1408"/>
        <v>33.678603081892525</v>
      </c>
      <c r="L9015" s="18">
        <f t="shared" ca="1" si="1409"/>
        <v>1</v>
      </c>
    </row>
    <row r="9016" spans="1:12" hidden="1" x14ac:dyDescent="0.25">
      <c r="A9016" s="6">
        <f t="shared" ca="1" si="1400"/>
        <v>19.929290767781346</v>
      </c>
      <c r="B9016" s="7">
        <f t="shared" ca="1" si="1401"/>
        <v>14.449185859416438</v>
      </c>
      <c r="C9016" s="7">
        <f t="shared" ca="1" si="1402"/>
        <v>19.929290767781346</v>
      </c>
      <c r="D9016" s="7">
        <f t="shared" ca="1" si="1403"/>
        <v>10.895576411375265</v>
      </c>
      <c r="E9016" s="8">
        <f t="shared" ca="1" si="1404"/>
        <v>30.824867179156612</v>
      </c>
      <c r="F9016" s="2"/>
      <c r="G9016" s="6">
        <f t="shared" ca="1" si="1405"/>
        <v>20.322064204426734</v>
      </c>
      <c r="H9016" s="7">
        <f t="shared" ca="1" si="1405"/>
        <v>23.607208807121882</v>
      </c>
      <c r="I9016" s="7">
        <f t="shared" ca="1" si="1406"/>
        <v>23.607208807121882</v>
      </c>
      <c r="J9016" s="7">
        <f t="shared" ca="1" si="1407"/>
        <v>8.403858743036686</v>
      </c>
      <c r="K9016" s="7">
        <f t="shared" ca="1" si="1408"/>
        <v>32.011067550158572</v>
      </c>
      <c r="L9016" s="18">
        <f t="shared" ca="1" si="1409"/>
        <v>1</v>
      </c>
    </row>
    <row r="9017" spans="1:12" hidden="1" x14ac:dyDescent="0.25">
      <c r="A9017" s="6">
        <f t="shared" ca="1" si="1400"/>
        <v>18.430795370011804</v>
      </c>
      <c r="B9017" s="7">
        <f t="shared" ca="1" si="1401"/>
        <v>16.498642569901541</v>
      </c>
      <c r="C9017" s="7">
        <f t="shared" ca="1" si="1402"/>
        <v>18.430795370011804</v>
      </c>
      <c r="D9017" s="7">
        <f t="shared" ca="1" si="1403"/>
        <v>10.139132976771515</v>
      </c>
      <c r="E9017" s="8">
        <f t="shared" ca="1" si="1404"/>
        <v>28.569928346783321</v>
      </c>
      <c r="F9017" s="2"/>
      <c r="G9017" s="6">
        <f t="shared" ca="1" si="1405"/>
        <v>23.99447777678974</v>
      </c>
      <c r="H9017" s="7">
        <f t="shared" ca="1" si="1405"/>
        <v>23.860688489855384</v>
      </c>
      <c r="I9017" s="7">
        <f t="shared" ca="1" si="1406"/>
        <v>23.99447777678974</v>
      </c>
      <c r="J9017" s="7">
        <f t="shared" ca="1" si="1407"/>
        <v>9.76748165534622</v>
      </c>
      <c r="K9017" s="7">
        <f t="shared" ca="1" si="1408"/>
        <v>33.76195943213596</v>
      </c>
      <c r="L9017" s="18">
        <f t="shared" ca="1" si="1409"/>
        <v>1</v>
      </c>
    </row>
    <row r="9018" spans="1:12" hidden="1" x14ac:dyDescent="0.25">
      <c r="A9018" s="6">
        <f t="shared" ca="1" si="1400"/>
        <v>19.148152612860748</v>
      </c>
      <c r="B9018" s="7">
        <f t="shared" ca="1" si="1401"/>
        <v>16.721487238620153</v>
      </c>
      <c r="C9018" s="7">
        <f t="shared" ca="1" si="1402"/>
        <v>19.148152612860748</v>
      </c>
      <c r="D9018" s="7">
        <f t="shared" ca="1" si="1403"/>
        <v>8.8490532521906022</v>
      </c>
      <c r="E9018" s="8">
        <f t="shared" ca="1" si="1404"/>
        <v>27.997205865051349</v>
      </c>
      <c r="F9018" s="2"/>
      <c r="G9018" s="6">
        <f t="shared" ca="1" si="1405"/>
        <v>21.962663908416712</v>
      </c>
      <c r="H9018" s="7">
        <f t="shared" ca="1" si="1405"/>
        <v>17.273983028981597</v>
      </c>
      <c r="I9018" s="7">
        <f t="shared" ca="1" si="1406"/>
        <v>21.962663908416712</v>
      </c>
      <c r="J9018" s="7">
        <f t="shared" ca="1" si="1407"/>
        <v>10.943734575818587</v>
      </c>
      <c r="K9018" s="7">
        <f t="shared" ca="1" si="1408"/>
        <v>32.906398484235297</v>
      </c>
      <c r="L9018" s="18">
        <f t="shared" ca="1" si="1409"/>
        <v>1</v>
      </c>
    </row>
    <row r="9019" spans="1:12" hidden="1" x14ac:dyDescent="0.25">
      <c r="A9019" s="6">
        <f t="shared" ca="1" si="1400"/>
        <v>20.059489506477554</v>
      </c>
      <c r="B9019" s="7">
        <f t="shared" ca="1" si="1401"/>
        <v>14.204342286719342</v>
      </c>
      <c r="C9019" s="7">
        <f t="shared" ca="1" si="1402"/>
        <v>20.059489506477554</v>
      </c>
      <c r="D9019" s="7">
        <f t="shared" ca="1" si="1403"/>
        <v>8.8648429225584842</v>
      </c>
      <c r="E9019" s="8">
        <f t="shared" ca="1" si="1404"/>
        <v>28.924332429036038</v>
      </c>
      <c r="F9019" s="2"/>
      <c r="G9019" s="6">
        <f t="shared" ca="1" si="1405"/>
        <v>17.741087975774455</v>
      </c>
      <c r="H9019" s="7">
        <f t="shared" ca="1" si="1405"/>
        <v>21.53747169797219</v>
      </c>
      <c r="I9019" s="7">
        <f t="shared" ca="1" si="1406"/>
        <v>21.53747169797219</v>
      </c>
      <c r="J9019" s="7">
        <f t="shared" ca="1" si="1407"/>
        <v>10.486529288905947</v>
      </c>
      <c r="K9019" s="7">
        <f t="shared" ca="1" si="1408"/>
        <v>32.024000986878136</v>
      </c>
      <c r="L9019" s="18">
        <f t="shared" ca="1" si="1409"/>
        <v>1</v>
      </c>
    </row>
    <row r="9020" spans="1:12" hidden="1" x14ac:dyDescent="0.25">
      <c r="A9020" s="6">
        <f t="shared" ca="1" si="1400"/>
        <v>21.378786142813787</v>
      </c>
      <c r="B9020" s="7">
        <f t="shared" ca="1" si="1401"/>
        <v>15.122426166699032</v>
      </c>
      <c r="C9020" s="7">
        <f t="shared" ca="1" si="1402"/>
        <v>21.378786142813787</v>
      </c>
      <c r="D9020" s="7">
        <f t="shared" ca="1" si="1403"/>
        <v>10.557599501905592</v>
      </c>
      <c r="E9020" s="8">
        <f t="shared" ca="1" si="1404"/>
        <v>31.93638564471938</v>
      </c>
      <c r="F9020" s="2"/>
      <c r="G9020" s="6">
        <f t="shared" ca="1" si="1405"/>
        <v>22.261411349586634</v>
      </c>
      <c r="H9020" s="7">
        <f t="shared" ca="1" si="1405"/>
        <v>21.935953122537107</v>
      </c>
      <c r="I9020" s="7">
        <f t="shared" ca="1" si="1406"/>
        <v>22.261411349586634</v>
      </c>
      <c r="J9020" s="7">
        <f t="shared" ca="1" si="1407"/>
        <v>10.932724958407686</v>
      </c>
      <c r="K9020" s="7">
        <f t="shared" ca="1" si="1408"/>
        <v>33.19413630799432</v>
      </c>
      <c r="L9020" s="18">
        <f t="shared" ca="1" si="1409"/>
        <v>1</v>
      </c>
    </row>
    <row r="9021" spans="1:12" hidden="1" x14ac:dyDescent="0.25">
      <c r="A9021" s="6">
        <f t="shared" ca="1" si="1400"/>
        <v>17.113888268980546</v>
      </c>
      <c r="B9021" s="7">
        <f t="shared" ca="1" si="1401"/>
        <v>15.813173604563923</v>
      </c>
      <c r="C9021" s="7">
        <f t="shared" ca="1" si="1402"/>
        <v>17.113888268980546</v>
      </c>
      <c r="D9021" s="7">
        <f t="shared" ca="1" si="1403"/>
        <v>8.6568665052558416</v>
      </c>
      <c r="E9021" s="8">
        <f t="shared" ca="1" si="1404"/>
        <v>25.770754774236387</v>
      </c>
      <c r="F9021" s="2"/>
      <c r="G9021" s="6">
        <f t="shared" ca="1" si="1405"/>
        <v>21.425207489655719</v>
      </c>
      <c r="H9021" s="7">
        <f t="shared" ca="1" si="1405"/>
        <v>18.851483684939765</v>
      </c>
      <c r="I9021" s="7">
        <f t="shared" ca="1" si="1406"/>
        <v>21.425207489655719</v>
      </c>
      <c r="J9021" s="7">
        <f t="shared" ca="1" si="1407"/>
        <v>8.9742840464549438</v>
      </c>
      <c r="K9021" s="7">
        <f t="shared" ca="1" si="1408"/>
        <v>30.399491536110663</v>
      </c>
      <c r="L9021" s="18">
        <f t="shared" ca="1" si="1409"/>
        <v>1</v>
      </c>
    </row>
    <row r="9022" spans="1:12" hidden="1" x14ac:dyDescent="0.25">
      <c r="A9022" s="6">
        <f t="shared" ca="1" si="1400"/>
        <v>23.820380679254434</v>
      </c>
      <c r="B9022" s="7">
        <f t="shared" ca="1" si="1401"/>
        <v>12.16370284445296</v>
      </c>
      <c r="C9022" s="7">
        <f t="shared" ca="1" si="1402"/>
        <v>23.820380679254434</v>
      </c>
      <c r="D9022" s="7">
        <f t="shared" ca="1" si="1403"/>
        <v>8.8673386919329946</v>
      </c>
      <c r="E9022" s="8">
        <f t="shared" ca="1" si="1404"/>
        <v>32.687719371187427</v>
      </c>
      <c r="F9022" s="2"/>
      <c r="G9022" s="6">
        <f t="shared" ca="1" si="1405"/>
        <v>19.298915349974457</v>
      </c>
      <c r="H9022" s="7">
        <f t="shared" ca="1" si="1405"/>
        <v>23.77486565089729</v>
      </c>
      <c r="I9022" s="7">
        <f t="shared" ca="1" si="1406"/>
        <v>23.77486565089729</v>
      </c>
      <c r="J9022" s="7">
        <f t="shared" ca="1" si="1407"/>
        <v>9.6638441089557006</v>
      </c>
      <c r="K9022" s="7">
        <f t="shared" ca="1" si="1408"/>
        <v>33.438709759852991</v>
      </c>
      <c r="L9022" s="18">
        <f t="shared" ca="1" si="1409"/>
        <v>1</v>
      </c>
    </row>
    <row r="9023" spans="1:12" hidden="1" x14ac:dyDescent="0.25">
      <c r="A9023" s="6">
        <f t="shared" ca="1" si="1400"/>
        <v>16.64363878333414</v>
      </c>
      <c r="B9023" s="7">
        <f t="shared" ca="1" si="1401"/>
        <v>12.249695635487694</v>
      </c>
      <c r="C9023" s="7">
        <f t="shared" ca="1" si="1402"/>
        <v>16.64363878333414</v>
      </c>
      <c r="D9023" s="7">
        <f t="shared" ca="1" si="1403"/>
        <v>9.8565042586788056</v>
      </c>
      <c r="E9023" s="8">
        <f t="shared" ca="1" si="1404"/>
        <v>26.500143042012944</v>
      </c>
      <c r="F9023" s="2"/>
      <c r="G9023" s="6">
        <f t="shared" ca="1" si="1405"/>
        <v>19.412134632750544</v>
      </c>
      <c r="H9023" s="7">
        <f t="shared" ca="1" si="1405"/>
        <v>20.996283192997144</v>
      </c>
      <c r="I9023" s="7">
        <f t="shared" ca="1" si="1406"/>
        <v>20.996283192997144</v>
      </c>
      <c r="J9023" s="7">
        <f t="shared" ca="1" si="1407"/>
        <v>8.6968549267688786</v>
      </c>
      <c r="K9023" s="7">
        <f t="shared" ca="1" si="1408"/>
        <v>29.693138119766022</v>
      </c>
      <c r="L9023" s="18">
        <f t="shared" ca="1" si="1409"/>
        <v>1</v>
      </c>
    </row>
    <row r="9024" spans="1:12" hidden="1" x14ac:dyDescent="0.25">
      <c r="A9024" s="6">
        <f t="shared" ca="1" si="1400"/>
        <v>17.32197931979713</v>
      </c>
      <c r="B9024" s="7">
        <f t="shared" ca="1" si="1401"/>
        <v>12.916203658642809</v>
      </c>
      <c r="C9024" s="7">
        <f t="shared" ca="1" si="1402"/>
        <v>17.32197931979713</v>
      </c>
      <c r="D9024" s="7">
        <f t="shared" ca="1" si="1403"/>
        <v>10.760194250702206</v>
      </c>
      <c r="E9024" s="8">
        <f t="shared" ca="1" si="1404"/>
        <v>28.082173570499336</v>
      </c>
      <c r="F9024" s="2"/>
      <c r="G9024" s="6">
        <f t="shared" ca="1" si="1405"/>
        <v>16.17067868587591</v>
      </c>
      <c r="H9024" s="7">
        <f t="shared" ca="1" si="1405"/>
        <v>21.108225351749557</v>
      </c>
      <c r="I9024" s="7">
        <f t="shared" ca="1" si="1406"/>
        <v>21.108225351749557</v>
      </c>
      <c r="J9024" s="7">
        <f t="shared" ca="1" si="1407"/>
        <v>8.3849462150284975</v>
      </c>
      <c r="K9024" s="7">
        <f t="shared" ca="1" si="1408"/>
        <v>29.493171566778052</v>
      </c>
      <c r="L9024" s="18">
        <f t="shared" ca="1" si="1409"/>
        <v>1</v>
      </c>
    </row>
    <row r="9025" spans="1:12" hidden="1" x14ac:dyDescent="0.25">
      <c r="A9025" s="6">
        <f t="shared" ca="1" si="1400"/>
        <v>23.369675567043835</v>
      </c>
      <c r="B9025" s="7">
        <f t="shared" ca="1" si="1401"/>
        <v>17.488054928082825</v>
      </c>
      <c r="C9025" s="7">
        <f t="shared" ca="1" si="1402"/>
        <v>23.369675567043835</v>
      </c>
      <c r="D9025" s="7">
        <f t="shared" ca="1" si="1403"/>
        <v>9.8119285836537493</v>
      </c>
      <c r="E9025" s="8">
        <f t="shared" ca="1" si="1404"/>
        <v>33.181604150697581</v>
      </c>
      <c r="F9025" s="2"/>
      <c r="G9025" s="6">
        <f t="shared" ca="1" si="1405"/>
        <v>21.027217272804233</v>
      </c>
      <c r="H9025" s="7">
        <f t="shared" ca="1" si="1405"/>
        <v>23.01627936826053</v>
      </c>
      <c r="I9025" s="7">
        <f t="shared" ca="1" si="1406"/>
        <v>23.01627936826053</v>
      </c>
      <c r="J9025" s="7">
        <f t="shared" ca="1" si="1407"/>
        <v>11.169421896469048</v>
      </c>
      <c r="K9025" s="7">
        <f t="shared" ca="1" si="1408"/>
        <v>34.18570126472958</v>
      </c>
      <c r="L9025" s="18">
        <f t="shared" ca="1" si="1409"/>
        <v>1</v>
      </c>
    </row>
    <row r="9026" spans="1:12" hidden="1" x14ac:dyDescent="0.25">
      <c r="A9026" s="6">
        <f t="shared" ca="1" si="1400"/>
        <v>18.784374340053539</v>
      </c>
      <c r="B9026" s="7">
        <f t="shared" ca="1" si="1401"/>
        <v>14.667378341559957</v>
      </c>
      <c r="C9026" s="7">
        <f t="shared" ca="1" si="1402"/>
        <v>18.784374340053539</v>
      </c>
      <c r="D9026" s="7">
        <f t="shared" ca="1" si="1403"/>
        <v>11.692508211819829</v>
      </c>
      <c r="E9026" s="8">
        <f t="shared" ca="1" si="1404"/>
        <v>30.476882551873366</v>
      </c>
      <c r="F9026" s="2"/>
      <c r="G9026" s="6">
        <f t="shared" ca="1" si="1405"/>
        <v>22.096962361846835</v>
      </c>
      <c r="H9026" s="7">
        <f t="shared" ca="1" si="1405"/>
        <v>22.774570838216999</v>
      </c>
      <c r="I9026" s="7">
        <f t="shared" ca="1" si="1406"/>
        <v>22.774570838216999</v>
      </c>
      <c r="J9026" s="7">
        <f t="shared" ca="1" si="1407"/>
        <v>9.3250180321981393</v>
      </c>
      <c r="K9026" s="7">
        <f t="shared" ca="1" si="1408"/>
        <v>32.09958887041514</v>
      </c>
      <c r="L9026" s="18">
        <f t="shared" ca="1" si="1409"/>
        <v>1</v>
      </c>
    </row>
    <row r="9027" spans="1:12" hidden="1" x14ac:dyDescent="0.25">
      <c r="A9027" s="6">
        <f t="shared" ref="A9027:A9090" ca="1" si="1410">16+8*RAND()</f>
        <v>16.466448259752589</v>
      </c>
      <c r="B9027" s="7">
        <f t="shared" ref="B9027:B9090" ca="1" si="1411">12+6*RAND()</f>
        <v>15.883658518446026</v>
      </c>
      <c r="C9027" s="7">
        <f t="shared" ref="C9027:C9090" ca="1" si="1412">MAX(A9027:B9027)</f>
        <v>16.466448259752589</v>
      </c>
      <c r="D9027" s="7">
        <f t="shared" ref="D9027:D9090" ca="1" si="1413">8+4*RAND()</f>
        <v>9.4131941107102648</v>
      </c>
      <c r="E9027" s="8">
        <f t="shared" ref="E9027:E9090" ca="1" si="1414">C9027+D9027</f>
        <v>25.879642370462854</v>
      </c>
      <c r="F9027" s="2"/>
      <c r="G9027" s="6">
        <f t="shared" ref="G9027:H9090" ca="1" si="1415">16+8*RAND()</f>
        <v>23.860076441113016</v>
      </c>
      <c r="H9027" s="7">
        <f t="shared" ca="1" si="1415"/>
        <v>23.042280977951318</v>
      </c>
      <c r="I9027" s="7">
        <f t="shared" ref="I9027:I9090" ca="1" si="1416">MAX(G9027:H9027)</f>
        <v>23.860076441113016</v>
      </c>
      <c r="J9027" s="7">
        <f t="shared" ref="J9027:J9090" ca="1" si="1417">8+4*RAND()</f>
        <v>8.0863675273267965</v>
      </c>
      <c r="K9027" s="7">
        <f t="shared" ref="K9027:K9090" ca="1" si="1418">I9027+J9027</f>
        <v>31.946443968439812</v>
      </c>
      <c r="L9027" s="18">
        <f t="shared" ref="L9027:L9090" ca="1" si="1419">IF(K9027&gt;E9027,1,0)</f>
        <v>1</v>
      </c>
    </row>
    <row r="9028" spans="1:12" hidden="1" x14ac:dyDescent="0.25">
      <c r="A9028" s="6">
        <f t="shared" ca="1" si="1410"/>
        <v>19.489125270474744</v>
      </c>
      <c r="B9028" s="7">
        <f t="shared" ca="1" si="1411"/>
        <v>13.82049259594433</v>
      </c>
      <c r="C9028" s="7">
        <f t="shared" ca="1" si="1412"/>
        <v>19.489125270474744</v>
      </c>
      <c r="D9028" s="7">
        <f t="shared" ca="1" si="1413"/>
        <v>11.071205855842784</v>
      </c>
      <c r="E9028" s="8">
        <f t="shared" ca="1" si="1414"/>
        <v>30.560331126317529</v>
      </c>
      <c r="F9028" s="2"/>
      <c r="G9028" s="6">
        <f t="shared" ca="1" si="1415"/>
        <v>23.720132135990312</v>
      </c>
      <c r="H9028" s="7">
        <f t="shared" ca="1" si="1415"/>
        <v>22.388489188288776</v>
      </c>
      <c r="I9028" s="7">
        <f t="shared" ca="1" si="1416"/>
        <v>23.720132135990312</v>
      </c>
      <c r="J9028" s="7">
        <f t="shared" ca="1" si="1417"/>
        <v>8.6007380048763054</v>
      </c>
      <c r="K9028" s="7">
        <f t="shared" ca="1" si="1418"/>
        <v>32.320870140866617</v>
      </c>
      <c r="L9028" s="18">
        <f t="shared" ca="1" si="1419"/>
        <v>1</v>
      </c>
    </row>
    <row r="9029" spans="1:12" hidden="1" x14ac:dyDescent="0.25">
      <c r="A9029" s="6">
        <f t="shared" ca="1" si="1410"/>
        <v>18.071939340327404</v>
      </c>
      <c r="B9029" s="7">
        <f t="shared" ca="1" si="1411"/>
        <v>16.283057250260811</v>
      </c>
      <c r="C9029" s="7">
        <f t="shared" ca="1" si="1412"/>
        <v>18.071939340327404</v>
      </c>
      <c r="D9029" s="7">
        <f t="shared" ca="1" si="1413"/>
        <v>8.0010534184223623</v>
      </c>
      <c r="E9029" s="8">
        <f t="shared" ca="1" si="1414"/>
        <v>26.072992758749766</v>
      </c>
      <c r="F9029" s="2"/>
      <c r="G9029" s="6">
        <f t="shared" ca="1" si="1415"/>
        <v>16.463579814049321</v>
      </c>
      <c r="H9029" s="7">
        <f t="shared" ca="1" si="1415"/>
        <v>22.268359678821401</v>
      </c>
      <c r="I9029" s="7">
        <f t="shared" ca="1" si="1416"/>
        <v>22.268359678821401</v>
      </c>
      <c r="J9029" s="7">
        <f t="shared" ca="1" si="1417"/>
        <v>9.8083510163191043</v>
      </c>
      <c r="K9029" s="7">
        <f t="shared" ca="1" si="1418"/>
        <v>32.076710695140505</v>
      </c>
      <c r="L9029" s="18">
        <f t="shared" ca="1" si="1419"/>
        <v>1</v>
      </c>
    </row>
    <row r="9030" spans="1:12" hidden="1" x14ac:dyDescent="0.25">
      <c r="A9030" s="6">
        <f t="shared" ca="1" si="1410"/>
        <v>16.597813091928682</v>
      </c>
      <c r="B9030" s="7">
        <f t="shared" ca="1" si="1411"/>
        <v>15.756220402522505</v>
      </c>
      <c r="C9030" s="7">
        <f t="shared" ca="1" si="1412"/>
        <v>16.597813091928682</v>
      </c>
      <c r="D9030" s="7">
        <f t="shared" ca="1" si="1413"/>
        <v>9.0107117283783982</v>
      </c>
      <c r="E9030" s="8">
        <f t="shared" ca="1" si="1414"/>
        <v>25.608524820307082</v>
      </c>
      <c r="F9030" s="2"/>
      <c r="G9030" s="6">
        <f t="shared" ca="1" si="1415"/>
        <v>23.368814003912068</v>
      </c>
      <c r="H9030" s="7">
        <f t="shared" ca="1" si="1415"/>
        <v>19.000726404072324</v>
      </c>
      <c r="I9030" s="7">
        <f t="shared" ca="1" si="1416"/>
        <v>23.368814003912068</v>
      </c>
      <c r="J9030" s="7">
        <f t="shared" ca="1" si="1417"/>
        <v>10.309291844090417</v>
      </c>
      <c r="K9030" s="7">
        <f t="shared" ca="1" si="1418"/>
        <v>33.678105848002488</v>
      </c>
      <c r="L9030" s="18">
        <f t="shared" ca="1" si="1419"/>
        <v>1</v>
      </c>
    </row>
    <row r="9031" spans="1:12" hidden="1" x14ac:dyDescent="0.25">
      <c r="A9031" s="6">
        <f t="shared" ca="1" si="1410"/>
        <v>21.587460886247538</v>
      </c>
      <c r="B9031" s="7">
        <f t="shared" ca="1" si="1411"/>
        <v>16.508725207957163</v>
      </c>
      <c r="C9031" s="7">
        <f t="shared" ca="1" si="1412"/>
        <v>21.587460886247538</v>
      </c>
      <c r="D9031" s="7">
        <f t="shared" ca="1" si="1413"/>
        <v>10.736725971483073</v>
      </c>
      <c r="E9031" s="8">
        <f t="shared" ca="1" si="1414"/>
        <v>32.324186857730609</v>
      </c>
      <c r="F9031" s="2"/>
      <c r="G9031" s="6">
        <f t="shared" ca="1" si="1415"/>
        <v>20.257616469485161</v>
      </c>
      <c r="H9031" s="7">
        <f t="shared" ca="1" si="1415"/>
        <v>18.093911193432625</v>
      </c>
      <c r="I9031" s="7">
        <f t="shared" ca="1" si="1416"/>
        <v>20.257616469485161</v>
      </c>
      <c r="J9031" s="7">
        <f t="shared" ca="1" si="1417"/>
        <v>10.836431687400507</v>
      </c>
      <c r="K9031" s="7">
        <f t="shared" ca="1" si="1418"/>
        <v>31.09404815688567</v>
      </c>
      <c r="L9031" s="18">
        <f t="shared" ca="1" si="1419"/>
        <v>0</v>
      </c>
    </row>
    <row r="9032" spans="1:12" hidden="1" x14ac:dyDescent="0.25">
      <c r="A9032" s="6">
        <f t="shared" ca="1" si="1410"/>
        <v>21.876753169252105</v>
      </c>
      <c r="B9032" s="7">
        <f t="shared" ca="1" si="1411"/>
        <v>13.941717943829033</v>
      </c>
      <c r="C9032" s="7">
        <f t="shared" ca="1" si="1412"/>
        <v>21.876753169252105</v>
      </c>
      <c r="D9032" s="7">
        <f t="shared" ca="1" si="1413"/>
        <v>8.8725144624690202</v>
      </c>
      <c r="E9032" s="8">
        <f t="shared" ca="1" si="1414"/>
        <v>30.749267631721125</v>
      </c>
      <c r="F9032" s="2"/>
      <c r="G9032" s="6">
        <f t="shared" ca="1" si="1415"/>
        <v>16.979490068119091</v>
      </c>
      <c r="H9032" s="7">
        <f t="shared" ca="1" si="1415"/>
        <v>23.149969571122583</v>
      </c>
      <c r="I9032" s="7">
        <f t="shared" ca="1" si="1416"/>
        <v>23.149969571122583</v>
      </c>
      <c r="J9032" s="7">
        <f t="shared" ca="1" si="1417"/>
        <v>8.3053973253456412</v>
      </c>
      <c r="K9032" s="7">
        <f t="shared" ca="1" si="1418"/>
        <v>31.455366896468224</v>
      </c>
      <c r="L9032" s="18">
        <f t="shared" ca="1" si="1419"/>
        <v>1</v>
      </c>
    </row>
    <row r="9033" spans="1:12" hidden="1" x14ac:dyDescent="0.25">
      <c r="A9033" s="6">
        <f t="shared" ca="1" si="1410"/>
        <v>22.634540429099744</v>
      </c>
      <c r="B9033" s="7">
        <f t="shared" ca="1" si="1411"/>
        <v>12.454135042771263</v>
      </c>
      <c r="C9033" s="7">
        <f t="shared" ca="1" si="1412"/>
        <v>22.634540429099744</v>
      </c>
      <c r="D9033" s="7">
        <f t="shared" ca="1" si="1413"/>
        <v>8.8260062743914176</v>
      </c>
      <c r="E9033" s="8">
        <f t="shared" ca="1" si="1414"/>
        <v>31.460546703491161</v>
      </c>
      <c r="F9033" s="2"/>
      <c r="G9033" s="6">
        <f t="shared" ca="1" si="1415"/>
        <v>21.035282151611938</v>
      </c>
      <c r="H9033" s="7">
        <f t="shared" ca="1" si="1415"/>
        <v>16.814442819179899</v>
      </c>
      <c r="I9033" s="7">
        <f t="shared" ca="1" si="1416"/>
        <v>21.035282151611938</v>
      </c>
      <c r="J9033" s="7">
        <f t="shared" ca="1" si="1417"/>
        <v>9.4540562324665167</v>
      </c>
      <c r="K9033" s="7">
        <f t="shared" ca="1" si="1418"/>
        <v>30.489338384078454</v>
      </c>
      <c r="L9033" s="18">
        <f t="shared" ca="1" si="1419"/>
        <v>0</v>
      </c>
    </row>
    <row r="9034" spans="1:12" hidden="1" x14ac:dyDescent="0.25">
      <c r="A9034" s="6">
        <f t="shared" ca="1" si="1410"/>
        <v>21.107449239326915</v>
      </c>
      <c r="B9034" s="7">
        <f t="shared" ca="1" si="1411"/>
        <v>17.278045057183373</v>
      </c>
      <c r="C9034" s="7">
        <f t="shared" ca="1" si="1412"/>
        <v>21.107449239326915</v>
      </c>
      <c r="D9034" s="7">
        <f t="shared" ca="1" si="1413"/>
        <v>10.395503544170746</v>
      </c>
      <c r="E9034" s="8">
        <f t="shared" ca="1" si="1414"/>
        <v>31.502952783497662</v>
      </c>
      <c r="F9034" s="2"/>
      <c r="G9034" s="6">
        <f t="shared" ca="1" si="1415"/>
        <v>16.853034017585468</v>
      </c>
      <c r="H9034" s="7">
        <f t="shared" ca="1" si="1415"/>
        <v>19.315365236174539</v>
      </c>
      <c r="I9034" s="7">
        <f t="shared" ca="1" si="1416"/>
        <v>19.315365236174539</v>
      </c>
      <c r="J9034" s="7">
        <f t="shared" ca="1" si="1417"/>
        <v>9.6643887023727011</v>
      </c>
      <c r="K9034" s="7">
        <f t="shared" ca="1" si="1418"/>
        <v>28.97975393854724</v>
      </c>
      <c r="L9034" s="18">
        <f t="shared" ca="1" si="1419"/>
        <v>0</v>
      </c>
    </row>
    <row r="9035" spans="1:12" hidden="1" x14ac:dyDescent="0.25">
      <c r="A9035" s="6">
        <f t="shared" ca="1" si="1410"/>
        <v>22.729139131308891</v>
      </c>
      <c r="B9035" s="7">
        <f t="shared" ca="1" si="1411"/>
        <v>12.457920952188438</v>
      </c>
      <c r="C9035" s="7">
        <f t="shared" ca="1" si="1412"/>
        <v>22.729139131308891</v>
      </c>
      <c r="D9035" s="7">
        <f t="shared" ca="1" si="1413"/>
        <v>8.4893650154504421</v>
      </c>
      <c r="E9035" s="8">
        <f t="shared" ca="1" si="1414"/>
        <v>31.218504146759333</v>
      </c>
      <c r="F9035" s="2"/>
      <c r="G9035" s="6">
        <f t="shared" ca="1" si="1415"/>
        <v>21.020601320516427</v>
      </c>
      <c r="H9035" s="7">
        <f t="shared" ca="1" si="1415"/>
        <v>16.894930746761432</v>
      </c>
      <c r="I9035" s="7">
        <f t="shared" ca="1" si="1416"/>
        <v>21.020601320516427</v>
      </c>
      <c r="J9035" s="7">
        <f t="shared" ca="1" si="1417"/>
        <v>9.7924835076231656</v>
      </c>
      <c r="K9035" s="7">
        <f t="shared" ca="1" si="1418"/>
        <v>30.813084828139594</v>
      </c>
      <c r="L9035" s="18">
        <f t="shared" ca="1" si="1419"/>
        <v>0</v>
      </c>
    </row>
    <row r="9036" spans="1:12" hidden="1" x14ac:dyDescent="0.25">
      <c r="A9036" s="6">
        <f t="shared" ca="1" si="1410"/>
        <v>18.273278463839397</v>
      </c>
      <c r="B9036" s="7">
        <f t="shared" ca="1" si="1411"/>
        <v>16.239918916012975</v>
      </c>
      <c r="C9036" s="7">
        <f t="shared" ca="1" si="1412"/>
        <v>18.273278463839397</v>
      </c>
      <c r="D9036" s="7">
        <f t="shared" ca="1" si="1413"/>
        <v>10.41590907989513</v>
      </c>
      <c r="E9036" s="8">
        <f t="shared" ca="1" si="1414"/>
        <v>28.689187543734526</v>
      </c>
      <c r="F9036" s="2"/>
      <c r="G9036" s="6">
        <f t="shared" ca="1" si="1415"/>
        <v>23.287409023637011</v>
      </c>
      <c r="H9036" s="7">
        <f t="shared" ca="1" si="1415"/>
        <v>18.375129475029553</v>
      </c>
      <c r="I9036" s="7">
        <f t="shared" ca="1" si="1416"/>
        <v>23.287409023637011</v>
      </c>
      <c r="J9036" s="7">
        <f t="shared" ca="1" si="1417"/>
        <v>9.4741649913407322</v>
      </c>
      <c r="K9036" s="7">
        <f t="shared" ca="1" si="1418"/>
        <v>32.761574014977739</v>
      </c>
      <c r="L9036" s="18">
        <f t="shared" ca="1" si="1419"/>
        <v>1</v>
      </c>
    </row>
    <row r="9037" spans="1:12" hidden="1" x14ac:dyDescent="0.25">
      <c r="A9037" s="6">
        <f t="shared" ca="1" si="1410"/>
        <v>19.244514838755173</v>
      </c>
      <c r="B9037" s="7">
        <f t="shared" ca="1" si="1411"/>
        <v>13.425022271081323</v>
      </c>
      <c r="C9037" s="7">
        <f t="shared" ca="1" si="1412"/>
        <v>19.244514838755173</v>
      </c>
      <c r="D9037" s="7">
        <f t="shared" ca="1" si="1413"/>
        <v>9.7960428077775283</v>
      </c>
      <c r="E9037" s="8">
        <f t="shared" ca="1" si="1414"/>
        <v>29.040557646532701</v>
      </c>
      <c r="F9037" s="2"/>
      <c r="G9037" s="6">
        <f t="shared" ca="1" si="1415"/>
        <v>22.024738602091315</v>
      </c>
      <c r="H9037" s="7">
        <f t="shared" ca="1" si="1415"/>
        <v>20.257712250572183</v>
      </c>
      <c r="I9037" s="7">
        <f t="shared" ca="1" si="1416"/>
        <v>22.024738602091315</v>
      </c>
      <c r="J9037" s="7">
        <f t="shared" ca="1" si="1417"/>
        <v>11.291683703911186</v>
      </c>
      <c r="K9037" s="7">
        <f t="shared" ca="1" si="1418"/>
        <v>33.316422306002501</v>
      </c>
      <c r="L9037" s="18">
        <f t="shared" ca="1" si="1419"/>
        <v>1</v>
      </c>
    </row>
    <row r="9038" spans="1:12" hidden="1" x14ac:dyDescent="0.25">
      <c r="A9038" s="6">
        <f t="shared" ca="1" si="1410"/>
        <v>17.921945779171182</v>
      </c>
      <c r="B9038" s="7">
        <f t="shared" ca="1" si="1411"/>
        <v>16.398695934490114</v>
      </c>
      <c r="C9038" s="7">
        <f t="shared" ca="1" si="1412"/>
        <v>17.921945779171182</v>
      </c>
      <c r="D9038" s="7">
        <f t="shared" ca="1" si="1413"/>
        <v>9.717800293957314</v>
      </c>
      <c r="E9038" s="8">
        <f t="shared" ca="1" si="1414"/>
        <v>27.639746073128496</v>
      </c>
      <c r="F9038" s="2"/>
      <c r="G9038" s="6">
        <f t="shared" ca="1" si="1415"/>
        <v>20.763151838990154</v>
      </c>
      <c r="H9038" s="7">
        <f t="shared" ca="1" si="1415"/>
        <v>21.533062814828384</v>
      </c>
      <c r="I9038" s="7">
        <f t="shared" ca="1" si="1416"/>
        <v>21.533062814828384</v>
      </c>
      <c r="J9038" s="7">
        <f t="shared" ca="1" si="1417"/>
        <v>8.8524388328442125</v>
      </c>
      <c r="K9038" s="7">
        <f t="shared" ca="1" si="1418"/>
        <v>30.385501647672598</v>
      </c>
      <c r="L9038" s="18">
        <f t="shared" ca="1" si="1419"/>
        <v>1</v>
      </c>
    </row>
    <row r="9039" spans="1:12" hidden="1" x14ac:dyDescent="0.25">
      <c r="A9039" s="6">
        <f t="shared" ca="1" si="1410"/>
        <v>23.76740117624491</v>
      </c>
      <c r="B9039" s="7">
        <f t="shared" ca="1" si="1411"/>
        <v>15.49372024525298</v>
      </c>
      <c r="C9039" s="7">
        <f t="shared" ca="1" si="1412"/>
        <v>23.76740117624491</v>
      </c>
      <c r="D9039" s="7">
        <f t="shared" ca="1" si="1413"/>
        <v>9.4730192639368003</v>
      </c>
      <c r="E9039" s="8">
        <f t="shared" ca="1" si="1414"/>
        <v>33.240420440181708</v>
      </c>
      <c r="F9039" s="2"/>
      <c r="G9039" s="6">
        <f t="shared" ca="1" si="1415"/>
        <v>19.643032063423014</v>
      </c>
      <c r="H9039" s="7">
        <f t="shared" ca="1" si="1415"/>
        <v>19.507139878596536</v>
      </c>
      <c r="I9039" s="7">
        <f t="shared" ca="1" si="1416"/>
        <v>19.643032063423014</v>
      </c>
      <c r="J9039" s="7">
        <f t="shared" ca="1" si="1417"/>
        <v>8.2156931330536622</v>
      </c>
      <c r="K9039" s="7">
        <f t="shared" ca="1" si="1418"/>
        <v>27.858725196476676</v>
      </c>
      <c r="L9039" s="18">
        <f t="shared" ca="1" si="1419"/>
        <v>0</v>
      </c>
    </row>
    <row r="9040" spans="1:12" hidden="1" x14ac:dyDescent="0.25">
      <c r="A9040" s="6">
        <f t="shared" ca="1" si="1410"/>
        <v>17.059539990703762</v>
      </c>
      <c r="B9040" s="7">
        <f t="shared" ca="1" si="1411"/>
        <v>14.559889534460055</v>
      </c>
      <c r="C9040" s="7">
        <f t="shared" ca="1" si="1412"/>
        <v>17.059539990703762</v>
      </c>
      <c r="D9040" s="7">
        <f t="shared" ca="1" si="1413"/>
        <v>8.1139377544109088</v>
      </c>
      <c r="E9040" s="8">
        <f t="shared" ca="1" si="1414"/>
        <v>25.173477745114671</v>
      </c>
      <c r="F9040" s="2"/>
      <c r="G9040" s="6">
        <f t="shared" ca="1" si="1415"/>
        <v>22.364418456721729</v>
      </c>
      <c r="H9040" s="7">
        <f t="shared" ca="1" si="1415"/>
        <v>18.518070274003382</v>
      </c>
      <c r="I9040" s="7">
        <f t="shared" ca="1" si="1416"/>
        <v>22.364418456721729</v>
      </c>
      <c r="J9040" s="7">
        <f t="shared" ca="1" si="1417"/>
        <v>10.650743395668238</v>
      </c>
      <c r="K9040" s="7">
        <f t="shared" ca="1" si="1418"/>
        <v>33.015161852389966</v>
      </c>
      <c r="L9040" s="18">
        <f t="shared" ca="1" si="1419"/>
        <v>1</v>
      </c>
    </row>
    <row r="9041" spans="1:12" hidden="1" x14ac:dyDescent="0.25">
      <c r="A9041" s="6">
        <f t="shared" ca="1" si="1410"/>
        <v>18.988136992259221</v>
      </c>
      <c r="B9041" s="7">
        <f t="shared" ca="1" si="1411"/>
        <v>13.060440486600237</v>
      </c>
      <c r="C9041" s="7">
        <f t="shared" ca="1" si="1412"/>
        <v>18.988136992259221</v>
      </c>
      <c r="D9041" s="7">
        <f t="shared" ca="1" si="1413"/>
        <v>8.0353236626344984</v>
      </c>
      <c r="E9041" s="8">
        <f t="shared" ca="1" si="1414"/>
        <v>27.023460654893718</v>
      </c>
      <c r="F9041" s="2"/>
      <c r="G9041" s="6">
        <f t="shared" ca="1" si="1415"/>
        <v>16.243755193766646</v>
      </c>
      <c r="H9041" s="7">
        <f t="shared" ca="1" si="1415"/>
        <v>19.707958843670024</v>
      </c>
      <c r="I9041" s="7">
        <f t="shared" ca="1" si="1416"/>
        <v>19.707958843670024</v>
      </c>
      <c r="J9041" s="7">
        <f t="shared" ca="1" si="1417"/>
        <v>8.3439080689103626</v>
      </c>
      <c r="K9041" s="7">
        <f t="shared" ca="1" si="1418"/>
        <v>28.051866912580387</v>
      </c>
      <c r="L9041" s="18">
        <f t="shared" ca="1" si="1419"/>
        <v>1</v>
      </c>
    </row>
    <row r="9042" spans="1:12" hidden="1" x14ac:dyDescent="0.25">
      <c r="A9042" s="6">
        <f t="shared" ca="1" si="1410"/>
        <v>19.200707482776849</v>
      </c>
      <c r="B9042" s="7">
        <f t="shared" ca="1" si="1411"/>
        <v>14.623340911182522</v>
      </c>
      <c r="C9042" s="7">
        <f t="shared" ca="1" si="1412"/>
        <v>19.200707482776849</v>
      </c>
      <c r="D9042" s="7">
        <f t="shared" ca="1" si="1413"/>
        <v>10.459295761620194</v>
      </c>
      <c r="E9042" s="8">
        <f t="shared" ca="1" si="1414"/>
        <v>29.660003244397043</v>
      </c>
      <c r="F9042" s="2"/>
      <c r="G9042" s="6">
        <f t="shared" ca="1" si="1415"/>
        <v>23.410740014283931</v>
      </c>
      <c r="H9042" s="7">
        <f t="shared" ca="1" si="1415"/>
        <v>21.148615839394083</v>
      </c>
      <c r="I9042" s="7">
        <f t="shared" ca="1" si="1416"/>
        <v>23.410740014283931</v>
      </c>
      <c r="J9042" s="7">
        <f t="shared" ca="1" si="1417"/>
        <v>8.1764499953964727</v>
      </c>
      <c r="K9042" s="7">
        <f t="shared" ca="1" si="1418"/>
        <v>31.587190009680405</v>
      </c>
      <c r="L9042" s="18">
        <f t="shared" ca="1" si="1419"/>
        <v>1</v>
      </c>
    </row>
    <row r="9043" spans="1:12" hidden="1" x14ac:dyDescent="0.25">
      <c r="A9043" s="6">
        <f t="shared" ca="1" si="1410"/>
        <v>22.335647562539293</v>
      </c>
      <c r="B9043" s="7">
        <f t="shared" ca="1" si="1411"/>
        <v>13.014278737818321</v>
      </c>
      <c r="C9043" s="7">
        <f t="shared" ca="1" si="1412"/>
        <v>22.335647562539293</v>
      </c>
      <c r="D9043" s="7">
        <f t="shared" ca="1" si="1413"/>
        <v>10.815459714420371</v>
      </c>
      <c r="E9043" s="8">
        <f t="shared" ca="1" si="1414"/>
        <v>33.151107276959664</v>
      </c>
      <c r="F9043" s="2"/>
      <c r="G9043" s="6">
        <f t="shared" ca="1" si="1415"/>
        <v>19.92116143461319</v>
      </c>
      <c r="H9043" s="7">
        <f t="shared" ca="1" si="1415"/>
        <v>19.496854807203597</v>
      </c>
      <c r="I9043" s="7">
        <f t="shared" ca="1" si="1416"/>
        <v>19.92116143461319</v>
      </c>
      <c r="J9043" s="7">
        <f t="shared" ca="1" si="1417"/>
        <v>8.5633449676250368</v>
      </c>
      <c r="K9043" s="7">
        <f t="shared" ca="1" si="1418"/>
        <v>28.484506402238225</v>
      </c>
      <c r="L9043" s="18">
        <f t="shared" ca="1" si="1419"/>
        <v>0</v>
      </c>
    </row>
    <row r="9044" spans="1:12" hidden="1" x14ac:dyDescent="0.25">
      <c r="A9044" s="6">
        <f t="shared" ca="1" si="1410"/>
        <v>16.395852443431025</v>
      </c>
      <c r="B9044" s="7">
        <f t="shared" ca="1" si="1411"/>
        <v>17.698153786345724</v>
      </c>
      <c r="C9044" s="7">
        <f t="shared" ca="1" si="1412"/>
        <v>17.698153786345724</v>
      </c>
      <c r="D9044" s="7">
        <f t="shared" ca="1" si="1413"/>
        <v>8.0565057172373358</v>
      </c>
      <c r="E9044" s="8">
        <f t="shared" ca="1" si="1414"/>
        <v>25.75465950358306</v>
      </c>
      <c r="F9044" s="2"/>
      <c r="G9044" s="6">
        <f t="shared" ca="1" si="1415"/>
        <v>22.354051033717212</v>
      </c>
      <c r="H9044" s="7">
        <f t="shared" ca="1" si="1415"/>
        <v>23.25060681038098</v>
      </c>
      <c r="I9044" s="7">
        <f t="shared" ca="1" si="1416"/>
        <v>23.25060681038098</v>
      </c>
      <c r="J9044" s="7">
        <f t="shared" ca="1" si="1417"/>
        <v>10.110087944328747</v>
      </c>
      <c r="K9044" s="7">
        <f t="shared" ca="1" si="1418"/>
        <v>33.360694754709726</v>
      </c>
      <c r="L9044" s="18">
        <f t="shared" ca="1" si="1419"/>
        <v>1</v>
      </c>
    </row>
    <row r="9045" spans="1:12" hidden="1" x14ac:dyDescent="0.25">
      <c r="A9045" s="6">
        <f t="shared" ca="1" si="1410"/>
        <v>16.606439803807785</v>
      </c>
      <c r="B9045" s="7">
        <f t="shared" ca="1" si="1411"/>
        <v>17.653451649502344</v>
      </c>
      <c r="C9045" s="7">
        <f t="shared" ca="1" si="1412"/>
        <v>17.653451649502344</v>
      </c>
      <c r="D9045" s="7">
        <f t="shared" ca="1" si="1413"/>
        <v>10.21527964158787</v>
      </c>
      <c r="E9045" s="8">
        <f t="shared" ca="1" si="1414"/>
        <v>27.868731291090214</v>
      </c>
      <c r="F9045" s="2"/>
      <c r="G9045" s="6">
        <f t="shared" ca="1" si="1415"/>
        <v>16.434854545657512</v>
      </c>
      <c r="H9045" s="7">
        <f t="shared" ca="1" si="1415"/>
        <v>17.211147117575628</v>
      </c>
      <c r="I9045" s="7">
        <f t="shared" ca="1" si="1416"/>
        <v>17.211147117575628</v>
      </c>
      <c r="J9045" s="7">
        <f t="shared" ca="1" si="1417"/>
        <v>10.245568998355417</v>
      </c>
      <c r="K9045" s="7">
        <f t="shared" ca="1" si="1418"/>
        <v>27.456716115931044</v>
      </c>
      <c r="L9045" s="18">
        <f t="shared" ca="1" si="1419"/>
        <v>0</v>
      </c>
    </row>
    <row r="9046" spans="1:12" hidden="1" x14ac:dyDescent="0.25">
      <c r="A9046" s="6">
        <f t="shared" ca="1" si="1410"/>
        <v>22.826806376559539</v>
      </c>
      <c r="B9046" s="7">
        <f t="shared" ca="1" si="1411"/>
        <v>12.830111882088978</v>
      </c>
      <c r="C9046" s="7">
        <f t="shared" ca="1" si="1412"/>
        <v>22.826806376559539</v>
      </c>
      <c r="D9046" s="7">
        <f t="shared" ca="1" si="1413"/>
        <v>8.622244034808709</v>
      </c>
      <c r="E9046" s="8">
        <f t="shared" ca="1" si="1414"/>
        <v>31.449050411368248</v>
      </c>
      <c r="F9046" s="2"/>
      <c r="G9046" s="6">
        <f t="shared" ca="1" si="1415"/>
        <v>18.359621778708181</v>
      </c>
      <c r="H9046" s="7">
        <f t="shared" ca="1" si="1415"/>
        <v>19.62413242775089</v>
      </c>
      <c r="I9046" s="7">
        <f t="shared" ca="1" si="1416"/>
        <v>19.62413242775089</v>
      </c>
      <c r="J9046" s="7">
        <f t="shared" ca="1" si="1417"/>
        <v>10.098200730143635</v>
      </c>
      <c r="K9046" s="7">
        <f t="shared" ca="1" si="1418"/>
        <v>29.722333157894525</v>
      </c>
      <c r="L9046" s="18">
        <f t="shared" ca="1" si="1419"/>
        <v>0</v>
      </c>
    </row>
    <row r="9047" spans="1:12" hidden="1" x14ac:dyDescent="0.25">
      <c r="A9047" s="6">
        <f t="shared" ca="1" si="1410"/>
        <v>19.962714066426727</v>
      </c>
      <c r="B9047" s="7">
        <f t="shared" ca="1" si="1411"/>
        <v>14.607199725979818</v>
      </c>
      <c r="C9047" s="7">
        <f t="shared" ca="1" si="1412"/>
        <v>19.962714066426727</v>
      </c>
      <c r="D9047" s="7">
        <f t="shared" ca="1" si="1413"/>
        <v>8.1013474014497948</v>
      </c>
      <c r="E9047" s="8">
        <f t="shared" ca="1" si="1414"/>
        <v>28.06406146787652</v>
      </c>
      <c r="F9047" s="2"/>
      <c r="G9047" s="6">
        <f t="shared" ca="1" si="1415"/>
        <v>19.757023614479191</v>
      </c>
      <c r="H9047" s="7">
        <f t="shared" ca="1" si="1415"/>
        <v>16.184288991309199</v>
      </c>
      <c r="I9047" s="7">
        <f t="shared" ca="1" si="1416"/>
        <v>19.757023614479191</v>
      </c>
      <c r="J9047" s="7">
        <f t="shared" ca="1" si="1417"/>
        <v>9.4435555429189542</v>
      </c>
      <c r="K9047" s="7">
        <f t="shared" ca="1" si="1418"/>
        <v>29.200579157398145</v>
      </c>
      <c r="L9047" s="18">
        <f t="shared" ca="1" si="1419"/>
        <v>1</v>
      </c>
    </row>
    <row r="9048" spans="1:12" hidden="1" x14ac:dyDescent="0.25">
      <c r="A9048" s="6">
        <f t="shared" ca="1" si="1410"/>
        <v>21.007795076246591</v>
      </c>
      <c r="B9048" s="7">
        <f t="shared" ca="1" si="1411"/>
        <v>15.150902351579164</v>
      </c>
      <c r="C9048" s="7">
        <f t="shared" ca="1" si="1412"/>
        <v>21.007795076246591</v>
      </c>
      <c r="D9048" s="7">
        <f t="shared" ca="1" si="1413"/>
        <v>11.149452345952776</v>
      </c>
      <c r="E9048" s="8">
        <f t="shared" ca="1" si="1414"/>
        <v>32.157247422199369</v>
      </c>
      <c r="F9048" s="2"/>
      <c r="G9048" s="6">
        <f t="shared" ca="1" si="1415"/>
        <v>20.279275217522674</v>
      </c>
      <c r="H9048" s="7">
        <f t="shared" ca="1" si="1415"/>
        <v>17.606514407723299</v>
      </c>
      <c r="I9048" s="7">
        <f t="shared" ca="1" si="1416"/>
        <v>20.279275217522674</v>
      </c>
      <c r="J9048" s="7">
        <f t="shared" ca="1" si="1417"/>
        <v>10.622520398020381</v>
      </c>
      <c r="K9048" s="7">
        <f t="shared" ca="1" si="1418"/>
        <v>30.901795615543055</v>
      </c>
      <c r="L9048" s="18">
        <f t="shared" ca="1" si="1419"/>
        <v>0</v>
      </c>
    </row>
    <row r="9049" spans="1:12" hidden="1" x14ac:dyDescent="0.25">
      <c r="A9049" s="6">
        <f t="shared" ca="1" si="1410"/>
        <v>19.038092845281685</v>
      </c>
      <c r="B9049" s="7">
        <f t="shared" ca="1" si="1411"/>
        <v>16.935869744270605</v>
      </c>
      <c r="C9049" s="7">
        <f t="shared" ca="1" si="1412"/>
        <v>19.038092845281685</v>
      </c>
      <c r="D9049" s="7">
        <f t="shared" ca="1" si="1413"/>
        <v>11.169298417475996</v>
      </c>
      <c r="E9049" s="8">
        <f t="shared" ca="1" si="1414"/>
        <v>30.207391262757682</v>
      </c>
      <c r="F9049" s="2"/>
      <c r="G9049" s="6">
        <f t="shared" ca="1" si="1415"/>
        <v>18.967092567856184</v>
      </c>
      <c r="H9049" s="7">
        <f t="shared" ca="1" si="1415"/>
        <v>20.719429387220625</v>
      </c>
      <c r="I9049" s="7">
        <f t="shared" ca="1" si="1416"/>
        <v>20.719429387220625</v>
      </c>
      <c r="J9049" s="7">
        <f t="shared" ca="1" si="1417"/>
        <v>11.491390374688041</v>
      </c>
      <c r="K9049" s="7">
        <f t="shared" ca="1" si="1418"/>
        <v>32.210819761908667</v>
      </c>
      <c r="L9049" s="18">
        <f t="shared" ca="1" si="1419"/>
        <v>1</v>
      </c>
    </row>
    <row r="9050" spans="1:12" hidden="1" x14ac:dyDescent="0.25">
      <c r="A9050" s="6">
        <f t="shared" ca="1" si="1410"/>
        <v>20.778293807169216</v>
      </c>
      <c r="B9050" s="7">
        <f t="shared" ca="1" si="1411"/>
        <v>12.207242990681467</v>
      </c>
      <c r="C9050" s="7">
        <f t="shared" ca="1" si="1412"/>
        <v>20.778293807169216</v>
      </c>
      <c r="D9050" s="7">
        <f t="shared" ca="1" si="1413"/>
        <v>10.545308590841181</v>
      </c>
      <c r="E9050" s="8">
        <f t="shared" ca="1" si="1414"/>
        <v>31.323602398010397</v>
      </c>
      <c r="F9050" s="2"/>
      <c r="G9050" s="6">
        <f t="shared" ca="1" si="1415"/>
        <v>20.568309330960922</v>
      </c>
      <c r="H9050" s="7">
        <f t="shared" ca="1" si="1415"/>
        <v>17.566693653447576</v>
      </c>
      <c r="I9050" s="7">
        <f t="shared" ca="1" si="1416"/>
        <v>20.568309330960922</v>
      </c>
      <c r="J9050" s="7">
        <f t="shared" ca="1" si="1417"/>
        <v>10.621932523362263</v>
      </c>
      <c r="K9050" s="7">
        <f t="shared" ca="1" si="1418"/>
        <v>31.190241854323183</v>
      </c>
      <c r="L9050" s="18">
        <f t="shared" ca="1" si="1419"/>
        <v>0</v>
      </c>
    </row>
    <row r="9051" spans="1:12" hidden="1" x14ac:dyDescent="0.25">
      <c r="A9051" s="6">
        <f t="shared" ca="1" si="1410"/>
        <v>20.682490084675983</v>
      </c>
      <c r="B9051" s="7">
        <f t="shared" ca="1" si="1411"/>
        <v>15.433720654437606</v>
      </c>
      <c r="C9051" s="7">
        <f t="shared" ca="1" si="1412"/>
        <v>20.682490084675983</v>
      </c>
      <c r="D9051" s="7">
        <f t="shared" ca="1" si="1413"/>
        <v>9.0452265752977876</v>
      </c>
      <c r="E9051" s="8">
        <f t="shared" ca="1" si="1414"/>
        <v>29.727716659973773</v>
      </c>
      <c r="F9051" s="2"/>
      <c r="G9051" s="6">
        <f t="shared" ca="1" si="1415"/>
        <v>23.373097864247704</v>
      </c>
      <c r="H9051" s="7">
        <f t="shared" ca="1" si="1415"/>
        <v>17.044267757131912</v>
      </c>
      <c r="I9051" s="7">
        <f t="shared" ca="1" si="1416"/>
        <v>23.373097864247704</v>
      </c>
      <c r="J9051" s="7">
        <f t="shared" ca="1" si="1417"/>
        <v>11.049618238518761</v>
      </c>
      <c r="K9051" s="7">
        <f t="shared" ca="1" si="1418"/>
        <v>34.422716102766465</v>
      </c>
      <c r="L9051" s="18">
        <f t="shared" ca="1" si="1419"/>
        <v>1</v>
      </c>
    </row>
    <row r="9052" spans="1:12" hidden="1" x14ac:dyDescent="0.25">
      <c r="A9052" s="6">
        <f t="shared" ca="1" si="1410"/>
        <v>22.34763059518243</v>
      </c>
      <c r="B9052" s="7">
        <f t="shared" ca="1" si="1411"/>
        <v>12.099791259145423</v>
      </c>
      <c r="C9052" s="7">
        <f t="shared" ca="1" si="1412"/>
        <v>22.34763059518243</v>
      </c>
      <c r="D9052" s="7">
        <f t="shared" ca="1" si="1413"/>
        <v>10.629079289369615</v>
      </c>
      <c r="E9052" s="8">
        <f t="shared" ca="1" si="1414"/>
        <v>32.976709884552044</v>
      </c>
      <c r="F9052" s="2"/>
      <c r="G9052" s="6">
        <f t="shared" ca="1" si="1415"/>
        <v>16.956649094866556</v>
      </c>
      <c r="H9052" s="7">
        <f t="shared" ca="1" si="1415"/>
        <v>20.78382606905755</v>
      </c>
      <c r="I9052" s="7">
        <f t="shared" ca="1" si="1416"/>
        <v>20.78382606905755</v>
      </c>
      <c r="J9052" s="7">
        <f t="shared" ca="1" si="1417"/>
        <v>9.9013075736519944</v>
      </c>
      <c r="K9052" s="7">
        <f t="shared" ca="1" si="1418"/>
        <v>30.685133642709545</v>
      </c>
      <c r="L9052" s="18">
        <f t="shared" ca="1" si="1419"/>
        <v>0</v>
      </c>
    </row>
    <row r="9053" spans="1:12" hidden="1" x14ac:dyDescent="0.25">
      <c r="A9053" s="6">
        <f t="shared" ca="1" si="1410"/>
        <v>22.876292760213783</v>
      </c>
      <c r="B9053" s="7">
        <f t="shared" ca="1" si="1411"/>
        <v>12.413580905509781</v>
      </c>
      <c r="C9053" s="7">
        <f t="shared" ca="1" si="1412"/>
        <v>22.876292760213783</v>
      </c>
      <c r="D9053" s="7">
        <f t="shared" ca="1" si="1413"/>
        <v>10.554031670959535</v>
      </c>
      <c r="E9053" s="8">
        <f t="shared" ca="1" si="1414"/>
        <v>33.430324431173318</v>
      </c>
      <c r="F9053" s="2"/>
      <c r="G9053" s="6">
        <f t="shared" ca="1" si="1415"/>
        <v>18.475924086127534</v>
      </c>
      <c r="H9053" s="7">
        <f t="shared" ca="1" si="1415"/>
        <v>22.692132882202202</v>
      </c>
      <c r="I9053" s="7">
        <f t="shared" ca="1" si="1416"/>
        <v>22.692132882202202</v>
      </c>
      <c r="J9053" s="7">
        <f t="shared" ca="1" si="1417"/>
        <v>9.8898191081579903</v>
      </c>
      <c r="K9053" s="7">
        <f t="shared" ca="1" si="1418"/>
        <v>32.581951990360196</v>
      </c>
      <c r="L9053" s="18">
        <f t="shared" ca="1" si="1419"/>
        <v>0</v>
      </c>
    </row>
    <row r="9054" spans="1:12" hidden="1" x14ac:dyDescent="0.25">
      <c r="A9054" s="6">
        <f t="shared" ca="1" si="1410"/>
        <v>17.956649267265512</v>
      </c>
      <c r="B9054" s="7">
        <f t="shared" ca="1" si="1411"/>
        <v>12.766571939472129</v>
      </c>
      <c r="C9054" s="7">
        <f t="shared" ca="1" si="1412"/>
        <v>17.956649267265512</v>
      </c>
      <c r="D9054" s="7">
        <f t="shared" ca="1" si="1413"/>
        <v>8.9525689906130967</v>
      </c>
      <c r="E9054" s="8">
        <f t="shared" ca="1" si="1414"/>
        <v>26.909218257878607</v>
      </c>
      <c r="F9054" s="2"/>
      <c r="G9054" s="6">
        <f t="shared" ca="1" si="1415"/>
        <v>18.265397599055959</v>
      </c>
      <c r="H9054" s="7">
        <f t="shared" ca="1" si="1415"/>
        <v>20.027073543779537</v>
      </c>
      <c r="I9054" s="7">
        <f t="shared" ca="1" si="1416"/>
        <v>20.027073543779537</v>
      </c>
      <c r="J9054" s="7">
        <f t="shared" ca="1" si="1417"/>
        <v>11.01041997735085</v>
      </c>
      <c r="K9054" s="7">
        <f t="shared" ca="1" si="1418"/>
        <v>31.037493521130386</v>
      </c>
      <c r="L9054" s="18">
        <f t="shared" ca="1" si="1419"/>
        <v>1</v>
      </c>
    </row>
    <row r="9055" spans="1:12" hidden="1" x14ac:dyDescent="0.25">
      <c r="A9055" s="6">
        <f t="shared" ca="1" si="1410"/>
        <v>22.930289970878437</v>
      </c>
      <c r="B9055" s="7">
        <f t="shared" ca="1" si="1411"/>
        <v>17.343352137196611</v>
      </c>
      <c r="C9055" s="7">
        <f t="shared" ca="1" si="1412"/>
        <v>22.930289970878437</v>
      </c>
      <c r="D9055" s="7">
        <f t="shared" ca="1" si="1413"/>
        <v>9.1926597574400297</v>
      </c>
      <c r="E9055" s="8">
        <f t="shared" ca="1" si="1414"/>
        <v>32.122949728318467</v>
      </c>
      <c r="F9055" s="2"/>
      <c r="G9055" s="6">
        <f t="shared" ca="1" si="1415"/>
        <v>22.207317437446932</v>
      </c>
      <c r="H9055" s="7">
        <f t="shared" ca="1" si="1415"/>
        <v>17.724992325817496</v>
      </c>
      <c r="I9055" s="7">
        <f t="shared" ca="1" si="1416"/>
        <v>22.207317437446932</v>
      </c>
      <c r="J9055" s="7">
        <f t="shared" ca="1" si="1417"/>
        <v>11.572878796926751</v>
      </c>
      <c r="K9055" s="7">
        <f t="shared" ca="1" si="1418"/>
        <v>33.780196234373683</v>
      </c>
      <c r="L9055" s="18">
        <f t="shared" ca="1" si="1419"/>
        <v>1</v>
      </c>
    </row>
    <row r="9056" spans="1:12" hidden="1" x14ac:dyDescent="0.25">
      <c r="A9056" s="6">
        <f t="shared" ca="1" si="1410"/>
        <v>17.330668605722835</v>
      </c>
      <c r="B9056" s="7">
        <f t="shared" ca="1" si="1411"/>
        <v>13.182412115148825</v>
      </c>
      <c r="C9056" s="7">
        <f t="shared" ca="1" si="1412"/>
        <v>17.330668605722835</v>
      </c>
      <c r="D9056" s="7">
        <f t="shared" ca="1" si="1413"/>
        <v>9.7713378566136946</v>
      </c>
      <c r="E9056" s="8">
        <f t="shared" ca="1" si="1414"/>
        <v>27.102006462336529</v>
      </c>
      <c r="F9056" s="2"/>
      <c r="G9056" s="6">
        <f t="shared" ca="1" si="1415"/>
        <v>20.968341259288792</v>
      </c>
      <c r="H9056" s="7">
        <f t="shared" ca="1" si="1415"/>
        <v>19.6530983265454</v>
      </c>
      <c r="I9056" s="7">
        <f t="shared" ca="1" si="1416"/>
        <v>20.968341259288792</v>
      </c>
      <c r="J9056" s="7">
        <f t="shared" ca="1" si="1417"/>
        <v>9.783478498725394</v>
      </c>
      <c r="K9056" s="7">
        <f t="shared" ca="1" si="1418"/>
        <v>30.751819758014186</v>
      </c>
      <c r="L9056" s="18">
        <f t="shared" ca="1" si="1419"/>
        <v>1</v>
      </c>
    </row>
    <row r="9057" spans="1:12" hidden="1" x14ac:dyDescent="0.25">
      <c r="A9057" s="6">
        <f t="shared" ca="1" si="1410"/>
        <v>20.591709526765541</v>
      </c>
      <c r="B9057" s="7">
        <f t="shared" ca="1" si="1411"/>
        <v>12.095315143087683</v>
      </c>
      <c r="C9057" s="7">
        <f t="shared" ca="1" si="1412"/>
        <v>20.591709526765541</v>
      </c>
      <c r="D9057" s="7">
        <f t="shared" ca="1" si="1413"/>
        <v>11.600244643440799</v>
      </c>
      <c r="E9057" s="8">
        <f t="shared" ca="1" si="1414"/>
        <v>32.191954170206344</v>
      </c>
      <c r="F9057" s="2"/>
      <c r="G9057" s="6">
        <f t="shared" ca="1" si="1415"/>
        <v>16.384060127473582</v>
      </c>
      <c r="H9057" s="7">
        <f t="shared" ca="1" si="1415"/>
        <v>20.771776909779096</v>
      </c>
      <c r="I9057" s="7">
        <f t="shared" ca="1" si="1416"/>
        <v>20.771776909779096</v>
      </c>
      <c r="J9057" s="7">
        <f t="shared" ca="1" si="1417"/>
        <v>11.711389050813699</v>
      </c>
      <c r="K9057" s="7">
        <f t="shared" ca="1" si="1418"/>
        <v>32.483165960592792</v>
      </c>
      <c r="L9057" s="18">
        <f t="shared" ca="1" si="1419"/>
        <v>1</v>
      </c>
    </row>
    <row r="9058" spans="1:12" hidden="1" x14ac:dyDescent="0.25">
      <c r="A9058" s="6">
        <f t="shared" ca="1" si="1410"/>
        <v>17.250471855923884</v>
      </c>
      <c r="B9058" s="7">
        <f t="shared" ca="1" si="1411"/>
        <v>17.598323288659476</v>
      </c>
      <c r="C9058" s="7">
        <f t="shared" ca="1" si="1412"/>
        <v>17.598323288659476</v>
      </c>
      <c r="D9058" s="7">
        <f t="shared" ca="1" si="1413"/>
        <v>11.99079585611706</v>
      </c>
      <c r="E9058" s="8">
        <f t="shared" ca="1" si="1414"/>
        <v>29.589119144776536</v>
      </c>
      <c r="F9058" s="2"/>
      <c r="G9058" s="6">
        <f t="shared" ca="1" si="1415"/>
        <v>17.627504047882425</v>
      </c>
      <c r="H9058" s="7">
        <f t="shared" ca="1" si="1415"/>
        <v>19.554666544491358</v>
      </c>
      <c r="I9058" s="7">
        <f t="shared" ca="1" si="1416"/>
        <v>19.554666544491358</v>
      </c>
      <c r="J9058" s="7">
        <f t="shared" ca="1" si="1417"/>
        <v>9.1040052046264925</v>
      </c>
      <c r="K9058" s="7">
        <f t="shared" ca="1" si="1418"/>
        <v>28.65867174911785</v>
      </c>
      <c r="L9058" s="18">
        <f t="shared" ca="1" si="1419"/>
        <v>0</v>
      </c>
    </row>
    <row r="9059" spans="1:12" hidden="1" x14ac:dyDescent="0.25">
      <c r="A9059" s="6">
        <f t="shared" ca="1" si="1410"/>
        <v>22.623232859056831</v>
      </c>
      <c r="B9059" s="7">
        <f t="shared" ca="1" si="1411"/>
        <v>14.745972611460527</v>
      </c>
      <c r="C9059" s="7">
        <f t="shared" ca="1" si="1412"/>
        <v>22.623232859056831</v>
      </c>
      <c r="D9059" s="7">
        <f t="shared" ca="1" si="1413"/>
        <v>11.28715322205068</v>
      </c>
      <c r="E9059" s="8">
        <f t="shared" ca="1" si="1414"/>
        <v>33.910386081107511</v>
      </c>
      <c r="F9059" s="2"/>
      <c r="G9059" s="6">
        <f t="shared" ca="1" si="1415"/>
        <v>18.60189116816569</v>
      </c>
      <c r="H9059" s="7">
        <f t="shared" ca="1" si="1415"/>
        <v>16.222347615203638</v>
      </c>
      <c r="I9059" s="7">
        <f t="shared" ca="1" si="1416"/>
        <v>18.60189116816569</v>
      </c>
      <c r="J9059" s="7">
        <f t="shared" ca="1" si="1417"/>
        <v>8.2753207853876507</v>
      </c>
      <c r="K9059" s="7">
        <f t="shared" ca="1" si="1418"/>
        <v>26.877211953553342</v>
      </c>
      <c r="L9059" s="18">
        <f t="shared" ca="1" si="1419"/>
        <v>0</v>
      </c>
    </row>
    <row r="9060" spans="1:12" hidden="1" x14ac:dyDescent="0.25">
      <c r="A9060" s="6">
        <f t="shared" ca="1" si="1410"/>
        <v>23.562882989547397</v>
      </c>
      <c r="B9060" s="7">
        <f t="shared" ca="1" si="1411"/>
        <v>12.991956417307089</v>
      </c>
      <c r="C9060" s="7">
        <f t="shared" ca="1" si="1412"/>
        <v>23.562882989547397</v>
      </c>
      <c r="D9060" s="7">
        <f t="shared" ca="1" si="1413"/>
        <v>9.8850049170458174</v>
      </c>
      <c r="E9060" s="8">
        <f t="shared" ca="1" si="1414"/>
        <v>33.447887906593216</v>
      </c>
      <c r="F9060" s="2"/>
      <c r="G9060" s="6">
        <f t="shared" ca="1" si="1415"/>
        <v>20.740124604960066</v>
      </c>
      <c r="H9060" s="7">
        <f t="shared" ca="1" si="1415"/>
        <v>17.815116174942492</v>
      </c>
      <c r="I9060" s="7">
        <f t="shared" ca="1" si="1416"/>
        <v>20.740124604960066</v>
      </c>
      <c r="J9060" s="7">
        <f t="shared" ca="1" si="1417"/>
        <v>9.9174500766877056</v>
      </c>
      <c r="K9060" s="7">
        <f t="shared" ca="1" si="1418"/>
        <v>30.657574681647773</v>
      </c>
      <c r="L9060" s="18">
        <f t="shared" ca="1" si="1419"/>
        <v>0</v>
      </c>
    </row>
    <row r="9061" spans="1:12" hidden="1" x14ac:dyDescent="0.25">
      <c r="A9061" s="6">
        <f t="shared" ca="1" si="1410"/>
        <v>23.428495460392487</v>
      </c>
      <c r="B9061" s="7">
        <f t="shared" ca="1" si="1411"/>
        <v>15.800033266604952</v>
      </c>
      <c r="C9061" s="7">
        <f t="shared" ca="1" si="1412"/>
        <v>23.428495460392487</v>
      </c>
      <c r="D9061" s="7">
        <f t="shared" ca="1" si="1413"/>
        <v>9.5781172475251211</v>
      </c>
      <c r="E9061" s="8">
        <f t="shared" ca="1" si="1414"/>
        <v>33.006612707917611</v>
      </c>
      <c r="F9061" s="2"/>
      <c r="G9061" s="6">
        <f t="shared" ca="1" si="1415"/>
        <v>22.628833919479938</v>
      </c>
      <c r="H9061" s="7">
        <f t="shared" ca="1" si="1415"/>
        <v>18.911446976529604</v>
      </c>
      <c r="I9061" s="7">
        <f t="shared" ca="1" si="1416"/>
        <v>22.628833919479938</v>
      </c>
      <c r="J9061" s="7">
        <f t="shared" ca="1" si="1417"/>
        <v>8.1511566020602153</v>
      </c>
      <c r="K9061" s="7">
        <f t="shared" ca="1" si="1418"/>
        <v>30.779990521540153</v>
      </c>
      <c r="L9061" s="18">
        <f t="shared" ca="1" si="1419"/>
        <v>0</v>
      </c>
    </row>
    <row r="9062" spans="1:12" hidden="1" x14ac:dyDescent="0.25">
      <c r="A9062" s="6">
        <f t="shared" ca="1" si="1410"/>
        <v>20.910956580981665</v>
      </c>
      <c r="B9062" s="7">
        <f t="shared" ca="1" si="1411"/>
        <v>14.463305507269625</v>
      </c>
      <c r="C9062" s="7">
        <f t="shared" ca="1" si="1412"/>
        <v>20.910956580981665</v>
      </c>
      <c r="D9062" s="7">
        <f t="shared" ca="1" si="1413"/>
        <v>9.3273309093178192</v>
      </c>
      <c r="E9062" s="8">
        <f t="shared" ca="1" si="1414"/>
        <v>30.238287490299484</v>
      </c>
      <c r="F9062" s="2"/>
      <c r="G9062" s="6">
        <f t="shared" ca="1" si="1415"/>
        <v>20.714287413674946</v>
      </c>
      <c r="H9062" s="7">
        <f t="shared" ca="1" si="1415"/>
        <v>18.767159387750759</v>
      </c>
      <c r="I9062" s="7">
        <f t="shared" ca="1" si="1416"/>
        <v>20.714287413674946</v>
      </c>
      <c r="J9062" s="7">
        <f t="shared" ca="1" si="1417"/>
        <v>9.5704642445447696</v>
      </c>
      <c r="K9062" s="7">
        <f t="shared" ca="1" si="1418"/>
        <v>30.284751658219715</v>
      </c>
      <c r="L9062" s="18">
        <f t="shared" ca="1" si="1419"/>
        <v>1</v>
      </c>
    </row>
    <row r="9063" spans="1:12" hidden="1" x14ac:dyDescent="0.25">
      <c r="A9063" s="6">
        <f t="shared" ca="1" si="1410"/>
        <v>16.714364336985298</v>
      </c>
      <c r="B9063" s="7">
        <f t="shared" ca="1" si="1411"/>
        <v>12.966091409998496</v>
      </c>
      <c r="C9063" s="7">
        <f t="shared" ca="1" si="1412"/>
        <v>16.714364336985298</v>
      </c>
      <c r="D9063" s="7">
        <f t="shared" ca="1" si="1413"/>
        <v>9.010969437767173</v>
      </c>
      <c r="E9063" s="8">
        <f t="shared" ca="1" si="1414"/>
        <v>25.725333774752471</v>
      </c>
      <c r="F9063" s="2"/>
      <c r="G9063" s="6">
        <f t="shared" ca="1" si="1415"/>
        <v>18.834962200931241</v>
      </c>
      <c r="H9063" s="7">
        <f t="shared" ca="1" si="1415"/>
        <v>20.270973637396793</v>
      </c>
      <c r="I9063" s="7">
        <f t="shared" ca="1" si="1416"/>
        <v>20.270973637396793</v>
      </c>
      <c r="J9063" s="7">
        <f t="shared" ca="1" si="1417"/>
        <v>10.578113599194683</v>
      </c>
      <c r="K9063" s="7">
        <f t="shared" ca="1" si="1418"/>
        <v>30.849087236591476</v>
      </c>
      <c r="L9063" s="18">
        <f t="shared" ca="1" si="1419"/>
        <v>1</v>
      </c>
    </row>
    <row r="9064" spans="1:12" hidden="1" x14ac:dyDescent="0.25">
      <c r="A9064" s="6">
        <f t="shared" ca="1" si="1410"/>
        <v>18.00843248736096</v>
      </c>
      <c r="B9064" s="7">
        <f t="shared" ca="1" si="1411"/>
        <v>14.37481008220993</v>
      </c>
      <c r="C9064" s="7">
        <f t="shared" ca="1" si="1412"/>
        <v>18.00843248736096</v>
      </c>
      <c r="D9064" s="7">
        <f t="shared" ca="1" si="1413"/>
        <v>10.127062387662633</v>
      </c>
      <c r="E9064" s="8">
        <f t="shared" ca="1" si="1414"/>
        <v>28.135494875023593</v>
      </c>
      <c r="F9064" s="2"/>
      <c r="G9064" s="6">
        <f t="shared" ca="1" si="1415"/>
        <v>19.698126318630884</v>
      </c>
      <c r="H9064" s="7">
        <f t="shared" ca="1" si="1415"/>
        <v>21.417988206944422</v>
      </c>
      <c r="I9064" s="7">
        <f t="shared" ca="1" si="1416"/>
        <v>21.417988206944422</v>
      </c>
      <c r="J9064" s="7">
        <f t="shared" ca="1" si="1417"/>
        <v>9.9073499585803013</v>
      </c>
      <c r="K9064" s="7">
        <f t="shared" ca="1" si="1418"/>
        <v>31.325338165524723</v>
      </c>
      <c r="L9064" s="18">
        <f t="shared" ca="1" si="1419"/>
        <v>1</v>
      </c>
    </row>
    <row r="9065" spans="1:12" hidden="1" x14ac:dyDescent="0.25">
      <c r="A9065" s="6">
        <f t="shared" ca="1" si="1410"/>
        <v>16.322957345234805</v>
      </c>
      <c r="B9065" s="7">
        <f t="shared" ca="1" si="1411"/>
        <v>16.729891899681459</v>
      </c>
      <c r="C9065" s="7">
        <f t="shared" ca="1" si="1412"/>
        <v>16.729891899681459</v>
      </c>
      <c r="D9065" s="7">
        <f t="shared" ca="1" si="1413"/>
        <v>10.348299399946935</v>
      </c>
      <c r="E9065" s="8">
        <f t="shared" ca="1" si="1414"/>
        <v>27.078191299628394</v>
      </c>
      <c r="F9065" s="2"/>
      <c r="G9065" s="6">
        <f t="shared" ca="1" si="1415"/>
        <v>16.784152527698197</v>
      </c>
      <c r="H9065" s="7">
        <f t="shared" ca="1" si="1415"/>
        <v>21.966162271607594</v>
      </c>
      <c r="I9065" s="7">
        <f t="shared" ca="1" si="1416"/>
        <v>21.966162271607594</v>
      </c>
      <c r="J9065" s="7">
        <f t="shared" ca="1" si="1417"/>
        <v>10.86592558210822</v>
      </c>
      <c r="K9065" s="7">
        <f t="shared" ca="1" si="1418"/>
        <v>32.832087853715812</v>
      </c>
      <c r="L9065" s="18">
        <f t="shared" ca="1" si="1419"/>
        <v>1</v>
      </c>
    </row>
    <row r="9066" spans="1:12" hidden="1" x14ac:dyDescent="0.25">
      <c r="A9066" s="6">
        <f t="shared" ca="1" si="1410"/>
        <v>18.686508084675342</v>
      </c>
      <c r="B9066" s="7">
        <f t="shared" ca="1" si="1411"/>
        <v>17.537666418764921</v>
      </c>
      <c r="C9066" s="7">
        <f t="shared" ca="1" si="1412"/>
        <v>18.686508084675342</v>
      </c>
      <c r="D9066" s="7">
        <f t="shared" ca="1" si="1413"/>
        <v>9.6122387535893612</v>
      </c>
      <c r="E9066" s="8">
        <f t="shared" ca="1" si="1414"/>
        <v>28.298746838264705</v>
      </c>
      <c r="F9066" s="2"/>
      <c r="G9066" s="6">
        <f t="shared" ca="1" si="1415"/>
        <v>21.42593585029099</v>
      </c>
      <c r="H9066" s="7">
        <f t="shared" ca="1" si="1415"/>
        <v>16.53095068570909</v>
      </c>
      <c r="I9066" s="7">
        <f t="shared" ca="1" si="1416"/>
        <v>21.42593585029099</v>
      </c>
      <c r="J9066" s="7">
        <f t="shared" ca="1" si="1417"/>
        <v>10.150414341501065</v>
      </c>
      <c r="K9066" s="7">
        <f t="shared" ca="1" si="1418"/>
        <v>31.576350191792056</v>
      </c>
      <c r="L9066" s="18">
        <f t="shared" ca="1" si="1419"/>
        <v>1</v>
      </c>
    </row>
    <row r="9067" spans="1:12" hidden="1" x14ac:dyDescent="0.25">
      <c r="A9067" s="6">
        <f t="shared" ca="1" si="1410"/>
        <v>21.74286609219056</v>
      </c>
      <c r="B9067" s="7">
        <f t="shared" ca="1" si="1411"/>
        <v>15.731491537337391</v>
      </c>
      <c r="C9067" s="7">
        <f t="shared" ca="1" si="1412"/>
        <v>21.74286609219056</v>
      </c>
      <c r="D9067" s="7">
        <f t="shared" ca="1" si="1413"/>
        <v>8.4211880592418549</v>
      </c>
      <c r="E9067" s="8">
        <f t="shared" ca="1" si="1414"/>
        <v>30.164054151432417</v>
      </c>
      <c r="F9067" s="2"/>
      <c r="G9067" s="6">
        <f t="shared" ca="1" si="1415"/>
        <v>21.446652814670284</v>
      </c>
      <c r="H9067" s="7">
        <f t="shared" ca="1" si="1415"/>
        <v>17.449195100458649</v>
      </c>
      <c r="I9067" s="7">
        <f t="shared" ca="1" si="1416"/>
        <v>21.446652814670284</v>
      </c>
      <c r="J9067" s="7">
        <f t="shared" ca="1" si="1417"/>
        <v>9.0112581533881233</v>
      </c>
      <c r="K9067" s="7">
        <f t="shared" ca="1" si="1418"/>
        <v>30.457910968058407</v>
      </c>
      <c r="L9067" s="18">
        <f t="shared" ca="1" si="1419"/>
        <v>1</v>
      </c>
    </row>
    <row r="9068" spans="1:12" hidden="1" x14ac:dyDescent="0.25">
      <c r="A9068" s="6">
        <f t="shared" ca="1" si="1410"/>
        <v>21.443049480091673</v>
      </c>
      <c r="B9068" s="7">
        <f t="shared" ca="1" si="1411"/>
        <v>16.425900870424606</v>
      </c>
      <c r="C9068" s="7">
        <f t="shared" ca="1" si="1412"/>
        <v>21.443049480091673</v>
      </c>
      <c r="D9068" s="7">
        <f t="shared" ca="1" si="1413"/>
        <v>9.3675734960646189</v>
      </c>
      <c r="E9068" s="8">
        <f t="shared" ca="1" si="1414"/>
        <v>30.810622976156292</v>
      </c>
      <c r="F9068" s="2"/>
      <c r="G9068" s="6">
        <f t="shared" ca="1" si="1415"/>
        <v>22.007163801579377</v>
      </c>
      <c r="H9068" s="7">
        <f t="shared" ca="1" si="1415"/>
        <v>18.201800285135143</v>
      </c>
      <c r="I9068" s="7">
        <f t="shared" ca="1" si="1416"/>
        <v>22.007163801579377</v>
      </c>
      <c r="J9068" s="7">
        <f t="shared" ca="1" si="1417"/>
        <v>8.2234349848734265</v>
      </c>
      <c r="K9068" s="7">
        <f t="shared" ca="1" si="1418"/>
        <v>30.230598786452802</v>
      </c>
      <c r="L9068" s="18">
        <f t="shared" ca="1" si="1419"/>
        <v>0</v>
      </c>
    </row>
    <row r="9069" spans="1:12" hidden="1" x14ac:dyDescent="0.25">
      <c r="A9069" s="6">
        <f t="shared" ca="1" si="1410"/>
        <v>17.834334401140961</v>
      </c>
      <c r="B9069" s="7">
        <f t="shared" ca="1" si="1411"/>
        <v>13.823759239979671</v>
      </c>
      <c r="C9069" s="7">
        <f t="shared" ca="1" si="1412"/>
        <v>17.834334401140961</v>
      </c>
      <c r="D9069" s="7">
        <f t="shared" ca="1" si="1413"/>
        <v>11.180424918208148</v>
      </c>
      <c r="E9069" s="8">
        <f t="shared" ca="1" si="1414"/>
        <v>29.01475931934911</v>
      </c>
      <c r="F9069" s="2"/>
      <c r="G9069" s="6">
        <f t="shared" ca="1" si="1415"/>
        <v>23.797445450257495</v>
      </c>
      <c r="H9069" s="7">
        <f t="shared" ca="1" si="1415"/>
        <v>21.03679632535356</v>
      </c>
      <c r="I9069" s="7">
        <f t="shared" ca="1" si="1416"/>
        <v>23.797445450257495</v>
      </c>
      <c r="J9069" s="7">
        <f t="shared" ca="1" si="1417"/>
        <v>8.9335347854593419</v>
      </c>
      <c r="K9069" s="7">
        <f t="shared" ca="1" si="1418"/>
        <v>32.730980235716835</v>
      </c>
      <c r="L9069" s="18">
        <f t="shared" ca="1" si="1419"/>
        <v>1</v>
      </c>
    </row>
    <row r="9070" spans="1:12" hidden="1" x14ac:dyDescent="0.25">
      <c r="A9070" s="6">
        <f t="shared" ca="1" si="1410"/>
        <v>19.56233495801817</v>
      </c>
      <c r="B9070" s="7">
        <f t="shared" ca="1" si="1411"/>
        <v>15.983227722248452</v>
      </c>
      <c r="C9070" s="7">
        <f t="shared" ca="1" si="1412"/>
        <v>19.56233495801817</v>
      </c>
      <c r="D9070" s="7">
        <f t="shared" ca="1" si="1413"/>
        <v>8.3754350143106961</v>
      </c>
      <c r="E9070" s="8">
        <f t="shared" ca="1" si="1414"/>
        <v>27.937769972328866</v>
      </c>
      <c r="F9070" s="2"/>
      <c r="G9070" s="6">
        <f t="shared" ca="1" si="1415"/>
        <v>22.819707531595643</v>
      </c>
      <c r="H9070" s="7">
        <f t="shared" ca="1" si="1415"/>
        <v>19.622826909013916</v>
      </c>
      <c r="I9070" s="7">
        <f t="shared" ca="1" si="1416"/>
        <v>22.819707531595643</v>
      </c>
      <c r="J9070" s="7">
        <f t="shared" ca="1" si="1417"/>
        <v>8.6678206862149665</v>
      </c>
      <c r="K9070" s="7">
        <f t="shared" ca="1" si="1418"/>
        <v>31.48752821781061</v>
      </c>
      <c r="L9070" s="18">
        <f t="shared" ca="1" si="1419"/>
        <v>1</v>
      </c>
    </row>
    <row r="9071" spans="1:12" hidden="1" x14ac:dyDescent="0.25">
      <c r="A9071" s="6">
        <f t="shared" ca="1" si="1410"/>
        <v>23.817573032402393</v>
      </c>
      <c r="B9071" s="7">
        <f t="shared" ca="1" si="1411"/>
        <v>17.44982344010679</v>
      </c>
      <c r="C9071" s="7">
        <f t="shared" ca="1" si="1412"/>
        <v>23.817573032402393</v>
      </c>
      <c r="D9071" s="7">
        <f t="shared" ca="1" si="1413"/>
        <v>8.5333483210016414</v>
      </c>
      <c r="E9071" s="8">
        <f t="shared" ca="1" si="1414"/>
        <v>32.350921353404033</v>
      </c>
      <c r="F9071" s="2"/>
      <c r="G9071" s="6">
        <f t="shared" ca="1" si="1415"/>
        <v>18.002561161662783</v>
      </c>
      <c r="H9071" s="7">
        <f t="shared" ca="1" si="1415"/>
        <v>16.308851996789656</v>
      </c>
      <c r="I9071" s="7">
        <f t="shared" ca="1" si="1416"/>
        <v>18.002561161662783</v>
      </c>
      <c r="J9071" s="7">
        <f t="shared" ca="1" si="1417"/>
        <v>10.020788736240378</v>
      </c>
      <c r="K9071" s="7">
        <f t="shared" ca="1" si="1418"/>
        <v>28.023349897903159</v>
      </c>
      <c r="L9071" s="18">
        <f t="shared" ca="1" si="1419"/>
        <v>0</v>
      </c>
    </row>
    <row r="9072" spans="1:12" hidden="1" x14ac:dyDescent="0.25">
      <c r="A9072" s="6">
        <f t="shared" ca="1" si="1410"/>
        <v>22.18944227067384</v>
      </c>
      <c r="B9072" s="7">
        <f t="shared" ca="1" si="1411"/>
        <v>16.53027428856371</v>
      </c>
      <c r="C9072" s="7">
        <f t="shared" ca="1" si="1412"/>
        <v>22.18944227067384</v>
      </c>
      <c r="D9072" s="7">
        <f t="shared" ca="1" si="1413"/>
        <v>9.3537540571220319</v>
      </c>
      <c r="E9072" s="8">
        <f t="shared" ca="1" si="1414"/>
        <v>31.543196327795872</v>
      </c>
      <c r="F9072" s="2"/>
      <c r="G9072" s="6">
        <f t="shared" ca="1" si="1415"/>
        <v>18.450502288953953</v>
      </c>
      <c r="H9072" s="7">
        <f t="shared" ca="1" si="1415"/>
        <v>20.154524569447648</v>
      </c>
      <c r="I9072" s="7">
        <f t="shared" ca="1" si="1416"/>
        <v>20.154524569447648</v>
      </c>
      <c r="J9072" s="7">
        <f t="shared" ca="1" si="1417"/>
        <v>8.7757403510477747</v>
      </c>
      <c r="K9072" s="7">
        <f t="shared" ca="1" si="1418"/>
        <v>28.930264920495425</v>
      </c>
      <c r="L9072" s="18">
        <f t="shared" ca="1" si="1419"/>
        <v>0</v>
      </c>
    </row>
    <row r="9073" spans="1:12" hidden="1" x14ac:dyDescent="0.25">
      <c r="A9073" s="6">
        <f t="shared" ca="1" si="1410"/>
        <v>22.201703849171832</v>
      </c>
      <c r="B9073" s="7">
        <f t="shared" ca="1" si="1411"/>
        <v>13.374246321051642</v>
      </c>
      <c r="C9073" s="7">
        <f t="shared" ca="1" si="1412"/>
        <v>22.201703849171832</v>
      </c>
      <c r="D9073" s="7">
        <f t="shared" ca="1" si="1413"/>
        <v>9.1622201940474159</v>
      </c>
      <c r="E9073" s="8">
        <f t="shared" ca="1" si="1414"/>
        <v>31.363924043219249</v>
      </c>
      <c r="F9073" s="2"/>
      <c r="G9073" s="6">
        <f t="shared" ca="1" si="1415"/>
        <v>17.362977947875073</v>
      </c>
      <c r="H9073" s="7">
        <f t="shared" ca="1" si="1415"/>
        <v>20.312617028941808</v>
      </c>
      <c r="I9073" s="7">
        <f t="shared" ca="1" si="1416"/>
        <v>20.312617028941808</v>
      </c>
      <c r="J9073" s="7">
        <f t="shared" ca="1" si="1417"/>
        <v>11.339426730937463</v>
      </c>
      <c r="K9073" s="7">
        <f t="shared" ca="1" si="1418"/>
        <v>31.65204375987927</v>
      </c>
      <c r="L9073" s="18">
        <f t="shared" ca="1" si="1419"/>
        <v>1</v>
      </c>
    </row>
    <row r="9074" spans="1:12" hidden="1" x14ac:dyDescent="0.25">
      <c r="A9074" s="6">
        <f t="shared" ca="1" si="1410"/>
        <v>16.405312383395014</v>
      </c>
      <c r="B9074" s="7">
        <f t="shared" ca="1" si="1411"/>
        <v>15.10886111552751</v>
      </c>
      <c r="C9074" s="7">
        <f t="shared" ca="1" si="1412"/>
        <v>16.405312383395014</v>
      </c>
      <c r="D9074" s="7">
        <f t="shared" ca="1" si="1413"/>
        <v>10.440318991950939</v>
      </c>
      <c r="E9074" s="8">
        <f t="shared" ca="1" si="1414"/>
        <v>26.845631375345953</v>
      </c>
      <c r="F9074" s="2"/>
      <c r="G9074" s="6">
        <f t="shared" ca="1" si="1415"/>
        <v>18.055104458621987</v>
      </c>
      <c r="H9074" s="7">
        <f t="shared" ca="1" si="1415"/>
        <v>16.189486833506685</v>
      </c>
      <c r="I9074" s="7">
        <f t="shared" ca="1" si="1416"/>
        <v>18.055104458621987</v>
      </c>
      <c r="J9074" s="7">
        <f t="shared" ca="1" si="1417"/>
        <v>8.0360995259038273</v>
      </c>
      <c r="K9074" s="7">
        <f t="shared" ca="1" si="1418"/>
        <v>26.091203984525812</v>
      </c>
      <c r="L9074" s="18">
        <f t="shared" ca="1" si="1419"/>
        <v>0</v>
      </c>
    </row>
    <row r="9075" spans="1:12" hidden="1" x14ac:dyDescent="0.25">
      <c r="A9075" s="6">
        <f t="shared" ca="1" si="1410"/>
        <v>17.878838991430907</v>
      </c>
      <c r="B9075" s="7">
        <f t="shared" ca="1" si="1411"/>
        <v>17.216743083801166</v>
      </c>
      <c r="C9075" s="7">
        <f t="shared" ca="1" si="1412"/>
        <v>17.878838991430907</v>
      </c>
      <c r="D9075" s="7">
        <f t="shared" ca="1" si="1413"/>
        <v>9.4492849482391197</v>
      </c>
      <c r="E9075" s="8">
        <f t="shared" ca="1" si="1414"/>
        <v>27.328123939670029</v>
      </c>
      <c r="F9075" s="2"/>
      <c r="G9075" s="6">
        <f t="shared" ca="1" si="1415"/>
        <v>16.743356221892942</v>
      </c>
      <c r="H9075" s="7">
        <f t="shared" ca="1" si="1415"/>
        <v>16.897920610923109</v>
      </c>
      <c r="I9075" s="7">
        <f t="shared" ca="1" si="1416"/>
        <v>16.897920610923109</v>
      </c>
      <c r="J9075" s="7">
        <f t="shared" ca="1" si="1417"/>
        <v>9.8190000288034067</v>
      </c>
      <c r="K9075" s="7">
        <f t="shared" ca="1" si="1418"/>
        <v>26.716920639726517</v>
      </c>
      <c r="L9075" s="18">
        <f t="shared" ca="1" si="1419"/>
        <v>0</v>
      </c>
    </row>
    <row r="9076" spans="1:12" hidden="1" x14ac:dyDescent="0.25">
      <c r="A9076" s="6">
        <f t="shared" ca="1" si="1410"/>
        <v>18.740102507947189</v>
      </c>
      <c r="B9076" s="7">
        <f t="shared" ca="1" si="1411"/>
        <v>14.46794129673733</v>
      </c>
      <c r="C9076" s="7">
        <f t="shared" ca="1" si="1412"/>
        <v>18.740102507947189</v>
      </c>
      <c r="D9076" s="7">
        <f t="shared" ca="1" si="1413"/>
        <v>11.285304495767308</v>
      </c>
      <c r="E9076" s="8">
        <f t="shared" ca="1" si="1414"/>
        <v>30.025407003714498</v>
      </c>
      <c r="F9076" s="2"/>
      <c r="G9076" s="6">
        <f t="shared" ca="1" si="1415"/>
        <v>19.441475147591653</v>
      </c>
      <c r="H9076" s="7">
        <f t="shared" ca="1" si="1415"/>
        <v>20.156827111067976</v>
      </c>
      <c r="I9076" s="7">
        <f t="shared" ca="1" si="1416"/>
        <v>20.156827111067976</v>
      </c>
      <c r="J9076" s="7">
        <f t="shared" ca="1" si="1417"/>
        <v>11.595118692713342</v>
      </c>
      <c r="K9076" s="7">
        <f t="shared" ca="1" si="1418"/>
        <v>31.751945803781318</v>
      </c>
      <c r="L9076" s="18">
        <f t="shared" ca="1" si="1419"/>
        <v>1</v>
      </c>
    </row>
    <row r="9077" spans="1:12" hidden="1" x14ac:dyDescent="0.25">
      <c r="A9077" s="6">
        <f t="shared" ca="1" si="1410"/>
        <v>22.753207453341119</v>
      </c>
      <c r="B9077" s="7">
        <f t="shared" ca="1" si="1411"/>
        <v>12.9701233640595</v>
      </c>
      <c r="C9077" s="7">
        <f t="shared" ca="1" si="1412"/>
        <v>22.753207453341119</v>
      </c>
      <c r="D9077" s="7">
        <f t="shared" ca="1" si="1413"/>
        <v>8.3049463100768701</v>
      </c>
      <c r="E9077" s="8">
        <f t="shared" ca="1" si="1414"/>
        <v>31.058153763417991</v>
      </c>
      <c r="F9077" s="2"/>
      <c r="G9077" s="6">
        <f t="shared" ca="1" si="1415"/>
        <v>21.335082528273155</v>
      </c>
      <c r="H9077" s="7">
        <f t="shared" ca="1" si="1415"/>
        <v>23.727710909849407</v>
      </c>
      <c r="I9077" s="7">
        <f t="shared" ca="1" si="1416"/>
        <v>23.727710909849407</v>
      </c>
      <c r="J9077" s="7">
        <f t="shared" ca="1" si="1417"/>
        <v>9.485774305610768</v>
      </c>
      <c r="K9077" s="7">
        <f t="shared" ca="1" si="1418"/>
        <v>33.213485215460175</v>
      </c>
      <c r="L9077" s="18">
        <f t="shared" ca="1" si="1419"/>
        <v>1</v>
      </c>
    </row>
    <row r="9078" spans="1:12" hidden="1" x14ac:dyDescent="0.25">
      <c r="A9078" s="6">
        <f t="shared" ca="1" si="1410"/>
        <v>18.433021327628524</v>
      </c>
      <c r="B9078" s="7">
        <f t="shared" ca="1" si="1411"/>
        <v>15.494956770779487</v>
      </c>
      <c r="C9078" s="7">
        <f t="shared" ca="1" si="1412"/>
        <v>18.433021327628524</v>
      </c>
      <c r="D9078" s="7">
        <f t="shared" ca="1" si="1413"/>
        <v>9.5451463068400919</v>
      </c>
      <c r="E9078" s="8">
        <f t="shared" ca="1" si="1414"/>
        <v>27.978167634468615</v>
      </c>
      <c r="F9078" s="2"/>
      <c r="G9078" s="6">
        <f t="shared" ca="1" si="1415"/>
        <v>20.839721026410814</v>
      </c>
      <c r="H9078" s="7">
        <f t="shared" ca="1" si="1415"/>
        <v>16.526962324035068</v>
      </c>
      <c r="I9078" s="7">
        <f t="shared" ca="1" si="1416"/>
        <v>20.839721026410814</v>
      </c>
      <c r="J9078" s="7">
        <f t="shared" ca="1" si="1417"/>
        <v>10.357443553031921</v>
      </c>
      <c r="K9078" s="7">
        <f t="shared" ca="1" si="1418"/>
        <v>31.197164579442735</v>
      </c>
      <c r="L9078" s="18">
        <f t="shared" ca="1" si="1419"/>
        <v>1</v>
      </c>
    </row>
    <row r="9079" spans="1:12" hidden="1" x14ac:dyDescent="0.25">
      <c r="A9079" s="6">
        <f t="shared" ca="1" si="1410"/>
        <v>17.327119806494313</v>
      </c>
      <c r="B9079" s="7">
        <f t="shared" ca="1" si="1411"/>
        <v>15.8707118497551</v>
      </c>
      <c r="C9079" s="7">
        <f t="shared" ca="1" si="1412"/>
        <v>17.327119806494313</v>
      </c>
      <c r="D9079" s="7">
        <f t="shared" ca="1" si="1413"/>
        <v>8.4878108762806566</v>
      </c>
      <c r="E9079" s="8">
        <f t="shared" ca="1" si="1414"/>
        <v>25.814930682774971</v>
      </c>
      <c r="F9079" s="2"/>
      <c r="G9079" s="6">
        <f t="shared" ca="1" si="1415"/>
        <v>23.727612227110953</v>
      </c>
      <c r="H9079" s="7">
        <f t="shared" ca="1" si="1415"/>
        <v>19.143754063320323</v>
      </c>
      <c r="I9079" s="7">
        <f t="shared" ca="1" si="1416"/>
        <v>23.727612227110953</v>
      </c>
      <c r="J9079" s="7">
        <f t="shared" ca="1" si="1417"/>
        <v>10.117025888276295</v>
      </c>
      <c r="K9079" s="7">
        <f t="shared" ca="1" si="1418"/>
        <v>33.844638115387248</v>
      </c>
      <c r="L9079" s="18">
        <f t="shared" ca="1" si="1419"/>
        <v>1</v>
      </c>
    </row>
    <row r="9080" spans="1:12" hidden="1" x14ac:dyDescent="0.25">
      <c r="A9080" s="6">
        <f t="shared" ca="1" si="1410"/>
        <v>18.156971215078947</v>
      </c>
      <c r="B9080" s="7">
        <f t="shared" ca="1" si="1411"/>
        <v>17.914970108320187</v>
      </c>
      <c r="C9080" s="7">
        <f t="shared" ca="1" si="1412"/>
        <v>18.156971215078947</v>
      </c>
      <c r="D9080" s="7">
        <f t="shared" ca="1" si="1413"/>
        <v>10.103097277513486</v>
      </c>
      <c r="E9080" s="8">
        <f t="shared" ca="1" si="1414"/>
        <v>28.260068492592431</v>
      </c>
      <c r="F9080" s="2"/>
      <c r="G9080" s="6">
        <f t="shared" ca="1" si="1415"/>
        <v>20.248189580850287</v>
      </c>
      <c r="H9080" s="7">
        <f t="shared" ca="1" si="1415"/>
        <v>21.572515593884631</v>
      </c>
      <c r="I9080" s="7">
        <f t="shared" ca="1" si="1416"/>
        <v>21.572515593884631</v>
      </c>
      <c r="J9080" s="7">
        <f t="shared" ca="1" si="1417"/>
        <v>11.285231536057607</v>
      </c>
      <c r="K9080" s="7">
        <f t="shared" ca="1" si="1418"/>
        <v>32.85774712994224</v>
      </c>
      <c r="L9080" s="18">
        <f t="shared" ca="1" si="1419"/>
        <v>1</v>
      </c>
    </row>
    <row r="9081" spans="1:12" hidden="1" x14ac:dyDescent="0.25">
      <c r="A9081" s="6">
        <f t="shared" ca="1" si="1410"/>
        <v>18.931892641732187</v>
      </c>
      <c r="B9081" s="7">
        <f t="shared" ca="1" si="1411"/>
        <v>16.482251652346207</v>
      </c>
      <c r="C9081" s="7">
        <f t="shared" ca="1" si="1412"/>
        <v>18.931892641732187</v>
      </c>
      <c r="D9081" s="7">
        <f t="shared" ca="1" si="1413"/>
        <v>11.454816944122225</v>
      </c>
      <c r="E9081" s="8">
        <f t="shared" ca="1" si="1414"/>
        <v>30.386709585854412</v>
      </c>
      <c r="F9081" s="2"/>
      <c r="G9081" s="6">
        <f t="shared" ca="1" si="1415"/>
        <v>16.467132210792219</v>
      </c>
      <c r="H9081" s="7">
        <f t="shared" ca="1" si="1415"/>
        <v>17.639919178243773</v>
      </c>
      <c r="I9081" s="7">
        <f t="shared" ca="1" si="1416"/>
        <v>17.639919178243773</v>
      </c>
      <c r="J9081" s="7">
        <f t="shared" ca="1" si="1417"/>
        <v>10.869339863225889</v>
      </c>
      <c r="K9081" s="7">
        <f t="shared" ca="1" si="1418"/>
        <v>28.509259041469662</v>
      </c>
      <c r="L9081" s="18">
        <f t="shared" ca="1" si="1419"/>
        <v>0</v>
      </c>
    </row>
    <row r="9082" spans="1:12" hidden="1" x14ac:dyDescent="0.25">
      <c r="A9082" s="6">
        <f t="shared" ca="1" si="1410"/>
        <v>16.212222230963981</v>
      </c>
      <c r="B9082" s="7">
        <f t="shared" ca="1" si="1411"/>
        <v>14.87055790993138</v>
      </c>
      <c r="C9082" s="7">
        <f t="shared" ca="1" si="1412"/>
        <v>16.212222230963981</v>
      </c>
      <c r="D9082" s="7">
        <f t="shared" ca="1" si="1413"/>
        <v>11.206485786291497</v>
      </c>
      <c r="E9082" s="8">
        <f t="shared" ca="1" si="1414"/>
        <v>27.418708017255476</v>
      </c>
      <c r="F9082" s="2"/>
      <c r="G9082" s="6">
        <f t="shared" ca="1" si="1415"/>
        <v>17.475879100547228</v>
      </c>
      <c r="H9082" s="7">
        <f t="shared" ca="1" si="1415"/>
        <v>21.027347781977721</v>
      </c>
      <c r="I9082" s="7">
        <f t="shared" ca="1" si="1416"/>
        <v>21.027347781977721</v>
      </c>
      <c r="J9082" s="7">
        <f t="shared" ca="1" si="1417"/>
        <v>11.778854683038057</v>
      </c>
      <c r="K9082" s="7">
        <f t="shared" ca="1" si="1418"/>
        <v>32.80620246501578</v>
      </c>
      <c r="L9082" s="18">
        <f t="shared" ca="1" si="1419"/>
        <v>1</v>
      </c>
    </row>
    <row r="9083" spans="1:12" hidden="1" x14ac:dyDescent="0.25">
      <c r="A9083" s="6">
        <f t="shared" ca="1" si="1410"/>
        <v>17.601028699274046</v>
      </c>
      <c r="B9083" s="7">
        <f t="shared" ca="1" si="1411"/>
        <v>17.444465925126938</v>
      </c>
      <c r="C9083" s="7">
        <f t="shared" ca="1" si="1412"/>
        <v>17.601028699274046</v>
      </c>
      <c r="D9083" s="7">
        <f t="shared" ca="1" si="1413"/>
        <v>10.869428160692625</v>
      </c>
      <c r="E9083" s="8">
        <f t="shared" ca="1" si="1414"/>
        <v>28.470456859966671</v>
      </c>
      <c r="F9083" s="2"/>
      <c r="G9083" s="6">
        <f t="shared" ca="1" si="1415"/>
        <v>17.640105567872737</v>
      </c>
      <c r="H9083" s="7">
        <f t="shared" ca="1" si="1415"/>
        <v>17.966401087423037</v>
      </c>
      <c r="I9083" s="7">
        <f t="shared" ca="1" si="1416"/>
        <v>17.966401087423037</v>
      </c>
      <c r="J9083" s="7">
        <f t="shared" ca="1" si="1417"/>
        <v>10.911286910486179</v>
      </c>
      <c r="K9083" s="7">
        <f t="shared" ca="1" si="1418"/>
        <v>28.877687997909216</v>
      </c>
      <c r="L9083" s="18">
        <f t="shared" ca="1" si="1419"/>
        <v>1</v>
      </c>
    </row>
    <row r="9084" spans="1:12" hidden="1" x14ac:dyDescent="0.25">
      <c r="A9084" s="6">
        <f t="shared" ca="1" si="1410"/>
        <v>20.640536489884568</v>
      </c>
      <c r="B9084" s="7">
        <f t="shared" ca="1" si="1411"/>
        <v>16.817918542945144</v>
      </c>
      <c r="C9084" s="7">
        <f t="shared" ca="1" si="1412"/>
        <v>20.640536489884568</v>
      </c>
      <c r="D9084" s="7">
        <f t="shared" ca="1" si="1413"/>
        <v>10.498922905234256</v>
      </c>
      <c r="E9084" s="8">
        <f t="shared" ca="1" si="1414"/>
        <v>31.139459395118823</v>
      </c>
      <c r="F9084" s="2"/>
      <c r="G9084" s="6">
        <f t="shared" ca="1" si="1415"/>
        <v>21.285363901752277</v>
      </c>
      <c r="H9084" s="7">
        <f t="shared" ca="1" si="1415"/>
        <v>18.469087008317789</v>
      </c>
      <c r="I9084" s="7">
        <f t="shared" ca="1" si="1416"/>
        <v>21.285363901752277</v>
      </c>
      <c r="J9084" s="7">
        <f t="shared" ca="1" si="1417"/>
        <v>10.612820470629289</v>
      </c>
      <c r="K9084" s="7">
        <f t="shared" ca="1" si="1418"/>
        <v>31.898184372381564</v>
      </c>
      <c r="L9084" s="18">
        <f t="shared" ca="1" si="1419"/>
        <v>1</v>
      </c>
    </row>
    <row r="9085" spans="1:12" hidden="1" x14ac:dyDescent="0.25">
      <c r="A9085" s="6">
        <f t="shared" ca="1" si="1410"/>
        <v>23.812636768735523</v>
      </c>
      <c r="B9085" s="7">
        <f t="shared" ca="1" si="1411"/>
        <v>16.159745520257516</v>
      </c>
      <c r="C9085" s="7">
        <f t="shared" ca="1" si="1412"/>
        <v>23.812636768735523</v>
      </c>
      <c r="D9085" s="7">
        <f t="shared" ca="1" si="1413"/>
        <v>10.583635274293661</v>
      </c>
      <c r="E9085" s="8">
        <f t="shared" ca="1" si="1414"/>
        <v>34.396272043029185</v>
      </c>
      <c r="F9085" s="2"/>
      <c r="G9085" s="6">
        <f t="shared" ca="1" si="1415"/>
        <v>19.250864668546985</v>
      </c>
      <c r="H9085" s="7">
        <f t="shared" ca="1" si="1415"/>
        <v>22.180158541670423</v>
      </c>
      <c r="I9085" s="7">
        <f t="shared" ca="1" si="1416"/>
        <v>22.180158541670423</v>
      </c>
      <c r="J9085" s="7">
        <f t="shared" ca="1" si="1417"/>
        <v>10.806453821708866</v>
      </c>
      <c r="K9085" s="7">
        <f t="shared" ca="1" si="1418"/>
        <v>32.986612363379287</v>
      </c>
      <c r="L9085" s="18">
        <f t="shared" ca="1" si="1419"/>
        <v>0</v>
      </c>
    </row>
    <row r="9086" spans="1:12" hidden="1" x14ac:dyDescent="0.25">
      <c r="A9086" s="6">
        <f t="shared" ca="1" si="1410"/>
        <v>19.675506735648806</v>
      </c>
      <c r="B9086" s="7">
        <f t="shared" ca="1" si="1411"/>
        <v>14.284197192118221</v>
      </c>
      <c r="C9086" s="7">
        <f t="shared" ca="1" si="1412"/>
        <v>19.675506735648806</v>
      </c>
      <c r="D9086" s="7">
        <f t="shared" ca="1" si="1413"/>
        <v>11.338042933815366</v>
      </c>
      <c r="E9086" s="8">
        <f t="shared" ca="1" si="1414"/>
        <v>31.013549669464172</v>
      </c>
      <c r="F9086" s="2"/>
      <c r="G9086" s="6">
        <f t="shared" ca="1" si="1415"/>
        <v>20.111542456555103</v>
      </c>
      <c r="H9086" s="7">
        <f t="shared" ca="1" si="1415"/>
        <v>19.995622559143801</v>
      </c>
      <c r="I9086" s="7">
        <f t="shared" ca="1" si="1416"/>
        <v>20.111542456555103</v>
      </c>
      <c r="J9086" s="7">
        <f t="shared" ca="1" si="1417"/>
        <v>8.2816602418583933</v>
      </c>
      <c r="K9086" s="7">
        <f t="shared" ca="1" si="1418"/>
        <v>28.393202698413496</v>
      </c>
      <c r="L9086" s="18">
        <f t="shared" ca="1" si="1419"/>
        <v>0</v>
      </c>
    </row>
    <row r="9087" spans="1:12" hidden="1" x14ac:dyDescent="0.25">
      <c r="A9087" s="6">
        <f t="shared" ca="1" si="1410"/>
        <v>21.339297772220192</v>
      </c>
      <c r="B9087" s="7">
        <f t="shared" ca="1" si="1411"/>
        <v>12.06359198870798</v>
      </c>
      <c r="C9087" s="7">
        <f t="shared" ca="1" si="1412"/>
        <v>21.339297772220192</v>
      </c>
      <c r="D9087" s="7">
        <f t="shared" ca="1" si="1413"/>
        <v>11.488123272968483</v>
      </c>
      <c r="E9087" s="8">
        <f t="shared" ca="1" si="1414"/>
        <v>32.827421045188672</v>
      </c>
      <c r="F9087" s="2"/>
      <c r="G9087" s="6">
        <f t="shared" ca="1" si="1415"/>
        <v>20.65908930307457</v>
      </c>
      <c r="H9087" s="7">
        <f t="shared" ca="1" si="1415"/>
        <v>18.139276576912103</v>
      </c>
      <c r="I9087" s="7">
        <f t="shared" ca="1" si="1416"/>
        <v>20.65908930307457</v>
      </c>
      <c r="J9087" s="7">
        <f t="shared" ca="1" si="1417"/>
        <v>8.1007184870747704</v>
      </c>
      <c r="K9087" s="7">
        <f t="shared" ca="1" si="1418"/>
        <v>28.759807790149338</v>
      </c>
      <c r="L9087" s="18">
        <f t="shared" ca="1" si="1419"/>
        <v>0</v>
      </c>
    </row>
    <row r="9088" spans="1:12" hidden="1" x14ac:dyDescent="0.25">
      <c r="A9088" s="6">
        <f t="shared" ca="1" si="1410"/>
        <v>17.207961174686641</v>
      </c>
      <c r="B9088" s="7">
        <f t="shared" ca="1" si="1411"/>
        <v>13.750436168171362</v>
      </c>
      <c r="C9088" s="7">
        <f t="shared" ca="1" si="1412"/>
        <v>17.207961174686641</v>
      </c>
      <c r="D9088" s="7">
        <f t="shared" ca="1" si="1413"/>
        <v>8.4657796811081454</v>
      </c>
      <c r="E9088" s="8">
        <f t="shared" ca="1" si="1414"/>
        <v>25.673740855794787</v>
      </c>
      <c r="F9088" s="2"/>
      <c r="G9088" s="6">
        <f t="shared" ca="1" si="1415"/>
        <v>23.900641393873563</v>
      </c>
      <c r="H9088" s="7">
        <f t="shared" ca="1" si="1415"/>
        <v>23.11366136413772</v>
      </c>
      <c r="I9088" s="7">
        <f t="shared" ca="1" si="1416"/>
        <v>23.900641393873563</v>
      </c>
      <c r="J9088" s="7">
        <f t="shared" ca="1" si="1417"/>
        <v>10.171498995509639</v>
      </c>
      <c r="K9088" s="7">
        <f t="shared" ca="1" si="1418"/>
        <v>34.0721403893832</v>
      </c>
      <c r="L9088" s="18">
        <f t="shared" ca="1" si="1419"/>
        <v>1</v>
      </c>
    </row>
    <row r="9089" spans="1:12" hidden="1" x14ac:dyDescent="0.25">
      <c r="A9089" s="6">
        <f t="shared" ca="1" si="1410"/>
        <v>16.293699419492459</v>
      </c>
      <c r="B9089" s="7">
        <f t="shared" ca="1" si="1411"/>
        <v>17.49437919523119</v>
      </c>
      <c r="C9089" s="7">
        <f t="shared" ca="1" si="1412"/>
        <v>17.49437919523119</v>
      </c>
      <c r="D9089" s="7">
        <f t="shared" ca="1" si="1413"/>
        <v>11.345282070071061</v>
      </c>
      <c r="E9089" s="8">
        <f t="shared" ca="1" si="1414"/>
        <v>28.839661265302251</v>
      </c>
      <c r="F9089" s="2"/>
      <c r="G9089" s="6">
        <f t="shared" ca="1" si="1415"/>
        <v>21.769437803902171</v>
      </c>
      <c r="H9089" s="7">
        <f t="shared" ca="1" si="1415"/>
        <v>23.475712134624089</v>
      </c>
      <c r="I9089" s="7">
        <f t="shared" ca="1" si="1416"/>
        <v>23.475712134624089</v>
      </c>
      <c r="J9089" s="7">
        <f t="shared" ca="1" si="1417"/>
        <v>10.591882887826628</v>
      </c>
      <c r="K9089" s="7">
        <f t="shared" ca="1" si="1418"/>
        <v>34.067595022450718</v>
      </c>
      <c r="L9089" s="18">
        <f t="shared" ca="1" si="1419"/>
        <v>1</v>
      </c>
    </row>
    <row r="9090" spans="1:12" hidden="1" x14ac:dyDescent="0.25">
      <c r="A9090" s="6">
        <f t="shared" ca="1" si="1410"/>
        <v>17.800156306345322</v>
      </c>
      <c r="B9090" s="7">
        <f t="shared" ca="1" si="1411"/>
        <v>16.047592133913692</v>
      </c>
      <c r="C9090" s="7">
        <f t="shared" ca="1" si="1412"/>
        <v>17.800156306345322</v>
      </c>
      <c r="D9090" s="7">
        <f t="shared" ca="1" si="1413"/>
        <v>10.651774111159314</v>
      </c>
      <c r="E9090" s="8">
        <f t="shared" ca="1" si="1414"/>
        <v>28.451930417504634</v>
      </c>
      <c r="F9090" s="2"/>
      <c r="G9090" s="6">
        <f t="shared" ca="1" si="1415"/>
        <v>22.475012896036393</v>
      </c>
      <c r="H9090" s="7">
        <f t="shared" ca="1" si="1415"/>
        <v>20.264477055942933</v>
      </c>
      <c r="I9090" s="7">
        <f t="shared" ca="1" si="1416"/>
        <v>22.475012896036393</v>
      </c>
      <c r="J9090" s="7">
        <f t="shared" ca="1" si="1417"/>
        <v>11.188845078736865</v>
      </c>
      <c r="K9090" s="7">
        <f t="shared" ca="1" si="1418"/>
        <v>33.663857974773258</v>
      </c>
      <c r="L9090" s="18">
        <f t="shared" ca="1" si="1419"/>
        <v>1</v>
      </c>
    </row>
    <row r="9091" spans="1:12" hidden="1" x14ac:dyDescent="0.25">
      <c r="A9091" s="6">
        <f t="shared" ref="A9091:A9154" ca="1" si="1420">16+8*RAND()</f>
        <v>21.684822697392512</v>
      </c>
      <c r="B9091" s="7">
        <f t="shared" ref="B9091:B9154" ca="1" si="1421">12+6*RAND()</f>
        <v>13.557219658042468</v>
      </c>
      <c r="C9091" s="7">
        <f t="shared" ref="C9091:C9154" ca="1" si="1422">MAX(A9091:B9091)</f>
        <v>21.684822697392512</v>
      </c>
      <c r="D9091" s="7">
        <f t="shared" ref="D9091:D9154" ca="1" si="1423">8+4*RAND()</f>
        <v>9.4816940859195356</v>
      </c>
      <c r="E9091" s="8">
        <f t="shared" ref="E9091:E9154" ca="1" si="1424">C9091+D9091</f>
        <v>31.166516783312048</v>
      </c>
      <c r="F9091" s="2"/>
      <c r="G9091" s="6">
        <f t="shared" ref="G9091:H9154" ca="1" si="1425">16+8*RAND()</f>
        <v>23.076226487742396</v>
      </c>
      <c r="H9091" s="7">
        <f t="shared" ca="1" si="1425"/>
        <v>19.225198175593199</v>
      </c>
      <c r="I9091" s="7">
        <f t="shared" ref="I9091:I9154" ca="1" si="1426">MAX(G9091:H9091)</f>
        <v>23.076226487742396</v>
      </c>
      <c r="J9091" s="7">
        <f t="shared" ref="J9091:J9154" ca="1" si="1427">8+4*RAND()</f>
        <v>9.0623095696915836</v>
      </c>
      <c r="K9091" s="7">
        <f t="shared" ref="K9091:K9154" ca="1" si="1428">I9091+J9091</f>
        <v>32.138536057433981</v>
      </c>
      <c r="L9091" s="18">
        <f t="shared" ref="L9091:L9154" ca="1" si="1429">IF(K9091&gt;E9091,1,0)</f>
        <v>1</v>
      </c>
    </row>
    <row r="9092" spans="1:12" hidden="1" x14ac:dyDescent="0.25">
      <c r="A9092" s="6">
        <f t="shared" ca="1" si="1420"/>
        <v>18.968408560960306</v>
      </c>
      <c r="B9092" s="7">
        <f t="shared" ca="1" si="1421"/>
        <v>12.280166957733698</v>
      </c>
      <c r="C9092" s="7">
        <f t="shared" ca="1" si="1422"/>
        <v>18.968408560960306</v>
      </c>
      <c r="D9092" s="7">
        <f t="shared" ca="1" si="1423"/>
        <v>8.5936558283295881</v>
      </c>
      <c r="E9092" s="8">
        <f t="shared" ca="1" si="1424"/>
        <v>27.562064389289894</v>
      </c>
      <c r="F9092" s="2"/>
      <c r="G9092" s="6">
        <f t="shared" ca="1" si="1425"/>
        <v>17.114123117624491</v>
      </c>
      <c r="H9092" s="7">
        <f t="shared" ca="1" si="1425"/>
        <v>21.928966769060139</v>
      </c>
      <c r="I9092" s="7">
        <f t="shared" ca="1" si="1426"/>
        <v>21.928966769060139</v>
      </c>
      <c r="J9092" s="7">
        <f t="shared" ca="1" si="1427"/>
        <v>9.9866828876911633</v>
      </c>
      <c r="K9092" s="7">
        <f t="shared" ca="1" si="1428"/>
        <v>31.915649656751302</v>
      </c>
      <c r="L9092" s="18">
        <f t="shared" ca="1" si="1429"/>
        <v>1</v>
      </c>
    </row>
    <row r="9093" spans="1:12" hidden="1" x14ac:dyDescent="0.25">
      <c r="A9093" s="6">
        <f t="shared" ca="1" si="1420"/>
        <v>23.997884221240611</v>
      </c>
      <c r="B9093" s="7">
        <f t="shared" ca="1" si="1421"/>
        <v>16.026616076997033</v>
      </c>
      <c r="C9093" s="7">
        <f t="shared" ca="1" si="1422"/>
        <v>23.997884221240611</v>
      </c>
      <c r="D9093" s="7">
        <f t="shared" ca="1" si="1423"/>
        <v>8.0237864433034183</v>
      </c>
      <c r="E9093" s="8">
        <f t="shared" ca="1" si="1424"/>
        <v>32.021670664544033</v>
      </c>
      <c r="F9093" s="2"/>
      <c r="G9093" s="6">
        <f t="shared" ca="1" si="1425"/>
        <v>19.317992506615489</v>
      </c>
      <c r="H9093" s="7">
        <f t="shared" ca="1" si="1425"/>
        <v>22.217152259527396</v>
      </c>
      <c r="I9093" s="7">
        <f t="shared" ca="1" si="1426"/>
        <v>22.217152259527396</v>
      </c>
      <c r="J9093" s="7">
        <f t="shared" ca="1" si="1427"/>
        <v>9.1426731094847291</v>
      </c>
      <c r="K9093" s="7">
        <f t="shared" ca="1" si="1428"/>
        <v>31.359825369012125</v>
      </c>
      <c r="L9093" s="18">
        <f t="shared" ca="1" si="1429"/>
        <v>0</v>
      </c>
    </row>
    <row r="9094" spans="1:12" hidden="1" x14ac:dyDescent="0.25">
      <c r="A9094" s="6">
        <f t="shared" ca="1" si="1420"/>
        <v>23.825281164987036</v>
      </c>
      <c r="B9094" s="7">
        <f t="shared" ca="1" si="1421"/>
        <v>13.283477683067836</v>
      </c>
      <c r="C9094" s="7">
        <f t="shared" ca="1" si="1422"/>
        <v>23.825281164987036</v>
      </c>
      <c r="D9094" s="7">
        <f t="shared" ca="1" si="1423"/>
        <v>11.975388534316423</v>
      </c>
      <c r="E9094" s="8">
        <f t="shared" ca="1" si="1424"/>
        <v>35.800669699303455</v>
      </c>
      <c r="F9094" s="2"/>
      <c r="G9094" s="6">
        <f t="shared" ca="1" si="1425"/>
        <v>16.702050758276926</v>
      </c>
      <c r="H9094" s="7">
        <f t="shared" ca="1" si="1425"/>
        <v>18.450148839133796</v>
      </c>
      <c r="I9094" s="7">
        <f t="shared" ca="1" si="1426"/>
        <v>18.450148839133796</v>
      </c>
      <c r="J9094" s="7">
        <f t="shared" ca="1" si="1427"/>
        <v>11.396307501810156</v>
      </c>
      <c r="K9094" s="7">
        <f t="shared" ca="1" si="1428"/>
        <v>29.846456340943952</v>
      </c>
      <c r="L9094" s="18">
        <f t="shared" ca="1" si="1429"/>
        <v>0</v>
      </c>
    </row>
    <row r="9095" spans="1:12" hidden="1" x14ac:dyDescent="0.25">
      <c r="A9095" s="6">
        <f t="shared" ca="1" si="1420"/>
        <v>22.651651680529351</v>
      </c>
      <c r="B9095" s="7">
        <f t="shared" ca="1" si="1421"/>
        <v>13.345045333008105</v>
      </c>
      <c r="C9095" s="7">
        <f t="shared" ca="1" si="1422"/>
        <v>22.651651680529351</v>
      </c>
      <c r="D9095" s="7">
        <f t="shared" ca="1" si="1423"/>
        <v>8.2268534970348597</v>
      </c>
      <c r="E9095" s="8">
        <f t="shared" ca="1" si="1424"/>
        <v>30.878505177564211</v>
      </c>
      <c r="F9095" s="2"/>
      <c r="G9095" s="6">
        <f t="shared" ca="1" si="1425"/>
        <v>21.283706199347613</v>
      </c>
      <c r="H9095" s="7">
        <f t="shared" ca="1" si="1425"/>
        <v>21.476375786184697</v>
      </c>
      <c r="I9095" s="7">
        <f t="shared" ca="1" si="1426"/>
        <v>21.476375786184697</v>
      </c>
      <c r="J9095" s="7">
        <f t="shared" ca="1" si="1427"/>
        <v>9.3022078714697383</v>
      </c>
      <c r="K9095" s="7">
        <f t="shared" ca="1" si="1428"/>
        <v>30.778583657654437</v>
      </c>
      <c r="L9095" s="18">
        <f t="shared" ca="1" si="1429"/>
        <v>0</v>
      </c>
    </row>
    <row r="9096" spans="1:12" hidden="1" x14ac:dyDescent="0.25">
      <c r="A9096" s="6">
        <f t="shared" ca="1" si="1420"/>
        <v>17.12431216421858</v>
      </c>
      <c r="B9096" s="7">
        <f t="shared" ca="1" si="1421"/>
        <v>15.298871383687002</v>
      </c>
      <c r="C9096" s="7">
        <f t="shared" ca="1" si="1422"/>
        <v>17.12431216421858</v>
      </c>
      <c r="D9096" s="7">
        <f t="shared" ca="1" si="1423"/>
        <v>9.0608926784145218</v>
      </c>
      <c r="E9096" s="8">
        <f t="shared" ca="1" si="1424"/>
        <v>26.185204842633102</v>
      </c>
      <c r="F9096" s="2"/>
      <c r="G9096" s="6">
        <f t="shared" ca="1" si="1425"/>
        <v>22.4659513399057</v>
      </c>
      <c r="H9096" s="7">
        <f t="shared" ca="1" si="1425"/>
        <v>19.360970567059699</v>
      </c>
      <c r="I9096" s="7">
        <f t="shared" ca="1" si="1426"/>
        <v>22.4659513399057</v>
      </c>
      <c r="J9096" s="7">
        <f t="shared" ca="1" si="1427"/>
        <v>8.8094395030743247</v>
      </c>
      <c r="K9096" s="7">
        <f t="shared" ca="1" si="1428"/>
        <v>31.275390842980023</v>
      </c>
      <c r="L9096" s="18">
        <f t="shared" ca="1" si="1429"/>
        <v>1</v>
      </c>
    </row>
    <row r="9097" spans="1:12" hidden="1" x14ac:dyDescent="0.25">
      <c r="A9097" s="6">
        <f t="shared" ca="1" si="1420"/>
        <v>22.913219407305334</v>
      </c>
      <c r="B9097" s="7">
        <f t="shared" ca="1" si="1421"/>
        <v>17.672177717762317</v>
      </c>
      <c r="C9097" s="7">
        <f t="shared" ca="1" si="1422"/>
        <v>22.913219407305334</v>
      </c>
      <c r="D9097" s="7">
        <f t="shared" ca="1" si="1423"/>
        <v>9.5814669428170323</v>
      </c>
      <c r="E9097" s="8">
        <f t="shared" ca="1" si="1424"/>
        <v>32.494686350122365</v>
      </c>
      <c r="F9097" s="2"/>
      <c r="G9097" s="6">
        <f t="shared" ca="1" si="1425"/>
        <v>20.561413842488953</v>
      </c>
      <c r="H9097" s="7">
        <f t="shared" ca="1" si="1425"/>
        <v>19.180817236530888</v>
      </c>
      <c r="I9097" s="7">
        <f t="shared" ca="1" si="1426"/>
        <v>20.561413842488953</v>
      </c>
      <c r="J9097" s="7">
        <f t="shared" ca="1" si="1427"/>
        <v>10.34932164243285</v>
      </c>
      <c r="K9097" s="7">
        <f t="shared" ca="1" si="1428"/>
        <v>30.910735484921801</v>
      </c>
      <c r="L9097" s="18">
        <f t="shared" ca="1" si="1429"/>
        <v>0</v>
      </c>
    </row>
    <row r="9098" spans="1:12" hidden="1" x14ac:dyDescent="0.25">
      <c r="A9098" s="6">
        <f t="shared" ca="1" si="1420"/>
        <v>16.46240971425177</v>
      </c>
      <c r="B9098" s="7">
        <f t="shared" ca="1" si="1421"/>
        <v>12.899526931683669</v>
      </c>
      <c r="C9098" s="7">
        <f t="shared" ca="1" si="1422"/>
        <v>16.46240971425177</v>
      </c>
      <c r="D9098" s="7">
        <f t="shared" ca="1" si="1423"/>
        <v>9.5863813717792894</v>
      </c>
      <c r="E9098" s="8">
        <f t="shared" ca="1" si="1424"/>
        <v>26.048791086031059</v>
      </c>
      <c r="F9098" s="2"/>
      <c r="G9098" s="6">
        <f t="shared" ca="1" si="1425"/>
        <v>18.847801591604622</v>
      </c>
      <c r="H9098" s="7">
        <f t="shared" ca="1" si="1425"/>
        <v>18.281122990789626</v>
      </c>
      <c r="I9098" s="7">
        <f t="shared" ca="1" si="1426"/>
        <v>18.847801591604622</v>
      </c>
      <c r="J9098" s="7">
        <f t="shared" ca="1" si="1427"/>
        <v>10.964684222610556</v>
      </c>
      <c r="K9098" s="7">
        <f t="shared" ca="1" si="1428"/>
        <v>29.812485814215179</v>
      </c>
      <c r="L9098" s="18">
        <f t="shared" ca="1" si="1429"/>
        <v>1</v>
      </c>
    </row>
    <row r="9099" spans="1:12" hidden="1" x14ac:dyDescent="0.25">
      <c r="A9099" s="6">
        <f t="shared" ca="1" si="1420"/>
        <v>16.044371532014573</v>
      </c>
      <c r="B9099" s="7">
        <f t="shared" ca="1" si="1421"/>
        <v>16.969232840027207</v>
      </c>
      <c r="C9099" s="7">
        <f t="shared" ca="1" si="1422"/>
        <v>16.969232840027207</v>
      </c>
      <c r="D9099" s="7">
        <f t="shared" ca="1" si="1423"/>
        <v>9.2497378697295165</v>
      </c>
      <c r="E9099" s="8">
        <f t="shared" ca="1" si="1424"/>
        <v>26.218970709756725</v>
      </c>
      <c r="F9099" s="2"/>
      <c r="G9099" s="6">
        <f t="shared" ca="1" si="1425"/>
        <v>19.375861886135983</v>
      </c>
      <c r="H9099" s="7">
        <f t="shared" ca="1" si="1425"/>
        <v>18.128668533262982</v>
      </c>
      <c r="I9099" s="7">
        <f t="shared" ca="1" si="1426"/>
        <v>19.375861886135983</v>
      </c>
      <c r="J9099" s="7">
        <f t="shared" ca="1" si="1427"/>
        <v>11.130296772924591</v>
      </c>
      <c r="K9099" s="7">
        <f t="shared" ca="1" si="1428"/>
        <v>30.506158659060574</v>
      </c>
      <c r="L9099" s="18">
        <f t="shared" ca="1" si="1429"/>
        <v>1</v>
      </c>
    </row>
    <row r="9100" spans="1:12" hidden="1" x14ac:dyDescent="0.25">
      <c r="A9100" s="6">
        <f t="shared" ca="1" si="1420"/>
        <v>18.119457692830935</v>
      </c>
      <c r="B9100" s="7">
        <f t="shared" ca="1" si="1421"/>
        <v>17.689354684450798</v>
      </c>
      <c r="C9100" s="7">
        <f t="shared" ca="1" si="1422"/>
        <v>18.119457692830935</v>
      </c>
      <c r="D9100" s="7">
        <f t="shared" ca="1" si="1423"/>
        <v>11.3398825303462</v>
      </c>
      <c r="E9100" s="8">
        <f t="shared" ca="1" si="1424"/>
        <v>29.459340223177136</v>
      </c>
      <c r="F9100" s="2"/>
      <c r="G9100" s="6">
        <f t="shared" ca="1" si="1425"/>
        <v>23.790986393625538</v>
      </c>
      <c r="H9100" s="7">
        <f t="shared" ca="1" si="1425"/>
        <v>20.427863438040266</v>
      </c>
      <c r="I9100" s="7">
        <f t="shared" ca="1" si="1426"/>
        <v>23.790986393625538</v>
      </c>
      <c r="J9100" s="7">
        <f t="shared" ca="1" si="1427"/>
        <v>9.5529025893636366</v>
      </c>
      <c r="K9100" s="7">
        <f t="shared" ca="1" si="1428"/>
        <v>33.343888982989171</v>
      </c>
      <c r="L9100" s="18">
        <f t="shared" ca="1" si="1429"/>
        <v>1</v>
      </c>
    </row>
    <row r="9101" spans="1:12" hidden="1" x14ac:dyDescent="0.25">
      <c r="A9101" s="6">
        <f t="shared" ca="1" si="1420"/>
        <v>16.963890081727726</v>
      </c>
      <c r="B9101" s="7">
        <f t="shared" ca="1" si="1421"/>
        <v>12.314259597349041</v>
      </c>
      <c r="C9101" s="7">
        <f t="shared" ca="1" si="1422"/>
        <v>16.963890081727726</v>
      </c>
      <c r="D9101" s="7">
        <f t="shared" ca="1" si="1423"/>
        <v>9.316431830211938</v>
      </c>
      <c r="E9101" s="8">
        <f t="shared" ca="1" si="1424"/>
        <v>26.280321911939666</v>
      </c>
      <c r="F9101" s="2"/>
      <c r="G9101" s="6">
        <f t="shared" ca="1" si="1425"/>
        <v>21.041186352165894</v>
      </c>
      <c r="H9101" s="7">
        <f t="shared" ca="1" si="1425"/>
        <v>18.482683669635456</v>
      </c>
      <c r="I9101" s="7">
        <f t="shared" ca="1" si="1426"/>
        <v>21.041186352165894</v>
      </c>
      <c r="J9101" s="7">
        <f t="shared" ca="1" si="1427"/>
        <v>9.873897594028243</v>
      </c>
      <c r="K9101" s="7">
        <f t="shared" ca="1" si="1428"/>
        <v>30.915083946194137</v>
      </c>
      <c r="L9101" s="18">
        <f t="shared" ca="1" si="1429"/>
        <v>1</v>
      </c>
    </row>
    <row r="9102" spans="1:12" hidden="1" x14ac:dyDescent="0.25">
      <c r="A9102" s="6">
        <f t="shared" ca="1" si="1420"/>
        <v>22.419531858175141</v>
      </c>
      <c r="B9102" s="7">
        <f t="shared" ca="1" si="1421"/>
        <v>17.724032969098857</v>
      </c>
      <c r="C9102" s="7">
        <f t="shared" ca="1" si="1422"/>
        <v>22.419531858175141</v>
      </c>
      <c r="D9102" s="7">
        <f t="shared" ca="1" si="1423"/>
        <v>10.364560668429984</v>
      </c>
      <c r="E9102" s="8">
        <f t="shared" ca="1" si="1424"/>
        <v>32.784092526605122</v>
      </c>
      <c r="F9102" s="2"/>
      <c r="G9102" s="6">
        <f t="shared" ca="1" si="1425"/>
        <v>17.836783101671436</v>
      </c>
      <c r="H9102" s="7">
        <f t="shared" ca="1" si="1425"/>
        <v>22.892579308766031</v>
      </c>
      <c r="I9102" s="7">
        <f t="shared" ca="1" si="1426"/>
        <v>22.892579308766031</v>
      </c>
      <c r="J9102" s="7">
        <f t="shared" ca="1" si="1427"/>
        <v>11.747066808649432</v>
      </c>
      <c r="K9102" s="7">
        <f t="shared" ca="1" si="1428"/>
        <v>34.639646117415467</v>
      </c>
      <c r="L9102" s="18">
        <f t="shared" ca="1" si="1429"/>
        <v>1</v>
      </c>
    </row>
    <row r="9103" spans="1:12" hidden="1" x14ac:dyDescent="0.25">
      <c r="A9103" s="6">
        <f t="shared" ca="1" si="1420"/>
        <v>21.214575729680938</v>
      </c>
      <c r="B9103" s="7">
        <f t="shared" ca="1" si="1421"/>
        <v>15.79214002040503</v>
      </c>
      <c r="C9103" s="7">
        <f t="shared" ca="1" si="1422"/>
        <v>21.214575729680938</v>
      </c>
      <c r="D9103" s="7">
        <f t="shared" ca="1" si="1423"/>
        <v>8.6774377813263506</v>
      </c>
      <c r="E9103" s="8">
        <f t="shared" ca="1" si="1424"/>
        <v>29.892013511007288</v>
      </c>
      <c r="F9103" s="2"/>
      <c r="G9103" s="6">
        <f t="shared" ca="1" si="1425"/>
        <v>21.763664957370217</v>
      </c>
      <c r="H9103" s="7">
        <f t="shared" ca="1" si="1425"/>
        <v>20.226465267856394</v>
      </c>
      <c r="I9103" s="7">
        <f t="shared" ca="1" si="1426"/>
        <v>21.763664957370217</v>
      </c>
      <c r="J9103" s="7">
        <f t="shared" ca="1" si="1427"/>
        <v>8.9462388844991274</v>
      </c>
      <c r="K9103" s="7">
        <f t="shared" ca="1" si="1428"/>
        <v>30.709903841869345</v>
      </c>
      <c r="L9103" s="18">
        <f t="shared" ca="1" si="1429"/>
        <v>1</v>
      </c>
    </row>
    <row r="9104" spans="1:12" hidden="1" x14ac:dyDescent="0.25">
      <c r="A9104" s="6">
        <f t="shared" ca="1" si="1420"/>
        <v>17.758124043038769</v>
      </c>
      <c r="B9104" s="7">
        <f t="shared" ca="1" si="1421"/>
        <v>17.045377503956558</v>
      </c>
      <c r="C9104" s="7">
        <f t="shared" ca="1" si="1422"/>
        <v>17.758124043038769</v>
      </c>
      <c r="D9104" s="7">
        <f t="shared" ca="1" si="1423"/>
        <v>10.506956924807149</v>
      </c>
      <c r="E9104" s="8">
        <f t="shared" ca="1" si="1424"/>
        <v>28.265080967845918</v>
      </c>
      <c r="F9104" s="2"/>
      <c r="G9104" s="6">
        <f t="shared" ca="1" si="1425"/>
        <v>16.439449112035259</v>
      </c>
      <c r="H9104" s="7">
        <f t="shared" ca="1" si="1425"/>
        <v>23.768528996461328</v>
      </c>
      <c r="I9104" s="7">
        <f t="shared" ca="1" si="1426"/>
        <v>23.768528996461328</v>
      </c>
      <c r="J9104" s="7">
        <f t="shared" ca="1" si="1427"/>
        <v>8.0908795577866677</v>
      </c>
      <c r="K9104" s="7">
        <f t="shared" ca="1" si="1428"/>
        <v>31.859408554247995</v>
      </c>
      <c r="L9104" s="18">
        <f t="shared" ca="1" si="1429"/>
        <v>1</v>
      </c>
    </row>
    <row r="9105" spans="1:12" hidden="1" x14ac:dyDescent="0.25">
      <c r="A9105" s="6">
        <f t="shared" ca="1" si="1420"/>
        <v>21.885467042651179</v>
      </c>
      <c r="B9105" s="7">
        <f t="shared" ca="1" si="1421"/>
        <v>17.559707324819847</v>
      </c>
      <c r="C9105" s="7">
        <f t="shared" ca="1" si="1422"/>
        <v>21.885467042651179</v>
      </c>
      <c r="D9105" s="7">
        <f t="shared" ca="1" si="1423"/>
        <v>8.7208657308549604</v>
      </c>
      <c r="E9105" s="8">
        <f t="shared" ca="1" si="1424"/>
        <v>30.606332773506139</v>
      </c>
      <c r="F9105" s="2"/>
      <c r="G9105" s="6">
        <f t="shared" ca="1" si="1425"/>
        <v>19.686470715979169</v>
      </c>
      <c r="H9105" s="7">
        <f t="shared" ca="1" si="1425"/>
        <v>17.493054778044737</v>
      </c>
      <c r="I9105" s="7">
        <f t="shared" ca="1" si="1426"/>
        <v>19.686470715979169</v>
      </c>
      <c r="J9105" s="7">
        <f t="shared" ca="1" si="1427"/>
        <v>8.2012589965312497</v>
      </c>
      <c r="K9105" s="7">
        <f t="shared" ca="1" si="1428"/>
        <v>27.887729712510421</v>
      </c>
      <c r="L9105" s="18">
        <f t="shared" ca="1" si="1429"/>
        <v>0</v>
      </c>
    </row>
    <row r="9106" spans="1:12" hidden="1" x14ac:dyDescent="0.25">
      <c r="A9106" s="6">
        <f t="shared" ca="1" si="1420"/>
        <v>19.848531218523618</v>
      </c>
      <c r="B9106" s="7">
        <f t="shared" ca="1" si="1421"/>
        <v>12.027736021758557</v>
      </c>
      <c r="C9106" s="7">
        <f t="shared" ca="1" si="1422"/>
        <v>19.848531218523618</v>
      </c>
      <c r="D9106" s="7">
        <f t="shared" ca="1" si="1423"/>
        <v>11.502987016881802</v>
      </c>
      <c r="E9106" s="8">
        <f t="shared" ca="1" si="1424"/>
        <v>31.351518235405422</v>
      </c>
      <c r="F9106" s="2"/>
      <c r="G9106" s="6">
        <f t="shared" ca="1" si="1425"/>
        <v>20.60330727403376</v>
      </c>
      <c r="H9106" s="7">
        <f t="shared" ca="1" si="1425"/>
        <v>19.556662986337308</v>
      </c>
      <c r="I9106" s="7">
        <f t="shared" ca="1" si="1426"/>
        <v>20.60330727403376</v>
      </c>
      <c r="J9106" s="7">
        <f t="shared" ca="1" si="1427"/>
        <v>9.2922134703968791</v>
      </c>
      <c r="K9106" s="7">
        <f t="shared" ca="1" si="1428"/>
        <v>29.895520744430641</v>
      </c>
      <c r="L9106" s="18">
        <f t="shared" ca="1" si="1429"/>
        <v>0</v>
      </c>
    </row>
    <row r="9107" spans="1:12" hidden="1" x14ac:dyDescent="0.25">
      <c r="A9107" s="6">
        <f t="shared" ca="1" si="1420"/>
        <v>22.398113821402998</v>
      </c>
      <c r="B9107" s="7">
        <f t="shared" ca="1" si="1421"/>
        <v>12.195108961933517</v>
      </c>
      <c r="C9107" s="7">
        <f t="shared" ca="1" si="1422"/>
        <v>22.398113821402998</v>
      </c>
      <c r="D9107" s="7">
        <f t="shared" ca="1" si="1423"/>
        <v>11.050369846011073</v>
      </c>
      <c r="E9107" s="8">
        <f t="shared" ca="1" si="1424"/>
        <v>33.448483667414067</v>
      </c>
      <c r="F9107" s="2"/>
      <c r="G9107" s="6">
        <f t="shared" ca="1" si="1425"/>
        <v>23.783719667554539</v>
      </c>
      <c r="H9107" s="7">
        <f t="shared" ca="1" si="1425"/>
        <v>21.565047647166491</v>
      </c>
      <c r="I9107" s="7">
        <f t="shared" ca="1" si="1426"/>
        <v>23.783719667554539</v>
      </c>
      <c r="J9107" s="7">
        <f t="shared" ca="1" si="1427"/>
        <v>11.775964454411641</v>
      </c>
      <c r="K9107" s="7">
        <f t="shared" ca="1" si="1428"/>
        <v>35.559684121966178</v>
      </c>
      <c r="L9107" s="18">
        <f t="shared" ca="1" si="1429"/>
        <v>1</v>
      </c>
    </row>
    <row r="9108" spans="1:12" hidden="1" x14ac:dyDescent="0.25">
      <c r="A9108" s="6">
        <f t="shared" ca="1" si="1420"/>
        <v>20.08020003416819</v>
      </c>
      <c r="B9108" s="7">
        <f t="shared" ca="1" si="1421"/>
        <v>12.247772953415822</v>
      </c>
      <c r="C9108" s="7">
        <f t="shared" ca="1" si="1422"/>
        <v>20.08020003416819</v>
      </c>
      <c r="D9108" s="7">
        <f t="shared" ca="1" si="1423"/>
        <v>11.75134965290701</v>
      </c>
      <c r="E9108" s="8">
        <f t="shared" ca="1" si="1424"/>
        <v>31.831549687075199</v>
      </c>
      <c r="F9108" s="2"/>
      <c r="G9108" s="6">
        <f t="shared" ca="1" si="1425"/>
        <v>21.165876644113936</v>
      </c>
      <c r="H9108" s="7">
        <f t="shared" ca="1" si="1425"/>
        <v>23.126338921016973</v>
      </c>
      <c r="I9108" s="7">
        <f t="shared" ca="1" si="1426"/>
        <v>23.126338921016973</v>
      </c>
      <c r="J9108" s="7">
        <f t="shared" ca="1" si="1427"/>
        <v>10.918198628418924</v>
      </c>
      <c r="K9108" s="7">
        <f t="shared" ca="1" si="1428"/>
        <v>34.044537549435901</v>
      </c>
      <c r="L9108" s="18">
        <f t="shared" ca="1" si="1429"/>
        <v>1</v>
      </c>
    </row>
    <row r="9109" spans="1:12" hidden="1" x14ac:dyDescent="0.25">
      <c r="A9109" s="6">
        <f t="shared" ca="1" si="1420"/>
        <v>23.384033385299418</v>
      </c>
      <c r="B9109" s="7">
        <f t="shared" ca="1" si="1421"/>
        <v>14.573839400203344</v>
      </c>
      <c r="C9109" s="7">
        <f t="shared" ca="1" si="1422"/>
        <v>23.384033385299418</v>
      </c>
      <c r="D9109" s="7">
        <f t="shared" ca="1" si="1423"/>
        <v>11.771981169652006</v>
      </c>
      <c r="E9109" s="8">
        <f t="shared" ca="1" si="1424"/>
        <v>35.156014554951426</v>
      </c>
      <c r="F9109" s="2"/>
      <c r="G9109" s="6">
        <f t="shared" ca="1" si="1425"/>
        <v>23.112487385009889</v>
      </c>
      <c r="H9109" s="7">
        <f t="shared" ca="1" si="1425"/>
        <v>21.329442603547619</v>
      </c>
      <c r="I9109" s="7">
        <f t="shared" ca="1" si="1426"/>
        <v>23.112487385009889</v>
      </c>
      <c r="J9109" s="7">
        <f t="shared" ca="1" si="1427"/>
        <v>10.175759908673504</v>
      </c>
      <c r="K9109" s="7">
        <f t="shared" ca="1" si="1428"/>
        <v>33.288247293683391</v>
      </c>
      <c r="L9109" s="18">
        <f t="shared" ca="1" si="1429"/>
        <v>0</v>
      </c>
    </row>
    <row r="9110" spans="1:12" hidden="1" x14ac:dyDescent="0.25">
      <c r="A9110" s="6">
        <f t="shared" ca="1" si="1420"/>
        <v>22.308897659624954</v>
      </c>
      <c r="B9110" s="7">
        <f t="shared" ca="1" si="1421"/>
        <v>14.109573097644368</v>
      </c>
      <c r="C9110" s="7">
        <f t="shared" ca="1" si="1422"/>
        <v>22.308897659624954</v>
      </c>
      <c r="D9110" s="7">
        <f t="shared" ca="1" si="1423"/>
        <v>9.3298481521891432</v>
      </c>
      <c r="E9110" s="8">
        <f t="shared" ca="1" si="1424"/>
        <v>31.638745811814097</v>
      </c>
      <c r="F9110" s="2"/>
      <c r="G9110" s="6">
        <f t="shared" ca="1" si="1425"/>
        <v>21.468844433588195</v>
      </c>
      <c r="H9110" s="7">
        <f t="shared" ca="1" si="1425"/>
        <v>16.326642344945107</v>
      </c>
      <c r="I9110" s="7">
        <f t="shared" ca="1" si="1426"/>
        <v>21.468844433588195</v>
      </c>
      <c r="J9110" s="7">
        <f t="shared" ca="1" si="1427"/>
        <v>11.22386788970682</v>
      </c>
      <c r="K9110" s="7">
        <f t="shared" ca="1" si="1428"/>
        <v>32.692712323295012</v>
      </c>
      <c r="L9110" s="18">
        <f t="shared" ca="1" si="1429"/>
        <v>1</v>
      </c>
    </row>
    <row r="9111" spans="1:12" hidden="1" x14ac:dyDescent="0.25">
      <c r="A9111" s="6">
        <f t="shared" ca="1" si="1420"/>
        <v>21.835710578521628</v>
      </c>
      <c r="B9111" s="7">
        <f t="shared" ca="1" si="1421"/>
        <v>15.754826790701228</v>
      </c>
      <c r="C9111" s="7">
        <f t="shared" ca="1" si="1422"/>
        <v>21.835710578521628</v>
      </c>
      <c r="D9111" s="7">
        <f t="shared" ca="1" si="1423"/>
        <v>11.935543272100436</v>
      </c>
      <c r="E9111" s="8">
        <f t="shared" ca="1" si="1424"/>
        <v>33.77125385062206</v>
      </c>
      <c r="F9111" s="2"/>
      <c r="G9111" s="6">
        <f t="shared" ca="1" si="1425"/>
        <v>17.935567097528303</v>
      </c>
      <c r="H9111" s="7">
        <f t="shared" ca="1" si="1425"/>
        <v>16.059824185078735</v>
      </c>
      <c r="I9111" s="7">
        <f t="shared" ca="1" si="1426"/>
        <v>17.935567097528303</v>
      </c>
      <c r="J9111" s="7">
        <f t="shared" ca="1" si="1427"/>
        <v>8.2711700837214028</v>
      </c>
      <c r="K9111" s="7">
        <f t="shared" ca="1" si="1428"/>
        <v>26.206737181249707</v>
      </c>
      <c r="L9111" s="18">
        <f t="shared" ca="1" si="1429"/>
        <v>0</v>
      </c>
    </row>
    <row r="9112" spans="1:12" hidden="1" x14ac:dyDescent="0.25">
      <c r="A9112" s="6">
        <f t="shared" ca="1" si="1420"/>
        <v>18.768387381595765</v>
      </c>
      <c r="B9112" s="7">
        <f t="shared" ca="1" si="1421"/>
        <v>16.930856977295925</v>
      </c>
      <c r="C9112" s="7">
        <f t="shared" ca="1" si="1422"/>
        <v>18.768387381595765</v>
      </c>
      <c r="D9112" s="7">
        <f t="shared" ca="1" si="1423"/>
        <v>11.600231067275081</v>
      </c>
      <c r="E9112" s="8">
        <f t="shared" ca="1" si="1424"/>
        <v>30.368618448870848</v>
      </c>
      <c r="F9112" s="2"/>
      <c r="G9112" s="6">
        <f t="shared" ca="1" si="1425"/>
        <v>18.946362030020445</v>
      </c>
      <c r="H9112" s="7">
        <f t="shared" ca="1" si="1425"/>
        <v>20.465421734026968</v>
      </c>
      <c r="I9112" s="7">
        <f t="shared" ca="1" si="1426"/>
        <v>20.465421734026968</v>
      </c>
      <c r="J9112" s="7">
        <f t="shared" ca="1" si="1427"/>
        <v>9.9994602010846751</v>
      </c>
      <c r="K9112" s="7">
        <f t="shared" ca="1" si="1428"/>
        <v>30.464881935111642</v>
      </c>
      <c r="L9112" s="18">
        <f t="shared" ca="1" si="1429"/>
        <v>1</v>
      </c>
    </row>
    <row r="9113" spans="1:12" hidden="1" x14ac:dyDescent="0.25">
      <c r="A9113" s="6">
        <f t="shared" ca="1" si="1420"/>
        <v>17.403800224666231</v>
      </c>
      <c r="B9113" s="7">
        <f t="shared" ca="1" si="1421"/>
        <v>12.362798395466532</v>
      </c>
      <c r="C9113" s="7">
        <f t="shared" ca="1" si="1422"/>
        <v>17.403800224666231</v>
      </c>
      <c r="D9113" s="7">
        <f t="shared" ca="1" si="1423"/>
        <v>10.114721566533927</v>
      </c>
      <c r="E9113" s="8">
        <f t="shared" ca="1" si="1424"/>
        <v>27.518521791200158</v>
      </c>
      <c r="F9113" s="2"/>
      <c r="G9113" s="6">
        <f t="shared" ca="1" si="1425"/>
        <v>21.07217502966391</v>
      </c>
      <c r="H9113" s="7">
        <f t="shared" ca="1" si="1425"/>
        <v>19.466256245056446</v>
      </c>
      <c r="I9113" s="7">
        <f t="shared" ca="1" si="1426"/>
        <v>21.07217502966391</v>
      </c>
      <c r="J9113" s="7">
        <f t="shared" ca="1" si="1427"/>
        <v>8.5331034279719837</v>
      </c>
      <c r="K9113" s="7">
        <f t="shared" ca="1" si="1428"/>
        <v>29.605278457635894</v>
      </c>
      <c r="L9113" s="18">
        <f t="shared" ca="1" si="1429"/>
        <v>1</v>
      </c>
    </row>
    <row r="9114" spans="1:12" hidden="1" x14ac:dyDescent="0.25">
      <c r="A9114" s="6">
        <f t="shared" ca="1" si="1420"/>
        <v>16.036448812152226</v>
      </c>
      <c r="B9114" s="7">
        <f t="shared" ca="1" si="1421"/>
        <v>15.507680157442586</v>
      </c>
      <c r="C9114" s="7">
        <f t="shared" ca="1" si="1422"/>
        <v>16.036448812152226</v>
      </c>
      <c r="D9114" s="7">
        <f t="shared" ca="1" si="1423"/>
        <v>11.657799172003486</v>
      </c>
      <c r="E9114" s="8">
        <f t="shared" ca="1" si="1424"/>
        <v>27.694247984155712</v>
      </c>
      <c r="F9114" s="2"/>
      <c r="G9114" s="6">
        <f t="shared" ca="1" si="1425"/>
        <v>19.273353049007156</v>
      </c>
      <c r="H9114" s="7">
        <f t="shared" ca="1" si="1425"/>
        <v>17.644173580157691</v>
      </c>
      <c r="I9114" s="7">
        <f t="shared" ca="1" si="1426"/>
        <v>19.273353049007156</v>
      </c>
      <c r="J9114" s="7">
        <f t="shared" ca="1" si="1427"/>
        <v>8.0187856717792165</v>
      </c>
      <c r="K9114" s="7">
        <f t="shared" ca="1" si="1428"/>
        <v>27.292138720786372</v>
      </c>
      <c r="L9114" s="18">
        <f t="shared" ca="1" si="1429"/>
        <v>0</v>
      </c>
    </row>
    <row r="9115" spans="1:12" hidden="1" x14ac:dyDescent="0.25">
      <c r="A9115" s="6">
        <f t="shared" ca="1" si="1420"/>
        <v>17.718334213208042</v>
      </c>
      <c r="B9115" s="7">
        <f t="shared" ca="1" si="1421"/>
        <v>13.307788122739066</v>
      </c>
      <c r="C9115" s="7">
        <f t="shared" ca="1" si="1422"/>
        <v>17.718334213208042</v>
      </c>
      <c r="D9115" s="7">
        <f t="shared" ca="1" si="1423"/>
        <v>8.0956008293045159</v>
      </c>
      <c r="E9115" s="8">
        <f t="shared" ca="1" si="1424"/>
        <v>25.813935042512558</v>
      </c>
      <c r="F9115" s="2"/>
      <c r="G9115" s="6">
        <f t="shared" ca="1" si="1425"/>
        <v>20.850745138464845</v>
      </c>
      <c r="H9115" s="7">
        <f t="shared" ca="1" si="1425"/>
        <v>22.319401979793362</v>
      </c>
      <c r="I9115" s="7">
        <f t="shared" ca="1" si="1426"/>
        <v>22.319401979793362</v>
      </c>
      <c r="J9115" s="7">
        <f t="shared" ca="1" si="1427"/>
        <v>10.675670020875213</v>
      </c>
      <c r="K9115" s="7">
        <f t="shared" ca="1" si="1428"/>
        <v>32.995072000668571</v>
      </c>
      <c r="L9115" s="18">
        <f t="shared" ca="1" si="1429"/>
        <v>1</v>
      </c>
    </row>
    <row r="9116" spans="1:12" hidden="1" x14ac:dyDescent="0.25">
      <c r="A9116" s="6">
        <f t="shared" ca="1" si="1420"/>
        <v>20.418102000307996</v>
      </c>
      <c r="B9116" s="7">
        <f t="shared" ca="1" si="1421"/>
        <v>17.208708624955865</v>
      </c>
      <c r="C9116" s="7">
        <f t="shared" ca="1" si="1422"/>
        <v>20.418102000307996</v>
      </c>
      <c r="D9116" s="7">
        <f t="shared" ca="1" si="1423"/>
        <v>11.108519356813709</v>
      </c>
      <c r="E9116" s="8">
        <f t="shared" ca="1" si="1424"/>
        <v>31.526621357121705</v>
      </c>
      <c r="F9116" s="2"/>
      <c r="G9116" s="6">
        <f t="shared" ca="1" si="1425"/>
        <v>19.567905990210956</v>
      </c>
      <c r="H9116" s="7">
        <f t="shared" ca="1" si="1425"/>
        <v>21.593887803360829</v>
      </c>
      <c r="I9116" s="7">
        <f t="shared" ca="1" si="1426"/>
        <v>21.593887803360829</v>
      </c>
      <c r="J9116" s="7">
        <f t="shared" ca="1" si="1427"/>
        <v>11.221017494383496</v>
      </c>
      <c r="K9116" s="7">
        <f t="shared" ca="1" si="1428"/>
        <v>32.814905297744325</v>
      </c>
      <c r="L9116" s="18">
        <f t="shared" ca="1" si="1429"/>
        <v>1</v>
      </c>
    </row>
    <row r="9117" spans="1:12" hidden="1" x14ac:dyDescent="0.25">
      <c r="A9117" s="6">
        <f t="shared" ca="1" si="1420"/>
        <v>23.148113728386324</v>
      </c>
      <c r="B9117" s="7">
        <f t="shared" ca="1" si="1421"/>
        <v>16.968543763563744</v>
      </c>
      <c r="C9117" s="7">
        <f t="shared" ca="1" si="1422"/>
        <v>23.148113728386324</v>
      </c>
      <c r="D9117" s="7">
        <f t="shared" ca="1" si="1423"/>
        <v>10.296517312961278</v>
      </c>
      <c r="E9117" s="8">
        <f t="shared" ca="1" si="1424"/>
        <v>33.444631041347606</v>
      </c>
      <c r="F9117" s="2"/>
      <c r="G9117" s="6">
        <f t="shared" ca="1" si="1425"/>
        <v>21.919005127576348</v>
      </c>
      <c r="H9117" s="7">
        <f t="shared" ca="1" si="1425"/>
        <v>19.724214607208733</v>
      </c>
      <c r="I9117" s="7">
        <f t="shared" ca="1" si="1426"/>
        <v>21.919005127576348</v>
      </c>
      <c r="J9117" s="7">
        <f t="shared" ca="1" si="1427"/>
        <v>10.181533033269506</v>
      </c>
      <c r="K9117" s="7">
        <f t="shared" ca="1" si="1428"/>
        <v>32.100538160845858</v>
      </c>
      <c r="L9117" s="18">
        <f t="shared" ca="1" si="1429"/>
        <v>0</v>
      </c>
    </row>
    <row r="9118" spans="1:12" hidden="1" x14ac:dyDescent="0.25">
      <c r="A9118" s="6">
        <f t="shared" ca="1" si="1420"/>
        <v>20.330062304707717</v>
      </c>
      <c r="B9118" s="7">
        <f t="shared" ca="1" si="1421"/>
        <v>15.9406708977716</v>
      </c>
      <c r="C9118" s="7">
        <f t="shared" ca="1" si="1422"/>
        <v>20.330062304707717</v>
      </c>
      <c r="D9118" s="7">
        <f t="shared" ca="1" si="1423"/>
        <v>9.5754649351995571</v>
      </c>
      <c r="E9118" s="8">
        <f t="shared" ca="1" si="1424"/>
        <v>29.905527239907272</v>
      </c>
      <c r="F9118" s="2"/>
      <c r="G9118" s="6">
        <f t="shared" ca="1" si="1425"/>
        <v>22.809904258874646</v>
      </c>
      <c r="H9118" s="7">
        <f t="shared" ca="1" si="1425"/>
        <v>17.352486373870352</v>
      </c>
      <c r="I9118" s="7">
        <f t="shared" ca="1" si="1426"/>
        <v>22.809904258874646</v>
      </c>
      <c r="J9118" s="7">
        <f t="shared" ca="1" si="1427"/>
        <v>9.7568894174854037</v>
      </c>
      <c r="K9118" s="7">
        <f t="shared" ca="1" si="1428"/>
        <v>32.566793676360049</v>
      </c>
      <c r="L9118" s="18">
        <f t="shared" ca="1" si="1429"/>
        <v>1</v>
      </c>
    </row>
    <row r="9119" spans="1:12" hidden="1" x14ac:dyDescent="0.25">
      <c r="A9119" s="6">
        <f t="shared" ca="1" si="1420"/>
        <v>17.269719352308009</v>
      </c>
      <c r="B9119" s="7">
        <f t="shared" ca="1" si="1421"/>
        <v>12.740838687324802</v>
      </c>
      <c r="C9119" s="7">
        <f t="shared" ca="1" si="1422"/>
        <v>17.269719352308009</v>
      </c>
      <c r="D9119" s="7">
        <f t="shared" ca="1" si="1423"/>
        <v>10.992528223240024</v>
      </c>
      <c r="E9119" s="8">
        <f t="shared" ca="1" si="1424"/>
        <v>28.262247575548031</v>
      </c>
      <c r="F9119" s="2"/>
      <c r="G9119" s="6">
        <f t="shared" ca="1" si="1425"/>
        <v>21.110007823045997</v>
      </c>
      <c r="H9119" s="7">
        <f t="shared" ca="1" si="1425"/>
        <v>17.751332144042106</v>
      </c>
      <c r="I9119" s="7">
        <f t="shared" ca="1" si="1426"/>
        <v>21.110007823045997</v>
      </c>
      <c r="J9119" s="7">
        <f t="shared" ca="1" si="1427"/>
        <v>11.682664950952587</v>
      </c>
      <c r="K9119" s="7">
        <f t="shared" ca="1" si="1428"/>
        <v>32.792672773998582</v>
      </c>
      <c r="L9119" s="18">
        <f t="shared" ca="1" si="1429"/>
        <v>1</v>
      </c>
    </row>
    <row r="9120" spans="1:12" hidden="1" x14ac:dyDescent="0.25">
      <c r="A9120" s="6">
        <f t="shared" ca="1" si="1420"/>
        <v>19.796948555722459</v>
      </c>
      <c r="B9120" s="7">
        <f t="shared" ca="1" si="1421"/>
        <v>13.14626401756297</v>
      </c>
      <c r="C9120" s="7">
        <f t="shared" ca="1" si="1422"/>
        <v>19.796948555722459</v>
      </c>
      <c r="D9120" s="7">
        <f t="shared" ca="1" si="1423"/>
        <v>10.951290319335786</v>
      </c>
      <c r="E9120" s="8">
        <f t="shared" ca="1" si="1424"/>
        <v>30.748238875058245</v>
      </c>
      <c r="F9120" s="2"/>
      <c r="G9120" s="6">
        <f t="shared" ca="1" si="1425"/>
        <v>17.704845987265116</v>
      </c>
      <c r="H9120" s="7">
        <f t="shared" ca="1" si="1425"/>
        <v>17.816003200512082</v>
      </c>
      <c r="I9120" s="7">
        <f t="shared" ca="1" si="1426"/>
        <v>17.816003200512082</v>
      </c>
      <c r="J9120" s="7">
        <f t="shared" ca="1" si="1427"/>
        <v>9.188695519800298</v>
      </c>
      <c r="K9120" s="7">
        <f t="shared" ca="1" si="1428"/>
        <v>27.00469872031238</v>
      </c>
      <c r="L9120" s="18">
        <f t="shared" ca="1" si="1429"/>
        <v>0</v>
      </c>
    </row>
    <row r="9121" spans="1:12" hidden="1" x14ac:dyDescent="0.25">
      <c r="A9121" s="6">
        <f t="shared" ca="1" si="1420"/>
        <v>19.218291908415388</v>
      </c>
      <c r="B9121" s="7">
        <f t="shared" ca="1" si="1421"/>
        <v>15.249509374852817</v>
      </c>
      <c r="C9121" s="7">
        <f t="shared" ca="1" si="1422"/>
        <v>19.218291908415388</v>
      </c>
      <c r="D9121" s="7">
        <f t="shared" ca="1" si="1423"/>
        <v>8.4496712864744232</v>
      </c>
      <c r="E9121" s="8">
        <f t="shared" ca="1" si="1424"/>
        <v>27.667963194889811</v>
      </c>
      <c r="F9121" s="2"/>
      <c r="G9121" s="6">
        <f t="shared" ca="1" si="1425"/>
        <v>20.351560393143842</v>
      </c>
      <c r="H9121" s="7">
        <f t="shared" ca="1" si="1425"/>
        <v>19.216713366396704</v>
      </c>
      <c r="I9121" s="7">
        <f t="shared" ca="1" si="1426"/>
        <v>20.351560393143842</v>
      </c>
      <c r="J9121" s="7">
        <f t="shared" ca="1" si="1427"/>
        <v>10.148304555124712</v>
      </c>
      <c r="K9121" s="7">
        <f t="shared" ca="1" si="1428"/>
        <v>30.499864948268552</v>
      </c>
      <c r="L9121" s="18">
        <f t="shared" ca="1" si="1429"/>
        <v>1</v>
      </c>
    </row>
    <row r="9122" spans="1:12" hidden="1" x14ac:dyDescent="0.25">
      <c r="A9122" s="6">
        <f t="shared" ca="1" si="1420"/>
        <v>23.633021843236982</v>
      </c>
      <c r="B9122" s="7">
        <f t="shared" ca="1" si="1421"/>
        <v>13.9492555155534</v>
      </c>
      <c r="C9122" s="7">
        <f t="shared" ca="1" si="1422"/>
        <v>23.633021843236982</v>
      </c>
      <c r="D9122" s="7">
        <f t="shared" ca="1" si="1423"/>
        <v>8.4006712739819491</v>
      </c>
      <c r="E9122" s="8">
        <f t="shared" ca="1" si="1424"/>
        <v>32.033693117218931</v>
      </c>
      <c r="F9122" s="2"/>
      <c r="G9122" s="6">
        <f t="shared" ca="1" si="1425"/>
        <v>22.846669708534094</v>
      </c>
      <c r="H9122" s="7">
        <f t="shared" ca="1" si="1425"/>
        <v>16.576454971347459</v>
      </c>
      <c r="I9122" s="7">
        <f t="shared" ca="1" si="1426"/>
        <v>22.846669708534094</v>
      </c>
      <c r="J9122" s="7">
        <f t="shared" ca="1" si="1427"/>
        <v>8.3252339342451549</v>
      </c>
      <c r="K9122" s="7">
        <f t="shared" ca="1" si="1428"/>
        <v>31.171903642779249</v>
      </c>
      <c r="L9122" s="18">
        <f t="shared" ca="1" si="1429"/>
        <v>0</v>
      </c>
    </row>
    <row r="9123" spans="1:12" hidden="1" x14ac:dyDescent="0.25">
      <c r="A9123" s="6">
        <f t="shared" ca="1" si="1420"/>
        <v>21.842008413902885</v>
      </c>
      <c r="B9123" s="7">
        <f t="shared" ca="1" si="1421"/>
        <v>13.033518605073517</v>
      </c>
      <c r="C9123" s="7">
        <f t="shared" ca="1" si="1422"/>
        <v>21.842008413902885</v>
      </c>
      <c r="D9123" s="7">
        <f t="shared" ca="1" si="1423"/>
        <v>10.289559740405268</v>
      </c>
      <c r="E9123" s="8">
        <f t="shared" ca="1" si="1424"/>
        <v>32.131568154308155</v>
      </c>
      <c r="F9123" s="2"/>
      <c r="G9123" s="6">
        <f t="shared" ca="1" si="1425"/>
        <v>21.837694788246999</v>
      </c>
      <c r="H9123" s="7">
        <f t="shared" ca="1" si="1425"/>
        <v>18.868624890229761</v>
      </c>
      <c r="I9123" s="7">
        <f t="shared" ca="1" si="1426"/>
        <v>21.837694788246999</v>
      </c>
      <c r="J9123" s="7">
        <f t="shared" ca="1" si="1427"/>
        <v>11.611932793809242</v>
      </c>
      <c r="K9123" s="7">
        <f t="shared" ca="1" si="1428"/>
        <v>33.449627582056237</v>
      </c>
      <c r="L9123" s="18">
        <f t="shared" ca="1" si="1429"/>
        <v>1</v>
      </c>
    </row>
    <row r="9124" spans="1:12" hidden="1" x14ac:dyDescent="0.25">
      <c r="A9124" s="6">
        <f t="shared" ca="1" si="1420"/>
        <v>18.5964540525232</v>
      </c>
      <c r="B9124" s="7">
        <f t="shared" ca="1" si="1421"/>
        <v>13.187850587505617</v>
      </c>
      <c r="C9124" s="7">
        <f t="shared" ca="1" si="1422"/>
        <v>18.5964540525232</v>
      </c>
      <c r="D9124" s="7">
        <f t="shared" ca="1" si="1423"/>
        <v>9.2513236880823069</v>
      </c>
      <c r="E9124" s="8">
        <f t="shared" ca="1" si="1424"/>
        <v>27.847777740605508</v>
      </c>
      <c r="F9124" s="2"/>
      <c r="G9124" s="6">
        <f t="shared" ca="1" si="1425"/>
        <v>23.179007638705183</v>
      </c>
      <c r="H9124" s="7">
        <f t="shared" ca="1" si="1425"/>
        <v>22.78166324517359</v>
      </c>
      <c r="I9124" s="7">
        <f t="shared" ca="1" si="1426"/>
        <v>23.179007638705183</v>
      </c>
      <c r="J9124" s="7">
        <f t="shared" ca="1" si="1427"/>
        <v>8.8620342163214225</v>
      </c>
      <c r="K9124" s="7">
        <f t="shared" ca="1" si="1428"/>
        <v>32.041041855026606</v>
      </c>
      <c r="L9124" s="18">
        <f t="shared" ca="1" si="1429"/>
        <v>1</v>
      </c>
    </row>
    <row r="9125" spans="1:12" hidden="1" x14ac:dyDescent="0.25">
      <c r="A9125" s="6">
        <f t="shared" ca="1" si="1420"/>
        <v>20.380503479338692</v>
      </c>
      <c r="B9125" s="7">
        <f t="shared" ca="1" si="1421"/>
        <v>17.731299268410599</v>
      </c>
      <c r="C9125" s="7">
        <f t="shared" ca="1" si="1422"/>
        <v>20.380503479338692</v>
      </c>
      <c r="D9125" s="7">
        <f t="shared" ca="1" si="1423"/>
        <v>9.1733721665790195</v>
      </c>
      <c r="E9125" s="8">
        <f t="shared" ca="1" si="1424"/>
        <v>29.553875645917714</v>
      </c>
      <c r="F9125" s="2"/>
      <c r="G9125" s="6">
        <f t="shared" ca="1" si="1425"/>
        <v>20.598351801388638</v>
      </c>
      <c r="H9125" s="7">
        <f t="shared" ca="1" si="1425"/>
        <v>18.529944710643335</v>
      </c>
      <c r="I9125" s="7">
        <f t="shared" ca="1" si="1426"/>
        <v>20.598351801388638</v>
      </c>
      <c r="J9125" s="7">
        <f t="shared" ca="1" si="1427"/>
        <v>11.040672870372173</v>
      </c>
      <c r="K9125" s="7">
        <f t="shared" ca="1" si="1428"/>
        <v>31.639024671760811</v>
      </c>
      <c r="L9125" s="18">
        <f t="shared" ca="1" si="1429"/>
        <v>1</v>
      </c>
    </row>
    <row r="9126" spans="1:12" hidden="1" x14ac:dyDescent="0.25">
      <c r="A9126" s="6">
        <f t="shared" ca="1" si="1420"/>
        <v>22.336980377395349</v>
      </c>
      <c r="B9126" s="7">
        <f t="shared" ca="1" si="1421"/>
        <v>12.314033248780309</v>
      </c>
      <c r="C9126" s="7">
        <f t="shared" ca="1" si="1422"/>
        <v>22.336980377395349</v>
      </c>
      <c r="D9126" s="7">
        <f t="shared" ca="1" si="1423"/>
        <v>11.259444748592053</v>
      </c>
      <c r="E9126" s="8">
        <f t="shared" ca="1" si="1424"/>
        <v>33.596425125987402</v>
      </c>
      <c r="F9126" s="2"/>
      <c r="G9126" s="6">
        <f t="shared" ca="1" si="1425"/>
        <v>21.831867611389882</v>
      </c>
      <c r="H9126" s="7">
        <f t="shared" ca="1" si="1425"/>
        <v>16.716017630504609</v>
      </c>
      <c r="I9126" s="7">
        <f t="shared" ca="1" si="1426"/>
        <v>21.831867611389882</v>
      </c>
      <c r="J9126" s="7">
        <f t="shared" ca="1" si="1427"/>
        <v>11.918882400744677</v>
      </c>
      <c r="K9126" s="7">
        <f t="shared" ca="1" si="1428"/>
        <v>33.75075001213456</v>
      </c>
      <c r="L9126" s="18">
        <f t="shared" ca="1" si="1429"/>
        <v>1</v>
      </c>
    </row>
    <row r="9127" spans="1:12" hidden="1" x14ac:dyDescent="0.25">
      <c r="A9127" s="6">
        <f t="shared" ca="1" si="1420"/>
        <v>18.307267836047515</v>
      </c>
      <c r="B9127" s="7">
        <f t="shared" ca="1" si="1421"/>
        <v>14.007109304959162</v>
      </c>
      <c r="C9127" s="7">
        <f t="shared" ca="1" si="1422"/>
        <v>18.307267836047515</v>
      </c>
      <c r="D9127" s="7">
        <f t="shared" ca="1" si="1423"/>
        <v>11.644625190707504</v>
      </c>
      <c r="E9127" s="8">
        <f t="shared" ca="1" si="1424"/>
        <v>29.95189302675502</v>
      </c>
      <c r="F9127" s="2"/>
      <c r="G9127" s="6">
        <f t="shared" ca="1" si="1425"/>
        <v>23.279456253708677</v>
      </c>
      <c r="H9127" s="7">
        <f t="shared" ca="1" si="1425"/>
        <v>20.703654710161743</v>
      </c>
      <c r="I9127" s="7">
        <f t="shared" ca="1" si="1426"/>
        <v>23.279456253708677</v>
      </c>
      <c r="J9127" s="7">
        <f t="shared" ca="1" si="1427"/>
        <v>10.362429264640639</v>
      </c>
      <c r="K9127" s="7">
        <f t="shared" ca="1" si="1428"/>
        <v>33.641885518349312</v>
      </c>
      <c r="L9127" s="18">
        <f t="shared" ca="1" si="1429"/>
        <v>1</v>
      </c>
    </row>
    <row r="9128" spans="1:12" hidden="1" x14ac:dyDescent="0.25">
      <c r="A9128" s="6">
        <f t="shared" ca="1" si="1420"/>
        <v>16.440843476958435</v>
      </c>
      <c r="B9128" s="7">
        <f t="shared" ca="1" si="1421"/>
        <v>14.49836561558303</v>
      </c>
      <c r="C9128" s="7">
        <f t="shared" ca="1" si="1422"/>
        <v>16.440843476958435</v>
      </c>
      <c r="D9128" s="7">
        <f t="shared" ca="1" si="1423"/>
        <v>11.574769255368267</v>
      </c>
      <c r="E9128" s="8">
        <f t="shared" ca="1" si="1424"/>
        <v>28.015612732326701</v>
      </c>
      <c r="F9128" s="2"/>
      <c r="G9128" s="6">
        <f t="shared" ca="1" si="1425"/>
        <v>16.755129918894866</v>
      </c>
      <c r="H9128" s="7">
        <f t="shared" ca="1" si="1425"/>
        <v>22.370898762158156</v>
      </c>
      <c r="I9128" s="7">
        <f t="shared" ca="1" si="1426"/>
        <v>22.370898762158156</v>
      </c>
      <c r="J9128" s="7">
        <f t="shared" ca="1" si="1427"/>
        <v>11.543876324866909</v>
      </c>
      <c r="K9128" s="7">
        <f t="shared" ca="1" si="1428"/>
        <v>33.914775087025063</v>
      </c>
      <c r="L9128" s="18">
        <f t="shared" ca="1" si="1429"/>
        <v>1</v>
      </c>
    </row>
    <row r="9129" spans="1:12" hidden="1" x14ac:dyDescent="0.25">
      <c r="A9129" s="6">
        <f t="shared" ca="1" si="1420"/>
        <v>21.784326369345365</v>
      </c>
      <c r="B9129" s="7">
        <f t="shared" ca="1" si="1421"/>
        <v>17.645152124462911</v>
      </c>
      <c r="C9129" s="7">
        <f t="shared" ca="1" si="1422"/>
        <v>21.784326369345365</v>
      </c>
      <c r="D9129" s="7">
        <f t="shared" ca="1" si="1423"/>
        <v>11.279446777824752</v>
      </c>
      <c r="E9129" s="8">
        <f t="shared" ca="1" si="1424"/>
        <v>33.063773147170117</v>
      </c>
      <c r="F9129" s="2"/>
      <c r="G9129" s="6">
        <f t="shared" ca="1" si="1425"/>
        <v>23.254608442845623</v>
      </c>
      <c r="H9129" s="7">
        <f t="shared" ca="1" si="1425"/>
        <v>17.554915409244948</v>
      </c>
      <c r="I9129" s="7">
        <f t="shared" ca="1" si="1426"/>
        <v>23.254608442845623</v>
      </c>
      <c r="J9129" s="7">
        <f t="shared" ca="1" si="1427"/>
        <v>9.3231578047305632</v>
      </c>
      <c r="K9129" s="7">
        <f t="shared" ca="1" si="1428"/>
        <v>32.577766247576186</v>
      </c>
      <c r="L9129" s="18">
        <f t="shared" ca="1" si="1429"/>
        <v>0</v>
      </c>
    </row>
    <row r="9130" spans="1:12" hidden="1" x14ac:dyDescent="0.25">
      <c r="A9130" s="6">
        <f t="shared" ca="1" si="1420"/>
        <v>20.279526449732529</v>
      </c>
      <c r="B9130" s="7">
        <f t="shared" ca="1" si="1421"/>
        <v>15.189762129078796</v>
      </c>
      <c r="C9130" s="7">
        <f t="shared" ca="1" si="1422"/>
        <v>20.279526449732529</v>
      </c>
      <c r="D9130" s="7">
        <f t="shared" ca="1" si="1423"/>
        <v>9.1412227830668158</v>
      </c>
      <c r="E9130" s="8">
        <f t="shared" ca="1" si="1424"/>
        <v>29.420749232799345</v>
      </c>
      <c r="F9130" s="2"/>
      <c r="G9130" s="6">
        <f t="shared" ca="1" si="1425"/>
        <v>19.983384019679459</v>
      </c>
      <c r="H9130" s="7">
        <f t="shared" ca="1" si="1425"/>
        <v>17.39203563967942</v>
      </c>
      <c r="I9130" s="7">
        <f t="shared" ca="1" si="1426"/>
        <v>19.983384019679459</v>
      </c>
      <c r="J9130" s="7">
        <f t="shared" ca="1" si="1427"/>
        <v>10.170832313447026</v>
      </c>
      <c r="K9130" s="7">
        <f t="shared" ca="1" si="1428"/>
        <v>30.154216333126485</v>
      </c>
      <c r="L9130" s="18">
        <f t="shared" ca="1" si="1429"/>
        <v>1</v>
      </c>
    </row>
    <row r="9131" spans="1:12" hidden="1" x14ac:dyDescent="0.25">
      <c r="A9131" s="6">
        <f t="shared" ca="1" si="1420"/>
        <v>16.89424354127539</v>
      </c>
      <c r="B9131" s="7">
        <f t="shared" ca="1" si="1421"/>
        <v>15.002519146862699</v>
      </c>
      <c r="C9131" s="7">
        <f t="shared" ca="1" si="1422"/>
        <v>16.89424354127539</v>
      </c>
      <c r="D9131" s="7">
        <f t="shared" ca="1" si="1423"/>
        <v>8.8770481497572238</v>
      </c>
      <c r="E9131" s="8">
        <f t="shared" ca="1" si="1424"/>
        <v>25.771291691032616</v>
      </c>
      <c r="F9131" s="2"/>
      <c r="G9131" s="6">
        <f t="shared" ca="1" si="1425"/>
        <v>18.8509027628008</v>
      </c>
      <c r="H9131" s="7">
        <f t="shared" ca="1" si="1425"/>
        <v>19.927141194922974</v>
      </c>
      <c r="I9131" s="7">
        <f t="shared" ca="1" si="1426"/>
        <v>19.927141194922974</v>
      </c>
      <c r="J9131" s="7">
        <f t="shared" ca="1" si="1427"/>
        <v>11.055230905861176</v>
      </c>
      <c r="K9131" s="7">
        <f t="shared" ca="1" si="1428"/>
        <v>30.982372100784151</v>
      </c>
      <c r="L9131" s="18">
        <f t="shared" ca="1" si="1429"/>
        <v>1</v>
      </c>
    </row>
    <row r="9132" spans="1:12" hidden="1" x14ac:dyDescent="0.25">
      <c r="A9132" s="6">
        <f t="shared" ca="1" si="1420"/>
        <v>22.021133576058126</v>
      </c>
      <c r="B9132" s="7">
        <f t="shared" ca="1" si="1421"/>
        <v>14.398499396085473</v>
      </c>
      <c r="C9132" s="7">
        <f t="shared" ca="1" si="1422"/>
        <v>22.021133576058126</v>
      </c>
      <c r="D9132" s="7">
        <f t="shared" ca="1" si="1423"/>
        <v>10.637777446117644</v>
      </c>
      <c r="E9132" s="8">
        <f t="shared" ca="1" si="1424"/>
        <v>32.658911022175772</v>
      </c>
      <c r="F9132" s="2"/>
      <c r="G9132" s="6">
        <f t="shared" ca="1" si="1425"/>
        <v>20.163340139354588</v>
      </c>
      <c r="H9132" s="7">
        <f t="shared" ca="1" si="1425"/>
        <v>19.460429960570686</v>
      </c>
      <c r="I9132" s="7">
        <f t="shared" ca="1" si="1426"/>
        <v>20.163340139354588</v>
      </c>
      <c r="J9132" s="7">
        <f t="shared" ca="1" si="1427"/>
        <v>10.226693479237792</v>
      </c>
      <c r="K9132" s="7">
        <f t="shared" ca="1" si="1428"/>
        <v>30.39003361859238</v>
      </c>
      <c r="L9132" s="18">
        <f t="shared" ca="1" si="1429"/>
        <v>0</v>
      </c>
    </row>
    <row r="9133" spans="1:12" hidden="1" x14ac:dyDescent="0.25">
      <c r="A9133" s="6">
        <f t="shared" ca="1" si="1420"/>
        <v>21.792272190115696</v>
      </c>
      <c r="B9133" s="7">
        <f t="shared" ca="1" si="1421"/>
        <v>15.322711062626194</v>
      </c>
      <c r="C9133" s="7">
        <f t="shared" ca="1" si="1422"/>
        <v>21.792272190115696</v>
      </c>
      <c r="D9133" s="7">
        <f t="shared" ca="1" si="1423"/>
        <v>8.654110221426242</v>
      </c>
      <c r="E9133" s="8">
        <f t="shared" ca="1" si="1424"/>
        <v>30.44638241154194</v>
      </c>
      <c r="F9133" s="2"/>
      <c r="G9133" s="6">
        <f t="shared" ca="1" si="1425"/>
        <v>16.043876386530883</v>
      </c>
      <c r="H9133" s="7">
        <f t="shared" ca="1" si="1425"/>
        <v>19.141066346308374</v>
      </c>
      <c r="I9133" s="7">
        <f t="shared" ca="1" si="1426"/>
        <v>19.141066346308374</v>
      </c>
      <c r="J9133" s="7">
        <f t="shared" ca="1" si="1427"/>
        <v>11.851412618556312</v>
      </c>
      <c r="K9133" s="7">
        <f t="shared" ca="1" si="1428"/>
        <v>30.992478964864688</v>
      </c>
      <c r="L9133" s="18">
        <f t="shared" ca="1" si="1429"/>
        <v>1</v>
      </c>
    </row>
    <row r="9134" spans="1:12" hidden="1" x14ac:dyDescent="0.25">
      <c r="A9134" s="6">
        <f t="shared" ca="1" si="1420"/>
        <v>17.258226545513917</v>
      </c>
      <c r="B9134" s="7">
        <f t="shared" ca="1" si="1421"/>
        <v>17.164020589646345</v>
      </c>
      <c r="C9134" s="7">
        <f t="shared" ca="1" si="1422"/>
        <v>17.258226545513917</v>
      </c>
      <c r="D9134" s="7">
        <f t="shared" ca="1" si="1423"/>
        <v>8.2493217449021188</v>
      </c>
      <c r="E9134" s="8">
        <f t="shared" ca="1" si="1424"/>
        <v>25.507548290416036</v>
      </c>
      <c r="F9134" s="2"/>
      <c r="G9134" s="6">
        <f t="shared" ca="1" si="1425"/>
        <v>16.265788413730462</v>
      </c>
      <c r="H9134" s="7">
        <f t="shared" ca="1" si="1425"/>
        <v>16.587371877337958</v>
      </c>
      <c r="I9134" s="7">
        <f t="shared" ca="1" si="1426"/>
        <v>16.587371877337958</v>
      </c>
      <c r="J9134" s="7">
        <f t="shared" ca="1" si="1427"/>
        <v>11.836576353693891</v>
      </c>
      <c r="K9134" s="7">
        <f t="shared" ca="1" si="1428"/>
        <v>28.423948231031851</v>
      </c>
      <c r="L9134" s="18">
        <f t="shared" ca="1" si="1429"/>
        <v>1</v>
      </c>
    </row>
    <row r="9135" spans="1:12" hidden="1" x14ac:dyDescent="0.25">
      <c r="A9135" s="6">
        <f t="shared" ca="1" si="1420"/>
        <v>21.885237960241401</v>
      </c>
      <c r="B9135" s="7">
        <f t="shared" ca="1" si="1421"/>
        <v>12.536878426615099</v>
      </c>
      <c r="C9135" s="7">
        <f t="shared" ca="1" si="1422"/>
        <v>21.885237960241401</v>
      </c>
      <c r="D9135" s="7">
        <f t="shared" ca="1" si="1423"/>
        <v>11.511000987823859</v>
      </c>
      <c r="E9135" s="8">
        <f t="shared" ca="1" si="1424"/>
        <v>33.39623894806526</v>
      </c>
      <c r="F9135" s="2"/>
      <c r="G9135" s="6">
        <f t="shared" ca="1" si="1425"/>
        <v>18.017079336301109</v>
      </c>
      <c r="H9135" s="7">
        <f t="shared" ca="1" si="1425"/>
        <v>19.470958383202415</v>
      </c>
      <c r="I9135" s="7">
        <f t="shared" ca="1" si="1426"/>
        <v>19.470958383202415</v>
      </c>
      <c r="J9135" s="7">
        <f t="shared" ca="1" si="1427"/>
        <v>11.099885851281643</v>
      </c>
      <c r="K9135" s="7">
        <f t="shared" ca="1" si="1428"/>
        <v>30.570844234484056</v>
      </c>
      <c r="L9135" s="18">
        <f t="shared" ca="1" si="1429"/>
        <v>0</v>
      </c>
    </row>
    <row r="9136" spans="1:12" hidden="1" x14ac:dyDescent="0.25">
      <c r="A9136" s="6">
        <f t="shared" ca="1" si="1420"/>
        <v>18.970901190410657</v>
      </c>
      <c r="B9136" s="7">
        <f t="shared" ca="1" si="1421"/>
        <v>16.975892886623829</v>
      </c>
      <c r="C9136" s="7">
        <f t="shared" ca="1" si="1422"/>
        <v>18.970901190410657</v>
      </c>
      <c r="D9136" s="7">
        <f t="shared" ca="1" si="1423"/>
        <v>11.254869645279534</v>
      </c>
      <c r="E9136" s="8">
        <f t="shared" ca="1" si="1424"/>
        <v>30.225770835690192</v>
      </c>
      <c r="F9136" s="2"/>
      <c r="G9136" s="6">
        <f t="shared" ca="1" si="1425"/>
        <v>22.184302421554541</v>
      </c>
      <c r="H9136" s="7">
        <f t="shared" ca="1" si="1425"/>
        <v>21.950778878974351</v>
      </c>
      <c r="I9136" s="7">
        <f t="shared" ca="1" si="1426"/>
        <v>22.184302421554541</v>
      </c>
      <c r="J9136" s="7">
        <f t="shared" ca="1" si="1427"/>
        <v>8.1968526657550935</v>
      </c>
      <c r="K9136" s="7">
        <f t="shared" ca="1" si="1428"/>
        <v>30.381155087309637</v>
      </c>
      <c r="L9136" s="18">
        <f t="shared" ca="1" si="1429"/>
        <v>1</v>
      </c>
    </row>
    <row r="9137" spans="1:12" hidden="1" x14ac:dyDescent="0.25">
      <c r="A9137" s="6">
        <f t="shared" ca="1" si="1420"/>
        <v>17.228493591802319</v>
      </c>
      <c r="B9137" s="7">
        <f t="shared" ca="1" si="1421"/>
        <v>14.272832741848006</v>
      </c>
      <c r="C9137" s="7">
        <f t="shared" ca="1" si="1422"/>
        <v>17.228493591802319</v>
      </c>
      <c r="D9137" s="7">
        <f t="shared" ca="1" si="1423"/>
        <v>10.616666622713129</v>
      </c>
      <c r="E9137" s="8">
        <f t="shared" ca="1" si="1424"/>
        <v>27.845160214515449</v>
      </c>
      <c r="F9137" s="2"/>
      <c r="G9137" s="6">
        <f t="shared" ca="1" si="1425"/>
        <v>17.393833664902211</v>
      </c>
      <c r="H9137" s="7">
        <f t="shared" ca="1" si="1425"/>
        <v>19.777664132454216</v>
      </c>
      <c r="I9137" s="7">
        <f t="shared" ca="1" si="1426"/>
        <v>19.777664132454216</v>
      </c>
      <c r="J9137" s="7">
        <f t="shared" ca="1" si="1427"/>
        <v>11.701579992011114</v>
      </c>
      <c r="K9137" s="7">
        <f t="shared" ca="1" si="1428"/>
        <v>31.479244124465332</v>
      </c>
      <c r="L9137" s="18">
        <f t="shared" ca="1" si="1429"/>
        <v>1</v>
      </c>
    </row>
    <row r="9138" spans="1:12" hidden="1" x14ac:dyDescent="0.25">
      <c r="A9138" s="6">
        <f t="shared" ca="1" si="1420"/>
        <v>16.333348179889875</v>
      </c>
      <c r="B9138" s="7">
        <f t="shared" ca="1" si="1421"/>
        <v>17.326825709292358</v>
      </c>
      <c r="C9138" s="7">
        <f t="shared" ca="1" si="1422"/>
        <v>17.326825709292358</v>
      </c>
      <c r="D9138" s="7">
        <f t="shared" ca="1" si="1423"/>
        <v>9.8206828175735179</v>
      </c>
      <c r="E9138" s="8">
        <f t="shared" ca="1" si="1424"/>
        <v>27.147508526865877</v>
      </c>
      <c r="F9138" s="2"/>
      <c r="G9138" s="6">
        <f t="shared" ca="1" si="1425"/>
        <v>19.73657902976478</v>
      </c>
      <c r="H9138" s="7">
        <f t="shared" ca="1" si="1425"/>
        <v>22.91882634085562</v>
      </c>
      <c r="I9138" s="7">
        <f t="shared" ca="1" si="1426"/>
        <v>22.91882634085562</v>
      </c>
      <c r="J9138" s="7">
        <f t="shared" ca="1" si="1427"/>
        <v>10.79308074162056</v>
      </c>
      <c r="K9138" s="7">
        <f t="shared" ca="1" si="1428"/>
        <v>33.711907082476181</v>
      </c>
      <c r="L9138" s="18">
        <f t="shared" ca="1" si="1429"/>
        <v>1</v>
      </c>
    </row>
    <row r="9139" spans="1:12" hidden="1" x14ac:dyDescent="0.25">
      <c r="A9139" s="6">
        <f t="shared" ca="1" si="1420"/>
        <v>23.512786305821358</v>
      </c>
      <c r="B9139" s="7">
        <f t="shared" ca="1" si="1421"/>
        <v>12.001850480268134</v>
      </c>
      <c r="C9139" s="7">
        <f t="shared" ca="1" si="1422"/>
        <v>23.512786305821358</v>
      </c>
      <c r="D9139" s="7">
        <f t="shared" ca="1" si="1423"/>
        <v>10.812550837014864</v>
      </c>
      <c r="E9139" s="8">
        <f t="shared" ca="1" si="1424"/>
        <v>34.325337142836219</v>
      </c>
      <c r="F9139" s="2"/>
      <c r="G9139" s="6">
        <f t="shared" ca="1" si="1425"/>
        <v>22.659057398636982</v>
      </c>
      <c r="H9139" s="7">
        <f t="shared" ca="1" si="1425"/>
        <v>23.771625207472344</v>
      </c>
      <c r="I9139" s="7">
        <f t="shared" ca="1" si="1426"/>
        <v>23.771625207472344</v>
      </c>
      <c r="J9139" s="7">
        <f t="shared" ca="1" si="1427"/>
        <v>9.899444355805544</v>
      </c>
      <c r="K9139" s="7">
        <f t="shared" ca="1" si="1428"/>
        <v>33.671069563277889</v>
      </c>
      <c r="L9139" s="18">
        <f t="shared" ca="1" si="1429"/>
        <v>0</v>
      </c>
    </row>
    <row r="9140" spans="1:12" hidden="1" x14ac:dyDescent="0.25">
      <c r="A9140" s="6">
        <f t="shared" ca="1" si="1420"/>
        <v>17.414803226040743</v>
      </c>
      <c r="B9140" s="7">
        <f t="shared" ca="1" si="1421"/>
        <v>16.645440212318192</v>
      </c>
      <c r="C9140" s="7">
        <f t="shared" ca="1" si="1422"/>
        <v>17.414803226040743</v>
      </c>
      <c r="D9140" s="7">
        <f t="shared" ca="1" si="1423"/>
        <v>10.433329424338673</v>
      </c>
      <c r="E9140" s="8">
        <f t="shared" ca="1" si="1424"/>
        <v>27.848132650379416</v>
      </c>
      <c r="F9140" s="2"/>
      <c r="G9140" s="6">
        <f t="shared" ca="1" si="1425"/>
        <v>17.456433290495468</v>
      </c>
      <c r="H9140" s="7">
        <f t="shared" ca="1" si="1425"/>
        <v>21.164970426263721</v>
      </c>
      <c r="I9140" s="7">
        <f t="shared" ca="1" si="1426"/>
        <v>21.164970426263721</v>
      </c>
      <c r="J9140" s="7">
        <f t="shared" ca="1" si="1427"/>
        <v>8.2408866589899361</v>
      </c>
      <c r="K9140" s="7">
        <f t="shared" ca="1" si="1428"/>
        <v>29.405857085253658</v>
      </c>
      <c r="L9140" s="18">
        <f t="shared" ca="1" si="1429"/>
        <v>1</v>
      </c>
    </row>
    <row r="9141" spans="1:12" hidden="1" x14ac:dyDescent="0.25">
      <c r="A9141" s="6">
        <f t="shared" ca="1" si="1420"/>
        <v>20.32362265335103</v>
      </c>
      <c r="B9141" s="7">
        <f t="shared" ca="1" si="1421"/>
        <v>15.669006990997808</v>
      </c>
      <c r="C9141" s="7">
        <f t="shared" ca="1" si="1422"/>
        <v>20.32362265335103</v>
      </c>
      <c r="D9141" s="7">
        <f t="shared" ca="1" si="1423"/>
        <v>11.198720442100615</v>
      </c>
      <c r="E9141" s="8">
        <f t="shared" ca="1" si="1424"/>
        <v>31.522343095451646</v>
      </c>
      <c r="F9141" s="2"/>
      <c r="G9141" s="6">
        <f t="shared" ca="1" si="1425"/>
        <v>20.268247162161199</v>
      </c>
      <c r="H9141" s="7">
        <f t="shared" ca="1" si="1425"/>
        <v>18.857880443316958</v>
      </c>
      <c r="I9141" s="7">
        <f t="shared" ca="1" si="1426"/>
        <v>20.268247162161199</v>
      </c>
      <c r="J9141" s="7">
        <f t="shared" ca="1" si="1427"/>
        <v>10.494499799414609</v>
      </c>
      <c r="K9141" s="7">
        <f t="shared" ca="1" si="1428"/>
        <v>30.762746961575807</v>
      </c>
      <c r="L9141" s="18">
        <f t="shared" ca="1" si="1429"/>
        <v>0</v>
      </c>
    </row>
    <row r="9142" spans="1:12" hidden="1" x14ac:dyDescent="0.25">
      <c r="A9142" s="6">
        <f t="shared" ca="1" si="1420"/>
        <v>19.925458632455594</v>
      </c>
      <c r="B9142" s="7">
        <f t="shared" ca="1" si="1421"/>
        <v>12.453212976959795</v>
      </c>
      <c r="C9142" s="7">
        <f t="shared" ca="1" si="1422"/>
        <v>19.925458632455594</v>
      </c>
      <c r="D9142" s="7">
        <f t="shared" ca="1" si="1423"/>
        <v>10.000895342709615</v>
      </c>
      <c r="E9142" s="8">
        <f t="shared" ca="1" si="1424"/>
        <v>29.92635397516521</v>
      </c>
      <c r="F9142" s="2"/>
      <c r="G9142" s="6">
        <f t="shared" ca="1" si="1425"/>
        <v>18.394722696235835</v>
      </c>
      <c r="H9142" s="7">
        <f t="shared" ca="1" si="1425"/>
        <v>16.964581738806196</v>
      </c>
      <c r="I9142" s="7">
        <f t="shared" ca="1" si="1426"/>
        <v>18.394722696235835</v>
      </c>
      <c r="J9142" s="7">
        <f t="shared" ca="1" si="1427"/>
        <v>11.775440968965246</v>
      </c>
      <c r="K9142" s="7">
        <f t="shared" ca="1" si="1428"/>
        <v>30.170163665201081</v>
      </c>
      <c r="L9142" s="18">
        <f t="shared" ca="1" si="1429"/>
        <v>1</v>
      </c>
    </row>
    <row r="9143" spans="1:12" hidden="1" x14ac:dyDescent="0.25">
      <c r="A9143" s="6">
        <f t="shared" ca="1" si="1420"/>
        <v>16.069856617740626</v>
      </c>
      <c r="B9143" s="7">
        <f t="shared" ca="1" si="1421"/>
        <v>16.116599307268856</v>
      </c>
      <c r="C9143" s="7">
        <f t="shared" ca="1" si="1422"/>
        <v>16.116599307268856</v>
      </c>
      <c r="D9143" s="7">
        <f t="shared" ca="1" si="1423"/>
        <v>8.6049508757397355</v>
      </c>
      <c r="E9143" s="8">
        <f t="shared" ca="1" si="1424"/>
        <v>24.721550183008592</v>
      </c>
      <c r="F9143" s="2"/>
      <c r="G9143" s="6">
        <f t="shared" ca="1" si="1425"/>
        <v>18.260384558112523</v>
      </c>
      <c r="H9143" s="7">
        <f t="shared" ca="1" si="1425"/>
        <v>16.991680681176817</v>
      </c>
      <c r="I9143" s="7">
        <f t="shared" ca="1" si="1426"/>
        <v>18.260384558112523</v>
      </c>
      <c r="J9143" s="7">
        <f t="shared" ca="1" si="1427"/>
        <v>9.0568244296945242</v>
      </c>
      <c r="K9143" s="7">
        <f t="shared" ca="1" si="1428"/>
        <v>27.317208987807049</v>
      </c>
      <c r="L9143" s="18">
        <f t="shared" ca="1" si="1429"/>
        <v>1</v>
      </c>
    </row>
    <row r="9144" spans="1:12" hidden="1" x14ac:dyDescent="0.25">
      <c r="A9144" s="6">
        <f t="shared" ca="1" si="1420"/>
        <v>17.828554734192899</v>
      </c>
      <c r="B9144" s="7">
        <f t="shared" ca="1" si="1421"/>
        <v>13.798789552724212</v>
      </c>
      <c r="C9144" s="7">
        <f t="shared" ca="1" si="1422"/>
        <v>17.828554734192899</v>
      </c>
      <c r="D9144" s="7">
        <f t="shared" ca="1" si="1423"/>
        <v>11.040689220516137</v>
      </c>
      <c r="E9144" s="8">
        <f t="shared" ca="1" si="1424"/>
        <v>28.869243954709034</v>
      </c>
      <c r="F9144" s="2"/>
      <c r="G9144" s="6">
        <f t="shared" ca="1" si="1425"/>
        <v>21.557850770478336</v>
      </c>
      <c r="H9144" s="7">
        <f t="shared" ca="1" si="1425"/>
        <v>16.906907029393377</v>
      </c>
      <c r="I9144" s="7">
        <f t="shared" ca="1" si="1426"/>
        <v>21.557850770478336</v>
      </c>
      <c r="J9144" s="7">
        <f t="shared" ca="1" si="1427"/>
        <v>9.8853678158606293</v>
      </c>
      <c r="K9144" s="7">
        <f t="shared" ca="1" si="1428"/>
        <v>31.443218586338965</v>
      </c>
      <c r="L9144" s="18">
        <f t="shared" ca="1" si="1429"/>
        <v>1</v>
      </c>
    </row>
    <row r="9145" spans="1:12" hidden="1" x14ac:dyDescent="0.25">
      <c r="A9145" s="6">
        <f t="shared" ca="1" si="1420"/>
        <v>18.080372884193949</v>
      </c>
      <c r="B9145" s="7">
        <f t="shared" ca="1" si="1421"/>
        <v>14.149906084201406</v>
      </c>
      <c r="C9145" s="7">
        <f t="shared" ca="1" si="1422"/>
        <v>18.080372884193949</v>
      </c>
      <c r="D9145" s="7">
        <f t="shared" ca="1" si="1423"/>
        <v>9.3623900337642993</v>
      </c>
      <c r="E9145" s="8">
        <f t="shared" ca="1" si="1424"/>
        <v>27.442762917958248</v>
      </c>
      <c r="F9145" s="2"/>
      <c r="G9145" s="6">
        <f t="shared" ca="1" si="1425"/>
        <v>17.630815742428211</v>
      </c>
      <c r="H9145" s="7">
        <f t="shared" ca="1" si="1425"/>
        <v>17.44848474009634</v>
      </c>
      <c r="I9145" s="7">
        <f t="shared" ca="1" si="1426"/>
        <v>17.630815742428211</v>
      </c>
      <c r="J9145" s="7">
        <f t="shared" ca="1" si="1427"/>
        <v>11.302250948859065</v>
      </c>
      <c r="K9145" s="7">
        <f t="shared" ca="1" si="1428"/>
        <v>28.933066691287276</v>
      </c>
      <c r="L9145" s="18">
        <f t="shared" ca="1" si="1429"/>
        <v>1</v>
      </c>
    </row>
    <row r="9146" spans="1:12" hidden="1" x14ac:dyDescent="0.25">
      <c r="A9146" s="6">
        <f t="shared" ca="1" si="1420"/>
        <v>19.04426076140356</v>
      </c>
      <c r="B9146" s="7">
        <f t="shared" ca="1" si="1421"/>
        <v>17.54654956317064</v>
      </c>
      <c r="C9146" s="7">
        <f t="shared" ca="1" si="1422"/>
        <v>19.04426076140356</v>
      </c>
      <c r="D9146" s="7">
        <f t="shared" ca="1" si="1423"/>
        <v>8.7763432860037831</v>
      </c>
      <c r="E9146" s="8">
        <f t="shared" ca="1" si="1424"/>
        <v>27.820604047407343</v>
      </c>
      <c r="F9146" s="2"/>
      <c r="G9146" s="6">
        <f t="shared" ca="1" si="1425"/>
        <v>17.996755001830209</v>
      </c>
      <c r="H9146" s="7">
        <f t="shared" ca="1" si="1425"/>
        <v>22.846706007811235</v>
      </c>
      <c r="I9146" s="7">
        <f t="shared" ca="1" si="1426"/>
        <v>22.846706007811235</v>
      </c>
      <c r="J9146" s="7">
        <f t="shared" ca="1" si="1427"/>
        <v>11.724550227577099</v>
      </c>
      <c r="K9146" s="7">
        <f t="shared" ca="1" si="1428"/>
        <v>34.571256235388333</v>
      </c>
      <c r="L9146" s="18">
        <f t="shared" ca="1" si="1429"/>
        <v>1</v>
      </c>
    </row>
    <row r="9147" spans="1:12" hidden="1" x14ac:dyDescent="0.25">
      <c r="A9147" s="6">
        <f t="shared" ca="1" si="1420"/>
        <v>18.061420781245275</v>
      </c>
      <c r="B9147" s="7">
        <f t="shared" ca="1" si="1421"/>
        <v>17.496594495616016</v>
      </c>
      <c r="C9147" s="7">
        <f t="shared" ca="1" si="1422"/>
        <v>18.061420781245275</v>
      </c>
      <c r="D9147" s="7">
        <f t="shared" ca="1" si="1423"/>
        <v>10.879463927818376</v>
      </c>
      <c r="E9147" s="8">
        <f t="shared" ca="1" si="1424"/>
        <v>28.940884709063653</v>
      </c>
      <c r="F9147" s="2"/>
      <c r="G9147" s="6">
        <f t="shared" ca="1" si="1425"/>
        <v>23.217422785472955</v>
      </c>
      <c r="H9147" s="7">
        <f t="shared" ca="1" si="1425"/>
        <v>19.505475012989418</v>
      </c>
      <c r="I9147" s="7">
        <f t="shared" ca="1" si="1426"/>
        <v>23.217422785472955</v>
      </c>
      <c r="J9147" s="7">
        <f t="shared" ca="1" si="1427"/>
        <v>9.1555067056802901</v>
      </c>
      <c r="K9147" s="7">
        <f t="shared" ca="1" si="1428"/>
        <v>32.372929491153243</v>
      </c>
      <c r="L9147" s="18">
        <f t="shared" ca="1" si="1429"/>
        <v>1</v>
      </c>
    </row>
    <row r="9148" spans="1:12" hidden="1" x14ac:dyDescent="0.25">
      <c r="A9148" s="6">
        <f t="shared" ca="1" si="1420"/>
        <v>22.792478837441152</v>
      </c>
      <c r="B9148" s="7">
        <f t="shared" ca="1" si="1421"/>
        <v>17.402222891035095</v>
      </c>
      <c r="C9148" s="7">
        <f t="shared" ca="1" si="1422"/>
        <v>22.792478837441152</v>
      </c>
      <c r="D9148" s="7">
        <f t="shared" ca="1" si="1423"/>
        <v>11.434912374966043</v>
      </c>
      <c r="E9148" s="8">
        <f t="shared" ca="1" si="1424"/>
        <v>34.227391212407198</v>
      </c>
      <c r="F9148" s="2"/>
      <c r="G9148" s="6">
        <f t="shared" ca="1" si="1425"/>
        <v>19.709649908887776</v>
      </c>
      <c r="H9148" s="7">
        <f t="shared" ca="1" si="1425"/>
        <v>23.864947800794496</v>
      </c>
      <c r="I9148" s="7">
        <f t="shared" ca="1" si="1426"/>
        <v>23.864947800794496</v>
      </c>
      <c r="J9148" s="7">
        <f t="shared" ca="1" si="1427"/>
        <v>10.808853379942336</v>
      </c>
      <c r="K9148" s="7">
        <f t="shared" ca="1" si="1428"/>
        <v>34.673801180736831</v>
      </c>
      <c r="L9148" s="18">
        <f t="shared" ca="1" si="1429"/>
        <v>1</v>
      </c>
    </row>
    <row r="9149" spans="1:12" hidden="1" x14ac:dyDescent="0.25">
      <c r="A9149" s="6">
        <f t="shared" ca="1" si="1420"/>
        <v>23.666136861185961</v>
      </c>
      <c r="B9149" s="7">
        <f t="shared" ca="1" si="1421"/>
        <v>12.465203049473361</v>
      </c>
      <c r="C9149" s="7">
        <f t="shared" ca="1" si="1422"/>
        <v>23.666136861185961</v>
      </c>
      <c r="D9149" s="7">
        <f t="shared" ca="1" si="1423"/>
        <v>9.5997180137664699</v>
      </c>
      <c r="E9149" s="8">
        <f t="shared" ca="1" si="1424"/>
        <v>33.265854874952431</v>
      </c>
      <c r="F9149" s="2"/>
      <c r="G9149" s="6">
        <f t="shared" ca="1" si="1425"/>
        <v>17.531986639735372</v>
      </c>
      <c r="H9149" s="7">
        <f t="shared" ca="1" si="1425"/>
        <v>19.948883176741109</v>
      </c>
      <c r="I9149" s="7">
        <f t="shared" ca="1" si="1426"/>
        <v>19.948883176741109</v>
      </c>
      <c r="J9149" s="7">
        <f t="shared" ca="1" si="1427"/>
        <v>8.2114800598561679</v>
      </c>
      <c r="K9149" s="7">
        <f t="shared" ca="1" si="1428"/>
        <v>28.160363236597277</v>
      </c>
      <c r="L9149" s="18">
        <f t="shared" ca="1" si="1429"/>
        <v>0</v>
      </c>
    </row>
    <row r="9150" spans="1:12" hidden="1" x14ac:dyDescent="0.25">
      <c r="A9150" s="6">
        <f t="shared" ca="1" si="1420"/>
        <v>17.742198283965827</v>
      </c>
      <c r="B9150" s="7">
        <f t="shared" ca="1" si="1421"/>
        <v>13.350605890548705</v>
      </c>
      <c r="C9150" s="7">
        <f t="shared" ca="1" si="1422"/>
        <v>17.742198283965827</v>
      </c>
      <c r="D9150" s="7">
        <f t="shared" ca="1" si="1423"/>
        <v>9.046863560160336</v>
      </c>
      <c r="E9150" s="8">
        <f t="shared" ca="1" si="1424"/>
        <v>26.789061844126163</v>
      </c>
      <c r="F9150" s="2"/>
      <c r="G9150" s="6">
        <f t="shared" ca="1" si="1425"/>
        <v>19.099084265948058</v>
      </c>
      <c r="H9150" s="7">
        <f t="shared" ca="1" si="1425"/>
        <v>23.443478151961493</v>
      </c>
      <c r="I9150" s="7">
        <f t="shared" ca="1" si="1426"/>
        <v>23.443478151961493</v>
      </c>
      <c r="J9150" s="7">
        <f t="shared" ca="1" si="1427"/>
        <v>8.7667758810089609</v>
      </c>
      <c r="K9150" s="7">
        <f t="shared" ca="1" si="1428"/>
        <v>32.210254032970454</v>
      </c>
      <c r="L9150" s="18">
        <f t="shared" ca="1" si="1429"/>
        <v>1</v>
      </c>
    </row>
    <row r="9151" spans="1:12" hidden="1" x14ac:dyDescent="0.25">
      <c r="A9151" s="6">
        <f t="shared" ca="1" si="1420"/>
        <v>19.319875347528676</v>
      </c>
      <c r="B9151" s="7">
        <f t="shared" ca="1" si="1421"/>
        <v>15.386567787502978</v>
      </c>
      <c r="C9151" s="7">
        <f t="shared" ca="1" si="1422"/>
        <v>19.319875347528676</v>
      </c>
      <c r="D9151" s="7">
        <f t="shared" ca="1" si="1423"/>
        <v>9.2075061608296807</v>
      </c>
      <c r="E9151" s="8">
        <f t="shared" ca="1" si="1424"/>
        <v>28.527381508358356</v>
      </c>
      <c r="F9151" s="2"/>
      <c r="G9151" s="6">
        <f t="shared" ca="1" si="1425"/>
        <v>22.212639344439275</v>
      </c>
      <c r="H9151" s="7">
        <f t="shared" ca="1" si="1425"/>
        <v>20.41992781297909</v>
      </c>
      <c r="I9151" s="7">
        <f t="shared" ca="1" si="1426"/>
        <v>22.212639344439275</v>
      </c>
      <c r="J9151" s="7">
        <f t="shared" ca="1" si="1427"/>
        <v>11.748956285616263</v>
      </c>
      <c r="K9151" s="7">
        <f t="shared" ca="1" si="1428"/>
        <v>33.961595630055541</v>
      </c>
      <c r="L9151" s="18">
        <f t="shared" ca="1" si="1429"/>
        <v>1</v>
      </c>
    </row>
    <row r="9152" spans="1:12" hidden="1" x14ac:dyDescent="0.25">
      <c r="A9152" s="6">
        <f t="shared" ca="1" si="1420"/>
        <v>22.486707460327438</v>
      </c>
      <c r="B9152" s="7">
        <f t="shared" ca="1" si="1421"/>
        <v>16.885753508688147</v>
      </c>
      <c r="C9152" s="7">
        <f t="shared" ca="1" si="1422"/>
        <v>22.486707460327438</v>
      </c>
      <c r="D9152" s="7">
        <f t="shared" ca="1" si="1423"/>
        <v>11.811468136638105</v>
      </c>
      <c r="E9152" s="8">
        <f t="shared" ca="1" si="1424"/>
        <v>34.298175596965542</v>
      </c>
      <c r="F9152" s="2"/>
      <c r="G9152" s="6">
        <f t="shared" ca="1" si="1425"/>
        <v>17.037814503369468</v>
      </c>
      <c r="H9152" s="7">
        <f t="shared" ca="1" si="1425"/>
        <v>17.120081754398548</v>
      </c>
      <c r="I9152" s="7">
        <f t="shared" ca="1" si="1426"/>
        <v>17.120081754398548</v>
      </c>
      <c r="J9152" s="7">
        <f t="shared" ca="1" si="1427"/>
        <v>8.8958109660406581</v>
      </c>
      <c r="K9152" s="7">
        <f t="shared" ca="1" si="1428"/>
        <v>26.015892720439204</v>
      </c>
      <c r="L9152" s="18">
        <f t="shared" ca="1" si="1429"/>
        <v>0</v>
      </c>
    </row>
    <row r="9153" spans="1:12" hidden="1" x14ac:dyDescent="0.25">
      <c r="A9153" s="6">
        <f t="shared" ca="1" si="1420"/>
        <v>22.630461607654627</v>
      </c>
      <c r="B9153" s="7">
        <f t="shared" ca="1" si="1421"/>
        <v>14.813839209974621</v>
      </c>
      <c r="C9153" s="7">
        <f t="shared" ca="1" si="1422"/>
        <v>22.630461607654627</v>
      </c>
      <c r="D9153" s="7">
        <f t="shared" ca="1" si="1423"/>
        <v>10.294536697278406</v>
      </c>
      <c r="E9153" s="8">
        <f t="shared" ca="1" si="1424"/>
        <v>32.924998304933034</v>
      </c>
      <c r="F9153" s="2"/>
      <c r="G9153" s="6">
        <f t="shared" ca="1" si="1425"/>
        <v>22.735777507258177</v>
      </c>
      <c r="H9153" s="7">
        <f t="shared" ca="1" si="1425"/>
        <v>20.600353033977857</v>
      </c>
      <c r="I9153" s="7">
        <f t="shared" ca="1" si="1426"/>
        <v>22.735777507258177</v>
      </c>
      <c r="J9153" s="7">
        <f t="shared" ca="1" si="1427"/>
        <v>9.5541298018346552</v>
      </c>
      <c r="K9153" s="7">
        <f t="shared" ca="1" si="1428"/>
        <v>32.289907309092833</v>
      </c>
      <c r="L9153" s="18">
        <f t="shared" ca="1" si="1429"/>
        <v>0</v>
      </c>
    </row>
    <row r="9154" spans="1:12" hidden="1" x14ac:dyDescent="0.25">
      <c r="A9154" s="6">
        <f t="shared" ca="1" si="1420"/>
        <v>18.463851499630636</v>
      </c>
      <c r="B9154" s="7">
        <f t="shared" ca="1" si="1421"/>
        <v>16.450540349049149</v>
      </c>
      <c r="C9154" s="7">
        <f t="shared" ca="1" si="1422"/>
        <v>18.463851499630636</v>
      </c>
      <c r="D9154" s="7">
        <f t="shared" ca="1" si="1423"/>
        <v>9.2552582691912306</v>
      </c>
      <c r="E9154" s="8">
        <f t="shared" ca="1" si="1424"/>
        <v>27.719109768821866</v>
      </c>
      <c r="F9154" s="2"/>
      <c r="G9154" s="6">
        <f t="shared" ca="1" si="1425"/>
        <v>22.763310450960574</v>
      </c>
      <c r="H9154" s="7">
        <f t="shared" ca="1" si="1425"/>
        <v>16.453230229360607</v>
      </c>
      <c r="I9154" s="7">
        <f t="shared" ca="1" si="1426"/>
        <v>22.763310450960574</v>
      </c>
      <c r="J9154" s="7">
        <f t="shared" ca="1" si="1427"/>
        <v>11.894495422759023</v>
      </c>
      <c r="K9154" s="7">
        <f t="shared" ca="1" si="1428"/>
        <v>34.657805873719596</v>
      </c>
      <c r="L9154" s="18">
        <f t="shared" ca="1" si="1429"/>
        <v>1</v>
      </c>
    </row>
    <row r="9155" spans="1:12" hidden="1" x14ac:dyDescent="0.25">
      <c r="A9155" s="6">
        <f t="shared" ref="A9155:A9218" ca="1" si="1430">16+8*RAND()</f>
        <v>22.451221673859035</v>
      </c>
      <c r="B9155" s="7">
        <f t="shared" ref="B9155:B9218" ca="1" si="1431">12+6*RAND()</f>
        <v>17.262796291805849</v>
      </c>
      <c r="C9155" s="7">
        <f t="shared" ref="C9155:C9218" ca="1" si="1432">MAX(A9155:B9155)</f>
        <v>22.451221673859035</v>
      </c>
      <c r="D9155" s="7">
        <f t="shared" ref="D9155:D9218" ca="1" si="1433">8+4*RAND()</f>
        <v>9.2941021754095452</v>
      </c>
      <c r="E9155" s="8">
        <f t="shared" ref="E9155:E9218" ca="1" si="1434">C9155+D9155</f>
        <v>31.74532384926858</v>
      </c>
      <c r="F9155" s="2"/>
      <c r="G9155" s="6">
        <f t="shared" ref="G9155:H9218" ca="1" si="1435">16+8*RAND()</f>
        <v>20.430268810204744</v>
      </c>
      <c r="H9155" s="7">
        <f t="shared" ca="1" si="1435"/>
        <v>21.272325158136656</v>
      </c>
      <c r="I9155" s="7">
        <f t="shared" ref="I9155:I9218" ca="1" si="1436">MAX(G9155:H9155)</f>
        <v>21.272325158136656</v>
      </c>
      <c r="J9155" s="7">
        <f t="shared" ref="J9155:J9218" ca="1" si="1437">8+4*RAND()</f>
        <v>11.038674081390596</v>
      </c>
      <c r="K9155" s="7">
        <f t="shared" ref="K9155:K9218" ca="1" si="1438">I9155+J9155</f>
        <v>32.310999239527249</v>
      </c>
      <c r="L9155" s="18">
        <f t="shared" ref="L9155:L9218" ca="1" si="1439">IF(K9155&gt;E9155,1,0)</f>
        <v>1</v>
      </c>
    </row>
    <row r="9156" spans="1:12" hidden="1" x14ac:dyDescent="0.25">
      <c r="A9156" s="6">
        <f t="shared" ca="1" si="1430"/>
        <v>23.894286235963712</v>
      </c>
      <c r="B9156" s="7">
        <f t="shared" ca="1" si="1431"/>
        <v>15.166893580257986</v>
      </c>
      <c r="C9156" s="7">
        <f t="shared" ca="1" si="1432"/>
        <v>23.894286235963712</v>
      </c>
      <c r="D9156" s="7">
        <f t="shared" ca="1" si="1433"/>
        <v>9.5184561605699223</v>
      </c>
      <c r="E9156" s="8">
        <f t="shared" ca="1" si="1434"/>
        <v>33.412742396533631</v>
      </c>
      <c r="F9156" s="2"/>
      <c r="G9156" s="6">
        <f t="shared" ca="1" si="1435"/>
        <v>18.544753743663527</v>
      </c>
      <c r="H9156" s="7">
        <f t="shared" ca="1" si="1435"/>
        <v>16.448255840321018</v>
      </c>
      <c r="I9156" s="7">
        <f t="shared" ca="1" si="1436"/>
        <v>18.544753743663527</v>
      </c>
      <c r="J9156" s="7">
        <f t="shared" ca="1" si="1437"/>
        <v>11.347287665461401</v>
      </c>
      <c r="K9156" s="7">
        <f t="shared" ca="1" si="1438"/>
        <v>29.892041409124928</v>
      </c>
      <c r="L9156" s="18">
        <f t="shared" ca="1" si="1439"/>
        <v>0</v>
      </c>
    </row>
    <row r="9157" spans="1:12" hidden="1" x14ac:dyDescent="0.25">
      <c r="A9157" s="6">
        <f t="shared" ca="1" si="1430"/>
        <v>18.10583637713383</v>
      </c>
      <c r="B9157" s="7">
        <f t="shared" ca="1" si="1431"/>
        <v>15.396927567430504</v>
      </c>
      <c r="C9157" s="7">
        <f t="shared" ca="1" si="1432"/>
        <v>18.10583637713383</v>
      </c>
      <c r="D9157" s="7">
        <f t="shared" ca="1" si="1433"/>
        <v>9.6598012795113188</v>
      </c>
      <c r="E9157" s="8">
        <f t="shared" ca="1" si="1434"/>
        <v>27.765637656645147</v>
      </c>
      <c r="F9157" s="2"/>
      <c r="G9157" s="6">
        <f t="shared" ca="1" si="1435"/>
        <v>20.032930258486154</v>
      </c>
      <c r="H9157" s="7">
        <f t="shared" ca="1" si="1435"/>
        <v>20.73662136785121</v>
      </c>
      <c r="I9157" s="7">
        <f t="shared" ca="1" si="1436"/>
        <v>20.73662136785121</v>
      </c>
      <c r="J9157" s="7">
        <f t="shared" ca="1" si="1437"/>
        <v>11.538469373425807</v>
      </c>
      <c r="K9157" s="7">
        <f t="shared" ca="1" si="1438"/>
        <v>32.275090741277019</v>
      </c>
      <c r="L9157" s="18">
        <f t="shared" ca="1" si="1439"/>
        <v>1</v>
      </c>
    </row>
    <row r="9158" spans="1:12" hidden="1" x14ac:dyDescent="0.25">
      <c r="A9158" s="6">
        <f t="shared" ca="1" si="1430"/>
        <v>18.185844921512651</v>
      </c>
      <c r="B9158" s="7">
        <f t="shared" ca="1" si="1431"/>
        <v>15.425121880006911</v>
      </c>
      <c r="C9158" s="7">
        <f t="shared" ca="1" si="1432"/>
        <v>18.185844921512651</v>
      </c>
      <c r="D9158" s="7">
        <f t="shared" ca="1" si="1433"/>
        <v>10.254305142038394</v>
      </c>
      <c r="E9158" s="8">
        <f t="shared" ca="1" si="1434"/>
        <v>28.440150063551044</v>
      </c>
      <c r="F9158" s="2"/>
      <c r="G9158" s="6">
        <f t="shared" ca="1" si="1435"/>
        <v>17.041616257171501</v>
      </c>
      <c r="H9158" s="7">
        <f t="shared" ca="1" si="1435"/>
        <v>18.173513873737171</v>
      </c>
      <c r="I9158" s="7">
        <f t="shared" ca="1" si="1436"/>
        <v>18.173513873737171</v>
      </c>
      <c r="J9158" s="7">
        <f t="shared" ca="1" si="1437"/>
        <v>10.087033240311463</v>
      </c>
      <c r="K9158" s="7">
        <f t="shared" ca="1" si="1438"/>
        <v>28.260547114048634</v>
      </c>
      <c r="L9158" s="18">
        <f t="shared" ca="1" si="1439"/>
        <v>0</v>
      </c>
    </row>
    <row r="9159" spans="1:12" hidden="1" x14ac:dyDescent="0.25">
      <c r="A9159" s="6">
        <f t="shared" ca="1" si="1430"/>
        <v>20.379783801212287</v>
      </c>
      <c r="B9159" s="7">
        <f t="shared" ca="1" si="1431"/>
        <v>14.056831680131499</v>
      </c>
      <c r="C9159" s="7">
        <f t="shared" ca="1" si="1432"/>
        <v>20.379783801212287</v>
      </c>
      <c r="D9159" s="7">
        <f t="shared" ca="1" si="1433"/>
        <v>10.912921368590924</v>
      </c>
      <c r="E9159" s="8">
        <f t="shared" ca="1" si="1434"/>
        <v>31.292705169803213</v>
      </c>
      <c r="F9159" s="2"/>
      <c r="G9159" s="6">
        <f t="shared" ca="1" si="1435"/>
        <v>20.125200064620806</v>
      </c>
      <c r="H9159" s="7">
        <f t="shared" ca="1" si="1435"/>
        <v>16.132207423672604</v>
      </c>
      <c r="I9159" s="7">
        <f t="shared" ca="1" si="1436"/>
        <v>20.125200064620806</v>
      </c>
      <c r="J9159" s="7">
        <f t="shared" ca="1" si="1437"/>
        <v>8.5286192520094719</v>
      </c>
      <c r="K9159" s="7">
        <f t="shared" ca="1" si="1438"/>
        <v>28.653819316630276</v>
      </c>
      <c r="L9159" s="18">
        <f t="shared" ca="1" si="1439"/>
        <v>0</v>
      </c>
    </row>
    <row r="9160" spans="1:12" hidden="1" x14ac:dyDescent="0.25">
      <c r="A9160" s="6">
        <f t="shared" ca="1" si="1430"/>
        <v>18.311667842713778</v>
      </c>
      <c r="B9160" s="7">
        <f t="shared" ca="1" si="1431"/>
        <v>16.926844874260567</v>
      </c>
      <c r="C9160" s="7">
        <f t="shared" ca="1" si="1432"/>
        <v>18.311667842713778</v>
      </c>
      <c r="D9160" s="7">
        <f t="shared" ca="1" si="1433"/>
        <v>10.641685025936164</v>
      </c>
      <c r="E9160" s="8">
        <f t="shared" ca="1" si="1434"/>
        <v>28.953352868649944</v>
      </c>
      <c r="F9160" s="2"/>
      <c r="G9160" s="6">
        <f t="shared" ca="1" si="1435"/>
        <v>22.823965621234976</v>
      </c>
      <c r="H9160" s="7">
        <f t="shared" ca="1" si="1435"/>
        <v>18.266748556743231</v>
      </c>
      <c r="I9160" s="7">
        <f t="shared" ca="1" si="1436"/>
        <v>22.823965621234976</v>
      </c>
      <c r="J9160" s="7">
        <f t="shared" ca="1" si="1437"/>
        <v>11.880877943875374</v>
      </c>
      <c r="K9160" s="7">
        <f t="shared" ca="1" si="1438"/>
        <v>34.704843565110352</v>
      </c>
      <c r="L9160" s="18">
        <f t="shared" ca="1" si="1439"/>
        <v>1</v>
      </c>
    </row>
    <row r="9161" spans="1:12" hidden="1" x14ac:dyDescent="0.25">
      <c r="A9161" s="6">
        <f t="shared" ca="1" si="1430"/>
        <v>17.086530959377207</v>
      </c>
      <c r="B9161" s="7">
        <f t="shared" ca="1" si="1431"/>
        <v>15.746740658736623</v>
      </c>
      <c r="C9161" s="7">
        <f t="shared" ca="1" si="1432"/>
        <v>17.086530959377207</v>
      </c>
      <c r="D9161" s="7">
        <f t="shared" ca="1" si="1433"/>
        <v>8.4601174203814171</v>
      </c>
      <c r="E9161" s="8">
        <f t="shared" ca="1" si="1434"/>
        <v>25.546648379758622</v>
      </c>
      <c r="F9161" s="2"/>
      <c r="G9161" s="6">
        <f t="shared" ca="1" si="1435"/>
        <v>21.852278489915204</v>
      </c>
      <c r="H9161" s="7">
        <f t="shared" ca="1" si="1435"/>
        <v>23.010640958566306</v>
      </c>
      <c r="I9161" s="7">
        <f t="shared" ca="1" si="1436"/>
        <v>23.010640958566306</v>
      </c>
      <c r="J9161" s="7">
        <f t="shared" ca="1" si="1437"/>
        <v>10.820905214172278</v>
      </c>
      <c r="K9161" s="7">
        <f t="shared" ca="1" si="1438"/>
        <v>33.831546172738584</v>
      </c>
      <c r="L9161" s="18">
        <f t="shared" ca="1" si="1439"/>
        <v>1</v>
      </c>
    </row>
    <row r="9162" spans="1:12" hidden="1" x14ac:dyDescent="0.25">
      <c r="A9162" s="6">
        <f t="shared" ca="1" si="1430"/>
        <v>16.623679240084218</v>
      </c>
      <c r="B9162" s="7">
        <f t="shared" ca="1" si="1431"/>
        <v>13.959018799492387</v>
      </c>
      <c r="C9162" s="7">
        <f t="shared" ca="1" si="1432"/>
        <v>16.623679240084218</v>
      </c>
      <c r="D9162" s="7">
        <f t="shared" ca="1" si="1433"/>
        <v>9.0555270752017343</v>
      </c>
      <c r="E9162" s="8">
        <f t="shared" ca="1" si="1434"/>
        <v>25.679206315285953</v>
      </c>
      <c r="F9162" s="2"/>
      <c r="G9162" s="6">
        <f t="shared" ca="1" si="1435"/>
        <v>18.386461069125385</v>
      </c>
      <c r="H9162" s="7">
        <f t="shared" ca="1" si="1435"/>
        <v>19.088141570470786</v>
      </c>
      <c r="I9162" s="7">
        <f t="shared" ca="1" si="1436"/>
        <v>19.088141570470786</v>
      </c>
      <c r="J9162" s="7">
        <f t="shared" ca="1" si="1437"/>
        <v>10.585697372755224</v>
      </c>
      <c r="K9162" s="7">
        <f t="shared" ca="1" si="1438"/>
        <v>29.673838943226009</v>
      </c>
      <c r="L9162" s="18">
        <f t="shared" ca="1" si="1439"/>
        <v>1</v>
      </c>
    </row>
    <row r="9163" spans="1:12" hidden="1" x14ac:dyDescent="0.25">
      <c r="A9163" s="6">
        <f t="shared" ca="1" si="1430"/>
        <v>23.624124248344248</v>
      </c>
      <c r="B9163" s="7">
        <f t="shared" ca="1" si="1431"/>
        <v>12.582034343087962</v>
      </c>
      <c r="C9163" s="7">
        <f t="shared" ca="1" si="1432"/>
        <v>23.624124248344248</v>
      </c>
      <c r="D9163" s="7">
        <f t="shared" ca="1" si="1433"/>
        <v>10.25949800768181</v>
      </c>
      <c r="E9163" s="8">
        <f t="shared" ca="1" si="1434"/>
        <v>33.883622256026058</v>
      </c>
      <c r="F9163" s="2"/>
      <c r="G9163" s="6">
        <f t="shared" ca="1" si="1435"/>
        <v>17.192031563095252</v>
      </c>
      <c r="H9163" s="7">
        <f t="shared" ca="1" si="1435"/>
        <v>17.492334033666157</v>
      </c>
      <c r="I9163" s="7">
        <f t="shared" ca="1" si="1436"/>
        <v>17.492334033666157</v>
      </c>
      <c r="J9163" s="7">
        <f t="shared" ca="1" si="1437"/>
        <v>10.179370723788264</v>
      </c>
      <c r="K9163" s="7">
        <f t="shared" ca="1" si="1438"/>
        <v>27.671704757454421</v>
      </c>
      <c r="L9163" s="18">
        <f t="shared" ca="1" si="1439"/>
        <v>0</v>
      </c>
    </row>
    <row r="9164" spans="1:12" hidden="1" x14ac:dyDescent="0.25">
      <c r="A9164" s="6">
        <f t="shared" ca="1" si="1430"/>
        <v>22.050419575338136</v>
      </c>
      <c r="B9164" s="7">
        <f t="shared" ca="1" si="1431"/>
        <v>17.214445683523564</v>
      </c>
      <c r="C9164" s="7">
        <f t="shared" ca="1" si="1432"/>
        <v>22.050419575338136</v>
      </c>
      <c r="D9164" s="7">
        <f t="shared" ca="1" si="1433"/>
        <v>8.6717448399974124</v>
      </c>
      <c r="E9164" s="8">
        <f t="shared" ca="1" si="1434"/>
        <v>30.722164415335548</v>
      </c>
      <c r="F9164" s="2"/>
      <c r="G9164" s="6">
        <f t="shared" ca="1" si="1435"/>
        <v>19.398232752700309</v>
      </c>
      <c r="H9164" s="7">
        <f t="shared" ca="1" si="1435"/>
        <v>18.941148241599592</v>
      </c>
      <c r="I9164" s="7">
        <f t="shared" ca="1" si="1436"/>
        <v>19.398232752700309</v>
      </c>
      <c r="J9164" s="7">
        <f t="shared" ca="1" si="1437"/>
        <v>8.4467554861134637</v>
      </c>
      <c r="K9164" s="7">
        <f t="shared" ca="1" si="1438"/>
        <v>27.844988238813773</v>
      </c>
      <c r="L9164" s="18">
        <f t="shared" ca="1" si="1439"/>
        <v>0</v>
      </c>
    </row>
    <row r="9165" spans="1:12" hidden="1" x14ac:dyDescent="0.25">
      <c r="A9165" s="6">
        <f t="shared" ca="1" si="1430"/>
        <v>19.173214305464967</v>
      </c>
      <c r="B9165" s="7">
        <f t="shared" ca="1" si="1431"/>
        <v>16.847771955863937</v>
      </c>
      <c r="C9165" s="7">
        <f t="shared" ca="1" si="1432"/>
        <v>19.173214305464967</v>
      </c>
      <c r="D9165" s="7">
        <f t="shared" ca="1" si="1433"/>
        <v>10.499437110453574</v>
      </c>
      <c r="E9165" s="8">
        <f t="shared" ca="1" si="1434"/>
        <v>29.672651415918541</v>
      </c>
      <c r="F9165" s="2"/>
      <c r="G9165" s="6">
        <f t="shared" ca="1" si="1435"/>
        <v>20.233872110822517</v>
      </c>
      <c r="H9165" s="7">
        <f t="shared" ca="1" si="1435"/>
        <v>19.044873359825665</v>
      </c>
      <c r="I9165" s="7">
        <f t="shared" ca="1" si="1436"/>
        <v>20.233872110822517</v>
      </c>
      <c r="J9165" s="7">
        <f t="shared" ca="1" si="1437"/>
        <v>10.974700349752844</v>
      </c>
      <c r="K9165" s="7">
        <f t="shared" ca="1" si="1438"/>
        <v>31.208572460575361</v>
      </c>
      <c r="L9165" s="18">
        <f t="shared" ca="1" si="1439"/>
        <v>1</v>
      </c>
    </row>
    <row r="9166" spans="1:12" hidden="1" x14ac:dyDescent="0.25">
      <c r="A9166" s="6">
        <f t="shared" ca="1" si="1430"/>
        <v>22.964454446192207</v>
      </c>
      <c r="B9166" s="7">
        <f t="shared" ca="1" si="1431"/>
        <v>13.456351830693368</v>
      </c>
      <c r="C9166" s="7">
        <f t="shared" ca="1" si="1432"/>
        <v>22.964454446192207</v>
      </c>
      <c r="D9166" s="7">
        <f t="shared" ca="1" si="1433"/>
        <v>8.7237566527649157</v>
      </c>
      <c r="E9166" s="8">
        <f t="shared" ca="1" si="1434"/>
        <v>31.688211098957122</v>
      </c>
      <c r="F9166" s="2"/>
      <c r="G9166" s="6">
        <f t="shared" ca="1" si="1435"/>
        <v>17.325123756038586</v>
      </c>
      <c r="H9166" s="7">
        <f t="shared" ca="1" si="1435"/>
        <v>23.164437690475093</v>
      </c>
      <c r="I9166" s="7">
        <f t="shared" ca="1" si="1436"/>
        <v>23.164437690475093</v>
      </c>
      <c r="J9166" s="7">
        <f t="shared" ca="1" si="1437"/>
        <v>8.0793548045036943</v>
      </c>
      <c r="K9166" s="7">
        <f t="shared" ca="1" si="1438"/>
        <v>31.243792494978788</v>
      </c>
      <c r="L9166" s="18">
        <f t="shared" ca="1" si="1439"/>
        <v>0</v>
      </c>
    </row>
    <row r="9167" spans="1:12" hidden="1" x14ac:dyDescent="0.25">
      <c r="A9167" s="6">
        <f t="shared" ca="1" si="1430"/>
        <v>18.214276841296424</v>
      </c>
      <c r="B9167" s="7">
        <f t="shared" ca="1" si="1431"/>
        <v>14.66767650012102</v>
      </c>
      <c r="C9167" s="7">
        <f t="shared" ca="1" si="1432"/>
        <v>18.214276841296424</v>
      </c>
      <c r="D9167" s="7">
        <f t="shared" ca="1" si="1433"/>
        <v>10.602068271623017</v>
      </c>
      <c r="E9167" s="8">
        <f t="shared" ca="1" si="1434"/>
        <v>28.816345112919443</v>
      </c>
      <c r="F9167" s="2"/>
      <c r="G9167" s="6">
        <f t="shared" ca="1" si="1435"/>
        <v>16.498273222034321</v>
      </c>
      <c r="H9167" s="7">
        <f t="shared" ca="1" si="1435"/>
        <v>18.717573835189196</v>
      </c>
      <c r="I9167" s="7">
        <f t="shared" ca="1" si="1436"/>
        <v>18.717573835189196</v>
      </c>
      <c r="J9167" s="7">
        <f t="shared" ca="1" si="1437"/>
        <v>11.495704622744567</v>
      </c>
      <c r="K9167" s="7">
        <f t="shared" ca="1" si="1438"/>
        <v>30.213278457933761</v>
      </c>
      <c r="L9167" s="18">
        <f t="shared" ca="1" si="1439"/>
        <v>1</v>
      </c>
    </row>
    <row r="9168" spans="1:12" hidden="1" x14ac:dyDescent="0.25">
      <c r="A9168" s="6">
        <f t="shared" ca="1" si="1430"/>
        <v>18.23837123684531</v>
      </c>
      <c r="B9168" s="7">
        <f t="shared" ca="1" si="1431"/>
        <v>15.543095192909364</v>
      </c>
      <c r="C9168" s="7">
        <f t="shared" ca="1" si="1432"/>
        <v>18.23837123684531</v>
      </c>
      <c r="D9168" s="7">
        <f t="shared" ca="1" si="1433"/>
        <v>9.0620809311150996</v>
      </c>
      <c r="E9168" s="8">
        <f t="shared" ca="1" si="1434"/>
        <v>27.300452167960408</v>
      </c>
      <c r="F9168" s="2"/>
      <c r="G9168" s="6">
        <f t="shared" ca="1" si="1435"/>
        <v>20.932074090827243</v>
      </c>
      <c r="H9168" s="7">
        <f t="shared" ca="1" si="1435"/>
        <v>16.357003553792442</v>
      </c>
      <c r="I9168" s="7">
        <f t="shared" ca="1" si="1436"/>
        <v>20.932074090827243</v>
      </c>
      <c r="J9168" s="7">
        <f t="shared" ca="1" si="1437"/>
        <v>9.3355005556133364</v>
      </c>
      <c r="K9168" s="7">
        <f t="shared" ca="1" si="1438"/>
        <v>30.267574646440579</v>
      </c>
      <c r="L9168" s="18">
        <f t="shared" ca="1" si="1439"/>
        <v>1</v>
      </c>
    </row>
    <row r="9169" spans="1:12" hidden="1" x14ac:dyDescent="0.25">
      <c r="A9169" s="6">
        <f t="shared" ca="1" si="1430"/>
        <v>16.834200920624799</v>
      </c>
      <c r="B9169" s="7">
        <f t="shared" ca="1" si="1431"/>
        <v>17.868205184094702</v>
      </c>
      <c r="C9169" s="7">
        <f t="shared" ca="1" si="1432"/>
        <v>17.868205184094702</v>
      </c>
      <c r="D9169" s="7">
        <f t="shared" ca="1" si="1433"/>
        <v>10.437974168217456</v>
      </c>
      <c r="E9169" s="8">
        <f t="shared" ca="1" si="1434"/>
        <v>28.306179352312157</v>
      </c>
      <c r="F9169" s="2"/>
      <c r="G9169" s="6">
        <f t="shared" ca="1" si="1435"/>
        <v>23.753363891362469</v>
      </c>
      <c r="H9169" s="7">
        <f t="shared" ca="1" si="1435"/>
        <v>18.079828375306754</v>
      </c>
      <c r="I9169" s="7">
        <f t="shared" ca="1" si="1436"/>
        <v>23.753363891362469</v>
      </c>
      <c r="J9169" s="7">
        <f t="shared" ca="1" si="1437"/>
        <v>8.6332948229537561</v>
      </c>
      <c r="K9169" s="7">
        <f t="shared" ca="1" si="1438"/>
        <v>32.386658714316226</v>
      </c>
      <c r="L9169" s="18">
        <f t="shared" ca="1" si="1439"/>
        <v>1</v>
      </c>
    </row>
    <row r="9170" spans="1:12" hidden="1" x14ac:dyDescent="0.25">
      <c r="A9170" s="6">
        <f t="shared" ca="1" si="1430"/>
        <v>23.154631536610566</v>
      </c>
      <c r="B9170" s="7">
        <f t="shared" ca="1" si="1431"/>
        <v>16.263680617961697</v>
      </c>
      <c r="C9170" s="7">
        <f t="shared" ca="1" si="1432"/>
        <v>23.154631536610566</v>
      </c>
      <c r="D9170" s="7">
        <f t="shared" ca="1" si="1433"/>
        <v>9.2039321655098298</v>
      </c>
      <c r="E9170" s="8">
        <f t="shared" ca="1" si="1434"/>
        <v>32.358563702120392</v>
      </c>
      <c r="F9170" s="2"/>
      <c r="G9170" s="6">
        <f t="shared" ca="1" si="1435"/>
        <v>20.052466826781941</v>
      </c>
      <c r="H9170" s="7">
        <f t="shared" ca="1" si="1435"/>
        <v>17.179534692049824</v>
      </c>
      <c r="I9170" s="7">
        <f t="shared" ca="1" si="1436"/>
        <v>20.052466826781941</v>
      </c>
      <c r="J9170" s="7">
        <f t="shared" ca="1" si="1437"/>
        <v>10.802129858479903</v>
      </c>
      <c r="K9170" s="7">
        <f t="shared" ca="1" si="1438"/>
        <v>30.854596685261846</v>
      </c>
      <c r="L9170" s="18">
        <f t="shared" ca="1" si="1439"/>
        <v>0</v>
      </c>
    </row>
    <row r="9171" spans="1:12" hidden="1" x14ac:dyDescent="0.25">
      <c r="A9171" s="6">
        <f t="shared" ca="1" si="1430"/>
        <v>17.485901766738181</v>
      </c>
      <c r="B9171" s="7">
        <f t="shared" ca="1" si="1431"/>
        <v>15.834657184479807</v>
      </c>
      <c r="C9171" s="7">
        <f t="shared" ca="1" si="1432"/>
        <v>17.485901766738181</v>
      </c>
      <c r="D9171" s="7">
        <f t="shared" ca="1" si="1433"/>
        <v>11.463901177544974</v>
      </c>
      <c r="E9171" s="8">
        <f t="shared" ca="1" si="1434"/>
        <v>28.949802944283157</v>
      </c>
      <c r="F9171" s="2"/>
      <c r="G9171" s="6">
        <f t="shared" ca="1" si="1435"/>
        <v>16.282403381152918</v>
      </c>
      <c r="H9171" s="7">
        <f t="shared" ca="1" si="1435"/>
        <v>17.776148623786863</v>
      </c>
      <c r="I9171" s="7">
        <f t="shared" ca="1" si="1436"/>
        <v>17.776148623786863</v>
      </c>
      <c r="J9171" s="7">
        <f t="shared" ca="1" si="1437"/>
        <v>8.703456098660828</v>
      </c>
      <c r="K9171" s="7">
        <f t="shared" ca="1" si="1438"/>
        <v>26.479604722447689</v>
      </c>
      <c r="L9171" s="18">
        <f t="shared" ca="1" si="1439"/>
        <v>0</v>
      </c>
    </row>
    <row r="9172" spans="1:12" hidden="1" x14ac:dyDescent="0.25">
      <c r="A9172" s="6">
        <f t="shared" ca="1" si="1430"/>
        <v>21.172457662837974</v>
      </c>
      <c r="B9172" s="7">
        <f t="shared" ca="1" si="1431"/>
        <v>12.267544041810215</v>
      </c>
      <c r="C9172" s="7">
        <f t="shared" ca="1" si="1432"/>
        <v>21.172457662837974</v>
      </c>
      <c r="D9172" s="7">
        <f t="shared" ca="1" si="1433"/>
        <v>8.4984140486999991</v>
      </c>
      <c r="E9172" s="8">
        <f t="shared" ca="1" si="1434"/>
        <v>29.670871711537973</v>
      </c>
      <c r="F9172" s="2"/>
      <c r="G9172" s="6">
        <f t="shared" ca="1" si="1435"/>
        <v>23.545453085257051</v>
      </c>
      <c r="H9172" s="7">
        <f t="shared" ca="1" si="1435"/>
        <v>17.667607821798086</v>
      </c>
      <c r="I9172" s="7">
        <f t="shared" ca="1" si="1436"/>
        <v>23.545453085257051</v>
      </c>
      <c r="J9172" s="7">
        <f t="shared" ca="1" si="1437"/>
        <v>10.875801844621954</v>
      </c>
      <c r="K9172" s="7">
        <f t="shared" ca="1" si="1438"/>
        <v>34.421254929879005</v>
      </c>
      <c r="L9172" s="18">
        <f t="shared" ca="1" si="1439"/>
        <v>1</v>
      </c>
    </row>
    <row r="9173" spans="1:12" hidden="1" x14ac:dyDescent="0.25">
      <c r="A9173" s="6">
        <f t="shared" ca="1" si="1430"/>
        <v>22.328740834094155</v>
      </c>
      <c r="B9173" s="7">
        <f t="shared" ca="1" si="1431"/>
        <v>13.456665162033886</v>
      </c>
      <c r="C9173" s="7">
        <f t="shared" ca="1" si="1432"/>
        <v>22.328740834094155</v>
      </c>
      <c r="D9173" s="7">
        <f t="shared" ca="1" si="1433"/>
        <v>8.4535138953178386</v>
      </c>
      <c r="E9173" s="8">
        <f t="shared" ca="1" si="1434"/>
        <v>30.782254729411996</v>
      </c>
      <c r="F9173" s="2"/>
      <c r="G9173" s="6">
        <f t="shared" ca="1" si="1435"/>
        <v>16.160650349840623</v>
      </c>
      <c r="H9173" s="7">
        <f t="shared" ca="1" si="1435"/>
        <v>18.938654409549656</v>
      </c>
      <c r="I9173" s="7">
        <f t="shared" ca="1" si="1436"/>
        <v>18.938654409549656</v>
      </c>
      <c r="J9173" s="7">
        <f t="shared" ca="1" si="1437"/>
        <v>9.8634563101143407</v>
      </c>
      <c r="K9173" s="7">
        <f t="shared" ca="1" si="1438"/>
        <v>28.802110719663997</v>
      </c>
      <c r="L9173" s="18">
        <f t="shared" ca="1" si="1439"/>
        <v>0</v>
      </c>
    </row>
    <row r="9174" spans="1:12" hidden="1" x14ac:dyDescent="0.25">
      <c r="A9174" s="6">
        <f t="shared" ca="1" si="1430"/>
        <v>16.779153785964532</v>
      </c>
      <c r="B9174" s="7">
        <f t="shared" ca="1" si="1431"/>
        <v>15.234384723264125</v>
      </c>
      <c r="C9174" s="7">
        <f t="shared" ca="1" si="1432"/>
        <v>16.779153785964532</v>
      </c>
      <c r="D9174" s="7">
        <f t="shared" ca="1" si="1433"/>
        <v>11.709209852785179</v>
      </c>
      <c r="E9174" s="8">
        <f t="shared" ca="1" si="1434"/>
        <v>28.488363638749711</v>
      </c>
      <c r="F9174" s="2"/>
      <c r="G9174" s="6">
        <f t="shared" ca="1" si="1435"/>
        <v>23.748426817818565</v>
      </c>
      <c r="H9174" s="7">
        <f t="shared" ca="1" si="1435"/>
        <v>21.615316211380215</v>
      </c>
      <c r="I9174" s="7">
        <f t="shared" ca="1" si="1436"/>
        <v>23.748426817818565</v>
      </c>
      <c r="J9174" s="7">
        <f t="shared" ca="1" si="1437"/>
        <v>11.638893724227302</v>
      </c>
      <c r="K9174" s="7">
        <f t="shared" ca="1" si="1438"/>
        <v>35.38732054204587</v>
      </c>
      <c r="L9174" s="18">
        <f t="shared" ca="1" si="1439"/>
        <v>1</v>
      </c>
    </row>
    <row r="9175" spans="1:12" hidden="1" x14ac:dyDescent="0.25">
      <c r="A9175" s="6">
        <f t="shared" ca="1" si="1430"/>
        <v>22.789354560465469</v>
      </c>
      <c r="B9175" s="7">
        <f t="shared" ca="1" si="1431"/>
        <v>17.101731743493623</v>
      </c>
      <c r="C9175" s="7">
        <f t="shared" ca="1" si="1432"/>
        <v>22.789354560465469</v>
      </c>
      <c r="D9175" s="7">
        <f t="shared" ca="1" si="1433"/>
        <v>10.14127354876792</v>
      </c>
      <c r="E9175" s="8">
        <f t="shared" ca="1" si="1434"/>
        <v>32.930628109233389</v>
      </c>
      <c r="F9175" s="2"/>
      <c r="G9175" s="6">
        <f t="shared" ca="1" si="1435"/>
        <v>16.421967774607438</v>
      </c>
      <c r="H9175" s="7">
        <f t="shared" ca="1" si="1435"/>
        <v>23.074286150840951</v>
      </c>
      <c r="I9175" s="7">
        <f t="shared" ca="1" si="1436"/>
        <v>23.074286150840951</v>
      </c>
      <c r="J9175" s="7">
        <f t="shared" ca="1" si="1437"/>
        <v>8.2638561505279835</v>
      </c>
      <c r="K9175" s="7">
        <f t="shared" ca="1" si="1438"/>
        <v>31.338142301368933</v>
      </c>
      <c r="L9175" s="18">
        <f t="shared" ca="1" si="1439"/>
        <v>0</v>
      </c>
    </row>
    <row r="9176" spans="1:12" hidden="1" x14ac:dyDescent="0.25">
      <c r="A9176" s="6">
        <f t="shared" ca="1" si="1430"/>
        <v>22.082397208002387</v>
      </c>
      <c r="B9176" s="7">
        <f t="shared" ca="1" si="1431"/>
        <v>17.24516286756187</v>
      </c>
      <c r="C9176" s="7">
        <f t="shared" ca="1" si="1432"/>
        <v>22.082397208002387</v>
      </c>
      <c r="D9176" s="7">
        <f t="shared" ca="1" si="1433"/>
        <v>10.203495997190331</v>
      </c>
      <c r="E9176" s="8">
        <f t="shared" ca="1" si="1434"/>
        <v>32.285893205192721</v>
      </c>
      <c r="F9176" s="2"/>
      <c r="G9176" s="6">
        <f t="shared" ca="1" si="1435"/>
        <v>23.131571571077977</v>
      </c>
      <c r="H9176" s="7">
        <f t="shared" ca="1" si="1435"/>
        <v>20.726419978243751</v>
      </c>
      <c r="I9176" s="7">
        <f t="shared" ca="1" si="1436"/>
        <v>23.131571571077977</v>
      </c>
      <c r="J9176" s="7">
        <f t="shared" ca="1" si="1437"/>
        <v>11.323609649811967</v>
      </c>
      <c r="K9176" s="7">
        <f t="shared" ca="1" si="1438"/>
        <v>34.455181220889941</v>
      </c>
      <c r="L9176" s="18">
        <f t="shared" ca="1" si="1439"/>
        <v>1</v>
      </c>
    </row>
    <row r="9177" spans="1:12" hidden="1" x14ac:dyDescent="0.25">
      <c r="A9177" s="6">
        <f t="shared" ca="1" si="1430"/>
        <v>23.038717625276362</v>
      </c>
      <c r="B9177" s="7">
        <f t="shared" ca="1" si="1431"/>
        <v>16.549755641277091</v>
      </c>
      <c r="C9177" s="7">
        <f t="shared" ca="1" si="1432"/>
        <v>23.038717625276362</v>
      </c>
      <c r="D9177" s="7">
        <f t="shared" ca="1" si="1433"/>
        <v>8.3013679266149705</v>
      </c>
      <c r="E9177" s="8">
        <f t="shared" ca="1" si="1434"/>
        <v>31.340085551891335</v>
      </c>
      <c r="F9177" s="2"/>
      <c r="G9177" s="6">
        <f t="shared" ca="1" si="1435"/>
        <v>19.713394910602702</v>
      </c>
      <c r="H9177" s="7">
        <f t="shared" ca="1" si="1435"/>
        <v>18.251811223222148</v>
      </c>
      <c r="I9177" s="7">
        <f t="shared" ca="1" si="1436"/>
        <v>19.713394910602702</v>
      </c>
      <c r="J9177" s="7">
        <f t="shared" ca="1" si="1437"/>
        <v>9.8845546235474693</v>
      </c>
      <c r="K9177" s="7">
        <f t="shared" ca="1" si="1438"/>
        <v>29.597949534150171</v>
      </c>
      <c r="L9177" s="18">
        <f t="shared" ca="1" si="1439"/>
        <v>0</v>
      </c>
    </row>
    <row r="9178" spans="1:12" hidden="1" x14ac:dyDescent="0.25">
      <c r="A9178" s="6">
        <f t="shared" ca="1" si="1430"/>
        <v>20.218366500016248</v>
      </c>
      <c r="B9178" s="7">
        <f t="shared" ca="1" si="1431"/>
        <v>14.624966378023561</v>
      </c>
      <c r="C9178" s="7">
        <f t="shared" ca="1" si="1432"/>
        <v>20.218366500016248</v>
      </c>
      <c r="D9178" s="7">
        <f t="shared" ca="1" si="1433"/>
        <v>8.7579689009302584</v>
      </c>
      <c r="E9178" s="8">
        <f t="shared" ca="1" si="1434"/>
        <v>28.976335400946507</v>
      </c>
      <c r="F9178" s="2"/>
      <c r="G9178" s="6">
        <f t="shared" ca="1" si="1435"/>
        <v>19.24899007988946</v>
      </c>
      <c r="H9178" s="7">
        <f t="shared" ca="1" si="1435"/>
        <v>16.611797343299532</v>
      </c>
      <c r="I9178" s="7">
        <f t="shared" ca="1" si="1436"/>
        <v>19.24899007988946</v>
      </c>
      <c r="J9178" s="7">
        <f t="shared" ca="1" si="1437"/>
        <v>8.4038830463413632</v>
      </c>
      <c r="K9178" s="7">
        <f t="shared" ca="1" si="1438"/>
        <v>27.652873126230823</v>
      </c>
      <c r="L9178" s="18">
        <f t="shared" ca="1" si="1439"/>
        <v>0</v>
      </c>
    </row>
    <row r="9179" spans="1:12" hidden="1" x14ac:dyDescent="0.25">
      <c r="A9179" s="6">
        <f t="shared" ca="1" si="1430"/>
        <v>21.393124311740316</v>
      </c>
      <c r="B9179" s="7">
        <f t="shared" ca="1" si="1431"/>
        <v>13.552900374379117</v>
      </c>
      <c r="C9179" s="7">
        <f t="shared" ca="1" si="1432"/>
        <v>21.393124311740316</v>
      </c>
      <c r="D9179" s="7">
        <f t="shared" ca="1" si="1433"/>
        <v>10.026558036426415</v>
      </c>
      <c r="E9179" s="8">
        <f t="shared" ca="1" si="1434"/>
        <v>31.419682348166731</v>
      </c>
      <c r="F9179" s="2"/>
      <c r="G9179" s="6">
        <f t="shared" ca="1" si="1435"/>
        <v>23.538341573335778</v>
      </c>
      <c r="H9179" s="7">
        <f t="shared" ca="1" si="1435"/>
        <v>23.411856971301738</v>
      </c>
      <c r="I9179" s="7">
        <f t="shared" ca="1" si="1436"/>
        <v>23.538341573335778</v>
      </c>
      <c r="J9179" s="7">
        <f t="shared" ca="1" si="1437"/>
        <v>9.4495714323097157</v>
      </c>
      <c r="K9179" s="7">
        <f t="shared" ca="1" si="1438"/>
        <v>32.987913005645495</v>
      </c>
      <c r="L9179" s="18">
        <f t="shared" ca="1" si="1439"/>
        <v>1</v>
      </c>
    </row>
    <row r="9180" spans="1:12" hidden="1" x14ac:dyDescent="0.25">
      <c r="A9180" s="6">
        <f t="shared" ca="1" si="1430"/>
        <v>21.574201262205463</v>
      </c>
      <c r="B9180" s="7">
        <f t="shared" ca="1" si="1431"/>
        <v>16.10935245096227</v>
      </c>
      <c r="C9180" s="7">
        <f t="shared" ca="1" si="1432"/>
        <v>21.574201262205463</v>
      </c>
      <c r="D9180" s="7">
        <f t="shared" ca="1" si="1433"/>
        <v>10.286106882114385</v>
      </c>
      <c r="E9180" s="8">
        <f t="shared" ca="1" si="1434"/>
        <v>31.860308144319848</v>
      </c>
      <c r="F9180" s="2"/>
      <c r="G9180" s="6">
        <f t="shared" ca="1" si="1435"/>
        <v>21.356995746959591</v>
      </c>
      <c r="H9180" s="7">
        <f t="shared" ca="1" si="1435"/>
        <v>23.743615791919915</v>
      </c>
      <c r="I9180" s="7">
        <f t="shared" ca="1" si="1436"/>
        <v>23.743615791919915</v>
      </c>
      <c r="J9180" s="7">
        <f t="shared" ca="1" si="1437"/>
        <v>11.875291622835871</v>
      </c>
      <c r="K9180" s="7">
        <f t="shared" ca="1" si="1438"/>
        <v>35.618907414755782</v>
      </c>
      <c r="L9180" s="18">
        <f t="shared" ca="1" si="1439"/>
        <v>1</v>
      </c>
    </row>
    <row r="9181" spans="1:12" hidden="1" x14ac:dyDescent="0.25">
      <c r="A9181" s="6">
        <f t="shared" ca="1" si="1430"/>
        <v>19.315877596998984</v>
      </c>
      <c r="B9181" s="7">
        <f t="shared" ca="1" si="1431"/>
        <v>17.596153022716141</v>
      </c>
      <c r="C9181" s="7">
        <f t="shared" ca="1" si="1432"/>
        <v>19.315877596998984</v>
      </c>
      <c r="D9181" s="7">
        <f t="shared" ca="1" si="1433"/>
        <v>8.6071584121150195</v>
      </c>
      <c r="E9181" s="8">
        <f t="shared" ca="1" si="1434"/>
        <v>27.923036009114004</v>
      </c>
      <c r="F9181" s="2"/>
      <c r="G9181" s="6">
        <f t="shared" ca="1" si="1435"/>
        <v>22.632129678410333</v>
      </c>
      <c r="H9181" s="7">
        <f t="shared" ca="1" si="1435"/>
        <v>20.703029756701032</v>
      </c>
      <c r="I9181" s="7">
        <f t="shared" ca="1" si="1436"/>
        <v>22.632129678410333</v>
      </c>
      <c r="J9181" s="7">
        <f t="shared" ca="1" si="1437"/>
        <v>10.268428003312572</v>
      </c>
      <c r="K9181" s="7">
        <f t="shared" ca="1" si="1438"/>
        <v>32.900557681722901</v>
      </c>
      <c r="L9181" s="18">
        <f t="shared" ca="1" si="1439"/>
        <v>1</v>
      </c>
    </row>
    <row r="9182" spans="1:12" hidden="1" x14ac:dyDescent="0.25">
      <c r="A9182" s="6">
        <f t="shared" ca="1" si="1430"/>
        <v>20.950682284109561</v>
      </c>
      <c r="B9182" s="7">
        <f t="shared" ca="1" si="1431"/>
        <v>14.109838797929015</v>
      </c>
      <c r="C9182" s="7">
        <f t="shared" ca="1" si="1432"/>
        <v>20.950682284109561</v>
      </c>
      <c r="D9182" s="7">
        <f t="shared" ca="1" si="1433"/>
        <v>9.1325471089803365</v>
      </c>
      <c r="E9182" s="8">
        <f t="shared" ca="1" si="1434"/>
        <v>30.083229393089898</v>
      </c>
      <c r="F9182" s="2"/>
      <c r="G9182" s="6">
        <f t="shared" ca="1" si="1435"/>
        <v>20.619757675301784</v>
      </c>
      <c r="H9182" s="7">
        <f t="shared" ca="1" si="1435"/>
        <v>18.577201931714498</v>
      </c>
      <c r="I9182" s="7">
        <f t="shared" ca="1" si="1436"/>
        <v>20.619757675301784</v>
      </c>
      <c r="J9182" s="7">
        <f t="shared" ca="1" si="1437"/>
        <v>9.7341082984178833</v>
      </c>
      <c r="K9182" s="7">
        <f t="shared" ca="1" si="1438"/>
        <v>30.353865973719667</v>
      </c>
      <c r="L9182" s="18">
        <f t="shared" ca="1" si="1439"/>
        <v>1</v>
      </c>
    </row>
    <row r="9183" spans="1:12" hidden="1" x14ac:dyDescent="0.25">
      <c r="A9183" s="6">
        <f t="shared" ca="1" si="1430"/>
        <v>21.003478134530383</v>
      </c>
      <c r="B9183" s="7">
        <f t="shared" ca="1" si="1431"/>
        <v>14.492803858276506</v>
      </c>
      <c r="C9183" s="7">
        <f t="shared" ca="1" si="1432"/>
        <v>21.003478134530383</v>
      </c>
      <c r="D9183" s="7">
        <f t="shared" ca="1" si="1433"/>
        <v>11.903084698540594</v>
      </c>
      <c r="E9183" s="8">
        <f t="shared" ca="1" si="1434"/>
        <v>32.906562833070979</v>
      </c>
      <c r="F9183" s="2"/>
      <c r="G9183" s="6">
        <f t="shared" ca="1" si="1435"/>
        <v>18.911103300573309</v>
      </c>
      <c r="H9183" s="7">
        <f t="shared" ca="1" si="1435"/>
        <v>21.173280661316749</v>
      </c>
      <c r="I9183" s="7">
        <f t="shared" ca="1" si="1436"/>
        <v>21.173280661316749</v>
      </c>
      <c r="J9183" s="7">
        <f t="shared" ca="1" si="1437"/>
        <v>8.9695857201002163</v>
      </c>
      <c r="K9183" s="7">
        <f t="shared" ca="1" si="1438"/>
        <v>30.142866381416965</v>
      </c>
      <c r="L9183" s="18">
        <f t="shared" ca="1" si="1439"/>
        <v>0</v>
      </c>
    </row>
    <row r="9184" spans="1:12" hidden="1" x14ac:dyDescent="0.25">
      <c r="A9184" s="6">
        <f t="shared" ca="1" si="1430"/>
        <v>23.768084845864653</v>
      </c>
      <c r="B9184" s="7">
        <f t="shared" ca="1" si="1431"/>
        <v>16.15378603367521</v>
      </c>
      <c r="C9184" s="7">
        <f t="shared" ca="1" si="1432"/>
        <v>23.768084845864653</v>
      </c>
      <c r="D9184" s="7">
        <f t="shared" ca="1" si="1433"/>
        <v>9.8395965038281581</v>
      </c>
      <c r="E9184" s="8">
        <f t="shared" ca="1" si="1434"/>
        <v>33.607681349692811</v>
      </c>
      <c r="F9184" s="2"/>
      <c r="G9184" s="6">
        <f t="shared" ca="1" si="1435"/>
        <v>17.985397751431254</v>
      </c>
      <c r="H9184" s="7">
        <f t="shared" ca="1" si="1435"/>
        <v>19.598201407240232</v>
      </c>
      <c r="I9184" s="7">
        <f t="shared" ca="1" si="1436"/>
        <v>19.598201407240232</v>
      </c>
      <c r="J9184" s="7">
        <f t="shared" ca="1" si="1437"/>
        <v>11.45121661340273</v>
      </c>
      <c r="K9184" s="7">
        <f t="shared" ca="1" si="1438"/>
        <v>31.04941802064296</v>
      </c>
      <c r="L9184" s="18">
        <f t="shared" ca="1" si="1439"/>
        <v>0</v>
      </c>
    </row>
    <row r="9185" spans="1:12" hidden="1" x14ac:dyDescent="0.25">
      <c r="A9185" s="6">
        <f t="shared" ca="1" si="1430"/>
        <v>16.542414796045577</v>
      </c>
      <c r="B9185" s="7">
        <f t="shared" ca="1" si="1431"/>
        <v>13.509574064064104</v>
      </c>
      <c r="C9185" s="7">
        <f t="shared" ca="1" si="1432"/>
        <v>16.542414796045577</v>
      </c>
      <c r="D9185" s="7">
        <f t="shared" ca="1" si="1433"/>
        <v>9.859453704709761</v>
      </c>
      <c r="E9185" s="8">
        <f t="shared" ca="1" si="1434"/>
        <v>26.401868500755338</v>
      </c>
      <c r="F9185" s="2"/>
      <c r="G9185" s="6">
        <f t="shared" ca="1" si="1435"/>
        <v>16.869520110454385</v>
      </c>
      <c r="H9185" s="7">
        <f t="shared" ca="1" si="1435"/>
        <v>21.004419817323296</v>
      </c>
      <c r="I9185" s="7">
        <f t="shared" ca="1" si="1436"/>
        <v>21.004419817323296</v>
      </c>
      <c r="J9185" s="7">
        <f t="shared" ca="1" si="1437"/>
        <v>9.9895889055095068</v>
      </c>
      <c r="K9185" s="7">
        <f t="shared" ca="1" si="1438"/>
        <v>30.994008722832803</v>
      </c>
      <c r="L9185" s="18">
        <f t="shared" ca="1" si="1439"/>
        <v>1</v>
      </c>
    </row>
    <row r="9186" spans="1:12" hidden="1" x14ac:dyDescent="0.25">
      <c r="A9186" s="6">
        <f t="shared" ca="1" si="1430"/>
        <v>20.015228026408469</v>
      </c>
      <c r="B9186" s="7">
        <f t="shared" ca="1" si="1431"/>
        <v>14.793361961795108</v>
      </c>
      <c r="C9186" s="7">
        <f t="shared" ca="1" si="1432"/>
        <v>20.015228026408469</v>
      </c>
      <c r="D9186" s="7">
        <f t="shared" ca="1" si="1433"/>
        <v>9.0894586141153688</v>
      </c>
      <c r="E9186" s="8">
        <f t="shared" ca="1" si="1434"/>
        <v>29.104686640523838</v>
      </c>
      <c r="F9186" s="2"/>
      <c r="G9186" s="6">
        <f t="shared" ca="1" si="1435"/>
        <v>23.801746554019896</v>
      </c>
      <c r="H9186" s="7">
        <f t="shared" ca="1" si="1435"/>
        <v>17.547212269473711</v>
      </c>
      <c r="I9186" s="7">
        <f t="shared" ca="1" si="1436"/>
        <v>23.801746554019896</v>
      </c>
      <c r="J9186" s="7">
        <f t="shared" ca="1" si="1437"/>
        <v>9.1033718880028456</v>
      </c>
      <c r="K9186" s="7">
        <f t="shared" ca="1" si="1438"/>
        <v>32.90511844202274</v>
      </c>
      <c r="L9186" s="18">
        <f t="shared" ca="1" si="1439"/>
        <v>1</v>
      </c>
    </row>
    <row r="9187" spans="1:12" hidden="1" x14ac:dyDescent="0.25">
      <c r="A9187" s="6">
        <f t="shared" ca="1" si="1430"/>
        <v>17.408041500782652</v>
      </c>
      <c r="B9187" s="7">
        <f t="shared" ca="1" si="1431"/>
        <v>12.248369640933623</v>
      </c>
      <c r="C9187" s="7">
        <f t="shared" ca="1" si="1432"/>
        <v>17.408041500782652</v>
      </c>
      <c r="D9187" s="7">
        <f t="shared" ca="1" si="1433"/>
        <v>9.9720234490525321</v>
      </c>
      <c r="E9187" s="8">
        <f t="shared" ca="1" si="1434"/>
        <v>27.380064949835184</v>
      </c>
      <c r="F9187" s="2"/>
      <c r="G9187" s="6">
        <f t="shared" ca="1" si="1435"/>
        <v>19.763686512341692</v>
      </c>
      <c r="H9187" s="7">
        <f t="shared" ca="1" si="1435"/>
        <v>23.832810499140429</v>
      </c>
      <c r="I9187" s="7">
        <f t="shared" ca="1" si="1436"/>
        <v>23.832810499140429</v>
      </c>
      <c r="J9187" s="7">
        <f t="shared" ca="1" si="1437"/>
        <v>9.4065194087440318</v>
      </c>
      <c r="K9187" s="7">
        <f t="shared" ca="1" si="1438"/>
        <v>33.239329907884461</v>
      </c>
      <c r="L9187" s="18">
        <f t="shared" ca="1" si="1439"/>
        <v>1</v>
      </c>
    </row>
    <row r="9188" spans="1:12" hidden="1" x14ac:dyDescent="0.25">
      <c r="A9188" s="6">
        <f t="shared" ca="1" si="1430"/>
        <v>19.399525992335622</v>
      </c>
      <c r="B9188" s="7">
        <f t="shared" ca="1" si="1431"/>
        <v>13.081724531816263</v>
      </c>
      <c r="C9188" s="7">
        <f t="shared" ca="1" si="1432"/>
        <v>19.399525992335622</v>
      </c>
      <c r="D9188" s="7">
        <f t="shared" ca="1" si="1433"/>
        <v>8.2493395932703066</v>
      </c>
      <c r="E9188" s="8">
        <f t="shared" ca="1" si="1434"/>
        <v>27.648865585605929</v>
      </c>
      <c r="F9188" s="2"/>
      <c r="G9188" s="6">
        <f t="shared" ca="1" si="1435"/>
        <v>21.151048307736051</v>
      </c>
      <c r="H9188" s="7">
        <f t="shared" ca="1" si="1435"/>
        <v>21.553460414173632</v>
      </c>
      <c r="I9188" s="7">
        <f t="shared" ca="1" si="1436"/>
        <v>21.553460414173632</v>
      </c>
      <c r="J9188" s="7">
        <f t="shared" ca="1" si="1437"/>
        <v>8.719632280714503</v>
      </c>
      <c r="K9188" s="7">
        <f t="shared" ca="1" si="1438"/>
        <v>30.273092694888135</v>
      </c>
      <c r="L9188" s="18">
        <f t="shared" ca="1" si="1439"/>
        <v>1</v>
      </c>
    </row>
    <row r="9189" spans="1:12" hidden="1" x14ac:dyDescent="0.25">
      <c r="A9189" s="6">
        <f t="shared" ca="1" si="1430"/>
        <v>17.411810900080198</v>
      </c>
      <c r="B9189" s="7">
        <f t="shared" ca="1" si="1431"/>
        <v>17.942870336112485</v>
      </c>
      <c r="C9189" s="7">
        <f t="shared" ca="1" si="1432"/>
        <v>17.942870336112485</v>
      </c>
      <c r="D9189" s="7">
        <f t="shared" ca="1" si="1433"/>
        <v>11.582034056601104</v>
      </c>
      <c r="E9189" s="8">
        <f t="shared" ca="1" si="1434"/>
        <v>29.524904392713587</v>
      </c>
      <c r="F9189" s="2"/>
      <c r="G9189" s="6">
        <f t="shared" ca="1" si="1435"/>
        <v>22.264348002410593</v>
      </c>
      <c r="H9189" s="7">
        <f t="shared" ca="1" si="1435"/>
        <v>23.549096341079586</v>
      </c>
      <c r="I9189" s="7">
        <f t="shared" ca="1" si="1436"/>
        <v>23.549096341079586</v>
      </c>
      <c r="J9189" s="7">
        <f t="shared" ca="1" si="1437"/>
        <v>8.9266888386493051</v>
      </c>
      <c r="K9189" s="7">
        <f t="shared" ca="1" si="1438"/>
        <v>32.475785179728888</v>
      </c>
      <c r="L9189" s="18">
        <f t="shared" ca="1" si="1439"/>
        <v>1</v>
      </c>
    </row>
    <row r="9190" spans="1:12" hidden="1" x14ac:dyDescent="0.25">
      <c r="A9190" s="6">
        <f t="shared" ca="1" si="1430"/>
        <v>19.345114824089915</v>
      </c>
      <c r="B9190" s="7">
        <f t="shared" ca="1" si="1431"/>
        <v>17.200299795526288</v>
      </c>
      <c r="C9190" s="7">
        <f t="shared" ca="1" si="1432"/>
        <v>19.345114824089915</v>
      </c>
      <c r="D9190" s="7">
        <f t="shared" ca="1" si="1433"/>
        <v>10.85847502310898</v>
      </c>
      <c r="E9190" s="8">
        <f t="shared" ca="1" si="1434"/>
        <v>30.203589847198895</v>
      </c>
      <c r="F9190" s="2"/>
      <c r="G9190" s="6">
        <f t="shared" ca="1" si="1435"/>
        <v>23.44262675734295</v>
      </c>
      <c r="H9190" s="7">
        <f t="shared" ca="1" si="1435"/>
        <v>18.019143036198543</v>
      </c>
      <c r="I9190" s="7">
        <f t="shared" ca="1" si="1436"/>
        <v>23.44262675734295</v>
      </c>
      <c r="J9190" s="7">
        <f t="shared" ca="1" si="1437"/>
        <v>8.2205653913652821</v>
      </c>
      <c r="K9190" s="7">
        <f t="shared" ca="1" si="1438"/>
        <v>31.663192148708234</v>
      </c>
      <c r="L9190" s="18">
        <f t="shared" ca="1" si="1439"/>
        <v>1</v>
      </c>
    </row>
    <row r="9191" spans="1:12" hidden="1" x14ac:dyDescent="0.25">
      <c r="A9191" s="6">
        <f t="shared" ca="1" si="1430"/>
        <v>18.120724522072777</v>
      </c>
      <c r="B9191" s="7">
        <f t="shared" ca="1" si="1431"/>
        <v>14.157776237751968</v>
      </c>
      <c r="C9191" s="7">
        <f t="shared" ca="1" si="1432"/>
        <v>18.120724522072777</v>
      </c>
      <c r="D9191" s="7">
        <f t="shared" ca="1" si="1433"/>
        <v>10.659355261732804</v>
      </c>
      <c r="E9191" s="8">
        <f t="shared" ca="1" si="1434"/>
        <v>28.780079783805583</v>
      </c>
      <c r="F9191" s="2"/>
      <c r="G9191" s="6">
        <f t="shared" ca="1" si="1435"/>
        <v>22.128616773756995</v>
      </c>
      <c r="H9191" s="7">
        <f t="shared" ca="1" si="1435"/>
        <v>20.407686867602209</v>
      </c>
      <c r="I9191" s="7">
        <f t="shared" ca="1" si="1436"/>
        <v>22.128616773756995</v>
      </c>
      <c r="J9191" s="7">
        <f t="shared" ca="1" si="1437"/>
        <v>8.2939638451735789</v>
      </c>
      <c r="K9191" s="7">
        <f t="shared" ca="1" si="1438"/>
        <v>30.422580618930574</v>
      </c>
      <c r="L9191" s="18">
        <f t="shared" ca="1" si="1439"/>
        <v>1</v>
      </c>
    </row>
    <row r="9192" spans="1:12" hidden="1" x14ac:dyDescent="0.25">
      <c r="A9192" s="6">
        <f t="shared" ca="1" si="1430"/>
        <v>23.879153520687126</v>
      </c>
      <c r="B9192" s="7">
        <f t="shared" ca="1" si="1431"/>
        <v>12.319000256886044</v>
      </c>
      <c r="C9192" s="7">
        <f t="shared" ca="1" si="1432"/>
        <v>23.879153520687126</v>
      </c>
      <c r="D9192" s="7">
        <f t="shared" ca="1" si="1433"/>
        <v>8.8475659488020444</v>
      </c>
      <c r="E9192" s="8">
        <f t="shared" ca="1" si="1434"/>
        <v>32.726719469489169</v>
      </c>
      <c r="F9192" s="2"/>
      <c r="G9192" s="6">
        <f t="shared" ca="1" si="1435"/>
        <v>21.756562496790099</v>
      </c>
      <c r="H9192" s="7">
        <f t="shared" ca="1" si="1435"/>
        <v>20.443025500329778</v>
      </c>
      <c r="I9192" s="7">
        <f t="shared" ca="1" si="1436"/>
        <v>21.756562496790099</v>
      </c>
      <c r="J9192" s="7">
        <f t="shared" ca="1" si="1437"/>
        <v>11.917701354734774</v>
      </c>
      <c r="K9192" s="7">
        <f t="shared" ca="1" si="1438"/>
        <v>33.67426385152487</v>
      </c>
      <c r="L9192" s="18">
        <f t="shared" ca="1" si="1439"/>
        <v>1</v>
      </c>
    </row>
    <row r="9193" spans="1:12" hidden="1" x14ac:dyDescent="0.25">
      <c r="A9193" s="6">
        <f t="shared" ca="1" si="1430"/>
        <v>21.287578912697096</v>
      </c>
      <c r="B9193" s="7">
        <f t="shared" ca="1" si="1431"/>
        <v>17.291952118415448</v>
      </c>
      <c r="C9193" s="7">
        <f t="shared" ca="1" si="1432"/>
        <v>21.287578912697096</v>
      </c>
      <c r="D9193" s="7">
        <f t="shared" ca="1" si="1433"/>
        <v>10.245749119794681</v>
      </c>
      <c r="E9193" s="8">
        <f t="shared" ca="1" si="1434"/>
        <v>31.533328032491777</v>
      </c>
      <c r="F9193" s="2"/>
      <c r="G9193" s="6">
        <f t="shared" ca="1" si="1435"/>
        <v>19.072394715365771</v>
      </c>
      <c r="H9193" s="7">
        <f t="shared" ca="1" si="1435"/>
        <v>22.246767842394828</v>
      </c>
      <c r="I9193" s="7">
        <f t="shared" ca="1" si="1436"/>
        <v>22.246767842394828</v>
      </c>
      <c r="J9193" s="7">
        <f t="shared" ca="1" si="1437"/>
        <v>10.366076871254641</v>
      </c>
      <c r="K9193" s="7">
        <f t="shared" ca="1" si="1438"/>
        <v>32.612844713649466</v>
      </c>
      <c r="L9193" s="18">
        <f t="shared" ca="1" si="1439"/>
        <v>1</v>
      </c>
    </row>
    <row r="9194" spans="1:12" hidden="1" x14ac:dyDescent="0.25">
      <c r="A9194" s="6">
        <f t="shared" ca="1" si="1430"/>
        <v>20.299481207287283</v>
      </c>
      <c r="B9194" s="7">
        <f t="shared" ca="1" si="1431"/>
        <v>16.775389329962877</v>
      </c>
      <c r="C9194" s="7">
        <f t="shared" ca="1" si="1432"/>
        <v>20.299481207287283</v>
      </c>
      <c r="D9194" s="7">
        <f t="shared" ca="1" si="1433"/>
        <v>10.960879864361376</v>
      </c>
      <c r="E9194" s="8">
        <f t="shared" ca="1" si="1434"/>
        <v>31.26036107164866</v>
      </c>
      <c r="F9194" s="2"/>
      <c r="G9194" s="6">
        <f t="shared" ca="1" si="1435"/>
        <v>23.060039886369442</v>
      </c>
      <c r="H9194" s="7">
        <f t="shared" ca="1" si="1435"/>
        <v>17.891293700655499</v>
      </c>
      <c r="I9194" s="7">
        <f t="shared" ca="1" si="1436"/>
        <v>23.060039886369442</v>
      </c>
      <c r="J9194" s="7">
        <f t="shared" ca="1" si="1437"/>
        <v>9.2587066312018038</v>
      </c>
      <c r="K9194" s="7">
        <f t="shared" ca="1" si="1438"/>
        <v>32.318746517571242</v>
      </c>
      <c r="L9194" s="18">
        <f t="shared" ca="1" si="1439"/>
        <v>1</v>
      </c>
    </row>
    <row r="9195" spans="1:12" hidden="1" x14ac:dyDescent="0.25">
      <c r="A9195" s="6">
        <f t="shared" ca="1" si="1430"/>
        <v>21.859527278851637</v>
      </c>
      <c r="B9195" s="7">
        <f t="shared" ca="1" si="1431"/>
        <v>12.869007527107371</v>
      </c>
      <c r="C9195" s="7">
        <f t="shared" ca="1" si="1432"/>
        <v>21.859527278851637</v>
      </c>
      <c r="D9195" s="7">
        <f t="shared" ca="1" si="1433"/>
        <v>11.459238268157504</v>
      </c>
      <c r="E9195" s="8">
        <f t="shared" ca="1" si="1434"/>
        <v>33.318765547009143</v>
      </c>
      <c r="F9195" s="2"/>
      <c r="G9195" s="6">
        <f t="shared" ca="1" si="1435"/>
        <v>18.327212160908672</v>
      </c>
      <c r="H9195" s="7">
        <f t="shared" ca="1" si="1435"/>
        <v>18.919832892866808</v>
      </c>
      <c r="I9195" s="7">
        <f t="shared" ca="1" si="1436"/>
        <v>18.919832892866808</v>
      </c>
      <c r="J9195" s="7">
        <f t="shared" ca="1" si="1437"/>
        <v>8.0006420948049275</v>
      </c>
      <c r="K9195" s="7">
        <f t="shared" ca="1" si="1438"/>
        <v>26.920474987671735</v>
      </c>
      <c r="L9195" s="18">
        <f t="shared" ca="1" si="1439"/>
        <v>0</v>
      </c>
    </row>
    <row r="9196" spans="1:12" hidden="1" x14ac:dyDescent="0.25">
      <c r="A9196" s="6">
        <f t="shared" ca="1" si="1430"/>
        <v>17.95058821512982</v>
      </c>
      <c r="B9196" s="7">
        <f t="shared" ca="1" si="1431"/>
        <v>15.658685335060746</v>
      </c>
      <c r="C9196" s="7">
        <f t="shared" ca="1" si="1432"/>
        <v>17.95058821512982</v>
      </c>
      <c r="D9196" s="7">
        <f t="shared" ca="1" si="1433"/>
        <v>9.3000835527013823</v>
      </c>
      <c r="E9196" s="8">
        <f t="shared" ca="1" si="1434"/>
        <v>27.2506717678312</v>
      </c>
      <c r="F9196" s="2"/>
      <c r="G9196" s="6">
        <f t="shared" ca="1" si="1435"/>
        <v>16.022900749113255</v>
      </c>
      <c r="H9196" s="7">
        <f t="shared" ca="1" si="1435"/>
        <v>23.902258888377634</v>
      </c>
      <c r="I9196" s="7">
        <f t="shared" ca="1" si="1436"/>
        <v>23.902258888377634</v>
      </c>
      <c r="J9196" s="7">
        <f t="shared" ca="1" si="1437"/>
        <v>8.3524528773246516</v>
      </c>
      <c r="K9196" s="7">
        <f t="shared" ca="1" si="1438"/>
        <v>32.254711765702282</v>
      </c>
      <c r="L9196" s="18">
        <f t="shared" ca="1" si="1439"/>
        <v>1</v>
      </c>
    </row>
    <row r="9197" spans="1:12" hidden="1" x14ac:dyDescent="0.25">
      <c r="A9197" s="6">
        <f t="shared" ca="1" si="1430"/>
        <v>19.253185971086126</v>
      </c>
      <c r="B9197" s="7">
        <f t="shared" ca="1" si="1431"/>
        <v>17.87037843258685</v>
      </c>
      <c r="C9197" s="7">
        <f t="shared" ca="1" si="1432"/>
        <v>19.253185971086126</v>
      </c>
      <c r="D9197" s="7">
        <f t="shared" ca="1" si="1433"/>
        <v>8.9873572949940819</v>
      </c>
      <c r="E9197" s="8">
        <f t="shared" ca="1" si="1434"/>
        <v>28.240543266080209</v>
      </c>
      <c r="F9197" s="2"/>
      <c r="G9197" s="6">
        <f t="shared" ca="1" si="1435"/>
        <v>22.36278084726942</v>
      </c>
      <c r="H9197" s="7">
        <f t="shared" ca="1" si="1435"/>
        <v>23.712897809570791</v>
      </c>
      <c r="I9197" s="7">
        <f t="shared" ca="1" si="1436"/>
        <v>23.712897809570791</v>
      </c>
      <c r="J9197" s="7">
        <f t="shared" ca="1" si="1437"/>
        <v>8.4674367182610126</v>
      </c>
      <c r="K9197" s="7">
        <f t="shared" ca="1" si="1438"/>
        <v>32.180334527831803</v>
      </c>
      <c r="L9197" s="18">
        <f t="shared" ca="1" si="1439"/>
        <v>1</v>
      </c>
    </row>
    <row r="9198" spans="1:12" hidden="1" x14ac:dyDescent="0.25">
      <c r="A9198" s="6">
        <f t="shared" ca="1" si="1430"/>
        <v>17.025172184771435</v>
      </c>
      <c r="B9198" s="7">
        <f t="shared" ca="1" si="1431"/>
        <v>14.421780531420428</v>
      </c>
      <c r="C9198" s="7">
        <f t="shared" ca="1" si="1432"/>
        <v>17.025172184771435</v>
      </c>
      <c r="D9198" s="7">
        <f t="shared" ca="1" si="1433"/>
        <v>9.8998054844193124</v>
      </c>
      <c r="E9198" s="8">
        <f t="shared" ca="1" si="1434"/>
        <v>26.924977669190746</v>
      </c>
      <c r="F9198" s="2"/>
      <c r="G9198" s="6">
        <f t="shared" ca="1" si="1435"/>
        <v>18.473480314872013</v>
      </c>
      <c r="H9198" s="7">
        <f t="shared" ca="1" si="1435"/>
        <v>21.509716098615471</v>
      </c>
      <c r="I9198" s="7">
        <f t="shared" ca="1" si="1436"/>
        <v>21.509716098615471</v>
      </c>
      <c r="J9198" s="7">
        <f t="shared" ca="1" si="1437"/>
        <v>10.580372287089149</v>
      </c>
      <c r="K9198" s="7">
        <f t="shared" ca="1" si="1438"/>
        <v>32.090088385704618</v>
      </c>
      <c r="L9198" s="18">
        <f t="shared" ca="1" si="1439"/>
        <v>1</v>
      </c>
    </row>
    <row r="9199" spans="1:12" hidden="1" x14ac:dyDescent="0.25">
      <c r="A9199" s="6">
        <f t="shared" ca="1" si="1430"/>
        <v>17.352645215076311</v>
      </c>
      <c r="B9199" s="7">
        <f t="shared" ca="1" si="1431"/>
        <v>15.617670970907675</v>
      </c>
      <c r="C9199" s="7">
        <f t="shared" ca="1" si="1432"/>
        <v>17.352645215076311</v>
      </c>
      <c r="D9199" s="7">
        <f t="shared" ca="1" si="1433"/>
        <v>8.5496614250689866</v>
      </c>
      <c r="E9199" s="8">
        <f t="shared" ca="1" si="1434"/>
        <v>25.902306640145298</v>
      </c>
      <c r="F9199" s="2"/>
      <c r="G9199" s="6">
        <f t="shared" ca="1" si="1435"/>
        <v>19.345062633210645</v>
      </c>
      <c r="H9199" s="7">
        <f t="shared" ca="1" si="1435"/>
        <v>21.896063809672121</v>
      </c>
      <c r="I9199" s="7">
        <f t="shared" ca="1" si="1436"/>
        <v>21.896063809672121</v>
      </c>
      <c r="J9199" s="7">
        <f t="shared" ca="1" si="1437"/>
        <v>8.0455945165742708</v>
      </c>
      <c r="K9199" s="7">
        <f t="shared" ca="1" si="1438"/>
        <v>29.94165832624639</v>
      </c>
      <c r="L9199" s="18">
        <f t="shared" ca="1" si="1439"/>
        <v>1</v>
      </c>
    </row>
    <row r="9200" spans="1:12" hidden="1" x14ac:dyDescent="0.25">
      <c r="A9200" s="6">
        <f t="shared" ca="1" si="1430"/>
        <v>22.476871552589003</v>
      </c>
      <c r="B9200" s="7">
        <f t="shared" ca="1" si="1431"/>
        <v>15.477109004060495</v>
      </c>
      <c r="C9200" s="7">
        <f t="shared" ca="1" si="1432"/>
        <v>22.476871552589003</v>
      </c>
      <c r="D9200" s="7">
        <f t="shared" ca="1" si="1433"/>
        <v>10.44922033645185</v>
      </c>
      <c r="E9200" s="8">
        <f t="shared" ca="1" si="1434"/>
        <v>32.926091889040855</v>
      </c>
      <c r="F9200" s="2"/>
      <c r="G9200" s="6">
        <f t="shared" ca="1" si="1435"/>
        <v>21.623687752670264</v>
      </c>
      <c r="H9200" s="7">
        <f t="shared" ca="1" si="1435"/>
        <v>20.906054922576807</v>
      </c>
      <c r="I9200" s="7">
        <f t="shared" ca="1" si="1436"/>
        <v>21.623687752670264</v>
      </c>
      <c r="J9200" s="7">
        <f t="shared" ca="1" si="1437"/>
        <v>9.5972614175150408</v>
      </c>
      <c r="K9200" s="7">
        <f t="shared" ca="1" si="1438"/>
        <v>31.220949170185307</v>
      </c>
      <c r="L9200" s="18">
        <f t="shared" ca="1" si="1439"/>
        <v>0</v>
      </c>
    </row>
    <row r="9201" spans="1:12" hidden="1" x14ac:dyDescent="0.25">
      <c r="A9201" s="6">
        <f t="shared" ca="1" si="1430"/>
        <v>16.719459664889744</v>
      </c>
      <c r="B9201" s="7">
        <f t="shared" ca="1" si="1431"/>
        <v>17.709166266599091</v>
      </c>
      <c r="C9201" s="7">
        <f t="shared" ca="1" si="1432"/>
        <v>17.709166266599091</v>
      </c>
      <c r="D9201" s="7">
        <f t="shared" ca="1" si="1433"/>
        <v>9.3659384586559025</v>
      </c>
      <c r="E9201" s="8">
        <f t="shared" ca="1" si="1434"/>
        <v>27.075104725254995</v>
      </c>
      <c r="F9201" s="2"/>
      <c r="G9201" s="6">
        <f t="shared" ca="1" si="1435"/>
        <v>17.616968403291768</v>
      </c>
      <c r="H9201" s="7">
        <f t="shared" ca="1" si="1435"/>
        <v>22.686822442362967</v>
      </c>
      <c r="I9201" s="7">
        <f t="shared" ca="1" si="1436"/>
        <v>22.686822442362967</v>
      </c>
      <c r="J9201" s="7">
        <f t="shared" ca="1" si="1437"/>
        <v>8.0697081247098836</v>
      </c>
      <c r="K9201" s="7">
        <f t="shared" ca="1" si="1438"/>
        <v>30.756530567072851</v>
      </c>
      <c r="L9201" s="18">
        <f t="shared" ca="1" si="1439"/>
        <v>1</v>
      </c>
    </row>
    <row r="9202" spans="1:12" hidden="1" x14ac:dyDescent="0.25">
      <c r="A9202" s="6">
        <f t="shared" ca="1" si="1430"/>
        <v>19.268593747480182</v>
      </c>
      <c r="B9202" s="7">
        <f t="shared" ca="1" si="1431"/>
        <v>13.655173753360172</v>
      </c>
      <c r="C9202" s="7">
        <f t="shared" ca="1" si="1432"/>
        <v>19.268593747480182</v>
      </c>
      <c r="D9202" s="7">
        <f t="shared" ca="1" si="1433"/>
        <v>10.924428848924602</v>
      </c>
      <c r="E9202" s="8">
        <f t="shared" ca="1" si="1434"/>
        <v>30.193022596404784</v>
      </c>
      <c r="F9202" s="2"/>
      <c r="G9202" s="6">
        <f t="shared" ca="1" si="1435"/>
        <v>16.413316460692918</v>
      </c>
      <c r="H9202" s="7">
        <f t="shared" ca="1" si="1435"/>
        <v>19.347289916013651</v>
      </c>
      <c r="I9202" s="7">
        <f t="shared" ca="1" si="1436"/>
        <v>19.347289916013651</v>
      </c>
      <c r="J9202" s="7">
        <f t="shared" ca="1" si="1437"/>
        <v>8.7734172192821269</v>
      </c>
      <c r="K9202" s="7">
        <f t="shared" ca="1" si="1438"/>
        <v>28.120707135295778</v>
      </c>
      <c r="L9202" s="18">
        <f t="shared" ca="1" si="1439"/>
        <v>0</v>
      </c>
    </row>
    <row r="9203" spans="1:12" hidden="1" x14ac:dyDescent="0.25">
      <c r="A9203" s="6">
        <f t="shared" ca="1" si="1430"/>
        <v>23.274007456046714</v>
      </c>
      <c r="B9203" s="7">
        <f t="shared" ca="1" si="1431"/>
        <v>17.629370059074702</v>
      </c>
      <c r="C9203" s="7">
        <f t="shared" ca="1" si="1432"/>
        <v>23.274007456046714</v>
      </c>
      <c r="D9203" s="7">
        <f t="shared" ca="1" si="1433"/>
        <v>9.8029604731348812</v>
      </c>
      <c r="E9203" s="8">
        <f t="shared" ca="1" si="1434"/>
        <v>33.076967929181592</v>
      </c>
      <c r="F9203" s="2"/>
      <c r="G9203" s="6">
        <f t="shared" ca="1" si="1435"/>
        <v>23.543335002884511</v>
      </c>
      <c r="H9203" s="7">
        <f t="shared" ca="1" si="1435"/>
        <v>16.288590594853787</v>
      </c>
      <c r="I9203" s="7">
        <f t="shared" ca="1" si="1436"/>
        <v>23.543335002884511</v>
      </c>
      <c r="J9203" s="7">
        <f t="shared" ca="1" si="1437"/>
        <v>9.7771445781569177</v>
      </c>
      <c r="K9203" s="7">
        <f t="shared" ca="1" si="1438"/>
        <v>33.320479581041425</v>
      </c>
      <c r="L9203" s="18">
        <f t="shared" ca="1" si="1439"/>
        <v>1</v>
      </c>
    </row>
    <row r="9204" spans="1:12" hidden="1" x14ac:dyDescent="0.25">
      <c r="A9204" s="6">
        <f t="shared" ca="1" si="1430"/>
        <v>21.57245686541637</v>
      </c>
      <c r="B9204" s="7">
        <f t="shared" ca="1" si="1431"/>
        <v>13.332944203860151</v>
      </c>
      <c r="C9204" s="7">
        <f t="shared" ca="1" si="1432"/>
        <v>21.57245686541637</v>
      </c>
      <c r="D9204" s="7">
        <f t="shared" ca="1" si="1433"/>
        <v>11.882621440450183</v>
      </c>
      <c r="E9204" s="8">
        <f t="shared" ca="1" si="1434"/>
        <v>33.45507830586655</v>
      </c>
      <c r="F9204" s="2"/>
      <c r="G9204" s="6">
        <f t="shared" ca="1" si="1435"/>
        <v>23.820323715239251</v>
      </c>
      <c r="H9204" s="7">
        <f t="shared" ca="1" si="1435"/>
        <v>19.001085393379352</v>
      </c>
      <c r="I9204" s="7">
        <f t="shared" ca="1" si="1436"/>
        <v>23.820323715239251</v>
      </c>
      <c r="J9204" s="7">
        <f t="shared" ca="1" si="1437"/>
        <v>10.227616688879843</v>
      </c>
      <c r="K9204" s="7">
        <f t="shared" ca="1" si="1438"/>
        <v>34.047940404119096</v>
      </c>
      <c r="L9204" s="18">
        <f t="shared" ca="1" si="1439"/>
        <v>1</v>
      </c>
    </row>
    <row r="9205" spans="1:12" hidden="1" x14ac:dyDescent="0.25">
      <c r="A9205" s="6">
        <f t="shared" ca="1" si="1430"/>
        <v>19.269340656834117</v>
      </c>
      <c r="B9205" s="7">
        <f t="shared" ca="1" si="1431"/>
        <v>12.211026740583767</v>
      </c>
      <c r="C9205" s="7">
        <f t="shared" ca="1" si="1432"/>
        <v>19.269340656834117</v>
      </c>
      <c r="D9205" s="7">
        <f t="shared" ca="1" si="1433"/>
        <v>8.9958301854033174</v>
      </c>
      <c r="E9205" s="8">
        <f t="shared" ca="1" si="1434"/>
        <v>28.265170842237435</v>
      </c>
      <c r="F9205" s="2"/>
      <c r="G9205" s="6">
        <f t="shared" ca="1" si="1435"/>
        <v>20.762764193398247</v>
      </c>
      <c r="H9205" s="7">
        <f t="shared" ca="1" si="1435"/>
        <v>19.109536299711507</v>
      </c>
      <c r="I9205" s="7">
        <f t="shared" ca="1" si="1436"/>
        <v>20.762764193398247</v>
      </c>
      <c r="J9205" s="7">
        <f t="shared" ca="1" si="1437"/>
        <v>10.971854119404863</v>
      </c>
      <c r="K9205" s="7">
        <f t="shared" ca="1" si="1438"/>
        <v>31.734618312803111</v>
      </c>
      <c r="L9205" s="18">
        <f t="shared" ca="1" si="1439"/>
        <v>1</v>
      </c>
    </row>
    <row r="9206" spans="1:12" hidden="1" x14ac:dyDescent="0.25">
      <c r="A9206" s="6">
        <f t="shared" ca="1" si="1430"/>
        <v>17.829183442670487</v>
      </c>
      <c r="B9206" s="7">
        <f t="shared" ca="1" si="1431"/>
        <v>13.540320951576033</v>
      </c>
      <c r="C9206" s="7">
        <f t="shared" ca="1" si="1432"/>
        <v>17.829183442670487</v>
      </c>
      <c r="D9206" s="7">
        <f t="shared" ca="1" si="1433"/>
        <v>11.73009106014495</v>
      </c>
      <c r="E9206" s="8">
        <f t="shared" ca="1" si="1434"/>
        <v>29.559274502815438</v>
      </c>
      <c r="F9206" s="2"/>
      <c r="G9206" s="6">
        <f t="shared" ca="1" si="1435"/>
        <v>18.019209185226426</v>
      </c>
      <c r="H9206" s="7">
        <f t="shared" ca="1" si="1435"/>
        <v>19.684436250949943</v>
      </c>
      <c r="I9206" s="7">
        <f t="shared" ca="1" si="1436"/>
        <v>19.684436250949943</v>
      </c>
      <c r="J9206" s="7">
        <f t="shared" ca="1" si="1437"/>
        <v>11.826009034130763</v>
      </c>
      <c r="K9206" s="7">
        <f t="shared" ca="1" si="1438"/>
        <v>31.510445285080706</v>
      </c>
      <c r="L9206" s="18">
        <f t="shared" ca="1" si="1439"/>
        <v>1</v>
      </c>
    </row>
    <row r="9207" spans="1:12" hidden="1" x14ac:dyDescent="0.25">
      <c r="A9207" s="6">
        <f t="shared" ca="1" si="1430"/>
        <v>21.633726885530773</v>
      </c>
      <c r="B9207" s="7">
        <f t="shared" ca="1" si="1431"/>
        <v>15.068592847687908</v>
      </c>
      <c r="C9207" s="7">
        <f t="shared" ca="1" si="1432"/>
        <v>21.633726885530773</v>
      </c>
      <c r="D9207" s="7">
        <f t="shared" ca="1" si="1433"/>
        <v>10.847834825222483</v>
      </c>
      <c r="E9207" s="8">
        <f t="shared" ca="1" si="1434"/>
        <v>32.481561710753255</v>
      </c>
      <c r="F9207" s="2"/>
      <c r="G9207" s="6">
        <f t="shared" ca="1" si="1435"/>
        <v>17.707049272002909</v>
      </c>
      <c r="H9207" s="7">
        <f t="shared" ca="1" si="1435"/>
        <v>18.751146497730431</v>
      </c>
      <c r="I9207" s="7">
        <f t="shared" ca="1" si="1436"/>
        <v>18.751146497730431</v>
      </c>
      <c r="J9207" s="7">
        <f t="shared" ca="1" si="1437"/>
        <v>11.508181468704098</v>
      </c>
      <c r="K9207" s="7">
        <f t="shared" ca="1" si="1438"/>
        <v>30.25932796643453</v>
      </c>
      <c r="L9207" s="18">
        <f t="shared" ca="1" si="1439"/>
        <v>0</v>
      </c>
    </row>
    <row r="9208" spans="1:12" hidden="1" x14ac:dyDescent="0.25">
      <c r="A9208" s="6">
        <f t="shared" ca="1" si="1430"/>
        <v>21.366770140758163</v>
      </c>
      <c r="B9208" s="7">
        <f t="shared" ca="1" si="1431"/>
        <v>16.853317265312036</v>
      </c>
      <c r="C9208" s="7">
        <f t="shared" ca="1" si="1432"/>
        <v>21.366770140758163</v>
      </c>
      <c r="D9208" s="7">
        <f t="shared" ca="1" si="1433"/>
        <v>9.0789676502369083</v>
      </c>
      <c r="E9208" s="8">
        <f t="shared" ca="1" si="1434"/>
        <v>30.445737790995071</v>
      </c>
      <c r="F9208" s="2"/>
      <c r="G9208" s="6">
        <f t="shared" ca="1" si="1435"/>
        <v>19.089277978278623</v>
      </c>
      <c r="H9208" s="7">
        <f t="shared" ca="1" si="1435"/>
        <v>16.887216553690131</v>
      </c>
      <c r="I9208" s="7">
        <f t="shared" ca="1" si="1436"/>
        <v>19.089277978278623</v>
      </c>
      <c r="J9208" s="7">
        <f t="shared" ca="1" si="1437"/>
        <v>11.88296831003788</v>
      </c>
      <c r="K9208" s="7">
        <f t="shared" ca="1" si="1438"/>
        <v>30.972246288316505</v>
      </c>
      <c r="L9208" s="18">
        <f t="shared" ca="1" si="1439"/>
        <v>1</v>
      </c>
    </row>
    <row r="9209" spans="1:12" hidden="1" x14ac:dyDescent="0.25">
      <c r="A9209" s="6">
        <f t="shared" ca="1" si="1430"/>
        <v>22.042829039384344</v>
      </c>
      <c r="B9209" s="7">
        <f t="shared" ca="1" si="1431"/>
        <v>13.609358686113223</v>
      </c>
      <c r="C9209" s="7">
        <f t="shared" ca="1" si="1432"/>
        <v>22.042829039384344</v>
      </c>
      <c r="D9209" s="7">
        <f t="shared" ca="1" si="1433"/>
        <v>10.242349750186111</v>
      </c>
      <c r="E9209" s="8">
        <f t="shared" ca="1" si="1434"/>
        <v>32.285178789570452</v>
      </c>
      <c r="F9209" s="2"/>
      <c r="G9209" s="6">
        <f t="shared" ca="1" si="1435"/>
        <v>21.954574296070824</v>
      </c>
      <c r="H9209" s="7">
        <f t="shared" ca="1" si="1435"/>
        <v>16.600783595438806</v>
      </c>
      <c r="I9209" s="7">
        <f t="shared" ca="1" si="1436"/>
        <v>21.954574296070824</v>
      </c>
      <c r="J9209" s="7">
        <f t="shared" ca="1" si="1437"/>
        <v>11.796597682103521</v>
      </c>
      <c r="K9209" s="7">
        <f t="shared" ca="1" si="1438"/>
        <v>33.751171978174341</v>
      </c>
      <c r="L9209" s="18">
        <f t="shared" ca="1" si="1439"/>
        <v>1</v>
      </c>
    </row>
    <row r="9210" spans="1:12" hidden="1" x14ac:dyDescent="0.25">
      <c r="A9210" s="6">
        <f t="shared" ca="1" si="1430"/>
        <v>21.409403200492655</v>
      </c>
      <c r="B9210" s="7">
        <f t="shared" ca="1" si="1431"/>
        <v>13.981960849413209</v>
      </c>
      <c r="C9210" s="7">
        <f t="shared" ca="1" si="1432"/>
        <v>21.409403200492655</v>
      </c>
      <c r="D9210" s="7">
        <f t="shared" ca="1" si="1433"/>
        <v>11.398448080191306</v>
      </c>
      <c r="E9210" s="8">
        <f t="shared" ca="1" si="1434"/>
        <v>32.807851280683963</v>
      </c>
      <c r="F9210" s="2"/>
      <c r="G9210" s="6">
        <f t="shared" ca="1" si="1435"/>
        <v>23.993876772778084</v>
      </c>
      <c r="H9210" s="7">
        <f t="shared" ca="1" si="1435"/>
        <v>19.270226325261881</v>
      </c>
      <c r="I9210" s="7">
        <f t="shared" ca="1" si="1436"/>
        <v>23.993876772778084</v>
      </c>
      <c r="J9210" s="7">
        <f t="shared" ca="1" si="1437"/>
        <v>11.718712827012176</v>
      </c>
      <c r="K9210" s="7">
        <f t="shared" ca="1" si="1438"/>
        <v>35.712589599790263</v>
      </c>
      <c r="L9210" s="18">
        <f t="shared" ca="1" si="1439"/>
        <v>1</v>
      </c>
    </row>
    <row r="9211" spans="1:12" hidden="1" x14ac:dyDescent="0.25">
      <c r="A9211" s="6">
        <f t="shared" ca="1" si="1430"/>
        <v>17.023781883872804</v>
      </c>
      <c r="B9211" s="7">
        <f t="shared" ca="1" si="1431"/>
        <v>15.233747442366582</v>
      </c>
      <c r="C9211" s="7">
        <f t="shared" ca="1" si="1432"/>
        <v>17.023781883872804</v>
      </c>
      <c r="D9211" s="7">
        <f t="shared" ca="1" si="1433"/>
        <v>9.6786241449759487</v>
      </c>
      <c r="E9211" s="8">
        <f t="shared" ca="1" si="1434"/>
        <v>26.702406028848753</v>
      </c>
      <c r="F9211" s="2"/>
      <c r="G9211" s="6">
        <f t="shared" ca="1" si="1435"/>
        <v>18.742817740096548</v>
      </c>
      <c r="H9211" s="7">
        <f t="shared" ca="1" si="1435"/>
        <v>19.151240941919642</v>
      </c>
      <c r="I9211" s="7">
        <f t="shared" ca="1" si="1436"/>
        <v>19.151240941919642</v>
      </c>
      <c r="J9211" s="7">
        <f t="shared" ca="1" si="1437"/>
        <v>10.263677183674703</v>
      </c>
      <c r="K9211" s="7">
        <f t="shared" ca="1" si="1438"/>
        <v>29.414918125594347</v>
      </c>
      <c r="L9211" s="18">
        <f t="shared" ca="1" si="1439"/>
        <v>1</v>
      </c>
    </row>
    <row r="9212" spans="1:12" hidden="1" x14ac:dyDescent="0.25">
      <c r="A9212" s="6">
        <f t="shared" ca="1" si="1430"/>
        <v>17.304164002167411</v>
      </c>
      <c r="B9212" s="7">
        <f t="shared" ca="1" si="1431"/>
        <v>17.950463375780515</v>
      </c>
      <c r="C9212" s="7">
        <f t="shared" ca="1" si="1432"/>
        <v>17.950463375780515</v>
      </c>
      <c r="D9212" s="7">
        <f t="shared" ca="1" si="1433"/>
        <v>8.0805018723663977</v>
      </c>
      <c r="E9212" s="8">
        <f t="shared" ca="1" si="1434"/>
        <v>26.030965248146913</v>
      </c>
      <c r="F9212" s="2"/>
      <c r="G9212" s="6">
        <f t="shared" ca="1" si="1435"/>
        <v>19.291398052367033</v>
      </c>
      <c r="H9212" s="7">
        <f t="shared" ca="1" si="1435"/>
        <v>16.132761338406052</v>
      </c>
      <c r="I9212" s="7">
        <f t="shared" ca="1" si="1436"/>
        <v>19.291398052367033</v>
      </c>
      <c r="J9212" s="7">
        <f t="shared" ca="1" si="1437"/>
        <v>11.273137862939276</v>
      </c>
      <c r="K9212" s="7">
        <f t="shared" ca="1" si="1438"/>
        <v>30.564535915306308</v>
      </c>
      <c r="L9212" s="18">
        <f t="shared" ca="1" si="1439"/>
        <v>1</v>
      </c>
    </row>
    <row r="9213" spans="1:12" hidden="1" x14ac:dyDescent="0.25">
      <c r="A9213" s="6">
        <f t="shared" ca="1" si="1430"/>
        <v>19.452716658556071</v>
      </c>
      <c r="B9213" s="7">
        <f t="shared" ca="1" si="1431"/>
        <v>15.420289133857494</v>
      </c>
      <c r="C9213" s="7">
        <f t="shared" ca="1" si="1432"/>
        <v>19.452716658556071</v>
      </c>
      <c r="D9213" s="7">
        <f t="shared" ca="1" si="1433"/>
        <v>10.37428759215733</v>
      </c>
      <c r="E9213" s="8">
        <f t="shared" ca="1" si="1434"/>
        <v>29.827004250713401</v>
      </c>
      <c r="F9213" s="2"/>
      <c r="G9213" s="6">
        <f t="shared" ca="1" si="1435"/>
        <v>21.30273953896263</v>
      </c>
      <c r="H9213" s="7">
        <f t="shared" ca="1" si="1435"/>
        <v>21.098162434314666</v>
      </c>
      <c r="I9213" s="7">
        <f t="shared" ca="1" si="1436"/>
        <v>21.30273953896263</v>
      </c>
      <c r="J9213" s="7">
        <f t="shared" ca="1" si="1437"/>
        <v>9.914607390961427</v>
      </c>
      <c r="K9213" s="7">
        <f t="shared" ca="1" si="1438"/>
        <v>31.217346929924055</v>
      </c>
      <c r="L9213" s="18">
        <f t="shared" ca="1" si="1439"/>
        <v>1</v>
      </c>
    </row>
    <row r="9214" spans="1:12" hidden="1" x14ac:dyDescent="0.25">
      <c r="A9214" s="6">
        <f t="shared" ca="1" si="1430"/>
        <v>18.994027515664634</v>
      </c>
      <c r="B9214" s="7">
        <f t="shared" ca="1" si="1431"/>
        <v>17.420110550920146</v>
      </c>
      <c r="C9214" s="7">
        <f t="shared" ca="1" si="1432"/>
        <v>18.994027515664634</v>
      </c>
      <c r="D9214" s="7">
        <f t="shared" ca="1" si="1433"/>
        <v>11.155085853185295</v>
      </c>
      <c r="E9214" s="8">
        <f t="shared" ca="1" si="1434"/>
        <v>30.149113368849928</v>
      </c>
      <c r="F9214" s="2"/>
      <c r="G9214" s="6">
        <f t="shared" ca="1" si="1435"/>
        <v>21.747522008749034</v>
      </c>
      <c r="H9214" s="7">
        <f t="shared" ca="1" si="1435"/>
        <v>16.018235799145931</v>
      </c>
      <c r="I9214" s="7">
        <f t="shared" ca="1" si="1436"/>
        <v>21.747522008749034</v>
      </c>
      <c r="J9214" s="7">
        <f t="shared" ca="1" si="1437"/>
        <v>8.6785397743730428</v>
      </c>
      <c r="K9214" s="7">
        <f t="shared" ca="1" si="1438"/>
        <v>30.426061783122076</v>
      </c>
      <c r="L9214" s="18">
        <f t="shared" ca="1" si="1439"/>
        <v>1</v>
      </c>
    </row>
    <row r="9215" spans="1:12" hidden="1" x14ac:dyDescent="0.25">
      <c r="A9215" s="6">
        <f t="shared" ca="1" si="1430"/>
        <v>23.294020314375324</v>
      </c>
      <c r="B9215" s="7">
        <f t="shared" ca="1" si="1431"/>
        <v>13.725054675886078</v>
      </c>
      <c r="C9215" s="7">
        <f t="shared" ca="1" si="1432"/>
        <v>23.294020314375324</v>
      </c>
      <c r="D9215" s="7">
        <f t="shared" ca="1" si="1433"/>
        <v>11.809544799879827</v>
      </c>
      <c r="E9215" s="8">
        <f t="shared" ca="1" si="1434"/>
        <v>35.103565114255147</v>
      </c>
      <c r="F9215" s="2"/>
      <c r="G9215" s="6">
        <f t="shared" ca="1" si="1435"/>
        <v>17.083125582397301</v>
      </c>
      <c r="H9215" s="7">
        <f t="shared" ca="1" si="1435"/>
        <v>17.34432882046357</v>
      </c>
      <c r="I9215" s="7">
        <f t="shared" ca="1" si="1436"/>
        <v>17.34432882046357</v>
      </c>
      <c r="J9215" s="7">
        <f t="shared" ca="1" si="1437"/>
        <v>11.365021174222225</v>
      </c>
      <c r="K9215" s="7">
        <f t="shared" ca="1" si="1438"/>
        <v>28.709349994685795</v>
      </c>
      <c r="L9215" s="18">
        <f t="shared" ca="1" si="1439"/>
        <v>0</v>
      </c>
    </row>
    <row r="9216" spans="1:12" hidden="1" x14ac:dyDescent="0.25">
      <c r="A9216" s="6">
        <f t="shared" ca="1" si="1430"/>
        <v>20.503847132063878</v>
      </c>
      <c r="B9216" s="7">
        <f t="shared" ca="1" si="1431"/>
        <v>15.271531604907956</v>
      </c>
      <c r="C9216" s="7">
        <f t="shared" ca="1" si="1432"/>
        <v>20.503847132063878</v>
      </c>
      <c r="D9216" s="7">
        <f t="shared" ca="1" si="1433"/>
        <v>9.7748865207247135</v>
      </c>
      <c r="E9216" s="8">
        <f t="shared" ca="1" si="1434"/>
        <v>30.278733652788592</v>
      </c>
      <c r="F9216" s="2"/>
      <c r="G9216" s="6">
        <f t="shared" ca="1" si="1435"/>
        <v>19.523248587123131</v>
      </c>
      <c r="H9216" s="7">
        <f t="shared" ca="1" si="1435"/>
        <v>16.828164814645831</v>
      </c>
      <c r="I9216" s="7">
        <f t="shared" ca="1" si="1436"/>
        <v>19.523248587123131</v>
      </c>
      <c r="J9216" s="7">
        <f t="shared" ca="1" si="1437"/>
        <v>8.8098125604127482</v>
      </c>
      <c r="K9216" s="7">
        <f t="shared" ca="1" si="1438"/>
        <v>28.333061147535879</v>
      </c>
      <c r="L9216" s="18">
        <f t="shared" ca="1" si="1439"/>
        <v>0</v>
      </c>
    </row>
    <row r="9217" spans="1:12" hidden="1" x14ac:dyDescent="0.25">
      <c r="A9217" s="6">
        <f t="shared" ca="1" si="1430"/>
        <v>19.995244267446111</v>
      </c>
      <c r="B9217" s="7">
        <f t="shared" ca="1" si="1431"/>
        <v>13.91408374788988</v>
      </c>
      <c r="C9217" s="7">
        <f t="shared" ca="1" si="1432"/>
        <v>19.995244267446111</v>
      </c>
      <c r="D9217" s="7">
        <f t="shared" ca="1" si="1433"/>
        <v>8.4904221202508001</v>
      </c>
      <c r="E9217" s="8">
        <f t="shared" ca="1" si="1434"/>
        <v>28.485666387696909</v>
      </c>
      <c r="F9217" s="2"/>
      <c r="G9217" s="6">
        <f t="shared" ca="1" si="1435"/>
        <v>21.901847831904384</v>
      </c>
      <c r="H9217" s="7">
        <f t="shared" ca="1" si="1435"/>
        <v>18.902056771637767</v>
      </c>
      <c r="I9217" s="7">
        <f t="shared" ca="1" si="1436"/>
        <v>21.901847831904384</v>
      </c>
      <c r="J9217" s="7">
        <f t="shared" ca="1" si="1437"/>
        <v>9.0028634068243729</v>
      </c>
      <c r="K9217" s="7">
        <f t="shared" ca="1" si="1438"/>
        <v>30.904711238728758</v>
      </c>
      <c r="L9217" s="18">
        <f t="shared" ca="1" si="1439"/>
        <v>1</v>
      </c>
    </row>
    <row r="9218" spans="1:12" hidden="1" x14ac:dyDescent="0.25">
      <c r="A9218" s="6">
        <f t="shared" ca="1" si="1430"/>
        <v>16.915083728266779</v>
      </c>
      <c r="B9218" s="7">
        <f t="shared" ca="1" si="1431"/>
        <v>14.208012247383241</v>
      </c>
      <c r="C9218" s="7">
        <f t="shared" ca="1" si="1432"/>
        <v>16.915083728266779</v>
      </c>
      <c r="D9218" s="7">
        <f t="shared" ca="1" si="1433"/>
        <v>9.1517795500052515</v>
      </c>
      <c r="E9218" s="8">
        <f t="shared" ca="1" si="1434"/>
        <v>26.066863278272031</v>
      </c>
      <c r="F9218" s="2"/>
      <c r="G9218" s="6">
        <f t="shared" ca="1" si="1435"/>
        <v>20.040905594455591</v>
      </c>
      <c r="H9218" s="7">
        <f t="shared" ca="1" si="1435"/>
        <v>20.444867936119309</v>
      </c>
      <c r="I9218" s="7">
        <f t="shared" ca="1" si="1436"/>
        <v>20.444867936119309</v>
      </c>
      <c r="J9218" s="7">
        <f t="shared" ca="1" si="1437"/>
        <v>11.346209457640871</v>
      </c>
      <c r="K9218" s="7">
        <f t="shared" ca="1" si="1438"/>
        <v>31.79107739376018</v>
      </c>
      <c r="L9218" s="18">
        <f t="shared" ca="1" si="1439"/>
        <v>1</v>
      </c>
    </row>
    <row r="9219" spans="1:12" hidden="1" x14ac:dyDescent="0.25">
      <c r="A9219" s="6">
        <f t="shared" ref="A9219:A9282" ca="1" si="1440">16+8*RAND()</f>
        <v>20.335999962755551</v>
      </c>
      <c r="B9219" s="7">
        <f t="shared" ref="B9219:B9282" ca="1" si="1441">12+6*RAND()</f>
        <v>13.315787135986294</v>
      </c>
      <c r="C9219" s="7">
        <f t="shared" ref="C9219:C9282" ca="1" si="1442">MAX(A9219:B9219)</f>
        <v>20.335999962755551</v>
      </c>
      <c r="D9219" s="7">
        <f t="shared" ref="D9219:D9282" ca="1" si="1443">8+4*RAND()</f>
        <v>10.376270010693979</v>
      </c>
      <c r="E9219" s="8">
        <f t="shared" ref="E9219:E9282" ca="1" si="1444">C9219+D9219</f>
        <v>30.71226997344953</v>
      </c>
      <c r="F9219" s="2"/>
      <c r="G9219" s="6">
        <f t="shared" ref="G9219:H9282" ca="1" si="1445">16+8*RAND()</f>
        <v>21.606840276804199</v>
      </c>
      <c r="H9219" s="7">
        <f t="shared" ca="1" si="1445"/>
        <v>18.323901565880551</v>
      </c>
      <c r="I9219" s="7">
        <f t="shared" ref="I9219:I9282" ca="1" si="1446">MAX(G9219:H9219)</f>
        <v>21.606840276804199</v>
      </c>
      <c r="J9219" s="7">
        <f t="shared" ref="J9219:J9282" ca="1" si="1447">8+4*RAND()</f>
        <v>8.79274188800232</v>
      </c>
      <c r="K9219" s="7">
        <f t="shared" ref="K9219:K9282" ca="1" si="1448">I9219+J9219</f>
        <v>30.399582164806517</v>
      </c>
      <c r="L9219" s="18">
        <f t="shared" ref="L9219:L9282" ca="1" si="1449">IF(K9219&gt;E9219,1,0)</f>
        <v>0</v>
      </c>
    </row>
    <row r="9220" spans="1:12" hidden="1" x14ac:dyDescent="0.25">
      <c r="A9220" s="6">
        <f t="shared" ca="1" si="1440"/>
        <v>22.490689138859434</v>
      </c>
      <c r="B9220" s="7">
        <f t="shared" ca="1" si="1441"/>
        <v>17.314788623383418</v>
      </c>
      <c r="C9220" s="7">
        <f t="shared" ca="1" si="1442"/>
        <v>22.490689138859434</v>
      </c>
      <c r="D9220" s="7">
        <f t="shared" ca="1" si="1443"/>
        <v>8.2491081399790609</v>
      </c>
      <c r="E9220" s="8">
        <f t="shared" ca="1" si="1444"/>
        <v>30.739797278838495</v>
      </c>
      <c r="F9220" s="2"/>
      <c r="G9220" s="6">
        <f t="shared" ca="1" si="1445"/>
        <v>21.02536626942365</v>
      </c>
      <c r="H9220" s="7">
        <f t="shared" ca="1" si="1445"/>
        <v>19.129135035090346</v>
      </c>
      <c r="I9220" s="7">
        <f t="shared" ca="1" si="1446"/>
        <v>21.02536626942365</v>
      </c>
      <c r="J9220" s="7">
        <f t="shared" ca="1" si="1447"/>
        <v>10.406520425401391</v>
      </c>
      <c r="K9220" s="7">
        <f t="shared" ca="1" si="1448"/>
        <v>31.431886694825039</v>
      </c>
      <c r="L9220" s="18">
        <f t="shared" ca="1" si="1449"/>
        <v>1</v>
      </c>
    </row>
    <row r="9221" spans="1:12" hidden="1" x14ac:dyDescent="0.25">
      <c r="A9221" s="6">
        <f t="shared" ca="1" si="1440"/>
        <v>16.717147561796196</v>
      </c>
      <c r="B9221" s="7">
        <f t="shared" ca="1" si="1441"/>
        <v>15.614035918415016</v>
      </c>
      <c r="C9221" s="7">
        <f t="shared" ca="1" si="1442"/>
        <v>16.717147561796196</v>
      </c>
      <c r="D9221" s="7">
        <f t="shared" ca="1" si="1443"/>
        <v>10.050680119919383</v>
      </c>
      <c r="E9221" s="8">
        <f t="shared" ca="1" si="1444"/>
        <v>26.76782768171558</v>
      </c>
      <c r="F9221" s="2"/>
      <c r="G9221" s="6">
        <f t="shared" ca="1" si="1445"/>
        <v>19.715687852113724</v>
      </c>
      <c r="H9221" s="7">
        <f t="shared" ca="1" si="1445"/>
        <v>18.521581753415489</v>
      </c>
      <c r="I9221" s="7">
        <f t="shared" ca="1" si="1446"/>
        <v>19.715687852113724</v>
      </c>
      <c r="J9221" s="7">
        <f t="shared" ca="1" si="1447"/>
        <v>8.8365891449028151</v>
      </c>
      <c r="K9221" s="7">
        <f t="shared" ca="1" si="1448"/>
        <v>28.552276997016541</v>
      </c>
      <c r="L9221" s="18">
        <f t="shared" ca="1" si="1449"/>
        <v>1</v>
      </c>
    </row>
    <row r="9222" spans="1:12" hidden="1" x14ac:dyDescent="0.25">
      <c r="A9222" s="6">
        <f t="shared" ca="1" si="1440"/>
        <v>18.924782009948046</v>
      </c>
      <c r="B9222" s="7">
        <f t="shared" ca="1" si="1441"/>
        <v>13.345083459931516</v>
      </c>
      <c r="C9222" s="7">
        <f t="shared" ca="1" si="1442"/>
        <v>18.924782009948046</v>
      </c>
      <c r="D9222" s="7">
        <f t="shared" ca="1" si="1443"/>
        <v>11.900685967973827</v>
      </c>
      <c r="E9222" s="8">
        <f t="shared" ca="1" si="1444"/>
        <v>30.825467977921875</v>
      </c>
      <c r="F9222" s="2"/>
      <c r="G9222" s="6">
        <f t="shared" ca="1" si="1445"/>
        <v>17.612143487174905</v>
      </c>
      <c r="H9222" s="7">
        <f t="shared" ca="1" si="1445"/>
        <v>21.234833372274409</v>
      </c>
      <c r="I9222" s="7">
        <f t="shared" ca="1" si="1446"/>
        <v>21.234833372274409</v>
      </c>
      <c r="J9222" s="7">
        <f t="shared" ca="1" si="1447"/>
        <v>9.2971128484744341</v>
      </c>
      <c r="K9222" s="7">
        <f t="shared" ca="1" si="1448"/>
        <v>30.531946220748843</v>
      </c>
      <c r="L9222" s="18">
        <f t="shared" ca="1" si="1449"/>
        <v>0</v>
      </c>
    </row>
    <row r="9223" spans="1:12" hidden="1" x14ac:dyDescent="0.25">
      <c r="A9223" s="6">
        <f t="shared" ca="1" si="1440"/>
        <v>17.342357320541108</v>
      </c>
      <c r="B9223" s="7">
        <f t="shared" ca="1" si="1441"/>
        <v>16.290967368335593</v>
      </c>
      <c r="C9223" s="7">
        <f t="shared" ca="1" si="1442"/>
        <v>17.342357320541108</v>
      </c>
      <c r="D9223" s="7">
        <f t="shared" ca="1" si="1443"/>
        <v>11.530695591643173</v>
      </c>
      <c r="E9223" s="8">
        <f t="shared" ca="1" si="1444"/>
        <v>28.873052912184281</v>
      </c>
      <c r="F9223" s="2"/>
      <c r="G9223" s="6">
        <f t="shared" ca="1" si="1445"/>
        <v>17.2719824476452</v>
      </c>
      <c r="H9223" s="7">
        <f t="shared" ca="1" si="1445"/>
        <v>19.974955232958255</v>
      </c>
      <c r="I9223" s="7">
        <f t="shared" ca="1" si="1446"/>
        <v>19.974955232958255</v>
      </c>
      <c r="J9223" s="7">
        <f t="shared" ca="1" si="1447"/>
        <v>10.69960724885579</v>
      </c>
      <c r="K9223" s="7">
        <f t="shared" ca="1" si="1448"/>
        <v>30.674562481814043</v>
      </c>
      <c r="L9223" s="18">
        <f t="shared" ca="1" si="1449"/>
        <v>1</v>
      </c>
    </row>
    <row r="9224" spans="1:12" hidden="1" x14ac:dyDescent="0.25">
      <c r="A9224" s="6">
        <f t="shared" ca="1" si="1440"/>
        <v>21.979701197124058</v>
      </c>
      <c r="B9224" s="7">
        <f t="shared" ca="1" si="1441"/>
        <v>12.93463427928701</v>
      </c>
      <c r="C9224" s="7">
        <f t="shared" ca="1" si="1442"/>
        <v>21.979701197124058</v>
      </c>
      <c r="D9224" s="7">
        <f t="shared" ca="1" si="1443"/>
        <v>11.002919454911272</v>
      </c>
      <c r="E9224" s="8">
        <f t="shared" ca="1" si="1444"/>
        <v>32.98262065203533</v>
      </c>
      <c r="F9224" s="2"/>
      <c r="G9224" s="6">
        <f t="shared" ca="1" si="1445"/>
        <v>22.738012270642777</v>
      </c>
      <c r="H9224" s="7">
        <f t="shared" ca="1" si="1445"/>
        <v>18.77449114647181</v>
      </c>
      <c r="I9224" s="7">
        <f t="shared" ca="1" si="1446"/>
        <v>22.738012270642777</v>
      </c>
      <c r="J9224" s="7">
        <f t="shared" ca="1" si="1447"/>
        <v>8.5725110227382029</v>
      </c>
      <c r="K9224" s="7">
        <f t="shared" ca="1" si="1448"/>
        <v>31.310523293380982</v>
      </c>
      <c r="L9224" s="18">
        <f t="shared" ca="1" si="1449"/>
        <v>0</v>
      </c>
    </row>
    <row r="9225" spans="1:12" hidden="1" x14ac:dyDescent="0.25">
      <c r="A9225" s="6">
        <f t="shared" ca="1" si="1440"/>
        <v>17.970254429606271</v>
      </c>
      <c r="B9225" s="7">
        <f t="shared" ca="1" si="1441"/>
        <v>17.055184175194498</v>
      </c>
      <c r="C9225" s="7">
        <f t="shared" ca="1" si="1442"/>
        <v>17.970254429606271</v>
      </c>
      <c r="D9225" s="7">
        <f t="shared" ca="1" si="1443"/>
        <v>8.7271015275551385</v>
      </c>
      <c r="E9225" s="8">
        <f t="shared" ca="1" si="1444"/>
        <v>26.69735595716141</v>
      </c>
      <c r="F9225" s="2"/>
      <c r="G9225" s="6">
        <f t="shared" ca="1" si="1445"/>
        <v>23.513409432290388</v>
      </c>
      <c r="H9225" s="7">
        <f t="shared" ca="1" si="1445"/>
        <v>16.784836091524433</v>
      </c>
      <c r="I9225" s="7">
        <f t="shared" ca="1" si="1446"/>
        <v>23.513409432290388</v>
      </c>
      <c r="J9225" s="7">
        <f t="shared" ca="1" si="1447"/>
        <v>9.0498530294740203</v>
      </c>
      <c r="K9225" s="7">
        <f t="shared" ca="1" si="1448"/>
        <v>32.56326246176441</v>
      </c>
      <c r="L9225" s="18">
        <f t="shared" ca="1" si="1449"/>
        <v>1</v>
      </c>
    </row>
    <row r="9226" spans="1:12" hidden="1" x14ac:dyDescent="0.25">
      <c r="A9226" s="6">
        <f t="shared" ca="1" si="1440"/>
        <v>19.324733161199376</v>
      </c>
      <c r="B9226" s="7">
        <f t="shared" ca="1" si="1441"/>
        <v>12.723652142247499</v>
      </c>
      <c r="C9226" s="7">
        <f t="shared" ca="1" si="1442"/>
        <v>19.324733161199376</v>
      </c>
      <c r="D9226" s="7">
        <f t="shared" ca="1" si="1443"/>
        <v>9.6275374399277887</v>
      </c>
      <c r="E9226" s="8">
        <f t="shared" ca="1" si="1444"/>
        <v>28.952270601127164</v>
      </c>
      <c r="F9226" s="2"/>
      <c r="G9226" s="6">
        <f t="shared" ca="1" si="1445"/>
        <v>23.122479886254133</v>
      </c>
      <c r="H9226" s="7">
        <f t="shared" ca="1" si="1445"/>
        <v>16.756664390706234</v>
      </c>
      <c r="I9226" s="7">
        <f t="shared" ca="1" si="1446"/>
        <v>23.122479886254133</v>
      </c>
      <c r="J9226" s="7">
        <f t="shared" ca="1" si="1447"/>
        <v>8.8349330029479152</v>
      </c>
      <c r="K9226" s="7">
        <f t="shared" ca="1" si="1448"/>
        <v>31.957412889202047</v>
      </c>
      <c r="L9226" s="18">
        <f t="shared" ca="1" si="1449"/>
        <v>1</v>
      </c>
    </row>
    <row r="9227" spans="1:12" hidden="1" x14ac:dyDescent="0.25">
      <c r="A9227" s="6">
        <f t="shared" ca="1" si="1440"/>
        <v>17.290003143029061</v>
      </c>
      <c r="B9227" s="7">
        <f t="shared" ca="1" si="1441"/>
        <v>14.089126972577215</v>
      </c>
      <c r="C9227" s="7">
        <f t="shared" ca="1" si="1442"/>
        <v>17.290003143029061</v>
      </c>
      <c r="D9227" s="7">
        <f t="shared" ca="1" si="1443"/>
        <v>8.0145137194131504</v>
      </c>
      <c r="E9227" s="8">
        <f t="shared" ca="1" si="1444"/>
        <v>25.304516862442213</v>
      </c>
      <c r="F9227" s="2"/>
      <c r="G9227" s="6">
        <f t="shared" ca="1" si="1445"/>
        <v>19.38771235946675</v>
      </c>
      <c r="H9227" s="7">
        <f t="shared" ca="1" si="1445"/>
        <v>22.354728378594984</v>
      </c>
      <c r="I9227" s="7">
        <f t="shared" ca="1" si="1446"/>
        <v>22.354728378594984</v>
      </c>
      <c r="J9227" s="7">
        <f t="shared" ca="1" si="1447"/>
        <v>9.1120760318549845</v>
      </c>
      <c r="K9227" s="7">
        <f t="shared" ca="1" si="1448"/>
        <v>31.466804410449967</v>
      </c>
      <c r="L9227" s="18">
        <f t="shared" ca="1" si="1449"/>
        <v>1</v>
      </c>
    </row>
    <row r="9228" spans="1:12" hidden="1" x14ac:dyDescent="0.25">
      <c r="A9228" s="6">
        <f t="shared" ca="1" si="1440"/>
        <v>20.252362347758783</v>
      </c>
      <c r="B9228" s="7">
        <f t="shared" ca="1" si="1441"/>
        <v>13.099443755352445</v>
      </c>
      <c r="C9228" s="7">
        <f t="shared" ca="1" si="1442"/>
        <v>20.252362347758783</v>
      </c>
      <c r="D9228" s="7">
        <f t="shared" ca="1" si="1443"/>
        <v>9.6109573153530476</v>
      </c>
      <c r="E9228" s="8">
        <f t="shared" ca="1" si="1444"/>
        <v>29.863319663111831</v>
      </c>
      <c r="F9228" s="2"/>
      <c r="G9228" s="6">
        <f t="shared" ca="1" si="1445"/>
        <v>19.163276327948196</v>
      </c>
      <c r="H9228" s="7">
        <f t="shared" ca="1" si="1445"/>
        <v>23.459797427839696</v>
      </c>
      <c r="I9228" s="7">
        <f t="shared" ca="1" si="1446"/>
        <v>23.459797427839696</v>
      </c>
      <c r="J9228" s="7">
        <f t="shared" ca="1" si="1447"/>
        <v>11.377387230013021</v>
      </c>
      <c r="K9228" s="7">
        <f t="shared" ca="1" si="1448"/>
        <v>34.837184657852717</v>
      </c>
      <c r="L9228" s="18">
        <f t="shared" ca="1" si="1449"/>
        <v>1</v>
      </c>
    </row>
    <row r="9229" spans="1:12" hidden="1" x14ac:dyDescent="0.25">
      <c r="A9229" s="6">
        <f t="shared" ca="1" si="1440"/>
        <v>20.171697068197638</v>
      </c>
      <c r="B9229" s="7">
        <f t="shared" ca="1" si="1441"/>
        <v>12.008213220268019</v>
      </c>
      <c r="C9229" s="7">
        <f t="shared" ca="1" si="1442"/>
        <v>20.171697068197638</v>
      </c>
      <c r="D9229" s="7">
        <f t="shared" ca="1" si="1443"/>
        <v>11.046523192934909</v>
      </c>
      <c r="E9229" s="8">
        <f t="shared" ca="1" si="1444"/>
        <v>31.218220261132547</v>
      </c>
      <c r="F9229" s="2"/>
      <c r="G9229" s="6">
        <f t="shared" ca="1" si="1445"/>
        <v>17.151638133142768</v>
      </c>
      <c r="H9229" s="7">
        <f t="shared" ca="1" si="1445"/>
        <v>19.315580363565925</v>
      </c>
      <c r="I9229" s="7">
        <f t="shared" ca="1" si="1446"/>
        <v>19.315580363565925</v>
      </c>
      <c r="J9229" s="7">
        <f t="shared" ca="1" si="1447"/>
        <v>8.1356337201565516</v>
      </c>
      <c r="K9229" s="7">
        <f t="shared" ca="1" si="1448"/>
        <v>27.451214083722476</v>
      </c>
      <c r="L9229" s="18">
        <f t="shared" ca="1" si="1449"/>
        <v>0</v>
      </c>
    </row>
    <row r="9230" spans="1:12" hidden="1" x14ac:dyDescent="0.25">
      <c r="A9230" s="6">
        <f t="shared" ca="1" si="1440"/>
        <v>23.460480740990555</v>
      </c>
      <c r="B9230" s="7">
        <f t="shared" ca="1" si="1441"/>
        <v>17.103060144454009</v>
      </c>
      <c r="C9230" s="7">
        <f t="shared" ca="1" si="1442"/>
        <v>23.460480740990555</v>
      </c>
      <c r="D9230" s="7">
        <f t="shared" ca="1" si="1443"/>
        <v>11.548343850030514</v>
      </c>
      <c r="E9230" s="8">
        <f t="shared" ca="1" si="1444"/>
        <v>35.008824591021067</v>
      </c>
      <c r="F9230" s="2"/>
      <c r="G9230" s="6">
        <f t="shared" ca="1" si="1445"/>
        <v>21.337582995624103</v>
      </c>
      <c r="H9230" s="7">
        <f t="shared" ca="1" si="1445"/>
        <v>16.87090833508891</v>
      </c>
      <c r="I9230" s="7">
        <f t="shared" ca="1" si="1446"/>
        <v>21.337582995624103</v>
      </c>
      <c r="J9230" s="7">
        <f t="shared" ca="1" si="1447"/>
        <v>11.130945200863986</v>
      </c>
      <c r="K9230" s="7">
        <f t="shared" ca="1" si="1448"/>
        <v>32.468528196488087</v>
      </c>
      <c r="L9230" s="18">
        <f t="shared" ca="1" si="1449"/>
        <v>0</v>
      </c>
    </row>
    <row r="9231" spans="1:12" hidden="1" x14ac:dyDescent="0.25">
      <c r="A9231" s="6">
        <f t="shared" ca="1" si="1440"/>
        <v>18.175959330738493</v>
      </c>
      <c r="B9231" s="7">
        <f t="shared" ca="1" si="1441"/>
        <v>16.536202162873668</v>
      </c>
      <c r="C9231" s="7">
        <f t="shared" ca="1" si="1442"/>
        <v>18.175959330738493</v>
      </c>
      <c r="D9231" s="7">
        <f t="shared" ca="1" si="1443"/>
        <v>9.6298052169911585</v>
      </c>
      <c r="E9231" s="8">
        <f t="shared" ca="1" si="1444"/>
        <v>27.805764547729652</v>
      </c>
      <c r="F9231" s="2"/>
      <c r="G9231" s="6">
        <f t="shared" ca="1" si="1445"/>
        <v>16.831029142921288</v>
      </c>
      <c r="H9231" s="7">
        <f t="shared" ca="1" si="1445"/>
        <v>23.037869482514488</v>
      </c>
      <c r="I9231" s="7">
        <f t="shared" ca="1" si="1446"/>
        <v>23.037869482514488</v>
      </c>
      <c r="J9231" s="7">
        <f t="shared" ca="1" si="1447"/>
        <v>10.070429186779046</v>
      </c>
      <c r="K9231" s="7">
        <f t="shared" ca="1" si="1448"/>
        <v>33.108298669293532</v>
      </c>
      <c r="L9231" s="18">
        <f t="shared" ca="1" si="1449"/>
        <v>1</v>
      </c>
    </row>
    <row r="9232" spans="1:12" hidden="1" x14ac:dyDescent="0.25">
      <c r="A9232" s="6">
        <f t="shared" ca="1" si="1440"/>
        <v>18.225002716356229</v>
      </c>
      <c r="B9232" s="7">
        <f t="shared" ca="1" si="1441"/>
        <v>14.790514072724825</v>
      </c>
      <c r="C9232" s="7">
        <f t="shared" ca="1" si="1442"/>
        <v>18.225002716356229</v>
      </c>
      <c r="D9232" s="7">
        <f t="shared" ca="1" si="1443"/>
        <v>11.444235164548909</v>
      </c>
      <c r="E9232" s="8">
        <f t="shared" ca="1" si="1444"/>
        <v>29.669237880905136</v>
      </c>
      <c r="F9232" s="2"/>
      <c r="G9232" s="6">
        <f t="shared" ca="1" si="1445"/>
        <v>18.408966303508354</v>
      </c>
      <c r="H9232" s="7">
        <f t="shared" ca="1" si="1445"/>
        <v>18.926590528138242</v>
      </c>
      <c r="I9232" s="7">
        <f t="shared" ca="1" si="1446"/>
        <v>18.926590528138242</v>
      </c>
      <c r="J9232" s="7">
        <f t="shared" ca="1" si="1447"/>
        <v>11.537757894676684</v>
      </c>
      <c r="K9232" s="7">
        <f t="shared" ca="1" si="1448"/>
        <v>30.464348422814925</v>
      </c>
      <c r="L9232" s="18">
        <f t="shared" ca="1" si="1449"/>
        <v>1</v>
      </c>
    </row>
    <row r="9233" spans="1:12" hidden="1" x14ac:dyDescent="0.25">
      <c r="A9233" s="6">
        <f t="shared" ca="1" si="1440"/>
        <v>23.849760008783907</v>
      </c>
      <c r="B9233" s="7">
        <f t="shared" ca="1" si="1441"/>
        <v>16.770745799589307</v>
      </c>
      <c r="C9233" s="7">
        <f t="shared" ca="1" si="1442"/>
        <v>23.849760008783907</v>
      </c>
      <c r="D9233" s="7">
        <f t="shared" ca="1" si="1443"/>
        <v>10.471848410229939</v>
      </c>
      <c r="E9233" s="8">
        <f t="shared" ca="1" si="1444"/>
        <v>34.321608419013842</v>
      </c>
      <c r="F9233" s="2"/>
      <c r="G9233" s="6">
        <f t="shared" ca="1" si="1445"/>
        <v>17.900942662509944</v>
      </c>
      <c r="H9233" s="7">
        <f t="shared" ca="1" si="1445"/>
        <v>21.784267730377191</v>
      </c>
      <c r="I9233" s="7">
        <f t="shared" ca="1" si="1446"/>
        <v>21.784267730377191</v>
      </c>
      <c r="J9233" s="7">
        <f t="shared" ca="1" si="1447"/>
        <v>8.298179136716282</v>
      </c>
      <c r="K9233" s="7">
        <f t="shared" ca="1" si="1448"/>
        <v>30.082446867093473</v>
      </c>
      <c r="L9233" s="18">
        <f t="shared" ca="1" si="1449"/>
        <v>0</v>
      </c>
    </row>
    <row r="9234" spans="1:12" hidden="1" x14ac:dyDescent="0.25">
      <c r="A9234" s="6">
        <f t="shared" ca="1" si="1440"/>
        <v>21.696262750921129</v>
      </c>
      <c r="B9234" s="7">
        <f t="shared" ca="1" si="1441"/>
        <v>16.764831109998486</v>
      </c>
      <c r="C9234" s="7">
        <f t="shared" ca="1" si="1442"/>
        <v>21.696262750921129</v>
      </c>
      <c r="D9234" s="7">
        <f t="shared" ca="1" si="1443"/>
        <v>11.611701411027791</v>
      </c>
      <c r="E9234" s="8">
        <f t="shared" ca="1" si="1444"/>
        <v>33.307964161948917</v>
      </c>
      <c r="F9234" s="2"/>
      <c r="G9234" s="6">
        <f t="shared" ca="1" si="1445"/>
        <v>19.235986553029591</v>
      </c>
      <c r="H9234" s="7">
        <f t="shared" ca="1" si="1445"/>
        <v>22.978944885087163</v>
      </c>
      <c r="I9234" s="7">
        <f t="shared" ca="1" si="1446"/>
        <v>22.978944885087163</v>
      </c>
      <c r="J9234" s="7">
        <f t="shared" ca="1" si="1447"/>
        <v>11.955404690580771</v>
      </c>
      <c r="K9234" s="7">
        <f t="shared" ca="1" si="1448"/>
        <v>34.934349575667937</v>
      </c>
      <c r="L9234" s="18">
        <f t="shared" ca="1" si="1449"/>
        <v>1</v>
      </c>
    </row>
    <row r="9235" spans="1:12" hidden="1" x14ac:dyDescent="0.25">
      <c r="A9235" s="6">
        <f t="shared" ca="1" si="1440"/>
        <v>22.979464030723797</v>
      </c>
      <c r="B9235" s="7">
        <f t="shared" ca="1" si="1441"/>
        <v>17.953595975567147</v>
      </c>
      <c r="C9235" s="7">
        <f t="shared" ca="1" si="1442"/>
        <v>22.979464030723797</v>
      </c>
      <c r="D9235" s="7">
        <f t="shared" ca="1" si="1443"/>
        <v>10.278758813895138</v>
      </c>
      <c r="E9235" s="8">
        <f t="shared" ca="1" si="1444"/>
        <v>33.258222844618935</v>
      </c>
      <c r="F9235" s="2"/>
      <c r="G9235" s="6">
        <f t="shared" ca="1" si="1445"/>
        <v>21.421929630716775</v>
      </c>
      <c r="H9235" s="7">
        <f t="shared" ca="1" si="1445"/>
        <v>20.982372711795676</v>
      </c>
      <c r="I9235" s="7">
        <f t="shared" ca="1" si="1446"/>
        <v>21.421929630716775</v>
      </c>
      <c r="J9235" s="7">
        <f t="shared" ca="1" si="1447"/>
        <v>10.438985148745155</v>
      </c>
      <c r="K9235" s="7">
        <f t="shared" ca="1" si="1448"/>
        <v>31.860914779461929</v>
      </c>
      <c r="L9235" s="18">
        <f t="shared" ca="1" si="1449"/>
        <v>0</v>
      </c>
    </row>
    <row r="9236" spans="1:12" hidden="1" x14ac:dyDescent="0.25">
      <c r="A9236" s="6">
        <f t="shared" ca="1" si="1440"/>
        <v>22.271834316980737</v>
      </c>
      <c r="B9236" s="7">
        <f t="shared" ca="1" si="1441"/>
        <v>15.991777836917125</v>
      </c>
      <c r="C9236" s="7">
        <f t="shared" ca="1" si="1442"/>
        <v>22.271834316980737</v>
      </c>
      <c r="D9236" s="7">
        <f t="shared" ca="1" si="1443"/>
        <v>9.0929919663490306</v>
      </c>
      <c r="E9236" s="8">
        <f t="shared" ca="1" si="1444"/>
        <v>31.364826283329769</v>
      </c>
      <c r="F9236" s="2"/>
      <c r="G9236" s="6">
        <f t="shared" ca="1" si="1445"/>
        <v>23.781480633477244</v>
      </c>
      <c r="H9236" s="7">
        <f t="shared" ca="1" si="1445"/>
        <v>20.46058636827712</v>
      </c>
      <c r="I9236" s="7">
        <f t="shared" ca="1" si="1446"/>
        <v>23.781480633477244</v>
      </c>
      <c r="J9236" s="7">
        <f t="shared" ca="1" si="1447"/>
        <v>8.578545297314859</v>
      </c>
      <c r="K9236" s="7">
        <f t="shared" ca="1" si="1448"/>
        <v>32.360025930792105</v>
      </c>
      <c r="L9236" s="18">
        <f t="shared" ca="1" si="1449"/>
        <v>1</v>
      </c>
    </row>
    <row r="9237" spans="1:12" hidden="1" x14ac:dyDescent="0.25">
      <c r="A9237" s="6">
        <f t="shared" ca="1" si="1440"/>
        <v>21.078225996060581</v>
      </c>
      <c r="B9237" s="7">
        <f t="shared" ca="1" si="1441"/>
        <v>12.379857347811241</v>
      </c>
      <c r="C9237" s="7">
        <f t="shared" ca="1" si="1442"/>
        <v>21.078225996060581</v>
      </c>
      <c r="D9237" s="7">
        <f t="shared" ca="1" si="1443"/>
        <v>11.934343003973138</v>
      </c>
      <c r="E9237" s="8">
        <f t="shared" ca="1" si="1444"/>
        <v>33.012569000033722</v>
      </c>
      <c r="F9237" s="2"/>
      <c r="G9237" s="6">
        <f t="shared" ca="1" si="1445"/>
        <v>18.781713069173691</v>
      </c>
      <c r="H9237" s="7">
        <f t="shared" ca="1" si="1445"/>
        <v>23.33853991210372</v>
      </c>
      <c r="I9237" s="7">
        <f t="shared" ca="1" si="1446"/>
        <v>23.33853991210372</v>
      </c>
      <c r="J9237" s="7">
        <f t="shared" ca="1" si="1447"/>
        <v>10.560552278295933</v>
      </c>
      <c r="K9237" s="7">
        <f t="shared" ca="1" si="1448"/>
        <v>33.899092190399656</v>
      </c>
      <c r="L9237" s="18">
        <f t="shared" ca="1" si="1449"/>
        <v>1</v>
      </c>
    </row>
    <row r="9238" spans="1:12" hidden="1" x14ac:dyDescent="0.25">
      <c r="A9238" s="6">
        <f t="shared" ca="1" si="1440"/>
        <v>20.668069181835037</v>
      </c>
      <c r="B9238" s="7">
        <f t="shared" ca="1" si="1441"/>
        <v>17.186488684433421</v>
      </c>
      <c r="C9238" s="7">
        <f t="shared" ca="1" si="1442"/>
        <v>20.668069181835037</v>
      </c>
      <c r="D9238" s="7">
        <f t="shared" ca="1" si="1443"/>
        <v>11.698594215887198</v>
      </c>
      <c r="E9238" s="8">
        <f t="shared" ca="1" si="1444"/>
        <v>32.366663397722235</v>
      </c>
      <c r="F9238" s="2"/>
      <c r="G9238" s="6">
        <f t="shared" ca="1" si="1445"/>
        <v>16.847769472064151</v>
      </c>
      <c r="H9238" s="7">
        <f t="shared" ca="1" si="1445"/>
        <v>20.431529137345706</v>
      </c>
      <c r="I9238" s="7">
        <f t="shared" ca="1" si="1446"/>
        <v>20.431529137345706</v>
      </c>
      <c r="J9238" s="7">
        <f t="shared" ca="1" si="1447"/>
        <v>9.6270048892403448</v>
      </c>
      <c r="K9238" s="7">
        <f t="shared" ca="1" si="1448"/>
        <v>30.058534026586052</v>
      </c>
      <c r="L9238" s="18">
        <f t="shared" ca="1" si="1449"/>
        <v>0</v>
      </c>
    </row>
    <row r="9239" spans="1:12" hidden="1" x14ac:dyDescent="0.25">
      <c r="A9239" s="6">
        <f t="shared" ca="1" si="1440"/>
        <v>18.550425170265683</v>
      </c>
      <c r="B9239" s="7">
        <f t="shared" ca="1" si="1441"/>
        <v>12.292287098568544</v>
      </c>
      <c r="C9239" s="7">
        <f t="shared" ca="1" si="1442"/>
        <v>18.550425170265683</v>
      </c>
      <c r="D9239" s="7">
        <f t="shared" ca="1" si="1443"/>
        <v>11.522795982245297</v>
      </c>
      <c r="E9239" s="8">
        <f t="shared" ca="1" si="1444"/>
        <v>30.073221152510982</v>
      </c>
      <c r="F9239" s="2"/>
      <c r="G9239" s="6">
        <f t="shared" ca="1" si="1445"/>
        <v>22.249642986497403</v>
      </c>
      <c r="H9239" s="7">
        <f t="shared" ca="1" si="1445"/>
        <v>23.365879364508682</v>
      </c>
      <c r="I9239" s="7">
        <f t="shared" ca="1" si="1446"/>
        <v>23.365879364508682</v>
      </c>
      <c r="J9239" s="7">
        <f t="shared" ca="1" si="1447"/>
        <v>9.0358625538091601</v>
      </c>
      <c r="K9239" s="7">
        <f t="shared" ca="1" si="1448"/>
        <v>32.401741918317839</v>
      </c>
      <c r="L9239" s="18">
        <f t="shared" ca="1" si="1449"/>
        <v>1</v>
      </c>
    </row>
    <row r="9240" spans="1:12" hidden="1" x14ac:dyDescent="0.25">
      <c r="A9240" s="6">
        <f t="shared" ca="1" si="1440"/>
        <v>17.632211371068532</v>
      </c>
      <c r="B9240" s="7">
        <f t="shared" ca="1" si="1441"/>
        <v>16.693928977832087</v>
      </c>
      <c r="C9240" s="7">
        <f t="shared" ca="1" si="1442"/>
        <v>17.632211371068532</v>
      </c>
      <c r="D9240" s="7">
        <f t="shared" ca="1" si="1443"/>
        <v>10.555932566814711</v>
      </c>
      <c r="E9240" s="8">
        <f t="shared" ca="1" si="1444"/>
        <v>28.188143937883243</v>
      </c>
      <c r="F9240" s="2"/>
      <c r="G9240" s="6">
        <f t="shared" ca="1" si="1445"/>
        <v>23.330995934838949</v>
      </c>
      <c r="H9240" s="7">
        <f t="shared" ca="1" si="1445"/>
        <v>22.922277398672577</v>
      </c>
      <c r="I9240" s="7">
        <f t="shared" ca="1" si="1446"/>
        <v>23.330995934838949</v>
      </c>
      <c r="J9240" s="7">
        <f t="shared" ca="1" si="1447"/>
        <v>11.488819338180214</v>
      </c>
      <c r="K9240" s="7">
        <f t="shared" ca="1" si="1448"/>
        <v>34.819815273019159</v>
      </c>
      <c r="L9240" s="18">
        <f t="shared" ca="1" si="1449"/>
        <v>1</v>
      </c>
    </row>
    <row r="9241" spans="1:12" hidden="1" x14ac:dyDescent="0.25">
      <c r="A9241" s="6">
        <f t="shared" ca="1" si="1440"/>
        <v>19.792915498344449</v>
      </c>
      <c r="B9241" s="7">
        <f t="shared" ca="1" si="1441"/>
        <v>14.062634697605887</v>
      </c>
      <c r="C9241" s="7">
        <f t="shared" ca="1" si="1442"/>
        <v>19.792915498344449</v>
      </c>
      <c r="D9241" s="7">
        <f t="shared" ca="1" si="1443"/>
        <v>9.1132897876968766</v>
      </c>
      <c r="E9241" s="8">
        <f t="shared" ca="1" si="1444"/>
        <v>28.906205286041327</v>
      </c>
      <c r="F9241" s="2"/>
      <c r="G9241" s="6">
        <f t="shared" ca="1" si="1445"/>
        <v>22.344992882924071</v>
      </c>
      <c r="H9241" s="7">
        <f t="shared" ca="1" si="1445"/>
        <v>19.338943046786042</v>
      </c>
      <c r="I9241" s="7">
        <f t="shared" ca="1" si="1446"/>
        <v>22.344992882924071</v>
      </c>
      <c r="J9241" s="7">
        <f t="shared" ca="1" si="1447"/>
        <v>11.218283219336517</v>
      </c>
      <c r="K9241" s="7">
        <f t="shared" ca="1" si="1448"/>
        <v>33.563276102260588</v>
      </c>
      <c r="L9241" s="18">
        <f t="shared" ca="1" si="1449"/>
        <v>1</v>
      </c>
    </row>
    <row r="9242" spans="1:12" hidden="1" x14ac:dyDescent="0.25">
      <c r="A9242" s="6">
        <f t="shared" ca="1" si="1440"/>
        <v>23.445993316859592</v>
      </c>
      <c r="B9242" s="7">
        <f t="shared" ca="1" si="1441"/>
        <v>15.345387021827381</v>
      </c>
      <c r="C9242" s="7">
        <f t="shared" ca="1" si="1442"/>
        <v>23.445993316859592</v>
      </c>
      <c r="D9242" s="7">
        <f t="shared" ca="1" si="1443"/>
        <v>10.864183943651886</v>
      </c>
      <c r="E9242" s="8">
        <f t="shared" ca="1" si="1444"/>
        <v>34.31017726051148</v>
      </c>
      <c r="F9242" s="2"/>
      <c r="G9242" s="6">
        <f t="shared" ca="1" si="1445"/>
        <v>19.747733691620795</v>
      </c>
      <c r="H9242" s="7">
        <f t="shared" ca="1" si="1445"/>
        <v>19.335771959863436</v>
      </c>
      <c r="I9242" s="7">
        <f t="shared" ca="1" si="1446"/>
        <v>19.747733691620795</v>
      </c>
      <c r="J9242" s="7">
        <f t="shared" ca="1" si="1447"/>
        <v>10.707841420806446</v>
      </c>
      <c r="K9242" s="7">
        <f t="shared" ca="1" si="1448"/>
        <v>30.45557511242724</v>
      </c>
      <c r="L9242" s="18">
        <f t="shared" ca="1" si="1449"/>
        <v>0</v>
      </c>
    </row>
    <row r="9243" spans="1:12" hidden="1" x14ac:dyDescent="0.25">
      <c r="A9243" s="6">
        <f t="shared" ca="1" si="1440"/>
        <v>23.097183004177111</v>
      </c>
      <c r="B9243" s="7">
        <f t="shared" ca="1" si="1441"/>
        <v>12.321420892396302</v>
      </c>
      <c r="C9243" s="7">
        <f t="shared" ca="1" si="1442"/>
        <v>23.097183004177111</v>
      </c>
      <c r="D9243" s="7">
        <f t="shared" ca="1" si="1443"/>
        <v>10.003195791804387</v>
      </c>
      <c r="E9243" s="8">
        <f t="shared" ca="1" si="1444"/>
        <v>33.100378795981499</v>
      </c>
      <c r="F9243" s="2"/>
      <c r="G9243" s="6">
        <f t="shared" ca="1" si="1445"/>
        <v>17.046291952548213</v>
      </c>
      <c r="H9243" s="7">
        <f t="shared" ca="1" si="1445"/>
        <v>16.193713277112558</v>
      </c>
      <c r="I9243" s="7">
        <f t="shared" ca="1" si="1446"/>
        <v>17.046291952548213</v>
      </c>
      <c r="J9243" s="7">
        <f t="shared" ca="1" si="1447"/>
        <v>10.900213556870135</v>
      </c>
      <c r="K9243" s="7">
        <f t="shared" ca="1" si="1448"/>
        <v>27.946505509418348</v>
      </c>
      <c r="L9243" s="18">
        <f t="shared" ca="1" si="1449"/>
        <v>0</v>
      </c>
    </row>
    <row r="9244" spans="1:12" hidden="1" x14ac:dyDescent="0.25">
      <c r="A9244" s="6">
        <f t="shared" ca="1" si="1440"/>
        <v>21.517963095616775</v>
      </c>
      <c r="B9244" s="7">
        <f t="shared" ca="1" si="1441"/>
        <v>14.822191515201986</v>
      </c>
      <c r="C9244" s="7">
        <f t="shared" ca="1" si="1442"/>
        <v>21.517963095616775</v>
      </c>
      <c r="D9244" s="7">
        <f t="shared" ca="1" si="1443"/>
        <v>10.337955859749979</v>
      </c>
      <c r="E9244" s="8">
        <f t="shared" ca="1" si="1444"/>
        <v>31.855918955366754</v>
      </c>
      <c r="F9244" s="2"/>
      <c r="G9244" s="6">
        <f t="shared" ca="1" si="1445"/>
        <v>20.777299850550161</v>
      </c>
      <c r="H9244" s="7">
        <f t="shared" ca="1" si="1445"/>
        <v>23.931265520555058</v>
      </c>
      <c r="I9244" s="7">
        <f t="shared" ca="1" si="1446"/>
        <v>23.931265520555058</v>
      </c>
      <c r="J9244" s="7">
        <f t="shared" ca="1" si="1447"/>
        <v>8.0990711124035162</v>
      </c>
      <c r="K9244" s="7">
        <f t="shared" ca="1" si="1448"/>
        <v>32.030336632958573</v>
      </c>
      <c r="L9244" s="18">
        <f t="shared" ca="1" si="1449"/>
        <v>1</v>
      </c>
    </row>
    <row r="9245" spans="1:12" hidden="1" x14ac:dyDescent="0.25">
      <c r="A9245" s="6">
        <f t="shared" ca="1" si="1440"/>
        <v>17.564693427942029</v>
      </c>
      <c r="B9245" s="7">
        <f t="shared" ca="1" si="1441"/>
        <v>13.370200918686265</v>
      </c>
      <c r="C9245" s="7">
        <f t="shared" ca="1" si="1442"/>
        <v>17.564693427942029</v>
      </c>
      <c r="D9245" s="7">
        <f t="shared" ca="1" si="1443"/>
        <v>10.65300153446241</v>
      </c>
      <c r="E9245" s="8">
        <f t="shared" ca="1" si="1444"/>
        <v>28.217694962404437</v>
      </c>
      <c r="F9245" s="2"/>
      <c r="G9245" s="6">
        <f t="shared" ca="1" si="1445"/>
        <v>20.518282680796428</v>
      </c>
      <c r="H9245" s="7">
        <f t="shared" ca="1" si="1445"/>
        <v>23.304916582536045</v>
      </c>
      <c r="I9245" s="7">
        <f t="shared" ca="1" si="1446"/>
        <v>23.304916582536045</v>
      </c>
      <c r="J9245" s="7">
        <f t="shared" ca="1" si="1447"/>
        <v>10.735520191743213</v>
      </c>
      <c r="K9245" s="7">
        <f t="shared" ca="1" si="1448"/>
        <v>34.040436774279257</v>
      </c>
      <c r="L9245" s="18">
        <f t="shared" ca="1" si="1449"/>
        <v>1</v>
      </c>
    </row>
    <row r="9246" spans="1:12" hidden="1" x14ac:dyDescent="0.25">
      <c r="A9246" s="6">
        <f t="shared" ca="1" si="1440"/>
        <v>16.332640977340922</v>
      </c>
      <c r="B9246" s="7">
        <f t="shared" ca="1" si="1441"/>
        <v>16.40939296551355</v>
      </c>
      <c r="C9246" s="7">
        <f t="shared" ca="1" si="1442"/>
        <v>16.40939296551355</v>
      </c>
      <c r="D9246" s="7">
        <f t="shared" ca="1" si="1443"/>
        <v>11.603299796606315</v>
      </c>
      <c r="E9246" s="8">
        <f t="shared" ca="1" si="1444"/>
        <v>28.012692762119865</v>
      </c>
      <c r="F9246" s="2"/>
      <c r="G9246" s="6">
        <f t="shared" ca="1" si="1445"/>
        <v>22.852670181466998</v>
      </c>
      <c r="H9246" s="7">
        <f t="shared" ca="1" si="1445"/>
        <v>22.271970118424694</v>
      </c>
      <c r="I9246" s="7">
        <f t="shared" ca="1" si="1446"/>
        <v>22.852670181466998</v>
      </c>
      <c r="J9246" s="7">
        <f t="shared" ca="1" si="1447"/>
        <v>11.709146320517705</v>
      </c>
      <c r="K9246" s="7">
        <f t="shared" ca="1" si="1448"/>
        <v>34.561816501984701</v>
      </c>
      <c r="L9246" s="18">
        <f t="shared" ca="1" si="1449"/>
        <v>1</v>
      </c>
    </row>
    <row r="9247" spans="1:12" hidden="1" x14ac:dyDescent="0.25">
      <c r="A9247" s="6">
        <f t="shared" ca="1" si="1440"/>
        <v>16.843981932765466</v>
      </c>
      <c r="B9247" s="7">
        <f t="shared" ca="1" si="1441"/>
        <v>15.895657712507223</v>
      </c>
      <c r="C9247" s="7">
        <f t="shared" ca="1" si="1442"/>
        <v>16.843981932765466</v>
      </c>
      <c r="D9247" s="7">
        <f t="shared" ca="1" si="1443"/>
        <v>11.188418613656273</v>
      </c>
      <c r="E9247" s="8">
        <f t="shared" ca="1" si="1444"/>
        <v>28.032400546421741</v>
      </c>
      <c r="F9247" s="2"/>
      <c r="G9247" s="6">
        <f t="shared" ca="1" si="1445"/>
        <v>16.833987632578488</v>
      </c>
      <c r="H9247" s="7">
        <f t="shared" ca="1" si="1445"/>
        <v>18.874415293692739</v>
      </c>
      <c r="I9247" s="7">
        <f t="shared" ca="1" si="1446"/>
        <v>18.874415293692739</v>
      </c>
      <c r="J9247" s="7">
        <f t="shared" ca="1" si="1447"/>
        <v>10.549918708851761</v>
      </c>
      <c r="K9247" s="7">
        <f t="shared" ca="1" si="1448"/>
        <v>29.424334002544498</v>
      </c>
      <c r="L9247" s="18">
        <f t="shared" ca="1" si="1449"/>
        <v>1</v>
      </c>
    </row>
    <row r="9248" spans="1:12" hidden="1" x14ac:dyDescent="0.25">
      <c r="A9248" s="6">
        <f t="shared" ca="1" si="1440"/>
        <v>19.067959582710245</v>
      </c>
      <c r="B9248" s="7">
        <f t="shared" ca="1" si="1441"/>
        <v>12.190588283733433</v>
      </c>
      <c r="C9248" s="7">
        <f t="shared" ca="1" si="1442"/>
        <v>19.067959582710245</v>
      </c>
      <c r="D9248" s="7">
        <f t="shared" ca="1" si="1443"/>
        <v>10.368898724402683</v>
      </c>
      <c r="E9248" s="8">
        <f t="shared" ca="1" si="1444"/>
        <v>29.436858307112928</v>
      </c>
      <c r="F9248" s="2"/>
      <c r="G9248" s="6">
        <f t="shared" ca="1" si="1445"/>
        <v>22.211031797249692</v>
      </c>
      <c r="H9248" s="7">
        <f t="shared" ca="1" si="1445"/>
        <v>16.803669878692578</v>
      </c>
      <c r="I9248" s="7">
        <f t="shared" ca="1" si="1446"/>
        <v>22.211031797249692</v>
      </c>
      <c r="J9248" s="7">
        <f t="shared" ca="1" si="1447"/>
        <v>11.723973610186933</v>
      </c>
      <c r="K9248" s="7">
        <f t="shared" ca="1" si="1448"/>
        <v>33.935005407436627</v>
      </c>
      <c r="L9248" s="18">
        <f t="shared" ca="1" si="1449"/>
        <v>1</v>
      </c>
    </row>
    <row r="9249" spans="1:12" hidden="1" x14ac:dyDescent="0.25">
      <c r="A9249" s="6">
        <f t="shared" ca="1" si="1440"/>
        <v>23.795686160177471</v>
      </c>
      <c r="B9249" s="7">
        <f t="shared" ca="1" si="1441"/>
        <v>12.68439366395134</v>
      </c>
      <c r="C9249" s="7">
        <f t="shared" ca="1" si="1442"/>
        <v>23.795686160177471</v>
      </c>
      <c r="D9249" s="7">
        <f t="shared" ca="1" si="1443"/>
        <v>8.8603828228421371</v>
      </c>
      <c r="E9249" s="8">
        <f t="shared" ca="1" si="1444"/>
        <v>32.656068983019608</v>
      </c>
      <c r="F9249" s="2"/>
      <c r="G9249" s="6">
        <f t="shared" ca="1" si="1445"/>
        <v>23.452164403807245</v>
      </c>
      <c r="H9249" s="7">
        <f t="shared" ca="1" si="1445"/>
        <v>22.564155151409103</v>
      </c>
      <c r="I9249" s="7">
        <f t="shared" ca="1" si="1446"/>
        <v>23.452164403807245</v>
      </c>
      <c r="J9249" s="7">
        <f t="shared" ca="1" si="1447"/>
        <v>8.1837806125562871</v>
      </c>
      <c r="K9249" s="7">
        <f t="shared" ca="1" si="1448"/>
        <v>31.635945016363532</v>
      </c>
      <c r="L9249" s="18">
        <f t="shared" ca="1" si="1449"/>
        <v>0</v>
      </c>
    </row>
    <row r="9250" spans="1:12" hidden="1" x14ac:dyDescent="0.25">
      <c r="A9250" s="6">
        <f t="shared" ca="1" si="1440"/>
        <v>20.282698082047769</v>
      </c>
      <c r="B9250" s="7">
        <f t="shared" ca="1" si="1441"/>
        <v>15.627282931559208</v>
      </c>
      <c r="C9250" s="7">
        <f t="shared" ca="1" si="1442"/>
        <v>20.282698082047769</v>
      </c>
      <c r="D9250" s="7">
        <f t="shared" ca="1" si="1443"/>
        <v>10.40840254728807</v>
      </c>
      <c r="E9250" s="8">
        <f t="shared" ca="1" si="1444"/>
        <v>30.691100629335839</v>
      </c>
      <c r="F9250" s="2"/>
      <c r="G9250" s="6">
        <f t="shared" ca="1" si="1445"/>
        <v>16.276478840483854</v>
      </c>
      <c r="H9250" s="7">
        <f t="shared" ca="1" si="1445"/>
        <v>22.430473086203339</v>
      </c>
      <c r="I9250" s="7">
        <f t="shared" ca="1" si="1446"/>
        <v>22.430473086203339</v>
      </c>
      <c r="J9250" s="7">
        <f t="shared" ca="1" si="1447"/>
        <v>11.201631813209652</v>
      </c>
      <c r="K9250" s="7">
        <f t="shared" ca="1" si="1448"/>
        <v>33.632104899412994</v>
      </c>
      <c r="L9250" s="18">
        <f t="shared" ca="1" si="1449"/>
        <v>1</v>
      </c>
    </row>
    <row r="9251" spans="1:12" hidden="1" x14ac:dyDescent="0.25">
      <c r="A9251" s="6">
        <f t="shared" ca="1" si="1440"/>
        <v>21.113950274750586</v>
      </c>
      <c r="B9251" s="7">
        <f t="shared" ca="1" si="1441"/>
        <v>17.83421322583796</v>
      </c>
      <c r="C9251" s="7">
        <f t="shared" ca="1" si="1442"/>
        <v>21.113950274750586</v>
      </c>
      <c r="D9251" s="7">
        <f t="shared" ca="1" si="1443"/>
        <v>8.4571519196984468</v>
      </c>
      <c r="E9251" s="8">
        <f t="shared" ca="1" si="1444"/>
        <v>29.571102194449033</v>
      </c>
      <c r="F9251" s="2"/>
      <c r="G9251" s="6">
        <f t="shared" ca="1" si="1445"/>
        <v>16.030999886880544</v>
      </c>
      <c r="H9251" s="7">
        <f t="shared" ca="1" si="1445"/>
        <v>19.232082897214759</v>
      </c>
      <c r="I9251" s="7">
        <f t="shared" ca="1" si="1446"/>
        <v>19.232082897214759</v>
      </c>
      <c r="J9251" s="7">
        <f t="shared" ca="1" si="1447"/>
        <v>10.09125948458917</v>
      </c>
      <c r="K9251" s="7">
        <f t="shared" ca="1" si="1448"/>
        <v>29.323342381803929</v>
      </c>
      <c r="L9251" s="18">
        <f t="shared" ca="1" si="1449"/>
        <v>0</v>
      </c>
    </row>
    <row r="9252" spans="1:12" hidden="1" x14ac:dyDescent="0.25">
      <c r="A9252" s="6">
        <f t="shared" ca="1" si="1440"/>
        <v>21.367903327509495</v>
      </c>
      <c r="B9252" s="7">
        <f t="shared" ca="1" si="1441"/>
        <v>15.696910795602204</v>
      </c>
      <c r="C9252" s="7">
        <f t="shared" ca="1" si="1442"/>
        <v>21.367903327509495</v>
      </c>
      <c r="D9252" s="7">
        <f t="shared" ca="1" si="1443"/>
        <v>11.175423655152233</v>
      </c>
      <c r="E9252" s="8">
        <f t="shared" ca="1" si="1444"/>
        <v>32.543326982661725</v>
      </c>
      <c r="F9252" s="2"/>
      <c r="G9252" s="6">
        <f t="shared" ca="1" si="1445"/>
        <v>21.350921124849904</v>
      </c>
      <c r="H9252" s="7">
        <f t="shared" ca="1" si="1445"/>
        <v>19.853853545942911</v>
      </c>
      <c r="I9252" s="7">
        <f t="shared" ca="1" si="1446"/>
        <v>21.350921124849904</v>
      </c>
      <c r="J9252" s="7">
        <f t="shared" ca="1" si="1447"/>
        <v>8.3762543398124265</v>
      </c>
      <c r="K9252" s="7">
        <f t="shared" ca="1" si="1448"/>
        <v>29.727175464662331</v>
      </c>
      <c r="L9252" s="18">
        <f t="shared" ca="1" si="1449"/>
        <v>0</v>
      </c>
    </row>
    <row r="9253" spans="1:12" hidden="1" x14ac:dyDescent="0.25">
      <c r="A9253" s="6">
        <f t="shared" ca="1" si="1440"/>
        <v>16.349942580440079</v>
      </c>
      <c r="B9253" s="7">
        <f t="shared" ca="1" si="1441"/>
        <v>17.994243308744931</v>
      </c>
      <c r="C9253" s="7">
        <f t="shared" ca="1" si="1442"/>
        <v>17.994243308744931</v>
      </c>
      <c r="D9253" s="7">
        <f t="shared" ca="1" si="1443"/>
        <v>9.9471268176340271</v>
      </c>
      <c r="E9253" s="8">
        <f t="shared" ca="1" si="1444"/>
        <v>27.941370126378956</v>
      </c>
      <c r="F9253" s="2"/>
      <c r="G9253" s="6">
        <f t="shared" ca="1" si="1445"/>
        <v>23.834864289215282</v>
      </c>
      <c r="H9253" s="7">
        <f t="shared" ca="1" si="1445"/>
        <v>16.144941367011761</v>
      </c>
      <c r="I9253" s="7">
        <f t="shared" ca="1" si="1446"/>
        <v>23.834864289215282</v>
      </c>
      <c r="J9253" s="7">
        <f t="shared" ca="1" si="1447"/>
        <v>11.021752153532326</v>
      </c>
      <c r="K9253" s="7">
        <f t="shared" ca="1" si="1448"/>
        <v>34.856616442747608</v>
      </c>
      <c r="L9253" s="18">
        <f t="shared" ca="1" si="1449"/>
        <v>1</v>
      </c>
    </row>
    <row r="9254" spans="1:12" hidden="1" x14ac:dyDescent="0.25">
      <c r="A9254" s="6">
        <f t="shared" ca="1" si="1440"/>
        <v>18.016771641912712</v>
      </c>
      <c r="B9254" s="7">
        <f t="shared" ca="1" si="1441"/>
        <v>15.550612279027449</v>
      </c>
      <c r="C9254" s="7">
        <f t="shared" ca="1" si="1442"/>
        <v>18.016771641912712</v>
      </c>
      <c r="D9254" s="7">
        <f t="shared" ca="1" si="1443"/>
        <v>11.574590195303204</v>
      </c>
      <c r="E9254" s="8">
        <f t="shared" ca="1" si="1444"/>
        <v>29.591361837215914</v>
      </c>
      <c r="F9254" s="2"/>
      <c r="G9254" s="6">
        <f t="shared" ca="1" si="1445"/>
        <v>18.05214639198071</v>
      </c>
      <c r="H9254" s="7">
        <f t="shared" ca="1" si="1445"/>
        <v>16.053292134202838</v>
      </c>
      <c r="I9254" s="7">
        <f t="shared" ca="1" si="1446"/>
        <v>18.05214639198071</v>
      </c>
      <c r="J9254" s="7">
        <f t="shared" ca="1" si="1447"/>
        <v>9.8563309088207625</v>
      </c>
      <c r="K9254" s="7">
        <f t="shared" ca="1" si="1448"/>
        <v>27.908477300801472</v>
      </c>
      <c r="L9254" s="18">
        <f t="shared" ca="1" si="1449"/>
        <v>0</v>
      </c>
    </row>
    <row r="9255" spans="1:12" hidden="1" x14ac:dyDescent="0.25">
      <c r="A9255" s="6">
        <f t="shared" ca="1" si="1440"/>
        <v>17.306736963207943</v>
      </c>
      <c r="B9255" s="7">
        <f t="shared" ca="1" si="1441"/>
        <v>13.372253851884407</v>
      </c>
      <c r="C9255" s="7">
        <f t="shared" ca="1" si="1442"/>
        <v>17.306736963207943</v>
      </c>
      <c r="D9255" s="7">
        <f t="shared" ca="1" si="1443"/>
        <v>8.6908340001386364</v>
      </c>
      <c r="E9255" s="8">
        <f t="shared" ca="1" si="1444"/>
        <v>25.997570963346579</v>
      </c>
      <c r="F9255" s="2"/>
      <c r="G9255" s="6">
        <f t="shared" ca="1" si="1445"/>
        <v>17.721611455663748</v>
      </c>
      <c r="H9255" s="7">
        <f t="shared" ca="1" si="1445"/>
        <v>20.832728847369786</v>
      </c>
      <c r="I9255" s="7">
        <f t="shared" ca="1" si="1446"/>
        <v>20.832728847369786</v>
      </c>
      <c r="J9255" s="7">
        <f t="shared" ca="1" si="1447"/>
        <v>11.887213175991146</v>
      </c>
      <c r="K9255" s="7">
        <f t="shared" ca="1" si="1448"/>
        <v>32.719942023360929</v>
      </c>
      <c r="L9255" s="18">
        <f t="shared" ca="1" si="1449"/>
        <v>1</v>
      </c>
    </row>
    <row r="9256" spans="1:12" hidden="1" x14ac:dyDescent="0.25">
      <c r="A9256" s="6">
        <f t="shared" ca="1" si="1440"/>
        <v>16.47578639087579</v>
      </c>
      <c r="B9256" s="7">
        <f t="shared" ca="1" si="1441"/>
        <v>15.492609192183643</v>
      </c>
      <c r="C9256" s="7">
        <f t="shared" ca="1" si="1442"/>
        <v>16.47578639087579</v>
      </c>
      <c r="D9256" s="7">
        <f t="shared" ca="1" si="1443"/>
        <v>9.8722519275170963</v>
      </c>
      <c r="E9256" s="8">
        <f t="shared" ca="1" si="1444"/>
        <v>26.348038318392888</v>
      </c>
      <c r="F9256" s="2"/>
      <c r="G9256" s="6">
        <f t="shared" ca="1" si="1445"/>
        <v>21.016798540320075</v>
      </c>
      <c r="H9256" s="7">
        <f t="shared" ca="1" si="1445"/>
        <v>20.93593588888498</v>
      </c>
      <c r="I9256" s="7">
        <f t="shared" ca="1" si="1446"/>
        <v>21.016798540320075</v>
      </c>
      <c r="J9256" s="7">
        <f t="shared" ca="1" si="1447"/>
        <v>9.0601277327178487</v>
      </c>
      <c r="K9256" s="7">
        <f t="shared" ca="1" si="1448"/>
        <v>30.076926273037923</v>
      </c>
      <c r="L9256" s="18">
        <f t="shared" ca="1" si="1449"/>
        <v>1</v>
      </c>
    </row>
    <row r="9257" spans="1:12" hidden="1" x14ac:dyDescent="0.25">
      <c r="A9257" s="6">
        <f t="shared" ca="1" si="1440"/>
        <v>16.890426707394926</v>
      </c>
      <c r="B9257" s="7">
        <f t="shared" ca="1" si="1441"/>
        <v>13.667985639463277</v>
      </c>
      <c r="C9257" s="7">
        <f t="shared" ca="1" si="1442"/>
        <v>16.890426707394926</v>
      </c>
      <c r="D9257" s="7">
        <f t="shared" ca="1" si="1443"/>
        <v>9.9497274434458625</v>
      </c>
      <c r="E9257" s="8">
        <f t="shared" ca="1" si="1444"/>
        <v>26.840154150840789</v>
      </c>
      <c r="F9257" s="2"/>
      <c r="G9257" s="6">
        <f t="shared" ca="1" si="1445"/>
        <v>18.663697237126534</v>
      </c>
      <c r="H9257" s="7">
        <f t="shared" ca="1" si="1445"/>
        <v>20.569701775336146</v>
      </c>
      <c r="I9257" s="7">
        <f t="shared" ca="1" si="1446"/>
        <v>20.569701775336146</v>
      </c>
      <c r="J9257" s="7">
        <f t="shared" ca="1" si="1447"/>
        <v>10.327013973541495</v>
      </c>
      <c r="K9257" s="7">
        <f t="shared" ca="1" si="1448"/>
        <v>30.896715748877639</v>
      </c>
      <c r="L9257" s="18">
        <f t="shared" ca="1" si="1449"/>
        <v>1</v>
      </c>
    </row>
    <row r="9258" spans="1:12" hidden="1" x14ac:dyDescent="0.25">
      <c r="A9258" s="6">
        <f t="shared" ca="1" si="1440"/>
        <v>23.271554100168714</v>
      </c>
      <c r="B9258" s="7">
        <f t="shared" ca="1" si="1441"/>
        <v>15.850097027575272</v>
      </c>
      <c r="C9258" s="7">
        <f t="shared" ca="1" si="1442"/>
        <v>23.271554100168714</v>
      </c>
      <c r="D9258" s="7">
        <f t="shared" ca="1" si="1443"/>
        <v>10.788464106714354</v>
      </c>
      <c r="E9258" s="8">
        <f t="shared" ca="1" si="1444"/>
        <v>34.060018206883072</v>
      </c>
      <c r="F9258" s="2"/>
      <c r="G9258" s="6">
        <f t="shared" ca="1" si="1445"/>
        <v>16.110515152656681</v>
      </c>
      <c r="H9258" s="7">
        <f t="shared" ca="1" si="1445"/>
        <v>21.300700090339031</v>
      </c>
      <c r="I9258" s="7">
        <f t="shared" ca="1" si="1446"/>
        <v>21.300700090339031</v>
      </c>
      <c r="J9258" s="7">
        <f t="shared" ca="1" si="1447"/>
        <v>9.5730268575328488</v>
      </c>
      <c r="K9258" s="7">
        <f t="shared" ca="1" si="1448"/>
        <v>30.87372694787188</v>
      </c>
      <c r="L9258" s="18">
        <f t="shared" ca="1" si="1449"/>
        <v>0</v>
      </c>
    </row>
    <row r="9259" spans="1:12" hidden="1" x14ac:dyDescent="0.25">
      <c r="A9259" s="6">
        <f t="shared" ca="1" si="1440"/>
        <v>21.170253067908781</v>
      </c>
      <c r="B9259" s="7">
        <f t="shared" ca="1" si="1441"/>
        <v>16.329368612340758</v>
      </c>
      <c r="C9259" s="7">
        <f t="shared" ca="1" si="1442"/>
        <v>21.170253067908781</v>
      </c>
      <c r="D9259" s="7">
        <f t="shared" ca="1" si="1443"/>
        <v>11.686462868283609</v>
      </c>
      <c r="E9259" s="8">
        <f t="shared" ca="1" si="1444"/>
        <v>32.856715936192387</v>
      </c>
      <c r="F9259" s="2"/>
      <c r="G9259" s="6">
        <f t="shared" ca="1" si="1445"/>
        <v>21.192681948083777</v>
      </c>
      <c r="H9259" s="7">
        <f t="shared" ca="1" si="1445"/>
        <v>20.23134219234894</v>
      </c>
      <c r="I9259" s="7">
        <f t="shared" ca="1" si="1446"/>
        <v>21.192681948083777</v>
      </c>
      <c r="J9259" s="7">
        <f t="shared" ca="1" si="1447"/>
        <v>9.3534766152551736</v>
      </c>
      <c r="K9259" s="7">
        <f t="shared" ca="1" si="1448"/>
        <v>30.546158563338949</v>
      </c>
      <c r="L9259" s="18">
        <f t="shared" ca="1" si="1449"/>
        <v>0</v>
      </c>
    </row>
    <row r="9260" spans="1:12" hidden="1" x14ac:dyDescent="0.25">
      <c r="A9260" s="6">
        <f t="shared" ca="1" si="1440"/>
        <v>23.433952186687307</v>
      </c>
      <c r="B9260" s="7">
        <f t="shared" ca="1" si="1441"/>
        <v>16.598144806610293</v>
      </c>
      <c r="C9260" s="7">
        <f t="shared" ca="1" si="1442"/>
        <v>23.433952186687307</v>
      </c>
      <c r="D9260" s="7">
        <f t="shared" ca="1" si="1443"/>
        <v>10.798549602976653</v>
      </c>
      <c r="E9260" s="8">
        <f t="shared" ca="1" si="1444"/>
        <v>34.232501789663957</v>
      </c>
      <c r="F9260" s="2"/>
      <c r="G9260" s="6">
        <f t="shared" ca="1" si="1445"/>
        <v>17.995817702442732</v>
      </c>
      <c r="H9260" s="7">
        <f t="shared" ca="1" si="1445"/>
        <v>19.021717355697973</v>
      </c>
      <c r="I9260" s="7">
        <f t="shared" ca="1" si="1446"/>
        <v>19.021717355697973</v>
      </c>
      <c r="J9260" s="7">
        <f t="shared" ca="1" si="1447"/>
        <v>11.133087131834326</v>
      </c>
      <c r="K9260" s="7">
        <f t="shared" ca="1" si="1448"/>
        <v>30.154804487532299</v>
      </c>
      <c r="L9260" s="18">
        <f t="shared" ca="1" si="1449"/>
        <v>0</v>
      </c>
    </row>
    <row r="9261" spans="1:12" hidden="1" x14ac:dyDescent="0.25">
      <c r="A9261" s="6">
        <f t="shared" ca="1" si="1440"/>
        <v>22.061130476680177</v>
      </c>
      <c r="B9261" s="7">
        <f t="shared" ca="1" si="1441"/>
        <v>12.482487847522165</v>
      </c>
      <c r="C9261" s="7">
        <f t="shared" ca="1" si="1442"/>
        <v>22.061130476680177</v>
      </c>
      <c r="D9261" s="7">
        <f t="shared" ca="1" si="1443"/>
        <v>8.9302337348467251</v>
      </c>
      <c r="E9261" s="8">
        <f t="shared" ca="1" si="1444"/>
        <v>30.9913642115269</v>
      </c>
      <c r="F9261" s="2"/>
      <c r="G9261" s="6">
        <f t="shared" ca="1" si="1445"/>
        <v>21.530443539173614</v>
      </c>
      <c r="H9261" s="7">
        <f t="shared" ca="1" si="1445"/>
        <v>18.670712208228032</v>
      </c>
      <c r="I9261" s="7">
        <f t="shared" ca="1" si="1446"/>
        <v>21.530443539173614</v>
      </c>
      <c r="J9261" s="7">
        <f t="shared" ca="1" si="1447"/>
        <v>10.049685350041951</v>
      </c>
      <c r="K9261" s="7">
        <f t="shared" ca="1" si="1448"/>
        <v>31.580128889215565</v>
      </c>
      <c r="L9261" s="18">
        <f t="shared" ca="1" si="1449"/>
        <v>1</v>
      </c>
    </row>
    <row r="9262" spans="1:12" hidden="1" x14ac:dyDescent="0.25">
      <c r="A9262" s="6">
        <f t="shared" ca="1" si="1440"/>
        <v>16.068230871802808</v>
      </c>
      <c r="B9262" s="7">
        <f t="shared" ca="1" si="1441"/>
        <v>12.068115421634975</v>
      </c>
      <c r="C9262" s="7">
        <f t="shared" ca="1" si="1442"/>
        <v>16.068230871802808</v>
      </c>
      <c r="D9262" s="7">
        <f t="shared" ca="1" si="1443"/>
        <v>8.6289696223043482</v>
      </c>
      <c r="E9262" s="8">
        <f t="shared" ca="1" si="1444"/>
        <v>24.697200494107157</v>
      </c>
      <c r="F9262" s="2"/>
      <c r="G9262" s="6">
        <f t="shared" ca="1" si="1445"/>
        <v>17.998253819775634</v>
      </c>
      <c r="H9262" s="7">
        <f t="shared" ca="1" si="1445"/>
        <v>20.66501238723211</v>
      </c>
      <c r="I9262" s="7">
        <f t="shared" ca="1" si="1446"/>
        <v>20.66501238723211</v>
      </c>
      <c r="J9262" s="7">
        <f t="shared" ca="1" si="1447"/>
        <v>11.331140369673189</v>
      </c>
      <c r="K9262" s="7">
        <f t="shared" ca="1" si="1448"/>
        <v>31.9961527569053</v>
      </c>
      <c r="L9262" s="18">
        <f t="shared" ca="1" si="1449"/>
        <v>1</v>
      </c>
    </row>
    <row r="9263" spans="1:12" hidden="1" x14ac:dyDescent="0.25">
      <c r="A9263" s="6">
        <f t="shared" ca="1" si="1440"/>
        <v>21.689529861674256</v>
      </c>
      <c r="B9263" s="7">
        <f t="shared" ca="1" si="1441"/>
        <v>17.699135763730716</v>
      </c>
      <c r="C9263" s="7">
        <f t="shared" ca="1" si="1442"/>
        <v>21.689529861674256</v>
      </c>
      <c r="D9263" s="7">
        <f t="shared" ca="1" si="1443"/>
        <v>10.181662302739019</v>
      </c>
      <c r="E9263" s="8">
        <f t="shared" ca="1" si="1444"/>
        <v>31.871192164413273</v>
      </c>
      <c r="F9263" s="2"/>
      <c r="G9263" s="6">
        <f t="shared" ca="1" si="1445"/>
        <v>21.152738531996558</v>
      </c>
      <c r="H9263" s="7">
        <f t="shared" ca="1" si="1445"/>
        <v>17.446628230612863</v>
      </c>
      <c r="I9263" s="7">
        <f t="shared" ca="1" si="1446"/>
        <v>21.152738531996558</v>
      </c>
      <c r="J9263" s="7">
        <f t="shared" ca="1" si="1447"/>
        <v>8.4409245600087228</v>
      </c>
      <c r="K9263" s="7">
        <f t="shared" ca="1" si="1448"/>
        <v>29.593663092005279</v>
      </c>
      <c r="L9263" s="18">
        <f t="shared" ca="1" si="1449"/>
        <v>0</v>
      </c>
    </row>
    <row r="9264" spans="1:12" hidden="1" x14ac:dyDescent="0.25">
      <c r="A9264" s="6">
        <f t="shared" ca="1" si="1440"/>
        <v>22.633793150931346</v>
      </c>
      <c r="B9264" s="7">
        <f t="shared" ca="1" si="1441"/>
        <v>15.937579694035495</v>
      </c>
      <c r="C9264" s="7">
        <f t="shared" ca="1" si="1442"/>
        <v>22.633793150931346</v>
      </c>
      <c r="D9264" s="7">
        <f t="shared" ca="1" si="1443"/>
        <v>9.9505259469759935</v>
      </c>
      <c r="E9264" s="8">
        <f t="shared" ca="1" si="1444"/>
        <v>32.58431909790734</v>
      </c>
      <c r="F9264" s="2"/>
      <c r="G9264" s="6">
        <f t="shared" ca="1" si="1445"/>
        <v>20.040280436013695</v>
      </c>
      <c r="H9264" s="7">
        <f t="shared" ca="1" si="1445"/>
        <v>21.304722902909177</v>
      </c>
      <c r="I9264" s="7">
        <f t="shared" ca="1" si="1446"/>
        <v>21.304722902909177</v>
      </c>
      <c r="J9264" s="7">
        <f t="shared" ca="1" si="1447"/>
        <v>10.64882299559528</v>
      </c>
      <c r="K9264" s="7">
        <f t="shared" ca="1" si="1448"/>
        <v>31.953545898504458</v>
      </c>
      <c r="L9264" s="18">
        <f t="shared" ca="1" si="1449"/>
        <v>0</v>
      </c>
    </row>
    <row r="9265" spans="1:12" hidden="1" x14ac:dyDescent="0.25">
      <c r="A9265" s="6">
        <f t="shared" ca="1" si="1440"/>
        <v>21.89711471235541</v>
      </c>
      <c r="B9265" s="7">
        <f t="shared" ca="1" si="1441"/>
        <v>14.251882246654155</v>
      </c>
      <c r="C9265" s="7">
        <f t="shared" ca="1" si="1442"/>
        <v>21.89711471235541</v>
      </c>
      <c r="D9265" s="7">
        <f t="shared" ca="1" si="1443"/>
        <v>11.672658561584235</v>
      </c>
      <c r="E9265" s="8">
        <f t="shared" ca="1" si="1444"/>
        <v>33.569773273939646</v>
      </c>
      <c r="F9265" s="2"/>
      <c r="G9265" s="6">
        <f t="shared" ca="1" si="1445"/>
        <v>16.62596134269392</v>
      </c>
      <c r="H9265" s="7">
        <f t="shared" ca="1" si="1445"/>
        <v>17.700352673676285</v>
      </c>
      <c r="I9265" s="7">
        <f t="shared" ca="1" si="1446"/>
        <v>17.700352673676285</v>
      </c>
      <c r="J9265" s="7">
        <f t="shared" ca="1" si="1447"/>
        <v>10.099193368981911</v>
      </c>
      <c r="K9265" s="7">
        <f t="shared" ca="1" si="1448"/>
        <v>27.799546042658196</v>
      </c>
      <c r="L9265" s="18">
        <f t="shared" ca="1" si="1449"/>
        <v>0</v>
      </c>
    </row>
    <row r="9266" spans="1:12" hidden="1" x14ac:dyDescent="0.25">
      <c r="A9266" s="6">
        <f t="shared" ca="1" si="1440"/>
        <v>17.796787050710854</v>
      </c>
      <c r="B9266" s="7">
        <f t="shared" ca="1" si="1441"/>
        <v>12.954259248183831</v>
      </c>
      <c r="C9266" s="7">
        <f t="shared" ca="1" si="1442"/>
        <v>17.796787050710854</v>
      </c>
      <c r="D9266" s="7">
        <f t="shared" ca="1" si="1443"/>
        <v>10.325420569893526</v>
      </c>
      <c r="E9266" s="8">
        <f t="shared" ca="1" si="1444"/>
        <v>28.122207620604378</v>
      </c>
      <c r="F9266" s="2"/>
      <c r="G9266" s="6">
        <f t="shared" ca="1" si="1445"/>
        <v>22.019514989203905</v>
      </c>
      <c r="H9266" s="7">
        <f t="shared" ca="1" si="1445"/>
        <v>18.983649737805049</v>
      </c>
      <c r="I9266" s="7">
        <f t="shared" ca="1" si="1446"/>
        <v>22.019514989203905</v>
      </c>
      <c r="J9266" s="7">
        <f t="shared" ca="1" si="1447"/>
        <v>8.1313225327391532</v>
      </c>
      <c r="K9266" s="7">
        <f t="shared" ca="1" si="1448"/>
        <v>30.15083752194306</v>
      </c>
      <c r="L9266" s="18">
        <f t="shared" ca="1" si="1449"/>
        <v>1</v>
      </c>
    </row>
    <row r="9267" spans="1:12" hidden="1" x14ac:dyDescent="0.25">
      <c r="A9267" s="6">
        <f t="shared" ca="1" si="1440"/>
        <v>22.914213118613649</v>
      </c>
      <c r="B9267" s="7">
        <f t="shared" ca="1" si="1441"/>
        <v>14.884902556699856</v>
      </c>
      <c r="C9267" s="7">
        <f t="shared" ca="1" si="1442"/>
        <v>22.914213118613649</v>
      </c>
      <c r="D9267" s="7">
        <f t="shared" ca="1" si="1443"/>
        <v>9.1857544720618325</v>
      </c>
      <c r="E9267" s="8">
        <f t="shared" ca="1" si="1444"/>
        <v>32.099967590675483</v>
      </c>
      <c r="F9267" s="2"/>
      <c r="G9267" s="6">
        <f t="shared" ca="1" si="1445"/>
        <v>21.323262574215757</v>
      </c>
      <c r="H9267" s="7">
        <f t="shared" ca="1" si="1445"/>
        <v>17.167210584453077</v>
      </c>
      <c r="I9267" s="7">
        <f t="shared" ca="1" si="1446"/>
        <v>21.323262574215757</v>
      </c>
      <c r="J9267" s="7">
        <f t="shared" ca="1" si="1447"/>
        <v>8.7792426523283993</v>
      </c>
      <c r="K9267" s="7">
        <f t="shared" ca="1" si="1448"/>
        <v>30.102505226544157</v>
      </c>
      <c r="L9267" s="18">
        <f t="shared" ca="1" si="1449"/>
        <v>0</v>
      </c>
    </row>
    <row r="9268" spans="1:12" hidden="1" x14ac:dyDescent="0.25">
      <c r="A9268" s="6">
        <f t="shared" ca="1" si="1440"/>
        <v>22.194435468258554</v>
      </c>
      <c r="B9268" s="7">
        <f t="shared" ca="1" si="1441"/>
        <v>15.126598061998411</v>
      </c>
      <c r="C9268" s="7">
        <f t="shared" ca="1" si="1442"/>
        <v>22.194435468258554</v>
      </c>
      <c r="D9268" s="7">
        <f t="shared" ca="1" si="1443"/>
        <v>11.914452207793845</v>
      </c>
      <c r="E9268" s="8">
        <f t="shared" ca="1" si="1444"/>
        <v>34.108887676052397</v>
      </c>
      <c r="F9268" s="2"/>
      <c r="G9268" s="6">
        <f t="shared" ca="1" si="1445"/>
        <v>17.999640569914668</v>
      </c>
      <c r="H9268" s="7">
        <f t="shared" ca="1" si="1445"/>
        <v>18.820526394718868</v>
      </c>
      <c r="I9268" s="7">
        <f t="shared" ca="1" si="1446"/>
        <v>18.820526394718868</v>
      </c>
      <c r="J9268" s="7">
        <f t="shared" ca="1" si="1447"/>
        <v>10.74616543307901</v>
      </c>
      <c r="K9268" s="7">
        <f t="shared" ca="1" si="1448"/>
        <v>29.566691827797879</v>
      </c>
      <c r="L9268" s="18">
        <f t="shared" ca="1" si="1449"/>
        <v>0</v>
      </c>
    </row>
    <row r="9269" spans="1:12" hidden="1" x14ac:dyDescent="0.25">
      <c r="A9269" s="6">
        <f t="shared" ca="1" si="1440"/>
        <v>19.318917782395825</v>
      </c>
      <c r="B9269" s="7">
        <f t="shared" ca="1" si="1441"/>
        <v>13.599238649598073</v>
      </c>
      <c r="C9269" s="7">
        <f t="shared" ca="1" si="1442"/>
        <v>19.318917782395825</v>
      </c>
      <c r="D9269" s="7">
        <f t="shared" ca="1" si="1443"/>
        <v>9.1314182538037176</v>
      </c>
      <c r="E9269" s="8">
        <f t="shared" ca="1" si="1444"/>
        <v>28.450336036199545</v>
      </c>
      <c r="F9269" s="2"/>
      <c r="G9269" s="6">
        <f t="shared" ca="1" si="1445"/>
        <v>18.577318840760491</v>
      </c>
      <c r="H9269" s="7">
        <f t="shared" ca="1" si="1445"/>
        <v>17.307188878432221</v>
      </c>
      <c r="I9269" s="7">
        <f t="shared" ca="1" si="1446"/>
        <v>18.577318840760491</v>
      </c>
      <c r="J9269" s="7">
        <f t="shared" ca="1" si="1447"/>
        <v>10.279085546422504</v>
      </c>
      <c r="K9269" s="7">
        <f t="shared" ca="1" si="1448"/>
        <v>28.856404387182994</v>
      </c>
      <c r="L9269" s="18">
        <f t="shared" ca="1" si="1449"/>
        <v>1</v>
      </c>
    </row>
    <row r="9270" spans="1:12" hidden="1" x14ac:dyDescent="0.25">
      <c r="A9270" s="6">
        <f t="shared" ca="1" si="1440"/>
        <v>21.204835914910049</v>
      </c>
      <c r="B9270" s="7">
        <f t="shared" ca="1" si="1441"/>
        <v>12.152569033388097</v>
      </c>
      <c r="C9270" s="7">
        <f t="shared" ca="1" si="1442"/>
        <v>21.204835914910049</v>
      </c>
      <c r="D9270" s="7">
        <f t="shared" ca="1" si="1443"/>
        <v>10.251514327463374</v>
      </c>
      <c r="E9270" s="8">
        <f t="shared" ca="1" si="1444"/>
        <v>31.456350242373425</v>
      </c>
      <c r="F9270" s="2"/>
      <c r="G9270" s="6">
        <f t="shared" ca="1" si="1445"/>
        <v>16.822767460229507</v>
      </c>
      <c r="H9270" s="7">
        <f t="shared" ca="1" si="1445"/>
        <v>23.080017005726372</v>
      </c>
      <c r="I9270" s="7">
        <f t="shared" ca="1" si="1446"/>
        <v>23.080017005726372</v>
      </c>
      <c r="J9270" s="7">
        <f t="shared" ca="1" si="1447"/>
        <v>9.7413912154145965</v>
      </c>
      <c r="K9270" s="7">
        <f t="shared" ca="1" si="1448"/>
        <v>32.82140822114097</v>
      </c>
      <c r="L9270" s="18">
        <f t="shared" ca="1" si="1449"/>
        <v>1</v>
      </c>
    </row>
    <row r="9271" spans="1:12" hidden="1" x14ac:dyDescent="0.25">
      <c r="A9271" s="6">
        <f t="shared" ca="1" si="1440"/>
        <v>21.122854119240642</v>
      </c>
      <c r="B9271" s="7">
        <f t="shared" ca="1" si="1441"/>
        <v>15.172707420264191</v>
      </c>
      <c r="C9271" s="7">
        <f t="shared" ca="1" si="1442"/>
        <v>21.122854119240642</v>
      </c>
      <c r="D9271" s="7">
        <f t="shared" ca="1" si="1443"/>
        <v>9.9085552563389161</v>
      </c>
      <c r="E9271" s="8">
        <f t="shared" ca="1" si="1444"/>
        <v>31.031409375579557</v>
      </c>
      <c r="F9271" s="2"/>
      <c r="G9271" s="6">
        <f t="shared" ca="1" si="1445"/>
        <v>16.624669957433252</v>
      </c>
      <c r="H9271" s="7">
        <f t="shared" ca="1" si="1445"/>
        <v>16.581211313814212</v>
      </c>
      <c r="I9271" s="7">
        <f t="shared" ca="1" si="1446"/>
        <v>16.624669957433252</v>
      </c>
      <c r="J9271" s="7">
        <f t="shared" ca="1" si="1447"/>
        <v>9.0893522253560217</v>
      </c>
      <c r="K9271" s="7">
        <f t="shared" ca="1" si="1448"/>
        <v>25.714022182789272</v>
      </c>
      <c r="L9271" s="18">
        <f t="shared" ca="1" si="1449"/>
        <v>0</v>
      </c>
    </row>
    <row r="9272" spans="1:12" hidden="1" x14ac:dyDescent="0.25">
      <c r="A9272" s="6">
        <f t="shared" ca="1" si="1440"/>
        <v>22.858655123877774</v>
      </c>
      <c r="B9272" s="7">
        <f t="shared" ca="1" si="1441"/>
        <v>12.241948624656816</v>
      </c>
      <c r="C9272" s="7">
        <f t="shared" ca="1" si="1442"/>
        <v>22.858655123877774</v>
      </c>
      <c r="D9272" s="7">
        <f t="shared" ca="1" si="1443"/>
        <v>9.6380803047666639</v>
      </c>
      <c r="E9272" s="8">
        <f t="shared" ca="1" si="1444"/>
        <v>32.496735428644442</v>
      </c>
      <c r="F9272" s="2"/>
      <c r="G9272" s="6">
        <f t="shared" ca="1" si="1445"/>
        <v>19.898486029206197</v>
      </c>
      <c r="H9272" s="7">
        <f t="shared" ca="1" si="1445"/>
        <v>18.513381763013065</v>
      </c>
      <c r="I9272" s="7">
        <f t="shared" ca="1" si="1446"/>
        <v>19.898486029206197</v>
      </c>
      <c r="J9272" s="7">
        <f t="shared" ca="1" si="1447"/>
        <v>9.3251992570408415</v>
      </c>
      <c r="K9272" s="7">
        <f t="shared" ca="1" si="1448"/>
        <v>29.22368528624704</v>
      </c>
      <c r="L9272" s="18">
        <f t="shared" ca="1" si="1449"/>
        <v>0</v>
      </c>
    </row>
    <row r="9273" spans="1:12" hidden="1" x14ac:dyDescent="0.25">
      <c r="A9273" s="6">
        <f t="shared" ca="1" si="1440"/>
        <v>18.031831756873501</v>
      </c>
      <c r="B9273" s="7">
        <f t="shared" ca="1" si="1441"/>
        <v>14.913706834494311</v>
      </c>
      <c r="C9273" s="7">
        <f t="shared" ca="1" si="1442"/>
        <v>18.031831756873501</v>
      </c>
      <c r="D9273" s="7">
        <f t="shared" ca="1" si="1443"/>
        <v>9.7075162954215592</v>
      </c>
      <c r="E9273" s="8">
        <f t="shared" ca="1" si="1444"/>
        <v>27.73934805229506</v>
      </c>
      <c r="F9273" s="2"/>
      <c r="G9273" s="6">
        <f t="shared" ca="1" si="1445"/>
        <v>21.291946335889012</v>
      </c>
      <c r="H9273" s="7">
        <f t="shared" ca="1" si="1445"/>
        <v>17.17894522956232</v>
      </c>
      <c r="I9273" s="7">
        <f t="shared" ca="1" si="1446"/>
        <v>21.291946335889012</v>
      </c>
      <c r="J9273" s="7">
        <f t="shared" ca="1" si="1447"/>
        <v>8.5503435937089094</v>
      </c>
      <c r="K9273" s="7">
        <f t="shared" ca="1" si="1448"/>
        <v>29.842289929597921</v>
      </c>
      <c r="L9273" s="18">
        <f t="shared" ca="1" si="1449"/>
        <v>1</v>
      </c>
    </row>
    <row r="9274" spans="1:12" hidden="1" x14ac:dyDescent="0.25">
      <c r="A9274" s="6">
        <f t="shared" ca="1" si="1440"/>
        <v>16.114833099752481</v>
      </c>
      <c r="B9274" s="7">
        <f t="shared" ca="1" si="1441"/>
        <v>15.951801459262663</v>
      </c>
      <c r="C9274" s="7">
        <f t="shared" ca="1" si="1442"/>
        <v>16.114833099752481</v>
      </c>
      <c r="D9274" s="7">
        <f t="shared" ca="1" si="1443"/>
        <v>8.4022391406689572</v>
      </c>
      <c r="E9274" s="8">
        <f t="shared" ca="1" si="1444"/>
        <v>24.517072240421438</v>
      </c>
      <c r="F9274" s="2"/>
      <c r="G9274" s="6">
        <f t="shared" ca="1" si="1445"/>
        <v>17.728567784240404</v>
      </c>
      <c r="H9274" s="7">
        <f t="shared" ca="1" si="1445"/>
        <v>20.274325916057769</v>
      </c>
      <c r="I9274" s="7">
        <f t="shared" ca="1" si="1446"/>
        <v>20.274325916057769</v>
      </c>
      <c r="J9274" s="7">
        <f t="shared" ca="1" si="1447"/>
        <v>10.021304367449313</v>
      </c>
      <c r="K9274" s="7">
        <f t="shared" ca="1" si="1448"/>
        <v>30.29563028350708</v>
      </c>
      <c r="L9274" s="18">
        <f t="shared" ca="1" si="1449"/>
        <v>1</v>
      </c>
    </row>
    <row r="9275" spans="1:12" hidden="1" x14ac:dyDescent="0.25">
      <c r="A9275" s="6">
        <f t="shared" ca="1" si="1440"/>
        <v>20.966190941257633</v>
      </c>
      <c r="B9275" s="7">
        <f t="shared" ca="1" si="1441"/>
        <v>14.743529390858356</v>
      </c>
      <c r="C9275" s="7">
        <f t="shared" ca="1" si="1442"/>
        <v>20.966190941257633</v>
      </c>
      <c r="D9275" s="7">
        <f t="shared" ca="1" si="1443"/>
        <v>11.106783796983162</v>
      </c>
      <c r="E9275" s="8">
        <f t="shared" ca="1" si="1444"/>
        <v>32.072974738240795</v>
      </c>
      <c r="F9275" s="2"/>
      <c r="G9275" s="6">
        <f t="shared" ca="1" si="1445"/>
        <v>23.679018315047067</v>
      </c>
      <c r="H9275" s="7">
        <f t="shared" ca="1" si="1445"/>
        <v>18.9547374502549</v>
      </c>
      <c r="I9275" s="7">
        <f t="shared" ca="1" si="1446"/>
        <v>23.679018315047067</v>
      </c>
      <c r="J9275" s="7">
        <f t="shared" ca="1" si="1447"/>
        <v>11.547748067468529</v>
      </c>
      <c r="K9275" s="7">
        <f t="shared" ca="1" si="1448"/>
        <v>35.226766382515592</v>
      </c>
      <c r="L9275" s="18">
        <f t="shared" ca="1" si="1449"/>
        <v>1</v>
      </c>
    </row>
    <row r="9276" spans="1:12" hidden="1" x14ac:dyDescent="0.25">
      <c r="A9276" s="6">
        <f t="shared" ca="1" si="1440"/>
        <v>22.817124113962027</v>
      </c>
      <c r="B9276" s="7">
        <f t="shared" ca="1" si="1441"/>
        <v>16.4444059879253</v>
      </c>
      <c r="C9276" s="7">
        <f t="shared" ca="1" si="1442"/>
        <v>22.817124113962027</v>
      </c>
      <c r="D9276" s="7">
        <f t="shared" ca="1" si="1443"/>
        <v>8.7705706286879916</v>
      </c>
      <c r="E9276" s="8">
        <f t="shared" ca="1" si="1444"/>
        <v>31.587694742650019</v>
      </c>
      <c r="F9276" s="2"/>
      <c r="G9276" s="6">
        <f t="shared" ca="1" si="1445"/>
        <v>23.813825794716671</v>
      </c>
      <c r="H9276" s="7">
        <f t="shared" ca="1" si="1445"/>
        <v>23.261010744684583</v>
      </c>
      <c r="I9276" s="7">
        <f t="shared" ca="1" si="1446"/>
        <v>23.813825794716671</v>
      </c>
      <c r="J9276" s="7">
        <f t="shared" ca="1" si="1447"/>
        <v>11.98393541367086</v>
      </c>
      <c r="K9276" s="7">
        <f t="shared" ca="1" si="1448"/>
        <v>35.797761208387527</v>
      </c>
      <c r="L9276" s="18">
        <f t="shared" ca="1" si="1449"/>
        <v>1</v>
      </c>
    </row>
    <row r="9277" spans="1:12" hidden="1" x14ac:dyDescent="0.25">
      <c r="A9277" s="6">
        <f t="shared" ca="1" si="1440"/>
        <v>18.739246699456572</v>
      </c>
      <c r="B9277" s="7">
        <f t="shared" ca="1" si="1441"/>
        <v>16.882697166315598</v>
      </c>
      <c r="C9277" s="7">
        <f t="shared" ca="1" si="1442"/>
        <v>18.739246699456572</v>
      </c>
      <c r="D9277" s="7">
        <f t="shared" ca="1" si="1443"/>
        <v>10.970407300578472</v>
      </c>
      <c r="E9277" s="8">
        <f t="shared" ca="1" si="1444"/>
        <v>29.709654000035044</v>
      </c>
      <c r="F9277" s="2"/>
      <c r="G9277" s="6">
        <f t="shared" ca="1" si="1445"/>
        <v>23.333607820800587</v>
      </c>
      <c r="H9277" s="7">
        <f t="shared" ca="1" si="1445"/>
        <v>19.600676036733518</v>
      </c>
      <c r="I9277" s="7">
        <f t="shared" ca="1" si="1446"/>
        <v>23.333607820800587</v>
      </c>
      <c r="J9277" s="7">
        <f t="shared" ca="1" si="1447"/>
        <v>11.151137292982503</v>
      </c>
      <c r="K9277" s="7">
        <f t="shared" ca="1" si="1448"/>
        <v>34.484745113783092</v>
      </c>
      <c r="L9277" s="18">
        <f t="shared" ca="1" si="1449"/>
        <v>1</v>
      </c>
    </row>
    <row r="9278" spans="1:12" hidden="1" x14ac:dyDescent="0.25">
      <c r="A9278" s="6">
        <f t="shared" ca="1" si="1440"/>
        <v>16.168281629584179</v>
      </c>
      <c r="B9278" s="7">
        <f t="shared" ca="1" si="1441"/>
        <v>13.876322100725497</v>
      </c>
      <c r="C9278" s="7">
        <f t="shared" ca="1" si="1442"/>
        <v>16.168281629584179</v>
      </c>
      <c r="D9278" s="7">
        <f t="shared" ca="1" si="1443"/>
        <v>9.3243507196560991</v>
      </c>
      <c r="E9278" s="8">
        <f t="shared" ca="1" si="1444"/>
        <v>25.492632349240278</v>
      </c>
      <c r="F9278" s="2"/>
      <c r="G9278" s="6">
        <f t="shared" ca="1" si="1445"/>
        <v>22.19670683164524</v>
      </c>
      <c r="H9278" s="7">
        <f t="shared" ca="1" si="1445"/>
        <v>19.218769160376183</v>
      </c>
      <c r="I9278" s="7">
        <f t="shared" ca="1" si="1446"/>
        <v>22.19670683164524</v>
      </c>
      <c r="J9278" s="7">
        <f t="shared" ca="1" si="1447"/>
        <v>9.958208846189482</v>
      </c>
      <c r="K9278" s="7">
        <f t="shared" ca="1" si="1448"/>
        <v>32.154915677834722</v>
      </c>
      <c r="L9278" s="18">
        <f t="shared" ca="1" si="1449"/>
        <v>1</v>
      </c>
    </row>
    <row r="9279" spans="1:12" hidden="1" x14ac:dyDescent="0.25">
      <c r="A9279" s="6">
        <f t="shared" ca="1" si="1440"/>
        <v>21.033901600678568</v>
      </c>
      <c r="B9279" s="7">
        <f t="shared" ca="1" si="1441"/>
        <v>17.845052305996667</v>
      </c>
      <c r="C9279" s="7">
        <f t="shared" ca="1" si="1442"/>
        <v>21.033901600678568</v>
      </c>
      <c r="D9279" s="7">
        <f t="shared" ca="1" si="1443"/>
        <v>11.410583896546335</v>
      </c>
      <c r="E9279" s="8">
        <f t="shared" ca="1" si="1444"/>
        <v>32.444485497224903</v>
      </c>
      <c r="F9279" s="2"/>
      <c r="G9279" s="6">
        <f t="shared" ca="1" si="1445"/>
        <v>23.807051032074618</v>
      </c>
      <c r="H9279" s="7">
        <f t="shared" ca="1" si="1445"/>
        <v>22.221766938913309</v>
      </c>
      <c r="I9279" s="7">
        <f t="shared" ca="1" si="1446"/>
        <v>23.807051032074618</v>
      </c>
      <c r="J9279" s="7">
        <f t="shared" ca="1" si="1447"/>
        <v>8.1906491196879578</v>
      </c>
      <c r="K9279" s="7">
        <f t="shared" ca="1" si="1448"/>
        <v>31.997700151762576</v>
      </c>
      <c r="L9279" s="18">
        <f t="shared" ca="1" si="1449"/>
        <v>0</v>
      </c>
    </row>
    <row r="9280" spans="1:12" hidden="1" x14ac:dyDescent="0.25">
      <c r="A9280" s="6">
        <f t="shared" ca="1" si="1440"/>
        <v>21.862475301832809</v>
      </c>
      <c r="B9280" s="7">
        <f t="shared" ca="1" si="1441"/>
        <v>14.893583545662091</v>
      </c>
      <c r="C9280" s="7">
        <f t="shared" ca="1" si="1442"/>
        <v>21.862475301832809</v>
      </c>
      <c r="D9280" s="7">
        <f t="shared" ca="1" si="1443"/>
        <v>8.9749695827910223</v>
      </c>
      <c r="E9280" s="8">
        <f t="shared" ca="1" si="1444"/>
        <v>30.837444884623832</v>
      </c>
      <c r="F9280" s="2"/>
      <c r="G9280" s="6">
        <f t="shared" ca="1" si="1445"/>
        <v>20.367382785739412</v>
      </c>
      <c r="H9280" s="7">
        <f t="shared" ca="1" si="1445"/>
        <v>16.060705493335533</v>
      </c>
      <c r="I9280" s="7">
        <f t="shared" ca="1" si="1446"/>
        <v>20.367382785739412</v>
      </c>
      <c r="J9280" s="7">
        <f t="shared" ca="1" si="1447"/>
        <v>8.1852243489976164</v>
      </c>
      <c r="K9280" s="7">
        <f t="shared" ca="1" si="1448"/>
        <v>28.55260713473703</v>
      </c>
      <c r="L9280" s="18">
        <f t="shared" ca="1" si="1449"/>
        <v>0</v>
      </c>
    </row>
    <row r="9281" spans="1:12" hidden="1" x14ac:dyDescent="0.25">
      <c r="A9281" s="6">
        <f t="shared" ca="1" si="1440"/>
        <v>19.222995096081114</v>
      </c>
      <c r="B9281" s="7">
        <f t="shared" ca="1" si="1441"/>
        <v>15.82334795344936</v>
      </c>
      <c r="C9281" s="7">
        <f t="shared" ca="1" si="1442"/>
        <v>19.222995096081114</v>
      </c>
      <c r="D9281" s="7">
        <f t="shared" ca="1" si="1443"/>
        <v>9.834073781881461</v>
      </c>
      <c r="E9281" s="8">
        <f t="shared" ca="1" si="1444"/>
        <v>29.057068877962575</v>
      </c>
      <c r="F9281" s="2"/>
      <c r="G9281" s="6">
        <f t="shared" ca="1" si="1445"/>
        <v>17.212027268474561</v>
      </c>
      <c r="H9281" s="7">
        <f t="shared" ca="1" si="1445"/>
        <v>19.237627159321754</v>
      </c>
      <c r="I9281" s="7">
        <f t="shared" ca="1" si="1446"/>
        <v>19.237627159321754</v>
      </c>
      <c r="J9281" s="7">
        <f t="shared" ca="1" si="1447"/>
        <v>8.4992927961445019</v>
      </c>
      <c r="K9281" s="7">
        <f t="shared" ca="1" si="1448"/>
        <v>27.736919955466256</v>
      </c>
      <c r="L9281" s="18">
        <f t="shared" ca="1" si="1449"/>
        <v>0</v>
      </c>
    </row>
    <row r="9282" spans="1:12" hidden="1" x14ac:dyDescent="0.25">
      <c r="A9282" s="6">
        <f t="shared" ca="1" si="1440"/>
        <v>21.115179775211839</v>
      </c>
      <c r="B9282" s="7">
        <f t="shared" ca="1" si="1441"/>
        <v>13.690520444192412</v>
      </c>
      <c r="C9282" s="7">
        <f t="shared" ca="1" si="1442"/>
        <v>21.115179775211839</v>
      </c>
      <c r="D9282" s="7">
        <f t="shared" ca="1" si="1443"/>
        <v>8.2099283321462586</v>
      </c>
      <c r="E9282" s="8">
        <f t="shared" ca="1" si="1444"/>
        <v>29.325108107358098</v>
      </c>
      <c r="F9282" s="2"/>
      <c r="G9282" s="6">
        <f t="shared" ca="1" si="1445"/>
        <v>18.465120043863003</v>
      </c>
      <c r="H9282" s="7">
        <f t="shared" ca="1" si="1445"/>
        <v>21.33128018571648</v>
      </c>
      <c r="I9282" s="7">
        <f t="shared" ca="1" si="1446"/>
        <v>21.33128018571648</v>
      </c>
      <c r="J9282" s="7">
        <f t="shared" ca="1" si="1447"/>
        <v>10.647220490764811</v>
      </c>
      <c r="K9282" s="7">
        <f t="shared" ca="1" si="1448"/>
        <v>31.978500676481289</v>
      </c>
      <c r="L9282" s="18">
        <f t="shared" ca="1" si="1449"/>
        <v>1</v>
      </c>
    </row>
    <row r="9283" spans="1:12" hidden="1" x14ac:dyDescent="0.25">
      <c r="A9283" s="6">
        <f t="shared" ref="A9283:A9346" ca="1" si="1450">16+8*RAND()</f>
        <v>19.795715339379644</v>
      </c>
      <c r="B9283" s="7">
        <f t="shared" ref="B9283:B9346" ca="1" si="1451">12+6*RAND()</f>
        <v>17.764685021839885</v>
      </c>
      <c r="C9283" s="7">
        <f t="shared" ref="C9283:C9346" ca="1" si="1452">MAX(A9283:B9283)</f>
        <v>19.795715339379644</v>
      </c>
      <c r="D9283" s="7">
        <f t="shared" ref="D9283:D9346" ca="1" si="1453">8+4*RAND()</f>
        <v>11.135655426016763</v>
      </c>
      <c r="E9283" s="8">
        <f t="shared" ref="E9283:E9346" ca="1" si="1454">C9283+D9283</f>
        <v>30.931370765396409</v>
      </c>
      <c r="F9283" s="2"/>
      <c r="G9283" s="6">
        <f t="shared" ref="G9283:H9346" ca="1" si="1455">16+8*RAND()</f>
        <v>20.420290649702256</v>
      </c>
      <c r="H9283" s="7">
        <f t="shared" ca="1" si="1455"/>
        <v>18.151930295883659</v>
      </c>
      <c r="I9283" s="7">
        <f t="shared" ref="I9283:I9346" ca="1" si="1456">MAX(G9283:H9283)</f>
        <v>20.420290649702256</v>
      </c>
      <c r="J9283" s="7">
        <f t="shared" ref="J9283:J9346" ca="1" si="1457">8+4*RAND()</f>
        <v>11.233262991185709</v>
      </c>
      <c r="K9283" s="7">
        <f t="shared" ref="K9283:K9346" ca="1" si="1458">I9283+J9283</f>
        <v>31.653553640887964</v>
      </c>
      <c r="L9283" s="18">
        <f t="shared" ref="L9283:L9346" ca="1" si="1459">IF(K9283&gt;E9283,1,0)</f>
        <v>1</v>
      </c>
    </row>
    <row r="9284" spans="1:12" hidden="1" x14ac:dyDescent="0.25">
      <c r="A9284" s="6">
        <f t="shared" ca="1" si="1450"/>
        <v>21.076280512885411</v>
      </c>
      <c r="B9284" s="7">
        <f t="shared" ca="1" si="1451"/>
        <v>12.068577932778012</v>
      </c>
      <c r="C9284" s="7">
        <f t="shared" ca="1" si="1452"/>
        <v>21.076280512885411</v>
      </c>
      <c r="D9284" s="7">
        <f t="shared" ca="1" si="1453"/>
        <v>8.6952344894174622</v>
      </c>
      <c r="E9284" s="8">
        <f t="shared" ca="1" si="1454"/>
        <v>29.771515002302873</v>
      </c>
      <c r="F9284" s="2"/>
      <c r="G9284" s="6">
        <f t="shared" ca="1" si="1455"/>
        <v>17.294254065937235</v>
      </c>
      <c r="H9284" s="7">
        <f t="shared" ca="1" si="1455"/>
        <v>18.823954428993808</v>
      </c>
      <c r="I9284" s="7">
        <f t="shared" ca="1" si="1456"/>
        <v>18.823954428993808</v>
      </c>
      <c r="J9284" s="7">
        <f t="shared" ca="1" si="1457"/>
        <v>8.1646762258103891</v>
      </c>
      <c r="K9284" s="7">
        <f t="shared" ca="1" si="1458"/>
        <v>26.988630654804197</v>
      </c>
      <c r="L9284" s="18">
        <f t="shared" ca="1" si="1459"/>
        <v>0</v>
      </c>
    </row>
    <row r="9285" spans="1:12" hidden="1" x14ac:dyDescent="0.25">
      <c r="A9285" s="6">
        <f t="shared" ca="1" si="1450"/>
        <v>22.182267884663183</v>
      </c>
      <c r="B9285" s="7">
        <f t="shared" ca="1" si="1451"/>
        <v>15.882808540594453</v>
      </c>
      <c r="C9285" s="7">
        <f t="shared" ca="1" si="1452"/>
        <v>22.182267884663183</v>
      </c>
      <c r="D9285" s="7">
        <f t="shared" ca="1" si="1453"/>
        <v>10.741833622891832</v>
      </c>
      <c r="E9285" s="8">
        <f t="shared" ca="1" si="1454"/>
        <v>32.924101507555015</v>
      </c>
      <c r="F9285" s="2"/>
      <c r="G9285" s="6">
        <f t="shared" ca="1" si="1455"/>
        <v>18.098014955519602</v>
      </c>
      <c r="H9285" s="7">
        <f t="shared" ca="1" si="1455"/>
        <v>22.90879708310144</v>
      </c>
      <c r="I9285" s="7">
        <f t="shared" ca="1" si="1456"/>
        <v>22.90879708310144</v>
      </c>
      <c r="J9285" s="7">
        <f t="shared" ca="1" si="1457"/>
        <v>8.6582620717628664</v>
      </c>
      <c r="K9285" s="7">
        <f t="shared" ca="1" si="1458"/>
        <v>31.567059154864307</v>
      </c>
      <c r="L9285" s="18">
        <f t="shared" ca="1" si="1459"/>
        <v>0</v>
      </c>
    </row>
    <row r="9286" spans="1:12" hidden="1" x14ac:dyDescent="0.25">
      <c r="A9286" s="6">
        <f t="shared" ca="1" si="1450"/>
        <v>20.899487600216812</v>
      </c>
      <c r="B9286" s="7">
        <f t="shared" ca="1" si="1451"/>
        <v>17.759702958296984</v>
      </c>
      <c r="C9286" s="7">
        <f t="shared" ca="1" si="1452"/>
        <v>20.899487600216812</v>
      </c>
      <c r="D9286" s="7">
        <f t="shared" ca="1" si="1453"/>
        <v>9.5754537242564837</v>
      </c>
      <c r="E9286" s="8">
        <f t="shared" ca="1" si="1454"/>
        <v>30.474941324473296</v>
      </c>
      <c r="F9286" s="2"/>
      <c r="G9286" s="6">
        <f t="shared" ca="1" si="1455"/>
        <v>23.67001523959215</v>
      </c>
      <c r="H9286" s="7">
        <f t="shared" ca="1" si="1455"/>
        <v>16.986932942151093</v>
      </c>
      <c r="I9286" s="7">
        <f t="shared" ca="1" si="1456"/>
        <v>23.67001523959215</v>
      </c>
      <c r="J9286" s="7">
        <f t="shared" ca="1" si="1457"/>
        <v>10.454026336506587</v>
      </c>
      <c r="K9286" s="7">
        <f t="shared" ca="1" si="1458"/>
        <v>34.124041576098733</v>
      </c>
      <c r="L9286" s="18">
        <f t="shared" ca="1" si="1459"/>
        <v>1</v>
      </c>
    </row>
    <row r="9287" spans="1:12" hidden="1" x14ac:dyDescent="0.25">
      <c r="A9287" s="6">
        <f t="shared" ca="1" si="1450"/>
        <v>23.963928933763267</v>
      </c>
      <c r="B9287" s="7">
        <f t="shared" ca="1" si="1451"/>
        <v>17.09643834841896</v>
      </c>
      <c r="C9287" s="7">
        <f t="shared" ca="1" si="1452"/>
        <v>23.963928933763267</v>
      </c>
      <c r="D9287" s="7">
        <f t="shared" ca="1" si="1453"/>
        <v>9.9717231488445961</v>
      </c>
      <c r="E9287" s="8">
        <f t="shared" ca="1" si="1454"/>
        <v>33.935652082607859</v>
      </c>
      <c r="F9287" s="2"/>
      <c r="G9287" s="6">
        <f t="shared" ca="1" si="1455"/>
        <v>17.037884949058427</v>
      </c>
      <c r="H9287" s="7">
        <f t="shared" ca="1" si="1455"/>
        <v>21.006167209008503</v>
      </c>
      <c r="I9287" s="7">
        <f t="shared" ca="1" si="1456"/>
        <v>21.006167209008503</v>
      </c>
      <c r="J9287" s="7">
        <f t="shared" ca="1" si="1457"/>
        <v>8.2576283338225025</v>
      </c>
      <c r="K9287" s="7">
        <f t="shared" ca="1" si="1458"/>
        <v>29.263795542831005</v>
      </c>
      <c r="L9287" s="18">
        <f t="shared" ca="1" si="1459"/>
        <v>0</v>
      </c>
    </row>
    <row r="9288" spans="1:12" hidden="1" x14ac:dyDescent="0.25">
      <c r="A9288" s="6">
        <f t="shared" ca="1" si="1450"/>
        <v>21.050127552656633</v>
      </c>
      <c r="B9288" s="7">
        <f t="shared" ca="1" si="1451"/>
        <v>14.220425364075082</v>
      </c>
      <c r="C9288" s="7">
        <f t="shared" ca="1" si="1452"/>
        <v>21.050127552656633</v>
      </c>
      <c r="D9288" s="7">
        <f t="shared" ca="1" si="1453"/>
        <v>8.1308747507776697</v>
      </c>
      <c r="E9288" s="8">
        <f t="shared" ca="1" si="1454"/>
        <v>29.181002303434305</v>
      </c>
      <c r="F9288" s="2"/>
      <c r="G9288" s="6">
        <f t="shared" ca="1" si="1455"/>
        <v>21.444759252937029</v>
      </c>
      <c r="H9288" s="7">
        <f t="shared" ca="1" si="1455"/>
        <v>18.710831915556685</v>
      </c>
      <c r="I9288" s="7">
        <f t="shared" ca="1" si="1456"/>
        <v>21.444759252937029</v>
      </c>
      <c r="J9288" s="7">
        <f t="shared" ca="1" si="1457"/>
        <v>10.744179480271246</v>
      </c>
      <c r="K9288" s="7">
        <f t="shared" ca="1" si="1458"/>
        <v>32.188938733208275</v>
      </c>
      <c r="L9288" s="18">
        <f t="shared" ca="1" si="1459"/>
        <v>1</v>
      </c>
    </row>
    <row r="9289" spans="1:12" hidden="1" x14ac:dyDescent="0.25">
      <c r="A9289" s="6">
        <f t="shared" ca="1" si="1450"/>
        <v>23.745263905985738</v>
      </c>
      <c r="B9289" s="7">
        <f t="shared" ca="1" si="1451"/>
        <v>12.745479166129046</v>
      </c>
      <c r="C9289" s="7">
        <f t="shared" ca="1" si="1452"/>
        <v>23.745263905985738</v>
      </c>
      <c r="D9289" s="7">
        <f t="shared" ca="1" si="1453"/>
        <v>9.512607171539468</v>
      </c>
      <c r="E9289" s="8">
        <f t="shared" ca="1" si="1454"/>
        <v>33.257871077525209</v>
      </c>
      <c r="F9289" s="2"/>
      <c r="G9289" s="6">
        <f t="shared" ca="1" si="1455"/>
        <v>20.287936197127362</v>
      </c>
      <c r="H9289" s="7">
        <f t="shared" ca="1" si="1455"/>
        <v>17.408047270251689</v>
      </c>
      <c r="I9289" s="7">
        <f t="shared" ca="1" si="1456"/>
        <v>20.287936197127362</v>
      </c>
      <c r="J9289" s="7">
        <f t="shared" ca="1" si="1457"/>
        <v>8.8918583770162307</v>
      </c>
      <c r="K9289" s="7">
        <f t="shared" ca="1" si="1458"/>
        <v>29.179794574143592</v>
      </c>
      <c r="L9289" s="18">
        <f t="shared" ca="1" si="1459"/>
        <v>0</v>
      </c>
    </row>
    <row r="9290" spans="1:12" hidden="1" x14ac:dyDescent="0.25">
      <c r="A9290" s="6">
        <f t="shared" ca="1" si="1450"/>
        <v>18.639298297578929</v>
      </c>
      <c r="B9290" s="7">
        <f t="shared" ca="1" si="1451"/>
        <v>17.996937204761608</v>
      </c>
      <c r="C9290" s="7">
        <f t="shared" ca="1" si="1452"/>
        <v>18.639298297578929</v>
      </c>
      <c r="D9290" s="7">
        <f t="shared" ca="1" si="1453"/>
        <v>8.0598129427984677</v>
      </c>
      <c r="E9290" s="8">
        <f t="shared" ca="1" si="1454"/>
        <v>26.699111240377398</v>
      </c>
      <c r="F9290" s="2"/>
      <c r="G9290" s="6">
        <f t="shared" ca="1" si="1455"/>
        <v>22.816177507475526</v>
      </c>
      <c r="H9290" s="7">
        <f t="shared" ca="1" si="1455"/>
        <v>16.282879018748133</v>
      </c>
      <c r="I9290" s="7">
        <f t="shared" ca="1" si="1456"/>
        <v>22.816177507475526</v>
      </c>
      <c r="J9290" s="7">
        <f t="shared" ca="1" si="1457"/>
        <v>11.781203359477759</v>
      </c>
      <c r="K9290" s="7">
        <f t="shared" ca="1" si="1458"/>
        <v>34.597380866953287</v>
      </c>
      <c r="L9290" s="18">
        <f t="shared" ca="1" si="1459"/>
        <v>1</v>
      </c>
    </row>
    <row r="9291" spans="1:12" hidden="1" x14ac:dyDescent="0.25">
      <c r="A9291" s="6">
        <f t="shared" ca="1" si="1450"/>
        <v>19.455342219230531</v>
      </c>
      <c r="B9291" s="7">
        <f t="shared" ca="1" si="1451"/>
        <v>13.487957874195853</v>
      </c>
      <c r="C9291" s="7">
        <f t="shared" ca="1" si="1452"/>
        <v>19.455342219230531</v>
      </c>
      <c r="D9291" s="7">
        <f t="shared" ca="1" si="1453"/>
        <v>8.8358814551215232</v>
      </c>
      <c r="E9291" s="8">
        <f t="shared" ca="1" si="1454"/>
        <v>28.291223674352054</v>
      </c>
      <c r="F9291" s="2"/>
      <c r="G9291" s="6">
        <f t="shared" ca="1" si="1455"/>
        <v>19.557785267877353</v>
      </c>
      <c r="H9291" s="7">
        <f t="shared" ca="1" si="1455"/>
        <v>18.943977340196543</v>
      </c>
      <c r="I9291" s="7">
        <f t="shared" ca="1" si="1456"/>
        <v>19.557785267877353</v>
      </c>
      <c r="J9291" s="7">
        <f t="shared" ca="1" si="1457"/>
        <v>8.4136212198800013</v>
      </c>
      <c r="K9291" s="7">
        <f t="shared" ca="1" si="1458"/>
        <v>27.971406487757356</v>
      </c>
      <c r="L9291" s="18">
        <f t="shared" ca="1" si="1459"/>
        <v>0</v>
      </c>
    </row>
    <row r="9292" spans="1:12" hidden="1" x14ac:dyDescent="0.25">
      <c r="A9292" s="6">
        <f t="shared" ca="1" si="1450"/>
        <v>22.153514518084769</v>
      </c>
      <c r="B9292" s="7">
        <f t="shared" ca="1" si="1451"/>
        <v>14.888943608507915</v>
      </c>
      <c r="C9292" s="7">
        <f t="shared" ca="1" si="1452"/>
        <v>22.153514518084769</v>
      </c>
      <c r="D9292" s="7">
        <f t="shared" ca="1" si="1453"/>
        <v>10.383562194303682</v>
      </c>
      <c r="E9292" s="8">
        <f t="shared" ca="1" si="1454"/>
        <v>32.537076712388455</v>
      </c>
      <c r="F9292" s="2"/>
      <c r="G9292" s="6">
        <f t="shared" ca="1" si="1455"/>
        <v>19.712559051877331</v>
      </c>
      <c r="H9292" s="7">
        <f t="shared" ca="1" si="1455"/>
        <v>19.934975846152675</v>
      </c>
      <c r="I9292" s="7">
        <f t="shared" ca="1" si="1456"/>
        <v>19.934975846152675</v>
      </c>
      <c r="J9292" s="7">
        <f t="shared" ca="1" si="1457"/>
        <v>8.1123373643941861</v>
      </c>
      <c r="K9292" s="7">
        <f t="shared" ca="1" si="1458"/>
        <v>28.047313210546861</v>
      </c>
      <c r="L9292" s="18">
        <f t="shared" ca="1" si="1459"/>
        <v>0</v>
      </c>
    </row>
    <row r="9293" spans="1:12" hidden="1" x14ac:dyDescent="0.25">
      <c r="A9293" s="6">
        <f t="shared" ca="1" si="1450"/>
        <v>19.595347795138238</v>
      </c>
      <c r="B9293" s="7">
        <f t="shared" ca="1" si="1451"/>
        <v>14.542659968065012</v>
      </c>
      <c r="C9293" s="7">
        <f t="shared" ca="1" si="1452"/>
        <v>19.595347795138238</v>
      </c>
      <c r="D9293" s="7">
        <f t="shared" ca="1" si="1453"/>
        <v>9.7097129387043921</v>
      </c>
      <c r="E9293" s="8">
        <f t="shared" ca="1" si="1454"/>
        <v>29.30506073384263</v>
      </c>
      <c r="F9293" s="2"/>
      <c r="G9293" s="6">
        <f t="shared" ca="1" si="1455"/>
        <v>21.027435487736447</v>
      </c>
      <c r="H9293" s="7">
        <f t="shared" ca="1" si="1455"/>
        <v>18.527458884358744</v>
      </c>
      <c r="I9293" s="7">
        <f t="shared" ca="1" si="1456"/>
        <v>21.027435487736447</v>
      </c>
      <c r="J9293" s="7">
        <f t="shared" ca="1" si="1457"/>
        <v>8.9221163743705336</v>
      </c>
      <c r="K9293" s="7">
        <f t="shared" ca="1" si="1458"/>
        <v>29.949551862106979</v>
      </c>
      <c r="L9293" s="18">
        <f t="shared" ca="1" si="1459"/>
        <v>1</v>
      </c>
    </row>
    <row r="9294" spans="1:12" hidden="1" x14ac:dyDescent="0.25">
      <c r="A9294" s="6">
        <f t="shared" ca="1" si="1450"/>
        <v>18.082895054932475</v>
      </c>
      <c r="B9294" s="7">
        <f t="shared" ca="1" si="1451"/>
        <v>13.907767568812801</v>
      </c>
      <c r="C9294" s="7">
        <f t="shared" ca="1" si="1452"/>
        <v>18.082895054932475</v>
      </c>
      <c r="D9294" s="7">
        <f t="shared" ca="1" si="1453"/>
        <v>8.3234847854635685</v>
      </c>
      <c r="E9294" s="8">
        <f t="shared" ca="1" si="1454"/>
        <v>26.406379840396042</v>
      </c>
      <c r="F9294" s="2"/>
      <c r="G9294" s="6">
        <f t="shared" ca="1" si="1455"/>
        <v>20.452239220279321</v>
      </c>
      <c r="H9294" s="7">
        <f t="shared" ca="1" si="1455"/>
        <v>16.197056993666031</v>
      </c>
      <c r="I9294" s="7">
        <f t="shared" ca="1" si="1456"/>
        <v>20.452239220279321</v>
      </c>
      <c r="J9294" s="7">
        <f t="shared" ca="1" si="1457"/>
        <v>9.3290878945633686</v>
      </c>
      <c r="K9294" s="7">
        <f t="shared" ca="1" si="1458"/>
        <v>29.781327114842689</v>
      </c>
      <c r="L9294" s="18">
        <f t="shared" ca="1" si="1459"/>
        <v>1</v>
      </c>
    </row>
    <row r="9295" spans="1:12" hidden="1" x14ac:dyDescent="0.25">
      <c r="A9295" s="6">
        <f t="shared" ca="1" si="1450"/>
        <v>23.698169523164776</v>
      </c>
      <c r="B9295" s="7">
        <f t="shared" ca="1" si="1451"/>
        <v>15.112133291982301</v>
      </c>
      <c r="C9295" s="7">
        <f t="shared" ca="1" si="1452"/>
        <v>23.698169523164776</v>
      </c>
      <c r="D9295" s="7">
        <f t="shared" ca="1" si="1453"/>
        <v>9.2236958864177954</v>
      </c>
      <c r="E9295" s="8">
        <f t="shared" ca="1" si="1454"/>
        <v>32.921865409582573</v>
      </c>
      <c r="F9295" s="2"/>
      <c r="G9295" s="6">
        <f t="shared" ca="1" si="1455"/>
        <v>16.944345542388753</v>
      </c>
      <c r="H9295" s="7">
        <f t="shared" ca="1" si="1455"/>
        <v>21.886903450415112</v>
      </c>
      <c r="I9295" s="7">
        <f t="shared" ca="1" si="1456"/>
        <v>21.886903450415112</v>
      </c>
      <c r="J9295" s="7">
        <f t="shared" ca="1" si="1457"/>
        <v>10.431556320857782</v>
      </c>
      <c r="K9295" s="7">
        <f t="shared" ca="1" si="1458"/>
        <v>32.318459771272892</v>
      </c>
      <c r="L9295" s="18">
        <f t="shared" ca="1" si="1459"/>
        <v>0</v>
      </c>
    </row>
    <row r="9296" spans="1:12" hidden="1" x14ac:dyDescent="0.25">
      <c r="A9296" s="6">
        <f t="shared" ca="1" si="1450"/>
        <v>16.217450350567155</v>
      </c>
      <c r="B9296" s="7">
        <f t="shared" ca="1" si="1451"/>
        <v>12.946252382769842</v>
      </c>
      <c r="C9296" s="7">
        <f t="shared" ca="1" si="1452"/>
        <v>16.217450350567155</v>
      </c>
      <c r="D9296" s="7">
        <f t="shared" ca="1" si="1453"/>
        <v>10.66130442832711</v>
      </c>
      <c r="E9296" s="8">
        <f t="shared" ca="1" si="1454"/>
        <v>26.878754778894265</v>
      </c>
      <c r="F9296" s="2"/>
      <c r="G9296" s="6">
        <f t="shared" ca="1" si="1455"/>
        <v>21.269845416460534</v>
      </c>
      <c r="H9296" s="7">
        <f t="shared" ca="1" si="1455"/>
        <v>17.202175306136652</v>
      </c>
      <c r="I9296" s="7">
        <f t="shared" ca="1" si="1456"/>
        <v>21.269845416460534</v>
      </c>
      <c r="J9296" s="7">
        <f t="shared" ca="1" si="1457"/>
        <v>8.6851024673405863</v>
      </c>
      <c r="K9296" s="7">
        <f t="shared" ca="1" si="1458"/>
        <v>29.954947883801118</v>
      </c>
      <c r="L9296" s="18">
        <f t="shared" ca="1" si="1459"/>
        <v>1</v>
      </c>
    </row>
    <row r="9297" spans="1:12" hidden="1" x14ac:dyDescent="0.25">
      <c r="A9297" s="6">
        <f t="shared" ca="1" si="1450"/>
        <v>18.700287513782243</v>
      </c>
      <c r="B9297" s="7">
        <f t="shared" ca="1" si="1451"/>
        <v>17.693964298872796</v>
      </c>
      <c r="C9297" s="7">
        <f t="shared" ca="1" si="1452"/>
        <v>18.700287513782243</v>
      </c>
      <c r="D9297" s="7">
        <f t="shared" ca="1" si="1453"/>
        <v>8.6430958802379649</v>
      </c>
      <c r="E9297" s="8">
        <f t="shared" ca="1" si="1454"/>
        <v>27.343383394020208</v>
      </c>
      <c r="F9297" s="2"/>
      <c r="G9297" s="6">
        <f t="shared" ca="1" si="1455"/>
        <v>23.351053566968208</v>
      </c>
      <c r="H9297" s="7">
        <f t="shared" ca="1" si="1455"/>
        <v>20.757870450493819</v>
      </c>
      <c r="I9297" s="7">
        <f t="shared" ca="1" si="1456"/>
        <v>23.351053566968208</v>
      </c>
      <c r="J9297" s="7">
        <f t="shared" ca="1" si="1457"/>
        <v>9.8974237012157413</v>
      </c>
      <c r="K9297" s="7">
        <f t="shared" ca="1" si="1458"/>
        <v>33.248477268183947</v>
      </c>
      <c r="L9297" s="18">
        <f t="shared" ca="1" si="1459"/>
        <v>1</v>
      </c>
    </row>
    <row r="9298" spans="1:12" hidden="1" x14ac:dyDescent="0.25">
      <c r="A9298" s="6">
        <f t="shared" ca="1" si="1450"/>
        <v>22.887613724578689</v>
      </c>
      <c r="B9298" s="7">
        <f t="shared" ca="1" si="1451"/>
        <v>15.936519860118992</v>
      </c>
      <c r="C9298" s="7">
        <f t="shared" ca="1" si="1452"/>
        <v>22.887613724578689</v>
      </c>
      <c r="D9298" s="7">
        <f t="shared" ca="1" si="1453"/>
        <v>8.6447905679833106</v>
      </c>
      <c r="E9298" s="8">
        <f t="shared" ca="1" si="1454"/>
        <v>31.532404292561999</v>
      </c>
      <c r="F9298" s="2"/>
      <c r="G9298" s="6">
        <f t="shared" ca="1" si="1455"/>
        <v>21.402555063794061</v>
      </c>
      <c r="H9298" s="7">
        <f t="shared" ca="1" si="1455"/>
        <v>23.020860793893817</v>
      </c>
      <c r="I9298" s="7">
        <f t="shared" ca="1" si="1456"/>
        <v>23.020860793893817</v>
      </c>
      <c r="J9298" s="7">
        <f t="shared" ca="1" si="1457"/>
        <v>9.650523329670051</v>
      </c>
      <c r="K9298" s="7">
        <f t="shared" ca="1" si="1458"/>
        <v>32.671384123563868</v>
      </c>
      <c r="L9298" s="18">
        <f t="shared" ca="1" si="1459"/>
        <v>1</v>
      </c>
    </row>
    <row r="9299" spans="1:12" hidden="1" x14ac:dyDescent="0.25">
      <c r="A9299" s="6">
        <f t="shared" ca="1" si="1450"/>
        <v>23.070192945270296</v>
      </c>
      <c r="B9299" s="7">
        <f t="shared" ca="1" si="1451"/>
        <v>12.464020138173407</v>
      </c>
      <c r="C9299" s="7">
        <f t="shared" ca="1" si="1452"/>
        <v>23.070192945270296</v>
      </c>
      <c r="D9299" s="7">
        <f t="shared" ca="1" si="1453"/>
        <v>8.1602186612753265</v>
      </c>
      <c r="E9299" s="8">
        <f t="shared" ca="1" si="1454"/>
        <v>31.230411606545623</v>
      </c>
      <c r="F9299" s="2"/>
      <c r="G9299" s="6">
        <f t="shared" ca="1" si="1455"/>
        <v>17.472651413779126</v>
      </c>
      <c r="H9299" s="7">
        <f t="shared" ca="1" si="1455"/>
        <v>23.594248438104479</v>
      </c>
      <c r="I9299" s="7">
        <f t="shared" ca="1" si="1456"/>
        <v>23.594248438104479</v>
      </c>
      <c r="J9299" s="7">
        <f t="shared" ca="1" si="1457"/>
        <v>8.7298983721421308</v>
      </c>
      <c r="K9299" s="7">
        <f t="shared" ca="1" si="1458"/>
        <v>32.32414681024661</v>
      </c>
      <c r="L9299" s="18">
        <f t="shared" ca="1" si="1459"/>
        <v>1</v>
      </c>
    </row>
    <row r="9300" spans="1:12" hidden="1" x14ac:dyDescent="0.25">
      <c r="A9300" s="6">
        <f t="shared" ca="1" si="1450"/>
        <v>23.587380756760233</v>
      </c>
      <c r="B9300" s="7">
        <f t="shared" ca="1" si="1451"/>
        <v>16.903975802073841</v>
      </c>
      <c r="C9300" s="7">
        <f t="shared" ca="1" si="1452"/>
        <v>23.587380756760233</v>
      </c>
      <c r="D9300" s="7">
        <f t="shared" ca="1" si="1453"/>
        <v>11.630443901714068</v>
      </c>
      <c r="E9300" s="8">
        <f t="shared" ca="1" si="1454"/>
        <v>35.217824658474299</v>
      </c>
      <c r="F9300" s="2"/>
      <c r="G9300" s="6">
        <f t="shared" ca="1" si="1455"/>
        <v>22.344866827614695</v>
      </c>
      <c r="H9300" s="7">
        <f t="shared" ca="1" si="1455"/>
        <v>20.000535502669436</v>
      </c>
      <c r="I9300" s="7">
        <f t="shared" ca="1" si="1456"/>
        <v>22.344866827614695</v>
      </c>
      <c r="J9300" s="7">
        <f t="shared" ca="1" si="1457"/>
        <v>10.898458185636906</v>
      </c>
      <c r="K9300" s="7">
        <f t="shared" ca="1" si="1458"/>
        <v>33.243325013251599</v>
      </c>
      <c r="L9300" s="18">
        <f t="shared" ca="1" si="1459"/>
        <v>0</v>
      </c>
    </row>
    <row r="9301" spans="1:12" hidden="1" x14ac:dyDescent="0.25">
      <c r="A9301" s="6">
        <f t="shared" ca="1" si="1450"/>
        <v>17.16388589396826</v>
      </c>
      <c r="B9301" s="7">
        <f t="shared" ca="1" si="1451"/>
        <v>13.332419190486922</v>
      </c>
      <c r="C9301" s="7">
        <f t="shared" ca="1" si="1452"/>
        <v>17.16388589396826</v>
      </c>
      <c r="D9301" s="7">
        <f t="shared" ca="1" si="1453"/>
        <v>9.2616681667667891</v>
      </c>
      <c r="E9301" s="8">
        <f t="shared" ca="1" si="1454"/>
        <v>26.425554060735049</v>
      </c>
      <c r="F9301" s="2"/>
      <c r="G9301" s="6">
        <f t="shared" ca="1" si="1455"/>
        <v>19.812067123615837</v>
      </c>
      <c r="H9301" s="7">
        <f t="shared" ca="1" si="1455"/>
        <v>17.25495843600299</v>
      </c>
      <c r="I9301" s="7">
        <f t="shared" ca="1" si="1456"/>
        <v>19.812067123615837</v>
      </c>
      <c r="J9301" s="7">
        <f t="shared" ca="1" si="1457"/>
        <v>9.6142981602149931</v>
      </c>
      <c r="K9301" s="7">
        <f t="shared" ca="1" si="1458"/>
        <v>29.42636528383083</v>
      </c>
      <c r="L9301" s="18">
        <f t="shared" ca="1" si="1459"/>
        <v>1</v>
      </c>
    </row>
    <row r="9302" spans="1:12" hidden="1" x14ac:dyDescent="0.25">
      <c r="A9302" s="6">
        <f t="shared" ca="1" si="1450"/>
        <v>18.093195391296153</v>
      </c>
      <c r="B9302" s="7">
        <f t="shared" ca="1" si="1451"/>
        <v>15.94203682866428</v>
      </c>
      <c r="C9302" s="7">
        <f t="shared" ca="1" si="1452"/>
        <v>18.093195391296153</v>
      </c>
      <c r="D9302" s="7">
        <f t="shared" ca="1" si="1453"/>
        <v>11.661519573069729</v>
      </c>
      <c r="E9302" s="8">
        <f t="shared" ca="1" si="1454"/>
        <v>29.754714964365881</v>
      </c>
      <c r="F9302" s="2"/>
      <c r="G9302" s="6">
        <f t="shared" ca="1" si="1455"/>
        <v>23.98007441548085</v>
      </c>
      <c r="H9302" s="7">
        <f t="shared" ca="1" si="1455"/>
        <v>16.881834907967317</v>
      </c>
      <c r="I9302" s="7">
        <f t="shared" ca="1" si="1456"/>
        <v>23.98007441548085</v>
      </c>
      <c r="J9302" s="7">
        <f t="shared" ca="1" si="1457"/>
        <v>10.597492399363979</v>
      </c>
      <c r="K9302" s="7">
        <f t="shared" ca="1" si="1458"/>
        <v>34.577566814844829</v>
      </c>
      <c r="L9302" s="18">
        <f t="shared" ca="1" si="1459"/>
        <v>1</v>
      </c>
    </row>
    <row r="9303" spans="1:12" hidden="1" x14ac:dyDescent="0.25">
      <c r="A9303" s="6">
        <f t="shared" ca="1" si="1450"/>
        <v>18.134260656126358</v>
      </c>
      <c r="B9303" s="7">
        <f t="shared" ca="1" si="1451"/>
        <v>14.101186840699178</v>
      </c>
      <c r="C9303" s="7">
        <f t="shared" ca="1" si="1452"/>
        <v>18.134260656126358</v>
      </c>
      <c r="D9303" s="7">
        <f t="shared" ca="1" si="1453"/>
        <v>10.904059760895835</v>
      </c>
      <c r="E9303" s="8">
        <f t="shared" ca="1" si="1454"/>
        <v>29.038320417022192</v>
      </c>
      <c r="F9303" s="2"/>
      <c r="G9303" s="6">
        <f t="shared" ca="1" si="1455"/>
        <v>16.681836618881118</v>
      </c>
      <c r="H9303" s="7">
        <f t="shared" ca="1" si="1455"/>
        <v>22.434144851414352</v>
      </c>
      <c r="I9303" s="7">
        <f t="shared" ca="1" si="1456"/>
        <v>22.434144851414352</v>
      </c>
      <c r="J9303" s="7">
        <f t="shared" ca="1" si="1457"/>
        <v>9.4414499052637471</v>
      </c>
      <c r="K9303" s="7">
        <f t="shared" ca="1" si="1458"/>
        <v>31.875594756678097</v>
      </c>
      <c r="L9303" s="18">
        <f t="shared" ca="1" si="1459"/>
        <v>1</v>
      </c>
    </row>
    <row r="9304" spans="1:12" hidden="1" x14ac:dyDescent="0.25">
      <c r="A9304" s="6">
        <f t="shared" ca="1" si="1450"/>
        <v>23.840897114782102</v>
      </c>
      <c r="B9304" s="7">
        <f t="shared" ca="1" si="1451"/>
        <v>16.422396658134108</v>
      </c>
      <c r="C9304" s="7">
        <f t="shared" ca="1" si="1452"/>
        <v>23.840897114782102</v>
      </c>
      <c r="D9304" s="7">
        <f t="shared" ca="1" si="1453"/>
        <v>11.920055731632262</v>
      </c>
      <c r="E9304" s="8">
        <f t="shared" ca="1" si="1454"/>
        <v>35.760952846414362</v>
      </c>
      <c r="F9304" s="2"/>
      <c r="G9304" s="6">
        <f t="shared" ca="1" si="1455"/>
        <v>21.41347723316024</v>
      </c>
      <c r="H9304" s="7">
        <f t="shared" ca="1" si="1455"/>
        <v>16.822268902162268</v>
      </c>
      <c r="I9304" s="7">
        <f t="shared" ca="1" si="1456"/>
        <v>21.41347723316024</v>
      </c>
      <c r="J9304" s="7">
        <f t="shared" ca="1" si="1457"/>
        <v>8.043821939869261</v>
      </c>
      <c r="K9304" s="7">
        <f t="shared" ca="1" si="1458"/>
        <v>29.457299173029501</v>
      </c>
      <c r="L9304" s="18">
        <f t="shared" ca="1" si="1459"/>
        <v>0</v>
      </c>
    </row>
    <row r="9305" spans="1:12" hidden="1" x14ac:dyDescent="0.25">
      <c r="A9305" s="6">
        <f t="shared" ca="1" si="1450"/>
        <v>21.403665031118766</v>
      </c>
      <c r="B9305" s="7">
        <f t="shared" ca="1" si="1451"/>
        <v>15.009597946915825</v>
      </c>
      <c r="C9305" s="7">
        <f t="shared" ca="1" si="1452"/>
        <v>21.403665031118766</v>
      </c>
      <c r="D9305" s="7">
        <f t="shared" ca="1" si="1453"/>
        <v>11.263793462809097</v>
      </c>
      <c r="E9305" s="8">
        <f t="shared" ca="1" si="1454"/>
        <v>32.667458493927867</v>
      </c>
      <c r="F9305" s="2"/>
      <c r="G9305" s="6">
        <f t="shared" ca="1" si="1455"/>
        <v>18.010929439190463</v>
      </c>
      <c r="H9305" s="7">
        <f t="shared" ca="1" si="1455"/>
        <v>16.49758263908236</v>
      </c>
      <c r="I9305" s="7">
        <f t="shared" ca="1" si="1456"/>
        <v>18.010929439190463</v>
      </c>
      <c r="J9305" s="7">
        <f t="shared" ca="1" si="1457"/>
        <v>11.749276753444361</v>
      </c>
      <c r="K9305" s="7">
        <f t="shared" ca="1" si="1458"/>
        <v>29.760206192634826</v>
      </c>
      <c r="L9305" s="18">
        <f t="shared" ca="1" si="1459"/>
        <v>0</v>
      </c>
    </row>
    <row r="9306" spans="1:12" hidden="1" x14ac:dyDescent="0.25">
      <c r="A9306" s="6">
        <f t="shared" ca="1" si="1450"/>
        <v>22.415872715190282</v>
      </c>
      <c r="B9306" s="7">
        <f t="shared" ca="1" si="1451"/>
        <v>17.917285967415406</v>
      </c>
      <c r="C9306" s="7">
        <f t="shared" ca="1" si="1452"/>
        <v>22.415872715190282</v>
      </c>
      <c r="D9306" s="7">
        <f t="shared" ca="1" si="1453"/>
        <v>8.0666714447502237</v>
      </c>
      <c r="E9306" s="8">
        <f t="shared" ca="1" si="1454"/>
        <v>30.482544159940506</v>
      </c>
      <c r="F9306" s="2"/>
      <c r="G9306" s="6">
        <f t="shared" ca="1" si="1455"/>
        <v>19.394956151121413</v>
      </c>
      <c r="H9306" s="7">
        <f t="shared" ca="1" si="1455"/>
        <v>21.220578794057463</v>
      </c>
      <c r="I9306" s="7">
        <f t="shared" ca="1" si="1456"/>
        <v>21.220578794057463</v>
      </c>
      <c r="J9306" s="7">
        <f t="shared" ca="1" si="1457"/>
        <v>10.915712921188923</v>
      </c>
      <c r="K9306" s="7">
        <f t="shared" ca="1" si="1458"/>
        <v>32.136291715246387</v>
      </c>
      <c r="L9306" s="18">
        <f t="shared" ca="1" si="1459"/>
        <v>1</v>
      </c>
    </row>
    <row r="9307" spans="1:12" hidden="1" x14ac:dyDescent="0.25">
      <c r="A9307" s="6">
        <f t="shared" ca="1" si="1450"/>
        <v>23.829934238860744</v>
      </c>
      <c r="B9307" s="7">
        <f t="shared" ca="1" si="1451"/>
        <v>14.901037085243017</v>
      </c>
      <c r="C9307" s="7">
        <f t="shared" ca="1" si="1452"/>
        <v>23.829934238860744</v>
      </c>
      <c r="D9307" s="7">
        <f t="shared" ca="1" si="1453"/>
        <v>11.652774043774965</v>
      </c>
      <c r="E9307" s="8">
        <f t="shared" ca="1" si="1454"/>
        <v>35.482708282635713</v>
      </c>
      <c r="F9307" s="2"/>
      <c r="G9307" s="6">
        <f t="shared" ca="1" si="1455"/>
        <v>23.338053664873115</v>
      </c>
      <c r="H9307" s="7">
        <f t="shared" ca="1" si="1455"/>
        <v>22.661219831501029</v>
      </c>
      <c r="I9307" s="7">
        <f t="shared" ca="1" si="1456"/>
        <v>23.338053664873115</v>
      </c>
      <c r="J9307" s="7">
        <f t="shared" ca="1" si="1457"/>
        <v>8.9037039712798176</v>
      </c>
      <c r="K9307" s="7">
        <f t="shared" ca="1" si="1458"/>
        <v>32.241757636152933</v>
      </c>
      <c r="L9307" s="18">
        <f t="shared" ca="1" si="1459"/>
        <v>0</v>
      </c>
    </row>
    <row r="9308" spans="1:12" hidden="1" x14ac:dyDescent="0.25">
      <c r="A9308" s="6">
        <f t="shared" ca="1" si="1450"/>
        <v>22.521895355372795</v>
      </c>
      <c r="B9308" s="7">
        <f t="shared" ca="1" si="1451"/>
        <v>17.736899507660326</v>
      </c>
      <c r="C9308" s="7">
        <f t="shared" ca="1" si="1452"/>
        <v>22.521895355372795</v>
      </c>
      <c r="D9308" s="7">
        <f t="shared" ca="1" si="1453"/>
        <v>9.6228262046825286</v>
      </c>
      <c r="E9308" s="8">
        <f t="shared" ca="1" si="1454"/>
        <v>32.144721560055324</v>
      </c>
      <c r="F9308" s="2"/>
      <c r="G9308" s="6">
        <f t="shared" ca="1" si="1455"/>
        <v>17.710638871673048</v>
      </c>
      <c r="H9308" s="7">
        <f t="shared" ca="1" si="1455"/>
        <v>22.750773281657214</v>
      </c>
      <c r="I9308" s="7">
        <f t="shared" ca="1" si="1456"/>
        <v>22.750773281657214</v>
      </c>
      <c r="J9308" s="7">
        <f t="shared" ca="1" si="1457"/>
        <v>11.405009991646555</v>
      </c>
      <c r="K9308" s="7">
        <f t="shared" ca="1" si="1458"/>
        <v>34.155783273303769</v>
      </c>
      <c r="L9308" s="18">
        <f t="shared" ca="1" si="1459"/>
        <v>1</v>
      </c>
    </row>
    <row r="9309" spans="1:12" hidden="1" x14ac:dyDescent="0.25">
      <c r="A9309" s="6">
        <f t="shared" ca="1" si="1450"/>
        <v>16.425883629648418</v>
      </c>
      <c r="B9309" s="7">
        <f t="shared" ca="1" si="1451"/>
        <v>14.962008577687278</v>
      </c>
      <c r="C9309" s="7">
        <f t="shared" ca="1" si="1452"/>
        <v>16.425883629648418</v>
      </c>
      <c r="D9309" s="7">
        <f t="shared" ca="1" si="1453"/>
        <v>11.938482206696825</v>
      </c>
      <c r="E9309" s="8">
        <f t="shared" ca="1" si="1454"/>
        <v>28.364365836345243</v>
      </c>
      <c r="F9309" s="2"/>
      <c r="G9309" s="6">
        <f t="shared" ca="1" si="1455"/>
        <v>17.423682469544666</v>
      </c>
      <c r="H9309" s="7">
        <f t="shared" ca="1" si="1455"/>
        <v>23.14350801965055</v>
      </c>
      <c r="I9309" s="7">
        <f t="shared" ca="1" si="1456"/>
        <v>23.14350801965055</v>
      </c>
      <c r="J9309" s="7">
        <f t="shared" ca="1" si="1457"/>
        <v>9.4825625548267674</v>
      </c>
      <c r="K9309" s="7">
        <f t="shared" ca="1" si="1458"/>
        <v>32.626070574477318</v>
      </c>
      <c r="L9309" s="18">
        <f t="shared" ca="1" si="1459"/>
        <v>1</v>
      </c>
    </row>
    <row r="9310" spans="1:12" hidden="1" x14ac:dyDescent="0.25">
      <c r="A9310" s="6">
        <f t="shared" ca="1" si="1450"/>
        <v>23.213438869336638</v>
      </c>
      <c r="B9310" s="7">
        <f t="shared" ca="1" si="1451"/>
        <v>14.449285258107908</v>
      </c>
      <c r="C9310" s="7">
        <f t="shared" ca="1" si="1452"/>
        <v>23.213438869336638</v>
      </c>
      <c r="D9310" s="7">
        <f t="shared" ca="1" si="1453"/>
        <v>10.966159464338142</v>
      </c>
      <c r="E9310" s="8">
        <f t="shared" ca="1" si="1454"/>
        <v>34.179598333674782</v>
      </c>
      <c r="F9310" s="2"/>
      <c r="G9310" s="6">
        <f t="shared" ca="1" si="1455"/>
        <v>17.284311338663429</v>
      </c>
      <c r="H9310" s="7">
        <f t="shared" ca="1" si="1455"/>
        <v>21.759667109176192</v>
      </c>
      <c r="I9310" s="7">
        <f t="shared" ca="1" si="1456"/>
        <v>21.759667109176192</v>
      </c>
      <c r="J9310" s="7">
        <f t="shared" ca="1" si="1457"/>
        <v>11.920738796473216</v>
      </c>
      <c r="K9310" s="7">
        <f t="shared" ca="1" si="1458"/>
        <v>33.680405905649408</v>
      </c>
      <c r="L9310" s="18">
        <f t="shared" ca="1" si="1459"/>
        <v>0</v>
      </c>
    </row>
    <row r="9311" spans="1:12" hidden="1" x14ac:dyDescent="0.25">
      <c r="A9311" s="6">
        <f t="shared" ca="1" si="1450"/>
        <v>21.038296855282923</v>
      </c>
      <c r="B9311" s="7">
        <f t="shared" ca="1" si="1451"/>
        <v>14.17970165951288</v>
      </c>
      <c r="C9311" s="7">
        <f t="shared" ca="1" si="1452"/>
        <v>21.038296855282923</v>
      </c>
      <c r="D9311" s="7">
        <f t="shared" ca="1" si="1453"/>
        <v>9.1340499288101284</v>
      </c>
      <c r="E9311" s="8">
        <f t="shared" ca="1" si="1454"/>
        <v>30.172346784093051</v>
      </c>
      <c r="F9311" s="2"/>
      <c r="G9311" s="6">
        <f t="shared" ca="1" si="1455"/>
        <v>19.199909618693781</v>
      </c>
      <c r="H9311" s="7">
        <f t="shared" ca="1" si="1455"/>
        <v>20.732255369855647</v>
      </c>
      <c r="I9311" s="7">
        <f t="shared" ca="1" si="1456"/>
        <v>20.732255369855647</v>
      </c>
      <c r="J9311" s="7">
        <f t="shared" ca="1" si="1457"/>
        <v>9.1232634553074856</v>
      </c>
      <c r="K9311" s="7">
        <f t="shared" ca="1" si="1458"/>
        <v>29.855518825163131</v>
      </c>
      <c r="L9311" s="18">
        <f t="shared" ca="1" si="1459"/>
        <v>0</v>
      </c>
    </row>
    <row r="9312" spans="1:12" hidden="1" x14ac:dyDescent="0.25">
      <c r="A9312" s="6">
        <f t="shared" ca="1" si="1450"/>
        <v>18.843421231813061</v>
      </c>
      <c r="B9312" s="7">
        <f t="shared" ca="1" si="1451"/>
        <v>14.268020920899231</v>
      </c>
      <c r="C9312" s="7">
        <f t="shared" ca="1" si="1452"/>
        <v>18.843421231813061</v>
      </c>
      <c r="D9312" s="7">
        <f t="shared" ca="1" si="1453"/>
        <v>9.3478446406752695</v>
      </c>
      <c r="E9312" s="8">
        <f t="shared" ca="1" si="1454"/>
        <v>28.19126587248833</v>
      </c>
      <c r="F9312" s="2"/>
      <c r="G9312" s="6">
        <f t="shared" ca="1" si="1455"/>
        <v>23.786888030670323</v>
      </c>
      <c r="H9312" s="7">
        <f t="shared" ca="1" si="1455"/>
        <v>23.794770036189572</v>
      </c>
      <c r="I9312" s="7">
        <f t="shared" ca="1" si="1456"/>
        <v>23.794770036189572</v>
      </c>
      <c r="J9312" s="7">
        <f t="shared" ca="1" si="1457"/>
        <v>10.75165648704945</v>
      </c>
      <c r="K9312" s="7">
        <f t="shared" ca="1" si="1458"/>
        <v>34.54642652323902</v>
      </c>
      <c r="L9312" s="18">
        <f t="shared" ca="1" si="1459"/>
        <v>1</v>
      </c>
    </row>
    <row r="9313" spans="1:12" hidden="1" x14ac:dyDescent="0.25">
      <c r="A9313" s="6">
        <f t="shared" ca="1" si="1450"/>
        <v>19.794759571798657</v>
      </c>
      <c r="B9313" s="7">
        <f t="shared" ca="1" si="1451"/>
        <v>13.749710843628392</v>
      </c>
      <c r="C9313" s="7">
        <f t="shared" ca="1" si="1452"/>
        <v>19.794759571798657</v>
      </c>
      <c r="D9313" s="7">
        <f t="shared" ca="1" si="1453"/>
        <v>10.91265919441703</v>
      </c>
      <c r="E9313" s="8">
        <f t="shared" ca="1" si="1454"/>
        <v>30.707418766215689</v>
      </c>
      <c r="F9313" s="2"/>
      <c r="G9313" s="6">
        <f t="shared" ca="1" si="1455"/>
        <v>22.088922371738718</v>
      </c>
      <c r="H9313" s="7">
        <f t="shared" ca="1" si="1455"/>
        <v>20.423884097218092</v>
      </c>
      <c r="I9313" s="7">
        <f t="shared" ca="1" si="1456"/>
        <v>22.088922371738718</v>
      </c>
      <c r="J9313" s="7">
        <f t="shared" ca="1" si="1457"/>
        <v>8.9775654666397013</v>
      </c>
      <c r="K9313" s="7">
        <f t="shared" ca="1" si="1458"/>
        <v>31.066487838378421</v>
      </c>
      <c r="L9313" s="18">
        <f t="shared" ca="1" si="1459"/>
        <v>1</v>
      </c>
    </row>
    <row r="9314" spans="1:12" hidden="1" x14ac:dyDescent="0.25">
      <c r="A9314" s="6">
        <f t="shared" ca="1" si="1450"/>
        <v>21.457478256018945</v>
      </c>
      <c r="B9314" s="7">
        <f t="shared" ca="1" si="1451"/>
        <v>13.181807778014452</v>
      </c>
      <c r="C9314" s="7">
        <f t="shared" ca="1" si="1452"/>
        <v>21.457478256018945</v>
      </c>
      <c r="D9314" s="7">
        <f t="shared" ca="1" si="1453"/>
        <v>8.4242541474076127</v>
      </c>
      <c r="E9314" s="8">
        <f t="shared" ca="1" si="1454"/>
        <v>29.881732403426557</v>
      </c>
      <c r="F9314" s="2"/>
      <c r="G9314" s="6">
        <f t="shared" ca="1" si="1455"/>
        <v>22.071539121647756</v>
      </c>
      <c r="H9314" s="7">
        <f t="shared" ca="1" si="1455"/>
        <v>21.639796533891349</v>
      </c>
      <c r="I9314" s="7">
        <f t="shared" ca="1" si="1456"/>
        <v>22.071539121647756</v>
      </c>
      <c r="J9314" s="7">
        <f t="shared" ca="1" si="1457"/>
        <v>10.123372043762268</v>
      </c>
      <c r="K9314" s="7">
        <f t="shared" ca="1" si="1458"/>
        <v>32.194911165410026</v>
      </c>
      <c r="L9314" s="18">
        <f t="shared" ca="1" si="1459"/>
        <v>1</v>
      </c>
    </row>
    <row r="9315" spans="1:12" hidden="1" x14ac:dyDescent="0.25">
      <c r="A9315" s="6">
        <f t="shared" ca="1" si="1450"/>
        <v>16.878521914114529</v>
      </c>
      <c r="B9315" s="7">
        <f t="shared" ca="1" si="1451"/>
        <v>15.112375776216503</v>
      </c>
      <c r="C9315" s="7">
        <f t="shared" ca="1" si="1452"/>
        <v>16.878521914114529</v>
      </c>
      <c r="D9315" s="7">
        <f t="shared" ca="1" si="1453"/>
        <v>9.4526412600175362</v>
      </c>
      <c r="E9315" s="8">
        <f t="shared" ca="1" si="1454"/>
        <v>26.331163174132065</v>
      </c>
      <c r="F9315" s="2"/>
      <c r="G9315" s="6">
        <f t="shared" ca="1" si="1455"/>
        <v>20.291736071527819</v>
      </c>
      <c r="H9315" s="7">
        <f t="shared" ca="1" si="1455"/>
        <v>18.998724214037885</v>
      </c>
      <c r="I9315" s="7">
        <f t="shared" ca="1" si="1456"/>
        <v>20.291736071527819</v>
      </c>
      <c r="J9315" s="7">
        <f t="shared" ca="1" si="1457"/>
        <v>9.3417561687137987</v>
      </c>
      <c r="K9315" s="7">
        <f t="shared" ca="1" si="1458"/>
        <v>29.633492240241615</v>
      </c>
      <c r="L9315" s="18">
        <f t="shared" ca="1" si="1459"/>
        <v>1</v>
      </c>
    </row>
    <row r="9316" spans="1:12" hidden="1" x14ac:dyDescent="0.25">
      <c r="A9316" s="6">
        <f t="shared" ca="1" si="1450"/>
        <v>20.885371807533527</v>
      </c>
      <c r="B9316" s="7">
        <f t="shared" ca="1" si="1451"/>
        <v>15.581613872859196</v>
      </c>
      <c r="C9316" s="7">
        <f t="shared" ca="1" si="1452"/>
        <v>20.885371807533527</v>
      </c>
      <c r="D9316" s="7">
        <f t="shared" ca="1" si="1453"/>
        <v>11.908263199749344</v>
      </c>
      <c r="E9316" s="8">
        <f t="shared" ca="1" si="1454"/>
        <v>32.793635007282873</v>
      </c>
      <c r="F9316" s="2"/>
      <c r="G9316" s="6">
        <f t="shared" ca="1" si="1455"/>
        <v>23.170185150674033</v>
      </c>
      <c r="H9316" s="7">
        <f t="shared" ca="1" si="1455"/>
        <v>19.592493651055886</v>
      </c>
      <c r="I9316" s="7">
        <f t="shared" ca="1" si="1456"/>
        <v>23.170185150674033</v>
      </c>
      <c r="J9316" s="7">
        <f t="shared" ca="1" si="1457"/>
        <v>8.7360065171148023</v>
      </c>
      <c r="K9316" s="7">
        <f t="shared" ca="1" si="1458"/>
        <v>31.906191667788836</v>
      </c>
      <c r="L9316" s="18">
        <f t="shared" ca="1" si="1459"/>
        <v>0</v>
      </c>
    </row>
    <row r="9317" spans="1:12" hidden="1" x14ac:dyDescent="0.25">
      <c r="A9317" s="6">
        <f t="shared" ca="1" si="1450"/>
        <v>19.255616885667578</v>
      </c>
      <c r="B9317" s="7">
        <f t="shared" ca="1" si="1451"/>
        <v>12.7631735966636</v>
      </c>
      <c r="C9317" s="7">
        <f t="shared" ca="1" si="1452"/>
        <v>19.255616885667578</v>
      </c>
      <c r="D9317" s="7">
        <f t="shared" ca="1" si="1453"/>
        <v>9.438889072743093</v>
      </c>
      <c r="E9317" s="8">
        <f t="shared" ca="1" si="1454"/>
        <v>28.694505958410673</v>
      </c>
      <c r="F9317" s="2"/>
      <c r="G9317" s="6">
        <f t="shared" ca="1" si="1455"/>
        <v>19.01657175559285</v>
      </c>
      <c r="H9317" s="7">
        <f t="shared" ca="1" si="1455"/>
        <v>22.498108187843592</v>
      </c>
      <c r="I9317" s="7">
        <f t="shared" ca="1" si="1456"/>
        <v>22.498108187843592</v>
      </c>
      <c r="J9317" s="7">
        <f t="shared" ca="1" si="1457"/>
        <v>10.364896031411289</v>
      </c>
      <c r="K9317" s="7">
        <f t="shared" ca="1" si="1458"/>
        <v>32.863004219254883</v>
      </c>
      <c r="L9317" s="18">
        <f t="shared" ca="1" si="1459"/>
        <v>1</v>
      </c>
    </row>
    <row r="9318" spans="1:12" hidden="1" x14ac:dyDescent="0.25">
      <c r="A9318" s="6">
        <f t="shared" ca="1" si="1450"/>
        <v>23.615437798642837</v>
      </c>
      <c r="B9318" s="7">
        <f t="shared" ca="1" si="1451"/>
        <v>12.710025047534183</v>
      </c>
      <c r="C9318" s="7">
        <f t="shared" ca="1" si="1452"/>
        <v>23.615437798642837</v>
      </c>
      <c r="D9318" s="7">
        <f t="shared" ca="1" si="1453"/>
        <v>10.064821125630734</v>
      </c>
      <c r="E9318" s="8">
        <f t="shared" ca="1" si="1454"/>
        <v>33.680258924273573</v>
      </c>
      <c r="F9318" s="2"/>
      <c r="G9318" s="6">
        <f t="shared" ca="1" si="1455"/>
        <v>19.48033622771143</v>
      </c>
      <c r="H9318" s="7">
        <f t="shared" ca="1" si="1455"/>
        <v>21.522887499193239</v>
      </c>
      <c r="I9318" s="7">
        <f t="shared" ca="1" si="1456"/>
        <v>21.522887499193239</v>
      </c>
      <c r="J9318" s="7">
        <f t="shared" ca="1" si="1457"/>
        <v>10.892036523116786</v>
      </c>
      <c r="K9318" s="7">
        <f t="shared" ca="1" si="1458"/>
        <v>32.414924022310025</v>
      </c>
      <c r="L9318" s="18">
        <f t="shared" ca="1" si="1459"/>
        <v>0</v>
      </c>
    </row>
    <row r="9319" spans="1:12" hidden="1" x14ac:dyDescent="0.25">
      <c r="A9319" s="6">
        <f t="shared" ca="1" si="1450"/>
        <v>21.77095434360584</v>
      </c>
      <c r="B9319" s="7">
        <f t="shared" ca="1" si="1451"/>
        <v>14.743292846490784</v>
      </c>
      <c r="C9319" s="7">
        <f t="shared" ca="1" si="1452"/>
        <v>21.77095434360584</v>
      </c>
      <c r="D9319" s="7">
        <f t="shared" ca="1" si="1453"/>
        <v>11.267755837409888</v>
      </c>
      <c r="E9319" s="8">
        <f t="shared" ca="1" si="1454"/>
        <v>33.03871018101573</v>
      </c>
      <c r="F9319" s="2"/>
      <c r="G9319" s="6">
        <f t="shared" ca="1" si="1455"/>
        <v>21.319502183172364</v>
      </c>
      <c r="H9319" s="7">
        <f t="shared" ca="1" si="1455"/>
        <v>17.411660040195752</v>
      </c>
      <c r="I9319" s="7">
        <f t="shared" ca="1" si="1456"/>
        <v>21.319502183172364</v>
      </c>
      <c r="J9319" s="7">
        <f t="shared" ca="1" si="1457"/>
        <v>9.0356643886136112</v>
      </c>
      <c r="K9319" s="7">
        <f t="shared" ca="1" si="1458"/>
        <v>30.355166571785976</v>
      </c>
      <c r="L9319" s="18">
        <f t="shared" ca="1" si="1459"/>
        <v>0</v>
      </c>
    </row>
    <row r="9320" spans="1:12" hidden="1" x14ac:dyDescent="0.25">
      <c r="A9320" s="6">
        <f t="shared" ca="1" si="1450"/>
        <v>18.871064716754777</v>
      </c>
      <c r="B9320" s="7">
        <f t="shared" ca="1" si="1451"/>
        <v>12.892995083411162</v>
      </c>
      <c r="C9320" s="7">
        <f t="shared" ca="1" si="1452"/>
        <v>18.871064716754777</v>
      </c>
      <c r="D9320" s="7">
        <f t="shared" ca="1" si="1453"/>
        <v>10.842262117460814</v>
      </c>
      <c r="E9320" s="8">
        <f t="shared" ca="1" si="1454"/>
        <v>29.713326834215593</v>
      </c>
      <c r="F9320" s="2"/>
      <c r="G9320" s="6">
        <f t="shared" ca="1" si="1455"/>
        <v>21.094095197617079</v>
      </c>
      <c r="H9320" s="7">
        <f t="shared" ca="1" si="1455"/>
        <v>19.925961128432448</v>
      </c>
      <c r="I9320" s="7">
        <f t="shared" ca="1" si="1456"/>
        <v>21.094095197617079</v>
      </c>
      <c r="J9320" s="7">
        <f t="shared" ca="1" si="1457"/>
        <v>10.441811933346003</v>
      </c>
      <c r="K9320" s="7">
        <f t="shared" ca="1" si="1458"/>
        <v>31.535907130963082</v>
      </c>
      <c r="L9320" s="18">
        <f t="shared" ca="1" si="1459"/>
        <v>1</v>
      </c>
    </row>
    <row r="9321" spans="1:12" hidden="1" x14ac:dyDescent="0.25">
      <c r="A9321" s="6">
        <f t="shared" ca="1" si="1450"/>
        <v>19.267979083971156</v>
      </c>
      <c r="B9321" s="7">
        <f t="shared" ca="1" si="1451"/>
        <v>17.123912688290034</v>
      </c>
      <c r="C9321" s="7">
        <f t="shared" ca="1" si="1452"/>
        <v>19.267979083971156</v>
      </c>
      <c r="D9321" s="7">
        <f t="shared" ca="1" si="1453"/>
        <v>10.947192659591401</v>
      </c>
      <c r="E9321" s="8">
        <f t="shared" ca="1" si="1454"/>
        <v>30.215171743562557</v>
      </c>
      <c r="F9321" s="2"/>
      <c r="G9321" s="6">
        <f t="shared" ca="1" si="1455"/>
        <v>16.154082422757369</v>
      </c>
      <c r="H9321" s="7">
        <f t="shared" ca="1" si="1455"/>
        <v>20.754832663785148</v>
      </c>
      <c r="I9321" s="7">
        <f t="shared" ca="1" si="1456"/>
        <v>20.754832663785148</v>
      </c>
      <c r="J9321" s="7">
        <f t="shared" ca="1" si="1457"/>
        <v>11.605005740270411</v>
      </c>
      <c r="K9321" s="7">
        <f t="shared" ca="1" si="1458"/>
        <v>32.359838404055559</v>
      </c>
      <c r="L9321" s="18">
        <f t="shared" ca="1" si="1459"/>
        <v>1</v>
      </c>
    </row>
    <row r="9322" spans="1:12" hidden="1" x14ac:dyDescent="0.25">
      <c r="A9322" s="6">
        <f t="shared" ca="1" si="1450"/>
        <v>18.236247004438944</v>
      </c>
      <c r="B9322" s="7">
        <f t="shared" ca="1" si="1451"/>
        <v>16.801874549754871</v>
      </c>
      <c r="C9322" s="7">
        <f t="shared" ca="1" si="1452"/>
        <v>18.236247004438944</v>
      </c>
      <c r="D9322" s="7">
        <f t="shared" ca="1" si="1453"/>
        <v>11.91708583172654</v>
      </c>
      <c r="E9322" s="8">
        <f t="shared" ca="1" si="1454"/>
        <v>30.153332836165482</v>
      </c>
      <c r="F9322" s="2"/>
      <c r="G9322" s="6">
        <f t="shared" ca="1" si="1455"/>
        <v>18.699816790466045</v>
      </c>
      <c r="H9322" s="7">
        <f t="shared" ca="1" si="1455"/>
        <v>17.960035631237986</v>
      </c>
      <c r="I9322" s="7">
        <f t="shared" ca="1" si="1456"/>
        <v>18.699816790466045</v>
      </c>
      <c r="J9322" s="7">
        <f t="shared" ca="1" si="1457"/>
        <v>9.2651889895853401</v>
      </c>
      <c r="K9322" s="7">
        <f t="shared" ca="1" si="1458"/>
        <v>27.965005780051385</v>
      </c>
      <c r="L9322" s="18">
        <f t="shared" ca="1" si="1459"/>
        <v>0</v>
      </c>
    </row>
    <row r="9323" spans="1:12" hidden="1" x14ac:dyDescent="0.25">
      <c r="A9323" s="6">
        <f t="shared" ca="1" si="1450"/>
        <v>18.307828158827981</v>
      </c>
      <c r="B9323" s="7">
        <f t="shared" ca="1" si="1451"/>
        <v>12.999287429149419</v>
      </c>
      <c r="C9323" s="7">
        <f t="shared" ca="1" si="1452"/>
        <v>18.307828158827981</v>
      </c>
      <c r="D9323" s="7">
        <f t="shared" ca="1" si="1453"/>
        <v>9.7549150880669142</v>
      </c>
      <c r="E9323" s="8">
        <f t="shared" ca="1" si="1454"/>
        <v>28.062743246894897</v>
      </c>
      <c r="F9323" s="2"/>
      <c r="G9323" s="6">
        <f t="shared" ca="1" si="1455"/>
        <v>21.938338540293383</v>
      </c>
      <c r="H9323" s="7">
        <f t="shared" ca="1" si="1455"/>
        <v>23.42119608307631</v>
      </c>
      <c r="I9323" s="7">
        <f t="shared" ca="1" si="1456"/>
        <v>23.42119608307631</v>
      </c>
      <c r="J9323" s="7">
        <f t="shared" ca="1" si="1457"/>
        <v>9.0661841762169768</v>
      </c>
      <c r="K9323" s="7">
        <f t="shared" ca="1" si="1458"/>
        <v>32.487380259293289</v>
      </c>
      <c r="L9323" s="18">
        <f t="shared" ca="1" si="1459"/>
        <v>1</v>
      </c>
    </row>
    <row r="9324" spans="1:12" hidden="1" x14ac:dyDescent="0.25">
      <c r="A9324" s="6">
        <f t="shared" ca="1" si="1450"/>
        <v>23.45459350010854</v>
      </c>
      <c r="B9324" s="7">
        <f t="shared" ca="1" si="1451"/>
        <v>14.567137785357776</v>
      </c>
      <c r="C9324" s="7">
        <f t="shared" ca="1" si="1452"/>
        <v>23.45459350010854</v>
      </c>
      <c r="D9324" s="7">
        <f t="shared" ca="1" si="1453"/>
        <v>11.864055829393738</v>
      </c>
      <c r="E9324" s="8">
        <f t="shared" ca="1" si="1454"/>
        <v>35.318649329502279</v>
      </c>
      <c r="F9324" s="2"/>
      <c r="G9324" s="6">
        <f t="shared" ca="1" si="1455"/>
        <v>16.242093264114427</v>
      </c>
      <c r="H9324" s="7">
        <f t="shared" ca="1" si="1455"/>
        <v>19.283037503387881</v>
      </c>
      <c r="I9324" s="7">
        <f t="shared" ca="1" si="1456"/>
        <v>19.283037503387881</v>
      </c>
      <c r="J9324" s="7">
        <f t="shared" ca="1" si="1457"/>
        <v>9.4067985576392807</v>
      </c>
      <c r="K9324" s="7">
        <f t="shared" ca="1" si="1458"/>
        <v>28.689836061027162</v>
      </c>
      <c r="L9324" s="18">
        <f t="shared" ca="1" si="1459"/>
        <v>0</v>
      </c>
    </row>
    <row r="9325" spans="1:12" hidden="1" x14ac:dyDescent="0.25">
      <c r="A9325" s="6">
        <f t="shared" ca="1" si="1450"/>
        <v>21.525622118193883</v>
      </c>
      <c r="B9325" s="7">
        <f t="shared" ca="1" si="1451"/>
        <v>15.87257911185495</v>
      </c>
      <c r="C9325" s="7">
        <f t="shared" ca="1" si="1452"/>
        <v>21.525622118193883</v>
      </c>
      <c r="D9325" s="7">
        <f t="shared" ca="1" si="1453"/>
        <v>11.707089559533637</v>
      </c>
      <c r="E9325" s="8">
        <f t="shared" ca="1" si="1454"/>
        <v>33.232711677727522</v>
      </c>
      <c r="F9325" s="2"/>
      <c r="G9325" s="6">
        <f t="shared" ca="1" si="1455"/>
        <v>20.82553793446823</v>
      </c>
      <c r="H9325" s="7">
        <f t="shared" ca="1" si="1455"/>
        <v>16.15150594236378</v>
      </c>
      <c r="I9325" s="7">
        <f t="shared" ca="1" si="1456"/>
        <v>20.82553793446823</v>
      </c>
      <c r="J9325" s="7">
        <f t="shared" ca="1" si="1457"/>
        <v>9.9185101683948993</v>
      </c>
      <c r="K9325" s="7">
        <f t="shared" ca="1" si="1458"/>
        <v>30.744048102863129</v>
      </c>
      <c r="L9325" s="18">
        <f t="shared" ca="1" si="1459"/>
        <v>0</v>
      </c>
    </row>
    <row r="9326" spans="1:12" hidden="1" x14ac:dyDescent="0.25">
      <c r="A9326" s="6">
        <f t="shared" ca="1" si="1450"/>
        <v>20.200446343361165</v>
      </c>
      <c r="B9326" s="7">
        <f t="shared" ca="1" si="1451"/>
        <v>14.55744152815365</v>
      </c>
      <c r="C9326" s="7">
        <f t="shared" ca="1" si="1452"/>
        <v>20.200446343361165</v>
      </c>
      <c r="D9326" s="7">
        <f t="shared" ca="1" si="1453"/>
        <v>9.0961498053119989</v>
      </c>
      <c r="E9326" s="8">
        <f t="shared" ca="1" si="1454"/>
        <v>29.296596148673164</v>
      </c>
      <c r="F9326" s="2"/>
      <c r="G9326" s="6">
        <f t="shared" ca="1" si="1455"/>
        <v>23.298574911716528</v>
      </c>
      <c r="H9326" s="7">
        <f t="shared" ca="1" si="1455"/>
        <v>22.163646099361081</v>
      </c>
      <c r="I9326" s="7">
        <f t="shared" ca="1" si="1456"/>
        <v>23.298574911716528</v>
      </c>
      <c r="J9326" s="7">
        <f t="shared" ca="1" si="1457"/>
        <v>11.8599341710899</v>
      </c>
      <c r="K9326" s="7">
        <f t="shared" ca="1" si="1458"/>
        <v>35.158509082806432</v>
      </c>
      <c r="L9326" s="18">
        <f t="shared" ca="1" si="1459"/>
        <v>1</v>
      </c>
    </row>
    <row r="9327" spans="1:12" hidden="1" x14ac:dyDescent="0.25">
      <c r="A9327" s="6">
        <f t="shared" ca="1" si="1450"/>
        <v>16.867989874911313</v>
      </c>
      <c r="B9327" s="7">
        <f t="shared" ca="1" si="1451"/>
        <v>12.981059963278165</v>
      </c>
      <c r="C9327" s="7">
        <f t="shared" ca="1" si="1452"/>
        <v>16.867989874911313</v>
      </c>
      <c r="D9327" s="7">
        <f t="shared" ca="1" si="1453"/>
        <v>11.003389220109002</v>
      </c>
      <c r="E9327" s="8">
        <f t="shared" ca="1" si="1454"/>
        <v>27.871379095020316</v>
      </c>
      <c r="F9327" s="2"/>
      <c r="G9327" s="6">
        <f t="shared" ca="1" si="1455"/>
        <v>16.668467089687539</v>
      </c>
      <c r="H9327" s="7">
        <f t="shared" ca="1" si="1455"/>
        <v>22.614395401816083</v>
      </c>
      <c r="I9327" s="7">
        <f t="shared" ca="1" si="1456"/>
        <v>22.614395401816083</v>
      </c>
      <c r="J9327" s="7">
        <f t="shared" ca="1" si="1457"/>
        <v>11.020432413957176</v>
      </c>
      <c r="K9327" s="7">
        <f t="shared" ca="1" si="1458"/>
        <v>33.634827815773257</v>
      </c>
      <c r="L9327" s="18">
        <f t="shared" ca="1" si="1459"/>
        <v>1</v>
      </c>
    </row>
    <row r="9328" spans="1:12" hidden="1" x14ac:dyDescent="0.25">
      <c r="A9328" s="6">
        <f t="shared" ca="1" si="1450"/>
        <v>17.711946599905104</v>
      </c>
      <c r="B9328" s="7">
        <f t="shared" ca="1" si="1451"/>
        <v>15.77500858939889</v>
      </c>
      <c r="C9328" s="7">
        <f t="shared" ca="1" si="1452"/>
        <v>17.711946599905104</v>
      </c>
      <c r="D9328" s="7">
        <f t="shared" ca="1" si="1453"/>
        <v>8.0015324359846147</v>
      </c>
      <c r="E9328" s="8">
        <f t="shared" ca="1" si="1454"/>
        <v>25.713479035889719</v>
      </c>
      <c r="F9328" s="2"/>
      <c r="G9328" s="6">
        <f t="shared" ca="1" si="1455"/>
        <v>21.988092970033904</v>
      </c>
      <c r="H9328" s="7">
        <f t="shared" ca="1" si="1455"/>
        <v>18.161806975171345</v>
      </c>
      <c r="I9328" s="7">
        <f t="shared" ca="1" si="1456"/>
        <v>21.988092970033904</v>
      </c>
      <c r="J9328" s="7">
        <f t="shared" ca="1" si="1457"/>
        <v>11.242940983759294</v>
      </c>
      <c r="K9328" s="7">
        <f t="shared" ca="1" si="1458"/>
        <v>33.231033953793201</v>
      </c>
      <c r="L9328" s="18">
        <f t="shared" ca="1" si="1459"/>
        <v>1</v>
      </c>
    </row>
    <row r="9329" spans="1:12" hidden="1" x14ac:dyDescent="0.25">
      <c r="A9329" s="6">
        <f t="shared" ca="1" si="1450"/>
        <v>22.094831213488007</v>
      </c>
      <c r="B9329" s="7">
        <f t="shared" ca="1" si="1451"/>
        <v>16.313772465848487</v>
      </c>
      <c r="C9329" s="7">
        <f t="shared" ca="1" si="1452"/>
        <v>22.094831213488007</v>
      </c>
      <c r="D9329" s="7">
        <f t="shared" ca="1" si="1453"/>
        <v>11.995101205973484</v>
      </c>
      <c r="E9329" s="8">
        <f t="shared" ca="1" si="1454"/>
        <v>34.089932419461491</v>
      </c>
      <c r="F9329" s="2"/>
      <c r="G9329" s="6">
        <f t="shared" ca="1" si="1455"/>
        <v>20.883894190878905</v>
      </c>
      <c r="H9329" s="7">
        <f t="shared" ca="1" si="1455"/>
        <v>23.178748964637872</v>
      </c>
      <c r="I9329" s="7">
        <f t="shared" ca="1" si="1456"/>
        <v>23.178748964637872</v>
      </c>
      <c r="J9329" s="7">
        <f t="shared" ca="1" si="1457"/>
        <v>10.253881583005137</v>
      </c>
      <c r="K9329" s="7">
        <f t="shared" ca="1" si="1458"/>
        <v>33.432630547643008</v>
      </c>
      <c r="L9329" s="18">
        <f t="shared" ca="1" si="1459"/>
        <v>0</v>
      </c>
    </row>
    <row r="9330" spans="1:12" hidden="1" x14ac:dyDescent="0.25">
      <c r="A9330" s="6">
        <f t="shared" ca="1" si="1450"/>
        <v>17.193522274524163</v>
      </c>
      <c r="B9330" s="7">
        <f t="shared" ca="1" si="1451"/>
        <v>17.382124059479978</v>
      </c>
      <c r="C9330" s="7">
        <f t="shared" ca="1" si="1452"/>
        <v>17.382124059479978</v>
      </c>
      <c r="D9330" s="7">
        <f t="shared" ca="1" si="1453"/>
        <v>8.4470492312295864</v>
      </c>
      <c r="E9330" s="8">
        <f t="shared" ca="1" si="1454"/>
        <v>25.829173290709562</v>
      </c>
      <c r="F9330" s="2"/>
      <c r="G9330" s="6">
        <f t="shared" ca="1" si="1455"/>
        <v>18.147975613679286</v>
      </c>
      <c r="H9330" s="7">
        <f t="shared" ca="1" si="1455"/>
        <v>18.076317901188432</v>
      </c>
      <c r="I9330" s="7">
        <f t="shared" ca="1" si="1456"/>
        <v>18.147975613679286</v>
      </c>
      <c r="J9330" s="7">
        <f t="shared" ca="1" si="1457"/>
        <v>11.907271163784728</v>
      </c>
      <c r="K9330" s="7">
        <f t="shared" ca="1" si="1458"/>
        <v>30.055246777464014</v>
      </c>
      <c r="L9330" s="18">
        <f t="shared" ca="1" si="1459"/>
        <v>1</v>
      </c>
    </row>
    <row r="9331" spans="1:12" hidden="1" x14ac:dyDescent="0.25">
      <c r="A9331" s="6">
        <f t="shared" ca="1" si="1450"/>
        <v>17.502779613899193</v>
      </c>
      <c r="B9331" s="7">
        <f t="shared" ca="1" si="1451"/>
        <v>17.360568228818121</v>
      </c>
      <c r="C9331" s="7">
        <f t="shared" ca="1" si="1452"/>
        <v>17.502779613899193</v>
      </c>
      <c r="D9331" s="7">
        <f t="shared" ca="1" si="1453"/>
        <v>11.440507302923358</v>
      </c>
      <c r="E9331" s="8">
        <f t="shared" ca="1" si="1454"/>
        <v>28.943286916822551</v>
      </c>
      <c r="F9331" s="2"/>
      <c r="G9331" s="6">
        <f t="shared" ca="1" si="1455"/>
        <v>18.395823728265583</v>
      </c>
      <c r="H9331" s="7">
        <f t="shared" ca="1" si="1455"/>
        <v>23.734961114753187</v>
      </c>
      <c r="I9331" s="7">
        <f t="shared" ca="1" si="1456"/>
        <v>23.734961114753187</v>
      </c>
      <c r="J9331" s="7">
        <f t="shared" ca="1" si="1457"/>
        <v>10.012161298138892</v>
      </c>
      <c r="K9331" s="7">
        <f t="shared" ca="1" si="1458"/>
        <v>33.747122412892082</v>
      </c>
      <c r="L9331" s="18">
        <f t="shared" ca="1" si="1459"/>
        <v>1</v>
      </c>
    </row>
    <row r="9332" spans="1:12" hidden="1" x14ac:dyDescent="0.25">
      <c r="A9332" s="6">
        <f t="shared" ca="1" si="1450"/>
        <v>17.709027447037037</v>
      </c>
      <c r="B9332" s="7">
        <f t="shared" ca="1" si="1451"/>
        <v>17.314546032268986</v>
      </c>
      <c r="C9332" s="7">
        <f t="shared" ca="1" si="1452"/>
        <v>17.709027447037037</v>
      </c>
      <c r="D9332" s="7">
        <f t="shared" ca="1" si="1453"/>
        <v>11.202289042512835</v>
      </c>
      <c r="E9332" s="8">
        <f t="shared" ca="1" si="1454"/>
        <v>28.911316489549872</v>
      </c>
      <c r="F9332" s="2"/>
      <c r="G9332" s="6">
        <f t="shared" ca="1" si="1455"/>
        <v>23.040443518756728</v>
      </c>
      <c r="H9332" s="7">
        <f t="shared" ca="1" si="1455"/>
        <v>19.246177545340046</v>
      </c>
      <c r="I9332" s="7">
        <f t="shared" ca="1" si="1456"/>
        <v>23.040443518756728</v>
      </c>
      <c r="J9332" s="7">
        <f t="shared" ca="1" si="1457"/>
        <v>10.232836509464713</v>
      </c>
      <c r="K9332" s="7">
        <f t="shared" ca="1" si="1458"/>
        <v>33.273280028221443</v>
      </c>
      <c r="L9332" s="18">
        <f t="shared" ca="1" si="1459"/>
        <v>1</v>
      </c>
    </row>
    <row r="9333" spans="1:12" hidden="1" x14ac:dyDescent="0.25">
      <c r="A9333" s="6">
        <f t="shared" ca="1" si="1450"/>
        <v>22.382943752890846</v>
      </c>
      <c r="B9333" s="7">
        <f t="shared" ca="1" si="1451"/>
        <v>16.890840316400407</v>
      </c>
      <c r="C9333" s="7">
        <f t="shared" ca="1" si="1452"/>
        <v>22.382943752890846</v>
      </c>
      <c r="D9333" s="7">
        <f t="shared" ca="1" si="1453"/>
        <v>10.25228550654915</v>
      </c>
      <c r="E9333" s="8">
        <f t="shared" ca="1" si="1454"/>
        <v>32.635229259439996</v>
      </c>
      <c r="F9333" s="2"/>
      <c r="G9333" s="6">
        <f t="shared" ca="1" si="1455"/>
        <v>20.499392378932363</v>
      </c>
      <c r="H9333" s="7">
        <f t="shared" ca="1" si="1455"/>
        <v>23.008824899891046</v>
      </c>
      <c r="I9333" s="7">
        <f t="shared" ca="1" si="1456"/>
        <v>23.008824899891046</v>
      </c>
      <c r="J9333" s="7">
        <f t="shared" ca="1" si="1457"/>
        <v>8.4274234118915832</v>
      </c>
      <c r="K9333" s="7">
        <f t="shared" ca="1" si="1458"/>
        <v>31.436248311782627</v>
      </c>
      <c r="L9333" s="18">
        <f t="shared" ca="1" si="1459"/>
        <v>0</v>
      </c>
    </row>
    <row r="9334" spans="1:12" hidden="1" x14ac:dyDescent="0.25">
      <c r="A9334" s="6">
        <f t="shared" ca="1" si="1450"/>
        <v>20.697190139449329</v>
      </c>
      <c r="B9334" s="7">
        <f t="shared" ca="1" si="1451"/>
        <v>12.923247446615678</v>
      </c>
      <c r="C9334" s="7">
        <f t="shared" ca="1" si="1452"/>
        <v>20.697190139449329</v>
      </c>
      <c r="D9334" s="7">
        <f t="shared" ca="1" si="1453"/>
        <v>9.727622443407169</v>
      </c>
      <c r="E9334" s="8">
        <f t="shared" ca="1" si="1454"/>
        <v>30.424812582856497</v>
      </c>
      <c r="F9334" s="2"/>
      <c r="G9334" s="6">
        <f t="shared" ca="1" si="1455"/>
        <v>17.027229802526445</v>
      </c>
      <c r="H9334" s="7">
        <f t="shared" ca="1" si="1455"/>
        <v>18.740111238808296</v>
      </c>
      <c r="I9334" s="7">
        <f t="shared" ca="1" si="1456"/>
        <v>18.740111238808296</v>
      </c>
      <c r="J9334" s="7">
        <f t="shared" ca="1" si="1457"/>
        <v>11.473772105597616</v>
      </c>
      <c r="K9334" s="7">
        <f t="shared" ca="1" si="1458"/>
        <v>30.213883344405914</v>
      </c>
      <c r="L9334" s="18">
        <f t="shared" ca="1" si="1459"/>
        <v>0</v>
      </c>
    </row>
    <row r="9335" spans="1:12" hidden="1" x14ac:dyDescent="0.25">
      <c r="A9335" s="6">
        <f t="shared" ca="1" si="1450"/>
        <v>16.982133565353383</v>
      </c>
      <c r="B9335" s="7">
        <f t="shared" ca="1" si="1451"/>
        <v>17.557182629569866</v>
      </c>
      <c r="C9335" s="7">
        <f t="shared" ca="1" si="1452"/>
        <v>17.557182629569866</v>
      </c>
      <c r="D9335" s="7">
        <f t="shared" ca="1" si="1453"/>
        <v>10.359985252316125</v>
      </c>
      <c r="E9335" s="8">
        <f t="shared" ca="1" si="1454"/>
        <v>27.917167881885991</v>
      </c>
      <c r="F9335" s="2"/>
      <c r="G9335" s="6">
        <f t="shared" ca="1" si="1455"/>
        <v>20.747574013641287</v>
      </c>
      <c r="H9335" s="7">
        <f t="shared" ca="1" si="1455"/>
        <v>18.755965273944057</v>
      </c>
      <c r="I9335" s="7">
        <f t="shared" ca="1" si="1456"/>
        <v>20.747574013641287</v>
      </c>
      <c r="J9335" s="7">
        <f t="shared" ca="1" si="1457"/>
        <v>11.574883340806164</v>
      </c>
      <c r="K9335" s="7">
        <f t="shared" ca="1" si="1458"/>
        <v>32.322457354447451</v>
      </c>
      <c r="L9335" s="18">
        <f t="shared" ca="1" si="1459"/>
        <v>1</v>
      </c>
    </row>
    <row r="9336" spans="1:12" hidden="1" x14ac:dyDescent="0.25">
      <c r="A9336" s="6">
        <f t="shared" ca="1" si="1450"/>
        <v>22.775079416030074</v>
      </c>
      <c r="B9336" s="7">
        <f t="shared" ca="1" si="1451"/>
        <v>15.714799028971385</v>
      </c>
      <c r="C9336" s="7">
        <f t="shared" ca="1" si="1452"/>
        <v>22.775079416030074</v>
      </c>
      <c r="D9336" s="7">
        <f t="shared" ca="1" si="1453"/>
        <v>10.80236573247036</v>
      </c>
      <c r="E9336" s="8">
        <f t="shared" ca="1" si="1454"/>
        <v>33.577445148500431</v>
      </c>
      <c r="F9336" s="2"/>
      <c r="G9336" s="6">
        <f t="shared" ca="1" si="1455"/>
        <v>17.347097292133423</v>
      </c>
      <c r="H9336" s="7">
        <f t="shared" ca="1" si="1455"/>
        <v>17.31307624926886</v>
      </c>
      <c r="I9336" s="7">
        <f t="shared" ca="1" si="1456"/>
        <v>17.347097292133423</v>
      </c>
      <c r="J9336" s="7">
        <f t="shared" ca="1" si="1457"/>
        <v>9.5651674125578161</v>
      </c>
      <c r="K9336" s="7">
        <f t="shared" ca="1" si="1458"/>
        <v>26.912264704691239</v>
      </c>
      <c r="L9336" s="18">
        <f t="shared" ca="1" si="1459"/>
        <v>0</v>
      </c>
    </row>
    <row r="9337" spans="1:12" hidden="1" x14ac:dyDescent="0.25">
      <c r="A9337" s="6">
        <f t="shared" ca="1" si="1450"/>
        <v>18.495597103779993</v>
      </c>
      <c r="B9337" s="7">
        <f t="shared" ca="1" si="1451"/>
        <v>12.022631145178838</v>
      </c>
      <c r="C9337" s="7">
        <f t="shared" ca="1" si="1452"/>
        <v>18.495597103779993</v>
      </c>
      <c r="D9337" s="7">
        <f t="shared" ca="1" si="1453"/>
        <v>8.2446976515503412</v>
      </c>
      <c r="E9337" s="8">
        <f t="shared" ca="1" si="1454"/>
        <v>26.740294755330332</v>
      </c>
      <c r="F9337" s="2"/>
      <c r="G9337" s="6">
        <f t="shared" ca="1" si="1455"/>
        <v>16.703095466222759</v>
      </c>
      <c r="H9337" s="7">
        <f t="shared" ca="1" si="1455"/>
        <v>22.755977512296425</v>
      </c>
      <c r="I9337" s="7">
        <f t="shared" ca="1" si="1456"/>
        <v>22.755977512296425</v>
      </c>
      <c r="J9337" s="7">
        <f t="shared" ca="1" si="1457"/>
        <v>10.365832113009887</v>
      </c>
      <c r="K9337" s="7">
        <f t="shared" ca="1" si="1458"/>
        <v>33.121809625306312</v>
      </c>
      <c r="L9337" s="18">
        <f t="shared" ca="1" si="1459"/>
        <v>1</v>
      </c>
    </row>
    <row r="9338" spans="1:12" hidden="1" x14ac:dyDescent="0.25">
      <c r="A9338" s="6">
        <f t="shared" ca="1" si="1450"/>
        <v>18.6675828821507</v>
      </c>
      <c r="B9338" s="7">
        <f t="shared" ca="1" si="1451"/>
        <v>14.641158762564569</v>
      </c>
      <c r="C9338" s="7">
        <f t="shared" ca="1" si="1452"/>
        <v>18.6675828821507</v>
      </c>
      <c r="D9338" s="7">
        <f t="shared" ca="1" si="1453"/>
        <v>9.5649448275214155</v>
      </c>
      <c r="E9338" s="8">
        <f t="shared" ca="1" si="1454"/>
        <v>28.232527709672116</v>
      </c>
      <c r="F9338" s="2"/>
      <c r="G9338" s="6">
        <f t="shared" ca="1" si="1455"/>
        <v>17.854610939623129</v>
      </c>
      <c r="H9338" s="7">
        <f t="shared" ca="1" si="1455"/>
        <v>18.502459497140897</v>
      </c>
      <c r="I9338" s="7">
        <f t="shared" ca="1" si="1456"/>
        <v>18.502459497140897</v>
      </c>
      <c r="J9338" s="7">
        <f t="shared" ca="1" si="1457"/>
        <v>9.0824645594337312</v>
      </c>
      <c r="K9338" s="7">
        <f t="shared" ca="1" si="1458"/>
        <v>27.584924056574629</v>
      </c>
      <c r="L9338" s="18">
        <f t="shared" ca="1" si="1459"/>
        <v>0</v>
      </c>
    </row>
    <row r="9339" spans="1:12" hidden="1" x14ac:dyDescent="0.25">
      <c r="A9339" s="6">
        <f t="shared" ca="1" si="1450"/>
        <v>16.86994492315231</v>
      </c>
      <c r="B9339" s="7">
        <f t="shared" ca="1" si="1451"/>
        <v>15.834086652557225</v>
      </c>
      <c r="C9339" s="7">
        <f t="shared" ca="1" si="1452"/>
        <v>16.86994492315231</v>
      </c>
      <c r="D9339" s="7">
        <f t="shared" ca="1" si="1453"/>
        <v>11.229015973709602</v>
      </c>
      <c r="E9339" s="8">
        <f t="shared" ca="1" si="1454"/>
        <v>28.098960896861911</v>
      </c>
      <c r="F9339" s="2"/>
      <c r="G9339" s="6">
        <f t="shared" ca="1" si="1455"/>
        <v>16.405816408487006</v>
      </c>
      <c r="H9339" s="7">
        <f t="shared" ca="1" si="1455"/>
        <v>20.540705965591982</v>
      </c>
      <c r="I9339" s="7">
        <f t="shared" ca="1" si="1456"/>
        <v>20.540705965591982</v>
      </c>
      <c r="J9339" s="7">
        <f t="shared" ca="1" si="1457"/>
        <v>10.474223213270539</v>
      </c>
      <c r="K9339" s="7">
        <f t="shared" ca="1" si="1458"/>
        <v>31.014929178862523</v>
      </c>
      <c r="L9339" s="18">
        <f t="shared" ca="1" si="1459"/>
        <v>1</v>
      </c>
    </row>
    <row r="9340" spans="1:12" hidden="1" x14ac:dyDescent="0.25">
      <c r="A9340" s="6">
        <f t="shared" ca="1" si="1450"/>
        <v>19.317082081358034</v>
      </c>
      <c r="B9340" s="7">
        <f t="shared" ca="1" si="1451"/>
        <v>13.141271438853376</v>
      </c>
      <c r="C9340" s="7">
        <f t="shared" ca="1" si="1452"/>
        <v>19.317082081358034</v>
      </c>
      <c r="D9340" s="7">
        <f t="shared" ca="1" si="1453"/>
        <v>8.5938278947328079</v>
      </c>
      <c r="E9340" s="8">
        <f t="shared" ca="1" si="1454"/>
        <v>27.910909976090842</v>
      </c>
      <c r="F9340" s="2"/>
      <c r="G9340" s="6">
        <f t="shared" ca="1" si="1455"/>
        <v>18.973667956351683</v>
      </c>
      <c r="H9340" s="7">
        <f t="shared" ca="1" si="1455"/>
        <v>16.038004929314535</v>
      </c>
      <c r="I9340" s="7">
        <f t="shared" ca="1" si="1456"/>
        <v>18.973667956351683</v>
      </c>
      <c r="J9340" s="7">
        <f t="shared" ca="1" si="1457"/>
        <v>10.311774923122679</v>
      </c>
      <c r="K9340" s="7">
        <f t="shared" ca="1" si="1458"/>
        <v>29.28544287947436</v>
      </c>
      <c r="L9340" s="18">
        <f t="shared" ca="1" si="1459"/>
        <v>1</v>
      </c>
    </row>
    <row r="9341" spans="1:12" hidden="1" x14ac:dyDescent="0.25">
      <c r="A9341" s="6">
        <f t="shared" ca="1" si="1450"/>
        <v>17.584591776969141</v>
      </c>
      <c r="B9341" s="7">
        <f t="shared" ca="1" si="1451"/>
        <v>15.455290814625911</v>
      </c>
      <c r="C9341" s="7">
        <f t="shared" ca="1" si="1452"/>
        <v>17.584591776969141</v>
      </c>
      <c r="D9341" s="7">
        <f t="shared" ca="1" si="1453"/>
        <v>9.6171857950310073</v>
      </c>
      <c r="E9341" s="8">
        <f t="shared" ca="1" si="1454"/>
        <v>27.201777572000147</v>
      </c>
      <c r="F9341" s="2"/>
      <c r="G9341" s="6">
        <f t="shared" ca="1" si="1455"/>
        <v>21.76541716414058</v>
      </c>
      <c r="H9341" s="7">
        <f t="shared" ca="1" si="1455"/>
        <v>22.545632029046327</v>
      </c>
      <c r="I9341" s="7">
        <f t="shared" ca="1" si="1456"/>
        <v>22.545632029046327</v>
      </c>
      <c r="J9341" s="7">
        <f t="shared" ca="1" si="1457"/>
        <v>11.219033317422667</v>
      </c>
      <c r="K9341" s="7">
        <f t="shared" ca="1" si="1458"/>
        <v>33.764665346468995</v>
      </c>
      <c r="L9341" s="18">
        <f t="shared" ca="1" si="1459"/>
        <v>1</v>
      </c>
    </row>
    <row r="9342" spans="1:12" hidden="1" x14ac:dyDescent="0.25">
      <c r="A9342" s="6">
        <f t="shared" ca="1" si="1450"/>
        <v>16.322188678663046</v>
      </c>
      <c r="B9342" s="7">
        <f t="shared" ca="1" si="1451"/>
        <v>15.858704326855985</v>
      </c>
      <c r="C9342" s="7">
        <f t="shared" ca="1" si="1452"/>
        <v>16.322188678663046</v>
      </c>
      <c r="D9342" s="7">
        <f t="shared" ca="1" si="1453"/>
        <v>11.903133324211669</v>
      </c>
      <c r="E9342" s="8">
        <f t="shared" ca="1" si="1454"/>
        <v>28.225322002874716</v>
      </c>
      <c r="F9342" s="2"/>
      <c r="G9342" s="6">
        <f t="shared" ca="1" si="1455"/>
        <v>17.49704050040782</v>
      </c>
      <c r="H9342" s="7">
        <f t="shared" ca="1" si="1455"/>
        <v>17.494475000105631</v>
      </c>
      <c r="I9342" s="7">
        <f t="shared" ca="1" si="1456"/>
        <v>17.49704050040782</v>
      </c>
      <c r="J9342" s="7">
        <f t="shared" ca="1" si="1457"/>
        <v>10.856668211245903</v>
      </c>
      <c r="K9342" s="7">
        <f t="shared" ca="1" si="1458"/>
        <v>28.353708711653724</v>
      </c>
      <c r="L9342" s="18">
        <f t="shared" ca="1" si="1459"/>
        <v>1</v>
      </c>
    </row>
    <row r="9343" spans="1:12" hidden="1" x14ac:dyDescent="0.25">
      <c r="A9343" s="6">
        <f t="shared" ca="1" si="1450"/>
        <v>23.685345462188693</v>
      </c>
      <c r="B9343" s="7">
        <f t="shared" ca="1" si="1451"/>
        <v>12.188927581617866</v>
      </c>
      <c r="C9343" s="7">
        <f t="shared" ca="1" si="1452"/>
        <v>23.685345462188693</v>
      </c>
      <c r="D9343" s="7">
        <f t="shared" ca="1" si="1453"/>
        <v>9.3427964584923089</v>
      </c>
      <c r="E9343" s="8">
        <f t="shared" ca="1" si="1454"/>
        <v>33.028141920681001</v>
      </c>
      <c r="F9343" s="2"/>
      <c r="G9343" s="6">
        <f t="shared" ca="1" si="1455"/>
        <v>23.058641751387931</v>
      </c>
      <c r="H9343" s="7">
        <f t="shared" ca="1" si="1455"/>
        <v>18.382721922414721</v>
      </c>
      <c r="I9343" s="7">
        <f t="shared" ca="1" si="1456"/>
        <v>23.058641751387931</v>
      </c>
      <c r="J9343" s="7">
        <f t="shared" ca="1" si="1457"/>
        <v>8.8501909492988204</v>
      </c>
      <c r="K9343" s="7">
        <f t="shared" ca="1" si="1458"/>
        <v>31.908832700686752</v>
      </c>
      <c r="L9343" s="18">
        <f t="shared" ca="1" si="1459"/>
        <v>0</v>
      </c>
    </row>
    <row r="9344" spans="1:12" hidden="1" x14ac:dyDescent="0.25">
      <c r="A9344" s="6">
        <f t="shared" ca="1" si="1450"/>
        <v>17.727997440001662</v>
      </c>
      <c r="B9344" s="7">
        <f t="shared" ca="1" si="1451"/>
        <v>15.862920095943462</v>
      </c>
      <c r="C9344" s="7">
        <f t="shared" ca="1" si="1452"/>
        <v>17.727997440001662</v>
      </c>
      <c r="D9344" s="7">
        <f t="shared" ca="1" si="1453"/>
        <v>9.5925861749212089</v>
      </c>
      <c r="E9344" s="8">
        <f t="shared" ca="1" si="1454"/>
        <v>27.320583614922871</v>
      </c>
      <c r="F9344" s="2"/>
      <c r="G9344" s="6">
        <f t="shared" ca="1" si="1455"/>
        <v>19.520015317221471</v>
      </c>
      <c r="H9344" s="7">
        <f t="shared" ca="1" si="1455"/>
        <v>19.506770628939982</v>
      </c>
      <c r="I9344" s="7">
        <f t="shared" ca="1" si="1456"/>
        <v>19.520015317221471</v>
      </c>
      <c r="J9344" s="7">
        <f t="shared" ca="1" si="1457"/>
        <v>10.354610371759629</v>
      </c>
      <c r="K9344" s="7">
        <f t="shared" ca="1" si="1458"/>
        <v>29.874625688981098</v>
      </c>
      <c r="L9344" s="18">
        <f t="shared" ca="1" si="1459"/>
        <v>1</v>
      </c>
    </row>
    <row r="9345" spans="1:12" hidden="1" x14ac:dyDescent="0.25">
      <c r="A9345" s="6">
        <f t="shared" ca="1" si="1450"/>
        <v>22.03280318140844</v>
      </c>
      <c r="B9345" s="7">
        <f t="shared" ca="1" si="1451"/>
        <v>14.140229279021295</v>
      </c>
      <c r="C9345" s="7">
        <f t="shared" ca="1" si="1452"/>
        <v>22.03280318140844</v>
      </c>
      <c r="D9345" s="7">
        <f t="shared" ca="1" si="1453"/>
        <v>10.338758962749065</v>
      </c>
      <c r="E9345" s="8">
        <f t="shared" ca="1" si="1454"/>
        <v>32.371562144157508</v>
      </c>
      <c r="F9345" s="2"/>
      <c r="G9345" s="6">
        <f t="shared" ca="1" si="1455"/>
        <v>23.075203378079912</v>
      </c>
      <c r="H9345" s="7">
        <f t="shared" ca="1" si="1455"/>
        <v>19.757966295643161</v>
      </c>
      <c r="I9345" s="7">
        <f t="shared" ca="1" si="1456"/>
        <v>23.075203378079912</v>
      </c>
      <c r="J9345" s="7">
        <f t="shared" ca="1" si="1457"/>
        <v>9.3137081525732874</v>
      </c>
      <c r="K9345" s="7">
        <f t="shared" ca="1" si="1458"/>
        <v>32.388911530653203</v>
      </c>
      <c r="L9345" s="18">
        <f t="shared" ca="1" si="1459"/>
        <v>1</v>
      </c>
    </row>
    <row r="9346" spans="1:12" hidden="1" x14ac:dyDescent="0.25">
      <c r="A9346" s="6">
        <f t="shared" ca="1" si="1450"/>
        <v>20.27120775502706</v>
      </c>
      <c r="B9346" s="7">
        <f t="shared" ca="1" si="1451"/>
        <v>17.173330847616885</v>
      </c>
      <c r="C9346" s="7">
        <f t="shared" ca="1" si="1452"/>
        <v>20.27120775502706</v>
      </c>
      <c r="D9346" s="7">
        <f t="shared" ca="1" si="1453"/>
        <v>10.709312712766316</v>
      </c>
      <c r="E9346" s="8">
        <f t="shared" ca="1" si="1454"/>
        <v>30.980520467793376</v>
      </c>
      <c r="F9346" s="2"/>
      <c r="G9346" s="6">
        <f t="shared" ca="1" si="1455"/>
        <v>22.92007292796189</v>
      </c>
      <c r="H9346" s="7">
        <f t="shared" ca="1" si="1455"/>
        <v>19.207243662493482</v>
      </c>
      <c r="I9346" s="7">
        <f t="shared" ca="1" si="1456"/>
        <v>22.92007292796189</v>
      </c>
      <c r="J9346" s="7">
        <f t="shared" ca="1" si="1457"/>
        <v>10.679937264324934</v>
      </c>
      <c r="K9346" s="7">
        <f t="shared" ca="1" si="1458"/>
        <v>33.600010192286824</v>
      </c>
      <c r="L9346" s="18">
        <f t="shared" ca="1" si="1459"/>
        <v>1</v>
      </c>
    </row>
    <row r="9347" spans="1:12" hidden="1" x14ac:dyDescent="0.25">
      <c r="A9347" s="6">
        <f t="shared" ref="A9347:A9410" ca="1" si="1460">16+8*RAND()</f>
        <v>19.983779649324354</v>
      </c>
      <c r="B9347" s="7">
        <f t="shared" ref="B9347:B9410" ca="1" si="1461">12+6*RAND()</f>
        <v>14.458453926213259</v>
      </c>
      <c r="C9347" s="7">
        <f t="shared" ref="C9347:C9410" ca="1" si="1462">MAX(A9347:B9347)</f>
        <v>19.983779649324354</v>
      </c>
      <c r="D9347" s="7">
        <f t="shared" ref="D9347:D9410" ca="1" si="1463">8+4*RAND()</f>
        <v>9.0307102807983988</v>
      </c>
      <c r="E9347" s="8">
        <f t="shared" ref="E9347:E9410" ca="1" si="1464">C9347+D9347</f>
        <v>29.014489930122753</v>
      </c>
      <c r="F9347" s="2"/>
      <c r="G9347" s="6">
        <f t="shared" ref="G9347:H9410" ca="1" si="1465">16+8*RAND()</f>
        <v>16.601633989094431</v>
      </c>
      <c r="H9347" s="7">
        <f t="shared" ca="1" si="1465"/>
        <v>23.909171499367272</v>
      </c>
      <c r="I9347" s="7">
        <f t="shared" ref="I9347:I9410" ca="1" si="1466">MAX(G9347:H9347)</f>
        <v>23.909171499367272</v>
      </c>
      <c r="J9347" s="7">
        <f t="shared" ref="J9347:J9410" ca="1" si="1467">8+4*RAND()</f>
        <v>8.1032614811277615</v>
      </c>
      <c r="K9347" s="7">
        <f t="shared" ref="K9347:K9410" ca="1" si="1468">I9347+J9347</f>
        <v>32.012432980495035</v>
      </c>
      <c r="L9347" s="18">
        <f t="shared" ref="L9347:L9410" ca="1" si="1469">IF(K9347&gt;E9347,1,0)</f>
        <v>1</v>
      </c>
    </row>
    <row r="9348" spans="1:12" hidden="1" x14ac:dyDescent="0.25">
      <c r="A9348" s="6">
        <f t="shared" ca="1" si="1460"/>
        <v>17.91037740612866</v>
      </c>
      <c r="B9348" s="7">
        <f t="shared" ca="1" si="1461"/>
        <v>14.181860289218058</v>
      </c>
      <c r="C9348" s="7">
        <f t="shared" ca="1" si="1462"/>
        <v>17.91037740612866</v>
      </c>
      <c r="D9348" s="7">
        <f t="shared" ca="1" si="1463"/>
        <v>11.689683860611011</v>
      </c>
      <c r="E9348" s="8">
        <f t="shared" ca="1" si="1464"/>
        <v>29.600061266739672</v>
      </c>
      <c r="F9348" s="2"/>
      <c r="G9348" s="6">
        <f t="shared" ca="1" si="1465"/>
        <v>23.211799642097382</v>
      </c>
      <c r="H9348" s="7">
        <f t="shared" ca="1" si="1465"/>
        <v>19.731183160875098</v>
      </c>
      <c r="I9348" s="7">
        <f t="shared" ca="1" si="1466"/>
        <v>23.211799642097382</v>
      </c>
      <c r="J9348" s="7">
        <f t="shared" ca="1" si="1467"/>
        <v>10.122787497937301</v>
      </c>
      <c r="K9348" s="7">
        <f t="shared" ca="1" si="1468"/>
        <v>33.334587140034685</v>
      </c>
      <c r="L9348" s="18">
        <f t="shared" ca="1" si="1469"/>
        <v>1</v>
      </c>
    </row>
    <row r="9349" spans="1:12" hidden="1" x14ac:dyDescent="0.25">
      <c r="A9349" s="6">
        <f t="shared" ca="1" si="1460"/>
        <v>19.447231876331138</v>
      </c>
      <c r="B9349" s="7">
        <f t="shared" ca="1" si="1461"/>
        <v>17.340249425922487</v>
      </c>
      <c r="C9349" s="7">
        <f t="shared" ca="1" si="1462"/>
        <v>19.447231876331138</v>
      </c>
      <c r="D9349" s="7">
        <f t="shared" ca="1" si="1463"/>
        <v>10.071197329220752</v>
      </c>
      <c r="E9349" s="8">
        <f t="shared" ca="1" si="1464"/>
        <v>29.51842920555189</v>
      </c>
      <c r="F9349" s="2"/>
      <c r="G9349" s="6">
        <f t="shared" ca="1" si="1465"/>
        <v>22.564866543426785</v>
      </c>
      <c r="H9349" s="7">
        <f t="shared" ca="1" si="1465"/>
        <v>21.504148874289044</v>
      </c>
      <c r="I9349" s="7">
        <f t="shared" ca="1" si="1466"/>
        <v>22.564866543426785</v>
      </c>
      <c r="J9349" s="7">
        <f t="shared" ca="1" si="1467"/>
        <v>8.6129967432060379</v>
      </c>
      <c r="K9349" s="7">
        <f t="shared" ca="1" si="1468"/>
        <v>31.177863286632821</v>
      </c>
      <c r="L9349" s="18">
        <f t="shared" ca="1" si="1469"/>
        <v>1</v>
      </c>
    </row>
    <row r="9350" spans="1:12" hidden="1" x14ac:dyDescent="0.25">
      <c r="A9350" s="6">
        <f t="shared" ca="1" si="1460"/>
        <v>18.417985108432632</v>
      </c>
      <c r="B9350" s="7">
        <f t="shared" ca="1" si="1461"/>
        <v>17.251260376505829</v>
      </c>
      <c r="C9350" s="7">
        <f t="shared" ca="1" si="1462"/>
        <v>18.417985108432632</v>
      </c>
      <c r="D9350" s="7">
        <f t="shared" ca="1" si="1463"/>
        <v>9.4309669659933011</v>
      </c>
      <c r="E9350" s="8">
        <f t="shared" ca="1" si="1464"/>
        <v>27.848952074425931</v>
      </c>
      <c r="F9350" s="2"/>
      <c r="G9350" s="6">
        <f t="shared" ca="1" si="1465"/>
        <v>18.220383887904237</v>
      </c>
      <c r="H9350" s="7">
        <f t="shared" ca="1" si="1465"/>
        <v>17.875035265914441</v>
      </c>
      <c r="I9350" s="7">
        <f t="shared" ca="1" si="1466"/>
        <v>18.220383887904237</v>
      </c>
      <c r="J9350" s="7">
        <f t="shared" ca="1" si="1467"/>
        <v>11.173618834753974</v>
      </c>
      <c r="K9350" s="7">
        <f t="shared" ca="1" si="1468"/>
        <v>29.394002722658211</v>
      </c>
      <c r="L9350" s="18">
        <f t="shared" ca="1" si="1469"/>
        <v>1</v>
      </c>
    </row>
    <row r="9351" spans="1:12" hidden="1" x14ac:dyDescent="0.25">
      <c r="A9351" s="6">
        <f t="shared" ca="1" si="1460"/>
        <v>21.602194597858073</v>
      </c>
      <c r="B9351" s="7">
        <f t="shared" ca="1" si="1461"/>
        <v>16.525782608197936</v>
      </c>
      <c r="C9351" s="7">
        <f t="shared" ca="1" si="1462"/>
        <v>21.602194597858073</v>
      </c>
      <c r="D9351" s="7">
        <f t="shared" ca="1" si="1463"/>
        <v>8.4518516134070545</v>
      </c>
      <c r="E9351" s="8">
        <f t="shared" ca="1" si="1464"/>
        <v>30.054046211265128</v>
      </c>
      <c r="F9351" s="2"/>
      <c r="G9351" s="6">
        <f t="shared" ca="1" si="1465"/>
        <v>18.426333497359245</v>
      </c>
      <c r="H9351" s="7">
        <f t="shared" ca="1" si="1465"/>
        <v>19.306177677472533</v>
      </c>
      <c r="I9351" s="7">
        <f t="shared" ca="1" si="1466"/>
        <v>19.306177677472533</v>
      </c>
      <c r="J9351" s="7">
        <f t="shared" ca="1" si="1467"/>
        <v>10.845902041303704</v>
      </c>
      <c r="K9351" s="7">
        <f t="shared" ca="1" si="1468"/>
        <v>30.152079718776235</v>
      </c>
      <c r="L9351" s="18">
        <f t="shared" ca="1" si="1469"/>
        <v>1</v>
      </c>
    </row>
    <row r="9352" spans="1:12" hidden="1" x14ac:dyDescent="0.25">
      <c r="A9352" s="6">
        <f t="shared" ca="1" si="1460"/>
        <v>22.491445966244129</v>
      </c>
      <c r="B9352" s="7">
        <f t="shared" ca="1" si="1461"/>
        <v>15.086217157929767</v>
      </c>
      <c r="C9352" s="7">
        <f t="shared" ca="1" si="1462"/>
        <v>22.491445966244129</v>
      </c>
      <c r="D9352" s="7">
        <f t="shared" ca="1" si="1463"/>
        <v>11.219010625813429</v>
      </c>
      <c r="E9352" s="8">
        <f t="shared" ca="1" si="1464"/>
        <v>33.710456592057554</v>
      </c>
      <c r="F9352" s="2"/>
      <c r="G9352" s="6">
        <f t="shared" ca="1" si="1465"/>
        <v>19.432918952503506</v>
      </c>
      <c r="H9352" s="7">
        <f t="shared" ca="1" si="1465"/>
        <v>23.460798217850531</v>
      </c>
      <c r="I9352" s="7">
        <f t="shared" ca="1" si="1466"/>
        <v>23.460798217850531</v>
      </c>
      <c r="J9352" s="7">
        <f t="shared" ca="1" si="1467"/>
        <v>9.0342273607636976</v>
      </c>
      <c r="K9352" s="7">
        <f t="shared" ca="1" si="1468"/>
        <v>32.495025578614232</v>
      </c>
      <c r="L9352" s="18">
        <f t="shared" ca="1" si="1469"/>
        <v>0</v>
      </c>
    </row>
    <row r="9353" spans="1:12" hidden="1" x14ac:dyDescent="0.25">
      <c r="A9353" s="6">
        <f t="shared" ca="1" si="1460"/>
        <v>17.769092803503277</v>
      </c>
      <c r="B9353" s="7">
        <f t="shared" ca="1" si="1461"/>
        <v>17.292034158673239</v>
      </c>
      <c r="C9353" s="7">
        <f t="shared" ca="1" si="1462"/>
        <v>17.769092803503277</v>
      </c>
      <c r="D9353" s="7">
        <f t="shared" ca="1" si="1463"/>
        <v>8.600938042718429</v>
      </c>
      <c r="E9353" s="8">
        <f t="shared" ca="1" si="1464"/>
        <v>26.370030846221706</v>
      </c>
      <c r="F9353" s="2"/>
      <c r="G9353" s="6">
        <f t="shared" ca="1" si="1465"/>
        <v>23.333069770951589</v>
      </c>
      <c r="H9353" s="7">
        <f t="shared" ca="1" si="1465"/>
        <v>16.393231816038352</v>
      </c>
      <c r="I9353" s="7">
        <f t="shared" ca="1" si="1466"/>
        <v>23.333069770951589</v>
      </c>
      <c r="J9353" s="7">
        <f t="shared" ca="1" si="1467"/>
        <v>8.2894774160098699</v>
      </c>
      <c r="K9353" s="7">
        <f t="shared" ca="1" si="1468"/>
        <v>31.622547186961459</v>
      </c>
      <c r="L9353" s="18">
        <f t="shared" ca="1" si="1469"/>
        <v>1</v>
      </c>
    </row>
    <row r="9354" spans="1:12" hidden="1" x14ac:dyDescent="0.25">
      <c r="A9354" s="6">
        <f t="shared" ca="1" si="1460"/>
        <v>21.563884971660801</v>
      </c>
      <c r="B9354" s="7">
        <f t="shared" ca="1" si="1461"/>
        <v>13.532046502296016</v>
      </c>
      <c r="C9354" s="7">
        <f t="shared" ca="1" si="1462"/>
        <v>21.563884971660801</v>
      </c>
      <c r="D9354" s="7">
        <f t="shared" ca="1" si="1463"/>
        <v>11.627745122958025</v>
      </c>
      <c r="E9354" s="8">
        <f t="shared" ca="1" si="1464"/>
        <v>33.19163009461883</v>
      </c>
      <c r="F9354" s="2"/>
      <c r="G9354" s="6">
        <f t="shared" ca="1" si="1465"/>
        <v>22.581960078490383</v>
      </c>
      <c r="H9354" s="7">
        <f t="shared" ca="1" si="1465"/>
        <v>21.260332374579711</v>
      </c>
      <c r="I9354" s="7">
        <f t="shared" ca="1" si="1466"/>
        <v>22.581960078490383</v>
      </c>
      <c r="J9354" s="7">
        <f t="shared" ca="1" si="1467"/>
        <v>8.6621191027919036</v>
      </c>
      <c r="K9354" s="7">
        <f t="shared" ca="1" si="1468"/>
        <v>31.244079181282288</v>
      </c>
      <c r="L9354" s="18">
        <f t="shared" ca="1" si="1469"/>
        <v>0</v>
      </c>
    </row>
    <row r="9355" spans="1:12" hidden="1" x14ac:dyDescent="0.25">
      <c r="A9355" s="6">
        <f t="shared" ca="1" si="1460"/>
        <v>20.592518512076502</v>
      </c>
      <c r="B9355" s="7">
        <f t="shared" ca="1" si="1461"/>
        <v>14.268221063273865</v>
      </c>
      <c r="C9355" s="7">
        <f t="shared" ca="1" si="1462"/>
        <v>20.592518512076502</v>
      </c>
      <c r="D9355" s="7">
        <f t="shared" ca="1" si="1463"/>
        <v>10.742170987601568</v>
      </c>
      <c r="E9355" s="8">
        <f t="shared" ca="1" si="1464"/>
        <v>31.33468949967807</v>
      </c>
      <c r="F9355" s="2"/>
      <c r="G9355" s="6">
        <f t="shared" ca="1" si="1465"/>
        <v>21.063855037842554</v>
      </c>
      <c r="H9355" s="7">
        <f t="shared" ca="1" si="1465"/>
        <v>19.562390605888336</v>
      </c>
      <c r="I9355" s="7">
        <f t="shared" ca="1" si="1466"/>
        <v>21.063855037842554</v>
      </c>
      <c r="J9355" s="7">
        <f t="shared" ca="1" si="1467"/>
        <v>8.430753677778096</v>
      </c>
      <c r="K9355" s="7">
        <f t="shared" ca="1" si="1468"/>
        <v>29.49460871562065</v>
      </c>
      <c r="L9355" s="18">
        <f t="shared" ca="1" si="1469"/>
        <v>0</v>
      </c>
    </row>
    <row r="9356" spans="1:12" hidden="1" x14ac:dyDescent="0.25">
      <c r="A9356" s="6">
        <f t="shared" ca="1" si="1460"/>
        <v>19.203642600431017</v>
      </c>
      <c r="B9356" s="7">
        <f t="shared" ca="1" si="1461"/>
        <v>17.428226180885829</v>
      </c>
      <c r="C9356" s="7">
        <f t="shared" ca="1" si="1462"/>
        <v>19.203642600431017</v>
      </c>
      <c r="D9356" s="7">
        <f t="shared" ca="1" si="1463"/>
        <v>10.124060156415153</v>
      </c>
      <c r="E9356" s="8">
        <f t="shared" ca="1" si="1464"/>
        <v>29.327702756846172</v>
      </c>
      <c r="F9356" s="2"/>
      <c r="G9356" s="6">
        <f t="shared" ca="1" si="1465"/>
        <v>18.998005597083939</v>
      </c>
      <c r="H9356" s="7">
        <f t="shared" ca="1" si="1465"/>
        <v>16.934427758909404</v>
      </c>
      <c r="I9356" s="7">
        <f t="shared" ca="1" si="1466"/>
        <v>18.998005597083939</v>
      </c>
      <c r="J9356" s="7">
        <f t="shared" ca="1" si="1467"/>
        <v>10.692279259283854</v>
      </c>
      <c r="K9356" s="7">
        <f t="shared" ca="1" si="1468"/>
        <v>29.690284856367793</v>
      </c>
      <c r="L9356" s="18">
        <f t="shared" ca="1" si="1469"/>
        <v>1</v>
      </c>
    </row>
    <row r="9357" spans="1:12" hidden="1" x14ac:dyDescent="0.25">
      <c r="A9357" s="6">
        <f t="shared" ca="1" si="1460"/>
        <v>18.528321879383707</v>
      </c>
      <c r="B9357" s="7">
        <f t="shared" ca="1" si="1461"/>
        <v>14.014899193688464</v>
      </c>
      <c r="C9357" s="7">
        <f t="shared" ca="1" si="1462"/>
        <v>18.528321879383707</v>
      </c>
      <c r="D9357" s="7">
        <f t="shared" ca="1" si="1463"/>
        <v>11.911669079596781</v>
      </c>
      <c r="E9357" s="8">
        <f t="shared" ca="1" si="1464"/>
        <v>30.439990958980488</v>
      </c>
      <c r="F9357" s="2"/>
      <c r="G9357" s="6">
        <f t="shared" ca="1" si="1465"/>
        <v>16.129890094191172</v>
      </c>
      <c r="H9357" s="7">
        <f t="shared" ca="1" si="1465"/>
        <v>22.420525672332637</v>
      </c>
      <c r="I9357" s="7">
        <f t="shared" ca="1" si="1466"/>
        <v>22.420525672332637</v>
      </c>
      <c r="J9357" s="7">
        <f t="shared" ca="1" si="1467"/>
        <v>10.822731071564</v>
      </c>
      <c r="K9357" s="7">
        <f t="shared" ca="1" si="1468"/>
        <v>33.243256743896637</v>
      </c>
      <c r="L9357" s="18">
        <f t="shared" ca="1" si="1469"/>
        <v>1</v>
      </c>
    </row>
    <row r="9358" spans="1:12" hidden="1" x14ac:dyDescent="0.25">
      <c r="A9358" s="6">
        <f t="shared" ca="1" si="1460"/>
        <v>16.843382852630263</v>
      </c>
      <c r="B9358" s="7">
        <f t="shared" ca="1" si="1461"/>
        <v>15.736304434250851</v>
      </c>
      <c r="C9358" s="7">
        <f t="shared" ca="1" si="1462"/>
        <v>16.843382852630263</v>
      </c>
      <c r="D9358" s="7">
        <f t="shared" ca="1" si="1463"/>
        <v>9.7433965665635522</v>
      </c>
      <c r="E9358" s="8">
        <f t="shared" ca="1" si="1464"/>
        <v>26.586779419193817</v>
      </c>
      <c r="F9358" s="2"/>
      <c r="G9358" s="6">
        <f t="shared" ca="1" si="1465"/>
        <v>23.472887507420808</v>
      </c>
      <c r="H9358" s="7">
        <f t="shared" ca="1" si="1465"/>
        <v>22.874054849352678</v>
      </c>
      <c r="I9358" s="7">
        <f t="shared" ca="1" si="1466"/>
        <v>23.472887507420808</v>
      </c>
      <c r="J9358" s="7">
        <f t="shared" ca="1" si="1467"/>
        <v>11.793997525839913</v>
      </c>
      <c r="K9358" s="7">
        <f t="shared" ca="1" si="1468"/>
        <v>35.266885033260721</v>
      </c>
      <c r="L9358" s="18">
        <f t="shared" ca="1" si="1469"/>
        <v>1</v>
      </c>
    </row>
    <row r="9359" spans="1:12" hidden="1" x14ac:dyDescent="0.25">
      <c r="A9359" s="6">
        <f t="shared" ca="1" si="1460"/>
        <v>16.359907071159455</v>
      </c>
      <c r="B9359" s="7">
        <f t="shared" ca="1" si="1461"/>
        <v>15.27781008223443</v>
      </c>
      <c r="C9359" s="7">
        <f t="shared" ca="1" si="1462"/>
        <v>16.359907071159455</v>
      </c>
      <c r="D9359" s="7">
        <f t="shared" ca="1" si="1463"/>
        <v>11.341959985277231</v>
      </c>
      <c r="E9359" s="8">
        <f t="shared" ca="1" si="1464"/>
        <v>27.701867056436686</v>
      </c>
      <c r="F9359" s="2"/>
      <c r="G9359" s="6">
        <f t="shared" ca="1" si="1465"/>
        <v>21.523508973818849</v>
      </c>
      <c r="H9359" s="7">
        <f t="shared" ca="1" si="1465"/>
        <v>17.872763449169156</v>
      </c>
      <c r="I9359" s="7">
        <f t="shared" ca="1" si="1466"/>
        <v>21.523508973818849</v>
      </c>
      <c r="J9359" s="7">
        <f t="shared" ca="1" si="1467"/>
        <v>10.261283272372982</v>
      </c>
      <c r="K9359" s="7">
        <f t="shared" ca="1" si="1468"/>
        <v>31.784792246191831</v>
      </c>
      <c r="L9359" s="18">
        <f t="shared" ca="1" si="1469"/>
        <v>1</v>
      </c>
    </row>
    <row r="9360" spans="1:12" hidden="1" x14ac:dyDescent="0.25">
      <c r="A9360" s="6">
        <f t="shared" ca="1" si="1460"/>
        <v>16.891689918620465</v>
      </c>
      <c r="B9360" s="7">
        <f t="shared" ca="1" si="1461"/>
        <v>12.83189528948267</v>
      </c>
      <c r="C9360" s="7">
        <f t="shared" ca="1" si="1462"/>
        <v>16.891689918620465</v>
      </c>
      <c r="D9360" s="7">
        <f t="shared" ca="1" si="1463"/>
        <v>9.1532650511673967</v>
      </c>
      <c r="E9360" s="8">
        <f t="shared" ca="1" si="1464"/>
        <v>26.04495496978786</v>
      </c>
      <c r="F9360" s="2"/>
      <c r="G9360" s="6">
        <f t="shared" ca="1" si="1465"/>
        <v>17.137798123408025</v>
      </c>
      <c r="H9360" s="7">
        <f t="shared" ca="1" si="1465"/>
        <v>19.17780312533435</v>
      </c>
      <c r="I9360" s="7">
        <f t="shared" ca="1" si="1466"/>
        <v>19.17780312533435</v>
      </c>
      <c r="J9360" s="7">
        <f t="shared" ca="1" si="1467"/>
        <v>8.8679765192815623</v>
      </c>
      <c r="K9360" s="7">
        <f t="shared" ca="1" si="1468"/>
        <v>28.045779644615912</v>
      </c>
      <c r="L9360" s="18">
        <f t="shared" ca="1" si="1469"/>
        <v>1</v>
      </c>
    </row>
    <row r="9361" spans="1:12" hidden="1" x14ac:dyDescent="0.25">
      <c r="A9361" s="6">
        <f t="shared" ca="1" si="1460"/>
        <v>16.037462569569335</v>
      </c>
      <c r="B9361" s="7">
        <f t="shared" ca="1" si="1461"/>
        <v>13.726253712120975</v>
      </c>
      <c r="C9361" s="7">
        <f t="shared" ca="1" si="1462"/>
        <v>16.037462569569335</v>
      </c>
      <c r="D9361" s="7">
        <f t="shared" ca="1" si="1463"/>
        <v>10.369879864164293</v>
      </c>
      <c r="E9361" s="8">
        <f t="shared" ca="1" si="1464"/>
        <v>26.407342433733628</v>
      </c>
      <c r="F9361" s="2"/>
      <c r="G9361" s="6">
        <f t="shared" ca="1" si="1465"/>
        <v>23.155876624920115</v>
      </c>
      <c r="H9361" s="7">
        <f t="shared" ca="1" si="1465"/>
        <v>16.788870735895863</v>
      </c>
      <c r="I9361" s="7">
        <f t="shared" ca="1" si="1466"/>
        <v>23.155876624920115</v>
      </c>
      <c r="J9361" s="7">
        <f t="shared" ca="1" si="1467"/>
        <v>8.1349764943476792</v>
      </c>
      <c r="K9361" s="7">
        <f t="shared" ca="1" si="1468"/>
        <v>31.290853119267794</v>
      </c>
      <c r="L9361" s="18">
        <f t="shared" ca="1" si="1469"/>
        <v>1</v>
      </c>
    </row>
    <row r="9362" spans="1:12" hidden="1" x14ac:dyDescent="0.25">
      <c r="A9362" s="6">
        <f t="shared" ca="1" si="1460"/>
        <v>17.058487132019494</v>
      </c>
      <c r="B9362" s="7">
        <f t="shared" ca="1" si="1461"/>
        <v>17.46115952259229</v>
      </c>
      <c r="C9362" s="7">
        <f t="shared" ca="1" si="1462"/>
        <v>17.46115952259229</v>
      </c>
      <c r="D9362" s="7">
        <f t="shared" ca="1" si="1463"/>
        <v>10.476342065815492</v>
      </c>
      <c r="E9362" s="8">
        <f t="shared" ca="1" si="1464"/>
        <v>27.937501588407784</v>
      </c>
      <c r="F9362" s="2"/>
      <c r="G9362" s="6">
        <f t="shared" ca="1" si="1465"/>
        <v>18.398843282911276</v>
      </c>
      <c r="H9362" s="7">
        <f t="shared" ca="1" si="1465"/>
        <v>21.884780281971434</v>
      </c>
      <c r="I9362" s="7">
        <f t="shared" ca="1" si="1466"/>
        <v>21.884780281971434</v>
      </c>
      <c r="J9362" s="7">
        <f t="shared" ca="1" si="1467"/>
        <v>8.5560987332948564</v>
      </c>
      <c r="K9362" s="7">
        <f t="shared" ca="1" si="1468"/>
        <v>30.44087901526629</v>
      </c>
      <c r="L9362" s="18">
        <f t="shared" ca="1" si="1469"/>
        <v>1</v>
      </c>
    </row>
    <row r="9363" spans="1:12" hidden="1" x14ac:dyDescent="0.25">
      <c r="A9363" s="6">
        <f t="shared" ca="1" si="1460"/>
        <v>22.262823809960693</v>
      </c>
      <c r="B9363" s="7">
        <f t="shared" ca="1" si="1461"/>
        <v>15.713159671046396</v>
      </c>
      <c r="C9363" s="7">
        <f t="shared" ca="1" si="1462"/>
        <v>22.262823809960693</v>
      </c>
      <c r="D9363" s="7">
        <f t="shared" ca="1" si="1463"/>
        <v>9.415803040532591</v>
      </c>
      <c r="E9363" s="8">
        <f t="shared" ca="1" si="1464"/>
        <v>31.678626850493284</v>
      </c>
      <c r="F9363" s="2"/>
      <c r="G9363" s="6">
        <f t="shared" ca="1" si="1465"/>
        <v>16.808961362868594</v>
      </c>
      <c r="H9363" s="7">
        <f t="shared" ca="1" si="1465"/>
        <v>19.470622836805791</v>
      </c>
      <c r="I9363" s="7">
        <f t="shared" ca="1" si="1466"/>
        <v>19.470622836805791</v>
      </c>
      <c r="J9363" s="7">
        <f t="shared" ca="1" si="1467"/>
        <v>10.875988707516761</v>
      </c>
      <c r="K9363" s="7">
        <f t="shared" ca="1" si="1468"/>
        <v>30.346611544322553</v>
      </c>
      <c r="L9363" s="18">
        <f t="shared" ca="1" si="1469"/>
        <v>0</v>
      </c>
    </row>
    <row r="9364" spans="1:12" hidden="1" x14ac:dyDescent="0.25">
      <c r="A9364" s="6">
        <f t="shared" ca="1" si="1460"/>
        <v>16.85907681900353</v>
      </c>
      <c r="B9364" s="7">
        <f t="shared" ca="1" si="1461"/>
        <v>12.8644504816883</v>
      </c>
      <c r="C9364" s="7">
        <f t="shared" ca="1" si="1462"/>
        <v>16.85907681900353</v>
      </c>
      <c r="D9364" s="7">
        <f t="shared" ca="1" si="1463"/>
        <v>9.7830167180221093</v>
      </c>
      <c r="E9364" s="8">
        <f t="shared" ca="1" si="1464"/>
        <v>26.642093537025637</v>
      </c>
      <c r="F9364" s="2"/>
      <c r="G9364" s="6">
        <f t="shared" ca="1" si="1465"/>
        <v>22.060869289745273</v>
      </c>
      <c r="H9364" s="7">
        <f t="shared" ca="1" si="1465"/>
        <v>17.790248865113043</v>
      </c>
      <c r="I9364" s="7">
        <f t="shared" ca="1" si="1466"/>
        <v>22.060869289745273</v>
      </c>
      <c r="J9364" s="7">
        <f t="shared" ca="1" si="1467"/>
        <v>9.6384285107351708</v>
      </c>
      <c r="K9364" s="7">
        <f t="shared" ca="1" si="1468"/>
        <v>31.699297800480444</v>
      </c>
      <c r="L9364" s="18">
        <f t="shared" ca="1" si="1469"/>
        <v>1</v>
      </c>
    </row>
    <row r="9365" spans="1:12" hidden="1" x14ac:dyDescent="0.25">
      <c r="A9365" s="6">
        <f t="shared" ca="1" si="1460"/>
        <v>23.28576965554312</v>
      </c>
      <c r="B9365" s="7">
        <f t="shared" ca="1" si="1461"/>
        <v>15.943017957811286</v>
      </c>
      <c r="C9365" s="7">
        <f t="shared" ca="1" si="1462"/>
        <v>23.28576965554312</v>
      </c>
      <c r="D9365" s="7">
        <f t="shared" ca="1" si="1463"/>
        <v>9.5670894001024678</v>
      </c>
      <c r="E9365" s="8">
        <f t="shared" ca="1" si="1464"/>
        <v>32.852859055645588</v>
      </c>
      <c r="F9365" s="2"/>
      <c r="G9365" s="6">
        <f t="shared" ca="1" si="1465"/>
        <v>16.733114869655108</v>
      </c>
      <c r="H9365" s="7">
        <f t="shared" ca="1" si="1465"/>
        <v>19.88893608043945</v>
      </c>
      <c r="I9365" s="7">
        <f t="shared" ca="1" si="1466"/>
        <v>19.88893608043945</v>
      </c>
      <c r="J9365" s="7">
        <f t="shared" ca="1" si="1467"/>
        <v>9.1921466302536938</v>
      </c>
      <c r="K9365" s="7">
        <f t="shared" ca="1" si="1468"/>
        <v>29.081082710693146</v>
      </c>
      <c r="L9365" s="18">
        <f t="shared" ca="1" si="1469"/>
        <v>0</v>
      </c>
    </row>
    <row r="9366" spans="1:12" hidden="1" x14ac:dyDescent="0.25">
      <c r="A9366" s="6">
        <f t="shared" ca="1" si="1460"/>
        <v>18.388881419102205</v>
      </c>
      <c r="B9366" s="7">
        <f t="shared" ca="1" si="1461"/>
        <v>17.055981101953602</v>
      </c>
      <c r="C9366" s="7">
        <f t="shared" ca="1" si="1462"/>
        <v>18.388881419102205</v>
      </c>
      <c r="D9366" s="7">
        <f t="shared" ca="1" si="1463"/>
        <v>11.882970805304982</v>
      </c>
      <c r="E9366" s="8">
        <f t="shared" ca="1" si="1464"/>
        <v>30.271852224407187</v>
      </c>
      <c r="F9366" s="2"/>
      <c r="G9366" s="6">
        <f t="shared" ca="1" si="1465"/>
        <v>16.545750586050904</v>
      </c>
      <c r="H9366" s="7">
        <f t="shared" ca="1" si="1465"/>
        <v>16.08206423630768</v>
      </c>
      <c r="I9366" s="7">
        <f t="shared" ca="1" si="1466"/>
        <v>16.545750586050904</v>
      </c>
      <c r="J9366" s="7">
        <f t="shared" ca="1" si="1467"/>
        <v>9.7825381658711326</v>
      </c>
      <c r="K9366" s="7">
        <f t="shared" ca="1" si="1468"/>
        <v>26.328288751922038</v>
      </c>
      <c r="L9366" s="18">
        <f t="shared" ca="1" si="1469"/>
        <v>0</v>
      </c>
    </row>
    <row r="9367" spans="1:12" hidden="1" x14ac:dyDescent="0.25">
      <c r="A9367" s="6">
        <f t="shared" ca="1" si="1460"/>
        <v>19.334806086905765</v>
      </c>
      <c r="B9367" s="7">
        <f t="shared" ca="1" si="1461"/>
        <v>13.469029959388138</v>
      </c>
      <c r="C9367" s="7">
        <f t="shared" ca="1" si="1462"/>
        <v>19.334806086905765</v>
      </c>
      <c r="D9367" s="7">
        <f t="shared" ca="1" si="1463"/>
        <v>8.2707288578265157</v>
      </c>
      <c r="E9367" s="8">
        <f t="shared" ca="1" si="1464"/>
        <v>27.60553494473228</v>
      </c>
      <c r="F9367" s="2"/>
      <c r="G9367" s="6">
        <f t="shared" ca="1" si="1465"/>
        <v>16.061728502980607</v>
      </c>
      <c r="H9367" s="7">
        <f t="shared" ca="1" si="1465"/>
        <v>17.472774223767885</v>
      </c>
      <c r="I9367" s="7">
        <f t="shared" ca="1" si="1466"/>
        <v>17.472774223767885</v>
      </c>
      <c r="J9367" s="7">
        <f t="shared" ca="1" si="1467"/>
        <v>11.862459276847316</v>
      </c>
      <c r="K9367" s="7">
        <f t="shared" ca="1" si="1468"/>
        <v>29.335233500615203</v>
      </c>
      <c r="L9367" s="18">
        <f t="shared" ca="1" si="1469"/>
        <v>1</v>
      </c>
    </row>
    <row r="9368" spans="1:12" hidden="1" x14ac:dyDescent="0.25">
      <c r="A9368" s="6">
        <f t="shared" ca="1" si="1460"/>
        <v>20.035540974068528</v>
      </c>
      <c r="B9368" s="7">
        <f t="shared" ca="1" si="1461"/>
        <v>15.338824975553809</v>
      </c>
      <c r="C9368" s="7">
        <f t="shared" ca="1" si="1462"/>
        <v>20.035540974068528</v>
      </c>
      <c r="D9368" s="7">
        <f t="shared" ca="1" si="1463"/>
        <v>8.0947269763194836</v>
      </c>
      <c r="E9368" s="8">
        <f t="shared" ca="1" si="1464"/>
        <v>28.13026795038801</v>
      </c>
      <c r="F9368" s="2"/>
      <c r="G9368" s="6">
        <f t="shared" ca="1" si="1465"/>
        <v>18.251080156658244</v>
      </c>
      <c r="H9368" s="7">
        <f t="shared" ca="1" si="1465"/>
        <v>18.134691247568945</v>
      </c>
      <c r="I9368" s="7">
        <f t="shared" ca="1" si="1466"/>
        <v>18.251080156658244</v>
      </c>
      <c r="J9368" s="7">
        <f t="shared" ca="1" si="1467"/>
        <v>11.593843277836834</v>
      </c>
      <c r="K9368" s="7">
        <f t="shared" ca="1" si="1468"/>
        <v>29.84492343449508</v>
      </c>
      <c r="L9368" s="18">
        <f t="shared" ca="1" si="1469"/>
        <v>1</v>
      </c>
    </row>
    <row r="9369" spans="1:12" hidden="1" x14ac:dyDescent="0.25">
      <c r="A9369" s="6">
        <f t="shared" ca="1" si="1460"/>
        <v>21.5951470972946</v>
      </c>
      <c r="B9369" s="7">
        <f t="shared" ca="1" si="1461"/>
        <v>12.611378370420145</v>
      </c>
      <c r="C9369" s="7">
        <f t="shared" ca="1" si="1462"/>
        <v>21.5951470972946</v>
      </c>
      <c r="D9369" s="7">
        <f t="shared" ca="1" si="1463"/>
        <v>11.112811971622623</v>
      </c>
      <c r="E9369" s="8">
        <f t="shared" ca="1" si="1464"/>
        <v>32.707959068917219</v>
      </c>
      <c r="F9369" s="2"/>
      <c r="G9369" s="6">
        <f t="shared" ca="1" si="1465"/>
        <v>18.027075959555866</v>
      </c>
      <c r="H9369" s="7">
        <f t="shared" ca="1" si="1465"/>
        <v>19.291086530423058</v>
      </c>
      <c r="I9369" s="7">
        <f t="shared" ca="1" si="1466"/>
        <v>19.291086530423058</v>
      </c>
      <c r="J9369" s="7">
        <f t="shared" ca="1" si="1467"/>
        <v>10.418741552776176</v>
      </c>
      <c r="K9369" s="7">
        <f t="shared" ca="1" si="1468"/>
        <v>29.709828083199234</v>
      </c>
      <c r="L9369" s="18">
        <f t="shared" ca="1" si="1469"/>
        <v>0</v>
      </c>
    </row>
    <row r="9370" spans="1:12" hidden="1" x14ac:dyDescent="0.25">
      <c r="A9370" s="6">
        <f t="shared" ca="1" si="1460"/>
        <v>23.367295985685175</v>
      </c>
      <c r="B9370" s="7">
        <f t="shared" ca="1" si="1461"/>
        <v>17.688523507974921</v>
      </c>
      <c r="C9370" s="7">
        <f t="shared" ca="1" si="1462"/>
        <v>23.367295985685175</v>
      </c>
      <c r="D9370" s="7">
        <f t="shared" ca="1" si="1463"/>
        <v>11.70839192505553</v>
      </c>
      <c r="E9370" s="8">
        <f t="shared" ca="1" si="1464"/>
        <v>35.075687910740704</v>
      </c>
      <c r="F9370" s="2"/>
      <c r="G9370" s="6">
        <f t="shared" ca="1" si="1465"/>
        <v>20.137337064093202</v>
      </c>
      <c r="H9370" s="7">
        <f t="shared" ca="1" si="1465"/>
        <v>19.435608846331167</v>
      </c>
      <c r="I9370" s="7">
        <f t="shared" ca="1" si="1466"/>
        <v>20.137337064093202</v>
      </c>
      <c r="J9370" s="7">
        <f t="shared" ca="1" si="1467"/>
        <v>8.1366998389235725</v>
      </c>
      <c r="K9370" s="7">
        <f t="shared" ca="1" si="1468"/>
        <v>28.274036903016775</v>
      </c>
      <c r="L9370" s="18">
        <f t="shared" ca="1" si="1469"/>
        <v>0</v>
      </c>
    </row>
    <row r="9371" spans="1:12" hidden="1" x14ac:dyDescent="0.25">
      <c r="A9371" s="6">
        <f t="shared" ca="1" si="1460"/>
        <v>22.829089516256506</v>
      </c>
      <c r="B9371" s="7">
        <f t="shared" ca="1" si="1461"/>
        <v>12.368432616036857</v>
      </c>
      <c r="C9371" s="7">
        <f t="shared" ca="1" si="1462"/>
        <v>22.829089516256506</v>
      </c>
      <c r="D9371" s="7">
        <f t="shared" ca="1" si="1463"/>
        <v>8.7999621520515685</v>
      </c>
      <c r="E9371" s="8">
        <f t="shared" ca="1" si="1464"/>
        <v>31.629051668308072</v>
      </c>
      <c r="F9371" s="2"/>
      <c r="G9371" s="6">
        <f t="shared" ca="1" si="1465"/>
        <v>21.185409630798524</v>
      </c>
      <c r="H9371" s="7">
        <f t="shared" ca="1" si="1465"/>
        <v>18.71691126680475</v>
      </c>
      <c r="I9371" s="7">
        <f t="shared" ca="1" si="1466"/>
        <v>21.185409630798524</v>
      </c>
      <c r="J9371" s="7">
        <f t="shared" ca="1" si="1467"/>
        <v>11.694857267955159</v>
      </c>
      <c r="K9371" s="7">
        <f t="shared" ca="1" si="1468"/>
        <v>32.880266898753682</v>
      </c>
      <c r="L9371" s="18">
        <f t="shared" ca="1" si="1469"/>
        <v>1</v>
      </c>
    </row>
    <row r="9372" spans="1:12" hidden="1" x14ac:dyDescent="0.25">
      <c r="A9372" s="6">
        <f t="shared" ca="1" si="1460"/>
        <v>17.813404337299215</v>
      </c>
      <c r="B9372" s="7">
        <f t="shared" ca="1" si="1461"/>
        <v>14.22754503118796</v>
      </c>
      <c r="C9372" s="7">
        <f t="shared" ca="1" si="1462"/>
        <v>17.813404337299215</v>
      </c>
      <c r="D9372" s="7">
        <f t="shared" ca="1" si="1463"/>
        <v>9.1835670520133057</v>
      </c>
      <c r="E9372" s="8">
        <f t="shared" ca="1" si="1464"/>
        <v>26.99697138931252</v>
      </c>
      <c r="F9372" s="2"/>
      <c r="G9372" s="6">
        <f t="shared" ca="1" si="1465"/>
        <v>16.742641830089607</v>
      </c>
      <c r="H9372" s="7">
        <f t="shared" ca="1" si="1465"/>
        <v>23.456831940144532</v>
      </c>
      <c r="I9372" s="7">
        <f t="shared" ca="1" si="1466"/>
        <v>23.456831940144532</v>
      </c>
      <c r="J9372" s="7">
        <f t="shared" ca="1" si="1467"/>
        <v>9.4020996513289781</v>
      </c>
      <c r="K9372" s="7">
        <f t="shared" ca="1" si="1468"/>
        <v>32.858931591473507</v>
      </c>
      <c r="L9372" s="18">
        <f t="shared" ca="1" si="1469"/>
        <v>1</v>
      </c>
    </row>
    <row r="9373" spans="1:12" hidden="1" x14ac:dyDescent="0.25">
      <c r="A9373" s="6">
        <f t="shared" ca="1" si="1460"/>
        <v>21.425273767638728</v>
      </c>
      <c r="B9373" s="7">
        <f t="shared" ca="1" si="1461"/>
        <v>17.276667390524096</v>
      </c>
      <c r="C9373" s="7">
        <f t="shared" ca="1" si="1462"/>
        <v>21.425273767638728</v>
      </c>
      <c r="D9373" s="7">
        <f t="shared" ca="1" si="1463"/>
        <v>9.3293535414570705</v>
      </c>
      <c r="E9373" s="8">
        <f t="shared" ca="1" si="1464"/>
        <v>30.754627309095799</v>
      </c>
      <c r="F9373" s="2"/>
      <c r="G9373" s="6">
        <f t="shared" ca="1" si="1465"/>
        <v>17.462235834413271</v>
      </c>
      <c r="H9373" s="7">
        <f t="shared" ca="1" si="1465"/>
        <v>18.050487915855356</v>
      </c>
      <c r="I9373" s="7">
        <f t="shared" ca="1" si="1466"/>
        <v>18.050487915855356</v>
      </c>
      <c r="J9373" s="7">
        <f t="shared" ca="1" si="1467"/>
        <v>11.28077952872931</v>
      </c>
      <c r="K9373" s="7">
        <f t="shared" ca="1" si="1468"/>
        <v>29.331267444584668</v>
      </c>
      <c r="L9373" s="18">
        <f t="shared" ca="1" si="1469"/>
        <v>0</v>
      </c>
    </row>
    <row r="9374" spans="1:12" hidden="1" x14ac:dyDescent="0.25">
      <c r="A9374" s="6">
        <f t="shared" ca="1" si="1460"/>
        <v>17.337534135368593</v>
      </c>
      <c r="B9374" s="7">
        <f t="shared" ca="1" si="1461"/>
        <v>12.408399334856519</v>
      </c>
      <c r="C9374" s="7">
        <f t="shared" ca="1" si="1462"/>
        <v>17.337534135368593</v>
      </c>
      <c r="D9374" s="7">
        <f t="shared" ca="1" si="1463"/>
        <v>8.0342602031741794</v>
      </c>
      <c r="E9374" s="8">
        <f t="shared" ca="1" si="1464"/>
        <v>25.37179433854277</v>
      </c>
      <c r="F9374" s="2"/>
      <c r="G9374" s="6">
        <f t="shared" ca="1" si="1465"/>
        <v>22.884316469666292</v>
      </c>
      <c r="H9374" s="7">
        <f t="shared" ca="1" si="1465"/>
        <v>17.455103099570003</v>
      </c>
      <c r="I9374" s="7">
        <f t="shared" ca="1" si="1466"/>
        <v>22.884316469666292</v>
      </c>
      <c r="J9374" s="7">
        <f t="shared" ca="1" si="1467"/>
        <v>11.549902624401973</v>
      </c>
      <c r="K9374" s="7">
        <f t="shared" ca="1" si="1468"/>
        <v>34.434219094068268</v>
      </c>
      <c r="L9374" s="18">
        <f t="shared" ca="1" si="1469"/>
        <v>1</v>
      </c>
    </row>
    <row r="9375" spans="1:12" hidden="1" x14ac:dyDescent="0.25">
      <c r="A9375" s="6">
        <f t="shared" ca="1" si="1460"/>
        <v>17.042832269554026</v>
      </c>
      <c r="B9375" s="7">
        <f t="shared" ca="1" si="1461"/>
        <v>13.284768141245932</v>
      </c>
      <c r="C9375" s="7">
        <f t="shared" ca="1" si="1462"/>
        <v>17.042832269554026</v>
      </c>
      <c r="D9375" s="7">
        <f t="shared" ca="1" si="1463"/>
        <v>8.3700012152176022</v>
      </c>
      <c r="E9375" s="8">
        <f t="shared" ca="1" si="1464"/>
        <v>25.412833484771628</v>
      </c>
      <c r="F9375" s="2"/>
      <c r="G9375" s="6">
        <f t="shared" ca="1" si="1465"/>
        <v>18.552595062054174</v>
      </c>
      <c r="H9375" s="7">
        <f t="shared" ca="1" si="1465"/>
        <v>17.106915247167787</v>
      </c>
      <c r="I9375" s="7">
        <f t="shared" ca="1" si="1466"/>
        <v>18.552595062054174</v>
      </c>
      <c r="J9375" s="7">
        <f t="shared" ca="1" si="1467"/>
        <v>8.6348402418395693</v>
      </c>
      <c r="K9375" s="7">
        <f t="shared" ca="1" si="1468"/>
        <v>27.187435303893743</v>
      </c>
      <c r="L9375" s="18">
        <f t="shared" ca="1" si="1469"/>
        <v>1</v>
      </c>
    </row>
    <row r="9376" spans="1:12" hidden="1" x14ac:dyDescent="0.25">
      <c r="A9376" s="6">
        <f t="shared" ca="1" si="1460"/>
        <v>16.428411529807295</v>
      </c>
      <c r="B9376" s="7">
        <f t="shared" ca="1" si="1461"/>
        <v>15.268070472109999</v>
      </c>
      <c r="C9376" s="7">
        <f t="shared" ca="1" si="1462"/>
        <v>16.428411529807295</v>
      </c>
      <c r="D9376" s="7">
        <f t="shared" ca="1" si="1463"/>
        <v>9.660013372350857</v>
      </c>
      <c r="E9376" s="8">
        <f t="shared" ca="1" si="1464"/>
        <v>26.088424902158152</v>
      </c>
      <c r="F9376" s="2"/>
      <c r="G9376" s="6">
        <f t="shared" ca="1" si="1465"/>
        <v>17.778805256793561</v>
      </c>
      <c r="H9376" s="7">
        <f t="shared" ca="1" si="1465"/>
        <v>18.913624746642153</v>
      </c>
      <c r="I9376" s="7">
        <f t="shared" ca="1" si="1466"/>
        <v>18.913624746642153</v>
      </c>
      <c r="J9376" s="7">
        <f t="shared" ca="1" si="1467"/>
        <v>11.02320363615901</v>
      </c>
      <c r="K9376" s="7">
        <f t="shared" ca="1" si="1468"/>
        <v>29.936828382801163</v>
      </c>
      <c r="L9376" s="18">
        <f t="shared" ca="1" si="1469"/>
        <v>1</v>
      </c>
    </row>
    <row r="9377" spans="1:12" hidden="1" x14ac:dyDescent="0.25">
      <c r="A9377" s="6">
        <f t="shared" ca="1" si="1460"/>
        <v>21.66865832926436</v>
      </c>
      <c r="B9377" s="7">
        <f t="shared" ca="1" si="1461"/>
        <v>17.569931935084938</v>
      </c>
      <c r="C9377" s="7">
        <f t="shared" ca="1" si="1462"/>
        <v>21.66865832926436</v>
      </c>
      <c r="D9377" s="7">
        <f t="shared" ca="1" si="1463"/>
        <v>8.433130315777694</v>
      </c>
      <c r="E9377" s="8">
        <f t="shared" ca="1" si="1464"/>
        <v>30.101788645042056</v>
      </c>
      <c r="F9377" s="2"/>
      <c r="G9377" s="6">
        <f t="shared" ca="1" si="1465"/>
        <v>21.548812246128406</v>
      </c>
      <c r="H9377" s="7">
        <f t="shared" ca="1" si="1465"/>
        <v>22.7204712310498</v>
      </c>
      <c r="I9377" s="7">
        <f t="shared" ca="1" si="1466"/>
        <v>22.7204712310498</v>
      </c>
      <c r="J9377" s="7">
        <f t="shared" ca="1" si="1467"/>
        <v>10.550119590335642</v>
      </c>
      <c r="K9377" s="7">
        <f t="shared" ca="1" si="1468"/>
        <v>33.27059082138544</v>
      </c>
      <c r="L9377" s="18">
        <f t="shared" ca="1" si="1469"/>
        <v>1</v>
      </c>
    </row>
    <row r="9378" spans="1:12" hidden="1" x14ac:dyDescent="0.25">
      <c r="A9378" s="6">
        <f t="shared" ca="1" si="1460"/>
        <v>18.968509280134878</v>
      </c>
      <c r="B9378" s="7">
        <f t="shared" ca="1" si="1461"/>
        <v>17.060695753401106</v>
      </c>
      <c r="C9378" s="7">
        <f t="shared" ca="1" si="1462"/>
        <v>18.968509280134878</v>
      </c>
      <c r="D9378" s="7">
        <f t="shared" ca="1" si="1463"/>
        <v>11.652412043620322</v>
      </c>
      <c r="E9378" s="8">
        <f t="shared" ca="1" si="1464"/>
        <v>30.620921323755198</v>
      </c>
      <c r="F9378" s="2"/>
      <c r="G9378" s="6">
        <f t="shared" ca="1" si="1465"/>
        <v>22.160634767525142</v>
      </c>
      <c r="H9378" s="7">
        <f t="shared" ca="1" si="1465"/>
        <v>19.298704318061912</v>
      </c>
      <c r="I9378" s="7">
        <f t="shared" ca="1" si="1466"/>
        <v>22.160634767525142</v>
      </c>
      <c r="J9378" s="7">
        <f t="shared" ca="1" si="1467"/>
        <v>11.785140952438951</v>
      </c>
      <c r="K9378" s="7">
        <f t="shared" ca="1" si="1468"/>
        <v>33.945775719964089</v>
      </c>
      <c r="L9378" s="18">
        <f t="shared" ca="1" si="1469"/>
        <v>1</v>
      </c>
    </row>
    <row r="9379" spans="1:12" hidden="1" x14ac:dyDescent="0.25">
      <c r="A9379" s="6">
        <f t="shared" ca="1" si="1460"/>
        <v>18.473888821870524</v>
      </c>
      <c r="B9379" s="7">
        <f t="shared" ca="1" si="1461"/>
        <v>16.729348182711092</v>
      </c>
      <c r="C9379" s="7">
        <f t="shared" ca="1" si="1462"/>
        <v>18.473888821870524</v>
      </c>
      <c r="D9379" s="7">
        <f t="shared" ca="1" si="1463"/>
        <v>11.393775004737648</v>
      </c>
      <c r="E9379" s="8">
        <f t="shared" ca="1" si="1464"/>
        <v>29.867663826608172</v>
      </c>
      <c r="F9379" s="2"/>
      <c r="G9379" s="6">
        <f t="shared" ca="1" si="1465"/>
        <v>16.35057492143175</v>
      </c>
      <c r="H9379" s="7">
        <f t="shared" ca="1" si="1465"/>
        <v>17.584325368363956</v>
      </c>
      <c r="I9379" s="7">
        <f t="shared" ca="1" si="1466"/>
        <v>17.584325368363956</v>
      </c>
      <c r="J9379" s="7">
        <f t="shared" ca="1" si="1467"/>
        <v>9.9094469061390811</v>
      </c>
      <c r="K9379" s="7">
        <f t="shared" ca="1" si="1468"/>
        <v>27.493772274503037</v>
      </c>
      <c r="L9379" s="18">
        <f t="shared" ca="1" si="1469"/>
        <v>0</v>
      </c>
    </row>
    <row r="9380" spans="1:12" hidden="1" x14ac:dyDescent="0.25">
      <c r="A9380" s="6">
        <f t="shared" ca="1" si="1460"/>
        <v>20.209219382125504</v>
      </c>
      <c r="B9380" s="7">
        <f t="shared" ca="1" si="1461"/>
        <v>15.071370569695162</v>
      </c>
      <c r="C9380" s="7">
        <f t="shared" ca="1" si="1462"/>
        <v>20.209219382125504</v>
      </c>
      <c r="D9380" s="7">
        <f t="shared" ca="1" si="1463"/>
        <v>9.0351502487931903</v>
      </c>
      <c r="E9380" s="8">
        <f t="shared" ca="1" si="1464"/>
        <v>29.244369630918694</v>
      </c>
      <c r="F9380" s="2"/>
      <c r="G9380" s="6">
        <f t="shared" ca="1" si="1465"/>
        <v>19.93901663049391</v>
      </c>
      <c r="H9380" s="7">
        <f t="shared" ca="1" si="1465"/>
        <v>22.057744931374359</v>
      </c>
      <c r="I9380" s="7">
        <f t="shared" ca="1" si="1466"/>
        <v>22.057744931374359</v>
      </c>
      <c r="J9380" s="7">
        <f t="shared" ca="1" si="1467"/>
        <v>9.6817674821329813</v>
      </c>
      <c r="K9380" s="7">
        <f t="shared" ca="1" si="1468"/>
        <v>31.739512413507342</v>
      </c>
      <c r="L9380" s="18">
        <f t="shared" ca="1" si="1469"/>
        <v>1</v>
      </c>
    </row>
    <row r="9381" spans="1:12" hidden="1" x14ac:dyDescent="0.25">
      <c r="A9381" s="6">
        <f t="shared" ca="1" si="1460"/>
        <v>23.694170116644123</v>
      </c>
      <c r="B9381" s="7">
        <f t="shared" ca="1" si="1461"/>
        <v>15.589601248652915</v>
      </c>
      <c r="C9381" s="7">
        <f t="shared" ca="1" si="1462"/>
        <v>23.694170116644123</v>
      </c>
      <c r="D9381" s="7">
        <f t="shared" ca="1" si="1463"/>
        <v>10.86291123659367</v>
      </c>
      <c r="E9381" s="8">
        <f t="shared" ca="1" si="1464"/>
        <v>34.557081353237791</v>
      </c>
      <c r="F9381" s="2"/>
      <c r="G9381" s="6">
        <f t="shared" ca="1" si="1465"/>
        <v>17.852303681481025</v>
      </c>
      <c r="H9381" s="7">
        <f t="shared" ca="1" si="1465"/>
        <v>20.555492470600775</v>
      </c>
      <c r="I9381" s="7">
        <f t="shared" ca="1" si="1466"/>
        <v>20.555492470600775</v>
      </c>
      <c r="J9381" s="7">
        <f t="shared" ca="1" si="1467"/>
        <v>11.625810629381331</v>
      </c>
      <c r="K9381" s="7">
        <f t="shared" ca="1" si="1468"/>
        <v>32.181303099982102</v>
      </c>
      <c r="L9381" s="18">
        <f t="shared" ca="1" si="1469"/>
        <v>0</v>
      </c>
    </row>
    <row r="9382" spans="1:12" hidden="1" x14ac:dyDescent="0.25">
      <c r="A9382" s="6">
        <f t="shared" ca="1" si="1460"/>
        <v>23.081093960733117</v>
      </c>
      <c r="B9382" s="7">
        <f t="shared" ca="1" si="1461"/>
        <v>12.277717550286829</v>
      </c>
      <c r="C9382" s="7">
        <f t="shared" ca="1" si="1462"/>
        <v>23.081093960733117</v>
      </c>
      <c r="D9382" s="7">
        <f t="shared" ca="1" si="1463"/>
        <v>11.391259072415341</v>
      </c>
      <c r="E9382" s="8">
        <f t="shared" ca="1" si="1464"/>
        <v>34.472353033148458</v>
      </c>
      <c r="F9382" s="2"/>
      <c r="G9382" s="6">
        <f t="shared" ca="1" si="1465"/>
        <v>22.843096286128581</v>
      </c>
      <c r="H9382" s="7">
        <f t="shared" ca="1" si="1465"/>
        <v>18.819790660626573</v>
      </c>
      <c r="I9382" s="7">
        <f t="shared" ca="1" si="1466"/>
        <v>22.843096286128581</v>
      </c>
      <c r="J9382" s="7">
        <f t="shared" ca="1" si="1467"/>
        <v>9.3287068341868711</v>
      </c>
      <c r="K9382" s="7">
        <f t="shared" ca="1" si="1468"/>
        <v>32.171803120315452</v>
      </c>
      <c r="L9382" s="18">
        <f t="shared" ca="1" si="1469"/>
        <v>0</v>
      </c>
    </row>
    <row r="9383" spans="1:12" hidden="1" x14ac:dyDescent="0.25">
      <c r="A9383" s="6">
        <f t="shared" ca="1" si="1460"/>
        <v>16.993047288412175</v>
      </c>
      <c r="B9383" s="7">
        <f t="shared" ca="1" si="1461"/>
        <v>17.234093590644264</v>
      </c>
      <c r="C9383" s="7">
        <f t="shared" ca="1" si="1462"/>
        <v>17.234093590644264</v>
      </c>
      <c r="D9383" s="7">
        <f t="shared" ca="1" si="1463"/>
        <v>11.00646471789373</v>
      </c>
      <c r="E9383" s="8">
        <f t="shared" ca="1" si="1464"/>
        <v>28.240558308537992</v>
      </c>
      <c r="F9383" s="2"/>
      <c r="G9383" s="6">
        <f t="shared" ca="1" si="1465"/>
        <v>21.854710006207736</v>
      </c>
      <c r="H9383" s="7">
        <f t="shared" ca="1" si="1465"/>
        <v>20.829330412356494</v>
      </c>
      <c r="I9383" s="7">
        <f t="shared" ca="1" si="1466"/>
        <v>21.854710006207736</v>
      </c>
      <c r="J9383" s="7">
        <f t="shared" ca="1" si="1467"/>
        <v>11.328231475516255</v>
      </c>
      <c r="K9383" s="7">
        <f t="shared" ca="1" si="1468"/>
        <v>33.182941481723986</v>
      </c>
      <c r="L9383" s="18">
        <f t="shared" ca="1" si="1469"/>
        <v>1</v>
      </c>
    </row>
    <row r="9384" spans="1:12" hidden="1" x14ac:dyDescent="0.25">
      <c r="A9384" s="6">
        <f t="shared" ca="1" si="1460"/>
        <v>18.812461504112477</v>
      </c>
      <c r="B9384" s="7">
        <f t="shared" ca="1" si="1461"/>
        <v>13.43246630673486</v>
      </c>
      <c r="C9384" s="7">
        <f t="shared" ca="1" si="1462"/>
        <v>18.812461504112477</v>
      </c>
      <c r="D9384" s="7">
        <f t="shared" ca="1" si="1463"/>
        <v>8.6275723928670356</v>
      </c>
      <c r="E9384" s="8">
        <f t="shared" ca="1" si="1464"/>
        <v>27.440033896979514</v>
      </c>
      <c r="F9384" s="2"/>
      <c r="G9384" s="6">
        <f t="shared" ca="1" si="1465"/>
        <v>20.681209668751013</v>
      </c>
      <c r="H9384" s="7">
        <f t="shared" ca="1" si="1465"/>
        <v>20.676725362527002</v>
      </c>
      <c r="I9384" s="7">
        <f t="shared" ca="1" si="1466"/>
        <v>20.681209668751013</v>
      </c>
      <c r="J9384" s="7">
        <f t="shared" ca="1" si="1467"/>
        <v>8.5452775870162547</v>
      </c>
      <c r="K9384" s="7">
        <f t="shared" ca="1" si="1468"/>
        <v>29.226487255767267</v>
      </c>
      <c r="L9384" s="18">
        <f t="shared" ca="1" si="1469"/>
        <v>1</v>
      </c>
    </row>
    <row r="9385" spans="1:12" hidden="1" x14ac:dyDescent="0.25">
      <c r="A9385" s="6">
        <f t="shared" ca="1" si="1460"/>
        <v>20.835299284789023</v>
      </c>
      <c r="B9385" s="7">
        <f t="shared" ca="1" si="1461"/>
        <v>15.792080633632672</v>
      </c>
      <c r="C9385" s="7">
        <f t="shared" ca="1" si="1462"/>
        <v>20.835299284789023</v>
      </c>
      <c r="D9385" s="7">
        <f t="shared" ca="1" si="1463"/>
        <v>8.8445877397618311</v>
      </c>
      <c r="E9385" s="8">
        <f t="shared" ca="1" si="1464"/>
        <v>29.679887024550855</v>
      </c>
      <c r="F9385" s="2"/>
      <c r="G9385" s="6">
        <f t="shared" ca="1" si="1465"/>
        <v>19.460906134225201</v>
      </c>
      <c r="H9385" s="7">
        <f t="shared" ca="1" si="1465"/>
        <v>17.310703315079749</v>
      </c>
      <c r="I9385" s="7">
        <f t="shared" ca="1" si="1466"/>
        <v>19.460906134225201</v>
      </c>
      <c r="J9385" s="7">
        <f t="shared" ca="1" si="1467"/>
        <v>9.6229955810537771</v>
      </c>
      <c r="K9385" s="7">
        <f t="shared" ca="1" si="1468"/>
        <v>29.083901715278976</v>
      </c>
      <c r="L9385" s="18">
        <f t="shared" ca="1" si="1469"/>
        <v>0</v>
      </c>
    </row>
    <row r="9386" spans="1:12" hidden="1" x14ac:dyDescent="0.25">
      <c r="A9386" s="6">
        <f t="shared" ca="1" si="1460"/>
        <v>17.074400400596563</v>
      </c>
      <c r="B9386" s="7">
        <f t="shared" ca="1" si="1461"/>
        <v>15.182208759923924</v>
      </c>
      <c r="C9386" s="7">
        <f t="shared" ca="1" si="1462"/>
        <v>17.074400400596563</v>
      </c>
      <c r="D9386" s="7">
        <f t="shared" ca="1" si="1463"/>
        <v>10.464184832573315</v>
      </c>
      <c r="E9386" s="8">
        <f t="shared" ca="1" si="1464"/>
        <v>27.538585233169876</v>
      </c>
      <c r="F9386" s="2"/>
      <c r="G9386" s="6">
        <f t="shared" ca="1" si="1465"/>
        <v>19.732969594273243</v>
      </c>
      <c r="H9386" s="7">
        <f t="shared" ca="1" si="1465"/>
        <v>18.375665075699693</v>
      </c>
      <c r="I9386" s="7">
        <f t="shared" ca="1" si="1466"/>
        <v>19.732969594273243</v>
      </c>
      <c r="J9386" s="7">
        <f t="shared" ca="1" si="1467"/>
        <v>8.2233349352971761</v>
      </c>
      <c r="K9386" s="7">
        <f t="shared" ca="1" si="1468"/>
        <v>27.956304529570417</v>
      </c>
      <c r="L9386" s="18">
        <f t="shared" ca="1" si="1469"/>
        <v>1</v>
      </c>
    </row>
    <row r="9387" spans="1:12" hidden="1" x14ac:dyDescent="0.25">
      <c r="A9387" s="6">
        <f t="shared" ca="1" si="1460"/>
        <v>19.608585358662761</v>
      </c>
      <c r="B9387" s="7">
        <f t="shared" ca="1" si="1461"/>
        <v>15.372686173188713</v>
      </c>
      <c r="C9387" s="7">
        <f t="shared" ca="1" si="1462"/>
        <v>19.608585358662761</v>
      </c>
      <c r="D9387" s="7">
        <f t="shared" ca="1" si="1463"/>
        <v>10.495024052668168</v>
      </c>
      <c r="E9387" s="8">
        <f t="shared" ca="1" si="1464"/>
        <v>30.103609411330929</v>
      </c>
      <c r="F9387" s="2"/>
      <c r="G9387" s="6">
        <f t="shared" ca="1" si="1465"/>
        <v>18.428556459931684</v>
      </c>
      <c r="H9387" s="7">
        <f t="shared" ca="1" si="1465"/>
        <v>18.831840051656663</v>
      </c>
      <c r="I9387" s="7">
        <f t="shared" ca="1" si="1466"/>
        <v>18.831840051656663</v>
      </c>
      <c r="J9387" s="7">
        <f t="shared" ca="1" si="1467"/>
        <v>9.5115313430497714</v>
      </c>
      <c r="K9387" s="7">
        <f t="shared" ca="1" si="1468"/>
        <v>28.343371394706434</v>
      </c>
      <c r="L9387" s="18">
        <f t="shared" ca="1" si="1469"/>
        <v>0</v>
      </c>
    </row>
    <row r="9388" spans="1:12" hidden="1" x14ac:dyDescent="0.25">
      <c r="A9388" s="6">
        <f t="shared" ca="1" si="1460"/>
        <v>16.741188211647675</v>
      </c>
      <c r="B9388" s="7">
        <f t="shared" ca="1" si="1461"/>
        <v>13.363136258256709</v>
      </c>
      <c r="C9388" s="7">
        <f t="shared" ca="1" si="1462"/>
        <v>16.741188211647675</v>
      </c>
      <c r="D9388" s="7">
        <f t="shared" ca="1" si="1463"/>
        <v>9.8581365944869113</v>
      </c>
      <c r="E9388" s="8">
        <f t="shared" ca="1" si="1464"/>
        <v>26.599324806134586</v>
      </c>
      <c r="F9388" s="2"/>
      <c r="G9388" s="6">
        <f t="shared" ca="1" si="1465"/>
        <v>23.904404212373102</v>
      </c>
      <c r="H9388" s="7">
        <f t="shared" ca="1" si="1465"/>
        <v>17.878310014406413</v>
      </c>
      <c r="I9388" s="7">
        <f t="shared" ca="1" si="1466"/>
        <v>23.904404212373102</v>
      </c>
      <c r="J9388" s="7">
        <f t="shared" ca="1" si="1467"/>
        <v>10.230975771320455</v>
      </c>
      <c r="K9388" s="7">
        <f t="shared" ca="1" si="1468"/>
        <v>34.135379983693554</v>
      </c>
      <c r="L9388" s="18">
        <f t="shared" ca="1" si="1469"/>
        <v>1</v>
      </c>
    </row>
    <row r="9389" spans="1:12" hidden="1" x14ac:dyDescent="0.25">
      <c r="A9389" s="6">
        <f t="shared" ca="1" si="1460"/>
        <v>18.045050022292173</v>
      </c>
      <c r="B9389" s="7">
        <f t="shared" ca="1" si="1461"/>
        <v>17.709871457212223</v>
      </c>
      <c r="C9389" s="7">
        <f t="shared" ca="1" si="1462"/>
        <v>18.045050022292173</v>
      </c>
      <c r="D9389" s="7">
        <f t="shared" ca="1" si="1463"/>
        <v>9.8324219175283716</v>
      </c>
      <c r="E9389" s="8">
        <f t="shared" ca="1" si="1464"/>
        <v>27.877471939820545</v>
      </c>
      <c r="F9389" s="2"/>
      <c r="G9389" s="6">
        <f t="shared" ca="1" si="1465"/>
        <v>17.476007672076758</v>
      </c>
      <c r="H9389" s="7">
        <f t="shared" ca="1" si="1465"/>
        <v>23.262393397493661</v>
      </c>
      <c r="I9389" s="7">
        <f t="shared" ca="1" si="1466"/>
        <v>23.262393397493661</v>
      </c>
      <c r="J9389" s="7">
        <f t="shared" ca="1" si="1467"/>
        <v>11.179369226783617</v>
      </c>
      <c r="K9389" s="7">
        <f t="shared" ca="1" si="1468"/>
        <v>34.441762624277274</v>
      </c>
      <c r="L9389" s="18">
        <f t="shared" ca="1" si="1469"/>
        <v>1</v>
      </c>
    </row>
    <row r="9390" spans="1:12" hidden="1" x14ac:dyDescent="0.25">
      <c r="A9390" s="6">
        <f t="shared" ca="1" si="1460"/>
        <v>16.979083567087709</v>
      </c>
      <c r="B9390" s="7">
        <f t="shared" ca="1" si="1461"/>
        <v>12.805972861120496</v>
      </c>
      <c r="C9390" s="7">
        <f t="shared" ca="1" si="1462"/>
        <v>16.979083567087709</v>
      </c>
      <c r="D9390" s="7">
        <f t="shared" ca="1" si="1463"/>
        <v>10.580984453355782</v>
      </c>
      <c r="E9390" s="8">
        <f t="shared" ca="1" si="1464"/>
        <v>27.560068020443492</v>
      </c>
      <c r="F9390" s="2"/>
      <c r="G9390" s="6">
        <f t="shared" ca="1" si="1465"/>
        <v>17.328851872850272</v>
      </c>
      <c r="H9390" s="7">
        <f t="shared" ca="1" si="1465"/>
        <v>23.936748537740527</v>
      </c>
      <c r="I9390" s="7">
        <f t="shared" ca="1" si="1466"/>
        <v>23.936748537740527</v>
      </c>
      <c r="J9390" s="7">
        <f t="shared" ca="1" si="1467"/>
        <v>11.577678491349531</v>
      </c>
      <c r="K9390" s="7">
        <f t="shared" ca="1" si="1468"/>
        <v>35.514427029090058</v>
      </c>
      <c r="L9390" s="18">
        <f t="shared" ca="1" si="1469"/>
        <v>1</v>
      </c>
    </row>
    <row r="9391" spans="1:12" hidden="1" x14ac:dyDescent="0.25">
      <c r="A9391" s="6">
        <f t="shared" ca="1" si="1460"/>
        <v>18.489545537514857</v>
      </c>
      <c r="B9391" s="7">
        <f t="shared" ca="1" si="1461"/>
        <v>13.43441396870325</v>
      </c>
      <c r="C9391" s="7">
        <f t="shared" ca="1" si="1462"/>
        <v>18.489545537514857</v>
      </c>
      <c r="D9391" s="7">
        <f t="shared" ca="1" si="1463"/>
        <v>10.631015778053197</v>
      </c>
      <c r="E9391" s="8">
        <f t="shared" ca="1" si="1464"/>
        <v>29.120561315568054</v>
      </c>
      <c r="F9391" s="2"/>
      <c r="G9391" s="6">
        <f t="shared" ca="1" si="1465"/>
        <v>19.776162384744612</v>
      </c>
      <c r="H9391" s="7">
        <f t="shared" ca="1" si="1465"/>
        <v>23.968488566940849</v>
      </c>
      <c r="I9391" s="7">
        <f t="shared" ca="1" si="1466"/>
        <v>23.968488566940849</v>
      </c>
      <c r="J9391" s="7">
        <f t="shared" ca="1" si="1467"/>
        <v>8.7590725067975672</v>
      </c>
      <c r="K9391" s="7">
        <f t="shared" ca="1" si="1468"/>
        <v>32.727561073738414</v>
      </c>
      <c r="L9391" s="18">
        <f t="shared" ca="1" si="1469"/>
        <v>1</v>
      </c>
    </row>
    <row r="9392" spans="1:12" hidden="1" x14ac:dyDescent="0.25">
      <c r="A9392" s="6">
        <f t="shared" ca="1" si="1460"/>
        <v>22.959721008698104</v>
      </c>
      <c r="B9392" s="7">
        <f t="shared" ca="1" si="1461"/>
        <v>17.33731091786008</v>
      </c>
      <c r="C9392" s="7">
        <f t="shared" ca="1" si="1462"/>
        <v>22.959721008698104</v>
      </c>
      <c r="D9392" s="7">
        <f t="shared" ca="1" si="1463"/>
        <v>9.2628604093193658</v>
      </c>
      <c r="E9392" s="8">
        <f t="shared" ca="1" si="1464"/>
        <v>32.222581418017469</v>
      </c>
      <c r="F9392" s="2"/>
      <c r="G9392" s="6">
        <f t="shared" ca="1" si="1465"/>
        <v>19.187800794475748</v>
      </c>
      <c r="H9392" s="7">
        <f t="shared" ca="1" si="1465"/>
        <v>18.564384269484943</v>
      </c>
      <c r="I9392" s="7">
        <f t="shared" ca="1" si="1466"/>
        <v>19.187800794475748</v>
      </c>
      <c r="J9392" s="7">
        <f t="shared" ca="1" si="1467"/>
        <v>9.1591898270113141</v>
      </c>
      <c r="K9392" s="7">
        <f t="shared" ca="1" si="1468"/>
        <v>28.346990621487063</v>
      </c>
      <c r="L9392" s="18">
        <f t="shared" ca="1" si="1469"/>
        <v>0</v>
      </c>
    </row>
    <row r="9393" spans="1:12" hidden="1" x14ac:dyDescent="0.25">
      <c r="A9393" s="6">
        <f t="shared" ca="1" si="1460"/>
        <v>20.080934730959022</v>
      </c>
      <c r="B9393" s="7">
        <f t="shared" ca="1" si="1461"/>
        <v>14.238248281294155</v>
      </c>
      <c r="C9393" s="7">
        <f t="shared" ca="1" si="1462"/>
        <v>20.080934730959022</v>
      </c>
      <c r="D9393" s="7">
        <f t="shared" ca="1" si="1463"/>
        <v>10.569985447301589</v>
      </c>
      <c r="E9393" s="8">
        <f t="shared" ca="1" si="1464"/>
        <v>30.650920178260613</v>
      </c>
      <c r="F9393" s="2"/>
      <c r="G9393" s="6">
        <f t="shared" ca="1" si="1465"/>
        <v>18.936158791748383</v>
      </c>
      <c r="H9393" s="7">
        <f t="shared" ca="1" si="1465"/>
        <v>21.917799123570891</v>
      </c>
      <c r="I9393" s="7">
        <f t="shared" ca="1" si="1466"/>
        <v>21.917799123570891</v>
      </c>
      <c r="J9393" s="7">
        <f t="shared" ca="1" si="1467"/>
        <v>11.0711747358697</v>
      </c>
      <c r="K9393" s="7">
        <f t="shared" ca="1" si="1468"/>
        <v>32.988973859440591</v>
      </c>
      <c r="L9393" s="18">
        <f t="shared" ca="1" si="1469"/>
        <v>1</v>
      </c>
    </row>
    <row r="9394" spans="1:12" hidden="1" x14ac:dyDescent="0.25">
      <c r="A9394" s="6">
        <f t="shared" ca="1" si="1460"/>
        <v>23.599754367471053</v>
      </c>
      <c r="B9394" s="7">
        <f t="shared" ca="1" si="1461"/>
        <v>14.612262466735263</v>
      </c>
      <c r="C9394" s="7">
        <f t="shared" ca="1" si="1462"/>
        <v>23.599754367471053</v>
      </c>
      <c r="D9394" s="7">
        <f t="shared" ca="1" si="1463"/>
        <v>8.8045280579574374</v>
      </c>
      <c r="E9394" s="8">
        <f t="shared" ca="1" si="1464"/>
        <v>32.404282425428491</v>
      </c>
      <c r="F9394" s="2"/>
      <c r="G9394" s="6">
        <f t="shared" ca="1" si="1465"/>
        <v>20.784263449178781</v>
      </c>
      <c r="H9394" s="7">
        <f t="shared" ca="1" si="1465"/>
        <v>16.622353904887678</v>
      </c>
      <c r="I9394" s="7">
        <f t="shared" ca="1" si="1466"/>
        <v>20.784263449178781</v>
      </c>
      <c r="J9394" s="7">
        <f t="shared" ca="1" si="1467"/>
        <v>10.220992293298146</v>
      </c>
      <c r="K9394" s="7">
        <f t="shared" ca="1" si="1468"/>
        <v>31.005255742476926</v>
      </c>
      <c r="L9394" s="18">
        <f t="shared" ca="1" si="1469"/>
        <v>0</v>
      </c>
    </row>
    <row r="9395" spans="1:12" hidden="1" x14ac:dyDescent="0.25">
      <c r="A9395" s="6">
        <f t="shared" ca="1" si="1460"/>
        <v>23.755940566226311</v>
      </c>
      <c r="B9395" s="7">
        <f t="shared" ca="1" si="1461"/>
        <v>17.156256914307182</v>
      </c>
      <c r="C9395" s="7">
        <f t="shared" ca="1" si="1462"/>
        <v>23.755940566226311</v>
      </c>
      <c r="D9395" s="7">
        <f t="shared" ca="1" si="1463"/>
        <v>9.6240684892040775</v>
      </c>
      <c r="E9395" s="8">
        <f t="shared" ca="1" si="1464"/>
        <v>33.380009055430392</v>
      </c>
      <c r="F9395" s="2"/>
      <c r="G9395" s="6">
        <f t="shared" ca="1" si="1465"/>
        <v>22.091636637800153</v>
      </c>
      <c r="H9395" s="7">
        <f t="shared" ca="1" si="1465"/>
        <v>18.206190323832622</v>
      </c>
      <c r="I9395" s="7">
        <f t="shared" ca="1" si="1466"/>
        <v>22.091636637800153</v>
      </c>
      <c r="J9395" s="7">
        <f t="shared" ca="1" si="1467"/>
        <v>11.846248886038394</v>
      </c>
      <c r="K9395" s="7">
        <f t="shared" ca="1" si="1468"/>
        <v>33.937885523838546</v>
      </c>
      <c r="L9395" s="18">
        <f t="shared" ca="1" si="1469"/>
        <v>1</v>
      </c>
    </row>
    <row r="9396" spans="1:12" hidden="1" x14ac:dyDescent="0.25">
      <c r="A9396" s="6">
        <f t="shared" ca="1" si="1460"/>
        <v>20.782696696132575</v>
      </c>
      <c r="B9396" s="7">
        <f t="shared" ca="1" si="1461"/>
        <v>13.136864522389157</v>
      </c>
      <c r="C9396" s="7">
        <f t="shared" ca="1" si="1462"/>
        <v>20.782696696132575</v>
      </c>
      <c r="D9396" s="7">
        <f t="shared" ca="1" si="1463"/>
        <v>10.457507898726742</v>
      </c>
      <c r="E9396" s="8">
        <f t="shared" ca="1" si="1464"/>
        <v>31.240204594859318</v>
      </c>
      <c r="F9396" s="2"/>
      <c r="G9396" s="6">
        <f t="shared" ca="1" si="1465"/>
        <v>19.284207263716301</v>
      </c>
      <c r="H9396" s="7">
        <f t="shared" ca="1" si="1465"/>
        <v>23.492891380653127</v>
      </c>
      <c r="I9396" s="7">
        <f t="shared" ca="1" si="1466"/>
        <v>23.492891380653127</v>
      </c>
      <c r="J9396" s="7">
        <f t="shared" ca="1" si="1467"/>
        <v>10.940902443096418</v>
      </c>
      <c r="K9396" s="7">
        <f t="shared" ca="1" si="1468"/>
        <v>34.433793823749546</v>
      </c>
      <c r="L9396" s="18">
        <f t="shared" ca="1" si="1469"/>
        <v>1</v>
      </c>
    </row>
    <row r="9397" spans="1:12" hidden="1" x14ac:dyDescent="0.25">
      <c r="A9397" s="6">
        <f t="shared" ca="1" si="1460"/>
        <v>20.976900904643657</v>
      </c>
      <c r="B9397" s="7">
        <f t="shared" ca="1" si="1461"/>
        <v>15.757584050187074</v>
      </c>
      <c r="C9397" s="7">
        <f t="shared" ca="1" si="1462"/>
        <v>20.976900904643657</v>
      </c>
      <c r="D9397" s="7">
        <f t="shared" ca="1" si="1463"/>
        <v>9.2785744246498485</v>
      </c>
      <c r="E9397" s="8">
        <f t="shared" ca="1" si="1464"/>
        <v>30.255475329293503</v>
      </c>
      <c r="F9397" s="2"/>
      <c r="G9397" s="6">
        <f t="shared" ca="1" si="1465"/>
        <v>17.662643611552923</v>
      </c>
      <c r="H9397" s="7">
        <f t="shared" ca="1" si="1465"/>
        <v>18.005689400423122</v>
      </c>
      <c r="I9397" s="7">
        <f t="shared" ca="1" si="1466"/>
        <v>18.005689400423122</v>
      </c>
      <c r="J9397" s="7">
        <f t="shared" ca="1" si="1467"/>
        <v>11.469672672269976</v>
      </c>
      <c r="K9397" s="7">
        <f t="shared" ca="1" si="1468"/>
        <v>29.475362072693098</v>
      </c>
      <c r="L9397" s="18">
        <f t="shared" ca="1" si="1469"/>
        <v>0</v>
      </c>
    </row>
    <row r="9398" spans="1:12" hidden="1" x14ac:dyDescent="0.25">
      <c r="A9398" s="6">
        <f t="shared" ca="1" si="1460"/>
        <v>18.674286933935058</v>
      </c>
      <c r="B9398" s="7">
        <f t="shared" ca="1" si="1461"/>
        <v>15.571284532102005</v>
      </c>
      <c r="C9398" s="7">
        <f t="shared" ca="1" si="1462"/>
        <v>18.674286933935058</v>
      </c>
      <c r="D9398" s="7">
        <f t="shared" ca="1" si="1463"/>
        <v>11.682545030507573</v>
      </c>
      <c r="E9398" s="8">
        <f t="shared" ca="1" si="1464"/>
        <v>30.35683196444263</v>
      </c>
      <c r="F9398" s="2"/>
      <c r="G9398" s="6">
        <f t="shared" ca="1" si="1465"/>
        <v>21.099872359135979</v>
      </c>
      <c r="H9398" s="7">
        <f t="shared" ca="1" si="1465"/>
        <v>16.185015119850043</v>
      </c>
      <c r="I9398" s="7">
        <f t="shared" ca="1" si="1466"/>
        <v>21.099872359135979</v>
      </c>
      <c r="J9398" s="7">
        <f t="shared" ca="1" si="1467"/>
        <v>8.2427643586801906</v>
      </c>
      <c r="K9398" s="7">
        <f t="shared" ca="1" si="1468"/>
        <v>29.34263671781617</v>
      </c>
      <c r="L9398" s="18">
        <f t="shared" ca="1" si="1469"/>
        <v>0</v>
      </c>
    </row>
    <row r="9399" spans="1:12" hidden="1" x14ac:dyDescent="0.25">
      <c r="A9399" s="6">
        <f t="shared" ca="1" si="1460"/>
        <v>22.772572501929542</v>
      </c>
      <c r="B9399" s="7">
        <f t="shared" ca="1" si="1461"/>
        <v>16.526250979164043</v>
      </c>
      <c r="C9399" s="7">
        <f t="shared" ca="1" si="1462"/>
        <v>22.772572501929542</v>
      </c>
      <c r="D9399" s="7">
        <f t="shared" ca="1" si="1463"/>
        <v>8.8882183036185136</v>
      </c>
      <c r="E9399" s="8">
        <f t="shared" ca="1" si="1464"/>
        <v>31.660790805548054</v>
      </c>
      <c r="F9399" s="2"/>
      <c r="G9399" s="6">
        <f t="shared" ca="1" si="1465"/>
        <v>18.393549549584822</v>
      </c>
      <c r="H9399" s="7">
        <f t="shared" ca="1" si="1465"/>
        <v>17.692199961759783</v>
      </c>
      <c r="I9399" s="7">
        <f t="shared" ca="1" si="1466"/>
        <v>18.393549549584822</v>
      </c>
      <c r="J9399" s="7">
        <f t="shared" ca="1" si="1467"/>
        <v>8.7143938973342454</v>
      </c>
      <c r="K9399" s="7">
        <f t="shared" ca="1" si="1468"/>
        <v>27.107943446919066</v>
      </c>
      <c r="L9399" s="18">
        <f t="shared" ca="1" si="1469"/>
        <v>0</v>
      </c>
    </row>
    <row r="9400" spans="1:12" hidden="1" x14ac:dyDescent="0.25">
      <c r="A9400" s="6">
        <f t="shared" ca="1" si="1460"/>
        <v>22.780721322184807</v>
      </c>
      <c r="B9400" s="7">
        <f t="shared" ca="1" si="1461"/>
        <v>14.344947040816759</v>
      </c>
      <c r="C9400" s="7">
        <f t="shared" ca="1" si="1462"/>
        <v>22.780721322184807</v>
      </c>
      <c r="D9400" s="7">
        <f t="shared" ca="1" si="1463"/>
        <v>9.4222198898880656</v>
      </c>
      <c r="E9400" s="8">
        <f t="shared" ca="1" si="1464"/>
        <v>32.202941212072872</v>
      </c>
      <c r="F9400" s="2"/>
      <c r="G9400" s="6">
        <f t="shared" ca="1" si="1465"/>
        <v>20.167749516576286</v>
      </c>
      <c r="H9400" s="7">
        <f t="shared" ca="1" si="1465"/>
        <v>20.615567543222085</v>
      </c>
      <c r="I9400" s="7">
        <f t="shared" ca="1" si="1466"/>
        <v>20.615567543222085</v>
      </c>
      <c r="J9400" s="7">
        <f t="shared" ca="1" si="1467"/>
        <v>9.5892422486312032</v>
      </c>
      <c r="K9400" s="7">
        <f t="shared" ca="1" si="1468"/>
        <v>30.204809791853286</v>
      </c>
      <c r="L9400" s="18">
        <f t="shared" ca="1" si="1469"/>
        <v>0</v>
      </c>
    </row>
    <row r="9401" spans="1:12" hidden="1" x14ac:dyDescent="0.25">
      <c r="A9401" s="6">
        <f t="shared" ca="1" si="1460"/>
        <v>23.777269732508547</v>
      </c>
      <c r="B9401" s="7">
        <f t="shared" ca="1" si="1461"/>
        <v>16.073617609568178</v>
      </c>
      <c r="C9401" s="7">
        <f t="shared" ca="1" si="1462"/>
        <v>23.777269732508547</v>
      </c>
      <c r="D9401" s="7">
        <f t="shared" ca="1" si="1463"/>
        <v>9.4341198997312521</v>
      </c>
      <c r="E9401" s="8">
        <f t="shared" ca="1" si="1464"/>
        <v>33.211389632239801</v>
      </c>
      <c r="F9401" s="2"/>
      <c r="G9401" s="6">
        <f t="shared" ca="1" si="1465"/>
        <v>20.669834515701673</v>
      </c>
      <c r="H9401" s="7">
        <f t="shared" ca="1" si="1465"/>
        <v>23.468901243488002</v>
      </c>
      <c r="I9401" s="7">
        <f t="shared" ca="1" si="1466"/>
        <v>23.468901243488002</v>
      </c>
      <c r="J9401" s="7">
        <f t="shared" ca="1" si="1467"/>
        <v>8.1385627467633839</v>
      </c>
      <c r="K9401" s="7">
        <f t="shared" ca="1" si="1468"/>
        <v>31.607463990251386</v>
      </c>
      <c r="L9401" s="18">
        <f t="shared" ca="1" si="1469"/>
        <v>0</v>
      </c>
    </row>
    <row r="9402" spans="1:12" hidden="1" x14ac:dyDescent="0.25">
      <c r="A9402" s="6">
        <f t="shared" ca="1" si="1460"/>
        <v>21.104660406428973</v>
      </c>
      <c r="B9402" s="7">
        <f t="shared" ca="1" si="1461"/>
        <v>13.208764113205881</v>
      </c>
      <c r="C9402" s="7">
        <f t="shared" ca="1" si="1462"/>
        <v>21.104660406428973</v>
      </c>
      <c r="D9402" s="7">
        <f t="shared" ca="1" si="1463"/>
        <v>11.988500838532975</v>
      </c>
      <c r="E9402" s="8">
        <f t="shared" ca="1" si="1464"/>
        <v>33.093161244961948</v>
      </c>
      <c r="F9402" s="2"/>
      <c r="G9402" s="6">
        <f t="shared" ca="1" si="1465"/>
        <v>17.864839069927655</v>
      </c>
      <c r="H9402" s="7">
        <f t="shared" ca="1" si="1465"/>
        <v>23.396998749023751</v>
      </c>
      <c r="I9402" s="7">
        <f t="shared" ca="1" si="1466"/>
        <v>23.396998749023751</v>
      </c>
      <c r="J9402" s="7">
        <f t="shared" ca="1" si="1467"/>
        <v>8.007718812288342</v>
      </c>
      <c r="K9402" s="7">
        <f t="shared" ca="1" si="1468"/>
        <v>31.404717561312093</v>
      </c>
      <c r="L9402" s="18">
        <f t="shared" ca="1" si="1469"/>
        <v>0</v>
      </c>
    </row>
    <row r="9403" spans="1:12" hidden="1" x14ac:dyDescent="0.25">
      <c r="A9403" s="6">
        <f t="shared" ca="1" si="1460"/>
        <v>19.237191097682306</v>
      </c>
      <c r="B9403" s="7">
        <f t="shared" ca="1" si="1461"/>
        <v>13.124905406064553</v>
      </c>
      <c r="C9403" s="7">
        <f t="shared" ca="1" si="1462"/>
        <v>19.237191097682306</v>
      </c>
      <c r="D9403" s="7">
        <f t="shared" ca="1" si="1463"/>
        <v>8.5301138460939985</v>
      </c>
      <c r="E9403" s="8">
        <f t="shared" ca="1" si="1464"/>
        <v>27.767304943776303</v>
      </c>
      <c r="F9403" s="2"/>
      <c r="G9403" s="6">
        <f t="shared" ca="1" si="1465"/>
        <v>17.203330774188331</v>
      </c>
      <c r="H9403" s="7">
        <f t="shared" ca="1" si="1465"/>
        <v>20.638532886335984</v>
      </c>
      <c r="I9403" s="7">
        <f t="shared" ca="1" si="1466"/>
        <v>20.638532886335984</v>
      </c>
      <c r="J9403" s="7">
        <f t="shared" ca="1" si="1467"/>
        <v>11.870458510778809</v>
      </c>
      <c r="K9403" s="7">
        <f t="shared" ca="1" si="1468"/>
        <v>32.508991397114791</v>
      </c>
      <c r="L9403" s="18">
        <f t="shared" ca="1" si="1469"/>
        <v>1</v>
      </c>
    </row>
    <row r="9404" spans="1:12" hidden="1" x14ac:dyDescent="0.25">
      <c r="A9404" s="6">
        <f t="shared" ca="1" si="1460"/>
        <v>22.12714393249782</v>
      </c>
      <c r="B9404" s="7">
        <f t="shared" ca="1" si="1461"/>
        <v>12.886514850908561</v>
      </c>
      <c r="C9404" s="7">
        <f t="shared" ca="1" si="1462"/>
        <v>22.12714393249782</v>
      </c>
      <c r="D9404" s="7">
        <f t="shared" ca="1" si="1463"/>
        <v>11.413165586650631</v>
      </c>
      <c r="E9404" s="8">
        <f t="shared" ca="1" si="1464"/>
        <v>33.540309519148451</v>
      </c>
      <c r="F9404" s="2"/>
      <c r="G9404" s="6">
        <f t="shared" ca="1" si="1465"/>
        <v>20.604277779007564</v>
      </c>
      <c r="H9404" s="7">
        <f t="shared" ca="1" si="1465"/>
        <v>23.277607309787886</v>
      </c>
      <c r="I9404" s="7">
        <f t="shared" ca="1" si="1466"/>
        <v>23.277607309787886</v>
      </c>
      <c r="J9404" s="7">
        <f t="shared" ca="1" si="1467"/>
        <v>8.1832803459348096</v>
      </c>
      <c r="K9404" s="7">
        <f t="shared" ca="1" si="1468"/>
        <v>31.460887655722694</v>
      </c>
      <c r="L9404" s="18">
        <f t="shared" ca="1" si="1469"/>
        <v>0</v>
      </c>
    </row>
    <row r="9405" spans="1:12" hidden="1" x14ac:dyDescent="0.25">
      <c r="A9405" s="6">
        <f t="shared" ca="1" si="1460"/>
        <v>23.937201546371522</v>
      </c>
      <c r="B9405" s="7">
        <f t="shared" ca="1" si="1461"/>
        <v>16.524056951576206</v>
      </c>
      <c r="C9405" s="7">
        <f t="shared" ca="1" si="1462"/>
        <v>23.937201546371522</v>
      </c>
      <c r="D9405" s="7">
        <f t="shared" ca="1" si="1463"/>
        <v>10.681488904087644</v>
      </c>
      <c r="E9405" s="8">
        <f t="shared" ca="1" si="1464"/>
        <v>34.618690450459169</v>
      </c>
      <c r="F9405" s="2"/>
      <c r="G9405" s="6">
        <f t="shared" ca="1" si="1465"/>
        <v>21.424773071601528</v>
      </c>
      <c r="H9405" s="7">
        <f t="shared" ca="1" si="1465"/>
        <v>17.027819214629652</v>
      </c>
      <c r="I9405" s="7">
        <f t="shared" ca="1" si="1466"/>
        <v>21.424773071601528</v>
      </c>
      <c r="J9405" s="7">
        <f t="shared" ca="1" si="1467"/>
        <v>9.2704855687357348</v>
      </c>
      <c r="K9405" s="7">
        <f t="shared" ca="1" si="1468"/>
        <v>30.695258640337265</v>
      </c>
      <c r="L9405" s="18">
        <f t="shared" ca="1" si="1469"/>
        <v>0</v>
      </c>
    </row>
    <row r="9406" spans="1:12" hidden="1" x14ac:dyDescent="0.25">
      <c r="A9406" s="6">
        <f t="shared" ca="1" si="1460"/>
        <v>19.31337375630433</v>
      </c>
      <c r="B9406" s="7">
        <f t="shared" ca="1" si="1461"/>
        <v>14.735838552245022</v>
      </c>
      <c r="C9406" s="7">
        <f t="shared" ca="1" si="1462"/>
        <v>19.31337375630433</v>
      </c>
      <c r="D9406" s="7">
        <f t="shared" ca="1" si="1463"/>
        <v>9.8838764292336752</v>
      </c>
      <c r="E9406" s="8">
        <f t="shared" ca="1" si="1464"/>
        <v>29.197250185538003</v>
      </c>
      <c r="F9406" s="2"/>
      <c r="G9406" s="6">
        <f t="shared" ca="1" si="1465"/>
        <v>18.239941907061834</v>
      </c>
      <c r="H9406" s="7">
        <f t="shared" ca="1" si="1465"/>
        <v>18.667424855773149</v>
      </c>
      <c r="I9406" s="7">
        <f t="shared" ca="1" si="1466"/>
        <v>18.667424855773149</v>
      </c>
      <c r="J9406" s="7">
        <f t="shared" ca="1" si="1467"/>
        <v>8.2652332794657983</v>
      </c>
      <c r="K9406" s="7">
        <f t="shared" ca="1" si="1468"/>
        <v>26.932658135238945</v>
      </c>
      <c r="L9406" s="18">
        <f t="shared" ca="1" si="1469"/>
        <v>0</v>
      </c>
    </row>
    <row r="9407" spans="1:12" hidden="1" x14ac:dyDescent="0.25">
      <c r="A9407" s="6">
        <f t="shared" ca="1" si="1460"/>
        <v>19.782911222770707</v>
      </c>
      <c r="B9407" s="7">
        <f t="shared" ca="1" si="1461"/>
        <v>13.537947900109664</v>
      </c>
      <c r="C9407" s="7">
        <f t="shared" ca="1" si="1462"/>
        <v>19.782911222770707</v>
      </c>
      <c r="D9407" s="7">
        <f t="shared" ca="1" si="1463"/>
        <v>11.18709951433536</v>
      </c>
      <c r="E9407" s="8">
        <f t="shared" ca="1" si="1464"/>
        <v>30.970010737106065</v>
      </c>
      <c r="F9407" s="2"/>
      <c r="G9407" s="6">
        <f t="shared" ca="1" si="1465"/>
        <v>16.175844586005759</v>
      </c>
      <c r="H9407" s="7">
        <f t="shared" ca="1" si="1465"/>
        <v>22.17069150189624</v>
      </c>
      <c r="I9407" s="7">
        <f t="shared" ca="1" si="1466"/>
        <v>22.17069150189624</v>
      </c>
      <c r="J9407" s="7">
        <f t="shared" ca="1" si="1467"/>
        <v>9.2702045504142525</v>
      </c>
      <c r="K9407" s="7">
        <f t="shared" ca="1" si="1468"/>
        <v>31.440896052310492</v>
      </c>
      <c r="L9407" s="18">
        <f t="shared" ca="1" si="1469"/>
        <v>1</v>
      </c>
    </row>
    <row r="9408" spans="1:12" hidden="1" x14ac:dyDescent="0.25">
      <c r="A9408" s="6">
        <f t="shared" ca="1" si="1460"/>
        <v>18.819793422721467</v>
      </c>
      <c r="B9408" s="7">
        <f t="shared" ca="1" si="1461"/>
        <v>16.436455271394248</v>
      </c>
      <c r="C9408" s="7">
        <f t="shared" ca="1" si="1462"/>
        <v>18.819793422721467</v>
      </c>
      <c r="D9408" s="7">
        <f t="shared" ca="1" si="1463"/>
        <v>8.5056918309873524</v>
      </c>
      <c r="E9408" s="8">
        <f t="shared" ca="1" si="1464"/>
        <v>27.32548525370882</v>
      </c>
      <c r="F9408" s="2"/>
      <c r="G9408" s="6">
        <f t="shared" ca="1" si="1465"/>
        <v>20.116752222442194</v>
      </c>
      <c r="H9408" s="7">
        <f t="shared" ca="1" si="1465"/>
        <v>17.728660420875766</v>
      </c>
      <c r="I9408" s="7">
        <f t="shared" ca="1" si="1466"/>
        <v>20.116752222442194</v>
      </c>
      <c r="J9408" s="7">
        <f t="shared" ca="1" si="1467"/>
        <v>9.61006433373446</v>
      </c>
      <c r="K9408" s="7">
        <f t="shared" ca="1" si="1468"/>
        <v>29.726816556176654</v>
      </c>
      <c r="L9408" s="18">
        <f t="shared" ca="1" si="1469"/>
        <v>1</v>
      </c>
    </row>
    <row r="9409" spans="1:12" hidden="1" x14ac:dyDescent="0.25">
      <c r="A9409" s="6">
        <f t="shared" ca="1" si="1460"/>
        <v>22.360001707987799</v>
      </c>
      <c r="B9409" s="7">
        <f t="shared" ca="1" si="1461"/>
        <v>16.679164834090464</v>
      </c>
      <c r="C9409" s="7">
        <f t="shared" ca="1" si="1462"/>
        <v>22.360001707987799</v>
      </c>
      <c r="D9409" s="7">
        <f t="shared" ca="1" si="1463"/>
        <v>10.671992145233819</v>
      </c>
      <c r="E9409" s="8">
        <f t="shared" ca="1" si="1464"/>
        <v>33.031993853221621</v>
      </c>
      <c r="F9409" s="2"/>
      <c r="G9409" s="6">
        <f t="shared" ca="1" si="1465"/>
        <v>19.104075741990112</v>
      </c>
      <c r="H9409" s="7">
        <f t="shared" ca="1" si="1465"/>
        <v>17.07810320444354</v>
      </c>
      <c r="I9409" s="7">
        <f t="shared" ca="1" si="1466"/>
        <v>19.104075741990112</v>
      </c>
      <c r="J9409" s="7">
        <f t="shared" ca="1" si="1467"/>
        <v>9.6633087070314083</v>
      </c>
      <c r="K9409" s="7">
        <f t="shared" ca="1" si="1468"/>
        <v>28.76738444902152</v>
      </c>
      <c r="L9409" s="18">
        <f t="shared" ca="1" si="1469"/>
        <v>0</v>
      </c>
    </row>
    <row r="9410" spans="1:12" hidden="1" x14ac:dyDescent="0.25">
      <c r="A9410" s="6">
        <f t="shared" ca="1" si="1460"/>
        <v>20.608143470667059</v>
      </c>
      <c r="B9410" s="7">
        <f t="shared" ca="1" si="1461"/>
        <v>13.026624801559485</v>
      </c>
      <c r="C9410" s="7">
        <f t="shared" ca="1" si="1462"/>
        <v>20.608143470667059</v>
      </c>
      <c r="D9410" s="7">
        <f t="shared" ca="1" si="1463"/>
        <v>10.874076830308802</v>
      </c>
      <c r="E9410" s="8">
        <f t="shared" ca="1" si="1464"/>
        <v>31.482220300975861</v>
      </c>
      <c r="F9410" s="2"/>
      <c r="G9410" s="6">
        <f t="shared" ca="1" si="1465"/>
        <v>18.845700873314282</v>
      </c>
      <c r="H9410" s="7">
        <f t="shared" ca="1" si="1465"/>
        <v>18.482897996373367</v>
      </c>
      <c r="I9410" s="7">
        <f t="shared" ca="1" si="1466"/>
        <v>18.845700873314282</v>
      </c>
      <c r="J9410" s="7">
        <f t="shared" ca="1" si="1467"/>
        <v>9.7560875770558813</v>
      </c>
      <c r="K9410" s="7">
        <f t="shared" ca="1" si="1468"/>
        <v>28.601788450370165</v>
      </c>
      <c r="L9410" s="18">
        <f t="shared" ca="1" si="1469"/>
        <v>0</v>
      </c>
    </row>
    <row r="9411" spans="1:12" hidden="1" x14ac:dyDescent="0.25">
      <c r="A9411" s="6">
        <f t="shared" ref="A9411:A9474" ca="1" si="1470">16+8*RAND()</f>
        <v>16.839691961872681</v>
      </c>
      <c r="B9411" s="7">
        <f t="shared" ref="B9411:B9474" ca="1" si="1471">12+6*RAND()</f>
        <v>17.103107852251036</v>
      </c>
      <c r="C9411" s="7">
        <f t="shared" ref="C9411:C9474" ca="1" si="1472">MAX(A9411:B9411)</f>
        <v>17.103107852251036</v>
      </c>
      <c r="D9411" s="7">
        <f t="shared" ref="D9411:D9474" ca="1" si="1473">8+4*RAND()</f>
        <v>11.994637040697331</v>
      </c>
      <c r="E9411" s="8">
        <f t="shared" ref="E9411:E9474" ca="1" si="1474">C9411+D9411</f>
        <v>29.097744892948366</v>
      </c>
      <c r="F9411" s="2"/>
      <c r="G9411" s="6">
        <f t="shared" ref="G9411:H9474" ca="1" si="1475">16+8*RAND()</f>
        <v>22.820430298223943</v>
      </c>
      <c r="H9411" s="7">
        <f t="shared" ca="1" si="1475"/>
        <v>20.351299271851371</v>
      </c>
      <c r="I9411" s="7">
        <f t="shared" ref="I9411:I9474" ca="1" si="1476">MAX(G9411:H9411)</f>
        <v>22.820430298223943</v>
      </c>
      <c r="J9411" s="7">
        <f t="shared" ref="J9411:J9474" ca="1" si="1477">8+4*RAND()</f>
        <v>11.214213872045903</v>
      </c>
      <c r="K9411" s="7">
        <f t="shared" ref="K9411:K9474" ca="1" si="1478">I9411+J9411</f>
        <v>34.034644170269843</v>
      </c>
      <c r="L9411" s="18">
        <f t="shared" ref="L9411:L9474" ca="1" si="1479">IF(K9411&gt;E9411,1,0)</f>
        <v>1</v>
      </c>
    </row>
    <row r="9412" spans="1:12" hidden="1" x14ac:dyDescent="0.25">
      <c r="A9412" s="6">
        <f t="shared" ca="1" si="1470"/>
        <v>22.103385570025623</v>
      </c>
      <c r="B9412" s="7">
        <f t="shared" ca="1" si="1471"/>
        <v>13.285306663541517</v>
      </c>
      <c r="C9412" s="7">
        <f t="shared" ca="1" si="1472"/>
        <v>22.103385570025623</v>
      </c>
      <c r="D9412" s="7">
        <f t="shared" ca="1" si="1473"/>
        <v>11.386883175963689</v>
      </c>
      <c r="E9412" s="8">
        <f t="shared" ca="1" si="1474"/>
        <v>33.490268745989312</v>
      </c>
      <c r="F9412" s="2"/>
      <c r="G9412" s="6">
        <f t="shared" ca="1" si="1475"/>
        <v>21.846108676994398</v>
      </c>
      <c r="H9412" s="7">
        <f t="shared" ca="1" si="1475"/>
        <v>19.388736082799291</v>
      </c>
      <c r="I9412" s="7">
        <f t="shared" ca="1" si="1476"/>
        <v>21.846108676994398</v>
      </c>
      <c r="J9412" s="7">
        <f t="shared" ca="1" si="1477"/>
        <v>9.9795651361791222</v>
      </c>
      <c r="K9412" s="7">
        <f t="shared" ca="1" si="1478"/>
        <v>31.82567381317352</v>
      </c>
      <c r="L9412" s="18">
        <f t="shared" ca="1" si="1479"/>
        <v>0</v>
      </c>
    </row>
    <row r="9413" spans="1:12" hidden="1" x14ac:dyDescent="0.25">
      <c r="A9413" s="6">
        <f t="shared" ca="1" si="1470"/>
        <v>18.889522748083074</v>
      </c>
      <c r="B9413" s="7">
        <f t="shared" ca="1" si="1471"/>
        <v>15.922055213373163</v>
      </c>
      <c r="C9413" s="7">
        <f t="shared" ca="1" si="1472"/>
        <v>18.889522748083074</v>
      </c>
      <c r="D9413" s="7">
        <f t="shared" ca="1" si="1473"/>
        <v>11.497428271853952</v>
      </c>
      <c r="E9413" s="8">
        <f t="shared" ca="1" si="1474"/>
        <v>30.386951019937026</v>
      </c>
      <c r="F9413" s="2"/>
      <c r="G9413" s="6">
        <f t="shared" ca="1" si="1475"/>
        <v>20.426670961205417</v>
      </c>
      <c r="H9413" s="7">
        <f t="shared" ca="1" si="1475"/>
        <v>17.735243632733265</v>
      </c>
      <c r="I9413" s="7">
        <f t="shared" ca="1" si="1476"/>
        <v>20.426670961205417</v>
      </c>
      <c r="J9413" s="7">
        <f t="shared" ca="1" si="1477"/>
        <v>10.446654747215486</v>
      </c>
      <c r="K9413" s="7">
        <f t="shared" ca="1" si="1478"/>
        <v>30.873325708420904</v>
      </c>
      <c r="L9413" s="18">
        <f t="shared" ca="1" si="1479"/>
        <v>1</v>
      </c>
    </row>
    <row r="9414" spans="1:12" hidden="1" x14ac:dyDescent="0.25">
      <c r="A9414" s="6">
        <f t="shared" ca="1" si="1470"/>
        <v>21.165988895988487</v>
      </c>
      <c r="B9414" s="7">
        <f t="shared" ca="1" si="1471"/>
        <v>12.331714275323652</v>
      </c>
      <c r="C9414" s="7">
        <f t="shared" ca="1" si="1472"/>
        <v>21.165988895988487</v>
      </c>
      <c r="D9414" s="7">
        <f t="shared" ca="1" si="1473"/>
        <v>9.8860322434559258</v>
      </c>
      <c r="E9414" s="8">
        <f t="shared" ca="1" si="1474"/>
        <v>31.052021139444413</v>
      </c>
      <c r="F9414" s="2"/>
      <c r="G9414" s="6">
        <f t="shared" ca="1" si="1475"/>
        <v>20.56219464120246</v>
      </c>
      <c r="H9414" s="7">
        <f t="shared" ca="1" si="1475"/>
        <v>17.109412339669426</v>
      </c>
      <c r="I9414" s="7">
        <f t="shared" ca="1" si="1476"/>
        <v>20.56219464120246</v>
      </c>
      <c r="J9414" s="7">
        <f t="shared" ca="1" si="1477"/>
        <v>9.5512273858729078</v>
      </c>
      <c r="K9414" s="7">
        <f t="shared" ca="1" si="1478"/>
        <v>30.113422027075366</v>
      </c>
      <c r="L9414" s="18">
        <f t="shared" ca="1" si="1479"/>
        <v>0</v>
      </c>
    </row>
    <row r="9415" spans="1:12" hidden="1" x14ac:dyDescent="0.25">
      <c r="A9415" s="6">
        <f t="shared" ca="1" si="1470"/>
        <v>19.966493107948025</v>
      </c>
      <c r="B9415" s="7">
        <f t="shared" ca="1" si="1471"/>
        <v>14.466383250080527</v>
      </c>
      <c r="C9415" s="7">
        <f t="shared" ca="1" si="1472"/>
        <v>19.966493107948025</v>
      </c>
      <c r="D9415" s="7">
        <f t="shared" ca="1" si="1473"/>
        <v>10.910528386354525</v>
      </c>
      <c r="E9415" s="8">
        <f t="shared" ca="1" si="1474"/>
        <v>30.87702149430255</v>
      </c>
      <c r="F9415" s="2"/>
      <c r="G9415" s="6">
        <f t="shared" ca="1" si="1475"/>
        <v>22.253720431862561</v>
      </c>
      <c r="H9415" s="7">
        <f t="shared" ca="1" si="1475"/>
        <v>16.757427848025522</v>
      </c>
      <c r="I9415" s="7">
        <f t="shared" ca="1" si="1476"/>
        <v>22.253720431862561</v>
      </c>
      <c r="J9415" s="7">
        <f t="shared" ca="1" si="1477"/>
        <v>10.461281947633358</v>
      </c>
      <c r="K9415" s="7">
        <f t="shared" ca="1" si="1478"/>
        <v>32.715002379495921</v>
      </c>
      <c r="L9415" s="18">
        <f t="shared" ca="1" si="1479"/>
        <v>1</v>
      </c>
    </row>
    <row r="9416" spans="1:12" hidden="1" x14ac:dyDescent="0.25">
      <c r="A9416" s="6">
        <f t="shared" ca="1" si="1470"/>
        <v>22.266712205271254</v>
      </c>
      <c r="B9416" s="7">
        <f t="shared" ca="1" si="1471"/>
        <v>16.394539637963881</v>
      </c>
      <c r="C9416" s="7">
        <f t="shared" ca="1" si="1472"/>
        <v>22.266712205271254</v>
      </c>
      <c r="D9416" s="7">
        <f t="shared" ca="1" si="1473"/>
        <v>10.562447458164081</v>
      </c>
      <c r="E9416" s="8">
        <f t="shared" ca="1" si="1474"/>
        <v>32.829159663435334</v>
      </c>
      <c r="F9416" s="2"/>
      <c r="G9416" s="6">
        <f t="shared" ca="1" si="1475"/>
        <v>16.824789864934573</v>
      </c>
      <c r="H9416" s="7">
        <f t="shared" ca="1" si="1475"/>
        <v>22.233486189501772</v>
      </c>
      <c r="I9416" s="7">
        <f t="shared" ca="1" si="1476"/>
        <v>22.233486189501772</v>
      </c>
      <c r="J9416" s="7">
        <f t="shared" ca="1" si="1477"/>
        <v>8.8642552302613211</v>
      </c>
      <c r="K9416" s="7">
        <f t="shared" ca="1" si="1478"/>
        <v>31.097741419763093</v>
      </c>
      <c r="L9416" s="18">
        <f t="shared" ca="1" si="1479"/>
        <v>0</v>
      </c>
    </row>
    <row r="9417" spans="1:12" hidden="1" x14ac:dyDescent="0.25">
      <c r="A9417" s="6">
        <f t="shared" ca="1" si="1470"/>
        <v>19.620058475518405</v>
      </c>
      <c r="B9417" s="7">
        <f t="shared" ca="1" si="1471"/>
        <v>16.221866968042018</v>
      </c>
      <c r="C9417" s="7">
        <f t="shared" ca="1" si="1472"/>
        <v>19.620058475518405</v>
      </c>
      <c r="D9417" s="7">
        <f t="shared" ca="1" si="1473"/>
        <v>10.232780518784468</v>
      </c>
      <c r="E9417" s="8">
        <f t="shared" ca="1" si="1474"/>
        <v>29.852838994302871</v>
      </c>
      <c r="F9417" s="2"/>
      <c r="G9417" s="6">
        <f t="shared" ca="1" si="1475"/>
        <v>23.837550264891231</v>
      </c>
      <c r="H9417" s="7">
        <f t="shared" ca="1" si="1475"/>
        <v>19.632983671432786</v>
      </c>
      <c r="I9417" s="7">
        <f t="shared" ca="1" si="1476"/>
        <v>23.837550264891231</v>
      </c>
      <c r="J9417" s="7">
        <f t="shared" ca="1" si="1477"/>
        <v>11.782345121372625</v>
      </c>
      <c r="K9417" s="7">
        <f t="shared" ca="1" si="1478"/>
        <v>35.619895386263856</v>
      </c>
      <c r="L9417" s="18">
        <f t="shared" ca="1" si="1479"/>
        <v>1</v>
      </c>
    </row>
    <row r="9418" spans="1:12" hidden="1" x14ac:dyDescent="0.25">
      <c r="A9418" s="6">
        <f t="shared" ca="1" si="1470"/>
        <v>20.443501543268606</v>
      </c>
      <c r="B9418" s="7">
        <f t="shared" ca="1" si="1471"/>
        <v>16.878792992258134</v>
      </c>
      <c r="C9418" s="7">
        <f t="shared" ca="1" si="1472"/>
        <v>20.443501543268606</v>
      </c>
      <c r="D9418" s="7">
        <f t="shared" ca="1" si="1473"/>
        <v>9.3876778084104462</v>
      </c>
      <c r="E9418" s="8">
        <f t="shared" ca="1" si="1474"/>
        <v>29.831179351679054</v>
      </c>
      <c r="F9418" s="2"/>
      <c r="G9418" s="6">
        <f t="shared" ca="1" si="1475"/>
        <v>19.582894208275636</v>
      </c>
      <c r="H9418" s="7">
        <f t="shared" ca="1" si="1475"/>
        <v>19.370217654449362</v>
      </c>
      <c r="I9418" s="7">
        <f t="shared" ca="1" si="1476"/>
        <v>19.582894208275636</v>
      </c>
      <c r="J9418" s="7">
        <f t="shared" ca="1" si="1477"/>
        <v>11.917156358142018</v>
      </c>
      <c r="K9418" s="7">
        <f t="shared" ca="1" si="1478"/>
        <v>31.500050566417656</v>
      </c>
      <c r="L9418" s="18">
        <f t="shared" ca="1" si="1479"/>
        <v>1</v>
      </c>
    </row>
    <row r="9419" spans="1:12" hidden="1" x14ac:dyDescent="0.25">
      <c r="A9419" s="6">
        <f t="shared" ca="1" si="1470"/>
        <v>19.144478862090839</v>
      </c>
      <c r="B9419" s="7">
        <f t="shared" ca="1" si="1471"/>
        <v>15.318839373049535</v>
      </c>
      <c r="C9419" s="7">
        <f t="shared" ca="1" si="1472"/>
        <v>19.144478862090839</v>
      </c>
      <c r="D9419" s="7">
        <f t="shared" ca="1" si="1473"/>
        <v>11.656362046858744</v>
      </c>
      <c r="E9419" s="8">
        <f t="shared" ca="1" si="1474"/>
        <v>30.800840908949581</v>
      </c>
      <c r="F9419" s="2"/>
      <c r="G9419" s="6">
        <f t="shared" ca="1" si="1475"/>
        <v>18.809183042029947</v>
      </c>
      <c r="H9419" s="7">
        <f t="shared" ca="1" si="1475"/>
        <v>22.84838754576208</v>
      </c>
      <c r="I9419" s="7">
        <f t="shared" ca="1" si="1476"/>
        <v>22.84838754576208</v>
      </c>
      <c r="J9419" s="7">
        <f t="shared" ca="1" si="1477"/>
        <v>10.99288753746519</v>
      </c>
      <c r="K9419" s="7">
        <f t="shared" ca="1" si="1478"/>
        <v>33.841275083227274</v>
      </c>
      <c r="L9419" s="18">
        <f t="shared" ca="1" si="1479"/>
        <v>1</v>
      </c>
    </row>
    <row r="9420" spans="1:12" hidden="1" x14ac:dyDescent="0.25">
      <c r="A9420" s="6">
        <f t="shared" ca="1" si="1470"/>
        <v>22.511282688519639</v>
      </c>
      <c r="B9420" s="7">
        <f t="shared" ca="1" si="1471"/>
        <v>15.845080405626838</v>
      </c>
      <c r="C9420" s="7">
        <f t="shared" ca="1" si="1472"/>
        <v>22.511282688519639</v>
      </c>
      <c r="D9420" s="7">
        <f t="shared" ca="1" si="1473"/>
        <v>11.600953936362819</v>
      </c>
      <c r="E9420" s="8">
        <f t="shared" ca="1" si="1474"/>
        <v>34.112236624882456</v>
      </c>
      <c r="F9420" s="2"/>
      <c r="G9420" s="6">
        <f t="shared" ca="1" si="1475"/>
        <v>18.106854706002938</v>
      </c>
      <c r="H9420" s="7">
        <f t="shared" ca="1" si="1475"/>
        <v>22.71186716100588</v>
      </c>
      <c r="I9420" s="7">
        <f t="shared" ca="1" si="1476"/>
        <v>22.71186716100588</v>
      </c>
      <c r="J9420" s="7">
        <f t="shared" ca="1" si="1477"/>
        <v>9.9395876506155503</v>
      </c>
      <c r="K9420" s="7">
        <f t="shared" ca="1" si="1478"/>
        <v>32.651454811621434</v>
      </c>
      <c r="L9420" s="18">
        <f t="shared" ca="1" si="1479"/>
        <v>0</v>
      </c>
    </row>
    <row r="9421" spans="1:12" hidden="1" x14ac:dyDescent="0.25">
      <c r="A9421" s="6">
        <f t="shared" ca="1" si="1470"/>
        <v>19.936355613518678</v>
      </c>
      <c r="B9421" s="7">
        <f t="shared" ca="1" si="1471"/>
        <v>12.396497141466464</v>
      </c>
      <c r="C9421" s="7">
        <f t="shared" ca="1" si="1472"/>
        <v>19.936355613518678</v>
      </c>
      <c r="D9421" s="7">
        <f t="shared" ca="1" si="1473"/>
        <v>8.8810828174119436</v>
      </c>
      <c r="E9421" s="8">
        <f t="shared" ca="1" si="1474"/>
        <v>28.817438430930622</v>
      </c>
      <c r="F9421" s="2"/>
      <c r="G9421" s="6">
        <f t="shared" ca="1" si="1475"/>
        <v>22.819761515829185</v>
      </c>
      <c r="H9421" s="7">
        <f t="shared" ca="1" si="1475"/>
        <v>21.248085715627585</v>
      </c>
      <c r="I9421" s="7">
        <f t="shared" ca="1" si="1476"/>
        <v>22.819761515829185</v>
      </c>
      <c r="J9421" s="7">
        <f t="shared" ca="1" si="1477"/>
        <v>10.298874174719872</v>
      </c>
      <c r="K9421" s="7">
        <f t="shared" ca="1" si="1478"/>
        <v>33.118635690549056</v>
      </c>
      <c r="L9421" s="18">
        <f t="shared" ca="1" si="1479"/>
        <v>1</v>
      </c>
    </row>
    <row r="9422" spans="1:12" hidden="1" x14ac:dyDescent="0.25">
      <c r="A9422" s="6">
        <f t="shared" ca="1" si="1470"/>
        <v>17.563137996598901</v>
      </c>
      <c r="B9422" s="7">
        <f t="shared" ca="1" si="1471"/>
        <v>14.399099596010451</v>
      </c>
      <c r="C9422" s="7">
        <f t="shared" ca="1" si="1472"/>
        <v>17.563137996598901</v>
      </c>
      <c r="D9422" s="7">
        <f t="shared" ca="1" si="1473"/>
        <v>8.9215610215453687</v>
      </c>
      <c r="E9422" s="8">
        <f t="shared" ca="1" si="1474"/>
        <v>26.484699018144269</v>
      </c>
      <c r="F9422" s="2"/>
      <c r="G9422" s="6">
        <f t="shared" ca="1" si="1475"/>
        <v>18.118435748465345</v>
      </c>
      <c r="H9422" s="7">
        <f t="shared" ca="1" si="1475"/>
        <v>19.476960196386909</v>
      </c>
      <c r="I9422" s="7">
        <f t="shared" ca="1" si="1476"/>
        <v>19.476960196386909</v>
      </c>
      <c r="J9422" s="7">
        <f t="shared" ca="1" si="1477"/>
        <v>9.046771226521555</v>
      </c>
      <c r="K9422" s="7">
        <f t="shared" ca="1" si="1478"/>
        <v>28.523731422908462</v>
      </c>
      <c r="L9422" s="18">
        <f t="shared" ca="1" si="1479"/>
        <v>1</v>
      </c>
    </row>
    <row r="9423" spans="1:12" hidden="1" x14ac:dyDescent="0.25">
      <c r="A9423" s="6">
        <f t="shared" ca="1" si="1470"/>
        <v>19.681426853841693</v>
      </c>
      <c r="B9423" s="7">
        <f t="shared" ca="1" si="1471"/>
        <v>14.389180542650795</v>
      </c>
      <c r="C9423" s="7">
        <f t="shared" ca="1" si="1472"/>
        <v>19.681426853841693</v>
      </c>
      <c r="D9423" s="7">
        <f t="shared" ca="1" si="1473"/>
        <v>8.2951374095975314</v>
      </c>
      <c r="E9423" s="8">
        <f t="shared" ca="1" si="1474"/>
        <v>27.976564263439222</v>
      </c>
      <c r="F9423" s="2"/>
      <c r="G9423" s="6">
        <f t="shared" ca="1" si="1475"/>
        <v>19.895791572386504</v>
      </c>
      <c r="H9423" s="7">
        <f t="shared" ca="1" si="1475"/>
        <v>23.993949140962449</v>
      </c>
      <c r="I9423" s="7">
        <f t="shared" ca="1" si="1476"/>
        <v>23.993949140962449</v>
      </c>
      <c r="J9423" s="7">
        <f t="shared" ca="1" si="1477"/>
        <v>11.375473126974406</v>
      </c>
      <c r="K9423" s="7">
        <f t="shared" ca="1" si="1478"/>
        <v>35.369422267936855</v>
      </c>
      <c r="L9423" s="18">
        <f t="shared" ca="1" si="1479"/>
        <v>1</v>
      </c>
    </row>
    <row r="9424" spans="1:12" hidden="1" x14ac:dyDescent="0.25">
      <c r="A9424" s="6">
        <f t="shared" ca="1" si="1470"/>
        <v>18.119489558986505</v>
      </c>
      <c r="B9424" s="7">
        <f t="shared" ca="1" si="1471"/>
        <v>17.409592773540474</v>
      </c>
      <c r="C9424" s="7">
        <f t="shared" ca="1" si="1472"/>
        <v>18.119489558986505</v>
      </c>
      <c r="D9424" s="7">
        <f t="shared" ca="1" si="1473"/>
        <v>8.0389496791249702</v>
      </c>
      <c r="E9424" s="8">
        <f t="shared" ca="1" si="1474"/>
        <v>26.158439238111477</v>
      </c>
      <c r="F9424" s="2"/>
      <c r="G9424" s="6">
        <f t="shared" ca="1" si="1475"/>
        <v>21.557305757060924</v>
      </c>
      <c r="H9424" s="7">
        <f t="shared" ca="1" si="1475"/>
        <v>18.783058938999499</v>
      </c>
      <c r="I9424" s="7">
        <f t="shared" ca="1" si="1476"/>
        <v>21.557305757060924</v>
      </c>
      <c r="J9424" s="7">
        <f t="shared" ca="1" si="1477"/>
        <v>11.18302138169228</v>
      </c>
      <c r="K9424" s="7">
        <f t="shared" ca="1" si="1478"/>
        <v>32.740327138753202</v>
      </c>
      <c r="L9424" s="18">
        <f t="shared" ca="1" si="1479"/>
        <v>1</v>
      </c>
    </row>
    <row r="9425" spans="1:12" hidden="1" x14ac:dyDescent="0.25">
      <c r="A9425" s="6">
        <f t="shared" ca="1" si="1470"/>
        <v>22.638206301710699</v>
      </c>
      <c r="B9425" s="7">
        <f t="shared" ca="1" si="1471"/>
        <v>15.535185142385407</v>
      </c>
      <c r="C9425" s="7">
        <f t="shared" ca="1" si="1472"/>
        <v>22.638206301710699</v>
      </c>
      <c r="D9425" s="7">
        <f t="shared" ca="1" si="1473"/>
        <v>9.2319521442669998</v>
      </c>
      <c r="E9425" s="8">
        <f t="shared" ca="1" si="1474"/>
        <v>31.870158445977701</v>
      </c>
      <c r="F9425" s="2"/>
      <c r="G9425" s="6">
        <f t="shared" ca="1" si="1475"/>
        <v>20.597023173460926</v>
      </c>
      <c r="H9425" s="7">
        <f t="shared" ca="1" si="1475"/>
        <v>17.769780362347468</v>
      </c>
      <c r="I9425" s="7">
        <f t="shared" ca="1" si="1476"/>
        <v>20.597023173460926</v>
      </c>
      <c r="J9425" s="7">
        <f t="shared" ca="1" si="1477"/>
        <v>10.996714985122543</v>
      </c>
      <c r="K9425" s="7">
        <f t="shared" ca="1" si="1478"/>
        <v>31.59373815858347</v>
      </c>
      <c r="L9425" s="18">
        <f t="shared" ca="1" si="1479"/>
        <v>0</v>
      </c>
    </row>
    <row r="9426" spans="1:12" hidden="1" x14ac:dyDescent="0.25">
      <c r="A9426" s="6">
        <f t="shared" ca="1" si="1470"/>
        <v>21.061299724845895</v>
      </c>
      <c r="B9426" s="7">
        <f t="shared" ca="1" si="1471"/>
        <v>17.781414035167462</v>
      </c>
      <c r="C9426" s="7">
        <f t="shared" ca="1" si="1472"/>
        <v>21.061299724845895</v>
      </c>
      <c r="D9426" s="7">
        <f t="shared" ca="1" si="1473"/>
        <v>10.941321902897146</v>
      </c>
      <c r="E9426" s="8">
        <f t="shared" ca="1" si="1474"/>
        <v>32.002621627743039</v>
      </c>
      <c r="F9426" s="2"/>
      <c r="G9426" s="6">
        <f t="shared" ca="1" si="1475"/>
        <v>16.353140302704546</v>
      </c>
      <c r="H9426" s="7">
        <f t="shared" ca="1" si="1475"/>
        <v>22.956182875925926</v>
      </c>
      <c r="I9426" s="7">
        <f t="shared" ca="1" si="1476"/>
        <v>22.956182875925926</v>
      </c>
      <c r="J9426" s="7">
        <f t="shared" ca="1" si="1477"/>
        <v>10.098663435699224</v>
      </c>
      <c r="K9426" s="7">
        <f t="shared" ca="1" si="1478"/>
        <v>33.054846311625148</v>
      </c>
      <c r="L9426" s="18">
        <f t="shared" ca="1" si="1479"/>
        <v>1</v>
      </c>
    </row>
    <row r="9427" spans="1:12" hidden="1" x14ac:dyDescent="0.25">
      <c r="A9427" s="6">
        <f t="shared" ca="1" si="1470"/>
        <v>21.385852203508541</v>
      </c>
      <c r="B9427" s="7">
        <f t="shared" ca="1" si="1471"/>
        <v>15.731150993312442</v>
      </c>
      <c r="C9427" s="7">
        <f t="shared" ca="1" si="1472"/>
        <v>21.385852203508541</v>
      </c>
      <c r="D9427" s="7">
        <f t="shared" ca="1" si="1473"/>
        <v>9.1682558867339825</v>
      </c>
      <c r="E9427" s="8">
        <f t="shared" ca="1" si="1474"/>
        <v>30.554108090242522</v>
      </c>
      <c r="F9427" s="2"/>
      <c r="G9427" s="6">
        <f t="shared" ca="1" si="1475"/>
        <v>23.663856072385233</v>
      </c>
      <c r="H9427" s="7">
        <f t="shared" ca="1" si="1475"/>
        <v>19.918685846649183</v>
      </c>
      <c r="I9427" s="7">
        <f t="shared" ca="1" si="1476"/>
        <v>23.663856072385233</v>
      </c>
      <c r="J9427" s="7">
        <f t="shared" ca="1" si="1477"/>
        <v>8.4895566919807361</v>
      </c>
      <c r="K9427" s="7">
        <f t="shared" ca="1" si="1478"/>
        <v>32.153412764365967</v>
      </c>
      <c r="L9427" s="18">
        <f t="shared" ca="1" si="1479"/>
        <v>1</v>
      </c>
    </row>
    <row r="9428" spans="1:12" hidden="1" x14ac:dyDescent="0.25">
      <c r="A9428" s="6">
        <f t="shared" ca="1" si="1470"/>
        <v>18.732570410122943</v>
      </c>
      <c r="B9428" s="7">
        <f t="shared" ca="1" si="1471"/>
        <v>12.219520302194214</v>
      </c>
      <c r="C9428" s="7">
        <f t="shared" ca="1" si="1472"/>
        <v>18.732570410122943</v>
      </c>
      <c r="D9428" s="7">
        <f t="shared" ca="1" si="1473"/>
        <v>10.509793440994194</v>
      </c>
      <c r="E9428" s="8">
        <f t="shared" ca="1" si="1474"/>
        <v>29.242363851117137</v>
      </c>
      <c r="F9428" s="2"/>
      <c r="G9428" s="6">
        <f t="shared" ca="1" si="1475"/>
        <v>19.782251520214132</v>
      </c>
      <c r="H9428" s="7">
        <f t="shared" ca="1" si="1475"/>
        <v>18.514713728021576</v>
      </c>
      <c r="I9428" s="7">
        <f t="shared" ca="1" si="1476"/>
        <v>19.782251520214132</v>
      </c>
      <c r="J9428" s="7">
        <f t="shared" ca="1" si="1477"/>
        <v>10.393922344688828</v>
      </c>
      <c r="K9428" s="7">
        <f t="shared" ca="1" si="1478"/>
        <v>30.17617386490296</v>
      </c>
      <c r="L9428" s="18">
        <f t="shared" ca="1" si="1479"/>
        <v>1</v>
      </c>
    </row>
    <row r="9429" spans="1:12" hidden="1" x14ac:dyDescent="0.25">
      <c r="A9429" s="6">
        <f t="shared" ca="1" si="1470"/>
        <v>20.880270374917497</v>
      </c>
      <c r="B9429" s="7">
        <f t="shared" ca="1" si="1471"/>
        <v>14.06258034279861</v>
      </c>
      <c r="C9429" s="7">
        <f t="shared" ca="1" si="1472"/>
        <v>20.880270374917497</v>
      </c>
      <c r="D9429" s="7">
        <f t="shared" ca="1" si="1473"/>
        <v>9.615875308614207</v>
      </c>
      <c r="E9429" s="8">
        <f t="shared" ca="1" si="1474"/>
        <v>30.496145683531704</v>
      </c>
      <c r="F9429" s="2"/>
      <c r="G9429" s="6">
        <f t="shared" ca="1" si="1475"/>
        <v>16.74510957808543</v>
      </c>
      <c r="H9429" s="7">
        <f t="shared" ca="1" si="1475"/>
        <v>21.410245344629438</v>
      </c>
      <c r="I9429" s="7">
        <f t="shared" ca="1" si="1476"/>
        <v>21.410245344629438</v>
      </c>
      <c r="J9429" s="7">
        <f t="shared" ca="1" si="1477"/>
        <v>10.022214300949193</v>
      </c>
      <c r="K9429" s="7">
        <f t="shared" ca="1" si="1478"/>
        <v>31.432459645578632</v>
      </c>
      <c r="L9429" s="18">
        <f t="shared" ca="1" si="1479"/>
        <v>1</v>
      </c>
    </row>
    <row r="9430" spans="1:12" hidden="1" x14ac:dyDescent="0.25">
      <c r="A9430" s="6">
        <f t="shared" ca="1" si="1470"/>
        <v>20.781690478569608</v>
      </c>
      <c r="B9430" s="7">
        <f t="shared" ca="1" si="1471"/>
        <v>14.823381100062608</v>
      </c>
      <c r="C9430" s="7">
        <f t="shared" ca="1" si="1472"/>
        <v>20.781690478569608</v>
      </c>
      <c r="D9430" s="7">
        <f t="shared" ca="1" si="1473"/>
        <v>8.0238650378002507</v>
      </c>
      <c r="E9430" s="8">
        <f t="shared" ca="1" si="1474"/>
        <v>28.805555516369857</v>
      </c>
      <c r="F9430" s="2"/>
      <c r="G9430" s="6">
        <f t="shared" ca="1" si="1475"/>
        <v>23.605831922451504</v>
      </c>
      <c r="H9430" s="7">
        <f t="shared" ca="1" si="1475"/>
        <v>18.458256733235704</v>
      </c>
      <c r="I9430" s="7">
        <f t="shared" ca="1" si="1476"/>
        <v>23.605831922451504</v>
      </c>
      <c r="J9430" s="7">
        <f t="shared" ca="1" si="1477"/>
        <v>8.0830399904069825</v>
      </c>
      <c r="K9430" s="7">
        <f t="shared" ca="1" si="1478"/>
        <v>31.688871912858488</v>
      </c>
      <c r="L9430" s="18">
        <f t="shared" ca="1" si="1479"/>
        <v>1</v>
      </c>
    </row>
    <row r="9431" spans="1:12" hidden="1" x14ac:dyDescent="0.25">
      <c r="A9431" s="6">
        <f t="shared" ca="1" si="1470"/>
        <v>22.893593375085459</v>
      </c>
      <c r="B9431" s="7">
        <f t="shared" ca="1" si="1471"/>
        <v>12.194473054586753</v>
      </c>
      <c r="C9431" s="7">
        <f t="shared" ca="1" si="1472"/>
        <v>22.893593375085459</v>
      </c>
      <c r="D9431" s="7">
        <f t="shared" ca="1" si="1473"/>
        <v>8.1994709086763535</v>
      </c>
      <c r="E9431" s="8">
        <f t="shared" ca="1" si="1474"/>
        <v>31.093064283761812</v>
      </c>
      <c r="F9431" s="2"/>
      <c r="G9431" s="6">
        <f t="shared" ca="1" si="1475"/>
        <v>23.775299031903167</v>
      </c>
      <c r="H9431" s="7">
        <f t="shared" ca="1" si="1475"/>
        <v>17.405129263739255</v>
      </c>
      <c r="I9431" s="7">
        <f t="shared" ca="1" si="1476"/>
        <v>23.775299031903167</v>
      </c>
      <c r="J9431" s="7">
        <f t="shared" ca="1" si="1477"/>
        <v>8.6746676769139004</v>
      </c>
      <c r="K9431" s="7">
        <f t="shared" ca="1" si="1478"/>
        <v>32.449966708817065</v>
      </c>
      <c r="L9431" s="18">
        <f t="shared" ca="1" si="1479"/>
        <v>1</v>
      </c>
    </row>
    <row r="9432" spans="1:12" hidden="1" x14ac:dyDescent="0.25">
      <c r="A9432" s="6">
        <f t="shared" ca="1" si="1470"/>
        <v>17.51402039763736</v>
      </c>
      <c r="B9432" s="7">
        <f t="shared" ca="1" si="1471"/>
        <v>13.219074063171973</v>
      </c>
      <c r="C9432" s="7">
        <f t="shared" ca="1" si="1472"/>
        <v>17.51402039763736</v>
      </c>
      <c r="D9432" s="7">
        <f t="shared" ca="1" si="1473"/>
        <v>8.0378410869466919</v>
      </c>
      <c r="E9432" s="8">
        <f t="shared" ca="1" si="1474"/>
        <v>25.551861484584052</v>
      </c>
      <c r="F9432" s="2"/>
      <c r="G9432" s="6">
        <f t="shared" ca="1" si="1475"/>
        <v>19.214221451743615</v>
      </c>
      <c r="H9432" s="7">
        <f t="shared" ca="1" si="1475"/>
        <v>22.278492334572938</v>
      </c>
      <c r="I9432" s="7">
        <f t="shared" ca="1" si="1476"/>
        <v>22.278492334572938</v>
      </c>
      <c r="J9432" s="7">
        <f t="shared" ca="1" si="1477"/>
        <v>9.4293075783066822</v>
      </c>
      <c r="K9432" s="7">
        <f t="shared" ca="1" si="1478"/>
        <v>31.707799912879622</v>
      </c>
      <c r="L9432" s="18">
        <f t="shared" ca="1" si="1479"/>
        <v>1</v>
      </c>
    </row>
    <row r="9433" spans="1:12" hidden="1" x14ac:dyDescent="0.25">
      <c r="A9433" s="6">
        <f t="shared" ca="1" si="1470"/>
        <v>21.654338010328896</v>
      </c>
      <c r="B9433" s="7">
        <f t="shared" ca="1" si="1471"/>
        <v>17.965482488904126</v>
      </c>
      <c r="C9433" s="7">
        <f t="shared" ca="1" si="1472"/>
        <v>21.654338010328896</v>
      </c>
      <c r="D9433" s="7">
        <f t="shared" ca="1" si="1473"/>
        <v>10.114783885226247</v>
      </c>
      <c r="E9433" s="8">
        <f t="shared" ca="1" si="1474"/>
        <v>31.769121895555145</v>
      </c>
      <c r="F9433" s="2"/>
      <c r="G9433" s="6">
        <f t="shared" ca="1" si="1475"/>
        <v>19.431833897690417</v>
      </c>
      <c r="H9433" s="7">
        <f t="shared" ca="1" si="1475"/>
        <v>16.286667318065756</v>
      </c>
      <c r="I9433" s="7">
        <f t="shared" ca="1" si="1476"/>
        <v>19.431833897690417</v>
      </c>
      <c r="J9433" s="7">
        <f t="shared" ca="1" si="1477"/>
        <v>11.278319420251899</v>
      </c>
      <c r="K9433" s="7">
        <f t="shared" ca="1" si="1478"/>
        <v>30.710153317942314</v>
      </c>
      <c r="L9433" s="18">
        <f t="shared" ca="1" si="1479"/>
        <v>0</v>
      </c>
    </row>
    <row r="9434" spans="1:12" hidden="1" x14ac:dyDescent="0.25">
      <c r="A9434" s="6">
        <f t="shared" ca="1" si="1470"/>
        <v>18.553318243896594</v>
      </c>
      <c r="B9434" s="7">
        <f t="shared" ca="1" si="1471"/>
        <v>17.829764903819864</v>
      </c>
      <c r="C9434" s="7">
        <f t="shared" ca="1" si="1472"/>
        <v>18.553318243896594</v>
      </c>
      <c r="D9434" s="7">
        <f t="shared" ca="1" si="1473"/>
        <v>9.0167224561444694</v>
      </c>
      <c r="E9434" s="8">
        <f t="shared" ca="1" si="1474"/>
        <v>27.570040700041062</v>
      </c>
      <c r="F9434" s="2"/>
      <c r="G9434" s="6">
        <f t="shared" ca="1" si="1475"/>
        <v>21.599871109458832</v>
      </c>
      <c r="H9434" s="7">
        <f t="shared" ca="1" si="1475"/>
        <v>19.105308835898477</v>
      </c>
      <c r="I9434" s="7">
        <f t="shared" ca="1" si="1476"/>
        <v>21.599871109458832</v>
      </c>
      <c r="J9434" s="7">
        <f t="shared" ca="1" si="1477"/>
        <v>11.028553714572951</v>
      </c>
      <c r="K9434" s="7">
        <f t="shared" ca="1" si="1478"/>
        <v>32.628424824031782</v>
      </c>
      <c r="L9434" s="18">
        <f t="shared" ca="1" si="1479"/>
        <v>1</v>
      </c>
    </row>
    <row r="9435" spans="1:12" hidden="1" x14ac:dyDescent="0.25">
      <c r="A9435" s="6">
        <f t="shared" ca="1" si="1470"/>
        <v>22.922754572443004</v>
      </c>
      <c r="B9435" s="7">
        <f t="shared" ca="1" si="1471"/>
        <v>15.943165805759994</v>
      </c>
      <c r="C9435" s="7">
        <f t="shared" ca="1" si="1472"/>
        <v>22.922754572443004</v>
      </c>
      <c r="D9435" s="7">
        <f t="shared" ca="1" si="1473"/>
        <v>8.822040580407764</v>
      </c>
      <c r="E9435" s="8">
        <f t="shared" ca="1" si="1474"/>
        <v>31.74479515285077</v>
      </c>
      <c r="F9435" s="2"/>
      <c r="G9435" s="6">
        <f t="shared" ca="1" si="1475"/>
        <v>16.688687804097757</v>
      </c>
      <c r="H9435" s="7">
        <f t="shared" ca="1" si="1475"/>
        <v>16.096015489801271</v>
      </c>
      <c r="I9435" s="7">
        <f t="shared" ca="1" si="1476"/>
        <v>16.688687804097757</v>
      </c>
      <c r="J9435" s="7">
        <f t="shared" ca="1" si="1477"/>
        <v>8.8578231851227169</v>
      </c>
      <c r="K9435" s="7">
        <f t="shared" ca="1" si="1478"/>
        <v>25.546510989220472</v>
      </c>
      <c r="L9435" s="18">
        <f t="shared" ca="1" si="1479"/>
        <v>0</v>
      </c>
    </row>
    <row r="9436" spans="1:12" hidden="1" x14ac:dyDescent="0.25">
      <c r="A9436" s="6">
        <f t="shared" ca="1" si="1470"/>
        <v>16.755252534477286</v>
      </c>
      <c r="B9436" s="7">
        <f t="shared" ca="1" si="1471"/>
        <v>13.420572180012087</v>
      </c>
      <c r="C9436" s="7">
        <f t="shared" ca="1" si="1472"/>
        <v>16.755252534477286</v>
      </c>
      <c r="D9436" s="7">
        <f t="shared" ca="1" si="1473"/>
        <v>11.118480162993748</v>
      </c>
      <c r="E9436" s="8">
        <f t="shared" ca="1" si="1474"/>
        <v>27.873732697471034</v>
      </c>
      <c r="F9436" s="2"/>
      <c r="G9436" s="6">
        <f t="shared" ca="1" si="1475"/>
        <v>18.416271948024928</v>
      </c>
      <c r="H9436" s="7">
        <f t="shared" ca="1" si="1475"/>
        <v>20.269782079424395</v>
      </c>
      <c r="I9436" s="7">
        <f t="shared" ca="1" si="1476"/>
        <v>20.269782079424395</v>
      </c>
      <c r="J9436" s="7">
        <f t="shared" ca="1" si="1477"/>
        <v>9.9298976377929478</v>
      </c>
      <c r="K9436" s="7">
        <f t="shared" ca="1" si="1478"/>
        <v>30.199679717217343</v>
      </c>
      <c r="L9436" s="18">
        <f t="shared" ca="1" si="1479"/>
        <v>1</v>
      </c>
    </row>
    <row r="9437" spans="1:12" hidden="1" x14ac:dyDescent="0.25">
      <c r="A9437" s="6">
        <f t="shared" ca="1" si="1470"/>
        <v>18.401381939197947</v>
      </c>
      <c r="B9437" s="7">
        <f t="shared" ca="1" si="1471"/>
        <v>16.642354734159969</v>
      </c>
      <c r="C9437" s="7">
        <f t="shared" ca="1" si="1472"/>
        <v>18.401381939197947</v>
      </c>
      <c r="D9437" s="7">
        <f t="shared" ca="1" si="1473"/>
        <v>9.6265239134860607</v>
      </c>
      <c r="E9437" s="8">
        <f t="shared" ca="1" si="1474"/>
        <v>28.027905852684007</v>
      </c>
      <c r="F9437" s="2"/>
      <c r="G9437" s="6">
        <f t="shared" ca="1" si="1475"/>
        <v>18.796436321844901</v>
      </c>
      <c r="H9437" s="7">
        <f t="shared" ca="1" si="1475"/>
        <v>20.678857903303474</v>
      </c>
      <c r="I9437" s="7">
        <f t="shared" ca="1" si="1476"/>
        <v>20.678857903303474</v>
      </c>
      <c r="J9437" s="7">
        <f t="shared" ca="1" si="1477"/>
        <v>8.9622100025531584</v>
      </c>
      <c r="K9437" s="7">
        <f t="shared" ca="1" si="1478"/>
        <v>29.64106790585663</v>
      </c>
      <c r="L9437" s="18">
        <f t="shared" ca="1" si="1479"/>
        <v>1</v>
      </c>
    </row>
    <row r="9438" spans="1:12" hidden="1" x14ac:dyDescent="0.25">
      <c r="A9438" s="6">
        <f t="shared" ca="1" si="1470"/>
        <v>19.587331301783763</v>
      </c>
      <c r="B9438" s="7">
        <f t="shared" ca="1" si="1471"/>
        <v>13.712182894337046</v>
      </c>
      <c r="C9438" s="7">
        <f t="shared" ca="1" si="1472"/>
        <v>19.587331301783763</v>
      </c>
      <c r="D9438" s="7">
        <f t="shared" ca="1" si="1473"/>
        <v>10.770431410205656</v>
      </c>
      <c r="E9438" s="8">
        <f t="shared" ca="1" si="1474"/>
        <v>30.35776271198942</v>
      </c>
      <c r="F9438" s="2"/>
      <c r="G9438" s="6">
        <f t="shared" ca="1" si="1475"/>
        <v>18.014807298815875</v>
      </c>
      <c r="H9438" s="7">
        <f t="shared" ca="1" si="1475"/>
        <v>20.978612699884494</v>
      </c>
      <c r="I9438" s="7">
        <f t="shared" ca="1" si="1476"/>
        <v>20.978612699884494</v>
      </c>
      <c r="J9438" s="7">
        <f t="shared" ca="1" si="1477"/>
        <v>8.5275226032271263</v>
      </c>
      <c r="K9438" s="7">
        <f t="shared" ca="1" si="1478"/>
        <v>29.50613530311162</v>
      </c>
      <c r="L9438" s="18">
        <f t="shared" ca="1" si="1479"/>
        <v>0</v>
      </c>
    </row>
    <row r="9439" spans="1:12" hidden="1" x14ac:dyDescent="0.25">
      <c r="A9439" s="6">
        <f t="shared" ca="1" si="1470"/>
        <v>16.789542259524463</v>
      </c>
      <c r="B9439" s="7">
        <f t="shared" ca="1" si="1471"/>
        <v>17.26906231028471</v>
      </c>
      <c r="C9439" s="7">
        <f t="shared" ca="1" si="1472"/>
        <v>17.26906231028471</v>
      </c>
      <c r="D9439" s="7">
        <f t="shared" ca="1" si="1473"/>
        <v>11.645624340761358</v>
      </c>
      <c r="E9439" s="8">
        <f t="shared" ca="1" si="1474"/>
        <v>28.914686651046068</v>
      </c>
      <c r="F9439" s="2"/>
      <c r="G9439" s="6">
        <f t="shared" ca="1" si="1475"/>
        <v>17.23836247342318</v>
      </c>
      <c r="H9439" s="7">
        <f t="shared" ca="1" si="1475"/>
        <v>19.207219127623091</v>
      </c>
      <c r="I9439" s="7">
        <f t="shared" ca="1" si="1476"/>
        <v>19.207219127623091</v>
      </c>
      <c r="J9439" s="7">
        <f t="shared" ca="1" si="1477"/>
        <v>11.128478947787118</v>
      </c>
      <c r="K9439" s="7">
        <f t="shared" ca="1" si="1478"/>
        <v>30.335698075410207</v>
      </c>
      <c r="L9439" s="18">
        <f t="shared" ca="1" si="1479"/>
        <v>1</v>
      </c>
    </row>
    <row r="9440" spans="1:12" hidden="1" x14ac:dyDescent="0.25">
      <c r="A9440" s="6">
        <f t="shared" ca="1" si="1470"/>
        <v>17.064573003669985</v>
      </c>
      <c r="B9440" s="7">
        <f t="shared" ca="1" si="1471"/>
        <v>16.44616364186281</v>
      </c>
      <c r="C9440" s="7">
        <f t="shared" ca="1" si="1472"/>
        <v>17.064573003669985</v>
      </c>
      <c r="D9440" s="7">
        <f t="shared" ca="1" si="1473"/>
        <v>9.0342871594126848</v>
      </c>
      <c r="E9440" s="8">
        <f t="shared" ca="1" si="1474"/>
        <v>26.098860163082669</v>
      </c>
      <c r="F9440" s="2"/>
      <c r="G9440" s="6">
        <f t="shared" ca="1" si="1475"/>
        <v>20.8646732859313</v>
      </c>
      <c r="H9440" s="7">
        <f t="shared" ca="1" si="1475"/>
        <v>18.624216831346303</v>
      </c>
      <c r="I9440" s="7">
        <f t="shared" ca="1" si="1476"/>
        <v>20.8646732859313</v>
      </c>
      <c r="J9440" s="7">
        <f t="shared" ca="1" si="1477"/>
        <v>8.2968645169932902</v>
      </c>
      <c r="K9440" s="7">
        <f t="shared" ca="1" si="1478"/>
        <v>29.161537802924592</v>
      </c>
      <c r="L9440" s="18">
        <f t="shared" ca="1" si="1479"/>
        <v>1</v>
      </c>
    </row>
    <row r="9441" spans="1:12" hidden="1" x14ac:dyDescent="0.25">
      <c r="A9441" s="6">
        <f t="shared" ca="1" si="1470"/>
        <v>17.204822757362749</v>
      </c>
      <c r="B9441" s="7">
        <f t="shared" ca="1" si="1471"/>
        <v>12.289596392923769</v>
      </c>
      <c r="C9441" s="7">
        <f t="shared" ca="1" si="1472"/>
        <v>17.204822757362749</v>
      </c>
      <c r="D9441" s="7">
        <f t="shared" ca="1" si="1473"/>
        <v>9.7330204705010761</v>
      </c>
      <c r="E9441" s="8">
        <f t="shared" ca="1" si="1474"/>
        <v>26.937843227863823</v>
      </c>
      <c r="F9441" s="2"/>
      <c r="G9441" s="6">
        <f t="shared" ca="1" si="1475"/>
        <v>20.472940368079023</v>
      </c>
      <c r="H9441" s="7">
        <f t="shared" ca="1" si="1475"/>
        <v>23.527764223752826</v>
      </c>
      <c r="I9441" s="7">
        <f t="shared" ca="1" si="1476"/>
        <v>23.527764223752826</v>
      </c>
      <c r="J9441" s="7">
        <f t="shared" ca="1" si="1477"/>
        <v>9.7299463598699329</v>
      </c>
      <c r="K9441" s="7">
        <f t="shared" ca="1" si="1478"/>
        <v>33.25771058362276</v>
      </c>
      <c r="L9441" s="18">
        <f t="shared" ca="1" si="1479"/>
        <v>1</v>
      </c>
    </row>
    <row r="9442" spans="1:12" hidden="1" x14ac:dyDescent="0.25">
      <c r="A9442" s="6">
        <f t="shared" ca="1" si="1470"/>
        <v>21.885816188683741</v>
      </c>
      <c r="B9442" s="7">
        <f t="shared" ca="1" si="1471"/>
        <v>13.418213506812965</v>
      </c>
      <c r="C9442" s="7">
        <f t="shared" ca="1" si="1472"/>
        <v>21.885816188683741</v>
      </c>
      <c r="D9442" s="7">
        <f t="shared" ca="1" si="1473"/>
        <v>9.0278970083432704</v>
      </c>
      <c r="E9442" s="8">
        <f t="shared" ca="1" si="1474"/>
        <v>30.913713197027011</v>
      </c>
      <c r="F9442" s="2"/>
      <c r="G9442" s="6">
        <f t="shared" ca="1" si="1475"/>
        <v>16.379423189904223</v>
      </c>
      <c r="H9442" s="7">
        <f t="shared" ca="1" si="1475"/>
        <v>21.037658949775185</v>
      </c>
      <c r="I9442" s="7">
        <f t="shared" ca="1" si="1476"/>
        <v>21.037658949775185</v>
      </c>
      <c r="J9442" s="7">
        <f t="shared" ca="1" si="1477"/>
        <v>10.537348066719584</v>
      </c>
      <c r="K9442" s="7">
        <f t="shared" ca="1" si="1478"/>
        <v>31.575007016494769</v>
      </c>
      <c r="L9442" s="18">
        <f t="shared" ca="1" si="1479"/>
        <v>1</v>
      </c>
    </row>
    <row r="9443" spans="1:12" hidden="1" x14ac:dyDescent="0.25">
      <c r="A9443" s="6">
        <f t="shared" ca="1" si="1470"/>
        <v>21.227252473487383</v>
      </c>
      <c r="B9443" s="7">
        <f t="shared" ca="1" si="1471"/>
        <v>16.00758292065937</v>
      </c>
      <c r="C9443" s="7">
        <f t="shared" ca="1" si="1472"/>
        <v>21.227252473487383</v>
      </c>
      <c r="D9443" s="7">
        <f t="shared" ca="1" si="1473"/>
        <v>9.4439563710680776</v>
      </c>
      <c r="E9443" s="8">
        <f t="shared" ca="1" si="1474"/>
        <v>30.671208844555458</v>
      </c>
      <c r="F9443" s="2"/>
      <c r="G9443" s="6">
        <f t="shared" ca="1" si="1475"/>
        <v>23.895619179286989</v>
      </c>
      <c r="H9443" s="7">
        <f t="shared" ca="1" si="1475"/>
        <v>19.290890558541484</v>
      </c>
      <c r="I9443" s="7">
        <f t="shared" ca="1" si="1476"/>
        <v>23.895619179286989</v>
      </c>
      <c r="J9443" s="7">
        <f t="shared" ca="1" si="1477"/>
        <v>8.3642182142952102</v>
      </c>
      <c r="K9443" s="7">
        <f t="shared" ca="1" si="1478"/>
        <v>32.259837393582202</v>
      </c>
      <c r="L9443" s="18">
        <f t="shared" ca="1" si="1479"/>
        <v>1</v>
      </c>
    </row>
    <row r="9444" spans="1:12" hidden="1" x14ac:dyDescent="0.25">
      <c r="A9444" s="6">
        <f t="shared" ca="1" si="1470"/>
        <v>19.410032991825908</v>
      </c>
      <c r="B9444" s="7">
        <f t="shared" ca="1" si="1471"/>
        <v>12.181820149281656</v>
      </c>
      <c r="C9444" s="7">
        <f t="shared" ca="1" si="1472"/>
        <v>19.410032991825908</v>
      </c>
      <c r="D9444" s="7">
        <f t="shared" ca="1" si="1473"/>
        <v>11.07304578517795</v>
      </c>
      <c r="E9444" s="8">
        <f t="shared" ca="1" si="1474"/>
        <v>30.483078777003858</v>
      </c>
      <c r="F9444" s="2"/>
      <c r="G9444" s="6">
        <f t="shared" ca="1" si="1475"/>
        <v>21.553568397152599</v>
      </c>
      <c r="H9444" s="7">
        <f t="shared" ca="1" si="1475"/>
        <v>21.709486097364589</v>
      </c>
      <c r="I9444" s="7">
        <f t="shared" ca="1" si="1476"/>
        <v>21.709486097364589</v>
      </c>
      <c r="J9444" s="7">
        <f t="shared" ca="1" si="1477"/>
        <v>8.9459016332684591</v>
      </c>
      <c r="K9444" s="7">
        <f t="shared" ca="1" si="1478"/>
        <v>30.655387730633048</v>
      </c>
      <c r="L9444" s="18">
        <f t="shared" ca="1" si="1479"/>
        <v>1</v>
      </c>
    </row>
    <row r="9445" spans="1:12" hidden="1" x14ac:dyDescent="0.25">
      <c r="A9445" s="6">
        <f t="shared" ca="1" si="1470"/>
        <v>21.33957396008644</v>
      </c>
      <c r="B9445" s="7">
        <f t="shared" ca="1" si="1471"/>
        <v>15.106661720217662</v>
      </c>
      <c r="C9445" s="7">
        <f t="shared" ca="1" si="1472"/>
        <v>21.33957396008644</v>
      </c>
      <c r="D9445" s="7">
        <f t="shared" ca="1" si="1473"/>
        <v>9.7988131500556896</v>
      </c>
      <c r="E9445" s="8">
        <f t="shared" ca="1" si="1474"/>
        <v>31.13838711014213</v>
      </c>
      <c r="F9445" s="2"/>
      <c r="G9445" s="6">
        <f t="shared" ca="1" si="1475"/>
        <v>19.096268315346357</v>
      </c>
      <c r="H9445" s="7">
        <f t="shared" ca="1" si="1475"/>
        <v>16.887921242167003</v>
      </c>
      <c r="I9445" s="7">
        <f t="shared" ca="1" si="1476"/>
        <v>19.096268315346357</v>
      </c>
      <c r="J9445" s="7">
        <f t="shared" ca="1" si="1477"/>
        <v>9.5305652559008198</v>
      </c>
      <c r="K9445" s="7">
        <f t="shared" ca="1" si="1478"/>
        <v>28.626833571247175</v>
      </c>
      <c r="L9445" s="18">
        <f t="shared" ca="1" si="1479"/>
        <v>0</v>
      </c>
    </row>
    <row r="9446" spans="1:12" hidden="1" x14ac:dyDescent="0.25">
      <c r="A9446" s="6">
        <f t="shared" ca="1" si="1470"/>
        <v>22.454940783628118</v>
      </c>
      <c r="B9446" s="7">
        <f t="shared" ca="1" si="1471"/>
        <v>12.803092938124147</v>
      </c>
      <c r="C9446" s="7">
        <f t="shared" ca="1" si="1472"/>
        <v>22.454940783628118</v>
      </c>
      <c r="D9446" s="7">
        <f t="shared" ca="1" si="1473"/>
        <v>11.721911688751284</v>
      </c>
      <c r="E9446" s="8">
        <f t="shared" ca="1" si="1474"/>
        <v>34.176852472379402</v>
      </c>
      <c r="F9446" s="2"/>
      <c r="G9446" s="6">
        <f t="shared" ca="1" si="1475"/>
        <v>18.725716468601128</v>
      </c>
      <c r="H9446" s="7">
        <f t="shared" ca="1" si="1475"/>
        <v>22.177974379257076</v>
      </c>
      <c r="I9446" s="7">
        <f t="shared" ca="1" si="1476"/>
        <v>22.177974379257076</v>
      </c>
      <c r="J9446" s="7">
        <f t="shared" ca="1" si="1477"/>
        <v>11.279065061855876</v>
      </c>
      <c r="K9446" s="7">
        <f t="shared" ca="1" si="1478"/>
        <v>33.457039441112954</v>
      </c>
      <c r="L9446" s="18">
        <f t="shared" ca="1" si="1479"/>
        <v>0</v>
      </c>
    </row>
    <row r="9447" spans="1:12" hidden="1" x14ac:dyDescent="0.25">
      <c r="A9447" s="6">
        <f t="shared" ca="1" si="1470"/>
        <v>20.683033325198558</v>
      </c>
      <c r="B9447" s="7">
        <f t="shared" ca="1" si="1471"/>
        <v>13.652699718483751</v>
      </c>
      <c r="C9447" s="7">
        <f t="shared" ca="1" si="1472"/>
        <v>20.683033325198558</v>
      </c>
      <c r="D9447" s="7">
        <f t="shared" ca="1" si="1473"/>
        <v>9.5741181715528292</v>
      </c>
      <c r="E9447" s="8">
        <f t="shared" ca="1" si="1474"/>
        <v>30.257151496751387</v>
      </c>
      <c r="F9447" s="2"/>
      <c r="G9447" s="6">
        <f t="shared" ca="1" si="1475"/>
        <v>19.379978396739844</v>
      </c>
      <c r="H9447" s="7">
        <f t="shared" ca="1" si="1475"/>
        <v>22.740171402868818</v>
      </c>
      <c r="I9447" s="7">
        <f t="shared" ca="1" si="1476"/>
        <v>22.740171402868818</v>
      </c>
      <c r="J9447" s="7">
        <f t="shared" ca="1" si="1477"/>
        <v>8.6790694990832193</v>
      </c>
      <c r="K9447" s="7">
        <f t="shared" ca="1" si="1478"/>
        <v>31.419240901952037</v>
      </c>
      <c r="L9447" s="18">
        <f t="shared" ca="1" si="1479"/>
        <v>1</v>
      </c>
    </row>
    <row r="9448" spans="1:12" hidden="1" x14ac:dyDescent="0.25">
      <c r="A9448" s="6">
        <f t="shared" ca="1" si="1470"/>
        <v>19.010980460209296</v>
      </c>
      <c r="B9448" s="7">
        <f t="shared" ca="1" si="1471"/>
        <v>16.148526137339175</v>
      </c>
      <c r="C9448" s="7">
        <f t="shared" ca="1" si="1472"/>
        <v>19.010980460209296</v>
      </c>
      <c r="D9448" s="7">
        <f t="shared" ca="1" si="1473"/>
        <v>9.4612102201019077</v>
      </c>
      <c r="E9448" s="8">
        <f t="shared" ca="1" si="1474"/>
        <v>28.472190680311204</v>
      </c>
      <c r="F9448" s="2"/>
      <c r="G9448" s="6">
        <f t="shared" ca="1" si="1475"/>
        <v>20.570891862091134</v>
      </c>
      <c r="H9448" s="7">
        <f t="shared" ca="1" si="1475"/>
        <v>23.516814944222006</v>
      </c>
      <c r="I9448" s="7">
        <f t="shared" ca="1" si="1476"/>
        <v>23.516814944222006</v>
      </c>
      <c r="J9448" s="7">
        <f t="shared" ca="1" si="1477"/>
        <v>9.3369035753047882</v>
      </c>
      <c r="K9448" s="7">
        <f t="shared" ca="1" si="1478"/>
        <v>32.853718519526794</v>
      </c>
      <c r="L9448" s="18">
        <f t="shared" ca="1" si="1479"/>
        <v>1</v>
      </c>
    </row>
    <row r="9449" spans="1:12" hidden="1" x14ac:dyDescent="0.25">
      <c r="A9449" s="6">
        <f t="shared" ca="1" si="1470"/>
        <v>19.289559962586679</v>
      </c>
      <c r="B9449" s="7">
        <f t="shared" ca="1" si="1471"/>
        <v>12.008276779196247</v>
      </c>
      <c r="C9449" s="7">
        <f t="shared" ca="1" si="1472"/>
        <v>19.289559962586679</v>
      </c>
      <c r="D9449" s="7">
        <f t="shared" ca="1" si="1473"/>
        <v>11.57851038444741</v>
      </c>
      <c r="E9449" s="8">
        <f t="shared" ca="1" si="1474"/>
        <v>30.868070347034092</v>
      </c>
      <c r="F9449" s="2"/>
      <c r="G9449" s="6">
        <f t="shared" ca="1" si="1475"/>
        <v>22.971190788405345</v>
      </c>
      <c r="H9449" s="7">
        <f t="shared" ca="1" si="1475"/>
        <v>16.206042517722871</v>
      </c>
      <c r="I9449" s="7">
        <f t="shared" ca="1" si="1476"/>
        <v>22.971190788405345</v>
      </c>
      <c r="J9449" s="7">
        <f t="shared" ca="1" si="1477"/>
        <v>10.91655291596212</v>
      </c>
      <c r="K9449" s="7">
        <f t="shared" ca="1" si="1478"/>
        <v>33.887743704367466</v>
      </c>
      <c r="L9449" s="18">
        <f t="shared" ca="1" si="1479"/>
        <v>1</v>
      </c>
    </row>
    <row r="9450" spans="1:12" hidden="1" x14ac:dyDescent="0.25">
      <c r="A9450" s="6">
        <f t="shared" ca="1" si="1470"/>
        <v>19.13336802391651</v>
      </c>
      <c r="B9450" s="7">
        <f t="shared" ca="1" si="1471"/>
        <v>14.688658794476272</v>
      </c>
      <c r="C9450" s="7">
        <f t="shared" ca="1" si="1472"/>
        <v>19.13336802391651</v>
      </c>
      <c r="D9450" s="7">
        <f t="shared" ca="1" si="1473"/>
        <v>11.59485388676295</v>
      </c>
      <c r="E9450" s="8">
        <f t="shared" ca="1" si="1474"/>
        <v>30.728221910679459</v>
      </c>
      <c r="F9450" s="2"/>
      <c r="G9450" s="6">
        <f t="shared" ca="1" si="1475"/>
        <v>20.440772053245283</v>
      </c>
      <c r="H9450" s="7">
        <f t="shared" ca="1" si="1475"/>
        <v>19.859752721450253</v>
      </c>
      <c r="I9450" s="7">
        <f t="shared" ca="1" si="1476"/>
        <v>20.440772053245283</v>
      </c>
      <c r="J9450" s="7">
        <f t="shared" ca="1" si="1477"/>
        <v>8.7897184130213386</v>
      </c>
      <c r="K9450" s="7">
        <f t="shared" ca="1" si="1478"/>
        <v>29.230490466266623</v>
      </c>
      <c r="L9450" s="18">
        <f t="shared" ca="1" si="1479"/>
        <v>0</v>
      </c>
    </row>
    <row r="9451" spans="1:12" hidden="1" x14ac:dyDescent="0.25">
      <c r="A9451" s="6">
        <f t="shared" ca="1" si="1470"/>
        <v>17.801622275411489</v>
      </c>
      <c r="B9451" s="7">
        <f t="shared" ca="1" si="1471"/>
        <v>12.011841815333332</v>
      </c>
      <c r="C9451" s="7">
        <f t="shared" ca="1" si="1472"/>
        <v>17.801622275411489</v>
      </c>
      <c r="D9451" s="7">
        <f t="shared" ca="1" si="1473"/>
        <v>9.5224094757433111</v>
      </c>
      <c r="E9451" s="8">
        <f t="shared" ca="1" si="1474"/>
        <v>27.324031751154799</v>
      </c>
      <c r="F9451" s="2"/>
      <c r="G9451" s="6">
        <f t="shared" ca="1" si="1475"/>
        <v>21.131049386682339</v>
      </c>
      <c r="H9451" s="7">
        <f t="shared" ca="1" si="1475"/>
        <v>20.008836497333526</v>
      </c>
      <c r="I9451" s="7">
        <f t="shared" ca="1" si="1476"/>
        <v>21.131049386682339</v>
      </c>
      <c r="J9451" s="7">
        <f t="shared" ca="1" si="1477"/>
        <v>9.5464385135682672</v>
      </c>
      <c r="K9451" s="7">
        <f t="shared" ca="1" si="1478"/>
        <v>30.677487900250604</v>
      </c>
      <c r="L9451" s="18">
        <f t="shared" ca="1" si="1479"/>
        <v>1</v>
      </c>
    </row>
    <row r="9452" spans="1:12" hidden="1" x14ac:dyDescent="0.25">
      <c r="A9452" s="6">
        <f t="shared" ca="1" si="1470"/>
        <v>22.778662276986068</v>
      </c>
      <c r="B9452" s="7">
        <f t="shared" ca="1" si="1471"/>
        <v>16.78097505046312</v>
      </c>
      <c r="C9452" s="7">
        <f t="shared" ca="1" si="1472"/>
        <v>22.778662276986068</v>
      </c>
      <c r="D9452" s="7">
        <f t="shared" ca="1" si="1473"/>
        <v>10.252389805601808</v>
      </c>
      <c r="E9452" s="8">
        <f t="shared" ca="1" si="1474"/>
        <v>33.031052082587877</v>
      </c>
      <c r="F9452" s="2"/>
      <c r="G9452" s="6">
        <f t="shared" ca="1" si="1475"/>
        <v>23.395424658221245</v>
      </c>
      <c r="H9452" s="7">
        <f t="shared" ca="1" si="1475"/>
        <v>16.955528586970591</v>
      </c>
      <c r="I9452" s="7">
        <f t="shared" ca="1" si="1476"/>
        <v>23.395424658221245</v>
      </c>
      <c r="J9452" s="7">
        <f t="shared" ca="1" si="1477"/>
        <v>8.6667931818519985</v>
      </c>
      <c r="K9452" s="7">
        <f t="shared" ca="1" si="1478"/>
        <v>32.062217840073245</v>
      </c>
      <c r="L9452" s="18">
        <f t="shared" ca="1" si="1479"/>
        <v>0</v>
      </c>
    </row>
    <row r="9453" spans="1:12" hidden="1" x14ac:dyDescent="0.25">
      <c r="A9453" s="6">
        <f t="shared" ca="1" si="1470"/>
        <v>20.700931983858037</v>
      </c>
      <c r="B9453" s="7">
        <f t="shared" ca="1" si="1471"/>
        <v>12.103290494996338</v>
      </c>
      <c r="C9453" s="7">
        <f t="shared" ca="1" si="1472"/>
        <v>20.700931983858037</v>
      </c>
      <c r="D9453" s="7">
        <f t="shared" ca="1" si="1473"/>
        <v>9.9101448660993068</v>
      </c>
      <c r="E9453" s="8">
        <f t="shared" ca="1" si="1474"/>
        <v>30.611076849957342</v>
      </c>
      <c r="F9453" s="2"/>
      <c r="G9453" s="6">
        <f t="shared" ca="1" si="1475"/>
        <v>16.25362807069563</v>
      </c>
      <c r="H9453" s="7">
        <f t="shared" ca="1" si="1475"/>
        <v>21.056296575097107</v>
      </c>
      <c r="I9453" s="7">
        <f t="shared" ca="1" si="1476"/>
        <v>21.056296575097107</v>
      </c>
      <c r="J9453" s="7">
        <f t="shared" ca="1" si="1477"/>
        <v>9.2855792570485711</v>
      </c>
      <c r="K9453" s="7">
        <f t="shared" ca="1" si="1478"/>
        <v>30.341875832145679</v>
      </c>
      <c r="L9453" s="18">
        <f t="shared" ca="1" si="1479"/>
        <v>0</v>
      </c>
    </row>
    <row r="9454" spans="1:12" hidden="1" x14ac:dyDescent="0.25">
      <c r="A9454" s="6">
        <f t="shared" ca="1" si="1470"/>
        <v>22.444931161696012</v>
      </c>
      <c r="B9454" s="7">
        <f t="shared" ca="1" si="1471"/>
        <v>13.978996919957813</v>
      </c>
      <c r="C9454" s="7">
        <f t="shared" ca="1" si="1472"/>
        <v>22.444931161696012</v>
      </c>
      <c r="D9454" s="7">
        <f t="shared" ca="1" si="1473"/>
        <v>10.538897993602124</v>
      </c>
      <c r="E9454" s="8">
        <f t="shared" ca="1" si="1474"/>
        <v>32.983829155298139</v>
      </c>
      <c r="F9454" s="2"/>
      <c r="G9454" s="6">
        <f t="shared" ca="1" si="1475"/>
        <v>19.451446100906772</v>
      </c>
      <c r="H9454" s="7">
        <f t="shared" ca="1" si="1475"/>
        <v>17.782676544936841</v>
      </c>
      <c r="I9454" s="7">
        <f t="shared" ca="1" si="1476"/>
        <v>19.451446100906772</v>
      </c>
      <c r="J9454" s="7">
        <f t="shared" ca="1" si="1477"/>
        <v>8.1090454951656206</v>
      </c>
      <c r="K9454" s="7">
        <f t="shared" ca="1" si="1478"/>
        <v>27.560491596072392</v>
      </c>
      <c r="L9454" s="18">
        <f t="shared" ca="1" si="1479"/>
        <v>0</v>
      </c>
    </row>
    <row r="9455" spans="1:12" hidden="1" x14ac:dyDescent="0.25">
      <c r="A9455" s="6">
        <f t="shared" ca="1" si="1470"/>
        <v>17.267191139944067</v>
      </c>
      <c r="B9455" s="7">
        <f t="shared" ca="1" si="1471"/>
        <v>15.264895089303097</v>
      </c>
      <c r="C9455" s="7">
        <f t="shared" ca="1" si="1472"/>
        <v>17.267191139944067</v>
      </c>
      <c r="D9455" s="7">
        <f t="shared" ca="1" si="1473"/>
        <v>11.551989790689518</v>
      </c>
      <c r="E9455" s="8">
        <f t="shared" ca="1" si="1474"/>
        <v>28.819180930633586</v>
      </c>
      <c r="F9455" s="2"/>
      <c r="G9455" s="6">
        <f t="shared" ca="1" si="1475"/>
        <v>22.472440548849313</v>
      </c>
      <c r="H9455" s="7">
        <f t="shared" ca="1" si="1475"/>
        <v>17.504709076919141</v>
      </c>
      <c r="I9455" s="7">
        <f t="shared" ca="1" si="1476"/>
        <v>22.472440548849313</v>
      </c>
      <c r="J9455" s="7">
        <f t="shared" ca="1" si="1477"/>
        <v>8.4733336919445836</v>
      </c>
      <c r="K9455" s="7">
        <f t="shared" ca="1" si="1478"/>
        <v>30.945774240793895</v>
      </c>
      <c r="L9455" s="18">
        <f t="shared" ca="1" si="1479"/>
        <v>1</v>
      </c>
    </row>
    <row r="9456" spans="1:12" hidden="1" x14ac:dyDescent="0.25">
      <c r="A9456" s="6">
        <f t="shared" ca="1" si="1470"/>
        <v>19.317004924095407</v>
      </c>
      <c r="B9456" s="7">
        <f t="shared" ca="1" si="1471"/>
        <v>13.313915054984763</v>
      </c>
      <c r="C9456" s="7">
        <f t="shared" ca="1" si="1472"/>
        <v>19.317004924095407</v>
      </c>
      <c r="D9456" s="7">
        <f t="shared" ca="1" si="1473"/>
        <v>9.0881580759734071</v>
      </c>
      <c r="E9456" s="8">
        <f t="shared" ca="1" si="1474"/>
        <v>28.405163000068814</v>
      </c>
      <c r="F9456" s="2"/>
      <c r="G9456" s="6">
        <f t="shared" ca="1" si="1475"/>
        <v>21.669182271251977</v>
      </c>
      <c r="H9456" s="7">
        <f t="shared" ca="1" si="1475"/>
        <v>22.824329567796333</v>
      </c>
      <c r="I9456" s="7">
        <f t="shared" ca="1" si="1476"/>
        <v>22.824329567796333</v>
      </c>
      <c r="J9456" s="7">
        <f t="shared" ca="1" si="1477"/>
        <v>10.288806136648992</v>
      </c>
      <c r="K9456" s="7">
        <f t="shared" ca="1" si="1478"/>
        <v>33.113135704445327</v>
      </c>
      <c r="L9456" s="18">
        <f t="shared" ca="1" si="1479"/>
        <v>1</v>
      </c>
    </row>
    <row r="9457" spans="1:12" hidden="1" x14ac:dyDescent="0.25">
      <c r="A9457" s="6">
        <f t="shared" ca="1" si="1470"/>
        <v>20.34152845273703</v>
      </c>
      <c r="B9457" s="7">
        <f t="shared" ca="1" si="1471"/>
        <v>17.809245695418618</v>
      </c>
      <c r="C9457" s="7">
        <f t="shared" ca="1" si="1472"/>
        <v>20.34152845273703</v>
      </c>
      <c r="D9457" s="7">
        <f t="shared" ca="1" si="1473"/>
        <v>11.805331022359743</v>
      </c>
      <c r="E9457" s="8">
        <f t="shared" ca="1" si="1474"/>
        <v>32.146859475096775</v>
      </c>
      <c r="F9457" s="2"/>
      <c r="G9457" s="6">
        <f t="shared" ca="1" si="1475"/>
        <v>21.214805770575094</v>
      </c>
      <c r="H9457" s="7">
        <f t="shared" ca="1" si="1475"/>
        <v>19.059558732722511</v>
      </c>
      <c r="I9457" s="7">
        <f t="shared" ca="1" si="1476"/>
        <v>21.214805770575094</v>
      </c>
      <c r="J9457" s="7">
        <f t="shared" ca="1" si="1477"/>
        <v>10.085708169345139</v>
      </c>
      <c r="K9457" s="7">
        <f t="shared" ca="1" si="1478"/>
        <v>31.300513939920233</v>
      </c>
      <c r="L9457" s="18">
        <f t="shared" ca="1" si="1479"/>
        <v>0</v>
      </c>
    </row>
    <row r="9458" spans="1:12" hidden="1" x14ac:dyDescent="0.25">
      <c r="A9458" s="6">
        <f t="shared" ca="1" si="1470"/>
        <v>22.608221009184646</v>
      </c>
      <c r="B9458" s="7">
        <f t="shared" ca="1" si="1471"/>
        <v>17.616458249004395</v>
      </c>
      <c r="C9458" s="7">
        <f t="shared" ca="1" si="1472"/>
        <v>22.608221009184646</v>
      </c>
      <c r="D9458" s="7">
        <f t="shared" ca="1" si="1473"/>
        <v>9.4006805781800669</v>
      </c>
      <c r="E9458" s="8">
        <f t="shared" ca="1" si="1474"/>
        <v>32.008901587364711</v>
      </c>
      <c r="F9458" s="2"/>
      <c r="G9458" s="6">
        <f t="shared" ca="1" si="1475"/>
        <v>21.538131869936223</v>
      </c>
      <c r="H9458" s="7">
        <f t="shared" ca="1" si="1475"/>
        <v>22.261168525027664</v>
      </c>
      <c r="I9458" s="7">
        <f t="shared" ca="1" si="1476"/>
        <v>22.261168525027664</v>
      </c>
      <c r="J9458" s="7">
        <f t="shared" ca="1" si="1477"/>
        <v>11.67943554727953</v>
      </c>
      <c r="K9458" s="7">
        <f t="shared" ca="1" si="1478"/>
        <v>33.940604072307195</v>
      </c>
      <c r="L9458" s="18">
        <f t="shared" ca="1" si="1479"/>
        <v>1</v>
      </c>
    </row>
    <row r="9459" spans="1:12" hidden="1" x14ac:dyDescent="0.25">
      <c r="A9459" s="6">
        <f t="shared" ca="1" si="1470"/>
        <v>16.991179388181635</v>
      </c>
      <c r="B9459" s="7">
        <f t="shared" ca="1" si="1471"/>
        <v>14.159517887757151</v>
      </c>
      <c r="C9459" s="7">
        <f t="shared" ca="1" si="1472"/>
        <v>16.991179388181635</v>
      </c>
      <c r="D9459" s="7">
        <f t="shared" ca="1" si="1473"/>
        <v>8.2330015156322389</v>
      </c>
      <c r="E9459" s="8">
        <f t="shared" ca="1" si="1474"/>
        <v>25.224180903813874</v>
      </c>
      <c r="F9459" s="2"/>
      <c r="G9459" s="6">
        <f t="shared" ca="1" si="1475"/>
        <v>19.272631095104799</v>
      </c>
      <c r="H9459" s="7">
        <f t="shared" ca="1" si="1475"/>
        <v>23.279445187227306</v>
      </c>
      <c r="I9459" s="7">
        <f t="shared" ca="1" si="1476"/>
        <v>23.279445187227306</v>
      </c>
      <c r="J9459" s="7">
        <f t="shared" ca="1" si="1477"/>
        <v>10.334775867742023</v>
      </c>
      <c r="K9459" s="7">
        <f t="shared" ca="1" si="1478"/>
        <v>33.614221054969327</v>
      </c>
      <c r="L9459" s="18">
        <f t="shared" ca="1" si="1479"/>
        <v>1</v>
      </c>
    </row>
    <row r="9460" spans="1:12" hidden="1" x14ac:dyDescent="0.25">
      <c r="A9460" s="6">
        <f t="shared" ca="1" si="1470"/>
        <v>16.546199758374946</v>
      </c>
      <c r="B9460" s="7">
        <f t="shared" ca="1" si="1471"/>
        <v>15.940394992739034</v>
      </c>
      <c r="C9460" s="7">
        <f t="shared" ca="1" si="1472"/>
        <v>16.546199758374946</v>
      </c>
      <c r="D9460" s="7">
        <f t="shared" ca="1" si="1473"/>
        <v>10.108670609858731</v>
      </c>
      <c r="E9460" s="8">
        <f t="shared" ca="1" si="1474"/>
        <v>26.654870368233677</v>
      </c>
      <c r="F9460" s="2"/>
      <c r="G9460" s="6">
        <f t="shared" ca="1" si="1475"/>
        <v>21.642900903908867</v>
      </c>
      <c r="H9460" s="7">
        <f t="shared" ca="1" si="1475"/>
        <v>18.391711344191712</v>
      </c>
      <c r="I9460" s="7">
        <f t="shared" ca="1" si="1476"/>
        <v>21.642900903908867</v>
      </c>
      <c r="J9460" s="7">
        <f t="shared" ca="1" si="1477"/>
        <v>10.567193619573022</v>
      </c>
      <c r="K9460" s="7">
        <f t="shared" ca="1" si="1478"/>
        <v>32.210094523481885</v>
      </c>
      <c r="L9460" s="18">
        <f t="shared" ca="1" si="1479"/>
        <v>1</v>
      </c>
    </row>
    <row r="9461" spans="1:12" hidden="1" x14ac:dyDescent="0.25">
      <c r="A9461" s="6">
        <f t="shared" ca="1" si="1470"/>
        <v>20.212047860991145</v>
      </c>
      <c r="B9461" s="7">
        <f t="shared" ca="1" si="1471"/>
        <v>16.188773095263997</v>
      </c>
      <c r="C9461" s="7">
        <f t="shared" ca="1" si="1472"/>
        <v>20.212047860991145</v>
      </c>
      <c r="D9461" s="7">
        <f t="shared" ca="1" si="1473"/>
        <v>8.0995541241398055</v>
      </c>
      <c r="E9461" s="8">
        <f t="shared" ca="1" si="1474"/>
        <v>28.311601985130949</v>
      </c>
      <c r="F9461" s="2"/>
      <c r="G9461" s="6">
        <f t="shared" ca="1" si="1475"/>
        <v>16.736253419078043</v>
      </c>
      <c r="H9461" s="7">
        <f t="shared" ca="1" si="1475"/>
        <v>19.290128230167728</v>
      </c>
      <c r="I9461" s="7">
        <f t="shared" ca="1" si="1476"/>
        <v>19.290128230167728</v>
      </c>
      <c r="J9461" s="7">
        <f t="shared" ca="1" si="1477"/>
        <v>11.186423908370074</v>
      </c>
      <c r="K9461" s="7">
        <f t="shared" ca="1" si="1478"/>
        <v>30.476552138537802</v>
      </c>
      <c r="L9461" s="18">
        <f t="shared" ca="1" si="1479"/>
        <v>1</v>
      </c>
    </row>
    <row r="9462" spans="1:12" hidden="1" x14ac:dyDescent="0.25">
      <c r="A9462" s="6">
        <f t="shared" ca="1" si="1470"/>
        <v>22.449926730142142</v>
      </c>
      <c r="B9462" s="7">
        <f t="shared" ca="1" si="1471"/>
        <v>15.645650641267544</v>
      </c>
      <c r="C9462" s="7">
        <f t="shared" ca="1" si="1472"/>
        <v>22.449926730142142</v>
      </c>
      <c r="D9462" s="7">
        <f t="shared" ca="1" si="1473"/>
        <v>8.0073681056891122</v>
      </c>
      <c r="E9462" s="8">
        <f t="shared" ca="1" si="1474"/>
        <v>30.457294835831256</v>
      </c>
      <c r="F9462" s="2"/>
      <c r="G9462" s="6">
        <f t="shared" ca="1" si="1475"/>
        <v>21.459928066241126</v>
      </c>
      <c r="H9462" s="7">
        <f t="shared" ca="1" si="1475"/>
        <v>18.597541510677587</v>
      </c>
      <c r="I9462" s="7">
        <f t="shared" ca="1" si="1476"/>
        <v>21.459928066241126</v>
      </c>
      <c r="J9462" s="7">
        <f t="shared" ca="1" si="1477"/>
        <v>8.4567790029538656</v>
      </c>
      <c r="K9462" s="7">
        <f t="shared" ca="1" si="1478"/>
        <v>29.916707069194992</v>
      </c>
      <c r="L9462" s="18">
        <f t="shared" ca="1" si="1479"/>
        <v>0</v>
      </c>
    </row>
    <row r="9463" spans="1:12" hidden="1" x14ac:dyDescent="0.25">
      <c r="A9463" s="6">
        <f t="shared" ca="1" si="1470"/>
        <v>19.605469262560948</v>
      </c>
      <c r="B9463" s="7">
        <f t="shared" ca="1" si="1471"/>
        <v>14.150809181131281</v>
      </c>
      <c r="C9463" s="7">
        <f t="shared" ca="1" si="1472"/>
        <v>19.605469262560948</v>
      </c>
      <c r="D9463" s="7">
        <f t="shared" ca="1" si="1473"/>
        <v>11.293310405640625</v>
      </c>
      <c r="E9463" s="8">
        <f t="shared" ca="1" si="1474"/>
        <v>30.898779668201573</v>
      </c>
      <c r="F9463" s="2"/>
      <c r="G9463" s="6">
        <f t="shared" ca="1" si="1475"/>
        <v>20.410178204317411</v>
      </c>
      <c r="H9463" s="7">
        <f t="shared" ca="1" si="1475"/>
        <v>19.994958373275196</v>
      </c>
      <c r="I9463" s="7">
        <f t="shared" ca="1" si="1476"/>
        <v>20.410178204317411</v>
      </c>
      <c r="J9463" s="7">
        <f t="shared" ca="1" si="1477"/>
        <v>8.426381897540983</v>
      </c>
      <c r="K9463" s="7">
        <f t="shared" ca="1" si="1478"/>
        <v>28.836560101858396</v>
      </c>
      <c r="L9463" s="18">
        <f t="shared" ca="1" si="1479"/>
        <v>0</v>
      </c>
    </row>
    <row r="9464" spans="1:12" hidden="1" x14ac:dyDescent="0.25">
      <c r="A9464" s="6">
        <f t="shared" ca="1" si="1470"/>
        <v>20.785800178343116</v>
      </c>
      <c r="B9464" s="7">
        <f t="shared" ca="1" si="1471"/>
        <v>16.442262285854529</v>
      </c>
      <c r="C9464" s="7">
        <f t="shared" ca="1" si="1472"/>
        <v>20.785800178343116</v>
      </c>
      <c r="D9464" s="7">
        <f t="shared" ca="1" si="1473"/>
        <v>8.020990884650459</v>
      </c>
      <c r="E9464" s="8">
        <f t="shared" ca="1" si="1474"/>
        <v>28.806791062993575</v>
      </c>
      <c r="F9464" s="2"/>
      <c r="G9464" s="6">
        <f t="shared" ca="1" si="1475"/>
        <v>23.751268571605831</v>
      </c>
      <c r="H9464" s="7">
        <f t="shared" ca="1" si="1475"/>
        <v>20.370649244502921</v>
      </c>
      <c r="I9464" s="7">
        <f t="shared" ca="1" si="1476"/>
        <v>23.751268571605831</v>
      </c>
      <c r="J9464" s="7">
        <f t="shared" ca="1" si="1477"/>
        <v>11.381373913794631</v>
      </c>
      <c r="K9464" s="7">
        <f t="shared" ca="1" si="1478"/>
        <v>35.13264248540046</v>
      </c>
      <c r="L9464" s="18">
        <f t="shared" ca="1" si="1479"/>
        <v>1</v>
      </c>
    </row>
    <row r="9465" spans="1:12" hidden="1" x14ac:dyDescent="0.25">
      <c r="A9465" s="6">
        <f t="shared" ca="1" si="1470"/>
        <v>20.601660890304238</v>
      </c>
      <c r="B9465" s="7">
        <f t="shared" ca="1" si="1471"/>
        <v>16.508314538105612</v>
      </c>
      <c r="C9465" s="7">
        <f t="shared" ca="1" si="1472"/>
        <v>20.601660890304238</v>
      </c>
      <c r="D9465" s="7">
        <f t="shared" ca="1" si="1473"/>
        <v>9.2158705569405122</v>
      </c>
      <c r="E9465" s="8">
        <f t="shared" ca="1" si="1474"/>
        <v>29.81753144724475</v>
      </c>
      <c r="F9465" s="2"/>
      <c r="G9465" s="6">
        <f t="shared" ca="1" si="1475"/>
        <v>22.751563686618436</v>
      </c>
      <c r="H9465" s="7">
        <f t="shared" ca="1" si="1475"/>
        <v>16.830815217926872</v>
      </c>
      <c r="I9465" s="7">
        <f t="shared" ca="1" si="1476"/>
        <v>22.751563686618436</v>
      </c>
      <c r="J9465" s="7">
        <f t="shared" ca="1" si="1477"/>
        <v>11.172130301797852</v>
      </c>
      <c r="K9465" s="7">
        <f t="shared" ca="1" si="1478"/>
        <v>33.923693988416289</v>
      </c>
      <c r="L9465" s="18">
        <f t="shared" ca="1" si="1479"/>
        <v>1</v>
      </c>
    </row>
    <row r="9466" spans="1:12" hidden="1" x14ac:dyDescent="0.25">
      <c r="A9466" s="6">
        <f t="shared" ca="1" si="1470"/>
        <v>20.009856668656461</v>
      </c>
      <c r="B9466" s="7">
        <f t="shared" ca="1" si="1471"/>
        <v>16.063367456533328</v>
      </c>
      <c r="C9466" s="7">
        <f t="shared" ca="1" si="1472"/>
        <v>20.009856668656461</v>
      </c>
      <c r="D9466" s="7">
        <f t="shared" ca="1" si="1473"/>
        <v>11.293117904988488</v>
      </c>
      <c r="E9466" s="8">
        <f t="shared" ca="1" si="1474"/>
        <v>31.302974573644949</v>
      </c>
      <c r="F9466" s="2"/>
      <c r="G9466" s="6">
        <f t="shared" ca="1" si="1475"/>
        <v>20.570516017104747</v>
      </c>
      <c r="H9466" s="7">
        <f t="shared" ca="1" si="1475"/>
        <v>16.138348121646828</v>
      </c>
      <c r="I9466" s="7">
        <f t="shared" ca="1" si="1476"/>
        <v>20.570516017104747</v>
      </c>
      <c r="J9466" s="7">
        <f t="shared" ca="1" si="1477"/>
        <v>10.483241557385487</v>
      </c>
      <c r="K9466" s="7">
        <f t="shared" ca="1" si="1478"/>
        <v>31.053757574490234</v>
      </c>
      <c r="L9466" s="18">
        <f t="shared" ca="1" si="1479"/>
        <v>0</v>
      </c>
    </row>
    <row r="9467" spans="1:12" hidden="1" x14ac:dyDescent="0.25">
      <c r="A9467" s="6">
        <f t="shared" ca="1" si="1470"/>
        <v>23.205832713674116</v>
      </c>
      <c r="B9467" s="7">
        <f t="shared" ca="1" si="1471"/>
        <v>12.386879296284189</v>
      </c>
      <c r="C9467" s="7">
        <f t="shared" ca="1" si="1472"/>
        <v>23.205832713674116</v>
      </c>
      <c r="D9467" s="7">
        <f t="shared" ca="1" si="1473"/>
        <v>8.0764158285955059</v>
      </c>
      <c r="E9467" s="8">
        <f t="shared" ca="1" si="1474"/>
        <v>31.28224854226962</v>
      </c>
      <c r="F9467" s="2"/>
      <c r="G9467" s="6">
        <f t="shared" ca="1" si="1475"/>
        <v>17.197293872984496</v>
      </c>
      <c r="H9467" s="7">
        <f t="shared" ca="1" si="1475"/>
        <v>17.084057097584353</v>
      </c>
      <c r="I9467" s="7">
        <f t="shared" ca="1" si="1476"/>
        <v>17.197293872984496</v>
      </c>
      <c r="J9467" s="7">
        <f t="shared" ca="1" si="1477"/>
        <v>11.356324945978756</v>
      </c>
      <c r="K9467" s="7">
        <f t="shared" ca="1" si="1478"/>
        <v>28.553618818963251</v>
      </c>
      <c r="L9467" s="18">
        <f t="shared" ca="1" si="1479"/>
        <v>0</v>
      </c>
    </row>
    <row r="9468" spans="1:12" hidden="1" x14ac:dyDescent="0.25">
      <c r="A9468" s="6">
        <f t="shared" ca="1" si="1470"/>
        <v>22.442099025342088</v>
      </c>
      <c r="B9468" s="7">
        <f t="shared" ca="1" si="1471"/>
        <v>17.478924439936243</v>
      </c>
      <c r="C9468" s="7">
        <f t="shared" ca="1" si="1472"/>
        <v>22.442099025342088</v>
      </c>
      <c r="D9468" s="7">
        <f t="shared" ca="1" si="1473"/>
        <v>8.761017268082421</v>
      </c>
      <c r="E9468" s="8">
        <f t="shared" ca="1" si="1474"/>
        <v>31.203116293424507</v>
      </c>
      <c r="F9468" s="2"/>
      <c r="G9468" s="6">
        <f t="shared" ca="1" si="1475"/>
        <v>21.337793399725772</v>
      </c>
      <c r="H9468" s="7">
        <f t="shared" ca="1" si="1475"/>
        <v>22.967462720155741</v>
      </c>
      <c r="I9468" s="7">
        <f t="shared" ca="1" si="1476"/>
        <v>22.967462720155741</v>
      </c>
      <c r="J9468" s="7">
        <f t="shared" ca="1" si="1477"/>
        <v>11.73654686568749</v>
      </c>
      <c r="K9468" s="7">
        <f t="shared" ca="1" si="1478"/>
        <v>34.704009585843231</v>
      </c>
      <c r="L9468" s="18">
        <f t="shared" ca="1" si="1479"/>
        <v>1</v>
      </c>
    </row>
    <row r="9469" spans="1:12" hidden="1" x14ac:dyDescent="0.25">
      <c r="A9469" s="6">
        <f t="shared" ca="1" si="1470"/>
        <v>20.99989198980159</v>
      </c>
      <c r="B9469" s="7">
        <f t="shared" ca="1" si="1471"/>
        <v>14.40313473971435</v>
      </c>
      <c r="C9469" s="7">
        <f t="shared" ca="1" si="1472"/>
        <v>20.99989198980159</v>
      </c>
      <c r="D9469" s="7">
        <f t="shared" ca="1" si="1473"/>
        <v>8.2548462131154707</v>
      </c>
      <c r="E9469" s="8">
        <f t="shared" ca="1" si="1474"/>
        <v>29.254738202917061</v>
      </c>
      <c r="F9469" s="2"/>
      <c r="G9469" s="6">
        <f t="shared" ca="1" si="1475"/>
        <v>21.334272040358517</v>
      </c>
      <c r="H9469" s="7">
        <f t="shared" ca="1" si="1475"/>
        <v>22.594886675347905</v>
      </c>
      <c r="I9469" s="7">
        <f t="shared" ca="1" si="1476"/>
        <v>22.594886675347905</v>
      </c>
      <c r="J9469" s="7">
        <f t="shared" ca="1" si="1477"/>
        <v>8.4492060330273375</v>
      </c>
      <c r="K9469" s="7">
        <f t="shared" ca="1" si="1478"/>
        <v>31.044092708375242</v>
      </c>
      <c r="L9469" s="18">
        <f t="shared" ca="1" si="1479"/>
        <v>1</v>
      </c>
    </row>
    <row r="9470" spans="1:12" hidden="1" x14ac:dyDescent="0.25">
      <c r="A9470" s="6">
        <f t="shared" ca="1" si="1470"/>
        <v>23.886227369329021</v>
      </c>
      <c r="B9470" s="7">
        <f t="shared" ca="1" si="1471"/>
        <v>14.911235202290515</v>
      </c>
      <c r="C9470" s="7">
        <f t="shared" ca="1" si="1472"/>
        <v>23.886227369329021</v>
      </c>
      <c r="D9470" s="7">
        <f t="shared" ca="1" si="1473"/>
        <v>9.6708954499468263</v>
      </c>
      <c r="E9470" s="8">
        <f t="shared" ca="1" si="1474"/>
        <v>33.557122819275847</v>
      </c>
      <c r="F9470" s="2"/>
      <c r="G9470" s="6">
        <f t="shared" ca="1" si="1475"/>
        <v>17.258381181631691</v>
      </c>
      <c r="H9470" s="7">
        <f t="shared" ca="1" si="1475"/>
        <v>17.525657310544236</v>
      </c>
      <c r="I9470" s="7">
        <f t="shared" ca="1" si="1476"/>
        <v>17.525657310544236</v>
      </c>
      <c r="J9470" s="7">
        <f t="shared" ca="1" si="1477"/>
        <v>10.315348409400789</v>
      </c>
      <c r="K9470" s="7">
        <f t="shared" ca="1" si="1478"/>
        <v>27.841005719945024</v>
      </c>
      <c r="L9470" s="18">
        <f t="shared" ca="1" si="1479"/>
        <v>0</v>
      </c>
    </row>
    <row r="9471" spans="1:12" hidden="1" x14ac:dyDescent="0.25">
      <c r="A9471" s="6">
        <f t="shared" ca="1" si="1470"/>
        <v>16.11529488468409</v>
      </c>
      <c r="B9471" s="7">
        <f t="shared" ca="1" si="1471"/>
        <v>14.029532426024975</v>
      </c>
      <c r="C9471" s="7">
        <f t="shared" ca="1" si="1472"/>
        <v>16.11529488468409</v>
      </c>
      <c r="D9471" s="7">
        <f t="shared" ca="1" si="1473"/>
        <v>9.666645695305947</v>
      </c>
      <c r="E9471" s="8">
        <f t="shared" ca="1" si="1474"/>
        <v>25.781940579990035</v>
      </c>
      <c r="F9471" s="2"/>
      <c r="G9471" s="6">
        <f t="shared" ca="1" si="1475"/>
        <v>18.20582989952549</v>
      </c>
      <c r="H9471" s="7">
        <f t="shared" ca="1" si="1475"/>
        <v>23.018343934778859</v>
      </c>
      <c r="I9471" s="7">
        <f t="shared" ca="1" si="1476"/>
        <v>23.018343934778859</v>
      </c>
      <c r="J9471" s="7">
        <f t="shared" ca="1" si="1477"/>
        <v>10.326724357548802</v>
      </c>
      <c r="K9471" s="7">
        <f t="shared" ca="1" si="1478"/>
        <v>33.34506829232766</v>
      </c>
      <c r="L9471" s="18">
        <f t="shared" ca="1" si="1479"/>
        <v>1</v>
      </c>
    </row>
    <row r="9472" spans="1:12" hidden="1" x14ac:dyDescent="0.25">
      <c r="A9472" s="6">
        <f t="shared" ca="1" si="1470"/>
        <v>17.803819503331056</v>
      </c>
      <c r="B9472" s="7">
        <f t="shared" ca="1" si="1471"/>
        <v>17.119830109241096</v>
      </c>
      <c r="C9472" s="7">
        <f t="shared" ca="1" si="1472"/>
        <v>17.803819503331056</v>
      </c>
      <c r="D9472" s="7">
        <f t="shared" ca="1" si="1473"/>
        <v>11.519505028540696</v>
      </c>
      <c r="E9472" s="8">
        <f t="shared" ca="1" si="1474"/>
        <v>29.323324531871751</v>
      </c>
      <c r="F9472" s="2"/>
      <c r="G9472" s="6">
        <f t="shared" ca="1" si="1475"/>
        <v>22.019927147968048</v>
      </c>
      <c r="H9472" s="7">
        <f t="shared" ca="1" si="1475"/>
        <v>18.108101048790871</v>
      </c>
      <c r="I9472" s="7">
        <f t="shared" ca="1" si="1476"/>
        <v>22.019927147968048</v>
      </c>
      <c r="J9472" s="7">
        <f t="shared" ca="1" si="1477"/>
        <v>10.023023113838207</v>
      </c>
      <c r="K9472" s="7">
        <f t="shared" ca="1" si="1478"/>
        <v>32.042950261806254</v>
      </c>
      <c r="L9472" s="18">
        <f t="shared" ca="1" si="1479"/>
        <v>1</v>
      </c>
    </row>
    <row r="9473" spans="1:12" hidden="1" x14ac:dyDescent="0.25">
      <c r="A9473" s="6">
        <f t="shared" ca="1" si="1470"/>
        <v>21.320482431811222</v>
      </c>
      <c r="B9473" s="7">
        <f t="shared" ca="1" si="1471"/>
        <v>15.489547350203599</v>
      </c>
      <c r="C9473" s="7">
        <f t="shared" ca="1" si="1472"/>
        <v>21.320482431811222</v>
      </c>
      <c r="D9473" s="7">
        <f t="shared" ca="1" si="1473"/>
        <v>11.041382919518938</v>
      </c>
      <c r="E9473" s="8">
        <f t="shared" ca="1" si="1474"/>
        <v>32.36186535133016</v>
      </c>
      <c r="F9473" s="2"/>
      <c r="G9473" s="6">
        <f t="shared" ca="1" si="1475"/>
        <v>22.145963801435038</v>
      </c>
      <c r="H9473" s="7">
        <f t="shared" ca="1" si="1475"/>
        <v>18.979476837007379</v>
      </c>
      <c r="I9473" s="7">
        <f t="shared" ca="1" si="1476"/>
        <v>22.145963801435038</v>
      </c>
      <c r="J9473" s="7">
        <f t="shared" ca="1" si="1477"/>
        <v>9.4394190377245444</v>
      </c>
      <c r="K9473" s="7">
        <f t="shared" ca="1" si="1478"/>
        <v>31.585382839159582</v>
      </c>
      <c r="L9473" s="18">
        <f t="shared" ca="1" si="1479"/>
        <v>0</v>
      </c>
    </row>
    <row r="9474" spans="1:12" hidden="1" x14ac:dyDescent="0.25">
      <c r="A9474" s="6">
        <f t="shared" ca="1" si="1470"/>
        <v>20.915271422890996</v>
      </c>
      <c r="B9474" s="7">
        <f t="shared" ca="1" si="1471"/>
        <v>13.32443180164293</v>
      </c>
      <c r="C9474" s="7">
        <f t="shared" ca="1" si="1472"/>
        <v>20.915271422890996</v>
      </c>
      <c r="D9474" s="7">
        <f t="shared" ca="1" si="1473"/>
        <v>9.7364187802470283</v>
      </c>
      <c r="E9474" s="8">
        <f t="shared" ca="1" si="1474"/>
        <v>30.651690203138024</v>
      </c>
      <c r="F9474" s="2"/>
      <c r="G9474" s="6">
        <f t="shared" ca="1" si="1475"/>
        <v>19.734310496356869</v>
      </c>
      <c r="H9474" s="7">
        <f t="shared" ca="1" si="1475"/>
        <v>20.0516950912649</v>
      </c>
      <c r="I9474" s="7">
        <f t="shared" ca="1" si="1476"/>
        <v>20.0516950912649</v>
      </c>
      <c r="J9474" s="7">
        <f t="shared" ca="1" si="1477"/>
        <v>11.947667543982465</v>
      </c>
      <c r="K9474" s="7">
        <f t="shared" ca="1" si="1478"/>
        <v>31.999362635247365</v>
      </c>
      <c r="L9474" s="18">
        <f t="shared" ca="1" si="1479"/>
        <v>1</v>
      </c>
    </row>
    <row r="9475" spans="1:12" hidden="1" x14ac:dyDescent="0.25">
      <c r="A9475" s="6">
        <f t="shared" ref="A9475:A9538" ca="1" si="1480">16+8*RAND()</f>
        <v>21.629506518800618</v>
      </c>
      <c r="B9475" s="7">
        <f t="shared" ref="B9475:B9538" ca="1" si="1481">12+6*RAND()</f>
        <v>13.601619743007697</v>
      </c>
      <c r="C9475" s="7">
        <f t="shared" ref="C9475:C9538" ca="1" si="1482">MAX(A9475:B9475)</f>
        <v>21.629506518800618</v>
      </c>
      <c r="D9475" s="7">
        <f t="shared" ref="D9475:D9538" ca="1" si="1483">8+4*RAND()</f>
        <v>8.7611189832595944</v>
      </c>
      <c r="E9475" s="8">
        <f t="shared" ref="E9475:E9538" ca="1" si="1484">C9475+D9475</f>
        <v>30.39062550206021</v>
      </c>
      <c r="F9475" s="2"/>
      <c r="G9475" s="6">
        <f t="shared" ref="G9475:H9538" ca="1" si="1485">16+8*RAND()</f>
        <v>22.653765595959058</v>
      </c>
      <c r="H9475" s="7">
        <f t="shared" ca="1" si="1485"/>
        <v>21.473241071472764</v>
      </c>
      <c r="I9475" s="7">
        <f t="shared" ref="I9475:I9538" ca="1" si="1486">MAX(G9475:H9475)</f>
        <v>22.653765595959058</v>
      </c>
      <c r="J9475" s="7">
        <f t="shared" ref="J9475:J9538" ca="1" si="1487">8+4*RAND()</f>
        <v>8.198962444980392</v>
      </c>
      <c r="K9475" s="7">
        <f t="shared" ref="K9475:K9538" ca="1" si="1488">I9475+J9475</f>
        <v>30.85272804093945</v>
      </c>
      <c r="L9475" s="18">
        <f t="shared" ref="L9475:L9538" ca="1" si="1489">IF(K9475&gt;E9475,1,0)</f>
        <v>1</v>
      </c>
    </row>
    <row r="9476" spans="1:12" hidden="1" x14ac:dyDescent="0.25">
      <c r="A9476" s="6">
        <f t="shared" ca="1" si="1480"/>
        <v>22.624707177867055</v>
      </c>
      <c r="B9476" s="7">
        <f t="shared" ca="1" si="1481"/>
        <v>16.635669527549894</v>
      </c>
      <c r="C9476" s="7">
        <f t="shared" ca="1" si="1482"/>
        <v>22.624707177867055</v>
      </c>
      <c r="D9476" s="7">
        <f t="shared" ca="1" si="1483"/>
        <v>10.355957502654892</v>
      </c>
      <c r="E9476" s="8">
        <f t="shared" ca="1" si="1484"/>
        <v>32.980664680521947</v>
      </c>
      <c r="F9476" s="2"/>
      <c r="G9476" s="6">
        <f t="shared" ca="1" si="1485"/>
        <v>17.662235147942592</v>
      </c>
      <c r="H9476" s="7">
        <f t="shared" ca="1" si="1485"/>
        <v>20.03085016332372</v>
      </c>
      <c r="I9476" s="7">
        <f t="shared" ca="1" si="1486"/>
        <v>20.03085016332372</v>
      </c>
      <c r="J9476" s="7">
        <f t="shared" ca="1" si="1487"/>
        <v>8.1692193678024143</v>
      </c>
      <c r="K9476" s="7">
        <f t="shared" ca="1" si="1488"/>
        <v>28.200069531126132</v>
      </c>
      <c r="L9476" s="18">
        <f t="shared" ca="1" si="1489"/>
        <v>0</v>
      </c>
    </row>
    <row r="9477" spans="1:12" hidden="1" x14ac:dyDescent="0.25">
      <c r="A9477" s="6">
        <f t="shared" ca="1" si="1480"/>
        <v>16.013597798986208</v>
      </c>
      <c r="B9477" s="7">
        <f t="shared" ca="1" si="1481"/>
        <v>17.362741253875075</v>
      </c>
      <c r="C9477" s="7">
        <f t="shared" ca="1" si="1482"/>
        <v>17.362741253875075</v>
      </c>
      <c r="D9477" s="7">
        <f t="shared" ca="1" si="1483"/>
        <v>10.519775762925132</v>
      </c>
      <c r="E9477" s="8">
        <f t="shared" ca="1" si="1484"/>
        <v>27.882517016800207</v>
      </c>
      <c r="F9477" s="2"/>
      <c r="G9477" s="6">
        <f t="shared" ca="1" si="1485"/>
        <v>20.464625478073362</v>
      </c>
      <c r="H9477" s="7">
        <f t="shared" ca="1" si="1485"/>
        <v>18.09384196744594</v>
      </c>
      <c r="I9477" s="7">
        <f t="shared" ca="1" si="1486"/>
        <v>20.464625478073362</v>
      </c>
      <c r="J9477" s="7">
        <f t="shared" ca="1" si="1487"/>
        <v>11.792340738907848</v>
      </c>
      <c r="K9477" s="7">
        <f t="shared" ca="1" si="1488"/>
        <v>32.256966216981212</v>
      </c>
      <c r="L9477" s="18">
        <f t="shared" ca="1" si="1489"/>
        <v>1</v>
      </c>
    </row>
    <row r="9478" spans="1:12" hidden="1" x14ac:dyDescent="0.25">
      <c r="A9478" s="6">
        <f t="shared" ca="1" si="1480"/>
        <v>23.759065214908858</v>
      </c>
      <c r="B9478" s="7">
        <f t="shared" ca="1" si="1481"/>
        <v>16.767246546974164</v>
      </c>
      <c r="C9478" s="7">
        <f t="shared" ca="1" si="1482"/>
        <v>23.759065214908858</v>
      </c>
      <c r="D9478" s="7">
        <f t="shared" ca="1" si="1483"/>
        <v>11.322482969039903</v>
      </c>
      <c r="E9478" s="8">
        <f t="shared" ca="1" si="1484"/>
        <v>35.081548183948762</v>
      </c>
      <c r="F9478" s="2"/>
      <c r="G9478" s="6">
        <f t="shared" ca="1" si="1485"/>
        <v>22.323267682318644</v>
      </c>
      <c r="H9478" s="7">
        <f t="shared" ca="1" si="1485"/>
        <v>22.896203132479705</v>
      </c>
      <c r="I9478" s="7">
        <f t="shared" ca="1" si="1486"/>
        <v>22.896203132479705</v>
      </c>
      <c r="J9478" s="7">
        <f t="shared" ca="1" si="1487"/>
        <v>11.505239179581785</v>
      </c>
      <c r="K9478" s="7">
        <f t="shared" ca="1" si="1488"/>
        <v>34.401442312061491</v>
      </c>
      <c r="L9478" s="18">
        <f t="shared" ca="1" si="1489"/>
        <v>0</v>
      </c>
    </row>
    <row r="9479" spans="1:12" hidden="1" x14ac:dyDescent="0.25">
      <c r="A9479" s="6">
        <f t="shared" ca="1" si="1480"/>
        <v>18.856743166734528</v>
      </c>
      <c r="B9479" s="7">
        <f t="shared" ca="1" si="1481"/>
        <v>17.702206688990614</v>
      </c>
      <c r="C9479" s="7">
        <f t="shared" ca="1" si="1482"/>
        <v>18.856743166734528</v>
      </c>
      <c r="D9479" s="7">
        <f t="shared" ca="1" si="1483"/>
        <v>8.3413524081518293</v>
      </c>
      <c r="E9479" s="8">
        <f t="shared" ca="1" si="1484"/>
        <v>27.198095574886359</v>
      </c>
      <c r="F9479" s="2"/>
      <c r="G9479" s="6">
        <f t="shared" ca="1" si="1485"/>
        <v>18.725510225243983</v>
      </c>
      <c r="H9479" s="7">
        <f t="shared" ca="1" si="1485"/>
        <v>22.568144108510328</v>
      </c>
      <c r="I9479" s="7">
        <f t="shared" ca="1" si="1486"/>
        <v>22.568144108510328</v>
      </c>
      <c r="J9479" s="7">
        <f t="shared" ca="1" si="1487"/>
        <v>10.264230866472797</v>
      </c>
      <c r="K9479" s="7">
        <f t="shared" ca="1" si="1488"/>
        <v>32.832374974983125</v>
      </c>
      <c r="L9479" s="18">
        <f t="shared" ca="1" si="1489"/>
        <v>1</v>
      </c>
    </row>
    <row r="9480" spans="1:12" hidden="1" x14ac:dyDescent="0.25">
      <c r="A9480" s="6">
        <f t="shared" ca="1" si="1480"/>
        <v>23.080735515207529</v>
      </c>
      <c r="B9480" s="7">
        <f t="shared" ca="1" si="1481"/>
        <v>15.391154974978878</v>
      </c>
      <c r="C9480" s="7">
        <f t="shared" ca="1" si="1482"/>
        <v>23.080735515207529</v>
      </c>
      <c r="D9480" s="7">
        <f t="shared" ca="1" si="1483"/>
        <v>8.6041074839626486</v>
      </c>
      <c r="E9480" s="8">
        <f t="shared" ca="1" si="1484"/>
        <v>31.684842999170179</v>
      </c>
      <c r="F9480" s="2"/>
      <c r="G9480" s="6">
        <f t="shared" ca="1" si="1485"/>
        <v>23.010893692286899</v>
      </c>
      <c r="H9480" s="7">
        <f t="shared" ca="1" si="1485"/>
        <v>23.804861367528442</v>
      </c>
      <c r="I9480" s="7">
        <f t="shared" ca="1" si="1486"/>
        <v>23.804861367528442</v>
      </c>
      <c r="J9480" s="7">
        <f t="shared" ca="1" si="1487"/>
        <v>8.5909979068920261</v>
      </c>
      <c r="K9480" s="7">
        <f t="shared" ca="1" si="1488"/>
        <v>32.395859274420467</v>
      </c>
      <c r="L9480" s="18">
        <f t="shared" ca="1" si="1489"/>
        <v>1</v>
      </c>
    </row>
    <row r="9481" spans="1:12" hidden="1" x14ac:dyDescent="0.25">
      <c r="A9481" s="6">
        <f t="shared" ca="1" si="1480"/>
        <v>19.42319891493856</v>
      </c>
      <c r="B9481" s="7">
        <f t="shared" ca="1" si="1481"/>
        <v>16.318153401765692</v>
      </c>
      <c r="C9481" s="7">
        <f t="shared" ca="1" si="1482"/>
        <v>19.42319891493856</v>
      </c>
      <c r="D9481" s="7">
        <f t="shared" ca="1" si="1483"/>
        <v>9.1789020347875301</v>
      </c>
      <c r="E9481" s="8">
        <f t="shared" ca="1" si="1484"/>
        <v>28.60210094972609</v>
      </c>
      <c r="F9481" s="2"/>
      <c r="G9481" s="6">
        <f t="shared" ca="1" si="1485"/>
        <v>18.122973663755431</v>
      </c>
      <c r="H9481" s="7">
        <f t="shared" ca="1" si="1485"/>
        <v>22.753843938920291</v>
      </c>
      <c r="I9481" s="7">
        <f t="shared" ca="1" si="1486"/>
        <v>22.753843938920291</v>
      </c>
      <c r="J9481" s="7">
        <f t="shared" ca="1" si="1487"/>
        <v>9.3178569688269377</v>
      </c>
      <c r="K9481" s="7">
        <f t="shared" ca="1" si="1488"/>
        <v>32.071700907747228</v>
      </c>
      <c r="L9481" s="18">
        <f t="shared" ca="1" si="1489"/>
        <v>1</v>
      </c>
    </row>
    <row r="9482" spans="1:12" hidden="1" x14ac:dyDescent="0.25">
      <c r="A9482" s="6">
        <f t="shared" ca="1" si="1480"/>
        <v>16.88970528315204</v>
      </c>
      <c r="B9482" s="7">
        <f t="shared" ca="1" si="1481"/>
        <v>14.057707492267644</v>
      </c>
      <c r="C9482" s="7">
        <f t="shared" ca="1" si="1482"/>
        <v>16.88970528315204</v>
      </c>
      <c r="D9482" s="7">
        <f t="shared" ca="1" si="1483"/>
        <v>8.4423684696674179</v>
      </c>
      <c r="E9482" s="8">
        <f t="shared" ca="1" si="1484"/>
        <v>25.332073752819458</v>
      </c>
      <c r="F9482" s="2"/>
      <c r="G9482" s="6">
        <f t="shared" ca="1" si="1485"/>
        <v>19.318342556827819</v>
      </c>
      <c r="H9482" s="7">
        <f t="shared" ca="1" si="1485"/>
        <v>19.786953581442141</v>
      </c>
      <c r="I9482" s="7">
        <f t="shared" ca="1" si="1486"/>
        <v>19.786953581442141</v>
      </c>
      <c r="J9482" s="7">
        <f t="shared" ca="1" si="1487"/>
        <v>10.828580711970535</v>
      </c>
      <c r="K9482" s="7">
        <f t="shared" ca="1" si="1488"/>
        <v>30.615534293412676</v>
      </c>
      <c r="L9482" s="18">
        <f t="shared" ca="1" si="1489"/>
        <v>1</v>
      </c>
    </row>
    <row r="9483" spans="1:12" hidden="1" x14ac:dyDescent="0.25">
      <c r="A9483" s="6">
        <f t="shared" ca="1" si="1480"/>
        <v>20.424558410023298</v>
      </c>
      <c r="B9483" s="7">
        <f t="shared" ca="1" si="1481"/>
        <v>13.269454880992981</v>
      </c>
      <c r="C9483" s="7">
        <f t="shared" ca="1" si="1482"/>
        <v>20.424558410023298</v>
      </c>
      <c r="D9483" s="7">
        <f t="shared" ca="1" si="1483"/>
        <v>9.9662543257848331</v>
      </c>
      <c r="E9483" s="8">
        <f t="shared" ca="1" si="1484"/>
        <v>30.390812735808133</v>
      </c>
      <c r="F9483" s="2"/>
      <c r="G9483" s="6">
        <f t="shared" ca="1" si="1485"/>
        <v>23.224402712153164</v>
      </c>
      <c r="H9483" s="7">
        <f t="shared" ca="1" si="1485"/>
        <v>21.442958769950682</v>
      </c>
      <c r="I9483" s="7">
        <f t="shared" ca="1" si="1486"/>
        <v>23.224402712153164</v>
      </c>
      <c r="J9483" s="7">
        <f t="shared" ca="1" si="1487"/>
        <v>11.207927251771833</v>
      </c>
      <c r="K9483" s="7">
        <f t="shared" ca="1" si="1488"/>
        <v>34.432329963925</v>
      </c>
      <c r="L9483" s="18">
        <f t="shared" ca="1" si="1489"/>
        <v>1</v>
      </c>
    </row>
    <row r="9484" spans="1:12" hidden="1" x14ac:dyDescent="0.25">
      <c r="A9484" s="6">
        <f t="shared" ca="1" si="1480"/>
        <v>17.463647210751638</v>
      </c>
      <c r="B9484" s="7">
        <f t="shared" ca="1" si="1481"/>
        <v>12.773633636172466</v>
      </c>
      <c r="C9484" s="7">
        <f t="shared" ca="1" si="1482"/>
        <v>17.463647210751638</v>
      </c>
      <c r="D9484" s="7">
        <f t="shared" ca="1" si="1483"/>
        <v>9.4967715623557751</v>
      </c>
      <c r="E9484" s="8">
        <f t="shared" ca="1" si="1484"/>
        <v>26.960418773107413</v>
      </c>
      <c r="F9484" s="2"/>
      <c r="G9484" s="6">
        <f t="shared" ca="1" si="1485"/>
        <v>22.200421476868115</v>
      </c>
      <c r="H9484" s="7">
        <f t="shared" ca="1" si="1485"/>
        <v>20.838966211006024</v>
      </c>
      <c r="I9484" s="7">
        <f t="shared" ca="1" si="1486"/>
        <v>22.200421476868115</v>
      </c>
      <c r="J9484" s="7">
        <f t="shared" ca="1" si="1487"/>
        <v>11.414653148199132</v>
      </c>
      <c r="K9484" s="7">
        <f t="shared" ca="1" si="1488"/>
        <v>33.615074625067251</v>
      </c>
      <c r="L9484" s="18">
        <f t="shared" ca="1" si="1489"/>
        <v>1</v>
      </c>
    </row>
    <row r="9485" spans="1:12" hidden="1" x14ac:dyDescent="0.25">
      <c r="A9485" s="6">
        <f t="shared" ca="1" si="1480"/>
        <v>22.105524913336566</v>
      </c>
      <c r="B9485" s="7">
        <f t="shared" ca="1" si="1481"/>
        <v>13.238138453867943</v>
      </c>
      <c r="C9485" s="7">
        <f t="shared" ca="1" si="1482"/>
        <v>22.105524913336566</v>
      </c>
      <c r="D9485" s="7">
        <f t="shared" ca="1" si="1483"/>
        <v>10.403781009624272</v>
      </c>
      <c r="E9485" s="8">
        <f t="shared" ca="1" si="1484"/>
        <v>32.509305922960834</v>
      </c>
      <c r="F9485" s="2"/>
      <c r="G9485" s="6">
        <f t="shared" ca="1" si="1485"/>
        <v>23.063855214485514</v>
      </c>
      <c r="H9485" s="7">
        <f t="shared" ca="1" si="1485"/>
        <v>17.411178976789433</v>
      </c>
      <c r="I9485" s="7">
        <f t="shared" ca="1" si="1486"/>
        <v>23.063855214485514</v>
      </c>
      <c r="J9485" s="7">
        <f t="shared" ca="1" si="1487"/>
        <v>11.905490831610674</v>
      </c>
      <c r="K9485" s="7">
        <f t="shared" ca="1" si="1488"/>
        <v>34.969346046096192</v>
      </c>
      <c r="L9485" s="18">
        <f t="shared" ca="1" si="1489"/>
        <v>1</v>
      </c>
    </row>
    <row r="9486" spans="1:12" hidden="1" x14ac:dyDescent="0.25">
      <c r="A9486" s="6">
        <f t="shared" ca="1" si="1480"/>
        <v>17.853361244254106</v>
      </c>
      <c r="B9486" s="7">
        <f t="shared" ca="1" si="1481"/>
        <v>13.457205784601568</v>
      </c>
      <c r="C9486" s="7">
        <f t="shared" ca="1" si="1482"/>
        <v>17.853361244254106</v>
      </c>
      <c r="D9486" s="7">
        <f t="shared" ca="1" si="1483"/>
        <v>9.5618150281867393</v>
      </c>
      <c r="E9486" s="8">
        <f t="shared" ca="1" si="1484"/>
        <v>27.415176272440846</v>
      </c>
      <c r="F9486" s="2"/>
      <c r="G9486" s="6">
        <f t="shared" ca="1" si="1485"/>
        <v>18.908206018651352</v>
      </c>
      <c r="H9486" s="7">
        <f t="shared" ca="1" si="1485"/>
        <v>18.427844578499208</v>
      </c>
      <c r="I9486" s="7">
        <f t="shared" ca="1" si="1486"/>
        <v>18.908206018651352</v>
      </c>
      <c r="J9486" s="7">
        <f t="shared" ca="1" si="1487"/>
        <v>8.6283537387655436</v>
      </c>
      <c r="K9486" s="7">
        <f t="shared" ca="1" si="1488"/>
        <v>27.536559757416896</v>
      </c>
      <c r="L9486" s="18">
        <f t="shared" ca="1" si="1489"/>
        <v>1</v>
      </c>
    </row>
    <row r="9487" spans="1:12" hidden="1" x14ac:dyDescent="0.25">
      <c r="A9487" s="6">
        <f t="shared" ca="1" si="1480"/>
        <v>17.373217699652521</v>
      </c>
      <c r="B9487" s="7">
        <f t="shared" ca="1" si="1481"/>
        <v>15.854872994405421</v>
      </c>
      <c r="C9487" s="7">
        <f t="shared" ca="1" si="1482"/>
        <v>17.373217699652521</v>
      </c>
      <c r="D9487" s="7">
        <f t="shared" ca="1" si="1483"/>
        <v>11.129659072360651</v>
      </c>
      <c r="E9487" s="8">
        <f t="shared" ca="1" si="1484"/>
        <v>28.502876772013174</v>
      </c>
      <c r="F9487" s="2"/>
      <c r="G9487" s="6">
        <f t="shared" ca="1" si="1485"/>
        <v>22.280406888599405</v>
      </c>
      <c r="H9487" s="7">
        <f t="shared" ca="1" si="1485"/>
        <v>21.231519042707315</v>
      </c>
      <c r="I9487" s="7">
        <f t="shared" ca="1" si="1486"/>
        <v>22.280406888599405</v>
      </c>
      <c r="J9487" s="7">
        <f t="shared" ca="1" si="1487"/>
        <v>11.030650934850652</v>
      </c>
      <c r="K9487" s="7">
        <f t="shared" ca="1" si="1488"/>
        <v>33.311057823450057</v>
      </c>
      <c r="L9487" s="18">
        <f t="shared" ca="1" si="1489"/>
        <v>1</v>
      </c>
    </row>
    <row r="9488" spans="1:12" hidden="1" x14ac:dyDescent="0.25">
      <c r="A9488" s="6">
        <f t="shared" ca="1" si="1480"/>
        <v>18.795418009159256</v>
      </c>
      <c r="B9488" s="7">
        <f t="shared" ca="1" si="1481"/>
        <v>15.525286034769554</v>
      </c>
      <c r="C9488" s="7">
        <f t="shared" ca="1" si="1482"/>
        <v>18.795418009159256</v>
      </c>
      <c r="D9488" s="7">
        <f t="shared" ca="1" si="1483"/>
        <v>10.515522460534518</v>
      </c>
      <c r="E9488" s="8">
        <f t="shared" ca="1" si="1484"/>
        <v>29.310940469693776</v>
      </c>
      <c r="F9488" s="2"/>
      <c r="G9488" s="6">
        <f t="shared" ca="1" si="1485"/>
        <v>16.680867231948106</v>
      </c>
      <c r="H9488" s="7">
        <f t="shared" ca="1" si="1485"/>
        <v>23.415208353128705</v>
      </c>
      <c r="I9488" s="7">
        <f t="shared" ca="1" si="1486"/>
        <v>23.415208353128705</v>
      </c>
      <c r="J9488" s="7">
        <f t="shared" ca="1" si="1487"/>
        <v>9.941166462157101</v>
      </c>
      <c r="K9488" s="7">
        <f t="shared" ca="1" si="1488"/>
        <v>33.356374815285804</v>
      </c>
      <c r="L9488" s="18">
        <f t="shared" ca="1" si="1489"/>
        <v>1</v>
      </c>
    </row>
    <row r="9489" spans="1:12" hidden="1" x14ac:dyDescent="0.25">
      <c r="A9489" s="6">
        <f t="shared" ca="1" si="1480"/>
        <v>22.302860332080375</v>
      </c>
      <c r="B9489" s="7">
        <f t="shared" ca="1" si="1481"/>
        <v>13.023032518772332</v>
      </c>
      <c r="C9489" s="7">
        <f t="shared" ca="1" si="1482"/>
        <v>22.302860332080375</v>
      </c>
      <c r="D9489" s="7">
        <f t="shared" ca="1" si="1483"/>
        <v>9.5294808304537479</v>
      </c>
      <c r="E9489" s="8">
        <f t="shared" ca="1" si="1484"/>
        <v>31.832341162534121</v>
      </c>
      <c r="F9489" s="2"/>
      <c r="G9489" s="6">
        <f t="shared" ca="1" si="1485"/>
        <v>16.643237630830008</v>
      </c>
      <c r="H9489" s="7">
        <f t="shared" ca="1" si="1485"/>
        <v>23.582100901296268</v>
      </c>
      <c r="I9489" s="7">
        <f t="shared" ca="1" si="1486"/>
        <v>23.582100901296268</v>
      </c>
      <c r="J9489" s="7">
        <f t="shared" ca="1" si="1487"/>
        <v>11.777694124736211</v>
      </c>
      <c r="K9489" s="7">
        <f t="shared" ca="1" si="1488"/>
        <v>35.359795026032479</v>
      </c>
      <c r="L9489" s="18">
        <f t="shared" ca="1" si="1489"/>
        <v>1</v>
      </c>
    </row>
    <row r="9490" spans="1:12" hidden="1" x14ac:dyDescent="0.25">
      <c r="A9490" s="6">
        <f t="shared" ca="1" si="1480"/>
        <v>19.873180950277597</v>
      </c>
      <c r="B9490" s="7">
        <f t="shared" ca="1" si="1481"/>
        <v>13.246839458511245</v>
      </c>
      <c r="C9490" s="7">
        <f t="shared" ca="1" si="1482"/>
        <v>19.873180950277597</v>
      </c>
      <c r="D9490" s="7">
        <f t="shared" ca="1" si="1483"/>
        <v>9.8752232742433286</v>
      </c>
      <c r="E9490" s="8">
        <f t="shared" ca="1" si="1484"/>
        <v>29.748404224520925</v>
      </c>
      <c r="F9490" s="2"/>
      <c r="G9490" s="6">
        <f t="shared" ca="1" si="1485"/>
        <v>17.601245778506183</v>
      </c>
      <c r="H9490" s="7">
        <f t="shared" ca="1" si="1485"/>
        <v>23.994819507925243</v>
      </c>
      <c r="I9490" s="7">
        <f t="shared" ca="1" si="1486"/>
        <v>23.994819507925243</v>
      </c>
      <c r="J9490" s="7">
        <f t="shared" ca="1" si="1487"/>
        <v>8.7622694808956254</v>
      </c>
      <c r="K9490" s="7">
        <f t="shared" ca="1" si="1488"/>
        <v>32.757088988820868</v>
      </c>
      <c r="L9490" s="18">
        <f t="shared" ca="1" si="1489"/>
        <v>1</v>
      </c>
    </row>
    <row r="9491" spans="1:12" hidden="1" x14ac:dyDescent="0.25">
      <c r="A9491" s="6">
        <f t="shared" ca="1" si="1480"/>
        <v>21.274233695565837</v>
      </c>
      <c r="B9491" s="7">
        <f t="shared" ca="1" si="1481"/>
        <v>15.835674868396863</v>
      </c>
      <c r="C9491" s="7">
        <f t="shared" ca="1" si="1482"/>
        <v>21.274233695565837</v>
      </c>
      <c r="D9491" s="7">
        <f t="shared" ca="1" si="1483"/>
        <v>11.281682617425215</v>
      </c>
      <c r="E9491" s="8">
        <f t="shared" ca="1" si="1484"/>
        <v>32.555916312991052</v>
      </c>
      <c r="F9491" s="2"/>
      <c r="G9491" s="6">
        <f t="shared" ca="1" si="1485"/>
        <v>23.317878355255754</v>
      </c>
      <c r="H9491" s="7">
        <f t="shared" ca="1" si="1485"/>
        <v>17.864972894618091</v>
      </c>
      <c r="I9491" s="7">
        <f t="shared" ca="1" si="1486"/>
        <v>23.317878355255754</v>
      </c>
      <c r="J9491" s="7">
        <f t="shared" ca="1" si="1487"/>
        <v>9.391754146349923</v>
      </c>
      <c r="K9491" s="7">
        <f t="shared" ca="1" si="1488"/>
        <v>32.709632501605675</v>
      </c>
      <c r="L9491" s="18">
        <f t="shared" ca="1" si="1489"/>
        <v>1</v>
      </c>
    </row>
    <row r="9492" spans="1:12" hidden="1" x14ac:dyDescent="0.25">
      <c r="A9492" s="6">
        <f t="shared" ca="1" si="1480"/>
        <v>21.503503317283538</v>
      </c>
      <c r="B9492" s="7">
        <f t="shared" ca="1" si="1481"/>
        <v>15.664382955656748</v>
      </c>
      <c r="C9492" s="7">
        <f t="shared" ca="1" si="1482"/>
        <v>21.503503317283538</v>
      </c>
      <c r="D9492" s="7">
        <f t="shared" ca="1" si="1483"/>
        <v>9.5041039071886857</v>
      </c>
      <c r="E9492" s="8">
        <f t="shared" ca="1" si="1484"/>
        <v>31.007607224472224</v>
      </c>
      <c r="F9492" s="2"/>
      <c r="G9492" s="6">
        <f t="shared" ca="1" si="1485"/>
        <v>23.772196147480351</v>
      </c>
      <c r="H9492" s="7">
        <f t="shared" ca="1" si="1485"/>
        <v>19.785208967224172</v>
      </c>
      <c r="I9492" s="7">
        <f t="shared" ca="1" si="1486"/>
        <v>23.772196147480351</v>
      </c>
      <c r="J9492" s="7">
        <f t="shared" ca="1" si="1487"/>
        <v>11.50499197081459</v>
      </c>
      <c r="K9492" s="7">
        <f t="shared" ca="1" si="1488"/>
        <v>35.277188118294944</v>
      </c>
      <c r="L9492" s="18">
        <f t="shared" ca="1" si="1489"/>
        <v>1</v>
      </c>
    </row>
    <row r="9493" spans="1:12" hidden="1" x14ac:dyDescent="0.25">
      <c r="A9493" s="6">
        <f t="shared" ca="1" si="1480"/>
        <v>23.004119621044204</v>
      </c>
      <c r="B9493" s="7">
        <f t="shared" ca="1" si="1481"/>
        <v>12.139284123509098</v>
      </c>
      <c r="C9493" s="7">
        <f t="shared" ca="1" si="1482"/>
        <v>23.004119621044204</v>
      </c>
      <c r="D9493" s="7">
        <f t="shared" ca="1" si="1483"/>
        <v>8.6502675202088284</v>
      </c>
      <c r="E9493" s="8">
        <f t="shared" ca="1" si="1484"/>
        <v>31.654387141253032</v>
      </c>
      <c r="F9493" s="2"/>
      <c r="G9493" s="6">
        <f t="shared" ca="1" si="1485"/>
        <v>17.271725945798288</v>
      </c>
      <c r="H9493" s="7">
        <f t="shared" ca="1" si="1485"/>
        <v>22.894946994474715</v>
      </c>
      <c r="I9493" s="7">
        <f t="shared" ca="1" si="1486"/>
        <v>22.894946994474715</v>
      </c>
      <c r="J9493" s="7">
        <f t="shared" ca="1" si="1487"/>
        <v>9.1636359142482942</v>
      </c>
      <c r="K9493" s="7">
        <f t="shared" ca="1" si="1488"/>
        <v>32.058582908723011</v>
      </c>
      <c r="L9493" s="18">
        <f t="shared" ca="1" si="1489"/>
        <v>1</v>
      </c>
    </row>
    <row r="9494" spans="1:12" hidden="1" x14ac:dyDescent="0.25">
      <c r="A9494" s="6">
        <f t="shared" ca="1" si="1480"/>
        <v>18.410497414645775</v>
      </c>
      <c r="B9494" s="7">
        <f t="shared" ca="1" si="1481"/>
        <v>17.113768075115132</v>
      </c>
      <c r="C9494" s="7">
        <f t="shared" ca="1" si="1482"/>
        <v>18.410497414645775</v>
      </c>
      <c r="D9494" s="7">
        <f t="shared" ca="1" si="1483"/>
        <v>8.0066269410247184</v>
      </c>
      <c r="E9494" s="8">
        <f t="shared" ca="1" si="1484"/>
        <v>26.417124355670495</v>
      </c>
      <c r="F9494" s="2"/>
      <c r="G9494" s="6">
        <f t="shared" ca="1" si="1485"/>
        <v>22.8494180726561</v>
      </c>
      <c r="H9494" s="7">
        <f t="shared" ca="1" si="1485"/>
        <v>22.797462127362955</v>
      </c>
      <c r="I9494" s="7">
        <f t="shared" ca="1" si="1486"/>
        <v>22.8494180726561</v>
      </c>
      <c r="J9494" s="7">
        <f t="shared" ca="1" si="1487"/>
        <v>8.2266436471737325</v>
      </c>
      <c r="K9494" s="7">
        <f t="shared" ca="1" si="1488"/>
        <v>31.076061719829831</v>
      </c>
      <c r="L9494" s="18">
        <f t="shared" ca="1" si="1489"/>
        <v>1</v>
      </c>
    </row>
    <row r="9495" spans="1:12" hidden="1" x14ac:dyDescent="0.25">
      <c r="A9495" s="6">
        <f t="shared" ca="1" si="1480"/>
        <v>16.42100721976648</v>
      </c>
      <c r="B9495" s="7">
        <f t="shared" ca="1" si="1481"/>
        <v>16.701125683000555</v>
      </c>
      <c r="C9495" s="7">
        <f t="shared" ca="1" si="1482"/>
        <v>16.701125683000555</v>
      </c>
      <c r="D9495" s="7">
        <f t="shared" ca="1" si="1483"/>
        <v>11.743206837695737</v>
      </c>
      <c r="E9495" s="8">
        <f t="shared" ca="1" si="1484"/>
        <v>28.444332520696292</v>
      </c>
      <c r="F9495" s="2"/>
      <c r="G9495" s="6">
        <f t="shared" ca="1" si="1485"/>
        <v>21.188742238994553</v>
      </c>
      <c r="H9495" s="7">
        <f t="shared" ca="1" si="1485"/>
        <v>23.564026405283535</v>
      </c>
      <c r="I9495" s="7">
        <f t="shared" ca="1" si="1486"/>
        <v>23.564026405283535</v>
      </c>
      <c r="J9495" s="7">
        <f t="shared" ca="1" si="1487"/>
        <v>8.3069068177124219</v>
      </c>
      <c r="K9495" s="7">
        <f t="shared" ca="1" si="1488"/>
        <v>31.870933222995959</v>
      </c>
      <c r="L9495" s="18">
        <f t="shared" ca="1" si="1489"/>
        <v>1</v>
      </c>
    </row>
    <row r="9496" spans="1:12" hidden="1" x14ac:dyDescent="0.25">
      <c r="A9496" s="6">
        <f t="shared" ca="1" si="1480"/>
        <v>22.418044310160447</v>
      </c>
      <c r="B9496" s="7">
        <f t="shared" ca="1" si="1481"/>
        <v>17.180391681275001</v>
      </c>
      <c r="C9496" s="7">
        <f t="shared" ca="1" si="1482"/>
        <v>22.418044310160447</v>
      </c>
      <c r="D9496" s="7">
        <f t="shared" ca="1" si="1483"/>
        <v>11.515923241721921</v>
      </c>
      <c r="E9496" s="8">
        <f t="shared" ca="1" si="1484"/>
        <v>33.933967551882368</v>
      </c>
      <c r="F9496" s="2"/>
      <c r="G9496" s="6">
        <f t="shared" ca="1" si="1485"/>
        <v>21.082150643489218</v>
      </c>
      <c r="H9496" s="7">
        <f t="shared" ca="1" si="1485"/>
        <v>23.562231152932334</v>
      </c>
      <c r="I9496" s="7">
        <f t="shared" ca="1" si="1486"/>
        <v>23.562231152932334</v>
      </c>
      <c r="J9496" s="7">
        <f t="shared" ca="1" si="1487"/>
        <v>11.180547143645747</v>
      </c>
      <c r="K9496" s="7">
        <f t="shared" ca="1" si="1488"/>
        <v>34.742778296578081</v>
      </c>
      <c r="L9496" s="18">
        <f t="shared" ca="1" si="1489"/>
        <v>1</v>
      </c>
    </row>
    <row r="9497" spans="1:12" hidden="1" x14ac:dyDescent="0.25">
      <c r="A9497" s="6">
        <f t="shared" ca="1" si="1480"/>
        <v>22.817873680478076</v>
      </c>
      <c r="B9497" s="7">
        <f t="shared" ca="1" si="1481"/>
        <v>12.954832237136033</v>
      </c>
      <c r="C9497" s="7">
        <f t="shared" ca="1" si="1482"/>
        <v>22.817873680478076</v>
      </c>
      <c r="D9497" s="7">
        <f t="shared" ca="1" si="1483"/>
        <v>8.8305661078084459</v>
      </c>
      <c r="E9497" s="8">
        <f t="shared" ca="1" si="1484"/>
        <v>31.648439788286524</v>
      </c>
      <c r="F9497" s="2"/>
      <c r="G9497" s="6">
        <f t="shared" ca="1" si="1485"/>
        <v>23.320952292853132</v>
      </c>
      <c r="H9497" s="7">
        <f t="shared" ca="1" si="1485"/>
        <v>22.745457080322296</v>
      </c>
      <c r="I9497" s="7">
        <f t="shared" ca="1" si="1486"/>
        <v>23.320952292853132</v>
      </c>
      <c r="J9497" s="7">
        <f t="shared" ca="1" si="1487"/>
        <v>8.8926488953657472</v>
      </c>
      <c r="K9497" s="7">
        <f t="shared" ca="1" si="1488"/>
        <v>32.213601188218881</v>
      </c>
      <c r="L9497" s="18">
        <f t="shared" ca="1" si="1489"/>
        <v>1</v>
      </c>
    </row>
    <row r="9498" spans="1:12" hidden="1" x14ac:dyDescent="0.25">
      <c r="A9498" s="6">
        <f t="shared" ca="1" si="1480"/>
        <v>19.476026113328533</v>
      </c>
      <c r="B9498" s="7">
        <f t="shared" ca="1" si="1481"/>
        <v>17.196182527099296</v>
      </c>
      <c r="C9498" s="7">
        <f t="shared" ca="1" si="1482"/>
        <v>19.476026113328533</v>
      </c>
      <c r="D9498" s="7">
        <f t="shared" ca="1" si="1483"/>
        <v>9.086502882955596</v>
      </c>
      <c r="E9498" s="8">
        <f t="shared" ca="1" si="1484"/>
        <v>28.562528996284129</v>
      </c>
      <c r="F9498" s="2"/>
      <c r="G9498" s="6">
        <f t="shared" ca="1" si="1485"/>
        <v>18.935289726289231</v>
      </c>
      <c r="H9498" s="7">
        <f t="shared" ca="1" si="1485"/>
        <v>22.753807419953908</v>
      </c>
      <c r="I9498" s="7">
        <f t="shared" ca="1" si="1486"/>
        <v>22.753807419953908</v>
      </c>
      <c r="J9498" s="7">
        <f t="shared" ca="1" si="1487"/>
        <v>8.8978272474240647</v>
      </c>
      <c r="K9498" s="7">
        <f t="shared" ca="1" si="1488"/>
        <v>31.651634667377973</v>
      </c>
      <c r="L9498" s="18">
        <f t="shared" ca="1" si="1489"/>
        <v>1</v>
      </c>
    </row>
    <row r="9499" spans="1:12" hidden="1" x14ac:dyDescent="0.25">
      <c r="A9499" s="6">
        <f t="shared" ca="1" si="1480"/>
        <v>23.471047364374115</v>
      </c>
      <c r="B9499" s="7">
        <f t="shared" ca="1" si="1481"/>
        <v>13.829992966605062</v>
      </c>
      <c r="C9499" s="7">
        <f t="shared" ca="1" si="1482"/>
        <v>23.471047364374115</v>
      </c>
      <c r="D9499" s="7">
        <f t="shared" ca="1" si="1483"/>
        <v>11.231298539125987</v>
      </c>
      <c r="E9499" s="8">
        <f t="shared" ca="1" si="1484"/>
        <v>34.702345903500103</v>
      </c>
      <c r="F9499" s="2"/>
      <c r="G9499" s="6">
        <f t="shared" ca="1" si="1485"/>
        <v>17.390166005210052</v>
      </c>
      <c r="H9499" s="7">
        <f t="shared" ca="1" si="1485"/>
        <v>23.21800204195975</v>
      </c>
      <c r="I9499" s="7">
        <f t="shared" ca="1" si="1486"/>
        <v>23.21800204195975</v>
      </c>
      <c r="J9499" s="7">
        <f t="shared" ca="1" si="1487"/>
        <v>11.050886034294843</v>
      </c>
      <c r="K9499" s="7">
        <f t="shared" ca="1" si="1488"/>
        <v>34.268888076254591</v>
      </c>
      <c r="L9499" s="18">
        <f t="shared" ca="1" si="1489"/>
        <v>0</v>
      </c>
    </row>
    <row r="9500" spans="1:12" hidden="1" x14ac:dyDescent="0.25">
      <c r="A9500" s="6">
        <f t="shared" ca="1" si="1480"/>
        <v>19.481829348172358</v>
      </c>
      <c r="B9500" s="7">
        <f t="shared" ca="1" si="1481"/>
        <v>12.17808166571302</v>
      </c>
      <c r="C9500" s="7">
        <f t="shared" ca="1" si="1482"/>
        <v>19.481829348172358</v>
      </c>
      <c r="D9500" s="7">
        <f t="shared" ca="1" si="1483"/>
        <v>8.0828635321377398</v>
      </c>
      <c r="E9500" s="8">
        <f t="shared" ca="1" si="1484"/>
        <v>27.564692880310098</v>
      </c>
      <c r="F9500" s="2"/>
      <c r="G9500" s="6">
        <f t="shared" ca="1" si="1485"/>
        <v>17.37694257935452</v>
      </c>
      <c r="H9500" s="7">
        <f t="shared" ca="1" si="1485"/>
        <v>18.91269593906879</v>
      </c>
      <c r="I9500" s="7">
        <f t="shared" ca="1" si="1486"/>
        <v>18.91269593906879</v>
      </c>
      <c r="J9500" s="7">
        <f t="shared" ca="1" si="1487"/>
        <v>11.218374599413137</v>
      </c>
      <c r="K9500" s="7">
        <f t="shared" ca="1" si="1488"/>
        <v>30.131070538481929</v>
      </c>
      <c r="L9500" s="18">
        <f t="shared" ca="1" si="1489"/>
        <v>1</v>
      </c>
    </row>
    <row r="9501" spans="1:12" hidden="1" x14ac:dyDescent="0.25">
      <c r="A9501" s="6">
        <f t="shared" ca="1" si="1480"/>
        <v>16.083362611361082</v>
      </c>
      <c r="B9501" s="7">
        <f t="shared" ca="1" si="1481"/>
        <v>13.315893743213644</v>
      </c>
      <c r="C9501" s="7">
        <f t="shared" ca="1" si="1482"/>
        <v>16.083362611361082</v>
      </c>
      <c r="D9501" s="7">
        <f t="shared" ca="1" si="1483"/>
        <v>9.6033148507160462</v>
      </c>
      <c r="E9501" s="8">
        <f t="shared" ca="1" si="1484"/>
        <v>25.686677462077128</v>
      </c>
      <c r="F9501" s="2"/>
      <c r="G9501" s="6">
        <f t="shared" ca="1" si="1485"/>
        <v>17.600303537181968</v>
      </c>
      <c r="H9501" s="7">
        <f t="shared" ca="1" si="1485"/>
        <v>19.151137643574593</v>
      </c>
      <c r="I9501" s="7">
        <f t="shared" ca="1" si="1486"/>
        <v>19.151137643574593</v>
      </c>
      <c r="J9501" s="7">
        <f t="shared" ca="1" si="1487"/>
        <v>11.224196088514891</v>
      </c>
      <c r="K9501" s="7">
        <f t="shared" ca="1" si="1488"/>
        <v>30.375333732089484</v>
      </c>
      <c r="L9501" s="18">
        <f t="shared" ca="1" si="1489"/>
        <v>1</v>
      </c>
    </row>
    <row r="9502" spans="1:12" hidden="1" x14ac:dyDescent="0.25">
      <c r="A9502" s="6">
        <f t="shared" ca="1" si="1480"/>
        <v>16.619937141420845</v>
      </c>
      <c r="B9502" s="7">
        <f t="shared" ca="1" si="1481"/>
        <v>14.798490439011525</v>
      </c>
      <c r="C9502" s="7">
        <f t="shared" ca="1" si="1482"/>
        <v>16.619937141420845</v>
      </c>
      <c r="D9502" s="7">
        <f t="shared" ca="1" si="1483"/>
        <v>10.954652004062988</v>
      </c>
      <c r="E9502" s="8">
        <f t="shared" ca="1" si="1484"/>
        <v>27.574589145483834</v>
      </c>
      <c r="F9502" s="2"/>
      <c r="G9502" s="6">
        <f t="shared" ca="1" si="1485"/>
        <v>19.155097877801083</v>
      </c>
      <c r="H9502" s="7">
        <f t="shared" ca="1" si="1485"/>
        <v>17.561482927172111</v>
      </c>
      <c r="I9502" s="7">
        <f t="shared" ca="1" si="1486"/>
        <v>19.155097877801083</v>
      </c>
      <c r="J9502" s="7">
        <f t="shared" ca="1" si="1487"/>
        <v>10.18342809268179</v>
      </c>
      <c r="K9502" s="7">
        <f t="shared" ca="1" si="1488"/>
        <v>29.338525970482873</v>
      </c>
      <c r="L9502" s="18">
        <f t="shared" ca="1" si="1489"/>
        <v>1</v>
      </c>
    </row>
    <row r="9503" spans="1:12" hidden="1" x14ac:dyDescent="0.25">
      <c r="A9503" s="6">
        <f t="shared" ca="1" si="1480"/>
        <v>18.436987390121214</v>
      </c>
      <c r="B9503" s="7">
        <f t="shared" ca="1" si="1481"/>
        <v>12.552840408780368</v>
      </c>
      <c r="C9503" s="7">
        <f t="shared" ca="1" si="1482"/>
        <v>18.436987390121214</v>
      </c>
      <c r="D9503" s="7">
        <f t="shared" ca="1" si="1483"/>
        <v>8.4819669963440312</v>
      </c>
      <c r="E9503" s="8">
        <f t="shared" ca="1" si="1484"/>
        <v>26.918954386465245</v>
      </c>
      <c r="F9503" s="2"/>
      <c r="G9503" s="6">
        <f t="shared" ca="1" si="1485"/>
        <v>20.008116285908521</v>
      </c>
      <c r="H9503" s="7">
        <f t="shared" ca="1" si="1485"/>
        <v>20.641011826634223</v>
      </c>
      <c r="I9503" s="7">
        <f t="shared" ca="1" si="1486"/>
        <v>20.641011826634223</v>
      </c>
      <c r="J9503" s="7">
        <f t="shared" ca="1" si="1487"/>
        <v>11.829745128975615</v>
      </c>
      <c r="K9503" s="7">
        <f t="shared" ca="1" si="1488"/>
        <v>32.470756955609836</v>
      </c>
      <c r="L9503" s="18">
        <f t="shared" ca="1" si="1489"/>
        <v>1</v>
      </c>
    </row>
    <row r="9504" spans="1:12" hidden="1" x14ac:dyDescent="0.25">
      <c r="A9504" s="6">
        <f t="shared" ca="1" si="1480"/>
        <v>22.582235487264164</v>
      </c>
      <c r="B9504" s="7">
        <f t="shared" ca="1" si="1481"/>
        <v>13.342225073752447</v>
      </c>
      <c r="C9504" s="7">
        <f t="shared" ca="1" si="1482"/>
        <v>22.582235487264164</v>
      </c>
      <c r="D9504" s="7">
        <f t="shared" ca="1" si="1483"/>
        <v>8.4868042834318373</v>
      </c>
      <c r="E9504" s="8">
        <f t="shared" ca="1" si="1484"/>
        <v>31.069039770696001</v>
      </c>
      <c r="F9504" s="2"/>
      <c r="G9504" s="6">
        <f t="shared" ca="1" si="1485"/>
        <v>19.274899706505636</v>
      </c>
      <c r="H9504" s="7">
        <f t="shared" ca="1" si="1485"/>
        <v>19.288913164117449</v>
      </c>
      <c r="I9504" s="7">
        <f t="shared" ca="1" si="1486"/>
        <v>19.288913164117449</v>
      </c>
      <c r="J9504" s="7">
        <f t="shared" ca="1" si="1487"/>
        <v>9.647933728101922</v>
      </c>
      <c r="K9504" s="7">
        <f t="shared" ca="1" si="1488"/>
        <v>28.936846892219371</v>
      </c>
      <c r="L9504" s="18">
        <f t="shared" ca="1" si="1489"/>
        <v>0</v>
      </c>
    </row>
    <row r="9505" spans="1:12" hidden="1" x14ac:dyDescent="0.25">
      <c r="A9505" s="6">
        <f t="shared" ca="1" si="1480"/>
        <v>18.661680271916747</v>
      </c>
      <c r="B9505" s="7">
        <f t="shared" ca="1" si="1481"/>
        <v>17.576225726324125</v>
      </c>
      <c r="C9505" s="7">
        <f t="shared" ca="1" si="1482"/>
        <v>18.661680271916747</v>
      </c>
      <c r="D9505" s="7">
        <f t="shared" ca="1" si="1483"/>
        <v>11.730639261810056</v>
      </c>
      <c r="E9505" s="8">
        <f t="shared" ca="1" si="1484"/>
        <v>30.392319533726806</v>
      </c>
      <c r="F9505" s="2"/>
      <c r="G9505" s="6">
        <f t="shared" ca="1" si="1485"/>
        <v>22.49192509888795</v>
      </c>
      <c r="H9505" s="7">
        <f t="shared" ca="1" si="1485"/>
        <v>20.476497689466633</v>
      </c>
      <c r="I9505" s="7">
        <f t="shared" ca="1" si="1486"/>
        <v>22.49192509888795</v>
      </c>
      <c r="J9505" s="7">
        <f t="shared" ca="1" si="1487"/>
        <v>10.900622224210043</v>
      </c>
      <c r="K9505" s="7">
        <f t="shared" ca="1" si="1488"/>
        <v>33.392547323097993</v>
      </c>
      <c r="L9505" s="18">
        <f t="shared" ca="1" si="1489"/>
        <v>1</v>
      </c>
    </row>
    <row r="9506" spans="1:12" hidden="1" x14ac:dyDescent="0.25">
      <c r="A9506" s="6">
        <f t="shared" ca="1" si="1480"/>
        <v>22.123592384704025</v>
      </c>
      <c r="B9506" s="7">
        <f t="shared" ca="1" si="1481"/>
        <v>12.265541738898763</v>
      </c>
      <c r="C9506" s="7">
        <f t="shared" ca="1" si="1482"/>
        <v>22.123592384704025</v>
      </c>
      <c r="D9506" s="7">
        <f t="shared" ca="1" si="1483"/>
        <v>8.2202827726742171</v>
      </c>
      <c r="E9506" s="8">
        <f t="shared" ca="1" si="1484"/>
        <v>30.343875157378243</v>
      </c>
      <c r="F9506" s="2"/>
      <c r="G9506" s="6">
        <f t="shared" ca="1" si="1485"/>
        <v>21.890327634280759</v>
      </c>
      <c r="H9506" s="7">
        <f t="shared" ca="1" si="1485"/>
        <v>18.603537435609685</v>
      </c>
      <c r="I9506" s="7">
        <f t="shared" ca="1" si="1486"/>
        <v>21.890327634280759</v>
      </c>
      <c r="J9506" s="7">
        <f t="shared" ca="1" si="1487"/>
        <v>9.323549377021159</v>
      </c>
      <c r="K9506" s="7">
        <f t="shared" ca="1" si="1488"/>
        <v>31.213877011301918</v>
      </c>
      <c r="L9506" s="18">
        <f t="shared" ca="1" si="1489"/>
        <v>1</v>
      </c>
    </row>
    <row r="9507" spans="1:12" hidden="1" x14ac:dyDescent="0.25">
      <c r="A9507" s="6">
        <f t="shared" ca="1" si="1480"/>
        <v>21.76778479557899</v>
      </c>
      <c r="B9507" s="7">
        <f t="shared" ca="1" si="1481"/>
        <v>15.379933410242019</v>
      </c>
      <c r="C9507" s="7">
        <f t="shared" ca="1" si="1482"/>
        <v>21.76778479557899</v>
      </c>
      <c r="D9507" s="7">
        <f t="shared" ca="1" si="1483"/>
        <v>11.90928121249636</v>
      </c>
      <c r="E9507" s="8">
        <f t="shared" ca="1" si="1484"/>
        <v>33.67706600807535</v>
      </c>
      <c r="F9507" s="2"/>
      <c r="G9507" s="6">
        <f t="shared" ca="1" si="1485"/>
        <v>20.033591968830265</v>
      </c>
      <c r="H9507" s="7">
        <f t="shared" ca="1" si="1485"/>
        <v>21.778565420498165</v>
      </c>
      <c r="I9507" s="7">
        <f t="shared" ca="1" si="1486"/>
        <v>21.778565420498165</v>
      </c>
      <c r="J9507" s="7">
        <f t="shared" ca="1" si="1487"/>
        <v>10.10922264485861</v>
      </c>
      <c r="K9507" s="7">
        <f t="shared" ca="1" si="1488"/>
        <v>31.887788065356773</v>
      </c>
      <c r="L9507" s="18">
        <f t="shared" ca="1" si="1489"/>
        <v>0</v>
      </c>
    </row>
    <row r="9508" spans="1:12" hidden="1" x14ac:dyDescent="0.25">
      <c r="A9508" s="6">
        <f t="shared" ca="1" si="1480"/>
        <v>17.355831332365728</v>
      </c>
      <c r="B9508" s="7">
        <f t="shared" ca="1" si="1481"/>
        <v>16.857914939779789</v>
      </c>
      <c r="C9508" s="7">
        <f t="shared" ca="1" si="1482"/>
        <v>17.355831332365728</v>
      </c>
      <c r="D9508" s="7">
        <f t="shared" ca="1" si="1483"/>
        <v>9.4966869661465712</v>
      </c>
      <c r="E9508" s="8">
        <f t="shared" ca="1" si="1484"/>
        <v>26.852518298512301</v>
      </c>
      <c r="F9508" s="2"/>
      <c r="G9508" s="6">
        <f t="shared" ca="1" si="1485"/>
        <v>16.615671968908536</v>
      </c>
      <c r="H9508" s="7">
        <f t="shared" ca="1" si="1485"/>
        <v>20.203252976596382</v>
      </c>
      <c r="I9508" s="7">
        <f t="shared" ca="1" si="1486"/>
        <v>20.203252976596382</v>
      </c>
      <c r="J9508" s="7">
        <f t="shared" ca="1" si="1487"/>
        <v>8.5803760569662888</v>
      </c>
      <c r="K9508" s="7">
        <f t="shared" ca="1" si="1488"/>
        <v>28.783629033562669</v>
      </c>
      <c r="L9508" s="18">
        <f t="shared" ca="1" si="1489"/>
        <v>1</v>
      </c>
    </row>
    <row r="9509" spans="1:12" hidden="1" x14ac:dyDescent="0.25">
      <c r="A9509" s="6">
        <f t="shared" ca="1" si="1480"/>
        <v>23.562795971754472</v>
      </c>
      <c r="B9509" s="7">
        <f t="shared" ca="1" si="1481"/>
        <v>12.180726139730483</v>
      </c>
      <c r="C9509" s="7">
        <f t="shared" ca="1" si="1482"/>
        <v>23.562795971754472</v>
      </c>
      <c r="D9509" s="7">
        <f t="shared" ca="1" si="1483"/>
        <v>8.7111268874898364</v>
      </c>
      <c r="E9509" s="8">
        <f t="shared" ca="1" si="1484"/>
        <v>32.273922859244308</v>
      </c>
      <c r="F9509" s="2"/>
      <c r="G9509" s="6">
        <f t="shared" ca="1" si="1485"/>
        <v>18.897887953940465</v>
      </c>
      <c r="H9509" s="7">
        <f t="shared" ca="1" si="1485"/>
        <v>23.25872761057482</v>
      </c>
      <c r="I9509" s="7">
        <f t="shared" ca="1" si="1486"/>
        <v>23.25872761057482</v>
      </c>
      <c r="J9509" s="7">
        <f t="shared" ca="1" si="1487"/>
        <v>11.795694921816649</v>
      </c>
      <c r="K9509" s="7">
        <f t="shared" ca="1" si="1488"/>
        <v>35.05442253239147</v>
      </c>
      <c r="L9509" s="18">
        <f t="shared" ca="1" si="1489"/>
        <v>1</v>
      </c>
    </row>
    <row r="9510" spans="1:12" hidden="1" x14ac:dyDescent="0.25">
      <c r="A9510" s="6">
        <f t="shared" ca="1" si="1480"/>
        <v>17.105297404639423</v>
      </c>
      <c r="B9510" s="7">
        <f t="shared" ca="1" si="1481"/>
        <v>13.993588194768567</v>
      </c>
      <c r="C9510" s="7">
        <f t="shared" ca="1" si="1482"/>
        <v>17.105297404639423</v>
      </c>
      <c r="D9510" s="7">
        <f t="shared" ca="1" si="1483"/>
        <v>9.2213755163082904</v>
      </c>
      <c r="E9510" s="8">
        <f t="shared" ca="1" si="1484"/>
        <v>26.326672920947715</v>
      </c>
      <c r="F9510" s="2"/>
      <c r="G9510" s="6">
        <f t="shared" ca="1" si="1485"/>
        <v>19.933366430317911</v>
      </c>
      <c r="H9510" s="7">
        <f t="shared" ca="1" si="1485"/>
        <v>21.940409306414558</v>
      </c>
      <c r="I9510" s="7">
        <f t="shared" ca="1" si="1486"/>
        <v>21.940409306414558</v>
      </c>
      <c r="J9510" s="7">
        <f t="shared" ca="1" si="1487"/>
        <v>8.8781393043204488</v>
      </c>
      <c r="K9510" s="7">
        <f t="shared" ca="1" si="1488"/>
        <v>30.818548610735007</v>
      </c>
      <c r="L9510" s="18">
        <f t="shared" ca="1" si="1489"/>
        <v>1</v>
      </c>
    </row>
    <row r="9511" spans="1:12" hidden="1" x14ac:dyDescent="0.25">
      <c r="A9511" s="6">
        <f t="shared" ca="1" si="1480"/>
        <v>19.091865673942486</v>
      </c>
      <c r="B9511" s="7">
        <f t="shared" ca="1" si="1481"/>
        <v>13.415635143958285</v>
      </c>
      <c r="C9511" s="7">
        <f t="shared" ca="1" si="1482"/>
        <v>19.091865673942486</v>
      </c>
      <c r="D9511" s="7">
        <f t="shared" ca="1" si="1483"/>
        <v>8.5092976686158828</v>
      </c>
      <c r="E9511" s="8">
        <f t="shared" ca="1" si="1484"/>
        <v>27.601163342558369</v>
      </c>
      <c r="F9511" s="2"/>
      <c r="G9511" s="6">
        <f t="shared" ca="1" si="1485"/>
        <v>17.044582164833013</v>
      </c>
      <c r="H9511" s="7">
        <f t="shared" ca="1" si="1485"/>
        <v>20.525268206984908</v>
      </c>
      <c r="I9511" s="7">
        <f t="shared" ca="1" si="1486"/>
        <v>20.525268206984908</v>
      </c>
      <c r="J9511" s="7">
        <f t="shared" ca="1" si="1487"/>
        <v>11.832417685634239</v>
      </c>
      <c r="K9511" s="7">
        <f t="shared" ca="1" si="1488"/>
        <v>32.357685892619145</v>
      </c>
      <c r="L9511" s="18">
        <f t="shared" ca="1" si="1489"/>
        <v>1</v>
      </c>
    </row>
    <row r="9512" spans="1:12" hidden="1" x14ac:dyDescent="0.25">
      <c r="A9512" s="6">
        <f t="shared" ca="1" si="1480"/>
        <v>22.058887748289212</v>
      </c>
      <c r="B9512" s="7">
        <f t="shared" ca="1" si="1481"/>
        <v>16.379977515508649</v>
      </c>
      <c r="C9512" s="7">
        <f t="shared" ca="1" si="1482"/>
        <v>22.058887748289212</v>
      </c>
      <c r="D9512" s="7">
        <f t="shared" ca="1" si="1483"/>
        <v>8.9625168407349651</v>
      </c>
      <c r="E9512" s="8">
        <f t="shared" ca="1" si="1484"/>
        <v>31.021404589024179</v>
      </c>
      <c r="F9512" s="2"/>
      <c r="G9512" s="6">
        <f t="shared" ca="1" si="1485"/>
        <v>23.71967452797724</v>
      </c>
      <c r="H9512" s="7">
        <f t="shared" ca="1" si="1485"/>
        <v>16.900424858966183</v>
      </c>
      <c r="I9512" s="7">
        <f t="shared" ca="1" si="1486"/>
        <v>23.71967452797724</v>
      </c>
      <c r="J9512" s="7">
        <f t="shared" ca="1" si="1487"/>
        <v>11.063437426396629</v>
      </c>
      <c r="K9512" s="7">
        <f t="shared" ca="1" si="1488"/>
        <v>34.783111954373865</v>
      </c>
      <c r="L9512" s="18">
        <f t="shared" ca="1" si="1489"/>
        <v>1</v>
      </c>
    </row>
    <row r="9513" spans="1:12" hidden="1" x14ac:dyDescent="0.25">
      <c r="A9513" s="6">
        <f t="shared" ca="1" si="1480"/>
        <v>20.727530165081248</v>
      </c>
      <c r="B9513" s="7">
        <f t="shared" ca="1" si="1481"/>
        <v>14.84265746993975</v>
      </c>
      <c r="C9513" s="7">
        <f t="shared" ca="1" si="1482"/>
        <v>20.727530165081248</v>
      </c>
      <c r="D9513" s="7">
        <f t="shared" ca="1" si="1483"/>
        <v>8.00090061890233</v>
      </c>
      <c r="E9513" s="8">
        <f t="shared" ca="1" si="1484"/>
        <v>28.728430783983576</v>
      </c>
      <c r="F9513" s="2"/>
      <c r="G9513" s="6">
        <f t="shared" ca="1" si="1485"/>
        <v>22.530058858377107</v>
      </c>
      <c r="H9513" s="7">
        <f t="shared" ca="1" si="1485"/>
        <v>21.315053076290777</v>
      </c>
      <c r="I9513" s="7">
        <f t="shared" ca="1" si="1486"/>
        <v>22.530058858377107</v>
      </c>
      <c r="J9513" s="7">
        <f t="shared" ca="1" si="1487"/>
        <v>9.6315843062461219</v>
      </c>
      <c r="K9513" s="7">
        <f t="shared" ca="1" si="1488"/>
        <v>32.161643164623229</v>
      </c>
      <c r="L9513" s="18">
        <f t="shared" ca="1" si="1489"/>
        <v>1</v>
      </c>
    </row>
    <row r="9514" spans="1:12" hidden="1" x14ac:dyDescent="0.25">
      <c r="A9514" s="6">
        <f t="shared" ca="1" si="1480"/>
        <v>18.925206801061538</v>
      </c>
      <c r="B9514" s="7">
        <f t="shared" ca="1" si="1481"/>
        <v>16.42969581483618</v>
      </c>
      <c r="C9514" s="7">
        <f t="shared" ca="1" si="1482"/>
        <v>18.925206801061538</v>
      </c>
      <c r="D9514" s="7">
        <f t="shared" ca="1" si="1483"/>
        <v>9.2973439332616916</v>
      </c>
      <c r="E9514" s="8">
        <f t="shared" ca="1" si="1484"/>
        <v>28.222550734323228</v>
      </c>
      <c r="F9514" s="2"/>
      <c r="G9514" s="6">
        <f t="shared" ca="1" si="1485"/>
        <v>17.034283248618848</v>
      </c>
      <c r="H9514" s="7">
        <f t="shared" ca="1" si="1485"/>
        <v>20.51685215758522</v>
      </c>
      <c r="I9514" s="7">
        <f t="shared" ca="1" si="1486"/>
        <v>20.51685215758522</v>
      </c>
      <c r="J9514" s="7">
        <f t="shared" ca="1" si="1487"/>
        <v>11.002075733394454</v>
      </c>
      <c r="K9514" s="7">
        <f t="shared" ca="1" si="1488"/>
        <v>31.518927890979676</v>
      </c>
      <c r="L9514" s="18">
        <f t="shared" ca="1" si="1489"/>
        <v>1</v>
      </c>
    </row>
    <row r="9515" spans="1:12" hidden="1" x14ac:dyDescent="0.25">
      <c r="A9515" s="6">
        <f t="shared" ca="1" si="1480"/>
        <v>19.456560026206802</v>
      </c>
      <c r="B9515" s="7">
        <f t="shared" ca="1" si="1481"/>
        <v>12.779349519386033</v>
      </c>
      <c r="C9515" s="7">
        <f t="shared" ca="1" si="1482"/>
        <v>19.456560026206802</v>
      </c>
      <c r="D9515" s="7">
        <f t="shared" ca="1" si="1483"/>
        <v>11.880204486242004</v>
      </c>
      <c r="E9515" s="8">
        <f t="shared" ca="1" si="1484"/>
        <v>31.336764512448806</v>
      </c>
      <c r="F9515" s="2"/>
      <c r="G9515" s="6">
        <f t="shared" ca="1" si="1485"/>
        <v>17.334222032219266</v>
      </c>
      <c r="H9515" s="7">
        <f t="shared" ca="1" si="1485"/>
        <v>21.959660609249617</v>
      </c>
      <c r="I9515" s="7">
        <f t="shared" ca="1" si="1486"/>
        <v>21.959660609249617</v>
      </c>
      <c r="J9515" s="7">
        <f t="shared" ca="1" si="1487"/>
        <v>11.830122683797521</v>
      </c>
      <c r="K9515" s="7">
        <f t="shared" ca="1" si="1488"/>
        <v>33.789783293047137</v>
      </c>
      <c r="L9515" s="18">
        <f t="shared" ca="1" si="1489"/>
        <v>1</v>
      </c>
    </row>
    <row r="9516" spans="1:12" hidden="1" x14ac:dyDescent="0.25">
      <c r="A9516" s="6">
        <f t="shared" ca="1" si="1480"/>
        <v>18.529465416917937</v>
      </c>
      <c r="B9516" s="7">
        <f t="shared" ca="1" si="1481"/>
        <v>16.535971703688222</v>
      </c>
      <c r="C9516" s="7">
        <f t="shared" ca="1" si="1482"/>
        <v>18.529465416917937</v>
      </c>
      <c r="D9516" s="7">
        <f t="shared" ca="1" si="1483"/>
        <v>10.783764595541621</v>
      </c>
      <c r="E9516" s="8">
        <f t="shared" ca="1" si="1484"/>
        <v>29.313230012459556</v>
      </c>
      <c r="F9516" s="2"/>
      <c r="G9516" s="6">
        <f t="shared" ca="1" si="1485"/>
        <v>23.160105235353882</v>
      </c>
      <c r="H9516" s="7">
        <f t="shared" ca="1" si="1485"/>
        <v>22.471213810182995</v>
      </c>
      <c r="I9516" s="7">
        <f t="shared" ca="1" si="1486"/>
        <v>23.160105235353882</v>
      </c>
      <c r="J9516" s="7">
        <f t="shared" ca="1" si="1487"/>
        <v>8.724192857797842</v>
      </c>
      <c r="K9516" s="7">
        <f t="shared" ca="1" si="1488"/>
        <v>31.884298093151724</v>
      </c>
      <c r="L9516" s="18">
        <f t="shared" ca="1" si="1489"/>
        <v>1</v>
      </c>
    </row>
    <row r="9517" spans="1:12" hidden="1" x14ac:dyDescent="0.25">
      <c r="A9517" s="6">
        <f t="shared" ca="1" si="1480"/>
        <v>23.829440004585223</v>
      </c>
      <c r="B9517" s="7">
        <f t="shared" ca="1" si="1481"/>
        <v>15.434146669902187</v>
      </c>
      <c r="C9517" s="7">
        <f t="shared" ca="1" si="1482"/>
        <v>23.829440004585223</v>
      </c>
      <c r="D9517" s="7">
        <f t="shared" ca="1" si="1483"/>
        <v>10.265774626686364</v>
      </c>
      <c r="E9517" s="8">
        <f t="shared" ca="1" si="1484"/>
        <v>34.095214631271588</v>
      </c>
      <c r="F9517" s="2"/>
      <c r="G9517" s="6">
        <f t="shared" ca="1" si="1485"/>
        <v>22.026579035889068</v>
      </c>
      <c r="H9517" s="7">
        <f t="shared" ca="1" si="1485"/>
        <v>23.626141785102721</v>
      </c>
      <c r="I9517" s="7">
        <f t="shared" ca="1" si="1486"/>
        <v>23.626141785102721</v>
      </c>
      <c r="J9517" s="7">
        <f t="shared" ca="1" si="1487"/>
        <v>11.782239584208568</v>
      </c>
      <c r="K9517" s="7">
        <f t="shared" ca="1" si="1488"/>
        <v>35.408381369311286</v>
      </c>
      <c r="L9517" s="18">
        <f t="shared" ca="1" si="1489"/>
        <v>1</v>
      </c>
    </row>
    <row r="9518" spans="1:12" hidden="1" x14ac:dyDescent="0.25">
      <c r="A9518" s="6">
        <f t="shared" ca="1" si="1480"/>
        <v>22.962756173162887</v>
      </c>
      <c r="B9518" s="7">
        <f t="shared" ca="1" si="1481"/>
        <v>14.271272514699495</v>
      </c>
      <c r="C9518" s="7">
        <f t="shared" ca="1" si="1482"/>
        <v>22.962756173162887</v>
      </c>
      <c r="D9518" s="7">
        <f t="shared" ca="1" si="1483"/>
        <v>8.513033195512012</v>
      </c>
      <c r="E9518" s="8">
        <f t="shared" ca="1" si="1484"/>
        <v>31.475789368674899</v>
      </c>
      <c r="F9518" s="2"/>
      <c r="G9518" s="6">
        <f t="shared" ca="1" si="1485"/>
        <v>21.367405171226967</v>
      </c>
      <c r="H9518" s="7">
        <f t="shared" ca="1" si="1485"/>
        <v>23.319056551410881</v>
      </c>
      <c r="I9518" s="7">
        <f t="shared" ca="1" si="1486"/>
        <v>23.319056551410881</v>
      </c>
      <c r="J9518" s="7">
        <f t="shared" ca="1" si="1487"/>
        <v>9.4559645878704792</v>
      </c>
      <c r="K9518" s="7">
        <f t="shared" ca="1" si="1488"/>
        <v>32.775021139281364</v>
      </c>
      <c r="L9518" s="18">
        <f t="shared" ca="1" si="1489"/>
        <v>1</v>
      </c>
    </row>
    <row r="9519" spans="1:12" hidden="1" x14ac:dyDescent="0.25">
      <c r="A9519" s="6">
        <f t="shared" ca="1" si="1480"/>
        <v>18.27121977386938</v>
      </c>
      <c r="B9519" s="7">
        <f t="shared" ca="1" si="1481"/>
        <v>17.573740287373976</v>
      </c>
      <c r="C9519" s="7">
        <f t="shared" ca="1" si="1482"/>
        <v>18.27121977386938</v>
      </c>
      <c r="D9519" s="7">
        <f t="shared" ca="1" si="1483"/>
        <v>11.305369982809891</v>
      </c>
      <c r="E9519" s="8">
        <f t="shared" ca="1" si="1484"/>
        <v>29.576589756679269</v>
      </c>
      <c r="F9519" s="2"/>
      <c r="G9519" s="6">
        <f t="shared" ca="1" si="1485"/>
        <v>22.030225234308865</v>
      </c>
      <c r="H9519" s="7">
        <f t="shared" ca="1" si="1485"/>
        <v>18.035915086187469</v>
      </c>
      <c r="I9519" s="7">
        <f t="shared" ca="1" si="1486"/>
        <v>22.030225234308865</v>
      </c>
      <c r="J9519" s="7">
        <f t="shared" ca="1" si="1487"/>
        <v>11.926159789923167</v>
      </c>
      <c r="K9519" s="7">
        <f t="shared" ca="1" si="1488"/>
        <v>33.956385024232034</v>
      </c>
      <c r="L9519" s="18">
        <f t="shared" ca="1" si="1489"/>
        <v>1</v>
      </c>
    </row>
    <row r="9520" spans="1:12" hidden="1" x14ac:dyDescent="0.25">
      <c r="A9520" s="6">
        <f t="shared" ca="1" si="1480"/>
        <v>19.224156662348395</v>
      </c>
      <c r="B9520" s="7">
        <f t="shared" ca="1" si="1481"/>
        <v>13.188305945872548</v>
      </c>
      <c r="C9520" s="7">
        <f t="shared" ca="1" si="1482"/>
        <v>19.224156662348395</v>
      </c>
      <c r="D9520" s="7">
        <f t="shared" ca="1" si="1483"/>
        <v>11.947329059167425</v>
      </c>
      <c r="E9520" s="8">
        <f t="shared" ca="1" si="1484"/>
        <v>31.171485721515822</v>
      </c>
      <c r="F9520" s="2"/>
      <c r="G9520" s="6">
        <f t="shared" ca="1" si="1485"/>
        <v>16.661448655581431</v>
      </c>
      <c r="H9520" s="7">
        <f t="shared" ca="1" si="1485"/>
        <v>17.082594059751806</v>
      </c>
      <c r="I9520" s="7">
        <f t="shared" ca="1" si="1486"/>
        <v>17.082594059751806</v>
      </c>
      <c r="J9520" s="7">
        <f t="shared" ca="1" si="1487"/>
        <v>10.290094893686321</v>
      </c>
      <c r="K9520" s="7">
        <f t="shared" ca="1" si="1488"/>
        <v>27.372688953438129</v>
      </c>
      <c r="L9520" s="18">
        <f t="shared" ca="1" si="1489"/>
        <v>0</v>
      </c>
    </row>
    <row r="9521" spans="1:12" hidden="1" x14ac:dyDescent="0.25">
      <c r="A9521" s="6">
        <f t="shared" ca="1" si="1480"/>
        <v>19.58422511339969</v>
      </c>
      <c r="B9521" s="7">
        <f t="shared" ca="1" si="1481"/>
        <v>14.132877956889027</v>
      </c>
      <c r="C9521" s="7">
        <f t="shared" ca="1" si="1482"/>
        <v>19.58422511339969</v>
      </c>
      <c r="D9521" s="7">
        <f t="shared" ca="1" si="1483"/>
        <v>10.661767671667489</v>
      </c>
      <c r="E9521" s="8">
        <f t="shared" ca="1" si="1484"/>
        <v>30.24599278506718</v>
      </c>
      <c r="F9521" s="2"/>
      <c r="G9521" s="6">
        <f t="shared" ca="1" si="1485"/>
        <v>19.936491806674447</v>
      </c>
      <c r="H9521" s="7">
        <f t="shared" ca="1" si="1485"/>
        <v>16.794246773244218</v>
      </c>
      <c r="I9521" s="7">
        <f t="shared" ca="1" si="1486"/>
        <v>19.936491806674447</v>
      </c>
      <c r="J9521" s="7">
        <f t="shared" ca="1" si="1487"/>
        <v>8.3352789904133182</v>
      </c>
      <c r="K9521" s="7">
        <f t="shared" ca="1" si="1488"/>
        <v>28.271770797087765</v>
      </c>
      <c r="L9521" s="18">
        <f t="shared" ca="1" si="1489"/>
        <v>0</v>
      </c>
    </row>
    <row r="9522" spans="1:12" hidden="1" x14ac:dyDescent="0.25">
      <c r="A9522" s="6">
        <f t="shared" ca="1" si="1480"/>
        <v>18.326623496267509</v>
      </c>
      <c r="B9522" s="7">
        <f t="shared" ca="1" si="1481"/>
        <v>16.534577075948583</v>
      </c>
      <c r="C9522" s="7">
        <f t="shared" ca="1" si="1482"/>
        <v>18.326623496267509</v>
      </c>
      <c r="D9522" s="7">
        <f t="shared" ca="1" si="1483"/>
        <v>10.771330131702335</v>
      </c>
      <c r="E9522" s="8">
        <f t="shared" ca="1" si="1484"/>
        <v>29.097953627969844</v>
      </c>
      <c r="F9522" s="2"/>
      <c r="G9522" s="6">
        <f t="shared" ca="1" si="1485"/>
        <v>18.479678604478359</v>
      </c>
      <c r="H9522" s="7">
        <f t="shared" ca="1" si="1485"/>
        <v>18.456561869700202</v>
      </c>
      <c r="I9522" s="7">
        <f t="shared" ca="1" si="1486"/>
        <v>18.479678604478359</v>
      </c>
      <c r="J9522" s="7">
        <f t="shared" ca="1" si="1487"/>
        <v>10.976032414944939</v>
      </c>
      <c r="K9522" s="7">
        <f t="shared" ca="1" si="1488"/>
        <v>29.455711019423298</v>
      </c>
      <c r="L9522" s="18">
        <f t="shared" ca="1" si="1489"/>
        <v>1</v>
      </c>
    </row>
    <row r="9523" spans="1:12" hidden="1" x14ac:dyDescent="0.25">
      <c r="A9523" s="6">
        <f t="shared" ca="1" si="1480"/>
        <v>21.096709716872695</v>
      </c>
      <c r="B9523" s="7">
        <f t="shared" ca="1" si="1481"/>
        <v>17.901169443662443</v>
      </c>
      <c r="C9523" s="7">
        <f t="shared" ca="1" si="1482"/>
        <v>21.096709716872695</v>
      </c>
      <c r="D9523" s="7">
        <f t="shared" ca="1" si="1483"/>
        <v>10.919829429295355</v>
      </c>
      <c r="E9523" s="8">
        <f t="shared" ca="1" si="1484"/>
        <v>32.01653914616805</v>
      </c>
      <c r="F9523" s="2"/>
      <c r="G9523" s="6">
        <f t="shared" ca="1" si="1485"/>
        <v>23.752415161994417</v>
      </c>
      <c r="H9523" s="7">
        <f t="shared" ca="1" si="1485"/>
        <v>21.137802874321949</v>
      </c>
      <c r="I9523" s="7">
        <f t="shared" ca="1" si="1486"/>
        <v>23.752415161994417</v>
      </c>
      <c r="J9523" s="7">
        <f t="shared" ca="1" si="1487"/>
        <v>8.0984224829719373</v>
      </c>
      <c r="K9523" s="7">
        <f t="shared" ca="1" si="1488"/>
        <v>31.850837644966354</v>
      </c>
      <c r="L9523" s="18">
        <f t="shared" ca="1" si="1489"/>
        <v>0</v>
      </c>
    </row>
    <row r="9524" spans="1:12" hidden="1" x14ac:dyDescent="0.25">
      <c r="A9524" s="6">
        <f t="shared" ca="1" si="1480"/>
        <v>16.743755836271887</v>
      </c>
      <c r="B9524" s="7">
        <f t="shared" ca="1" si="1481"/>
        <v>14.992638556166291</v>
      </c>
      <c r="C9524" s="7">
        <f t="shared" ca="1" si="1482"/>
        <v>16.743755836271887</v>
      </c>
      <c r="D9524" s="7">
        <f t="shared" ca="1" si="1483"/>
        <v>9.1262286118535858</v>
      </c>
      <c r="E9524" s="8">
        <f t="shared" ca="1" si="1484"/>
        <v>25.869984448125471</v>
      </c>
      <c r="F9524" s="2"/>
      <c r="G9524" s="6">
        <f t="shared" ca="1" si="1485"/>
        <v>22.730745093146659</v>
      </c>
      <c r="H9524" s="7">
        <f t="shared" ca="1" si="1485"/>
        <v>21.008241385157625</v>
      </c>
      <c r="I9524" s="7">
        <f t="shared" ca="1" si="1486"/>
        <v>22.730745093146659</v>
      </c>
      <c r="J9524" s="7">
        <f t="shared" ca="1" si="1487"/>
        <v>10.217132832081681</v>
      </c>
      <c r="K9524" s="7">
        <f t="shared" ca="1" si="1488"/>
        <v>32.94787792522834</v>
      </c>
      <c r="L9524" s="18">
        <f t="shared" ca="1" si="1489"/>
        <v>1</v>
      </c>
    </row>
    <row r="9525" spans="1:12" hidden="1" x14ac:dyDescent="0.25">
      <c r="A9525" s="6">
        <f t="shared" ca="1" si="1480"/>
        <v>21.167914815435076</v>
      </c>
      <c r="B9525" s="7">
        <f t="shared" ca="1" si="1481"/>
        <v>17.115789437878817</v>
      </c>
      <c r="C9525" s="7">
        <f t="shared" ca="1" si="1482"/>
        <v>21.167914815435076</v>
      </c>
      <c r="D9525" s="7">
        <f t="shared" ca="1" si="1483"/>
        <v>9.3002497316499255</v>
      </c>
      <c r="E9525" s="8">
        <f t="shared" ca="1" si="1484"/>
        <v>30.468164547085003</v>
      </c>
      <c r="F9525" s="2"/>
      <c r="G9525" s="6">
        <f t="shared" ca="1" si="1485"/>
        <v>23.906304432502061</v>
      </c>
      <c r="H9525" s="7">
        <f t="shared" ca="1" si="1485"/>
        <v>22.142713146439814</v>
      </c>
      <c r="I9525" s="7">
        <f t="shared" ca="1" si="1486"/>
        <v>23.906304432502061</v>
      </c>
      <c r="J9525" s="7">
        <f t="shared" ca="1" si="1487"/>
        <v>9.9920137270739389</v>
      </c>
      <c r="K9525" s="7">
        <f t="shared" ca="1" si="1488"/>
        <v>33.898318159576</v>
      </c>
      <c r="L9525" s="18">
        <f t="shared" ca="1" si="1489"/>
        <v>1</v>
      </c>
    </row>
    <row r="9526" spans="1:12" hidden="1" x14ac:dyDescent="0.25">
      <c r="A9526" s="6">
        <f t="shared" ca="1" si="1480"/>
        <v>19.706362062783434</v>
      </c>
      <c r="B9526" s="7">
        <f t="shared" ca="1" si="1481"/>
        <v>15.619357810859087</v>
      </c>
      <c r="C9526" s="7">
        <f t="shared" ca="1" si="1482"/>
        <v>19.706362062783434</v>
      </c>
      <c r="D9526" s="7">
        <f t="shared" ca="1" si="1483"/>
        <v>8.0493746209175328</v>
      </c>
      <c r="E9526" s="8">
        <f t="shared" ca="1" si="1484"/>
        <v>27.755736683700967</v>
      </c>
      <c r="F9526" s="2"/>
      <c r="G9526" s="6">
        <f t="shared" ca="1" si="1485"/>
        <v>23.987259611684753</v>
      </c>
      <c r="H9526" s="7">
        <f t="shared" ca="1" si="1485"/>
        <v>20.490733932747887</v>
      </c>
      <c r="I9526" s="7">
        <f t="shared" ca="1" si="1486"/>
        <v>23.987259611684753</v>
      </c>
      <c r="J9526" s="7">
        <f t="shared" ca="1" si="1487"/>
        <v>10.820536233476545</v>
      </c>
      <c r="K9526" s="7">
        <f t="shared" ca="1" si="1488"/>
        <v>34.807795845161294</v>
      </c>
      <c r="L9526" s="18">
        <f t="shared" ca="1" si="1489"/>
        <v>1</v>
      </c>
    </row>
    <row r="9527" spans="1:12" hidden="1" x14ac:dyDescent="0.25">
      <c r="A9527" s="6">
        <f t="shared" ca="1" si="1480"/>
        <v>20.611498506852413</v>
      </c>
      <c r="B9527" s="7">
        <f t="shared" ca="1" si="1481"/>
        <v>14.33106878552511</v>
      </c>
      <c r="C9527" s="7">
        <f t="shared" ca="1" si="1482"/>
        <v>20.611498506852413</v>
      </c>
      <c r="D9527" s="7">
        <f t="shared" ca="1" si="1483"/>
        <v>8.7832775768499118</v>
      </c>
      <c r="E9527" s="8">
        <f t="shared" ca="1" si="1484"/>
        <v>29.394776083702325</v>
      </c>
      <c r="F9527" s="2"/>
      <c r="G9527" s="6">
        <f t="shared" ca="1" si="1485"/>
        <v>18.961703492383364</v>
      </c>
      <c r="H9527" s="7">
        <f t="shared" ca="1" si="1485"/>
        <v>16.146926940386571</v>
      </c>
      <c r="I9527" s="7">
        <f t="shared" ca="1" si="1486"/>
        <v>18.961703492383364</v>
      </c>
      <c r="J9527" s="7">
        <f t="shared" ca="1" si="1487"/>
        <v>11.761118923244059</v>
      </c>
      <c r="K9527" s="7">
        <f t="shared" ca="1" si="1488"/>
        <v>30.722822415627423</v>
      </c>
      <c r="L9527" s="18">
        <f t="shared" ca="1" si="1489"/>
        <v>1</v>
      </c>
    </row>
    <row r="9528" spans="1:12" hidden="1" x14ac:dyDescent="0.25">
      <c r="A9528" s="6">
        <f t="shared" ca="1" si="1480"/>
        <v>23.981221403174949</v>
      </c>
      <c r="B9528" s="7">
        <f t="shared" ca="1" si="1481"/>
        <v>16.904452859471188</v>
      </c>
      <c r="C9528" s="7">
        <f t="shared" ca="1" si="1482"/>
        <v>23.981221403174949</v>
      </c>
      <c r="D9528" s="7">
        <f t="shared" ca="1" si="1483"/>
        <v>11.856109619762188</v>
      </c>
      <c r="E9528" s="8">
        <f t="shared" ca="1" si="1484"/>
        <v>35.837331022937136</v>
      </c>
      <c r="F9528" s="2"/>
      <c r="G9528" s="6">
        <f t="shared" ca="1" si="1485"/>
        <v>17.066803455551437</v>
      </c>
      <c r="H9528" s="7">
        <f t="shared" ca="1" si="1485"/>
        <v>19.720572591261575</v>
      </c>
      <c r="I9528" s="7">
        <f t="shared" ca="1" si="1486"/>
        <v>19.720572591261575</v>
      </c>
      <c r="J9528" s="7">
        <f t="shared" ca="1" si="1487"/>
        <v>11.520948981447102</v>
      </c>
      <c r="K9528" s="7">
        <f t="shared" ca="1" si="1488"/>
        <v>31.241521572708677</v>
      </c>
      <c r="L9528" s="18">
        <f t="shared" ca="1" si="1489"/>
        <v>0</v>
      </c>
    </row>
    <row r="9529" spans="1:12" hidden="1" x14ac:dyDescent="0.25">
      <c r="A9529" s="6">
        <f t="shared" ca="1" si="1480"/>
        <v>22.961431115162537</v>
      </c>
      <c r="B9529" s="7">
        <f t="shared" ca="1" si="1481"/>
        <v>15.777675381476165</v>
      </c>
      <c r="C9529" s="7">
        <f t="shared" ca="1" si="1482"/>
        <v>22.961431115162537</v>
      </c>
      <c r="D9529" s="7">
        <f t="shared" ca="1" si="1483"/>
        <v>10.553253362479435</v>
      </c>
      <c r="E9529" s="8">
        <f t="shared" ca="1" si="1484"/>
        <v>33.514684477641971</v>
      </c>
      <c r="F9529" s="2"/>
      <c r="G9529" s="6">
        <f t="shared" ca="1" si="1485"/>
        <v>17.425128894136073</v>
      </c>
      <c r="H9529" s="7">
        <f t="shared" ca="1" si="1485"/>
        <v>22.783401494386506</v>
      </c>
      <c r="I9529" s="7">
        <f t="shared" ca="1" si="1486"/>
        <v>22.783401494386506</v>
      </c>
      <c r="J9529" s="7">
        <f t="shared" ca="1" si="1487"/>
        <v>10.217495319147535</v>
      </c>
      <c r="K9529" s="7">
        <f t="shared" ca="1" si="1488"/>
        <v>33.000896813534041</v>
      </c>
      <c r="L9529" s="18">
        <f t="shared" ca="1" si="1489"/>
        <v>0</v>
      </c>
    </row>
    <row r="9530" spans="1:12" hidden="1" x14ac:dyDescent="0.25">
      <c r="A9530" s="6">
        <f t="shared" ca="1" si="1480"/>
        <v>16.669080719438639</v>
      </c>
      <c r="B9530" s="7">
        <f t="shared" ca="1" si="1481"/>
        <v>14.005476321939931</v>
      </c>
      <c r="C9530" s="7">
        <f t="shared" ca="1" si="1482"/>
        <v>16.669080719438639</v>
      </c>
      <c r="D9530" s="7">
        <f t="shared" ca="1" si="1483"/>
        <v>9.8343477796782359</v>
      </c>
      <c r="E9530" s="8">
        <f t="shared" ca="1" si="1484"/>
        <v>26.503428499116875</v>
      </c>
      <c r="F9530" s="2"/>
      <c r="G9530" s="6">
        <f t="shared" ca="1" si="1485"/>
        <v>18.304633277386301</v>
      </c>
      <c r="H9530" s="7">
        <f t="shared" ca="1" si="1485"/>
        <v>22.311660310785925</v>
      </c>
      <c r="I9530" s="7">
        <f t="shared" ca="1" si="1486"/>
        <v>22.311660310785925</v>
      </c>
      <c r="J9530" s="7">
        <f t="shared" ca="1" si="1487"/>
        <v>10.428191787383494</v>
      </c>
      <c r="K9530" s="7">
        <f t="shared" ca="1" si="1488"/>
        <v>32.739852098169422</v>
      </c>
      <c r="L9530" s="18">
        <f t="shared" ca="1" si="1489"/>
        <v>1</v>
      </c>
    </row>
    <row r="9531" spans="1:12" hidden="1" x14ac:dyDescent="0.25">
      <c r="A9531" s="6">
        <f t="shared" ca="1" si="1480"/>
        <v>17.025985320744937</v>
      </c>
      <c r="B9531" s="7">
        <f t="shared" ca="1" si="1481"/>
        <v>17.410168399588805</v>
      </c>
      <c r="C9531" s="7">
        <f t="shared" ca="1" si="1482"/>
        <v>17.410168399588805</v>
      </c>
      <c r="D9531" s="7">
        <f t="shared" ca="1" si="1483"/>
        <v>11.128858542188496</v>
      </c>
      <c r="E9531" s="8">
        <f t="shared" ca="1" si="1484"/>
        <v>28.539026941777301</v>
      </c>
      <c r="F9531" s="2"/>
      <c r="G9531" s="6">
        <f t="shared" ca="1" si="1485"/>
        <v>18.494877478857305</v>
      </c>
      <c r="H9531" s="7">
        <f t="shared" ca="1" si="1485"/>
        <v>18.974165106481941</v>
      </c>
      <c r="I9531" s="7">
        <f t="shared" ca="1" si="1486"/>
        <v>18.974165106481941</v>
      </c>
      <c r="J9531" s="7">
        <f t="shared" ca="1" si="1487"/>
        <v>11.362717212332884</v>
      </c>
      <c r="K9531" s="7">
        <f t="shared" ca="1" si="1488"/>
        <v>30.336882318814823</v>
      </c>
      <c r="L9531" s="18">
        <f t="shared" ca="1" si="1489"/>
        <v>1</v>
      </c>
    </row>
    <row r="9532" spans="1:12" hidden="1" x14ac:dyDescent="0.25">
      <c r="A9532" s="6">
        <f t="shared" ca="1" si="1480"/>
        <v>23.416620967378513</v>
      </c>
      <c r="B9532" s="7">
        <f t="shared" ca="1" si="1481"/>
        <v>17.500455630990835</v>
      </c>
      <c r="C9532" s="7">
        <f t="shared" ca="1" si="1482"/>
        <v>23.416620967378513</v>
      </c>
      <c r="D9532" s="7">
        <f t="shared" ca="1" si="1483"/>
        <v>11.877174706785988</v>
      </c>
      <c r="E9532" s="8">
        <f t="shared" ca="1" si="1484"/>
        <v>35.2937956741645</v>
      </c>
      <c r="F9532" s="2"/>
      <c r="G9532" s="6">
        <f t="shared" ca="1" si="1485"/>
        <v>22.377158388135822</v>
      </c>
      <c r="H9532" s="7">
        <f t="shared" ca="1" si="1485"/>
        <v>22.832966079326994</v>
      </c>
      <c r="I9532" s="7">
        <f t="shared" ca="1" si="1486"/>
        <v>22.832966079326994</v>
      </c>
      <c r="J9532" s="7">
        <f t="shared" ca="1" si="1487"/>
        <v>10.061435593028655</v>
      </c>
      <c r="K9532" s="7">
        <f t="shared" ca="1" si="1488"/>
        <v>32.894401672355649</v>
      </c>
      <c r="L9532" s="18">
        <f t="shared" ca="1" si="1489"/>
        <v>0</v>
      </c>
    </row>
    <row r="9533" spans="1:12" hidden="1" x14ac:dyDescent="0.25">
      <c r="A9533" s="6">
        <f t="shared" ca="1" si="1480"/>
        <v>18.180193647928263</v>
      </c>
      <c r="B9533" s="7">
        <f t="shared" ca="1" si="1481"/>
        <v>14.016037652138788</v>
      </c>
      <c r="C9533" s="7">
        <f t="shared" ca="1" si="1482"/>
        <v>18.180193647928263</v>
      </c>
      <c r="D9533" s="7">
        <f t="shared" ca="1" si="1483"/>
        <v>8.7302221205706321</v>
      </c>
      <c r="E9533" s="8">
        <f t="shared" ca="1" si="1484"/>
        <v>26.910415768498893</v>
      </c>
      <c r="F9533" s="2"/>
      <c r="G9533" s="6">
        <f t="shared" ca="1" si="1485"/>
        <v>21.011156538877145</v>
      </c>
      <c r="H9533" s="7">
        <f t="shared" ca="1" si="1485"/>
        <v>19.104013208257133</v>
      </c>
      <c r="I9533" s="7">
        <f t="shared" ca="1" si="1486"/>
        <v>21.011156538877145</v>
      </c>
      <c r="J9533" s="7">
        <f t="shared" ca="1" si="1487"/>
        <v>8.7319980885223458</v>
      </c>
      <c r="K9533" s="7">
        <f t="shared" ca="1" si="1488"/>
        <v>29.743154627399491</v>
      </c>
      <c r="L9533" s="18">
        <f t="shared" ca="1" si="1489"/>
        <v>1</v>
      </c>
    </row>
    <row r="9534" spans="1:12" hidden="1" x14ac:dyDescent="0.25">
      <c r="A9534" s="6">
        <f t="shared" ca="1" si="1480"/>
        <v>19.830842705684624</v>
      </c>
      <c r="B9534" s="7">
        <f t="shared" ca="1" si="1481"/>
        <v>13.157400041372915</v>
      </c>
      <c r="C9534" s="7">
        <f t="shared" ca="1" si="1482"/>
        <v>19.830842705684624</v>
      </c>
      <c r="D9534" s="7">
        <f t="shared" ca="1" si="1483"/>
        <v>10.323763533334656</v>
      </c>
      <c r="E9534" s="8">
        <f t="shared" ca="1" si="1484"/>
        <v>30.15460623901928</v>
      </c>
      <c r="F9534" s="2"/>
      <c r="G9534" s="6">
        <f t="shared" ca="1" si="1485"/>
        <v>18.955248091224821</v>
      </c>
      <c r="H9534" s="7">
        <f t="shared" ca="1" si="1485"/>
        <v>21.761885491040587</v>
      </c>
      <c r="I9534" s="7">
        <f t="shared" ca="1" si="1486"/>
        <v>21.761885491040587</v>
      </c>
      <c r="J9534" s="7">
        <f t="shared" ca="1" si="1487"/>
        <v>9.6580232301977738</v>
      </c>
      <c r="K9534" s="7">
        <f t="shared" ca="1" si="1488"/>
        <v>31.419908721238361</v>
      </c>
      <c r="L9534" s="18">
        <f t="shared" ca="1" si="1489"/>
        <v>1</v>
      </c>
    </row>
    <row r="9535" spans="1:12" hidden="1" x14ac:dyDescent="0.25">
      <c r="A9535" s="6">
        <f t="shared" ca="1" si="1480"/>
        <v>23.71353446774112</v>
      </c>
      <c r="B9535" s="7">
        <f t="shared" ca="1" si="1481"/>
        <v>13.457469367521771</v>
      </c>
      <c r="C9535" s="7">
        <f t="shared" ca="1" si="1482"/>
        <v>23.71353446774112</v>
      </c>
      <c r="D9535" s="7">
        <f t="shared" ca="1" si="1483"/>
        <v>8.1696200967929755</v>
      </c>
      <c r="E9535" s="8">
        <f t="shared" ca="1" si="1484"/>
        <v>31.883154564534095</v>
      </c>
      <c r="F9535" s="2"/>
      <c r="G9535" s="6">
        <f t="shared" ca="1" si="1485"/>
        <v>21.043922848048858</v>
      </c>
      <c r="H9535" s="7">
        <f t="shared" ca="1" si="1485"/>
        <v>16.881894067987314</v>
      </c>
      <c r="I9535" s="7">
        <f t="shared" ca="1" si="1486"/>
        <v>21.043922848048858</v>
      </c>
      <c r="J9535" s="7">
        <f t="shared" ca="1" si="1487"/>
        <v>9.5740571110750885</v>
      </c>
      <c r="K9535" s="7">
        <f t="shared" ca="1" si="1488"/>
        <v>30.617979959123947</v>
      </c>
      <c r="L9535" s="18">
        <f t="shared" ca="1" si="1489"/>
        <v>0</v>
      </c>
    </row>
    <row r="9536" spans="1:12" hidden="1" x14ac:dyDescent="0.25">
      <c r="A9536" s="6">
        <f t="shared" ca="1" si="1480"/>
        <v>21.830981295053533</v>
      </c>
      <c r="B9536" s="7">
        <f t="shared" ca="1" si="1481"/>
        <v>17.778937233922893</v>
      </c>
      <c r="C9536" s="7">
        <f t="shared" ca="1" si="1482"/>
        <v>21.830981295053533</v>
      </c>
      <c r="D9536" s="7">
        <f t="shared" ca="1" si="1483"/>
        <v>9.7139221515221053</v>
      </c>
      <c r="E9536" s="8">
        <f t="shared" ca="1" si="1484"/>
        <v>31.544903446575638</v>
      </c>
      <c r="F9536" s="2"/>
      <c r="G9536" s="6">
        <f t="shared" ca="1" si="1485"/>
        <v>18.557842336303619</v>
      </c>
      <c r="H9536" s="7">
        <f t="shared" ca="1" si="1485"/>
        <v>20.330545523807345</v>
      </c>
      <c r="I9536" s="7">
        <f t="shared" ca="1" si="1486"/>
        <v>20.330545523807345</v>
      </c>
      <c r="J9536" s="7">
        <f t="shared" ca="1" si="1487"/>
        <v>8.7139327317482547</v>
      </c>
      <c r="K9536" s="7">
        <f t="shared" ca="1" si="1488"/>
        <v>29.0444782555556</v>
      </c>
      <c r="L9536" s="18">
        <f t="shared" ca="1" si="1489"/>
        <v>0</v>
      </c>
    </row>
    <row r="9537" spans="1:12" hidden="1" x14ac:dyDescent="0.25">
      <c r="A9537" s="6">
        <f t="shared" ca="1" si="1480"/>
        <v>16.985014690895881</v>
      </c>
      <c r="B9537" s="7">
        <f t="shared" ca="1" si="1481"/>
        <v>14.770690332369519</v>
      </c>
      <c r="C9537" s="7">
        <f t="shared" ca="1" si="1482"/>
        <v>16.985014690895881</v>
      </c>
      <c r="D9537" s="7">
        <f t="shared" ca="1" si="1483"/>
        <v>10.677574090496579</v>
      </c>
      <c r="E9537" s="8">
        <f t="shared" ca="1" si="1484"/>
        <v>27.662588781392458</v>
      </c>
      <c r="F9537" s="2"/>
      <c r="G9537" s="6">
        <f t="shared" ca="1" si="1485"/>
        <v>19.955210191836336</v>
      </c>
      <c r="H9537" s="7">
        <f t="shared" ca="1" si="1485"/>
        <v>17.741695499268843</v>
      </c>
      <c r="I9537" s="7">
        <f t="shared" ca="1" si="1486"/>
        <v>19.955210191836336</v>
      </c>
      <c r="J9537" s="7">
        <f t="shared" ca="1" si="1487"/>
        <v>8.3398248627818443</v>
      </c>
      <c r="K9537" s="7">
        <f t="shared" ca="1" si="1488"/>
        <v>28.295035054618182</v>
      </c>
      <c r="L9537" s="18">
        <f t="shared" ca="1" si="1489"/>
        <v>1</v>
      </c>
    </row>
    <row r="9538" spans="1:12" hidden="1" x14ac:dyDescent="0.25">
      <c r="A9538" s="6">
        <f t="shared" ca="1" si="1480"/>
        <v>17.68134587821708</v>
      </c>
      <c r="B9538" s="7">
        <f t="shared" ca="1" si="1481"/>
        <v>17.392355595411694</v>
      </c>
      <c r="C9538" s="7">
        <f t="shared" ca="1" si="1482"/>
        <v>17.68134587821708</v>
      </c>
      <c r="D9538" s="7">
        <f t="shared" ca="1" si="1483"/>
        <v>8.7005274735230653</v>
      </c>
      <c r="E9538" s="8">
        <f t="shared" ca="1" si="1484"/>
        <v>26.381873351740147</v>
      </c>
      <c r="F9538" s="2"/>
      <c r="G9538" s="6">
        <f t="shared" ca="1" si="1485"/>
        <v>23.001556020205701</v>
      </c>
      <c r="H9538" s="7">
        <f t="shared" ca="1" si="1485"/>
        <v>16.911884886355267</v>
      </c>
      <c r="I9538" s="7">
        <f t="shared" ca="1" si="1486"/>
        <v>23.001556020205701</v>
      </c>
      <c r="J9538" s="7">
        <f t="shared" ca="1" si="1487"/>
        <v>10.014204479590884</v>
      </c>
      <c r="K9538" s="7">
        <f t="shared" ca="1" si="1488"/>
        <v>33.015760499796585</v>
      </c>
      <c r="L9538" s="18">
        <f t="shared" ca="1" si="1489"/>
        <v>1</v>
      </c>
    </row>
    <row r="9539" spans="1:12" hidden="1" x14ac:dyDescent="0.25">
      <c r="A9539" s="6">
        <f t="shared" ref="A9539:A9602" ca="1" si="1490">16+8*RAND()</f>
        <v>16.800709055937372</v>
      </c>
      <c r="B9539" s="7">
        <f t="shared" ref="B9539:B9602" ca="1" si="1491">12+6*RAND()</f>
        <v>13.655184811617458</v>
      </c>
      <c r="C9539" s="7">
        <f t="shared" ref="C9539:C9602" ca="1" si="1492">MAX(A9539:B9539)</f>
        <v>16.800709055937372</v>
      </c>
      <c r="D9539" s="7">
        <f t="shared" ref="D9539:D9602" ca="1" si="1493">8+4*RAND()</f>
        <v>9.5425167848727508</v>
      </c>
      <c r="E9539" s="8">
        <f t="shared" ref="E9539:E9602" ca="1" si="1494">C9539+D9539</f>
        <v>26.343225840810121</v>
      </c>
      <c r="F9539" s="2"/>
      <c r="G9539" s="6">
        <f t="shared" ref="G9539:H9602" ca="1" si="1495">16+8*RAND()</f>
        <v>16.15773687085364</v>
      </c>
      <c r="H9539" s="7">
        <f t="shared" ca="1" si="1495"/>
        <v>16.080263090005598</v>
      </c>
      <c r="I9539" s="7">
        <f t="shared" ref="I9539:I9602" ca="1" si="1496">MAX(G9539:H9539)</f>
        <v>16.15773687085364</v>
      </c>
      <c r="J9539" s="7">
        <f t="shared" ref="J9539:J9602" ca="1" si="1497">8+4*RAND()</f>
        <v>9.4795776843612831</v>
      </c>
      <c r="K9539" s="7">
        <f t="shared" ref="K9539:K9602" ca="1" si="1498">I9539+J9539</f>
        <v>25.637314555214921</v>
      </c>
      <c r="L9539" s="18">
        <f t="shared" ref="L9539:L9602" ca="1" si="1499">IF(K9539&gt;E9539,1,0)</f>
        <v>0</v>
      </c>
    </row>
    <row r="9540" spans="1:12" hidden="1" x14ac:dyDescent="0.25">
      <c r="A9540" s="6">
        <f t="shared" ca="1" si="1490"/>
        <v>17.122544655906395</v>
      </c>
      <c r="B9540" s="7">
        <f t="shared" ca="1" si="1491"/>
        <v>14.395955073983934</v>
      </c>
      <c r="C9540" s="7">
        <f t="shared" ca="1" si="1492"/>
        <v>17.122544655906395</v>
      </c>
      <c r="D9540" s="7">
        <f t="shared" ca="1" si="1493"/>
        <v>9.2290872861609312</v>
      </c>
      <c r="E9540" s="8">
        <f t="shared" ca="1" si="1494"/>
        <v>26.351631942067328</v>
      </c>
      <c r="F9540" s="2"/>
      <c r="G9540" s="6">
        <f t="shared" ca="1" si="1495"/>
        <v>17.750218066805346</v>
      </c>
      <c r="H9540" s="7">
        <f t="shared" ca="1" si="1495"/>
        <v>16.379846131093075</v>
      </c>
      <c r="I9540" s="7">
        <f t="shared" ca="1" si="1496"/>
        <v>17.750218066805346</v>
      </c>
      <c r="J9540" s="7">
        <f t="shared" ca="1" si="1497"/>
        <v>8.902455275346373</v>
      </c>
      <c r="K9540" s="7">
        <f t="shared" ca="1" si="1498"/>
        <v>26.652673342151719</v>
      </c>
      <c r="L9540" s="18">
        <f t="shared" ca="1" si="1499"/>
        <v>1</v>
      </c>
    </row>
    <row r="9541" spans="1:12" hidden="1" x14ac:dyDescent="0.25">
      <c r="A9541" s="6">
        <f t="shared" ca="1" si="1490"/>
        <v>16.916358647649105</v>
      </c>
      <c r="B9541" s="7">
        <f t="shared" ca="1" si="1491"/>
        <v>14.491549347647689</v>
      </c>
      <c r="C9541" s="7">
        <f t="shared" ca="1" si="1492"/>
        <v>16.916358647649105</v>
      </c>
      <c r="D9541" s="7">
        <f t="shared" ca="1" si="1493"/>
        <v>11.385473007807022</v>
      </c>
      <c r="E9541" s="8">
        <f t="shared" ca="1" si="1494"/>
        <v>28.301831655456127</v>
      </c>
      <c r="F9541" s="2"/>
      <c r="G9541" s="6">
        <f t="shared" ca="1" si="1495"/>
        <v>19.898792969179368</v>
      </c>
      <c r="H9541" s="7">
        <f t="shared" ca="1" si="1495"/>
        <v>17.389133242509693</v>
      </c>
      <c r="I9541" s="7">
        <f t="shared" ca="1" si="1496"/>
        <v>19.898792969179368</v>
      </c>
      <c r="J9541" s="7">
        <f t="shared" ca="1" si="1497"/>
        <v>11.397459604675543</v>
      </c>
      <c r="K9541" s="7">
        <f t="shared" ca="1" si="1498"/>
        <v>31.296252573854911</v>
      </c>
      <c r="L9541" s="18">
        <f t="shared" ca="1" si="1499"/>
        <v>1</v>
      </c>
    </row>
    <row r="9542" spans="1:12" hidden="1" x14ac:dyDescent="0.25">
      <c r="A9542" s="6">
        <f t="shared" ca="1" si="1490"/>
        <v>22.501254293109969</v>
      </c>
      <c r="B9542" s="7">
        <f t="shared" ca="1" si="1491"/>
        <v>14.219561850958273</v>
      </c>
      <c r="C9542" s="7">
        <f t="shared" ca="1" si="1492"/>
        <v>22.501254293109969</v>
      </c>
      <c r="D9542" s="7">
        <f t="shared" ca="1" si="1493"/>
        <v>8.25153574125261</v>
      </c>
      <c r="E9542" s="8">
        <f t="shared" ca="1" si="1494"/>
        <v>30.75279003436258</v>
      </c>
      <c r="F9542" s="2"/>
      <c r="G9542" s="6">
        <f t="shared" ca="1" si="1495"/>
        <v>23.733905716601402</v>
      </c>
      <c r="H9542" s="7">
        <f t="shared" ca="1" si="1495"/>
        <v>20.989127376322315</v>
      </c>
      <c r="I9542" s="7">
        <f t="shared" ca="1" si="1496"/>
        <v>23.733905716601402</v>
      </c>
      <c r="J9542" s="7">
        <f t="shared" ca="1" si="1497"/>
        <v>8.9075416228324205</v>
      </c>
      <c r="K9542" s="7">
        <f t="shared" ca="1" si="1498"/>
        <v>32.641447339433824</v>
      </c>
      <c r="L9542" s="18">
        <f t="shared" ca="1" si="1499"/>
        <v>1</v>
      </c>
    </row>
    <row r="9543" spans="1:12" hidden="1" x14ac:dyDescent="0.25">
      <c r="A9543" s="6">
        <f t="shared" ca="1" si="1490"/>
        <v>18.638099342141242</v>
      </c>
      <c r="B9543" s="7">
        <f t="shared" ca="1" si="1491"/>
        <v>15.165189194702389</v>
      </c>
      <c r="C9543" s="7">
        <f t="shared" ca="1" si="1492"/>
        <v>18.638099342141242</v>
      </c>
      <c r="D9543" s="7">
        <f t="shared" ca="1" si="1493"/>
        <v>8.0996084275940579</v>
      </c>
      <c r="E9543" s="8">
        <f t="shared" ca="1" si="1494"/>
        <v>26.737707769735302</v>
      </c>
      <c r="F9543" s="2"/>
      <c r="G9543" s="6">
        <f t="shared" ca="1" si="1495"/>
        <v>20.343479316887088</v>
      </c>
      <c r="H9543" s="7">
        <f t="shared" ca="1" si="1495"/>
        <v>23.771424231999436</v>
      </c>
      <c r="I9543" s="7">
        <f t="shared" ca="1" si="1496"/>
        <v>23.771424231999436</v>
      </c>
      <c r="J9543" s="7">
        <f t="shared" ca="1" si="1497"/>
        <v>11.56995805864894</v>
      </c>
      <c r="K9543" s="7">
        <f t="shared" ca="1" si="1498"/>
        <v>35.341382290648376</v>
      </c>
      <c r="L9543" s="18">
        <f t="shared" ca="1" si="1499"/>
        <v>1</v>
      </c>
    </row>
    <row r="9544" spans="1:12" hidden="1" x14ac:dyDescent="0.25">
      <c r="A9544" s="6">
        <f t="shared" ca="1" si="1490"/>
        <v>23.622119778204578</v>
      </c>
      <c r="B9544" s="7">
        <f t="shared" ca="1" si="1491"/>
        <v>14.019877685711947</v>
      </c>
      <c r="C9544" s="7">
        <f t="shared" ca="1" si="1492"/>
        <v>23.622119778204578</v>
      </c>
      <c r="D9544" s="7">
        <f t="shared" ca="1" si="1493"/>
        <v>8.541864415041033</v>
      </c>
      <c r="E9544" s="8">
        <f t="shared" ca="1" si="1494"/>
        <v>32.163984193245611</v>
      </c>
      <c r="F9544" s="2"/>
      <c r="G9544" s="6">
        <f t="shared" ca="1" si="1495"/>
        <v>16.855536246874788</v>
      </c>
      <c r="H9544" s="7">
        <f t="shared" ca="1" si="1495"/>
        <v>17.123025712060695</v>
      </c>
      <c r="I9544" s="7">
        <f t="shared" ca="1" si="1496"/>
        <v>17.123025712060695</v>
      </c>
      <c r="J9544" s="7">
        <f t="shared" ca="1" si="1497"/>
        <v>8.7707181145261686</v>
      </c>
      <c r="K9544" s="7">
        <f t="shared" ca="1" si="1498"/>
        <v>25.893743826586864</v>
      </c>
      <c r="L9544" s="18">
        <f t="shared" ca="1" si="1499"/>
        <v>0</v>
      </c>
    </row>
    <row r="9545" spans="1:12" hidden="1" x14ac:dyDescent="0.25">
      <c r="A9545" s="6">
        <f t="shared" ca="1" si="1490"/>
        <v>19.155002639582406</v>
      </c>
      <c r="B9545" s="7">
        <f t="shared" ca="1" si="1491"/>
        <v>17.290481525035617</v>
      </c>
      <c r="C9545" s="7">
        <f t="shared" ca="1" si="1492"/>
        <v>19.155002639582406</v>
      </c>
      <c r="D9545" s="7">
        <f t="shared" ca="1" si="1493"/>
        <v>11.911545849766151</v>
      </c>
      <c r="E9545" s="8">
        <f t="shared" ca="1" si="1494"/>
        <v>31.066548489348556</v>
      </c>
      <c r="F9545" s="2"/>
      <c r="G9545" s="6">
        <f t="shared" ca="1" si="1495"/>
        <v>23.620756245571972</v>
      </c>
      <c r="H9545" s="7">
        <f t="shared" ca="1" si="1495"/>
        <v>17.919058861414236</v>
      </c>
      <c r="I9545" s="7">
        <f t="shared" ca="1" si="1496"/>
        <v>23.620756245571972</v>
      </c>
      <c r="J9545" s="7">
        <f t="shared" ca="1" si="1497"/>
        <v>11.901366177787303</v>
      </c>
      <c r="K9545" s="7">
        <f t="shared" ca="1" si="1498"/>
        <v>35.522122423359278</v>
      </c>
      <c r="L9545" s="18">
        <f t="shared" ca="1" si="1499"/>
        <v>1</v>
      </c>
    </row>
    <row r="9546" spans="1:12" hidden="1" x14ac:dyDescent="0.25">
      <c r="A9546" s="6">
        <f t="shared" ca="1" si="1490"/>
        <v>20.123595153142119</v>
      </c>
      <c r="B9546" s="7">
        <f t="shared" ca="1" si="1491"/>
        <v>16.52130011548455</v>
      </c>
      <c r="C9546" s="7">
        <f t="shared" ca="1" si="1492"/>
        <v>20.123595153142119</v>
      </c>
      <c r="D9546" s="7">
        <f t="shared" ca="1" si="1493"/>
        <v>9.5254343236459285</v>
      </c>
      <c r="E9546" s="8">
        <f t="shared" ca="1" si="1494"/>
        <v>29.649029476788048</v>
      </c>
      <c r="F9546" s="2"/>
      <c r="G9546" s="6">
        <f t="shared" ca="1" si="1495"/>
        <v>20.038661962247303</v>
      </c>
      <c r="H9546" s="7">
        <f t="shared" ca="1" si="1495"/>
        <v>23.96202501965454</v>
      </c>
      <c r="I9546" s="7">
        <f t="shared" ca="1" si="1496"/>
        <v>23.96202501965454</v>
      </c>
      <c r="J9546" s="7">
        <f t="shared" ca="1" si="1497"/>
        <v>9.8144420322591319</v>
      </c>
      <c r="K9546" s="7">
        <f t="shared" ca="1" si="1498"/>
        <v>33.77646705191367</v>
      </c>
      <c r="L9546" s="18">
        <f t="shared" ca="1" si="1499"/>
        <v>1</v>
      </c>
    </row>
    <row r="9547" spans="1:12" hidden="1" x14ac:dyDescent="0.25">
      <c r="A9547" s="6">
        <f t="shared" ca="1" si="1490"/>
        <v>19.821921228471201</v>
      </c>
      <c r="B9547" s="7">
        <f t="shared" ca="1" si="1491"/>
        <v>17.437075994634974</v>
      </c>
      <c r="C9547" s="7">
        <f t="shared" ca="1" si="1492"/>
        <v>19.821921228471201</v>
      </c>
      <c r="D9547" s="7">
        <f t="shared" ca="1" si="1493"/>
        <v>8.1094103755999676</v>
      </c>
      <c r="E9547" s="8">
        <f t="shared" ca="1" si="1494"/>
        <v>27.931331604071168</v>
      </c>
      <c r="F9547" s="2"/>
      <c r="G9547" s="6">
        <f t="shared" ca="1" si="1495"/>
        <v>19.021048846682341</v>
      </c>
      <c r="H9547" s="7">
        <f t="shared" ca="1" si="1495"/>
        <v>18.300377588274909</v>
      </c>
      <c r="I9547" s="7">
        <f t="shared" ca="1" si="1496"/>
        <v>19.021048846682341</v>
      </c>
      <c r="J9547" s="7">
        <f t="shared" ca="1" si="1497"/>
        <v>11.233209112620107</v>
      </c>
      <c r="K9547" s="7">
        <f t="shared" ca="1" si="1498"/>
        <v>30.25425795930245</v>
      </c>
      <c r="L9547" s="18">
        <f t="shared" ca="1" si="1499"/>
        <v>1</v>
      </c>
    </row>
    <row r="9548" spans="1:12" hidden="1" x14ac:dyDescent="0.25">
      <c r="A9548" s="6">
        <f t="shared" ca="1" si="1490"/>
        <v>20.53861697312238</v>
      </c>
      <c r="B9548" s="7">
        <f t="shared" ca="1" si="1491"/>
        <v>13.989273000568035</v>
      </c>
      <c r="C9548" s="7">
        <f t="shared" ca="1" si="1492"/>
        <v>20.53861697312238</v>
      </c>
      <c r="D9548" s="7">
        <f t="shared" ca="1" si="1493"/>
        <v>11.064589608526457</v>
      </c>
      <c r="E9548" s="8">
        <f t="shared" ca="1" si="1494"/>
        <v>31.603206581648838</v>
      </c>
      <c r="F9548" s="2"/>
      <c r="G9548" s="6">
        <f t="shared" ca="1" si="1495"/>
        <v>23.147423754852742</v>
      </c>
      <c r="H9548" s="7">
        <f t="shared" ca="1" si="1495"/>
        <v>20.96531471563824</v>
      </c>
      <c r="I9548" s="7">
        <f t="shared" ca="1" si="1496"/>
        <v>23.147423754852742</v>
      </c>
      <c r="J9548" s="7">
        <f t="shared" ca="1" si="1497"/>
        <v>9.1887981412745887</v>
      </c>
      <c r="K9548" s="7">
        <f t="shared" ca="1" si="1498"/>
        <v>32.336221896127327</v>
      </c>
      <c r="L9548" s="18">
        <f t="shared" ca="1" si="1499"/>
        <v>1</v>
      </c>
    </row>
    <row r="9549" spans="1:12" hidden="1" x14ac:dyDescent="0.25">
      <c r="A9549" s="6">
        <f t="shared" ca="1" si="1490"/>
        <v>21.028548488815865</v>
      </c>
      <c r="B9549" s="7">
        <f t="shared" ca="1" si="1491"/>
        <v>17.325979376232915</v>
      </c>
      <c r="C9549" s="7">
        <f t="shared" ca="1" si="1492"/>
        <v>21.028548488815865</v>
      </c>
      <c r="D9549" s="7">
        <f t="shared" ca="1" si="1493"/>
        <v>10.371463729298073</v>
      </c>
      <c r="E9549" s="8">
        <f t="shared" ca="1" si="1494"/>
        <v>31.400012218113936</v>
      </c>
      <c r="F9549" s="2"/>
      <c r="G9549" s="6">
        <f t="shared" ca="1" si="1495"/>
        <v>21.27849970715932</v>
      </c>
      <c r="H9549" s="7">
        <f t="shared" ca="1" si="1495"/>
        <v>18.187053719197031</v>
      </c>
      <c r="I9549" s="7">
        <f t="shared" ca="1" si="1496"/>
        <v>21.27849970715932</v>
      </c>
      <c r="J9549" s="7">
        <f t="shared" ca="1" si="1497"/>
        <v>8.2605563545066705</v>
      </c>
      <c r="K9549" s="7">
        <f t="shared" ca="1" si="1498"/>
        <v>29.539056061665988</v>
      </c>
      <c r="L9549" s="18">
        <f t="shared" ca="1" si="1499"/>
        <v>0</v>
      </c>
    </row>
    <row r="9550" spans="1:12" hidden="1" x14ac:dyDescent="0.25">
      <c r="A9550" s="6">
        <f t="shared" ca="1" si="1490"/>
        <v>21.926395076859613</v>
      </c>
      <c r="B9550" s="7">
        <f t="shared" ca="1" si="1491"/>
        <v>14.218536045991158</v>
      </c>
      <c r="C9550" s="7">
        <f t="shared" ca="1" si="1492"/>
        <v>21.926395076859613</v>
      </c>
      <c r="D9550" s="7">
        <f t="shared" ca="1" si="1493"/>
        <v>9.8816132483352082</v>
      </c>
      <c r="E9550" s="8">
        <f t="shared" ca="1" si="1494"/>
        <v>31.80800832519482</v>
      </c>
      <c r="F9550" s="2"/>
      <c r="G9550" s="6">
        <f t="shared" ca="1" si="1495"/>
        <v>21.762488283885993</v>
      </c>
      <c r="H9550" s="7">
        <f t="shared" ca="1" si="1495"/>
        <v>19.313475404853129</v>
      </c>
      <c r="I9550" s="7">
        <f t="shared" ca="1" si="1496"/>
        <v>21.762488283885993</v>
      </c>
      <c r="J9550" s="7">
        <f t="shared" ca="1" si="1497"/>
        <v>9.8755072868306044</v>
      </c>
      <c r="K9550" s="7">
        <f t="shared" ca="1" si="1498"/>
        <v>31.637995570716598</v>
      </c>
      <c r="L9550" s="18">
        <f t="shared" ca="1" si="1499"/>
        <v>0</v>
      </c>
    </row>
    <row r="9551" spans="1:12" hidden="1" x14ac:dyDescent="0.25">
      <c r="A9551" s="6">
        <f t="shared" ca="1" si="1490"/>
        <v>16.390868912853087</v>
      </c>
      <c r="B9551" s="7">
        <f t="shared" ca="1" si="1491"/>
        <v>16.025636245649409</v>
      </c>
      <c r="C9551" s="7">
        <f t="shared" ca="1" si="1492"/>
        <v>16.390868912853087</v>
      </c>
      <c r="D9551" s="7">
        <f t="shared" ca="1" si="1493"/>
        <v>8.9799092901184139</v>
      </c>
      <c r="E9551" s="8">
        <f t="shared" ca="1" si="1494"/>
        <v>25.370778202971501</v>
      </c>
      <c r="F9551" s="2"/>
      <c r="G9551" s="6">
        <f t="shared" ca="1" si="1495"/>
        <v>21.878383492513944</v>
      </c>
      <c r="H9551" s="7">
        <f t="shared" ca="1" si="1495"/>
        <v>20.048992316691795</v>
      </c>
      <c r="I9551" s="7">
        <f t="shared" ca="1" si="1496"/>
        <v>21.878383492513944</v>
      </c>
      <c r="J9551" s="7">
        <f t="shared" ca="1" si="1497"/>
        <v>10.822763328626156</v>
      </c>
      <c r="K9551" s="7">
        <f t="shared" ca="1" si="1498"/>
        <v>32.7011468211401</v>
      </c>
      <c r="L9551" s="18">
        <f t="shared" ca="1" si="1499"/>
        <v>1</v>
      </c>
    </row>
    <row r="9552" spans="1:12" hidden="1" x14ac:dyDescent="0.25">
      <c r="A9552" s="6">
        <f t="shared" ca="1" si="1490"/>
        <v>21.213688784604837</v>
      </c>
      <c r="B9552" s="7">
        <f t="shared" ca="1" si="1491"/>
        <v>12.533471743127787</v>
      </c>
      <c r="C9552" s="7">
        <f t="shared" ca="1" si="1492"/>
        <v>21.213688784604837</v>
      </c>
      <c r="D9552" s="7">
        <f t="shared" ca="1" si="1493"/>
        <v>9.4153225764711266</v>
      </c>
      <c r="E9552" s="8">
        <f t="shared" ca="1" si="1494"/>
        <v>30.629011361075964</v>
      </c>
      <c r="F9552" s="2"/>
      <c r="G9552" s="6">
        <f t="shared" ca="1" si="1495"/>
        <v>22.704513924245955</v>
      </c>
      <c r="H9552" s="7">
        <f t="shared" ca="1" si="1495"/>
        <v>21.685491009296566</v>
      </c>
      <c r="I9552" s="7">
        <f t="shared" ca="1" si="1496"/>
        <v>22.704513924245955</v>
      </c>
      <c r="J9552" s="7">
        <f t="shared" ca="1" si="1497"/>
        <v>11.936311380028517</v>
      </c>
      <c r="K9552" s="7">
        <f t="shared" ca="1" si="1498"/>
        <v>34.640825304274472</v>
      </c>
      <c r="L9552" s="18">
        <f t="shared" ca="1" si="1499"/>
        <v>1</v>
      </c>
    </row>
    <row r="9553" spans="1:12" hidden="1" x14ac:dyDescent="0.25">
      <c r="A9553" s="6">
        <f t="shared" ca="1" si="1490"/>
        <v>16.574556867151838</v>
      </c>
      <c r="B9553" s="7">
        <f t="shared" ca="1" si="1491"/>
        <v>15.178917170609976</v>
      </c>
      <c r="C9553" s="7">
        <f t="shared" ca="1" si="1492"/>
        <v>16.574556867151838</v>
      </c>
      <c r="D9553" s="7">
        <f t="shared" ca="1" si="1493"/>
        <v>10.441685186070988</v>
      </c>
      <c r="E9553" s="8">
        <f t="shared" ca="1" si="1494"/>
        <v>27.016242053222825</v>
      </c>
      <c r="F9553" s="2"/>
      <c r="G9553" s="6">
        <f t="shared" ca="1" si="1495"/>
        <v>18.991329501317914</v>
      </c>
      <c r="H9553" s="7">
        <f t="shared" ca="1" si="1495"/>
        <v>16.293576506082889</v>
      </c>
      <c r="I9553" s="7">
        <f t="shared" ca="1" si="1496"/>
        <v>18.991329501317914</v>
      </c>
      <c r="J9553" s="7">
        <f t="shared" ca="1" si="1497"/>
        <v>9.5036099991354153</v>
      </c>
      <c r="K9553" s="7">
        <f t="shared" ca="1" si="1498"/>
        <v>28.494939500453327</v>
      </c>
      <c r="L9553" s="18">
        <f t="shared" ca="1" si="1499"/>
        <v>1</v>
      </c>
    </row>
    <row r="9554" spans="1:12" hidden="1" x14ac:dyDescent="0.25">
      <c r="A9554" s="6">
        <f t="shared" ca="1" si="1490"/>
        <v>19.313735356585397</v>
      </c>
      <c r="B9554" s="7">
        <f t="shared" ca="1" si="1491"/>
        <v>16.114034496836329</v>
      </c>
      <c r="C9554" s="7">
        <f t="shared" ca="1" si="1492"/>
        <v>19.313735356585397</v>
      </c>
      <c r="D9554" s="7">
        <f t="shared" ca="1" si="1493"/>
        <v>11.77410220180991</v>
      </c>
      <c r="E9554" s="8">
        <f t="shared" ca="1" si="1494"/>
        <v>31.087837558395307</v>
      </c>
      <c r="F9554" s="2"/>
      <c r="G9554" s="6">
        <f t="shared" ca="1" si="1495"/>
        <v>17.030421786363704</v>
      </c>
      <c r="H9554" s="7">
        <f t="shared" ca="1" si="1495"/>
        <v>22.556069452881747</v>
      </c>
      <c r="I9554" s="7">
        <f t="shared" ca="1" si="1496"/>
        <v>22.556069452881747</v>
      </c>
      <c r="J9554" s="7">
        <f t="shared" ca="1" si="1497"/>
        <v>8.1573296507180064</v>
      </c>
      <c r="K9554" s="7">
        <f t="shared" ca="1" si="1498"/>
        <v>30.713399103599755</v>
      </c>
      <c r="L9554" s="18">
        <f t="shared" ca="1" si="1499"/>
        <v>0</v>
      </c>
    </row>
    <row r="9555" spans="1:12" hidden="1" x14ac:dyDescent="0.25">
      <c r="A9555" s="6">
        <f t="shared" ca="1" si="1490"/>
        <v>22.681679333489026</v>
      </c>
      <c r="B9555" s="7">
        <f t="shared" ca="1" si="1491"/>
        <v>15.915638411071917</v>
      </c>
      <c r="C9555" s="7">
        <f t="shared" ca="1" si="1492"/>
        <v>22.681679333489026</v>
      </c>
      <c r="D9555" s="7">
        <f t="shared" ca="1" si="1493"/>
        <v>11.487155653167312</v>
      </c>
      <c r="E9555" s="8">
        <f t="shared" ca="1" si="1494"/>
        <v>34.168834986656336</v>
      </c>
      <c r="F9555" s="2"/>
      <c r="G9555" s="6">
        <f t="shared" ca="1" si="1495"/>
        <v>19.551442485835999</v>
      </c>
      <c r="H9555" s="7">
        <f t="shared" ca="1" si="1495"/>
        <v>17.117349231218142</v>
      </c>
      <c r="I9555" s="7">
        <f t="shared" ca="1" si="1496"/>
        <v>19.551442485835999</v>
      </c>
      <c r="J9555" s="7">
        <f t="shared" ca="1" si="1497"/>
        <v>10.922221148965487</v>
      </c>
      <c r="K9555" s="7">
        <f t="shared" ca="1" si="1498"/>
        <v>30.473663634801486</v>
      </c>
      <c r="L9555" s="18">
        <f t="shared" ca="1" si="1499"/>
        <v>0</v>
      </c>
    </row>
    <row r="9556" spans="1:12" hidden="1" x14ac:dyDescent="0.25">
      <c r="A9556" s="6">
        <f t="shared" ca="1" si="1490"/>
        <v>21.974115046762542</v>
      </c>
      <c r="B9556" s="7">
        <f t="shared" ca="1" si="1491"/>
        <v>15.99299902615798</v>
      </c>
      <c r="C9556" s="7">
        <f t="shared" ca="1" si="1492"/>
        <v>21.974115046762542</v>
      </c>
      <c r="D9556" s="7">
        <f t="shared" ca="1" si="1493"/>
        <v>10.615016559678239</v>
      </c>
      <c r="E9556" s="8">
        <f t="shared" ca="1" si="1494"/>
        <v>32.58913160644078</v>
      </c>
      <c r="F9556" s="2"/>
      <c r="G9556" s="6">
        <f t="shared" ca="1" si="1495"/>
        <v>16.336943469180277</v>
      </c>
      <c r="H9556" s="7">
        <f t="shared" ca="1" si="1495"/>
        <v>17.221605044885965</v>
      </c>
      <c r="I9556" s="7">
        <f t="shared" ca="1" si="1496"/>
        <v>17.221605044885965</v>
      </c>
      <c r="J9556" s="7">
        <f t="shared" ca="1" si="1497"/>
        <v>8.4024751283476569</v>
      </c>
      <c r="K9556" s="7">
        <f t="shared" ca="1" si="1498"/>
        <v>25.624080173233622</v>
      </c>
      <c r="L9556" s="18">
        <f t="shared" ca="1" si="1499"/>
        <v>0</v>
      </c>
    </row>
    <row r="9557" spans="1:12" hidden="1" x14ac:dyDescent="0.25">
      <c r="A9557" s="6">
        <f t="shared" ca="1" si="1490"/>
        <v>19.184022322103658</v>
      </c>
      <c r="B9557" s="7">
        <f t="shared" ca="1" si="1491"/>
        <v>16.090620229504097</v>
      </c>
      <c r="C9557" s="7">
        <f t="shared" ca="1" si="1492"/>
        <v>19.184022322103658</v>
      </c>
      <c r="D9557" s="7">
        <f t="shared" ca="1" si="1493"/>
        <v>10.855399578415428</v>
      </c>
      <c r="E9557" s="8">
        <f t="shared" ca="1" si="1494"/>
        <v>30.039421900519088</v>
      </c>
      <c r="F9557" s="2"/>
      <c r="G9557" s="6">
        <f t="shared" ca="1" si="1495"/>
        <v>18.569437142387184</v>
      </c>
      <c r="H9557" s="7">
        <f t="shared" ca="1" si="1495"/>
        <v>18.549261998006806</v>
      </c>
      <c r="I9557" s="7">
        <f t="shared" ca="1" si="1496"/>
        <v>18.569437142387184</v>
      </c>
      <c r="J9557" s="7">
        <f t="shared" ca="1" si="1497"/>
        <v>11.377098476996526</v>
      </c>
      <c r="K9557" s="7">
        <f t="shared" ca="1" si="1498"/>
        <v>29.94653561938371</v>
      </c>
      <c r="L9557" s="18">
        <f t="shared" ca="1" si="1499"/>
        <v>0</v>
      </c>
    </row>
    <row r="9558" spans="1:12" hidden="1" x14ac:dyDescent="0.25">
      <c r="A9558" s="6">
        <f t="shared" ca="1" si="1490"/>
        <v>21.209990014521143</v>
      </c>
      <c r="B9558" s="7">
        <f t="shared" ca="1" si="1491"/>
        <v>13.464268410348724</v>
      </c>
      <c r="C9558" s="7">
        <f t="shared" ca="1" si="1492"/>
        <v>21.209990014521143</v>
      </c>
      <c r="D9558" s="7">
        <f t="shared" ca="1" si="1493"/>
        <v>9.370706918839609</v>
      </c>
      <c r="E9558" s="8">
        <f t="shared" ca="1" si="1494"/>
        <v>30.580696933360752</v>
      </c>
      <c r="F9558" s="2"/>
      <c r="G9558" s="6">
        <f t="shared" ca="1" si="1495"/>
        <v>19.047036549292649</v>
      </c>
      <c r="H9558" s="7">
        <f t="shared" ca="1" si="1495"/>
        <v>22.716573903745395</v>
      </c>
      <c r="I9558" s="7">
        <f t="shared" ca="1" si="1496"/>
        <v>22.716573903745395</v>
      </c>
      <c r="J9558" s="7">
        <f t="shared" ca="1" si="1497"/>
        <v>10.60805340924915</v>
      </c>
      <c r="K9558" s="7">
        <f t="shared" ca="1" si="1498"/>
        <v>33.324627312994544</v>
      </c>
      <c r="L9558" s="18">
        <f t="shared" ca="1" si="1499"/>
        <v>1</v>
      </c>
    </row>
    <row r="9559" spans="1:12" hidden="1" x14ac:dyDescent="0.25">
      <c r="A9559" s="6">
        <f t="shared" ca="1" si="1490"/>
        <v>21.119224163799597</v>
      </c>
      <c r="B9559" s="7">
        <f t="shared" ca="1" si="1491"/>
        <v>15.772647937775519</v>
      </c>
      <c r="C9559" s="7">
        <f t="shared" ca="1" si="1492"/>
        <v>21.119224163799597</v>
      </c>
      <c r="D9559" s="7">
        <f t="shared" ca="1" si="1493"/>
        <v>11.859349379783902</v>
      </c>
      <c r="E9559" s="8">
        <f t="shared" ca="1" si="1494"/>
        <v>32.978573543583501</v>
      </c>
      <c r="F9559" s="2"/>
      <c r="G9559" s="6">
        <f t="shared" ca="1" si="1495"/>
        <v>17.30021983412086</v>
      </c>
      <c r="H9559" s="7">
        <f t="shared" ca="1" si="1495"/>
        <v>17.332260233740012</v>
      </c>
      <c r="I9559" s="7">
        <f t="shared" ca="1" si="1496"/>
        <v>17.332260233740012</v>
      </c>
      <c r="J9559" s="7">
        <f t="shared" ca="1" si="1497"/>
        <v>8.4041566507453567</v>
      </c>
      <c r="K9559" s="7">
        <f t="shared" ca="1" si="1498"/>
        <v>25.736416884485369</v>
      </c>
      <c r="L9559" s="18">
        <f t="shared" ca="1" si="1499"/>
        <v>0</v>
      </c>
    </row>
    <row r="9560" spans="1:12" hidden="1" x14ac:dyDescent="0.25">
      <c r="A9560" s="6">
        <f t="shared" ca="1" si="1490"/>
        <v>17.178566916558271</v>
      </c>
      <c r="B9560" s="7">
        <f t="shared" ca="1" si="1491"/>
        <v>16.012603548847331</v>
      </c>
      <c r="C9560" s="7">
        <f t="shared" ca="1" si="1492"/>
        <v>17.178566916558271</v>
      </c>
      <c r="D9560" s="7">
        <f t="shared" ca="1" si="1493"/>
        <v>8.9142191864679745</v>
      </c>
      <c r="E9560" s="8">
        <f t="shared" ca="1" si="1494"/>
        <v>26.092786103026246</v>
      </c>
      <c r="F9560" s="2"/>
      <c r="G9560" s="6">
        <f t="shared" ca="1" si="1495"/>
        <v>21.240436862830872</v>
      </c>
      <c r="H9560" s="7">
        <f t="shared" ca="1" si="1495"/>
        <v>16.06810500157377</v>
      </c>
      <c r="I9560" s="7">
        <f t="shared" ca="1" si="1496"/>
        <v>21.240436862830872</v>
      </c>
      <c r="J9560" s="7">
        <f t="shared" ca="1" si="1497"/>
        <v>10.945386687504113</v>
      </c>
      <c r="K9560" s="7">
        <f t="shared" ca="1" si="1498"/>
        <v>32.185823550334987</v>
      </c>
      <c r="L9560" s="18">
        <f t="shared" ca="1" si="1499"/>
        <v>1</v>
      </c>
    </row>
    <row r="9561" spans="1:12" hidden="1" x14ac:dyDescent="0.25">
      <c r="A9561" s="6">
        <f t="shared" ca="1" si="1490"/>
        <v>17.751511367524124</v>
      </c>
      <c r="B9561" s="7">
        <f t="shared" ca="1" si="1491"/>
        <v>15.154401490184306</v>
      </c>
      <c r="C9561" s="7">
        <f t="shared" ca="1" si="1492"/>
        <v>17.751511367524124</v>
      </c>
      <c r="D9561" s="7">
        <f t="shared" ca="1" si="1493"/>
        <v>8.0646393594943468</v>
      </c>
      <c r="E9561" s="8">
        <f t="shared" ca="1" si="1494"/>
        <v>25.816150727018471</v>
      </c>
      <c r="F9561" s="2"/>
      <c r="G9561" s="6">
        <f t="shared" ca="1" si="1495"/>
        <v>20.612936141674219</v>
      </c>
      <c r="H9561" s="7">
        <f t="shared" ca="1" si="1495"/>
        <v>18.866968481885305</v>
      </c>
      <c r="I9561" s="7">
        <f t="shared" ca="1" si="1496"/>
        <v>20.612936141674219</v>
      </c>
      <c r="J9561" s="7">
        <f t="shared" ca="1" si="1497"/>
        <v>9.1613404352738588</v>
      </c>
      <c r="K9561" s="7">
        <f t="shared" ca="1" si="1498"/>
        <v>29.774276576948076</v>
      </c>
      <c r="L9561" s="18">
        <f t="shared" ca="1" si="1499"/>
        <v>1</v>
      </c>
    </row>
    <row r="9562" spans="1:12" hidden="1" x14ac:dyDescent="0.25">
      <c r="A9562" s="6">
        <f t="shared" ca="1" si="1490"/>
        <v>17.123951461847838</v>
      </c>
      <c r="B9562" s="7">
        <f t="shared" ca="1" si="1491"/>
        <v>14.676746675265033</v>
      </c>
      <c r="C9562" s="7">
        <f t="shared" ca="1" si="1492"/>
        <v>17.123951461847838</v>
      </c>
      <c r="D9562" s="7">
        <f t="shared" ca="1" si="1493"/>
        <v>8.1611129610494828</v>
      </c>
      <c r="E9562" s="8">
        <f t="shared" ca="1" si="1494"/>
        <v>25.285064422897321</v>
      </c>
      <c r="F9562" s="2"/>
      <c r="G9562" s="6">
        <f t="shared" ca="1" si="1495"/>
        <v>18.014332133621092</v>
      </c>
      <c r="H9562" s="7">
        <f t="shared" ca="1" si="1495"/>
        <v>22.742500575398338</v>
      </c>
      <c r="I9562" s="7">
        <f t="shared" ca="1" si="1496"/>
        <v>22.742500575398338</v>
      </c>
      <c r="J9562" s="7">
        <f t="shared" ca="1" si="1497"/>
        <v>9.6291747909538969</v>
      </c>
      <c r="K9562" s="7">
        <f t="shared" ca="1" si="1498"/>
        <v>32.371675366352235</v>
      </c>
      <c r="L9562" s="18">
        <f t="shared" ca="1" si="1499"/>
        <v>1</v>
      </c>
    </row>
    <row r="9563" spans="1:12" hidden="1" x14ac:dyDescent="0.25">
      <c r="A9563" s="6">
        <f t="shared" ca="1" si="1490"/>
        <v>16.057406116413745</v>
      </c>
      <c r="B9563" s="7">
        <f t="shared" ca="1" si="1491"/>
        <v>17.184110255595243</v>
      </c>
      <c r="C9563" s="7">
        <f t="shared" ca="1" si="1492"/>
        <v>17.184110255595243</v>
      </c>
      <c r="D9563" s="7">
        <f t="shared" ca="1" si="1493"/>
        <v>11.754643418849199</v>
      </c>
      <c r="E9563" s="8">
        <f t="shared" ca="1" si="1494"/>
        <v>28.938753674444442</v>
      </c>
      <c r="F9563" s="2"/>
      <c r="G9563" s="6">
        <f t="shared" ca="1" si="1495"/>
        <v>22.723750758640314</v>
      </c>
      <c r="H9563" s="7">
        <f t="shared" ca="1" si="1495"/>
        <v>22.114033299993821</v>
      </c>
      <c r="I9563" s="7">
        <f t="shared" ca="1" si="1496"/>
        <v>22.723750758640314</v>
      </c>
      <c r="J9563" s="7">
        <f t="shared" ca="1" si="1497"/>
        <v>10.915281130842214</v>
      </c>
      <c r="K9563" s="7">
        <f t="shared" ca="1" si="1498"/>
        <v>33.639031889482524</v>
      </c>
      <c r="L9563" s="18">
        <f t="shared" ca="1" si="1499"/>
        <v>1</v>
      </c>
    </row>
    <row r="9564" spans="1:12" hidden="1" x14ac:dyDescent="0.25">
      <c r="A9564" s="6">
        <f t="shared" ca="1" si="1490"/>
        <v>20.238575007494767</v>
      </c>
      <c r="B9564" s="7">
        <f t="shared" ca="1" si="1491"/>
        <v>14.377449312840699</v>
      </c>
      <c r="C9564" s="7">
        <f t="shared" ca="1" si="1492"/>
        <v>20.238575007494767</v>
      </c>
      <c r="D9564" s="7">
        <f t="shared" ca="1" si="1493"/>
        <v>10.602763227644671</v>
      </c>
      <c r="E9564" s="8">
        <f t="shared" ca="1" si="1494"/>
        <v>30.841338235139439</v>
      </c>
      <c r="F9564" s="2"/>
      <c r="G9564" s="6">
        <f t="shared" ca="1" si="1495"/>
        <v>18.582377663001264</v>
      </c>
      <c r="H9564" s="7">
        <f t="shared" ca="1" si="1495"/>
        <v>20.609578001053926</v>
      </c>
      <c r="I9564" s="7">
        <f t="shared" ca="1" si="1496"/>
        <v>20.609578001053926</v>
      </c>
      <c r="J9564" s="7">
        <f t="shared" ca="1" si="1497"/>
        <v>8.1998946021053722</v>
      </c>
      <c r="K9564" s="7">
        <f t="shared" ca="1" si="1498"/>
        <v>28.8094726031593</v>
      </c>
      <c r="L9564" s="18">
        <f t="shared" ca="1" si="1499"/>
        <v>0</v>
      </c>
    </row>
    <row r="9565" spans="1:12" hidden="1" x14ac:dyDescent="0.25">
      <c r="A9565" s="6">
        <f t="shared" ca="1" si="1490"/>
        <v>19.815288909844448</v>
      </c>
      <c r="B9565" s="7">
        <f t="shared" ca="1" si="1491"/>
        <v>14.184995603119184</v>
      </c>
      <c r="C9565" s="7">
        <f t="shared" ca="1" si="1492"/>
        <v>19.815288909844448</v>
      </c>
      <c r="D9565" s="7">
        <f t="shared" ca="1" si="1493"/>
        <v>10.840047876106437</v>
      </c>
      <c r="E9565" s="8">
        <f t="shared" ca="1" si="1494"/>
        <v>30.655336785950887</v>
      </c>
      <c r="F9565" s="2"/>
      <c r="G9565" s="6">
        <f t="shared" ca="1" si="1495"/>
        <v>16.66132540412125</v>
      </c>
      <c r="H9565" s="7">
        <f t="shared" ca="1" si="1495"/>
        <v>21.854486871319704</v>
      </c>
      <c r="I9565" s="7">
        <f t="shared" ca="1" si="1496"/>
        <v>21.854486871319704</v>
      </c>
      <c r="J9565" s="7">
        <f t="shared" ca="1" si="1497"/>
        <v>8.6296282488276432</v>
      </c>
      <c r="K9565" s="7">
        <f t="shared" ca="1" si="1498"/>
        <v>30.484115120147347</v>
      </c>
      <c r="L9565" s="18">
        <f t="shared" ca="1" si="1499"/>
        <v>0</v>
      </c>
    </row>
    <row r="9566" spans="1:12" hidden="1" x14ac:dyDescent="0.25">
      <c r="A9566" s="6">
        <f t="shared" ca="1" si="1490"/>
        <v>23.899682182925893</v>
      </c>
      <c r="B9566" s="7">
        <f t="shared" ca="1" si="1491"/>
        <v>13.047026360983079</v>
      </c>
      <c r="C9566" s="7">
        <f t="shared" ca="1" si="1492"/>
        <v>23.899682182925893</v>
      </c>
      <c r="D9566" s="7">
        <f t="shared" ca="1" si="1493"/>
        <v>11.251715099951888</v>
      </c>
      <c r="E9566" s="8">
        <f t="shared" ca="1" si="1494"/>
        <v>35.151397282877781</v>
      </c>
      <c r="F9566" s="2"/>
      <c r="G9566" s="6">
        <f t="shared" ca="1" si="1495"/>
        <v>18.900524443884997</v>
      </c>
      <c r="H9566" s="7">
        <f t="shared" ca="1" si="1495"/>
        <v>23.624605859139891</v>
      </c>
      <c r="I9566" s="7">
        <f t="shared" ca="1" si="1496"/>
        <v>23.624605859139891</v>
      </c>
      <c r="J9566" s="7">
        <f t="shared" ca="1" si="1497"/>
        <v>8.7019578048619017</v>
      </c>
      <c r="K9566" s="7">
        <f t="shared" ca="1" si="1498"/>
        <v>32.326563664001796</v>
      </c>
      <c r="L9566" s="18">
        <f t="shared" ca="1" si="1499"/>
        <v>0</v>
      </c>
    </row>
    <row r="9567" spans="1:12" hidden="1" x14ac:dyDescent="0.25">
      <c r="A9567" s="6">
        <f t="shared" ca="1" si="1490"/>
        <v>17.234140213062965</v>
      </c>
      <c r="B9567" s="7">
        <f t="shared" ca="1" si="1491"/>
        <v>14.707415918863228</v>
      </c>
      <c r="C9567" s="7">
        <f t="shared" ca="1" si="1492"/>
        <v>17.234140213062965</v>
      </c>
      <c r="D9567" s="7">
        <f t="shared" ca="1" si="1493"/>
        <v>11.649226294179897</v>
      </c>
      <c r="E9567" s="8">
        <f t="shared" ca="1" si="1494"/>
        <v>28.883366507242862</v>
      </c>
      <c r="F9567" s="2"/>
      <c r="G9567" s="6">
        <f t="shared" ca="1" si="1495"/>
        <v>23.665727792977808</v>
      </c>
      <c r="H9567" s="7">
        <f t="shared" ca="1" si="1495"/>
        <v>21.60419393103118</v>
      </c>
      <c r="I9567" s="7">
        <f t="shared" ca="1" si="1496"/>
        <v>23.665727792977808</v>
      </c>
      <c r="J9567" s="7">
        <f t="shared" ca="1" si="1497"/>
        <v>9.2808376755883764</v>
      </c>
      <c r="K9567" s="7">
        <f t="shared" ca="1" si="1498"/>
        <v>32.946565468566185</v>
      </c>
      <c r="L9567" s="18">
        <f t="shared" ca="1" si="1499"/>
        <v>1</v>
      </c>
    </row>
    <row r="9568" spans="1:12" hidden="1" x14ac:dyDescent="0.25">
      <c r="A9568" s="6">
        <f t="shared" ca="1" si="1490"/>
        <v>23.327071060147084</v>
      </c>
      <c r="B9568" s="7">
        <f t="shared" ca="1" si="1491"/>
        <v>14.685257150391237</v>
      </c>
      <c r="C9568" s="7">
        <f t="shared" ca="1" si="1492"/>
        <v>23.327071060147084</v>
      </c>
      <c r="D9568" s="7">
        <f t="shared" ca="1" si="1493"/>
        <v>8.1314948174854145</v>
      </c>
      <c r="E9568" s="8">
        <f t="shared" ca="1" si="1494"/>
        <v>31.458565877632498</v>
      </c>
      <c r="F9568" s="2"/>
      <c r="G9568" s="6">
        <f t="shared" ca="1" si="1495"/>
        <v>16.671759919650427</v>
      </c>
      <c r="H9568" s="7">
        <f t="shared" ca="1" si="1495"/>
        <v>22.091353539669448</v>
      </c>
      <c r="I9568" s="7">
        <f t="shared" ca="1" si="1496"/>
        <v>22.091353539669448</v>
      </c>
      <c r="J9568" s="7">
        <f t="shared" ca="1" si="1497"/>
        <v>9.598251384728087</v>
      </c>
      <c r="K9568" s="7">
        <f t="shared" ca="1" si="1498"/>
        <v>31.689604924397536</v>
      </c>
      <c r="L9568" s="18">
        <f t="shared" ca="1" si="1499"/>
        <v>1</v>
      </c>
    </row>
    <row r="9569" spans="1:12" hidden="1" x14ac:dyDescent="0.25">
      <c r="A9569" s="6">
        <f t="shared" ca="1" si="1490"/>
        <v>19.287749645304366</v>
      </c>
      <c r="B9569" s="7">
        <f t="shared" ca="1" si="1491"/>
        <v>17.646201430375516</v>
      </c>
      <c r="C9569" s="7">
        <f t="shared" ca="1" si="1492"/>
        <v>19.287749645304366</v>
      </c>
      <c r="D9569" s="7">
        <f t="shared" ca="1" si="1493"/>
        <v>8.7057649489805229</v>
      </c>
      <c r="E9569" s="8">
        <f t="shared" ca="1" si="1494"/>
        <v>27.993514594284889</v>
      </c>
      <c r="F9569" s="2"/>
      <c r="G9569" s="6">
        <f t="shared" ca="1" si="1495"/>
        <v>19.830266546623726</v>
      </c>
      <c r="H9569" s="7">
        <f t="shared" ca="1" si="1495"/>
        <v>22.857323434838055</v>
      </c>
      <c r="I9569" s="7">
        <f t="shared" ca="1" si="1496"/>
        <v>22.857323434838055</v>
      </c>
      <c r="J9569" s="7">
        <f t="shared" ca="1" si="1497"/>
        <v>8.5289460098351846</v>
      </c>
      <c r="K9569" s="7">
        <f t="shared" ca="1" si="1498"/>
        <v>31.386269444673239</v>
      </c>
      <c r="L9569" s="18">
        <f t="shared" ca="1" si="1499"/>
        <v>1</v>
      </c>
    </row>
    <row r="9570" spans="1:12" hidden="1" x14ac:dyDescent="0.25">
      <c r="A9570" s="6">
        <f t="shared" ca="1" si="1490"/>
        <v>23.406759865062519</v>
      </c>
      <c r="B9570" s="7">
        <f t="shared" ca="1" si="1491"/>
        <v>17.770830194851573</v>
      </c>
      <c r="C9570" s="7">
        <f t="shared" ca="1" si="1492"/>
        <v>23.406759865062519</v>
      </c>
      <c r="D9570" s="7">
        <f t="shared" ca="1" si="1493"/>
        <v>10.913408841204618</v>
      </c>
      <c r="E9570" s="8">
        <f t="shared" ca="1" si="1494"/>
        <v>34.32016870626714</v>
      </c>
      <c r="F9570" s="2"/>
      <c r="G9570" s="6">
        <f t="shared" ca="1" si="1495"/>
        <v>22.232431781031817</v>
      </c>
      <c r="H9570" s="7">
        <f t="shared" ca="1" si="1495"/>
        <v>16.52973691508025</v>
      </c>
      <c r="I9570" s="7">
        <f t="shared" ca="1" si="1496"/>
        <v>22.232431781031817</v>
      </c>
      <c r="J9570" s="7">
        <f t="shared" ca="1" si="1497"/>
        <v>9.8134844543221966</v>
      </c>
      <c r="K9570" s="7">
        <f t="shared" ca="1" si="1498"/>
        <v>32.045916235354014</v>
      </c>
      <c r="L9570" s="18">
        <f t="shared" ca="1" si="1499"/>
        <v>0</v>
      </c>
    </row>
    <row r="9571" spans="1:12" hidden="1" x14ac:dyDescent="0.25">
      <c r="A9571" s="6">
        <f t="shared" ca="1" si="1490"/>
        <v>21.286084142517311</v>
      </c>
      <c r="B9571" s="7">
        <f t="shared" ca="1" si="1491"/>
        <v>17.704263243735834</v>
      </c>
      <c r="C9571" s="7">
        <f t="shared" ca="1" si="1492"/>
        <v>21.286084142517311</v>
      </c>
      <c r="D9571" s="7">
        <f t="shared" ca="1" si="1493"/>
        <v>8.2696127402337716</v>
      </c>
      <c r="E9571" s="8">
        <f t="shared" ca="1" si="1494"/>
        <v>29.555696882751082</v>
      </c>
      <c r="F9571" s="2"/>
      <c r="G9571" s="6">
        <f t="shared" ca="1" si="1495"/>
        <v>22.43007405478911</v>
      </c>
      <c r="H9571" s="7">
        <f t="shared" ca="1" si="1495"/>
        <v>22.989978365711565</v>
      </c>
      <c r="I9571" s="7">
        <f t="shared" ca="1" si="1496"/>
        <v>22.989978365711565</v>
      </c>
      <c r="J9571" s="7">
        <f t="shared" ca="1" si="1497"/>
        <v>10.348948303991181</v>
      </c>
      <c r="K9571" s="7">
        <f t="shared" ca="1" si="1498"/>
        <v>33.338926669702744</v>
      </c>
      <c r="L9571" s="18">
        <f t="shared" ca="1" si="1499"/>
        <v>1</v>
      </c>
    </row>
    <row r="9572" spans="1:12" hidden="1" x14ac:dyDescent="0.25">
      <c r="A9572" s="6">
        <f t="shared" ca="1" si="1490"/>
        <v>17.905032702958589</v>
      </c>
      <c r="B9572" s="7">
        <f t="shared" ca="1" si="1491"/>
        <v>13.061815546045196</v>
      </c>
      <c r="C9572" s="7">
        <f t="shared" ca="1" si="1492"/>
        <v>17.905032702958589</v>
      </c>
      <c r="D9572" s="7">
        <f t="shared" ca="1" si="1493"/>
        <v>10.356048703590162</v>
      </c>
      <c r="E9572" s="8">
        <f t="shared" ca="1" si="1494"/>
        <v>28.261081406548751</v>
      </c>
      <c r="F9572" s="2"/>
      <c r="G9572" s="6">
        <f t="shared" ca="1" si="1495"/>
        <v>17.027789026986209</v>
      </c>
      <c r="H9572" s="7">
        <f t="shared" ca="1" si="1495"/>
        <v>22.389455733900391</v>
      </c>
      <c r="I9572" s="7">
        <f t="shared" ca="1" si="1496"/>
        <v>22.389455733900391</v>
      </c>
      <c r="J9572" s="7">
        <f t="shared" ca="1" si="1497"/>
        <v>10.914859801070392</v>
      </c>
      <c r="K9572" s="7">
        <f t="shared" ca="1" si="1498"/>
        <v>33.304315534970783</v>
      </c>
      <c r="L9572" s="18">
        <f t="shared" ca="1" si="1499"/>
        <v>1</v>
      </c>
    </row>
    <row r="9573" spans="1:12" hidden="1" x14ac:dyDescent="0.25">
      <c r="A9573" s="6">
        <f t="shared" ca="1" si="1490"/>
        <v>22.290420721392408</v>
      </c>
      <c r="B9573" s="7">
        <f t="shared" ca="1" si="1491"/>
        <v>14.383683163162413</v>
      </c>
      <c r="C9573" s="7">
        <f t="shared" ca="1" si="1492"/>
        <v>22.290420721392408</v>
      </c>
      <c r="D9573" s="7">
        <f t="shared" ca="1" si="1493"/>
        <v>8.3463380164235055</v>
      </c>
      <c r="E9573" s="8">
        <f t="shared" ca="1" si="1494"/>
        <v>30.636758737815914</v>
      </c>
      <c r="F9573" s="2"/>
      <c r="G9573" s="6">
        <f t="shared" ca="1" si="1495"/>
        <v>21.85266270708841</v>
      </c>
      <c r="H9573" s="7">
        <f t="shared" ca="1" si="1495"/>
        <v>21.737596479556657</v>
      </c>
      <c r="I9573" s="7">
        <f t="shared" ca="1" si="1496"/>
        <v>21.85266270708841</v>
      </c>
      <c r="J9573" s="7">
        <f t="shared" ca="1" si="1497"/>
        <v>8.8459817634997346</v>
      </c>
      <c r="K9573" s="7">
        <f t="shared" ca="1" si="1498"/>
        <v>30.698644470588142</v>
      </c>
      <c r="L9573" s="18">
        <f t="shared" ca="1" si="1499"/>
        <v>1</v>
      </c>
    </row>
    <row r="9574" spans="1:12" hidden="1" x14ac:dyDescent="0.25">
      <c r="A9574" s="6">
        <f t="shared" ca="1" si="1490"/>
        <v>18.285890491201396</v>
      </c>
      <c r="B9574" s="7">
        <f t="shared" ca="1" si="1491"/>
        <v>17.48528982232984</v>
      </c>
      <c r="C9574" s="7">
        <f t="shared" ca="1" si="1492"/>
        <v>18.285890491201396</v>
      </c>
      <c r="D9574" s="7">
        <f t="shared" ca="1" si="1493"/>
        <v>9.6602791847053009</v>
      </c>
      <c r="E9574" s="8">
        <f t="shared" ca="1" si="1494"/>
        <v>27.946169675906695</v>
      </c>
      <c r="F9574" s="2"/>
      <c r="G9574" s="6">
        <f t="shared" ca="1" si="1495"/>
        <v>16.845383242912309</v>
      </c>
      <c r="H9574" s="7">
        <f t="shared" ca="1" si="1495"/>
        <v>21.36718981784745</v>
      </c>
      <c r="I9574" s="7">
        <f t="shared" ca="1" si="1496"/>
        <v>21.36718981784745</v>
      </c>
      <c r="J9574" s="7">
        <f t="shared" ca="1" si="1497"/>
        <v>11.181650752118212</v>
      </c>
      <c r="K9574" s="7">
        <f t="shared" ca="1" si="1498"/>
        <v>32.548840569965662</v>
      </c>
      <c r="L9574" s="18">
        <f t="shared" ca="1" si="1499"/>
        <v>1</v>
      </c>
    </row>
    <row r="9575" spans="1:12" hidden="1" x14ac:dyDescent="0.25">
      <c r="A9575" s="6">
        <f t="shared" ca="1" si="1490"/>
        <v>21.105927100379713</v>
      </c>
      <c r="B9575" s="7">
        <f t="shared" ca="1" si="1491"/>
        <v>14.545656706644358</v>
      </c>
      <c r="C9575" s="7">
        <f t="shared" ca="1" si="1492"/>
        <v>21.105927100379713</v>
      </c>
      <c r="D9575" s="7">
        <f t="shared" ca="1" si="1493"/>
        <v>10.075792794211601</v>
      </c>
      <c r="E9575" s="8">
        <f t="shared" ca="1" si="1494"/>
        <v>31.181719894591314</v>
      </c>
      <c r="F9575" s="2"/>
      <c r="G9575" s="6">
        <f t="shared" ca="1" si="1495"/>
        <v>21.183539593654828</v>
      </c>
      <c r="H9575" s="7">
        <f t="shared" ca="1" si="1495"/>
        <v>23.672145658236616</v>
      </c>
      <c r="I9575" s="7">
        <f t="shared" ca="1" si="1496"/>
        <v>23.672145658236616</v>
      </c>
      <c r="J9575" s="7">
        <f t="shared" ca="1" si="1497"/>
        <v>8.8675195660015937</v>
      </c>
      <c r="K9575" s="7">
        <f t="shared" ca="1" si="1498"/>
        <v>32.539665224238206</v>
      </c>
      <c r="L9575" s="18">
        <f t="shared" ca="1" si="1499"/>
        <v>1</v>
      </c>
    </row>
    <row r="9576" spans="1:12" hidden="1" x14ac:dyDescent="0.25">
      <c r="A9576" s="6">
        <f t="shared" ca="1" si="1490"/>
        <v>17.389664044486256</v>
      </c>
      <c r="B9576" s="7">
        <f t="shared" ca="1" si="1491"/>
        <v>12.48398567198918</v>
      </c>
      <c r="C9576" s="7">
        <f t="shared" ca="1" si="1492"/>
        <v>17.389664044486256</v>
      </c>
      <c r="D9576" s="7">
        <f t="shared" ca="1" si="1493"/>
        <v>10.292813354964958</v>
      </c>
      <c r="E9576" s="8">
        <f t="shared" ca="1" si="1494"/>
        <v>27.682477399451216</v>
      </c>
      <c r="F9576" s="2"/>
      <c r="G9576" s="6">
        <f t="shared" ca="1" si="1495"/>
        <v>20.606692919980205</v>
      </c>
      <c r="H9576" s="7">
        <f t="shared" ca="1" si="1495"/>
        <v>23.398692737822678</v>
      </c>
      <c r="I9576" s="7">
        <f t="shared" ca="1" si="1496"/>
        <v>23.398692737822678</v>
      </c>
      <c r="J9576" s="7">
        <f t="shared" ca="1" si="1497"/>
        <v>11.739382177210206</v>
      </c>
      <c r="K9576" s="7">
        <f t="shared" ca="1" si="1498"/>
        <v>35.138074915032888</v>
      </c>
      <c r="L9576" s="18">
        <f t="shared" ca="1" si="1499"/>
        <v>1</v>
      </c>
    </row>
    <row r="9577" spans="1:12" hidden="1" x14ac:dyDescent="0.25">
      <c r="A9577" s="6">
        <f t="shared" ca="1" si="1490"/>
        <v>22.082466527742469</v>
      </c>
      <c r="B9577" s="7">
        <f t="shared" ca="1" si="1491"/>
        <v>15.01643959884359</v>
      </c>
      <c r="C9577" s="7">
        <f t="shared" ca="1" si="1492"/>
        <v>22.082466527742469</v>
      </c>
      <c r="D9577" s="7">
        <f t="shared" ca="1" si="1493"/>
        <v>11.244620910307095</v>
      </c>
      <c r="E9577" s="8">
        <f t="shared" ca="1" si="1494"/>
        <v>33.32708743804956</v>
      </c>
      <c r="F9577" s="2"/>
      <c r="G9577" s="6">
        <f t="shared" ca="1" si="1495"/>
        <v>21.60544568722306</v>
      </c>
      <c r="H9577" s="7">
        <f t="shared" ca="1" si="1495"/>
        <v>22.873294439870524</v>
      </c>
      <c r="I9577" s="7">
        <f t="shared" ca="1" si="1496"/>
        <v>22.873294439870524</v>
      </c>
      <c r="J9577" s="7">
        <f t="shared" ca="1" si="1497"/>
        <v>9.6510134659268658</v>
      </c>
      <c r="K9577" s="7">
        <f t="shared" ca="1" si="1498"/>
        <v>32.524307905797386</v>
      </c>
      <c r="L9577" s="18">
        <f t="shared" ca="1" si="1499"/>
        <v>0</v>
      </c>
    </row>
    <row r="9578" spans="1:12" hidden="1" x14ac:dyDescent="0.25">
      <c r="A9578" s="6">
        <f t="shared" ca="1" si="1490"/>
        <v>23.345130248286836</v>
      </c>
      <c r="B9578" s="7">
        <f t="shared" ca="1" si="1491"/>
        <v>12.868377797035965</v>
      </c>
      <c r="C9578" s="7">
        <f t="shared" ca="1" si="1492"/>
        <v>23.345130248286836</v>
      </c>
      <c r="D9578" s="7">
        <f t="shared" ca="1" si="1493"/>
        <v>9.2212497751791602</v>
      </c>
      <c r="E9578" s="8">
        <f t="shared" ca="1" si="1494"/>
        <v>32.566380023465996</v>
      </c>
      <c r="F9578" s="2"/>
      <c r="G9578" s="6">
        <f t="shared" ca="1" si="1495"/>
        <v>22.038603262489431</v>
      </c>
      <c r="H9578" s="7">
        <f t="shared" ca="1" si="1495"/>
        <v>17.378012242392501</v>
      </c>
      <c r="I9578" s="7">
        <f t="shared" ca="1" si="1496"/>
        <v>22.038603262489431</v>
      </c>
      <c r="J9578" s="7">
        <f t="shared" ca="1" si="1497"/>
        <v>10.803075051073527</v>
      </c>
      <c r="K9578" s="7">
        <f t="shared" ca="1" si="1498"/>
        <v>32.841678313562959</v>
      </c>
      <c r="L9578" s="18">
        <f t="shared" ca="1" si="1499"/>
        <v>1</v>
      </c>
    </row>
    <row r="9579" spans="1:12" hidden="1" x14ac:dyDescent="0.25">
      <c r="A9579" s="6">
        <f t="shared" ca="1" si="1490"/>
        <v>16.669784208884728</v>
      </c>
      <c r="B9579" s="7">
        <f t="shared" ca="1" si="1491"/>
        <v>16.109979083438922</v>
      </c>
      <c r="C9579" s="7">
        <f t="shared" ca="1" si="1492"/>
        <v>16.669784208884728</v>
      </c>
      <c r="D9579" s="7">
        <f t="shared" ca="1" si="1493"/>
        <v>11.114032579317609</v>
      </c>
      <c r="E9579" s="8">
        <f t="shared" ca="1" si="1494"/>
        <v>27.783816788202337</v>
      </c>
      <c r="F9579" s="2"/>
      <c r="G9579" s="6">
        <f t="shared" ca="1" si="1495"/>
        <v>22.142342776775948</v>
      </c>
      <c r="H9579" s="7">
        <f t="shared" ca="1" si="1495"/>
        <v>22.329094515494191</v>
      </c>
      <c r="I9579" s="7">
        <f t="shared" ca="1" si="1496"/>
        <v>22.329094515494191</v>
      </c>
      <c r="J9579" s="7">
        <f t="shared" ca="1" si="1497"/>
        <v>11.926848153655397</v>
      </c>
      <c r="K9579" s="7">
        <f t="shared" ca="1" si="1498"/>
        <v>34.25594266914959</v>
      </c>
      <c r="L9579" s="18">
        <f t="shared" ca="1" si="1499"/>
        <v>1</v>
      </c>
    </row>
    <row r="9580" spans="1:12" hidden="1" x14ac:dyDescent="0.25">
      <c r="A9580" s="6">
        <f t="shared" ca="1" si="1490"/>
        <v>21.455251197959463</v>
      </c>
      <c r="B9580" s="7">
        <f t="shared" ca="1" si="1491"/>
        <v>17.50775600139837</v>
      </c>
      <c r="C9580" s="7">
        <f t="shared" ca="1" si="1492"/>
        <v>21.455251197959463</v>
      </c>
      <c r="D9580" s="7">
        <f t="shared" ca="1" si="1493"/>
        <v>10.510476797502337</v>
      </c>
      <c r="E9580" s="8">
        <f t="shared" ca="1" si="1494"/>
        <v>31.965727995461798</v>
      </c>
      <c r="F9580" s="2"/>
      <c r="G9580" s="6">
        <f t="shared" ca="1" si="1495"/>
        <v>19.783729361364735</v>
      </c>
      <c r="H9580" s="7">
        <f t="shared" ca="1" si="1495"/>
        <v>21.288196563922444</v>
      </c>
      <c r="I9580" s="7">
        <f t="shared" ca="1" si="1496"/>
        <v>21.288196563922444</v>
      </c>
      <c r="J9580" s="7">
        <f t="shared" ca="1" si="1497"/>
        <v>9.5009848401062165</v>
      </c>
      <c r="K9580" s="7">
        <f t="shared" ca="1" si="1498"/>
        <v>30.78918140402866</v>
      </c>
      <c r="L9580" s="18">
        <f t="shared" ca="1" si="1499"/>
        <v>0</v>
      </c>
    </row>
    <row r="9581" spans="1:12" hidden="1" x14ac:dyDescent="0.25">
      <c r="A9581" s="6">
        <f t="shared" ca="1" si="1490"/>
        <v>23.846860391566658</v>
      </c>
      <c r="B9581" s="7">
        <f t="shared" ca="1" si="1491"/>
        <v>12.208705825579065</v>
      </c>
      <c r="C9581" s="7">
        <f t="shared" ca="1" si="1492"/>
        <v>23.846860391566658</v>
      </c>
      <c r="D9581" s="7">
        <f t="shared" ca="1" si="1493"/>
        <v>11.814347956371289</v>
      </c>
      <c r="E9581" s="8">
        <f t="shared" ca="1" si="1494"/>
        <v>35.661208347937944</v>
      </c>
      <c r="F9581" s="2"/>
      <c r="G9581" s="6">
        <f t="shared" ca="1" si="1495"/>
        <v>22.701913728190998</v>
      </c>
      <c r="H9581" s="7">
        <f t="shared" ca="1" si="1495"/>
        <v>16.212725660028894</v>
      </c>
      <c r="I9581" s="7">
        <f t="shared" ca="1" si="1496"/>
        <v>22.701913728190998</v>
      </c>
      <c r="J9581" s="7">
        <f t="shared" ca="1" si="1497"/>
        <v>10.158069510607817</v>
      </c>
      <c r="K9581" s="7">
        <f t="shared" ca="1" si="1498"/>
        <v>32.859983238798819</v>
      </c>
      <c r="L9581" s="18">
        <f t="shared" ca="1" si="1499"/>
        <v>0</v>
      </c>
    </row>
    <row r="9582" spans="1:12" hidden="1" x14ac:dyDescent="0.25">
      <c r="A9582" s="6">
        <f t="shared" ca="1" si="1490"/>
        <v>17.838141109843335</v>
      </c>
      <c r="B9582" s="7">
        <f t="shared" ca="1" si="1491"/>
        <v>13.404761354717182</v>
      </c>
      <c r="C9582" s="7">
        <f t="shared" ca="1" si="1492"/>
        <v>17.838141109843335</v>
      </c>
      <c r="D9582" s="7">
        <f t="shared" ca="1" si="1493"/>
        <v>8.5365854839819786</v>
      </c>
      <c r="E9582" s="8">
        <f t="shared" ca="1" si="1494"/>
        <v>26.374726593825315</v>
      </c>
      <c r="F9582" s="2"/>
      <c r="G9582" s="6">
        <f t="shared" ca="1" si="1495"/>
        <v>19.340402253812428</v>
      </c>
      <c r="H9582" s="7">
        <f t="shared" ca="1" si="1495"/>
        <v>21.927852975219825</v>
      </c>
      <c r="I9582" s="7">
        <f t="shared" ca="1" si="1496"/>
        <v>21.927852975219825</v>
      </c>
      <c r="J9582" s="7">
        <f t="shared" ca="1" si="1497"/>
        <v>9.6990692388925233</v>
      </c>
      <c r="K9582" s="7">
        <f t="shared" ca="1" si="1498"/>
        <v>31.626922214112348</v>
      </c>
      <c r="L9582" s="18">
        <f t="shared" ca="1" si="1499"/>
        <v>1</v>
      </c>
    </row>
    <row r="9583" spans="1:12" hidden="1" x14ac:dyDescent="0.25">
      <c r="A9583" s="6">
        <f t="shared" ca="1" si="1490"/>
        <v>21.75411787865546</v>
      </c>
      <c r="B9583" s="7">
        <f t="shared" ca="1" si="1491"/>
        <v>13.348415182287079</v>
      </c>
      <c r="C9583" s="7">
        <f t="shared" ca="1" si="1492"/>
        <v>21.75411787865546</v>
      </c>
      <c r="D9583" s="7">
        <f t="shared" ca="1" si="1493"/>
        <v>8.2923798071810175</v>
      </c>
      <c r="E9583" s="8">
        <f t="shared" ca="1" si="1494"/>
        <v>30.046497685836478</v>
      </c>
      <c r="F9583" s="2"/>
      <c r="G9583" s="6">
        <f t="shared" ca="1" si="1495"/>
        <v>18.250163464326864</v>
      </c>
      <c r="H9583" s="7">
        <f t="shared" ca="1" si="1495"/>
        <v>16.012753398419797</v>
      </c>
      <c r="I9583" s="7">
        <f t="shared" ca="1" si="1496"/>
        <v>18.250163464326864</v>
      </c>
      <c r="J9583" s="7">
        <f t="shared" ca="1" si="1497"/>
        <v>10.638347299814768</v>
      </c>
      <c r="K9583" s="7">
        <f t="shared" ca="1" si="1498"/>
        <v>28.888510764141632</v>
      </c>
      <c r="L9583" s="18">
        <f t="shared" ca="1" si="1499"/>
        <v>0</v>
      </c>
    </row>
    <row r="9584" spans="1:12" hidden="1" x14ac:dyDescent="0.25">
      <c r="A9584" s="6">
        <f t="shared" ca="1" si="1490"/>
        <v>16.575118799877437</v>
      </c>
      <c r="B9584" s="7">
        <f t="shared" ca="1" si="1491"/>
        <v>13.156445660664151</v>
      </c>
      <c r="C9584" s="7">
        <f t="shared" ca="1" si="1492"/>
        <v>16.575118799877437</v>
      </c>
      <c r="D9584" s="7">
        <f t="shared" ca="1" si="1493"/>
        <v>9.2461789861404462</v>
      </c>
      <c r="E9584" s="8">
        <f t="shared" ca="1" si="1494"/>
        <v>25.821297786017883</v>
      </c>
      <c r="F9584" s="2"/>
      <c r="G9584" s="6">
        <f t="shared" ca="1" si="1495"/>
        <v>16.72294795252671</v>
      </c>
      <c r="H9584" s="7">
        <f t="shared" ca="1" si="1495"/>
        <v>20.308366033157405</v>
      </c>
      <c r="I9584" s="7">
        <f t="shared" ca="1" si="1496"/>
        <v>20.308366033157405</v>
      </c>
      <c r="J9584" s="7">
        <f t="shared" ca="1" si="1497"/>
        <v>10.521658001619279</v>
      </c>
      <c r="K9584" s="7">
        <f t="shared" ca="1" si="1498"/>
        <v>30.830024034776685</v>
      </c>
      <c r="L9584" s="18">
        <f t="shared" ca="1" si="1499"/>
        <v>1</v>
      </c>
    </row>
    <row r="9585" spans="1:12" hidden="1" x14ac:dyDescent="0.25">
      <c r="A9585" s="6">
        <f t="shared" ca="1" si="1490"/>
        <v>20.073444018304933</v>
      </c>
      <c r="B9585" s="7">
        <f t="shared" ca="1" si="1491"/>
        <v>16.739389657389921</v>
      </c>
      <c r="C9585" s="7">
        <f t="shared" ca="1" si="1492"/>
        <v>20.073444018304933</v>
      </c>
      <c r="D9585" s="7">
        <f t="shared" ca="1" si="1493"/>
        <v>8.0701133503728624</v>
      </c>
      <c r="E9585" s="8">
        <f t="shared" ca="1" si="1494"/>
        <v>28.143557368677797</v>
      </c>
      <c r="F9585" s="2"/>
      <c r="G9585" s="6">
        <f t="shared" ca="1" si="1495"/>
        <v>20.77652058271374</v>
      </c>
      <c r="H9585" s="7">
        <f t="shared" ca="1" si="1495"/>
        <v>23.5282735866341</v>
      </c>
      <c r="I9585" s="7">
        <f t="shared" ca="1" si="1496"/>
        <v>23.5282735866341</v>
      </c>
      <c r="J9585" s="7">
        <f t="shared" ca="1" si="1497"/>
        <v>10.690701584667007</v>
      </c>
      <c r="K9585" s="7">
        <f t="shared" ca="1" si="1498"/>
        <v>34.218975171301111</v>
      </c>
      <c r="L9585" s="18">
        <f t="shared" ca="1" si="1499"/>
        <v>1</v>
      </c>
    </row>
    <row r="9586" spans="1:12" hidden="1" x14ac:dyDescent="0.25">
      <c r="A9586" s="6">
        <f t="shared" ca="1" si="1490"/>
        <v>19.666653135245959</v>
      </c>
      <c r="B9586" s="7">
        <f t="shared" ca="1" si="1491"/>
        <v>13.949826950871518</v>
      </c>
      <c r="C9586" s="7">
        <f t="shared" ca="1" si="1492"/>
        <v>19.666653135245959</v>
      </c>
      <c r="D9586" s="7">
        <f t="shared" ca="1" si="1493"/>
        <v>10.475224754999914</v>
      </c>
      <c r="E9586" s="8">
        <f t="shared" ca="1" si="1494"/>
        <v>30.141877890245873</v>
      </c>
      <c r="F9586" s="2"/>
      <c r="G9586" s="6">
        <f t="shared" ca="1" si="1495"/>
        <v>21.531469803749701</v>
      </c>
      <c r="H9586" s="7">
        <f t="shared" ca="1" si="1495"/>
        <v>18.496603831088333</v>
      </c>
      <c r="I9586" s="7">
        <f t="shared" ca="1" si="1496"/>
        <v>21.531469803749701</v>
      </c>
      <c r="J9586" s="7">
        <f t="shared" ca="1" si="1497"/>
        <v>9.6015605443540419</v>
      </c>
      <c r="K9586" s="7">
        <f t="shared" ca="1" si="1498"/>
        <v>31.133030348103745</v>
      </c>
      <c r="L9586" s="18">
        <f t="shared" ca="1" si="1499"/>
        <v>1</v>
      </c>
    </row>
    <row r="9587" spans="1:12" hidden="1" x14ac:dyDescent="0.25">
      <c r="A9587" s="6">
        <f t="shared" ca="1" si="1490"/>
        <v>19.9927796293792</v>
      </c>
      <c r="B9587" s="7">
        <f t="shared" ca="1" si="1491"/>
        <v>12.815397888886146</v>
      </c>
      <c r="C9587" s="7">
        <f t="shared" ca="1" si="1492"/>
        <v>19.9927796293792</v>
      </c>
      <c r="D9587" s="7">
        <f t="shared" ca="1" si="1493"/>
        <v>11.553074681362727</v>
      </c>
      <c r="E9587" s="8">
        <f t="shared" ca="1" si="1494"/>
        <v>31.545854310741927</v>
      </c>
      <c r="F9587" s="2"/>
      <c r="G9587" s="6">
        <f t="shared" ca="1" si="1495"/>
        <v>23.694239846238446</v>
      </c>
      <c r="H9587" s="7">
        <f t="shared" ca="1" si="1495"/>
        <v>19.15646552995409</v>
      </c>
      <c r="I9587" s="7">
        <f t="shared" ca="1" si="1496"/>
        <v>23.694239846238446</v>
      </c>
      <c r="J9587" s="7">
        <f t="shared" ca="1" si="1497"/>
        <v>11.181799378214933</v>
      </c>
      <c r="K9587" s="7">
        <f t="shared" ca="1" si="1498"/>
        <v>34.876039224453379</v>
      </c>
      <c r="L9587" s="18">
        <f t="shared" ca="1" si="1499"/>
        <v>1</v>
      </c>
    </row>
    <row r="9588" spans="1:12" hidden="1" x14ac:dyDescent="0.25">
      <c r="A9588" s="6">
        <f t="shared" ca="1" si="1490"/>
        <v>16.347281048522913</v>
      </c>
      <c r="B9588" s="7">
        <f t="shared" ca="1" si="1491"/>
        <v>14.019380030587634</v>
      </c>
      <c r="C9588" s="7">
        <f t="shared" ca="1" si="1492"/>
        <v>16.347281048522913</v>
      </c>
      <c r="D9588" s="7">
        <f t="shared" ca="1" si="1493"/>
        <v>8.5242443261903702</v>
      </c>
      <c r="E9588" s="8">
        <f t="shared" ca="1" si="1494"/>
        <v>24.871525374713283</v>
      </c>
      <c r="F9588" s="2"/>
      <c r="G9588" s="6">
        <f t="shared" ca="1" si="1495"/>
        <v>22.309321488833582</v>
      </c>
      <c r="H9588" s="7">
        <f t="shared" ca="1" si="1495"/>
        <v>23.470227152716248</v>
      </c>
      <c r="I9588" s="7">
        <f t="shared" ca="1" si="1496"/>
        <v>23.470227152716248</v>
      </c>
      <c r="J9588" s="7">
        <f t="shared" ca="1" si="1497"/>
        <v>10.918102955347056</v>
      </c>
      <c r="K9588" s="7">
        <f t="shared" ca="1" si="1498"/>
        <v>34.3883301080633</v>
      </c>
      <c r="L9588" s="18">
        <f t="shared" ca="1" si="1499"/>
        <v>1</v>
      </c>
    </row>
    <row r="9589" spans="1:12" hidden="1" x14ac:dyDescent="0.25">
      <c r="A9589" s="6">
        <f t="shared" ca="1" si="1490"/>
        <v>21.85403902337864</v>
      </c>
      <c r="B9589" s="7">
        <f t="shared" ca="1" si="1491"/>
        <v>15.00868623199522</v>
      </c>
      <c r="C9589" s="7">
        <f t="shared" ca="1" si="1492"/>
        <v>21.85403902337864</v>
      </c>
      <c r="D9589" s="7">
        <f t="shared" ca="1" si="1493"/>
        <v>11.029210203978742</v>
      </c>
      <c r="E9589" s="8">
        <f t="shared" ca="1" si="1494"/>
        <v>32.883249227357382</v>
      </c>
      <c r="F9589" s="2"/>
      <c r="G9589" s="6">
        <f t="shared" ca="1" si="1495"/>
        <v>20.731310680173817</v>
      </c>
      <c r="H9589" s="7">
        <f t="shared" ca="1" si="1495"/>
        <v>16.330266743629764</v>
      </c>
      <c r="I9589" s="7">
        <f t="shared" ca="1" si="1496"/>
        <v>20.731310680173817</v>
      </c>
      <c r="J9589" s="7">
        <f t="shared" ca="1" si="1497"/>
        <v>8.1877087410873681</v>
      </c>
      <c r="K9589" s="7">
        <f t="shared" ca="1" si="1498"/>
        <v>28.919019421261183</v>
      </c>
      <c r="L9589" s="18">
        <f t="shared" ca="1" si="1499"/>
        <v>0</v>
      </c>
    </row>
    <row r="9590" spans="1:12" hidden="1" x14ac:dyDescent="0.25">
      <c r="A9590" s="6">
        <f t="shared" ca="1" si="1490"/>
        <v>20.542895777570543</v>
      </c>
      <c r="B9590" s="7">
        <f t="shared" ca="1" si="1491"/>
        <v>13.345554074720749</v>
      </c>
      <c r="C9590" s="7">
        <f t="shared" ca="1" si="1492"/>
        <v>20.542895777570543</v>
      </c>
      <c r="D9590" s="7">
        <f t="shared" ca="1" si="1493"/>
        <v>9.7553658233691518</v>
      </c>
      <c r="E9590" s="8">
        <f t="shared" ca="1" si="1494"/>
        <v>30.298261600939696</v>
      </c>
      <c r="F9590" s="2"/>
      <c r="G9590" s="6">
        <f t="shared" ca="1" si="1495"/>
        <v>17.413449614514871</v>
      </c>
      <c r="H9590" s="7">
        <f t="shared" ca="1" si="1495"/>
        <v>17.973574785260517</v>
      </c>
      <c r="I9590" s="7">
        <f t="shared" ca="1" si="1496"/>
        <v>17.973574785260517</v>
      </c>
      <c r="J9590" s="7">
        <f t="shared" ca="1" si="1497"/>
        <v>8.3409344727685735</v>
      </c>
      <c r="K9590" s="7">
        <f t="shared" ca="1" si="1498"/>
        <v>26.314509258029091</v>
      </c>
      <c r="L9590" s="18">
        <f t="shared" ca="1" si="1499"/>
        <v>0</v>
      </c>
    </row>
    <row r="9591" spans="1:12" hidden="1" x14ac:dyDescent="0.25">
      <c r="A9591" s="6">
        <f t="shared" ca="1" si="1490"/>
        <v>20.046008631299191</v>
      </c>
      <c r="B9591" s="7">
        <f t="shared" ca="1" si="1491"/>
        <v>16.278125615386866</v>
      </c>
      <c r="C9591" s="7">
        <f t="shared" ca="1" si="1492"/>
        <v>20.046008631299191</v>
      </c>
      <c r="D9591" s="7">
        <f t="shared" ca="1" si="1493"/>
        <v>10.242615025026272</v>
      </c>
      <c r="E9591" s="8">
        <f t="shared" ca="1" si="1494"/>
        <v>30.288623656325463</v>
      </c>
      <c r="F9591" s="2"/>
      <c r="G9591" s="6">
        <f t="shared" ca="1" si="1495"/>
        <v>23.445427006977553</v>
      </c>
      <c r="H9591" s="7">
        <f t="shared" ca="1" si="1495"/>
        <v>23.173916580852094</v>
      </c>
      <c r="I9591" s="7">
        <f t="shared" ca="1" si="1496"/>
        <v>23.445427006977553</v>
      </c>
      <c r="J9591" s="7">
        <f t="shared" ca="1" si="1497"/>
        <v>8.6101260590448945</v>
      </c>
      <c r="K9591" s="7">
        <f t="shared" ca="1" si="1498"/>
        <v>32.055553066022448</v>
      </c>
      <c r="L9591" s="18">
        <f t="shared" ca="1" si="1499"/>
        <v>1</v>
      </c>
    </row>
    <row r="9592" spans="1:12" hidden="1" x14ac:dyDescent="0.25">
      <c r="A9592" s="6">
        <f t="shared" ca="1" si="1490"/>
        <v>16.087637938699896</v>
      </c>
      <c r="B9592" s="7">
        <f t="shared" ca="1" si="1491"/>
        <v>12.400223316548264</v>
      </c>
      <c r="C9592" s="7">
        <f t="shared" ca="1" si="1492"/>
        <v>16.087637938699896</v>
      </c>
      <c r="D9592" s="7">
        <f t="shared" ca="1" si="1493"/>
        <v>9.7604412481379779</v>
      </c>
      <c r="E9592" s="8">
        <f t="shared" ca="1" si="1494"/>
        <v>25.848079186837872</v>
      </c>
      <c r="F9592" s="2"/>
      <c r="G9592" s="6">
        <f t="shared" ca="1" si="1495"/>
        <v>19.105054468215403</v>
      </c>
      <c r="H9592" s="7">
        <f t="shared" ca="1" si="1495"/>
        <v>17.708450233963724</v>
      </c>
      <c r="I9592" s="7">
        <f t="shared" ca="1" si="1496"/>
        <v>19.105054468215403</v>
      </c>
      <c r="J9592" s="7">
        <f t="shared" ca="1" si="1497"/>
        <v>9.0322590231793587</v>
      </c>
      <c r="K9592" s="7">
        <f t="shared" ca="1" si="1498"/>
        <v>28.137313491394764</v>
      </c>
      <c r="L9592" s="18">
        <f t="shared" ca="1" si="1499"/>
        <v>1</v>
      </c>
    </row>
    <row r="9593" spans="1:12" hidden="1" x14ac:dyDescent="0.25">
      <c r="A9593" s="6">
        <f t="shared" ca="1" si="1490"/>
        <v>16.24422171575042</v>
      </c>
      <c r="B9593" s="7">
        <f t="shared" ca="1" si="1491"/>
        <v>12.126775525935171</v>
      </c>
      <c r="C9593" s="7">
        <f t="shared" ca="1" si="1492"/>
        <v>16.24422171575042</v>
      </c>
      <c r="D9593" s="7">
        <f t="shared" ca="1" si="1493"/>
        <v>8.8497295631459423</v>
      </c>
      <c r="E9593" s="8">
        <f t="shared" ca="1" si="1494"/>
        <v>25.093951278896363</v>
      </c>
      <c r="F9593" s="2"/>
      <c r="G9593" s="6">
        <f t="shared" ca="1" si="1495"/>
        <v>16.878803727220948</v>
      </c>
      <c r="H9593" s="7">
        <f t="shared" ca="1" si="1495"/>
        <v>21.989620385133115</v>
      </c>
      <c r="I9593" s="7">
        <f t="shared" ca="1" si="1496"/>
        <v>21.989620385133115</v>
      </c>
      <c r="J9593" s="7">
        <f t="shared" ca="1" si="1497"/>
        <v>10.765312163469494</v>
      </c>
      <c r="K9593" s="7">
        <f t="shared" ca="1" si="1498"/>
        <v>32.754932548602611</v>
      </c>
      <c r="L9593" s="18">
        <f t="shared" ca="1" si="1499"/>
        <v>1</v>
      </c>
    </row>
    <row r="9594" spans="1:12" hidden="1" x14ac:dyDescent="0.25">
      <c r="A9594" s="6">
        <f t="shared" ca="1" si="1490"/>
        <v>19.869005343503435</v>
      </c>
      <c r="B9594" s="7">
        <f t="shared" ca="1" si="1491"/>
        <v>14.878581252387615</v>
      </c>
      <c r="C9594" s="7">
        <f t="shared" ca="1" si="1492"/>
        <v>19.869005343503435</v>
      </c>
      <c r="D9594" s="7">
        <f t="shared" ca="1" si="1493"/>
        <v>10.892738820955973</v>
      </c>
      <c r="E9594" s="8">
        <f t="shared" ca="1" si="1494"/>
        <v>30.761744164459408</v>
      </c>
      <c r="F9594" s="2"/>
      <c r="G9594" s="6">
        <f t="shared" ca="1" si="1495"/>
        <v>18.374290835081549</v>
      </c>
      <c r="H9594" s="7">
        <f t="shared" ca="1" si="1495"/>
        <v>19.365844377797444</v>
      </c>
      <c r="I9594" s="7">
        <f t="shared" ca="1" si="1496"/>
        <v>19.365844377797444</v>
      </c>
      <c r="J9594" s="7">
        <f t="shared" ca="1" si="1497"/>
        <v>9.0125960944034418</v>
      </c>
      <c r="K9594" s="7">
        <f t="shared" ca="1" si="1498"/>
        <v>28.378440472200886</v>
      </c>
      <c r="L9594" s="18">
        <f t="shared" ca="1" si="1499"/>
        <v>0</v>
      </c>
    </row>
    <row r="9595" spans="1:12" hidden="1" x14ac:dyDescent="0.25">
      <c r="A9595" s="6">
        <f t="shared" ca="1" si="1490"/>
        <v>21.770642886896074</v>
      </c>
      <c r="B9595" s="7">
        <f t="shared" ca="1" si="1491"/>
        <v>12.199860858978088</v>
      </c>
      <c r="C9595" s="7">
        <f t="shared" ca="1" si="1492"/>
        <v>21.770642886896074</v>
      </c>
      <c r="D9595" s="7">
        <f t="shared" ca="1" si="1493"/>
        <v>10.195370892882323</v>
      </c>
      <c r="E9595" s="8">
        <f t="shared" ca="1" si="1494"/>
        <v>31.966013779778397</v>
      </c>
      <c r="F9595" s="2"/>
      <c r="G9595" s="6">
        <f t="shared" ca="1" si="1495"/>
        <v>19.170306587311121</v>
      </c>
      <c r="H9595" s="7">
        <f t="shared" ca="1" si="1495"/>
        <v>21.795503130432902</v>
      </c>
      <c r="I9595" s="7">
        <f t="shared" ca="1" si="1496"/>
        <v>21.795503130432902</v>
      </c>
      <c r="J9595" s="7">
        <f t="shared" ca="1" si="1497"/>
        <v>10.734790869556953</v>
      </c>
      <c r="K9595" s="7">
        <f t="shared" ca="1" si="1498"/>
        <v>32.530293999989851</v>
      </c>
      <c r="L9595" s="18">
        <f t="shared" ca="1" si="1499"/>
        <v>1</v>
      </c>
    </row>
    <row r="9596" spans="1:12" hidden="1" x14ac:dyDescent="0.25">
      <c r="A9596" s="6">
        <f t="shared" ca="1" si="1490"/>
        <v>19.671460996147157</v>
      </c>
      <c r="B9596" s="7">
        <f t="shared" ca="1" si="1491"/>
        <v>15.64685625634722</v>
      </c>
      <c r="C9596" s="7">
        <f t="shared" ca="1" si="1492"/>
        <v>19.671460996147157</v>
      </c>
      <c r="D9596" s="7">
        <f t="shared" ca="1" si="1493"/>
        <v>11.977177838522721</v>
      </c>
      <c r="E9596" s="8">
        <f t="shared" ca="1" si="1494"/>
        <v>31.648638834669878</v>
      </c>
      <c r="F9596" s="2"/>
      <c r="G9596" s="6">
        <f t="shared" ca="1" si="1495"/>
        <v>22.195312362020953</v>
      </c>
      <c r="H9596" s="7">
        <f t="shared" ca="1" si="1495"/>
        <v>22.001444130350023</v>
      </c>
      <c r="I9596" s="7">
        <f t="shared" ca="1" si="1496"/>
        <v>22.195312362020953</v>
      </c>
      <c r="J9596" s="7">
        <f t="shared" ca="1" si="1497"/>
        <v>9.0669366493075412</v>
      </c>
      <c r="K9596" s="7">
        <f t="shared" ca="1" si="1498"/>
        <v>31.262249011328493</v>
      </c>
      <c r="L9596" s="18">
        <f t="shared" ca="1" si="1499"/>
        <v>0</v>
      </c>
    </row>
    <row r="9597" spans="1:12" hidden="1" x14ac:dyDescent="0.25">
      <c r="A9597" s="6">
        <f t="shared" ca="1" si="1490"/>
        <v>22.693472935800166</v>
      </c>
      <c r="B9597" s="7">
        <f t="shared" ca="1" si="1491"/>
        <v>14.845391349215694</v>
      </c>
      <c r="C9597" s="7">
        <f t="shared" ca="1" si="1492"/>
        <v>22.693472935800166</v>
      </c>
      <c r="D9597" s="7">
        <f t="shared" ca="1" si="1493"/>
        <v>11.011592785445343</v>
      </c>
      <c r="E9597" s="8">
        <f t="shared" ca="1" si="1494"/>
        <v>33.705065721245511</v>
      </c>
      <c r="F9597" s="2"/>
      <c r="G9597" s="6">
        <f t="shared" ca="1" si="1495"/>
        <v>20.807037043980575</v>
      </c>
      <c r="H9597" s="7">
        <f t="shared" ca="1" si="1495"/>
        <v>19.444579334276586</v>
      </c>
      <c r="I9597" s="7">
        <f t="shared" ca="1" si="1496"/>
        <v>20.807037043980575</v>
      </c>
      <c r="J9597" s="7">
        <f t="shared" ca="1" si="1497"/>
        <v>8.8106007489290601</v>
      </c>
      <c r="K9597" s="7">
        <f t="shared" ca="1" si="1498"/>
        <v>29.617637792909633</v>
      </c>
      <c r="L9597" s="18">
        <f t="shared" ca="1" si="1499"/>
        <v>0</v>
      </c>
    </row>
    <row r="9598" spans="1:12" hidden="1" x14ac:dyDescent="0.25">
      <c r="A9598" s="6">
        <f t="shared" ca="1" si="1490"/>
        <v>23.688895824927844</v>
      </c>
      <c r="B9598" s="7">
        <f t="shared" ca="1" si="1491"/>
        <v>13.829200150701935</v>
      </c>
      <c r="C9598" s="7">
        <f t="shared" ca="1" si="1492"/>
        <v>23.688895824927844</v>
      </c>
      <c r="D9598" s="7">
        <f t="shared" ca="1" si="1493"/>
        <v>11.450929708185441</v>
      </c>
      <c r="E9598" s="8">
        <f t="shared" ca="1" si="1494"/>
        <v>35.139825533113282</v>
      </c>
      <c r="F9598" s="2"/>
      <c r="G9598" s="6">
        <f t="shared" ca="1" si="1495"/>
        <v>20.239560718793467</v>
      </c>
      <c r="H9598" s="7">
        <f t="shared" ca="1" si="1495"/>
        <v>19.111421442551649</v>
      </c>
      <c r="I9598" s="7">
        <f t="shared" ca="1" si="1496"/>
        <v>20.239560718793467</v>
      </c>
      <c r="J9598" s="7">
        <f t="shared" ca="1" si="1497"/>
        <v>11.568947160499359</v>
      </c>
      <c r="K9598" s="7">
        <f t="shared" ca="1" si="1498"/>
        <v>31.808507879292826</v>
      </c>
      <c r="L9598" s="18">
        <f t="shared" ca="1" si="1499"/>
        <v>0</v>
      </c>
    </row>
    <row r="9599" spans="1:12" hidden="1" x14ac:dyDescent="0.25">
      <c r="A9599" s="6">
        <f t="shared" ca="1" si="1490"/>
        <v>16.844096043604061</v>
      </c>
      <c r="B9599" s="7">
        <f t="shared" ca="1" si="1491"/>
        <v>17.467579280891311</v>
      </c>
      <c r="C9599" s="7">
        <f t="shared" ca="1" si="1492"/>
        <v>17.467579280891311</v>
      </c>
      <c r="D9599" s="7">
        <f t="shared" ca="1" si="1493"/>
        <v>8.1016285804978914</v>
      </c>
      <c r="E9599" s="8">
        <f t="shared" ca="1" si="1494"/>
        <v>25.569207861389202</v>
      </c>
      <c r="F9599" s="2"/>
      <c r="G9599" s="6">
        <f t="shared" ca="1" si="1495"/>
        <v>21.253693011003307</v>
      </c>
      <c r="H9599" s="7">
        <f t="shared" ca="1" si="1495"/>
        <v>16.556855619185672</v>
      </c>
      <c r="I9599" s="7">
        <f t="shared" ca="1" si="1496"/>
        <v>21.253693011003307</v>
      </c>
      <c r="J9599" s="7">
        <f t="shared" ca="1" si="1497"/>
        <v>8.5872928243399933</v>
      </c>
      <c r="K9599" s="7">
        <f t="shared" ca="1" si="1498"/>
        <v>29.8409858353433</v>
      </c>
      <c r="L9599" s="18">
        <f t="shared" ca="1" si="1499"/>
        <v>1</v>
      </c>
    </row>
    <row r="9600" spans="1:12" hidden="1" x14ac:dyDescent="0.25">
      <c r="A9600" s="6">
        <f t="shared" ca="1" si="1490"/>
        <v>22.396983400129827</v>
      </c>
      <c r="B9600" s="7">
        <f t="shared" ca="1" si="1491"/>
        <v>15.79781507456676</v>
      </c>
      <c r="C9600" s="7">
        <f t="shared" ca="1" si="1492"/>
        <v>22.396983400129827</v>
      </c>
      <c r="D9600" s="7">
        <f t="shared" ca="1" si="1493"/>
        <v>10.584551149163378</v>
      </c>
      <c r="E9600" s="8">
        <f t="shared" ca="1" si="1494"/>
        <v>32.981534549293201</v>
      </c>
      <c r="F9600" s="2"/>
      <c r="G9600" s="6">
        <f t="shared" ca="1" si="1495"/>
        <v>22.248406870962746</v>
      </c>
      <c r="H9600" s="7">
        <f t="shared" ca="1" si="1495"/>
        <v>19.722697050986753</v>
      </c>
      <c r="I9600" s="7">
        <f t="shared" ca="1" si="1496"/>
        <v>22.248406870962746</v>
      </c>
      <c r="J9600" s="7">
        <f t="shared" ca="1" si="1497"/>
        <v>11.417934392646668</v>
      </c>
      <c r="K9600" s="7">
        <f t="shared" ca="1" si="1498"/>
        <v>33.666341263609411</v>
      </c>
      <c r="L9600" s="18">
        <f t="shared" ca="1" si="1499"/>
        <v>1</v>
      </c>
    </row>
    <row r="9601" spans="1:12" hidden="1" x14ac:dyDescent="0.25">
      <c r="A9601" s="6">
        <f t="shared" ca="1" si="1490"/>
        <v>20.97135220666593</v>
      </c>
      <c r="B9601" s="7">
        <f t="shared" ca="1" si="1491"/>
        <v>17.328339846126472</v>
      </c>
      <c r="C9601" s="7">
        <f t="shared" ca="1" si="1492"/>
        <v>20.97135220666593</v>
      </c>
      <c r="D9601" s="7">
        <f t="shared" ca="1" si="1493"/>
        <v>9.6327102056898628</v>
      </c>
      <c r="E9601" s="8">
        <f t="shared" ca="1" si="1494"/>
        <v>30.604062412355795</v>
      </c>
      <c r="F9601" s="2"/>
      <c r="G9601" s="6">
        <f t="shared" ca="1" si="1495"/>
        <v>21.442925759308427</v>
      </c>
      <c r="H9601" s="7">
        <f t="shared" ca="1" si="1495"/>
        <v>20.527615715612697</v>
      </c>
      <c r="I9601" s="7">
        <f t="shared" ca="1" si="1496"/>
        <v>21.442925759308427</v>
      </c>
      <c r="J9601" s="7">
        <f t="shared" ca="1" si="1497"/>
        <v>11.241335216942611</v>
      </c>
      <c r="K9601" s="7">
        <f t="shared" ca="1" si="1498"/>
        <v>32.684260976251039</v>
      </c>
      <c r="L9601" s="18">
        <f t="shared" ca="1" si="1499"/>
        <v>1</v>
      </c>
    </row>
    <row r="9602" spans="1:12" hidden="1" x14ac:dyDescent="0.25">
      <c r="A9602" s="6">
        <f t="shared" ca="1" si="1490"/>
        <v>21.773636978135706</v>
      </c>
      <c r="B9602" s="7">
        <f t="shared" ca="1" si="1491"/>
        <v>12.614470577457329</v>
      </c>
      <c r="C9602" s="7">
        <f t="shared" ca="1" si="1492"/>
        <v>21.773636978135706</v>
      </c>
      <c r="D9602" s="7">
        <f t="shared" ca="1" si="1493"/>
        <v>10.416936089484707</v>
      </c>
      <c r="E9602" s="8">
        <f t="shared" ca="1" si="1494"/>
        <v>32.190573067620413</v>
      </c>
      <c r="F9602" s="2"/>
      <c r="G9602" s="6">
        <f t="shared" ca="1" si="1495"/>
        <v>16.727387117649968</v>
      </c>
      <c r="H9602" s="7">
        <f t="shared" ca="1" si="1495"/>
        <v>23.214658057465407</v>
      </c>
      <c r="I9602" s="7">
        <f t="shared" ca="1" si="1496"/>
        <v>23.214658057465407</v>
      </c>
      <c r="J9602" s="7">
        <f t="shared" ca="1" si="1497"/>
        <v>11.30835889456192</v>
      </c>
      <c r="K9602" s="7">
        <f t="shared" ca="1" si="1498"/>
        <v>34.523016952027326</v>
      </c>
      <c r="L9602" s="18">
        <f t="shared" ca="1" si="1499"/>
        <v>1</v>
      </c>
    </row>
    <row r="9603" spans="1:12" hidden="1" x14ac:dyDescent="0.25">
      <c r="A9603" s="6">
        <f t="shared" ref="A9603:A9666" ca="1" si="1500">16+8*RAND()</f>
        <v>22.541990819155334</v>
      </c>
      <c r="B9603" s="7">
        <f t="shared" ref="B9603:B9666" ca="1" si="1501">12+6*RAND()</f>
        <v>13.288160953835325</v>
      </c>
      <c r="C9603" s="7">
        <f t="shared" ref="C9603:C9666" ca="1" si="1502">MAX(A9603:B9603)</f>
        <v>22.541990819155334</v>
      </c>
      <c r="D9603" s="7">
        <f t="shared" ref="D9603:D9666" ca="1" si="1503">8+4*RAND()</f>
        <v>11.387189221708747</v>
      </c>
      <c r="E9603" s="8">
        <f t="shared" ref="E9603:E9666" ca="1" si="1504">C9603+D9603</f>
        <v>33.929180040864082</v>
      </c>
      <c r="F9603" s="2"/>
      <c r="G9603" s="6">
        <f t="shared" ref="G9603:H9666" ca="1" si="1505">16+8*RAND()</f>
        <v>18.50785969285316</v>
      </c>
      <c r="H9603" s="7">
        <f t="shared" ca="1" si="1505"/>
        <v>20.218375944440915</v>
      </c>
      <c r="I9603" s="7">
        <f t="shared" ref="I9603:I9666" ca="1" si="1506">MAX(G9603:H9603)</f>
        <v>20.218375944440915</v>
      </c>
      <c r="J9603" s="7">
        <f t="shared" ref="J9603:J9666" ca="1" si="1507">8+4*RAND()</f>
        <v>11.273145479004878</v>
      </c>
      <c r="K9603" s="7">
        <f t="shared" ref="K9603:K9666" ca="1" si="1508">I9603+J9603</f>
        <v>31.491521423445793</v>
      </c>
      <c r="L9603" s="18">
        <f t="shared" ref="L9603:L9666" ca="1" si="1509">IF(K9603&gt;E9603,1,0)</f>
        <v>0</v>
      </c>
    </row>
    <row r="9604" spans="1:12" hidden="1" x14ac:dyDescent="0.25">
      <c r="A9604" s="6">
        <f t="shared" ca="1" si="1500"/>
        <v>23.651603389339044</v>
      </c>
      <c r="B9604" s="7">
        <f t="shared" ca="1" si="1501"/>
        <v>13.719338140219108</v>
      </c>
      <c r="C9604" s="7">
        <f t="shared" ca="1" si="1502"/>
        <v>23.651603389339044</v>
      </c>
      <c r="D9604" s="7">
        <f t="shared" ca="1" si="1503"/>
        <v>8.9627427505454413</v>
      </c>
      <c r="E9604" s="8">
        <f t="shared" ca="1" si="1504"/>
        <v>32.614346139884489</v>
      </c>
      <c r="F9604" s="2"/>
      <c r="G9604" s="6">
        <f t="shared" ca="1" si="1505"/>
        <v>23.150423647405731</v>
      </c>
      <c r="H9604" s="7">
        <f t="shared" ca="1" si="1505"/>
        <v>16.343488362743393</v>
      </c>
      <c r="I9604" s="7">
        <f t="shared" ca="1" si="1506"/>
        <v>23.150423647405731</v>
      </c>
      <c r="J9604" s="7">
        <f t="shared" ca="1" si="1507"/>
        <v>9.1190051474482274</v>
      </c>
      <c r="K9604" s="7">
        <f t="shared" ca="1" si="1508"/>
        <v>32.269428794853958</v>
      </c>
      <c r="L9604" s="18">
        <f t="shared" ca="1" si="1509"/>
        <v>0</v>
      </c>
    </row>
    <row r="9605" spans="1:12" hidden="1" x14ac:dyDescent="0.25">
      <c r="A9605" s="6">
        <f t="shared" ca="1" si="1500"/>
        <v>19.889595579378245</v>
      </c>
      <c r="B9605" s="7">
        <f t="shared" ca="1" si="1501"/>
        <v>17.051031650829714</v>
      </c>
      <c r="C9605" s="7">
        <f t="shared" ca="1" si="1502"/>
        <v>19.889595579378245</v>
      </c>
      <c r="D9605" s="7">
        <f t="shared" ca="1" si="1503"/>
        <v>8.3606649537391711</v>
      </c>
      <c r="E9605" s="8">
        <f t="shared" ca="1" si="1504"/>
        <v>28.250260533117416</v>
      </c>
      <c r="F9605" s="2"/>
      <c r="G9605" s="6">
        <f t="shared" ca="1" si="1505"/>
        <v>22.642489996290454</v>
      </c>
      <c r="H9605" s="7">
        <f t="shared" ca="1" si="1505"/>
        <v>16.257949162048416</v>
      </c>
      <c r="I9605" s="7">
        <f t="shared" ca="1" si="1506"/>
        <v>22.642489996290454</v>
      </c>
      <c r="J9605" s="7">
        <f t="shared" ca="1" si="1507"/>
        <v>8.6340037760538912</v>
      </c>
      <c r="K9605" s="7">
        <f t="shared" ca="1" si="1508"/>
        <v>31.276493772344345</v>
      </c>
      <c r="L9605" s="18">
        <f t="shared" ca="1" si="1509"/>
        <v>1</v>
      </c>
    </row>
    <row r="9606" spans="1:12" hidden="1" x14ac:dyDescent="0.25">
      <c r="A9606" s="6">
        <f t="shared" ca="1" si="1500"/>
        <v>19.151281947940319</v>
      </c>
      <c r="B9606" s="7">
        <f t="shared" ca="1" si="1501"/>
        <v>15.814514868273907</v>
      </c>
      <c r="C9606" s="7">
        <f t="shared" ca="1" si="1502"/>
        <v>19.151281947940319</v>
      </c>
      <c r="D9606" s="7">
        <f t="shared" ca="1" si="1503"/>
        <v>11.241329674604614</v>
      </c>
      <c r="E9606" s="8">
        <f t="shared" ca="1" si="1504"/>
        <v>30.392611622544933</v>
      </c>
      <c r="F9606" s="2"/>
      <c r="G9606" s="6">
        <f t="shared" ca="1" si="1505"/>
        <v>23.866341427651879</v>
      </c>
      <c r="H9606" s="7">
        <f t="shared" ca="1" si="1505"/>
        <v>16.49687302070803</v>
      </c>
      <c r="I9606" s="7">
        <f t="shared" ca="1" si="1506"/>
        <v>23.866341427651879</v>
      </c>
      <c r="J9606" s="7">
        <f t="shared" ca="1" si="1507"/>
        <v>10.165490250934869</v>
      </c>
      <c r="K9606" s="7">
        <f t="shared" ca="1" si="1508"/>
        <v>34.031831678586748</v>
      </c>
      <c r="L9606" s="18">
        <f t="shared" ca="1" si="1509"/>
        <v>1</v>
      </c>
    </row>
    <row r="9607" spans="1:12" hidden="1" x14ac:dyDescent="0.25">
      <c r="A9607" s="6">
        <f t="shared" ca="1" si="1500"/>
        <v>22.647222068033908</v>
      </c>
      <c r="B9607" s="7">
        <f t="shared" ca="1" si="1501"/>
        <v>17.486044788436718</v>
      </c>
      <c r="C9607" s="7">
        <f t="shared" ca="1" si="1502"/>
        <v>22.647222068033908</v>
      </c>
      <c r="D9607" s="7">
        <f t="shared" ca="1" si="1503"/>
        <v>11.627236609950295</v>
      </c>
      <c r="E9607" s="8">
        <f t="shared" ca="1" si="1504"/>
        <v>34.2744586779842</v>
      </c>
      <c r="F9607" s="2"/>
      <c r="G9607" s="6">
        <f t="shared" ca="1" si="1505"/>
        <v>17.409286629460787</v>
      </c>
      <c r="H9607" s="7">
        <f t="shared" ca="1" si="1505"/>
        <v>23.199038137996776</v>
      </c>
      <c r="I9607" s="7">
        <f t="shared" ca="1" si="1506"/>
        <v>23.199038137996776</v>
      </c>
      <c r="J9607" s="7">
        <f t="shared" ca="1" si="1507"/>
        <v>9.1042526223123001</v>
      </c>
      <c r="K9607" s="7">
        <f t="shared" ca="1" si="1508"/>
        <v>32.303290760309075</v>
      </c>
      <c r="L9607" s="18">
        <f t="shared" ca="1" si="1509"/>
        <v>0</v>
      </c>
    </row>
    <row r="9608" spans="1:12" hidden="1" x14ac:dyDescent="0.25">
      <c r="A9608" s="6">
        <f t="shared" ca="1" si="1500"/>
        <v>18.250622254709103</v>
      </c>
      <c r="B9608" s="7">
        <f t="shared" ca="1" si="1501"/>
        <v>13.754109044570949</v>
      </c>
      <c r="C9608" s="7">
        <f t="shared" ca="1" si="1502"/>
        <v>18.250622254709103</v>
      </c>
      <c r="D9608" s="7">
        <f t="shared" ca="1" si="1503"/>
        <v>9.253544018558113</v>
      </c>
      <c r="E9608" s="8">
        <f t="shared" ca="1" si="1504"/>
        <v>27.504166273267217</v>
      </c>
      <c r="F9608" s="2"/>
      <c r="G9608" s="6">
        <f t="shared" ca="1" si="1505"/>
        <v>18.289592916849006</v>
      </c>
      <c r="H9608" s="7">
        <f t="shared" ca="1" si="1505"/>
        <v>19.061787094879115</v>
      </c>
      <c r="I9608" s="7">
        <f t="shared" ca="1" si="1506"/>
        <v>19.061787094879115</v>
      </c>
      <c r="J9608" s="7">
        <f t="shared" ca="1" si="1507"/>
        <v>10.398779360796897</v>
      </c>
      <c r="K9608" s="7">
        <f t="shared" ca="1" si="1508"/>
        <v>29.460566455676013</v>
      </c>
      <c r="L9608" s="18">
        <f t="shared" ca="1" si="1509"/>
        <v>1</v>
      </c>
    </row>
    <row r="9609" spans="1:12" hidden="1" x14ac:dyDescent="0.25">
      <c r="A9609" s="6">
        <f t="shared" ca="1" si="1500"/>
        <v>23.111955956350737</v>
      </c>
      <c r="B9609" s="7">
        <f t="shared" ca="1" si="1501"/>
        <v>17.59647213584666</v>
      </c>
      <c r="C9609" s="7">
        <f t="shared" ca="1" si="1502"/>
        <v>23.111955956350737</v>
      </c>
      <c r="D9609" s="7">
        <f t="shared" ca="1" si="1503"/>
        <v>8.927920536113394</v>
      </c>
      <c r="E9609" s="8">
        <f t="shared" ca="1" si="1504"/>
        <v>32.039876492464131</v>
      </c>
      <c r="F9609" s="2"/>
      <c r="G9609" s="6">
        <f t="shared" ca="1" si="1505"/>
        <v>19.440879885751272</v>
      </c>
      <c r="H9609" s="7">
        <f t="shared" ca="1" si="1505"/>
        <v>21.329977518976616</v>
      </c>
      <c r="I9609" s="7">
        <f t="shared" ca="1" si="1506"/>
        <v>21.329977518976616</v>
      </c>
      <c r="J9609" s="7">
        <f t="shared" ca="1" si="1507"/>
        <v>11.615360911485007</v>
      </c>
      <c r="K9609" s="7">
        <f t="shared" ca="1" si="1508"/>
        <v>32.945338430461625</v>
      </c>
      <c r="L9609" s="18">
        <f t="shared" ca="1" si="1509"/>
        <v>1</v>
      </c>
    </row>
    <row r="9610" spans="1:12" hidden="1" x14ac:dyDescent="0.25">
      <c r="A9610" s="6">
        <f t="shared" ca="1" si="1500"/>
        <v>19.354030054495098</v>
      </c>
      <c r="B9610" s="7">
        <f t="shared" ca="1" si="1501"/>
        <v>17.579167386795252</v>
      </c>
      <c r="C9610" s="7">
        <f t="shared" ca="1" si="1502"/>
        <v>19.354030054495098</v>
      </c>
      <c r="D9610" s="7">
        <f t="shared" ca="1" si="1503"/>
        <v>8.2569591026514342</v>
      </c>
      <c r="E9610" s="8">
        <f t="shared" ca="1" si="1504"/>
        <v>27.610989157146534</v>
      </c>
      <c r="F9610" s="2"/>
      <c r="G9610" s="6">
        <f t="shared" ca="1" si="1505"/>
        <v>16.832942613214062</v>
      </c>
      <c r="H9610" s="7">
        <f t="shared" ca="1" si="1505"/>
        <v>17.15388517449211</v>
      </c>
      <c r="I9610" s="7">
        <f t="shared" ca="1" si="1506"/>
        <v>17.15388517449211</v>
      </c>
      <c r="J9610" s="7">
        <f t="shared" ca="1" si="1507"/>
        <v>8.1600954221667621</v>
      </c>
      <c r="K9610" s="7">
        <f t="shared" ca="1" si="1508"/>
        <v>25.313980596658872</v>
      </c>
      <c r="L9610" s="18">
        <f t="shared" ca="1" si="1509"/>
        <v>0</v>
      </c>
    </row>
    <row r="9611" spans="1:12" hidden="1" x14ac:dyDescent="0.25">
      <c r="A9611" s="6">
        <f t="shared" ca="1" si="1500"/>
        <v>20.351133010182718</v>
      </c>
      <c r="B9611" s="7">
        <f t="shared" ca="1" si="1501"/>
        <v>15.46158347624791</v>
      </c>
      <c r="C9611" s="7">
        <f t="shared" ca="1" si="1502"/>
        <v>20.351133010182718</v>
      </c>
      <c r="D9611" s="7">
        <f t="shared" ca="1" si="1503"/>
        <v>10.996365280643305</v>
      </c>
      <c r="E9611" s="8">
        <f t="shared" ca="1" si="1504"/>
        <v>31.347498290826024</v>
      </c>
      <c r="F9611" s="2"/>
      <c r="G9611" s="6">
        <f t="shared" ca="1" si="1505"/>
        <v>16.094692373673922</v>
      </c>
      <c r="H9611" s="7">
        <f t="shared" ca="1" si="1505"/>
        <v>18.218362909151054</v>
      </c>
      <c r="I9611" s="7">
        <f t="shared" ca="1" si="1506"/>
        <v>18.218362909151054</v>
      </c>
      <c r="J9611" s="7">
        <f t="shared" ca="1" si="1507"/>
        <v>9.6931858991970934</v>
      </c>
      <c r="K9611" s="7">
        <f t="shared" ca="1" si="1508"/>
        <v>27.911548808348147</v>
      </c>
      <c r="L9611" s="18">
        <f t="shared" ca="1" si="1509"/>
        <v>0</v>
      </c>
    </row>
    <row r="9612" spans="1:12" hidden="1" x14ac:dyDescent="0.25">
      <c r="A9612" s="6">
        <f t="shared" ca="1" si="1500"/>
        <v>17.057329693583444</v>
      </c>
      <c r="B9612" s="7">
        <f t="shared" ca="1" si="1501"/>
        <v>15.56486117551988</v>
      </c>
      <c r="C9612" s="7">
        <f t="shared" ca="1" si="1502"/>
        <v>17.057329693583444</v>
      </c>
      <c r="D9612" s="7">
        <f t="shared" ca="1" si="1503"/>
        <v>10.76131764793824</v>
      </c>
      <c r="E9612" s="8">
        <f t="shared" ca="1" si="1504"/>
        <v>27.818647341521682</v>
      </c>
      <c r="F9612" s="2"/>
      <c r="G9612" s="6">
        <f t="shared" ca="1" si="1505"/>
        <v>20.766018740562746</v>
      </c>
      <c r="H9612" s="7">
        <f t="shared" ca="1" si="1505"/>
        <v>23.2436509393957</v>
      </c>
      <c r="I9612" s="7">
        <f t="shared" ca="1" si="1506"/>
        <v>23.2436509393957</v>
      </c>
      <c r="J9612" s="7">
        <f t="shared" ca="1" si="1507"/>
        <v>9.5427641260561629</v>
      </c>
      <c r="K9612" s="7">
        <f t="shared" ca="1" si="1508"/>
        <v>32.786415065451862</v>
      </c>
      <c r="L9612" s="18">
        <f t="shared" ca="1" si="1509"/>
        <v>1</v>
      </c>
    </row>
    <row r="9613" spans="1:12" hidden="1" x14ac:dyDescent="0.25">
      <c r="A9613" s="6">
        <f t="shared" ca="1" si="1500"/>
        <v>19.910493397944251</v>
      </c>
      <c r="B9613" s="7">
        <f t="shared" ca="1" si="1501"/>
        <v>14.329504351313863</v>
      </c>
      <c r="C9613" s="7">
        <f t="shared" ca="1" si="1502"/>
        <v>19.910493397944251</v>
      </c>
      <c r="D9613" s="7">
        <f t="shared" ca="1" si="1503"/>
        <v>10.79569478276737</v>
      </c>
      <c r="E9613" s="8">
        <f t="shared" ca="1" si="1504"/>
        <v>30.706188180711621</v>
      </c>
      <c r="F9613" s="2"/>
      <c r="G9613" s="6">
        <f t="shared" ca="1" si="1505"/>
        <v>21.116018483580273</v>
      </c>
      <c r="H9613" s="7">
        <f t="shared" ca="1" si="1505"/>
        <v>19.110391303062201</v>
      </c>
      <c r="I9613" s="7">
        <f t="shared" ca="1" si="1506"/>
        <v>21.116018483580273</v>
      </c>
      <c r="J9613" s="7">
        <f t="shared" ca="1" si="1507"/>
        <v>10.326786530468778</v>
      </c>
      <c r="K9613" s="7">
        <f t="shared" ca="1" si="1508"/>
        <v>31.44280501404905</v>
      </c>
      <c r="L9613" s="18">
        <f t="shared" ca="1" si="1509"/>
        <v>1</v>
      </c>
    </row>
    <row r="9614" spans="1:12" hidden="1" x14ac:dyDescent="0.25">
      <c r="A9614" s="6">
        <f t="shared" ca="1" si="1500"/>
        <v>20.994121818016652</v>
      </c>
      <c r="B9614" s="7">
        <f t="shared" ca="1" si="1501"/>
        <v>13.328802381390723</v>
      </c>
      <c r="C9614" s="7">
        <f t="shared" ca="1" si="1502"/>
        <v>20.994121818016652</v>
      </c>
      <c r="D9614" s="7">
        <f t="shared" ca="1" si="1503"/>
        <v>9.5549501723529833</v>
      </c>
      <c r="E9614" s="8">
        <f t="shared" ca="1" si="1504"/>
        <v>30.549071990369633</v>
      </c>
      <c r="F9614" s="2"/>
      <c r="G9614" s="6">
        <f t="shared" ca="1" si="1505"/>
        <v>21.46426133861516</v>
      </c>
      <c r="H9614" s="7">
        <f t="shared" ca="1" si="1505"/>
        <v>18.51003964575559</v>
      </c>
      <c r="I9614" s="7">
        <f t="shared" ca="1" si="1506"/>
        <v>21.46426133861516</v>
      </c>
      <c r="J9614" s="7">
        <f t="shared" ca="1" si="1507"/>
        <v>11.686134071670674</v>
      </c>
      <c r="K9614" s="7">
        <f t="shared" ca="1" si="1508"/>
        <v>33.150395410285832</v>
      </c>
      <c r="L9614" s="18">
        <f t="shared" ca="1" si="1509"/>
        <v>1</v>
      </c>
    </row>
    <row r="9615" spans="1:12" hidden="1" x14ac:dyDescent="0.25">
      <c r="A9615" s="6">
        <f t="shared" ca="1" si="1500"/>
        <v>20.365261478554764</v>
      </c>
      <c r="B9615" s="7">
        <f t="shared" ca="1" si="1501"/>
        <v>17.439439194476982</v>
      </c>
      <c r="C9615" s="7">
        <f t="shared" ca="1" si="1502"/>
        <v>20.365261478554764</v>
      </c>
      <c r="D9615" s="7">
        <f t="shared" ca="1" si="1503"/>
        <v>8.2313501753043177</v>
      </c>
      <c r="E9615" s="8">
        <f t="shared" ca="1" si="1504"/>
        <v>28.596611653859082</v>
      </c>
      <c r="F9615" s="2"/>
      <c r="G9615" s="6">
        <f t="shared" ca="1" si="1505"/>
        <v>19.87115122220548</v>
      </c>
      <c r="H9615" s="7">
        <f t="shared" ca="1" si="1505"/>
        <v>16.003002091436166</v>
      </c>
      <c r="I9615" s="7">
        <f t="shared" ca="1" si="1506"/>
        <v>19.87115122220548</v>
      </c>
      <c r="J9615" s="7">
        <f t="shared" ca="1" si="1507"/>
        <v>9.4719145121864408</v>
      </c>
      <c r="K9615" s="7">
        <f t="shared" ca="1" si="1508"/>
        <v>29.343065734391921</v>
      </c>
      <c r="L9615" s="18">
        <f t="shared" ca="1" si="1509"/>
        <v>1</v>
      </c>
    </row>
    <row r="9616" spans="1:12" hidden="1" x14ac:dyDescent="0.25">
      <c r="A9616" s="6">
        <f t="shared" ca="1" si="1500"/>
        <v>20.798564754756082</v>
      </c>
      <c r="B9616" s="7">
        <f t="shared" ca="1" si="1501"/>
        <v>16.548668703825424</v>
      </c>
      <c r="C9616" s="7">
        <f t="shared" ca="1" si="1502"/>
        <v>20.798564754756082</v>
      </c>
      <c r="D9616" s="7">
        <f t="shared" ca="1" si="1503"/>
        <v>9.7082293547727048</v>
      </c>
      <c r="E9616" s="8">
        <f t="shared" ca="1" si="1504"/>
        <v>30.506794109528787</v>
      </c>
      <c r="F9616" s="2"/>
      <c r="G9616" s="6">
        <f t="shared" ca="1" si="1505"/>
        <v>20.002345307444479</v>
      </c>
      <c r="H9616" s="7">
        <f t="shared" ca="1" si="1505"/>
        <v>21.049533637462311</v>
      </c>
      <c r="I9616" s="7">
        <f t="shared" ca="1" si="1506"/>
        <v>21.049533637462311</v>
      </c>
      <c r="J9616" s="7">
        <f t="shared" ca="1" si="1507"/>
        <v>8.2005651878753358</v>
      </c>
      <c r="K9616" s="7">
        <f t="shared" ca="1" si="1508"/>
        <v>29.250098825337645</v>
      </c>
      <c r="L9616" s="18">
        <f t="shared" ca="1" si="1509"/>
        <v>0</v>
      </c>
    </row>
    <row r="9617" spans="1:12" hidden="1" x14ac:dyDescent="0.25">
      <c r="A9617" s="6">
        <f t="shared" ca="1" si="1500"/>
        <v>21.570343136963402</v>
      </c>
      <c r="B9617" s="7">
        <f t="shared" ca="1" si="1501"/>
        <v>12.68651794574302</v>
      </c>
      <c r="C9617" s="7">
        <f t="shared" ca="1" si="1502"/>
        <v>21.570343136963402</v>
      </c>
      <c r="D9617" s="7">
        <f t="shared" ca="1" si="1503"/>
        <v>10.556621424484888</v>
      </c>
      <c r="E9617" s="8">
        <f t="shared" ca="1" si="1504"/>
        <v>32.12696456144829</v>
      </c>
      <c r="F9617" s="2"/>
      <c r="G9617" s="6">
        <f t="shared" ca="1" si="1505"/>
        <v>16.011364926274307</v>
      </c>
      <c r="H9617" s="7">
        <f t="shared" ca="1" si="1505"/>
        <v>19.501517122907934</v>
      </c>
      <c r="I9617" s="7">
        <f t="shared" ca="1" si="1506"/>
        <v>19.501517122907934</v>
      </c>
      <c r="J9617" s="7">
        <f t="shared" ca="1" si="1507"/>
        <v>8.0365856182973587</v>
      </c>
      <c r="K9617" s="7">
        <f t="shared" ca="1" si="1508"/>
        <v>27.538102741205293</v>
      </c>
      <c r="L9617" s="18">
        <f t="shared" ca="1" si="1509"/>
        <v>0</v>
      </c>
    </row>
    <row r="9618" spans="1:12" hidden="1" x14ac:dyDescent="0.25">
      <c r="A9618" s="6">
        <f t="shared" ca="1" si="1500"/>
        <v>18.552365848065257</v>
      </c>
      <c r="B9618" s="7">
        <f t="shared" ca="1" si="1501"/>
        <v>12.73534363740726</v>
      </c>
      <c r="C9618" s="7">
        <f t="shared" ca="1" si="1502"/>
        <v>18.552365848065257</v>
      </c>
      <c r="D9618" s="7">
        <f t="shared" ca="1" si="1503"/>
        <v>10.92791274990855</v>
      </c>
      <c r="E9618" s="8">
        <f t="shared" ca="1" si="1504"/>
        <v>29.480278597973808</v>
      </c>
      <c r="F9618" s="2"/>
      <c r="G9618" s="6">
        <f t="shared" ca="1" si="1505"/>
        <v>18.756732394297646</v>
      </c>
      <c r="H9618" s="7">
        <f t="shared" ca="1" si="1505"/>
        <v>18.699768492654332</v>
      </c>
      <c r="I9618" s="7">
        <f t="shared" ca="1" si="1506"/>
        <v>18.756732394297646</v>
      </c>
      <c r="J9618" s="7">
        <f t="shared" ca="1" si="1507"/>
        <v>8.4872994705495195</v>
      </c>
      <c r="K9618" s="7">
        <f t="shared" ca="1" si="1508"/>
        <v>27.244031864847166</v>
      </c>
      <c r="L9618" s="18">
        <f t="shared" ca="1" si="1509"/>
        <v>0</v>
      </c>
    </row>
    <row r="9619" spans="1:12" hidden="1" x14ac:dyDescent="0.25">
      <c r="A9619" s="6">
        <f t="shared" ca="1" si="1500"/>
        <v>18.02675040222281</v>
      </c>
      <c r="B9619" s="7">
        <f t="shared" ca="1" si="1501"/>
        <v>14.27604569290094</v>
      </c>
      <c r="C9619" s="7">
        <f t="shared" ca="1" si="1502"/>
        <v>18.02675040222281</v>
      </c>
      <c r="D9619" s="7">
        <f t="shared" ca="1" si="1503"/>
        <v>9.3906639754762775</v>
      </c>
      <c r="E9619" s="8">
        <f t="shared" ca="1" si="1504"/>
        <v>27.417414377699089</v>
      </c>
      <c r="F9619" s="2"/>
      <c r="G9619" s="6">
        <f t="shared" ca="1" si="1505"/>
        <v>21.970810564795105</v>
      </c>
      <c r="H9619" s="7">
        <f t="shared" ca="1" si="1505"/>
        <v>22.797010225493548</v>
      </c>
      <c r="I9619" s="7">
        <f t="shared" ca="1" si="1506"/>
        <v>22.797010225493548</v>
      </c>
      <c r="J9619" s="7">
        <f t="shared" ca="1" si="1507"/>
        <v>11.47324617710566</v>
      </c>
      <c r="K9619" s="7">
        <f t="shared" ca="1" si="1508"/>
        <v>34.270256402599209</v>
      </c>
      <c r="L9619" s="18">
        <f t="shared" ca="1" si="1509"/>
        <v>1</v>
      </c>
    </row>
    <row r="9620" spans="1:12" hidden="1" x14ac:dyDescent="0.25">
      <c r="A9620" s="6">
        <f t="shared" ca="1" si="1500"/>
        <v>17.566800203131756</v>
      </c>
      <c r="B9620" s="7">
        <f t="shared" ca="1" si="1501"/>
        <v>17.944362398377692</v>
      </c>
      <c r="C9620" s="7">
        <f t="shared" ca="1" si="1502"/>
        <v>17.944362398377692</v>
      </c>
      <c r="D9620" s="7">
        <f t="shared" ca="1" si="1503"/>
        <v>9.0089949643376386</v>
      </c>
      <c r="E9620" s="8">
        <f t="shared" ca="1" si="1504"/>
        <v>26.95335736271533</v>
      </c>
      <c r="F9620" s="2"/>
      <c r="G9620" s="6">
        <f t="shared" ca="1" si="1505"/>
        <v>19.081503194452711</v>
      </c>
      <c r="H9620" s="7">
        <f t="shared" ca="1" si="1505"/>
        <v>23.387797653674809</v>
      </c>
      <c r="I9620" s="7">
        <f t="shared" ca="1" si="1506"/>
        <v>23.387797653674809</v>
      </c>
      <c r="J9620" s="7">
        <f t="shared" ca="1" si="1507"/>
        <v>10.004318273656645</v>
      </c>
      <c r="K9620" s="7">
        <f t="shared" ca="1" si="1508"/>
        <v>33.392115927331453</v>
      </c>
      <c r="L9620" s="18">
        <f t="shared" ca="1" si="1509"/>
        <v>1</v>
      </c>
    </row>
    <row r="9621" spans="1:12" hidden="1" x14ac:dyDescent="0.25">
      <c r="A9621" s="6">
        <f t="shared" ca="1" si="1500"/>
        <v>18.708421903250166</v>
      </c>
      <c r="B9621" s="7">
        <f t="shared" ca="1" si="1501"/>
        <v>12.839999373394779</v>
      </c>
      <c r="C9621" s="7">
        <f t="shared" ca="1" si="1502"/>
        <v>18.708421903250166</v>
      </c>
      <c r="D9621" s="7">
        <f t="shared" ca="1" si="1503"/>
        <v>11.394994541644728</v>
      </c>
      <c r="E9621" s="8">
        <f t="shared" ca="1" si="1504"/>
        <v>30.103416444894894</v>
      </c>
      <c r="F9621" s="2"/>
      <c r="G9621" s="6">
        <f t="shared" ca="1" si="1505"/>
        <v>22.66473727016394</v>
      </c>
      <c r="H9621" s="7">
        <f t="shared" ca="1" si="1505"/>
        <v>21.855189509941166</v>
      </c>
      <c r="I9621" s="7">
        <f t="shared" ca="1" si="1506"/>
        <v>22.66473727016394</v>
      </c>
      <c r="J9621" s="7">
        <f t="shared" ca="1" si="1507"/>
        <v>9.6399307224464597</v>
      </c>
      <c r="K9621" s="7">
        <f t="shared" ca="1" si="1508"/>
        <v>32.304667992610398</v>
      </c>
      <c r="L9621" s="18">
        <f t="shared" ca="1" si="1509"/>
        <v>1</v>
      </c>
    </row>
    <row r="9622" spans="1:12" hidden="1" x14ac:dyDescent="0.25">
      <c r="A9622" s="6">
        <f t="shared" ca="1" si="1500"/>
        <v>23.569427639543392</v>
      </c>
      <c r="B9622" s="7">
        <f t="shared" ca="1" si="1501"/>
        <v>17.061449022973292</v>
      </c>
      <c r="C9622" s="7">
        <f t="shared" ca="1" si="1502"/>
        <v>23.569427639543392</v>
      </c>
      <c r="D9622" s="7">
        <f t="shared" ca="1" si="1503"/>
        <v>11.950368907303901</v>
      </c>
      <c r="E9622" s="8">
        <f t="shared" ca="1" si="1504"/>
        <v>35.519796546847289</v>
      </c>
      <c r="F9622" s="2"/>
      <c r="G9622" s="6">
        <f t="shared" ca="1" si="1505"/>
        <v>21.989585230021397</v>
      </c>
      <c r="H9622" s="7">
        <f t="shared" ca="1" si="1505"/>
        <v>19.574044628588982</v>
      </c>
      <c r="I9622" s="7">
        <f t="shared" ca="1" si="1506"/>
        <v>21.989585230021397</v>
      </c>
      <c r="J9622" s="7">
        <f t="shared" ca="1" si="1507"/>
        <v>10.716817049746558</v>
      </c>
      <c r="K9622" s="7">
        <f t="shared" ca="1" si="1508"/>
        <v>32.706402279767957</v>
      </c>
      <c r="L9622" s="18">
        <f t="shared" ca="1" si="1509"/>
        <v>0</v>
      </c>
    </row>
    <row r="9623" spans="1:12" hidden="1" x14ac:dyDescent="0.25">
      <c r="A9623" s="6">
        <f t="shared" ca="1" si="1500"/>
        <v>20.070092280326431</v>
      </c>
      <c r="B9623" s="7">
        <f t="shared" ca="1" si="1501"/>
        <v>13.915360417463329</v>
      </c>
      <c r="C9623" s="7">
        <f t="shared" ca="1" si="1502"/>
        <v>20.070092280326431</v>
      </c>
      <c r="D9623" s="7">
        <f t="shared" ca="1" si="1503"/>
        <v>8.8096738099067675</v>
      </c>
      <c r="E9623" s="8">
        <f t="shared" ca="1" si="1504"/>
        <v>28.879766090233197</v>
      </c>
      <c r="F9623" s="2"/>
      <c r="G9623" s="6">
        <f t="shared" ca="1" si="1505"/>
        <v>23.935359686597138</v>
      </c>
      <c r="H9623" s="7">
        <f t="shared" ca="1" si="1505"/>
        <v>20.732272698707327</v>
      </c>
      <c r="I9623" s="7">
        <f t="shared" ca="1" si="1506"/>
        <v>23.935359686597138</v>
      </c>
      <c r="J9623" s="7">
        <f t="shared" ca="1" si="1507"/>
        <v>8.1854447741922556</v>
      </c>
      <c r="K9623" s="7">
        <f t="shared" ca="1" si="1508"/>
        <v>32.120804460789394</v>
      </c>
      <c r="L9623" s="18">
        <f t="shared" ca="1" si="1509"/>
        <v>1</v>
      </c>
    </row>
    <row r="9624" spans="1:12" hidden="1" x14ac:dyDescent="0.25">
      <c r="A9624" s="6">
        <f t="shared" ca="1" si="1500"/>
        <v>18.266293860665122</v>
      </c>
      <c r="B9624" s="7">
        <f t="shared" ca="1" si="1501"/>
        <v>12.190771129175344</v>
      </c>
      <c r="C9624" s="7">
        <f t="shared" ca="1" si="1502"/>
        <v>18.266293860665122</v>
      </c>
      <c r="D9624" s="7">
        <f t="shared" ca="1" si="1503"/>
        <v>8.0090748956098921</v>
      </c>
      <c r="E9624" s="8">
        <f t="shared" ca="1" si="1504"/>
        <v>26.275368756275014</v>
      </c>
      <c r="F9624" s="2"/>
      <c r="G9624" s="6">
        <f t="shared" ca="1" si="1505"/>
        <v>23.160144020953158</v>
      </c>
      <c r="H9624" s="7">
        <f t="shared" ca="1" si="1505"/>
        <v>20.867220383668478</v>
      </c>
      <c r="I9624" s="7">
        <f t="shared" ca="1" si="1506"/>
        <v>23.160144020953158</v>
      </c>
      <c r="J9624" s="7">
        <f t="shared" ca="1" si="1507"/>
        <v>10.569166992436966</v>
      </c>
      <c r="K9624" s="7">
        <f t="shared" ca="1" si="1508"/>
        <v>33.729311013390124</v>
      </c>
      <c r="L9624" s="18">
        <f t="shared" ca="1" si="1509"/>
        <v>1</v>
      </c>
    </row>
    <row r="9625" spans="1:12" hidden="1" x14ac:dyDescent="0.25">
      <c r="A9625" s="6">
        <f t="shared" ca="1" si="1500"/>
        <v>23.434167034724172</v>
      </c>
      <c r="B9625" s="7">
        <f t="shared" ca="1" si="1501"/>
        <v>12.72889359779751</v>
      </c>
      <c r="C9625" s="7">
        <f t="shared" ca="1" si="1502"/>
        <v>23.434167034724172</v>
      </c>
      <c r="D9625" s="7">
        <f t="shared" ca="1" si="1503"/>
        <v>11.071118823243753</v>
      </c>
      <c r="E9625" s="8">
        <f t="shared" ca="1" si="1504"/>
        <v>34.505285857967927</v>
      </c>
      <c r="F9625" s="2"/>
      <c r="G9625" s="6">
        <f t="shared" ca="1" si="1505"/>
        <v>19.247030609011965</v>
      </c>
      <c r="H9625" s="7">
        <f t="shared" ca="1" si="1505"/>
        <v>18.431356584182161</v>
      </c>
      <c r="I9625" s="7">
        <f t="shared" ca="1" si="1506"/>
        <v>19.247030609011965</v>
      </c>
      <c r="J9625" s="7">
        <f t="shared" ca="1" si="1507"/>
        <v>11.606898920164721</v>
      </c>
      <c r="K9625" s="7">
        <f t="shared" ca="1" si="1508"/>
        <v>30.853929529176686</v>
      </c>
      <c r="L9625" s="18">
        <f t="shared" ca="1" si="1509"/>
        <v>0</v>
      </c>
    </row>
    <row r="9626" spans="1:12" hidden="1" x14ac:dyDescent="0.25">
      <c r="A9626" s="6">
        <f t="shared" ca="1" si="1500"/>
        <v>19.930304297284078</v>
      </c>
      <c r="B9626" s="7">
        <f t="shared" ca="1" si="1501"/>
        <v>12.811532664077401</v>
      </c>
      <c r="C9626" s="7">
        <f t="shared" ca="1" si="1502"/>
        <v>19.930304297284078</v>
      </c>
      <c r="D9626" s="7">
        <f t="shared" ca="1" si="1503"/>
        <v>11.776008949571443</v>
      </c>
      <c r="E9626" s="8">
        <f t="shared" ca="1" si="1504"/>
        <v>31.706313246855522</v>
      </c>
      <c r="F9626" s="2"/>
      <c r="G9626" s="6">
        <f t="shared" ca="1" si="1505"/>
        <v>21.672596404231776</v>
      </c>
      <c r="H9626" s="7">
        <f t="shared" ca="1" si="1505"/>
        <v>23.456841246245766</v>
      </c>
      <c r="I9626" s="7">
        <f t="shared" ca="1" si="1506"/>
        <v>23.456841246245766</v>
      </c>
      <c r="J9626" s="7">
        <f t="shared" ca="1" si="1507"/>
        <v>8.1883784301376483</v>
      </c>
      <c r="K9626" s="7">
        <f t="shared" ca="1" si="1508"/>
        <v>31.645219676383412</v>
      </c>
      <c r="L9626" s="18">
        <f t="shared" ca="1" si="1509"/>
        <v>0</v>
      </c>
    </row>
    <row r="9627" spans="1:12" hidden="1" x14ac:dyDescent="0.25">
      <c r="A9627" s="6">
        <f t="shared" ca="1" si="1500"/>
        <v>23.515110003999229</v>
      </c>
      <c r="B9627" s="7">
        <f t="shared" ca="1" si="1501"/>
        <v>12.569176263943003</v>
      </c>
      <c r="C9627" s="7">
        <f t="shared" ca="1" si="1502"/>
        <v>23.515110003999229</v>
      </c>
      <c r="D9627" s="7">
        <f t="shared" ca="1" si="1503"/>
        <v>8.9299102910767711</v>
      </c>
      <c r="E9627" s="8">
        <f t="shared" ca="1" si="1504"/>
        <v>32.445020295075999</v>
      </c>
      <c r="F9627" s="2"/>
      <c r="G9627" s="6">
        <f t="shared" ca="1" si="1505"/>
        <v>16.394224448513913</v>
      </c>
      <c r="H9627" s="7">
        <f t="shared" ca="1" si="1505"/>
        <v>21.124090622952828</v>
      </c>
      <c r="I9627" s="7">
        <f t="shared" ca="1" si="1506"/>
        <v>21.124090622952828</v>
      </c>
      <c r="J9627" s="7">
        <f t="shared" ca="1" si="1507"/>
        <v>11.494188479614895</v>
      </c>
      <c r="K9627" s="7">
        <f t="shared" ca="1" si="1508"/>
        <v>32.618279102567726</v>
      </c>
      <c r="L9627" s="18">
        <f t="shared" ca="1" si="1509"/>
        <v>1</v>
      </c>
    </row>
    <row r="9628" spans="1:12" hidden="1" x14ac:dyDescent="0.25">
      <c r="A9628" s="6">
        <f t="shared" ca="1" si="1500"/>
        <v>20.925844230342353</v>
      </c>
      <c r="B9628" s="7">
        <f t="shared" ca="1" si="1501"/>
        <v>13.117046096639802</v>
      </c>
      <c r="C9628" s="7">
        <f t="shared" ca="1" si="1502"/>
        <v>20.925844230342353</v>
      </c>
      <c r="D9628" s="7">
        <f t="shared" ca="1" si="1503"/>
        <v>10.433019616889874</v>
      </c>
      <c r="E9628" s="8">
        <f t="shared" ca="1" si="1504"/>
        <v>31.358863847232229</v>
      </c>
      <c r="F9628" s="2"/>
      <c r="G9628" s="6">
        <f t="shared" ca="1" si="1505"/>
        <v>20.628197705360172</v>
      </c>
      <c r="H9628" s="7">
        <f t="shared" ca="1" si="1505"/>
        <v>21.287096188091112</v>
      </c>
      <c r="I9628" s="7">
        <f t="shared" ca="1" si="1506"/>
        <v>21.287096188091112</v>
      </c>
      <c r="J9628" s="7">
        <f t="shared" ca="1" si="1507"/>
        <v>9.030761481215885</v>
      </c>
      <c r="K9628" s="7">
        <f t="shared" ca="1" si="1508"/>
        <v>30.317857669306996</v>
      </c>
      <c r="L9628" s="18">
        <f t="shared" ca="1" si="1509"/>
        <v>0</v>
      </c>
    </row>
    <row r="9629" spans="1:12" hidden="1" x14ac:dyDescent="0.25">
      <c r="A9629" s="6">
        <f t="shared" ca="1" si="1500"/>
        <v>20.784734526656663</v>
      </c>
      <c r="B9629" s="7">
        <f t="shared" ca="1" si="1501"/>
        <v>13.283522528299745</v>
      </c>
      <c r="C9629" s="7">
        <f t="shared" ca="1" si="1502"/>
        <v>20.784734526656663</v>
      </c>
      <c r="D9629" s="7">
        <f t="shared" ca="1" si="1503"/>
        <v>9.7924989111298242</v>
      </c>
      <c r="E9629" s="8">
        <f t="shared" ca="1" si="1504"/>
        <v>30.577233437786489</v>
      </c>
      <c r="F9629" s="2"/>
      <c r="G9629" s="6">
        <f t="shared" ca="1" si="1505"/>
        <v>19.947336024604571</v>
      </c>
      <c r="H9629" s="7">
        <f t="shared" ca="1" si="1505"/>
        <v>21.871598907993988</v>
      </c>
      <c r="I9629" s="7">
        <f t="shared" ca="1" si="1506"/>
        <v>21.871598907993988</v>
      </c>
      <c r="J9629" s="7">
        <f t="shared" ca="1" si="1507"/>
        <v>8.4525472075355967</v>
      </c>
      <c r="K9629" s="7">
        <f t="shared" ca="1" si="1508"/>
        <v>30.324146115529587</v>
      </c>
      <c r="L9629" s="18">
        <f t="shared" ca="1" si="1509"/>
        <v>0</v>
      </c>
    </row>
    <row r="9630" spans="1:12" hidden="1" x14ac:dyDescent="0.25">
      <c r="A9630" s="6">
        <f t="shared" ca="1" si="1500"/>
        <v>22.95596049548455</v>
      </c>
      <c r="B9630" s="7">
        <f t="shared" ca="1" si="1501"/>
        <v>12.256985389708062</v>
      </c>
      <c r="C9630" s="7">
        <f t="shared" ca="1" si="1502"/>
        <v>22.95596049548455</v>
      </c>
      <c r="D9630" s="7">
        <f t="shared" ca="1" si="1503"/>
        <v>9.2505422987884529</v>
      </c>
      <c r="E9630" s="8">
        <f t="shared" ca="1" si="1504"/>
        <v>32.206502794273007</v>
      </c>
      <c r="F9630" s="2"/>
      <c r="G9630" s="6">
        <f t="shared" ca="1" si="1505"/>
        <v>16.534168591544766</v>
      </c>
      <c r="H9630" s="7">
        <f t="shared" ca="1" si="1505"/>
        <v>17.327721171286974</v>
      </c>
      <c r="I9630" s="7">
        <f t="shared" ca="1" si="1506"/>
        <v>17.327721171286974</v>
      </c>
      <c r="J9630" s="7">
        <f t="shared" ca="1" si="1507"/>
        <v>10.647270076399534</v>
      </c>
      <c r="K9630" s="7">
        <f t="shared" ca="1" si="1508"/>
        <v>27.974991247686511</v>
      </c>
      <c r="L9630" s="18">
        <f t="shared" ca="1" si="1509"/>
        <v>0</v>
      </c>
    </row>
    <row r="9631" spans="1:12" hidden="1" x14ac:dyDescent="0.25">
      <c r="A9631" s="6">
        <f t="shared" ca="1" si="1500"/>
        <v>16.572389313799849</v>
      </c>
      <c r="B9631" s="7">
        <f t="shared" ca="1" si="1501"/>
        <v>13.34379441491971</v>
      </c>
      <c r="C9631" s="7">
        <f t="shared" ca="1" si="1502"/>
        <v>16.572389313799849</v>
      </c>
      <c r="D9631" s="7">
        <f t="shared" ca="1" si="1503"/>
        <v>8.0913264876084767</v>
      </c>
      <c r="E9631" s="8">
        <f t="shared" ca="1" si="1504"/>
        <v>24.663715801408326</v>
      </c>
      <c r="F9631" s="2"/>
      <c r="G9631" s="6">
        <f t="shared" ca="1" si="1505"/>
        <v>17.614589661912166</v>
      </c>
      <c r="H9631" s="7">
        <f t="shared" ca="1" si="1505"/>
        <v>19.705790746987621</v>
      </c>
      <c r="I9631" s="7">
        <f t="shared" ca="1" si="1506"/>
        <v>19.705790746987621</v>
      </c>
      <c r="J9631" s="7">
        <f t="shared" ca="1" si="1507"/>
        <v>8.5411457020280164</v>
      </c>
      <c r="K9631" s="7">
        <f t="shared" ca="1" si="1508"/>
        <v>28.246936449015635</v>
      </c>
      <c r="L9631" s="18">
        <f t="shared" ca="1" si="1509"/>
        <v>1</v>
      </c>
    </row>
    <row r="9632" spans="1:12" hidden="1" x14ac:dyDescent="0.25">
      <c r="A9632" s="6">
        <f t="shared" ca="1" si="1500"/>
        <v>16.790230205972833</v>
      </c>
      <c r="B9632" s="7">
        <f t="shared" ca="1" si="1501"/>
        <v>14.350755846083629</v>
      </c>
      <c r="C9632" s="7">
        <f t="shared" ca="1" si="1502"/>
        <v>16.790230205972833</v>
      </c>
      <c r="D9632" s="7">
        <f t="shared" ca="1" si="1503"/>
        <v>10.698322091721412</v>
      </c>
      <c r="E9632" s="8">
        <f t="shared" ca="1" si="1504"/>
        <v>27.488552297694245</v>
      </c>
      <c r="F9632" s="2"/>
      <c r="G9632" s="6">
        <f t="shared" ca="1" si="1505"/>
        <v>18.760227243522092</v>
      </c>
      <c r="H9632" s="7">
        <f t="shared" ca="1" si="1505"/>
        <v>16.315362737859232</v>
      </c>
      <c r="I9632" s="7">
        <f t="shared" ca="1" si="1506"/>
        <v>18.760227243522092</v>
      </c>
      <c r="J9632" s="7">
        <f t="shared" ca="1" si="1507"/>
        <v>9.2901626191376714</v>
      </c>
      <c r="K9632" s="7">
        <f t="shared" ca="1" si="1508"/>
        <v>28.050389862659763</v>
      </c>
      <c r="L9632" s="18">
        <f t="shared" ca="1" si="1509"/>
        <v>1</v>
      </c>
    </row>
    <row r="9633" spans="1:12" hidden="1" x14ac:dyDescent="0.25">
      <c r="A9633" s="6">
        <f t="shared" ca="1" si="1500"/>
        <v>23.615480134066644</v>
      </c>
      <c r="B9633" s="7">
        <f t="shared" ca="1" si="1501"/>
        <v>13.928779552151552</v>
      </c>
      <c r="C9633" s="7">
        <f t="shared" ca="1" si="1502"/>
        <v>23.615480134066644</v>
      </c>
      <c r="D9633" s="7">
        <f t="shared" ca="1" si="1503"/>
        <v>11.108189844024526</v>
      </c>
      <c r="E9633" s="8">
        <f t="shared" ca="1" si="1504"/>
        <v>34.723669978091166</v>
      </c>
      <c r="F9633" s="2"/>
      <c r="G9633" s="6">
        <f t="shared" ca="1" si="1505"/>
        <v>21.881458008338441</v>
      </c>
      <c r="H9633" s="7">
        <f t="shared" ca="1" si="1505"/>
        <v>19.372153498447268</v>
      </c>
      <c r="I9633" s="7">
        <f t="shared" ca="1" si="1506"/>
        <v>21.881458008338441</v>
      </c>
      <c r="J9633" s="7">
        <f t="shared" ca="1" si="1507"/>
        <v>9.0201337623164264</v>
      </c>
      <c r="K9633" s="7">
        <f t="shared" ca="1" si="1508"/>
        <v>30.901591770654868</v>
      </c>
      <c r="L9633" s="18">
        <f t="shared" ca="1" si="1509"/>
        <v>0</v>
      </c>
    </row>
    <row r="9634" spans="1:12" hidden="1" x14ac:dyDescent="0.25">
      <c r="A9634" s="6">
        <f t="shared" ca="1" si="1500"/>
        <v>17.540138956274212</v>
      </c>
      <c r="B9634" s="7">
        <f t="shared" ca="1" si="1501"/>
        <v>14.344000081821109</v>
      </c>
      <c r="C9634" s="7">
        <f t="shared" ca="1" si="1502"/>
        <v>17.540138956274212</v>
      </c>
      <c r="D9634" s="7">
        <f t="shared" ca="1" si="1503"/>
        <v>8.6029709345779537</v>
      </c>
      <c r="E9634" s="8">
        <f t="shared" ca="1" si="1504"/>
        <v>26.143109890852166</v>
      </c>
      <c r="F9634" s="2"/>
      <c r="G9634" s="6">
        <f t="shared" ca="1" si="1505"/>
        <v>23.138308620859238</v>
      </c>
      <c r="H9634" s="7">
        <f t="shared" ca="1" si="1505"/>
        <v>20.633028452311382</v>
      </c>
      <c r="I9634" s="7">
        <f t="shared" ca="1" si="1506"/>
        <v>23.138308620859238</v>
      </c>
      <c r="J9634" s="7">
        <f t="shared" ca="1" si="1507"/>
        <v>11.080402729472821</v>
      </c>
      <c r="K9634" s="7">
        <f t="shared" ca="1" si="1508"/>
        <v>34.218711350332057</v>
      </c>
      <c r="L9634" s="18">
        <f t="shared" ca="1" si="1509"/>
        <v>1</v>
      </c>
    </row>
    <row r="9635" spans="1:12" hidden="1" x14ac:dyDescent="0.25">
      <c r="A9635" s="6">
        <f t="shared" ca="1" si="1500"/>
        <v>16.697168517987038</v>
      </c>
      <c r="B9635" s="7">
        <f t="shared" ca="1" si="1501"/>
        <v>13.720505975238355</v>
      </c>
      <c r="C9635" s="7">
        <f t="shared" ca="1" si="1502"/>
        <v>16.697168517987038</v>
      </c>
      <c r="D9635" s="7">
        <f t="shared" ca="1" si="1503"/>
        <v>11.175949617021599</v>
      </c>
      <c r="E9635" s="8">
        <f t="shared" ca="1" si="1504"/>
        <v>27.873118135008639</v>
      </c>
      <c r="F9635" s="2"/>
      <c r="G9635" s="6">
        <f t="shared" ca="1" si="1505"/>
        <v>17.560189602479269</v>
      </c>
      <c r="H9635" s="7">
        <f t="shared" ca="1" si="1505"/>
        <v>19.772152195903953</v>
      </c>
      <c r="I9635" s="7">
        <f t="shared" ca="1" si="1506"/>
        <v>19.772152195903953</v>
      </c>
      <c r="J9635" s="7">
        <f t="shared" ca="1" si="1507"/>
        <v>10.130670698895845</v>
      </c>
      <c r="K9635" s="7">
        <f t="shared" ca="1" si="1508"/>
        <v>29.902822894799797</v>
      </c>
      <c r="L9635" s="18">
        <f t="shared" ca="1" si="1509"/>
        <v>1</v>
      </c>
    </row>
    <row r="9636" spans="1:12" hidden="1" x14ac:dyDescent="0.25">
      <c r="A9636" s="6">
        <f t="shared" ca="1" si="1500"/>
        <v>23.268838839734443</v>
      </c>
      <c r="B9636" s="7">
        <f t="shared" ca="1" si="1501"/>
        <v>12.071950253849536</v>
      </c>
      <c r="C9636" s="7">
        <f t="shared" ca="1" si="1502"/>
        <v>23.268838839734443</v>
      </c>
      <c r="D9636" s="7">
        <f t="shared" ca="1" si="1503"/>
        <v>11.542699819587325</v>
      </c>
      <c r="E9636" s="8">
        <f t="shared" ca="1" si="1504"/>
        <v>34.811538659321769</v>
      </c>
      <c r="F9636" s="2"/>
      <c r="G9636" s="6">
        <f t="shared" ca="1" si="1505"/>
        <v>19.35155892274868</v>
      </c>
      <c r="H9636" s="7">
        <f t="shared" ca="1" si="1505"/>
        <v>16.704707374806723</v>
      </c>
      <c r="I9636" s="7">
        <f t="shared" ca="1" si="1506"/>
        <v>19.35155892274868</v>
      </c>
      <c r="J9636" s="7">
        <f t="shared" ca="1" si="1507"/>
        <v>8.166296530498494</v>
      </c>
      <c r="K9636" s="7">
        <f t="shared" ca="1" si="1508"/>
        <v>27.517855453247172</v>
      </c>
      <c r="L9636" s="18">
        <f t="shared" ca="1" si="1509"/>
        <v>0</v>
      </c>
    </row>
    <row r="9637" spans="1:12" hidden="1" x14ac:dyDescent="0.25">
      <c r="A9637" s="6">
        <f t="shared" ca="1" si="1500"/>
        <v>21.424915626932197</v>
      </c>
      <c r="B9637" s="7">
        <f t="shared" ca="1" si="1501"/>
        <v>17.100968865057695</v>
      </c>
      <c r="C9637" s="7">
        <f t="shared" ca="1" si="1502"/>
        <v>21.424915626932197</v>
      </c>
      <c r="D9637" s="7">
        <f t="shared" ca="1" si="1503"/>
        <v>9.5758575172218841</v>
      </c>
      <c r="E9637" s="8">
        <f t="shared" ca="1" si="1504"/>
        <v>31.000773144154081</v>
      </c>
      <c r="F9637" s="2"/>
      <c r="G9637" s="6">
        <f t="shared" ca="1" si="1505"/>
        <v>19.270538588797876</v>
      </c>
      <c r="H9637" s="7">
        <f t="shared" ca="1" si="1505"/>
        <v>17.973668218598206</v>
      </c>
      <c r="I9637" s="7">
        <f t="shared" ca="1" si="1506"/>
        <v>19.270538588797876</v>
      </c>
      <c r="J9637" s="7">
        <f t="shared" ca="1" si="1507"/>
        <v>9.0083582639151949</v>
      </c>
      <c r="K9637" s="7">
        <f t="shared" ca="1" si="1508"/>
        <v>28.278896852713071</v>
      </c>
      <c r="L9637" s="18">
        <f t="shared" ca="1" si="1509"/>
        <v>0</v>
      </c>
    </row>
    <row r="9638" spans="1:12" hidden="1" x14ac:dyDescent="0.25">
      <c r="A9638" s="6">
        <f t="shared" ca="1" si="1500"/>
        <v>19.359769777517013</v>
      </c>
      <c r="B9638" s="7">
        <f t="shared" ca="1" si="1501"/>
        <v>13.70195982525266</v>
      </c>
      <c r="C9638" s="7">
        <f t="shared" ca="1" si="1502"/>
        <v>19.359769777517013</v>
      </c>
      <c r="D9638" s="7">
        <f t="shared" ca="1" si="1503"/>
        <v>10.669210025633019</v>
      </c>
      <c r="E9638" s="8">
        <f t="shared" ca="1" si="1504"/>
        <v>30.02897980315003</v>
      </c>
      <c r="F9638" s="2"/>
      <c r="G9638" s="6">
        <f t="shared" ca="1" si="1505"/>
        <v>19.833241769248875</v>
      </c>
      <c r="H9638" s="7">
        <f t="shared" ca="1" si="1505"/>
        <v>16.054423934000884</v>
      </c>
      <c r="I9638" s="7">
        <f t="shared" ca="1" si="1506"/>
        <v>19.833241769248875</v>
      </c>
      <c r="J9638" s="7">
        <f t="shared" ca="1" si="1507"/>
        <v>8.1669938681054361</v>
      </c>
      <c r="K9638" s="7">
        <f t="shared" ca="1" si="1508"/>
        <v>28.000235637354312</v>
      </c>
      <c r="L9638" s="18">
        <f t="shared" ca="1" si="1509"/>
        <v>0</v>
      </c>
    </row>
    <row r="9639" spans="1:12" hidden="1" x14ac:dyDescent="0.25">
      <c r="A9639" s="6">
        <f t="shared" ca="1" si="1500"/>
        <v>18.662329355982671</v>
      </c>
      <c r="B9639" s="7">
        <f t="shared" ca="1" si="1501"/>
        <v>13.349397460367914</v>
      </c>
      <c r="C9639" s="7">
        <f t="shared" ca="1" si="1502"/>
        <v>18.662329355982671</v>
      </c>
      <c r="D9639" s="7">
        <f t="shared" ca="1" si="1503"/>
        <v>11.201321515972387</v>
      </c>
      <c r="E9639" s="8">
        <f t="shared" ca="1" si="1504"/>
        <v>29.863650871955059</v>
      </c>
      <c r="F9639" s="2"/>
      <c r="G9639" s="6">
        <f t="shared" ca="1" si="1505"/>
        <v>22.246777256358364</v>
      </c>
      <c r="H9639" s="7">
        <f t="shared" ca="1" si="1505"/>
        <v>16.669452512621465</v>
      </c>
      <c r="I9639" s="7">
        <f t="shared" ca="1" si="1506"/>
        <v>22.246777256358364</v>
      </c>
      <c r="J9639" s="7">
        <f t="shared" ca="1" si="1507"/>
        <v>11.392753202419323</v>
      </c>
      <c r="K9639" s="7">
        <f t="shared" ca="1" si="1508"/>
        <v>33.639530458777685</v>
      </c>
      <c r="L9639" s="18">
        <f t="shared" ca="1" si="1509"/>
        <v>1</v>
      </c>
    </row>
    <row r="9640" spans="1:12" hidden="1" x14ac:dyDescent="0.25">
      <c r="A9640" s="6">
        <f t="shared" ca="1" si="1500"/>
        <v>21.462638750570456</v>
      </c>
      <c r="B9640" s="7">
        <f t="shared" ca="1" si="1501"/>
        <v>14.592829893947366</v>
      </c>
      <c r="C9640" s="7">
        <f t="shared" ca="1" si="1502"/>
        <v>21.462638750570456</v>
      </c>
      <c r="D9640" s="7">
        <f t="shared" ca="1" si="1503"/>
        <v>11.746866299123976</v>
      </c>
      <c r="E9640" s="8">
        <f t="shared" ca="1" si="1504"/>
        <v>33.209505049694428</v>
      </c>
      <c r="F9640" s="2"/>
      <c r="G9640" s="6">
        <f t="shared" ca="1" si="1505"/>
        <v>21.171900309753784</v>
      </c>
      <c r="H9640" s="7">
        <f t="shared" ca="1" si="1505"/>
        <v>21.224344921292818</v>
      </c>
      <c r="I9640" s="7">
        <f t="shared" ca="1" si="1506"/>
        <v>21.224344921292818</v>
      </c>
      <c r="J9640" s="7">
        <f t="shared" ca="1" si="1507"/>
        <v>9.8587121938510656</v>
      </c>
      <c r="K9640" s="7">
        <f t="shared" ca="1" si="1508"/>
        <v>31.083057115143884</v>
      </c>
      <c r="L9640" s="18">
        <f t="shared" ca="1" si="1509"/>
        <v>0</v>
      </c>
    </row>
    <row r="9641" spans="1:12" hidden="1" x14ac:dyDescent="0.25">
      <c r="A9641" s="6">
        <f t="shared" ca="1" si="1500"/>
        <v>20.248925035476883</v>
      </c>
      <c r="B9641" s="7">
        <f t="shared" ca="1" si="1501"/>
        <v>17.302211527862237</v>
      </c>
      <c r="C9641" s="7">
        <f t="shared" ca="1" si="1502"/>
        <v>20.248925035476883</v>
      </c>
      <c r="D9641" s="7">
        <f t="shared" ca="1" si="1503"/>
        <v>11.086118481516195</v>
      </c>
      <c r="E9641" s="8">
        <f t="shared" ca="1" si="1504"/>
        <v>31.335043516993078</v>
      </c>
      <c r="F9641" s="2"/>
      <c r="G9641" s="6">
        <f t="shared" ca="1" si="1505"/>
        <v>23.049892882649722</v>
      </c>
      <c r="H9641" s="7">
        <f t="shared" ca="1" si="1505"/>
        <v>20.102378586441468</v>
      </c>
      <c r="I9641" s="7">
        <f t="shared" ca="1" si="1506"/>
        <v>23.049892882649722</v>
      </c>
      <c r="J9641" s="7">
        <f t="shared" ca="1" si="1507"/>
        <v>9.9715536381295991</v>
      </c>
      <c r="K9641" s="7">
        <f t="shared" ca="1" si="1508"/>
        <v>33.021446520779321</v>
      </c>
      <c r="L9641" s="18">
        <f t="shared" ca="1" si="1509"/>
        <v>1</v>
      </c>
    </row>
    <row r="9642" spans="1:12" hidden="1" x14ac:dyDescent="0.25">
      <c r="A9642" s="6">
        <f t="shared" ca="1" si="1500"/>
        <v>21.994609478147506</v>
      </c>
      <c r="B9642" s="7">
        <f t="shared" ca="1" si="1501"/>
        <v>14.176044830571227</v>
      </c>
      <c r="C9642" s="7">
        <f t="shared" ca="1" si="1502"/>
        <v>21.994609478147506</v>
      </c>
      <c r="D9642" s="7">
        <f t="shared" ca="1" si="1503"/>
        <v>11.831799084166807</v>
      </c>
      <c r="E9642" s="8">
        <f t="shared" ca="1" si="1504"/>
        <v>33.826408562314313</v>
      </c>
      <c r="F9642" s="2"/>
      <c r="G9642" s="6">
        <f t="shared" ca="1" si="1505"/>
        <v>22.174234859460746</v>
      </c>
      <c r="H9642" s="7">
        <f t="shared" ca="1" si="1505"/>
        <v>23.846354694470197</v>
      </c>
      <c r="I9642" s="7">
        <f t="shared" ca="1" si="1506"/>
        <v>23.846354694470197</v>
      </c>
      <c r="J9642" s="7">
        <f t="shared" ca="1" si="1507"/>
        <v>10.963230886931658</v>
      </c>
      <c r="K9642" s="7">
        <f t="shared" ca="1" si="1508"/>
        <v>34.809585581401855</v>
      </c>
      <c r="L9642" s="18">
        <f t="shared" ca="1" si="1509"/>
        <v>1</v>
      </c>
    </row>
    <row r="9643" spans="1:12" hidden="1" x14ac:dyDescent="0.25">
      <c r="A9643" s="6">
        <f t="shared" ca="1" si="1500"/>
        <v>19.911150277135114</v>
      </c>
      <c r="B9643" s="7">
        <f t="shared" ca="1" si="1501"/>
        <v>17.221848139772106</v>
      </c>
      <c r="C9643" s="7">
        <f t="shared" ca="1" si="1502"/>
        <v>19.911150277135114</v>
      </c>
      <c r="D9643" s="7">
        <f t="shared" ca="1" si="1503"/>
        <v>11.323003027619707</v>
      </c>
      <c r="E9643" s="8">
        <f t="shared" ca="1" si="1504"/>
        <v>31.23415330475482</v>
      </c>
      <c r="F9643" s="2"/>
      <c r="G9643" s="6">
        <f t="shared" ca="1" si="1505"/>
        <v>18.960096291700378</v>
      </c>
      <c r="H9643" s="7">
        <f t="shared" ca="1" si="1505"/>
        <v>18.571295641960553</v>
      </c>
      <c r="I9643" s="7">
        <f t="shared" ca="1" si="1506"/>
        <v>18.960096291700378</v>
      </c>
      <c r="J9643" s="7">
        <f t="shared" ca="1" si="1507"/>
        <v>10.473962871298996</v>
      </c>
      <c r="K9643" s="7">
        <f t="shared" ca="1" si="1508"/>
        <v>29.434059162999375</v>
      </c>
      <c r="L9643" s="18">
        <f t="shared" ca="1" si="1509"/>
        <v>0</v>
      </c>
    </row>
    <row r="9644" spans="1:12" hidden="1" x14ac:dyDescent="0.25">
      <c r="A9644" s="6">
        <f t="shared" ca="1" si="1500"/>
        <v>21.804031075906646</v>
      </c>
      <c r="B9644" s="7">
        <f t="shared" ca="1" si="1501"/>
        <v>14.782348921768898</v>
      </c>
      <c r="C9644" s="7">
        <f t="shared" ca="1" si="1502"/>
        <v>21.804031075906646</v>
      </c>
      <c r="D9644" s="7">
        <f t="shared" ca="1" si="1503"/>
        <v>10.413777279469018</v>
      </c>
      <c r="E9644" s="8">
        <f t="shared" ca="1" si="1504"/>
        <v>32.217808355375666</v>
      </c>
      <c r="F9644" s="2"/>
      <c r="G9644" s="6">
        <f t="shared" ca="1" si="1505"/>
        <v>18.38621020102552</v>
      </c>
      <c r="H9644" s="7">
        <f t="shared" ca="1" si="1505"/>
        <v>18.535194889330459</v>
      </c>
      <c r="I9644" s="7">
        <f t="shared" ca="1" si="1506"/>
        <v>18.535194889330459</v>
      </c>
      <c r="J9644" s="7">
        <f t="shared" ca="1" si="1507"/>
        <v>9.243215611615538</v>
      </c>
      <c r="K9644" s="7">
        <f t="shared" ca="1" si="1508"/>
        <v>27.778410500945995</v>
      </c>
      <c r="L9644" s="18">
        <f t="shared" ca="1" si="1509"/>
        <v>0</v>
      </c>
    </row>
    <row r="9645" spans="1:12" hidden="1" x14ac:dyDescent="0.25">
      <c r="A9645" s="6">
        <f t="shared" ca="1" si="1500"/>
        <v>19.961726311566309</v>
      </c>
      <c r="B9645" s="7">
        <f t="shared" ca="1" si="1501"/>
        <v>17.022858543039131</v>
      </c>
      <c r="C9645" s="7">
        <f t="shared" ca="1" si="1502"/>
        <v>19.961726311566309</v>
      </c>
      <c r="D9645" s="7">
        <f t="shared" ca="1" si="1503"/>
        <v>9.2427425570251707</v>
      </c>
      <c r="E9645" s="8">
        <f t="shared" ca="1" si="1504"/>
        <v>29.20446886859148</v>
      </c>
      <c r="F9645" s="2"/>
      <c r="G9645" s="6">
        <f t="shared" ca="1" si="1505"/>
        <v>21.969680894531546</v>
      </c>
      <c r="H9645" s="7">
        <f t="shared" ca="1" si="1505"/>
        <v>22.921454607353613</v>
      </c>
      <c r="I9645" s="7">
        <f t="shared" ca="1" si="1506"/>
        <v>22.921454607353613</v>
      </c>
      <c r="J9645" s="7">
        <f t="shared" ca="1" si="1507"/>
        <v>11.761729875794856</v>
      </c>
      <c r="K9645" s="7">
        <f t="shared" ca="1" si="1508"/>
        <v>34.683184483148466</v>
      </c>
      <c r="L9645" s="18">
        <f t="shared" ca="1" si="1509"/>
        <v>1</v>
      </c>
    </row>
    <row r="9646" spans="1:12" hidden="1" x14ac:dyDescent="0.25">
      <c r="A9646" s="6">
        <f t="shared" ca="1" si="1500"/>
        <v>16.12047671740735</v>
      </c>
      <c r="B9646" s="7">
        <f t="shared" ca="1" si="1501"/>
        <v>17.653220864269503</v>
      </c>
      <c r="C9646" s="7">
        <f t="shared" ca="1" si="1502"/>
        <v>17.653220864269503</v>
      </c>
      <c r="D9646" s="7">
        <f t="shared" ca="1" si="1503"/>
        <v>8.9886728343388409</v>
      </c>
      <c r="E9646" s="8">
        <f t="shared" ca="1" si="1504"/>
        <v>26.641893698608342</v>
      </c>
      <c r="F9646" s="2"/>
      <c r="G9646" s="6">
        <f t="shared" ca="1" si="1505"/>
        <v>23.120956405744096</v>
      </c>
      <c r="H9646" s="7">
        <f t="shared" ca="1" si="1505"/>
        <v>22.624875451992231</v>
      </c>
      <c r="I9646" s="7">
        <f t="shared" ca="1" si="1506"/>
        <v>23.120956405744096</v>
      </c>
      <c r="J9646" s="7">
        <f t="shared" ca="1" si="1507"/>
        <v>9.6141284056951761</v>
      </c>
      <c r="K9646" s="7">
        <f t="shared" ca="1" si="1508"/>
        <v>32.735084811439272</v>
      </c>
      <c r="L9646" s="18">
        <f t="shared" ca="1" si="1509"/>
        <v>1</v>
      </c>
    </row>
    <row r="9647" spans="1:12" hidden="1" x14ac:dyDescent="0.25">
      <c r="A9647" s="6">
        <f t="shared" ca="1" si="1500"/>
        <v>22.87770027979067</v>
      </c>
      <c r="B9647" s="7">
        <f t="shared" ca="1" si="1501"/>
        <v>14.06725963945143</v>
      </c>
      <c r="C9647" s="7">
        <f t="shared" ca="1" si="1502"/>
        <v>22.87770027979067</v>
      </c>
      <c r="D9647" s="7">
        <f t="shared" ca="1" si="1503"/>
        <v>8.3996118835990199</v>
      </c>
      <c r="E9647" s="8">
        <f t="shared" ca="1" si="1504"/>
        <v>31.277312163389688</v>
      </c>
      <c r="F9647" s="2"/>
      <c r="G9647" s="6">
        <f t="shared" ca="1" si="1505"/>
        <v>19.962456078917747</v>
      </c>
      <c r="H9647" s="7">
        <f t="shared" ca="1" si="1505"/>
        <v>22.97571914602301</v>
      </c>
      <c r="I9647" s="7">
        <f t="shared" ca="1" si="1506"/>
        <v>22.97571914602301</v>
      </c>
      <c r="J9647" s="7">
        <f t="shared" ca="1" si="1507"/>
        <v>11.22696716740464</v>
      </c>
      <c r="K9647" s="7">
        <f t="shared" ca="1" si="1508"/>
        <v>34.202686313427648</v>
      </c>
      <c r="L9647" s="18">
        <f t="shared" ca="1" si="1509"/>
        <v>1</v>
      </c>
    </row>
    <row r="9648" spans="1:12" hidden="1" x14ac:dyDescent="0.25">
      <c r="A9648" s="6">
        <f t="shared" ca="1" si="1500"/>
        <v>19.979511046254952</v>
      </c>
      <c r="B9648" s="7">
        <f t="shared" ca="1" si="1501"/>
        <v>15.538331716558574</v>
      </c>
      <c r="C9648" s="7">
        <f t="shared" ca="1" si="1502"/>
        <v>19.979511046254952</v>
      </c>
      <c r="D9648" s="7">
        <f t="shared" ca="1" si="1503"/>
        <v>11.723414422897404</v>
      </c>
      <c r="E9648" s="8">
        <f t="shared" ca="1" si="1504"/>
        <v>31.702925469152355</v>
      </c>
      <c r="F9648" s="2"/>
      <c r="G9648" s="6">
        <f t="shared" ca="1" si="1505"/>
        <v>17.273685128134304</v>
      </c>
      <c r="H9648" s="7">
        <f t="shared" ca="1" si="1505"/>
        <v>22.340919101008371</v>
      </c>
      <c r="I9648" s="7">
        <f t="shared" ca="1" si="1506"/>
        <v>22.340919101008371</v>
      </c>
      <c r="J9648" s="7">
        <f t="shared" ca="1" si="1507"/>
        <v>11.814601198959913</v>
      </c>
      <c r="K9648" s="7">
        <f t="shared" ca="1" si="1508"/>
        <v>34.155520299968288</v>
      </c>
      <c r="L9648" s="18">
        <f t="shared" ca="1" si="1509"/>
        <v>1</v>
      </c>
    </row>
    <row r="9649" spans="1:12" hidden="1" x14ac:dyDescent="0.25">
      <c r="A9649" s="6">
        <f t="shared" ca="1" si="1500"/>
        <v>21.20336064980421</v>
      </c>
      <c r="B9649" s="7">
        <f t="shared" ca="1" si="1501"/>
        <v>16.27637120859821</v>
      </c>
      <c r="C9649" s="7">
        <f t="shared" ca="1" si="1502"/>
        <v>21.20336064980421</v>
      </c>
      <c r="D9649" s="7">
        <f t="shared" ca="1" si="1503"/>
        <v>11.340305739802355</v>
      </c>
      <c r="E9649" s="8">
        <f t="shared" ca="1" si="1504"/>
        <v>32.543666389606564</v>
      </c>
      <c r="F9649" s="2"/>
      <c r="G9649" s="6">
        <f t="shared" ca="1" si="1505"/>
        <v>20.827272433124833</v>
      </c>
      <c r="H9649" s="7">
        <f t="shared" ca="1" si="1505"/>
        <v>21.868478120040532</v>
      </c>
      <c r="I9649" s="7">
        <f t="shared" ca="1" si="1506"/>
        <v>21.868478120040532</v>
      </c>
      <c r="J9649" s="7">
        <f t="shared" ca="1" si="1507"/>
        <v>10.665462513851907</v>
      </c>
      <c r="K9649" s="7">
        <f t="shared" ca="1" si="1508"/>
        <v>32.533940633892442</v>
      </c>
      <c r="L9649" s="18">
        <f t="shared" ca="1" si="1509"/>
        <v>0</v>
      </c>
    </row>
    <row r="9650" spans="1:12" hidden="1" x14ac:dyDescent="0.25">
      <c r="A9650" s="6">
        <f t="shared" ca="1" si="1500"/>
        <v>16.837349051177618</v>
      </c>
      <c r="B9650" s="7">
        <f t="shared" ca="1" si="1501"/>
        <v>15.534944293853449</v>
      </c>
      <c r="C9650" s="7">
        <f t="shared" ca="1" si="1502"/>
        <v>16.837349051177618</v>
      </c>
      <c r="D9650" s="7">
        <f t="shared" ca="1" si="1503"/>
        <v>9.3840046573830875</v>
      </c>
      <c r="E9650" s="8">
        <f t="shared" ca="1" si="1504"/>
        <v>26.221353708560706</v>
      </c>
      <c r="F9650" s="2"/>
      <c r="G9650" s="6">
        <f t="shared" ca="1" si="1505"/>
        <v>23.107071667495081</v>
      </c>
      <c r="H9650" s="7">
        <f t="shared" ca="1" si="1505"/>
        <v>19.71641735063406</v>
      </c>
      <c r="I9650" s="7">
        <f t="shared" ca="1" si="1506"/>
        <v>23.107071667495081</v>
      </c>
      <c r="J9650" s="7">
        <f t="shared" ca="1" si="1507"/>
        <v>11.618806171934082</v>
      </c>
      <c r="K9650" s="7">
        <f t="shared" ca="1" si="1508"/>
        <v>34.72587783942916</v>
      </c>
      <c r="L9650" s="18">
        <f t="shared" ca="1" si="1509"/>
        <v>1</v>
      </c>
    </row>
    <row r="9651" spans="1:12" hidden="1" x14ac:dyDescent="0.25">
      <c r="A9651" s="6">
        <f t="shared" ca="1" si="1500"/>
        <v>21.151400933102259</v>
      </c>
      <c r="B9651" s="7">
        <f t="shared" ca="1" si="1501"/>
        <v>14.132498784339168</v>
      </c>
      <c r="C9651" s="7">
        <f t="shared" ca="1" si="1502"/>
        <v>21.151400933102259</v>
      </c>
      <c r="D9651" s="7">
        <f t="shared" ca="1" si="1503"/>
        <v>8.9563080222846647</v>
      </c>
      <c r="E9651" s="8">
        <f t="shared" ca="1" si="1504"/>
        <v>30.107708955386926</v>
      </c>
      <c r="F9651" s="2"/>
      <c r="G9651" s="6">
        <f t="shared" ca="1" si="1505"/>
        <v>19.574970897581942</v>
      </c>
      <c r="H9651" s="7">
        <f t="shared" ca="1" si="1505"/>
        <v>22.943145289979743</v>
      </c>
      <c r="I9651" s="7">
        <f t="shared" ca="1" si="1506"/>
        <v>22.943145289979743</v>
      </c>
      <c r="J9651" s="7">
        <f t="shared" ca="1" si="1507"/>
        <v>9.8694806348368651</v>
      </c>
      <c r="K9651" s="7">
        <f t="shared" ca="1" si="1508"/>
        <v>32.812625924816608</v>
      </c>
      <c r="L9651" s="18">
        <f t="shared" ca="1" si="1509"/>
        <v>1</v>
      </c>
    </row>
    <row r="9652" spans="1:12" hidden="1" x14ac:dyDescent="0.25">
      <c r="A9652" s="6">
        <f t="shared" ca="1" si="1500"/>
        <v>20.027557976905776</v>
      </c>
      <c r="B9652" s="7">
        <f t="shared" ca="1" si="1501"/>
        <v>16.09135364956342</v>
      </c>
      <c r="C9652" s="7">
        <f t="shared" ca="1" si="1502"/>
        <v>20.027557976905776</v>
      </c>
      <c r="D9652" s="7">
        <f t="shared" ca="1" si="1503"/>
        <v>10.846536970682235</v>
      </c>
      <c r="E9652" s="8">
        <f t="shared" ca="1" si="1504"/>
        <v>30.874094947588013</v>
      </c>
      <c r="F9652" s="2"/>
      <c r="G9652" s="6">
        <f t="shared" ca="1" si="1505"/>
        <v>18.786591868822182</v>
      </c>
      <c r="H9652" s="7">
        <f t="shared" ca="1" si="1505"/>
        <v>20.213558817977535</v>
      </c>
      <c r="I9652" s="7">
        <f t="shared" ca="1" si="1506"/>
        <v>20.213558817977535</v>
      </c>
      <c r="J9652" s="7">
        <f t="shared" ca="1" si="1507"/>
        <v>11.592077802628113</v>
      </c>
      <c r="K9652" s="7">
        <f t="shared" ca="1" si="1508"/>
        <v>31.805636620605647</v>
      </c>
      <c r="L9652" s="18">
        <f t="shared" ca="1" si="1509"/>
        <v>1</v>
      </c>
    </row>
    <row r="9653" spans="1:12" hidden="1" x14ac:dyDescent="0.25">
      <c r="A9653" s="6">
        <f t="shared" ca="1" si="1500"/>
        <v>18.386085866752055</v>
      </c>
      <c r="B9653" s="7">
        <f t="shared" ca="1" si="1501"/>
        <v>12.445012005749472</v>
      </c>
      <c r="C9653" s="7">
        <f t="shared" ca="1" si="1502"/>
        <v>18.386085866752055</v>
      </c>
      <c r="D9653" s="7">
        <f t="shared" ca="1" si="1503"/>
        <v>8.220713831323696</v>
      </c>
      <c r="E9653" s="8">
        <f t="shared" ca="1" si="1504"/>
        <v>26.606799698075751</v>
      </c>
      <c r="F9653" s="2"/>
      <c r="G9653" s="6">
        <f t="shared" ca="1" si="1505"/>
        <v>20.809793739878202</v>
      </c>
      <c r="H9653" s="7">
        <f t="shared" ca="1" si="1505"/>
        <v>19.352947770248573</v>
      </c>
      <c r="I9653" s="7">
        <f t="shared" ca="1" si="1506"/>
        <v>20.809793739878202</v>
      </c>
      <c r="J9653" s="7">
        <f t="shared" ca="1" si="1507"/>
        <v>10.884544946326862</v>
      </c>
      <c r="K9653" s="7">
        <f t="shared" ca="1" si="1508"/>
        <v>31.694338686205064</v>
      </c>
      <c r="L9653" s="18">
        <f t="shared" ca="1" si="1509"/>
        <v>1</v>
      </c>
    </row>
    <row r="9654" spans="1:12" hidden="1" x14ac:dyDescent="0.25">
      <c r="A9654" s="6">
        <f t="shared" ca="1" si="1500"/>
        <v>22.803780985964199</v>
      </c>
      <c r="B9654" s="7">
        <f t="shared" ca="1" si="1501"/>
        <v>15.220501794250236</v>
      </c>
      <c r="C9654" s="7">
        <f t="shared" ca="1" si="1502"/>
        <v>22.803780985964199</v>
      </c>
      <c r="D9654" s="7">
        <f t="shared" ca="1" si="1503"/>
        <v>9.8090046592515119</v>
      </c>
      <c r="E9654" s="8">
        <f t="shared" ca="1" si="1504"/>
        <v>32.612785645215709</v>
      </c>
      <c r="F9654" s="2"/>
      <c r="G9654" s="6">
        <f t="shared" ca="1" si="1505"/>
        <v>23.798516827378798</v>
      </c>
      <c r="H9654" s="7">
        <f t="shared" ca="1" si="1505"/>
        <v>17.745364637598673</v>
      </c>
      <c r="I9654" s="7">
        <f t="shared" ca="1" si="1506"/>
        <v>23.798516827378798</v>
      </c>
      <c r="J9654" s="7">
        <f t="shared" ca="1" si="1507"/>
        <v>10.353736470980559</v>
      </c>
      <c r="K9654" s="7">
        <f t="shared" ca="1" si="1508"/>
        <v>34.152253298359355</v>
      </c>
      <c r="L9654" s="18">
        <f t="shared" ca="1" si="1509"/>
        <v>1</v>
      </c>
    </row>
    <row r="9655" spans="1:12" hidden="1" x14ac:dyDescent="0.25">
      <c r="A9655" s="6">
        <f t="shared" ca="1" si="1500"/>
        <v>16.206806751242603</v>
      </c>
      <c r="B9655" s="7">
        <f t="shared" ca="1" si="1501"/>
        <v>15.532814177856604</v>
      </c>
      <c r="C9655" s="7">
        <f t="shared" ca="1" si="1502"/>
        <v>16.206806751242603</v>
      </c>
      <c r="D9655" s="7">
        <f t="shared" ca="1" si="1503"/>
        <v>11.219394900108973</v>
      </c>
      <c r="E9655" s="8">
        <f t="shared" ca="1" si="1504"/>
        <v>27.426201651351576</v>
      </c>
      <c r="F9655" s="2"/>
      <c r="G9655" s="6">
        <f t="shared" ca="1" si="1505"/>
        <v>18.162961275535121</v>
      </c>
      <c r="H9655" s="7">
        <f t="shared" ca="1" si="1505"/>
        <v>17.771795312646088</v>
      </c>
      <c r="I9655" s="7">
        <f t="shared" ca="1" si="1506"/>
        <v>18.162961275535121</v>
      </c>
      <c r="J9655" s="7">
        <f t="shared" ca="1" si="1507"/>
        <v>9.9659544418352244</v>
      </c>
      <c r="K9655" s="7">
        <f t="shared" ca="1" si="1508"/>
        <v>28.128915717370347</v>
      </c>
      <c r="L9655" s="18">
        <f t="shared" ca="1" si="1509"/>
        <v>1</v>
      </c>
    </row>
    <row r="9656" spans="1:12" hidden="1" x14ac:dyDescent="0.25">
      <c r="A9656" s="6">
        <f t="shared" ca="1" si="1500"/>
        <v>21.192161033643778</v>
      </c>
      <c r="B9656" s="7">
        <f t="shared" ca="1" si="1501"/>
        <v>14.315028210553979</v>
      </c>
      <c r="C9656" s="7">
        <f t="shared" ca="1" si="1502"/>
        <v>21.192161033643778</v>
      </c>
      <c r="D9656" s="7">
        <f t="shared" ca="1" si="1503"/>
        <v>9.4643043388995913</v>
      </c>
      <c r="E9656" s="8">
        <f t="shared" ca="1" si="1504"/>
        <v>30.656465372543369</v>
      </c>
      <c r="F9656" s="2"/>
      <c r="G9656" s="6">
        <f t="shared" ca="1" si="1505"/>
        <v>23.542932302148124</v>
      </c>
      <c r="H9656" s="7">
        <f t="shared" ca="1" si="1505"/>
        <v>18.665769883691745</v>
      </c>
      <c r="I9656" s="7">
        <f t="shared" ca="1" si="1506"/>
        <v>23.542932302148124</v>
      </c>
      <c r="J9656" s="7">
        <f t="shared" ca="1" si="1507"/>
        <v>11.741334174856455</v>
      </c>
      <c r="K9656" s="7">
        <f t="shared" ca="1" si="1508"/>
        <v>35.284266477004579</v>
      </c>
      <c r="L9656" s="18">
        <f t="shared" ca="1" si="1509"/>
        <v>1</v>
      </c>
    </row>
    <row r="9657" spans="1:12" hidden="1" x14ac:dyDescent="0.25">
      <c r="A9657" s="6">
        <f t="shared" ca="1" si="1500"/>
        <v>18.586896504879789</v>
      </c>
      <c r="B9657" s="7">
        <f t="shared" ca="1" si="1501"/>
        <v>15.496019865577205</v>
      </c>
      <c r="C9657" s="7">
        <f t="shared" ca="1" si="1502"/>
        <v>18.586896504879789</v>
      </c>
      <c r="D9657" s="7">
        <f t="shared" ca="1" si="1503"/>
        <v>11.029767727117694</v>
      </c>
      <c r="E9657" s="8">
        <f t="shared" ca="1" si="1504"/>
        <v>29.616664231997483</v>
      </c>
      <c r="F9657" s="2"/>
      <c r="G9657" s="6">
        <f t="shared" ca="1" si="1505"/>
        <v>21.640564455535042</v>
      </c>
      <c r="H9657" s="7">
        <f t="shared" ca="1" si="1505"/>
        <v>23.736758518828132</v>
      </c>
      <c r="I9657" s="7">
        <f t="shared" ca="1" si="1506"/>
        <v>23.736758518828132</v>
      </c>
      <c r="J9657" s="7">
        <f t="shared" ca="1" si="1507"/>
        <v>9.4870287838240177</v>
      </c>
      <c r="K9657" s="7">
        <f t="shared" ca="1" si="1508"/>
        <v>33.223787302652148</v>
      </c>
      <c r="L9657" s="18">
        <f t="shared" ca="1" si="1509"/>
        <v>1</v>
      </c>
    </row>
    <row r="9658" spans="1:12" hidden="1" x14ac:dyDescent="0.25">
      <c r="A9658" s="6">
        <f t="shared" ca="1" si="1500"/>
        <v>20.394912487689261</v>
      </c>
      <c r="B9658" s="7">
        <f t="shared" ca="1" si="1501"/>
        <v>14.835081172634474</v>
      </c>
      <c r="C9658" s="7">
        <f t="shared" ca="1" si="1502"/>
        <v>20.394912487689261</v>
      </c>
      <c r="D9658" s="7">
        <f t="shared" ca="1" si="1503"/>
        <v>9.9749405596980054</v>
      </c>
      <c r="E9658" s="8">
        <f t="shared" ca="1" si="1504"/>
        <v>30.369853047387267</v>
      </c>
      <c r="F9658" s="2"/>
      <c r="G9658" s="6">
        <f t="shared" ca="1" si="1505"/>
        <v>21.638496872849181</v>
      </c>
      <c r="H9658" s="7">
        <f t="shared" ca="1" si="1505"/>
        <v>21.143866474983248</v>
      </c>
      <c r="I9658" s="7">
        <f t="shared" ca="1" si="1506"/>
        <v>21.638496872849181</v>
      </c>
      <c r="J9658" s="7">
        <f t="shared" ca="1" si="1507"/>
        <v>10.458524870121966</v>
      </c>
      <c r="K9658" s="7">
        <f t="shared" ca="1" si="1508"/>
        <v>32.097021742971151</v>
      </c>
      <c r="L9658" s="18">
        <f t="shared" ca="1" si="1509"/>
        <v>1</v>
      </c>
    </row>
    <row r="9659" spans="1:12" hidden="1" x14ac:dyDescent="0.25">
      <c r="A9659" s="6">
        <f t="shared" ca="1" si="1500"/>
        <v>20.15316774607237</v>
      </c>
      <c r="B9659" s="7">
        <f t="shared" ca="1" si="1501"/>
        <v>14.742026263423927</v>
      </c>
      <c r="C9659" s="7">
        <f t="shared" ca="1" si="1502"/>
        <v>20.15316774607237</v>
      </c>
      <c r="D9659" s="7">
        <f t="shared" ca="1" si="1503"/>
        <v>8.8439859519238837</v>
      </c>
      <c r="E9659" s="8">
        <f t="shared" ca="1" si="1504"/>
        <v>28.997153697996254</v>
      </c>
      <c r="F9659" s="2"/>
      <c r="G9659" s="6">
        <f t="shared" ca="1" si="1505"/>
        <v>22.475225640607171</v>
      </c>
      <c r="H9659" s="7">
        <f t="shared" ca="1" si="1505"/>
        <v>22.125334290786302</v>
      </c>
      <c r="I9659" s="7">
        <f t="shared" ca="1" si="1506"/>
        <v>22.475225640607171</v>
      </c>
      <c r="J9659" s="7">
        <f t="shared" ca="1" si="1507"/>
        <v>9.695031387383656</v>
      </c>
      <c r="K9659" s="7">
        <f t="shared" ca="1" si="1508"/>
        <v>32.170257027990829</v>
      </c>
      <c r="L9659" s="18">
        <f t="shared" ca="1" si="1509"/>
        <v>1</v>
      </c>
    </row>
    <row r="9660" spans="1:12" hidden="1" x14ac:dyDescent="0.25">
      <c r="A9660" s="6">
        <f t="shared" ca="1" si="1500"/>
        <v>16.938085441355248</v>
      </c>
      <c r="B9660" s="7">
        <f t="shared" ca="1" si="1501"/>
        <v>14.508002137632284</v>
      </c>
      <c r="C9660" s="7">
        <f t="shared" ca="1" si="1502"/>
        <v>16.938085441355248</v>
      </c>
      <c r="D9660" s="7">
        <f t="shared" ca="1" si="1503"/>
        <v>8.8810952863810915</v>
      </c>
      <c r="E9660" s="8">
        <f t="shared" ca="1" si="1504"/>
        <v>25.819180727736338</v>
      </c>
      <c r="F9660" s="2"/>
      <c r="G9660" s="6">
        <f t="shared" ca="1" si="1505"/>
        <v>20.613323961787131</v>
      </c>
      <c r="H9660" s="7">
        <f t="shared" ca="1" si="1505"/>
        <v>17.36263899612436</v>
      </c>
      <c r="I9660" s="7">
        <f t="shared" ca="1" si="1506"/>
        <v>20.613323961787131</v>
      </c>
      <c r="J9660" s="7">
        <f t="shared" ca="1" si="1507"/>
        <v>11.093733365797696</v>
      </c>
      <c r="K9660" s="7">
        <f t="shared" ca="1" si="1508"/>
        <v>31.707057327584828</v>
      </c>
      <c r="L9660" s="18">
        <f t="shared" ca="1" si="1509"/>
        <v>1</v>
      </c>
    </row>
    <row r="9661" spans="1:12" hidden="1" x14ac:dyDescent="0.25">
      <c r="A9661" s="6">
        <f t="shared" ca="1" si="1500"/>
        <v>16.051605369052623</v>
      </c>
      <c r="B9661" s="7">
        <f t="shared" ca="1" si="1501"/>
        <v>14.05483735690917</v>
      </c>
      <c r="C9661" s="7">
        <f t="shared" ca="1" si="1502"/>
        <v>16.051605369052623</v>
      </c>
      <c r="D9661" s="7">
        <f t="shared" ca="1" si="1503"/>
        <v>8.0722815917916275</v>
      </c>
      <c r="E9661" s="8">
        <f t="shared" ca="1" si="1504"/>
        <v>24.123886960844253</v>
      </c>
      <c r="F9661" s="2"/>
      <c r="G9661" s="6">
        <f t="shared" ca="1" si="1505"/>
        <v>22.732209263545862</v>
      </c>
      <c r="H9661" s="7">
        <f t="shared" ca="1" si="1505"/>
        <v>18.804179787761406</v>
      </c>
      <c r="I9661" s="7">
        <f t="shared" ca="1" si="1506"/>
        <v>22.732209263545862</v>
      </c>
      <c r="J9661" s="7">
        <f t="shared" ca="1" si="1507"/>
        <v>11.226646082521604</v>
      </c>
      <c r="K9661" s="7">
        <f t="shared" ca="1" si="1508"/>
        <v>33.958855346067466</v>
      </c>
      <c r="L9661" s="18">
        <f t="shared" ca="1" si="1509"/>
        <v>1</v>
      </c>
    </row>
    <row r="9662" spans="1:12" hidden="1" x14ac:dyDescent="0.25">
      <c r="A9662" s="6">
        <f t="shared" ca="1" si="1500"/>
        <v>23.733406920679531</v>
      </c>
      <c r="B9662" s="7">
        <f t="shared" ca="1" si="1501"/>
        <v>15.825688181535789</v>
      </c>
      <c r="C9662" s="7">
        <f t="shared" ca="1" si="1502"/>
        <v>23.733406920679531</v>
      </c>
      <c r="D9662" s="7">
        <f t="shared" ca="1" si="1503"/>
        <v>9.8906449790353008</v>
      </c>
      <c r="E9662" s="8">
        <f t="shared" ca="1" si="1504"/>
        <v>33.624051899714829</v>
      </c>
      <c r="F9662" s="2"/>
      <c r="G9662" s="6">
        <f t="shared" ca="1" si="1505"/>
        <v>22.671304990121982</v>
      </c>
      <c r="H9662" s="7">
        <f t="shared" ca="1" si="1505"/>
        <v>16.082347830135397</v>
      </c>
      <c r="I9662" s="7">
        <f t="shared" ca="1" si="1506"/>
        <v>22.671304990121982</v>
      </c>
      <c r="J9662" s="7">
        <f t="shared" ca="1" si="1507"/>
        <v>11.700019902318015</v>
      </c>
      <c r="K9662" s="7">
        <f t="shared" ca="1" si="1508"/>
        <v>34.371324892440001</v>
      </c>
      <c r="L9662" s="18">
        <f t="shared" ca="1" si="1509"/>
        <v>1</v>
      </c>
    </row>
    <row r="9663" spans="1:12" hidden="1" x14ac:dyDescent="0.25">
      <c r="A9663" s="6">
        <f t="shared" ca="1" si="1500"/>
        <v>18.59262610232976</v>
      </c>
      <c r="B9663" s="7">
        <f t="shared" ca="1" si="1501"/>
        <v>15.263831089513634</v>
      </c>
      <c r="C9663" s="7">
        <f t="shared" ca="1" si="1502"/>
        <v>18.59262610232976</v>
      </c>
      <c r="D9663" s="7">
        <f t="shared" ca="1" si="1503"/>
        <v>11.829717864083165</v>
      </c>
      <c r="E9663" s="8">
        <f t="shared" ca="1" si="1504"/>
        <v>30.422343966412924</v>
      </c>
      <c r="F9663" s="2"/>
      <c r="G9663" s="6">
        <f t="shared" ca="1" si="1505"/>
        <v>23.539527931805484</v>
      </c>
      <c r="H9663" s="7">
        <f t="shared" ca="1" si="1505"/>
        <v>20.455727937360024</v>
      </c>
      <c r="I9663" s="7">
        <f t="shared" ca="1" si="1506"/>
        <v>23.539527931805484</v>
      </c>
      <c r="J9663" s="7">
        <f t="shared" ca="1" si="1507"/>
        <v>8.3019425520649719</v>
      </c>
      <c r="K9663" s="7">
        <f t="shared" ca="1" si="1508"/>
        <v>31.841470483870456</v>
      </c>
      <c r="L9663" s="18">
        <f t="shared" ca="1" si="1509"/>
        <v>1</v>
      </c>
    </row>
    <row r="9664" spans="1:12" hidden="1" x14ac:dyDescent="0.25">
      <c r="A9664" s="6">
        <f t="shared" ca="1" si="1500"/>
        <v>20.702159398797544</v>
      </c>
      <c r="B9664" s="7">
        <f t="shared" ca="1" si="1501"/>
        <v>13.049173941036315</v>
      </c>
      <c r="C9664" s="7">
        <f t="shared" ca="1" si="1502"/>
        <v>20.702159398797544</v>
      </c>
      <c r="D9664" s="7">
        <f t="shared" ca="1" si="1503"/>
        <v>9.5034018943916205</v>
      </c>
      <c r="E9664" s="8">
        <f t="shared" ca="1" si="1504"/>
        <v>30.205561293189163</v>
      </c>
      <c r="F9664" s="2"/>
      <c r="G9664" s="6">
        <f t="shared" ca="1" si="1505"/>
        <v>20.178830726802847</v>
      </c>
      <c r="H9664" s="7">
        <f t="shared" ca="1" si="1505"/>
        <v>22.353798599013761</v>
      </c>
      <c r="I9664" s="7">
        <f t="shared" ca="1" si="1506"/>
        <v>22.353798599013761</v>
      </c>
      <c r="J9664" s="7">
        <f t="shared" ca="1" si="1507"/>
        <v>10.92631286751188</v>
      </c>
      <c r="K9664" s="7">
        <f t="shared" ca="1" si="1508"/>
        <v>33.280111466525639</v>
      </c>
      <c r="L9664" s="18">
        <f t="shared" ca="1" si="1509"/>
        <v>1</v>
      </c>
    </row>
    <row r="9665" spans="1:12" hidden="1" x14ac:dyDescent="0.25">
      <c r="A9665" s="6">
        <f t="shared" ca="1" si="1500"/>
        <v>17.841467345888709</v>
      </c>
      <c r="B9665" s="7">
        <f t="shared" ca="1" si="1501"/>
        <v>12.861248767388638</v>
      </c>
      <c r="C9665" s="7">
        <f t="shared" ca="1" si="1502"/>
        <v>17.841467345888709</v>
      </c>
      <c r="D9665" s="7">
        <f t="shared" ca="1" si="1503"/>
        <v>9.066722159755642</v>
      </c>
      <c r="E9665" s="8">
        <f t="shared" ca="1" si="1504"/>
        <v>26.908189505644351</v>
      </c>
      <c r="F9665" s="2"/>
      <c r="G9665" s="6">
        <f t="shared" ca="1" si="1505"/>
        <v>18.710477770861026</v>
      </c>
      <c r="H9665" s="7">
        <f t="shared" ca="1" si="1505"/>
        <v>16.245447866480177</v>
      </c>
      <c r="I9665" s="7">
        <f t="shared" ca="1" si="1506"/>
        <v>18.710477770861026</v>
      </c>
      <c r="J9665" s="7">
        <f t="shared" ca="1" si="1507"/>
        <v>9.6057001025972255</v>
      </c>
      <c r="K9665" s="7">
        <f t="shared" ca="1" si="1508"/>
        <v>28.316177873458251</v>
      </c>
      <c r="L9665" s="18">
        <f t="shared" ca="1" si="1509"/>
        <v>1</v>
      </c>
    </row>
    <row r="9666" spans="1:12" hidden="1" x14ac:dyDescent="0.25">
      <c r="A9666" s="6">
        <f t="shared" ca="1" si="1500"/>
        <v>16.145443570331764</v>
      </c>
      <c r="B9666" s="7">
        <f t="shared" ca="1" si="1501"/>
        <v>13.373961461896938</v>
      </c>
      <c r="C9666" s="7">
        <f t="shared" ca="1" si="1502"/>
        <v>16.145443570331764</v>
      </c>
      <c r="D9666" s="7">
        <f t="shared" ca="1" si="1503"/>
        <v>11.720493296887412</v>
      </c>
      <c r="E9666" s="8">
        <f t="shared" ca="1" si="1504"/>
        <v>27.865936867219176</v>
      </c>
      <c r="F9666" s="2"/>
      <c r="G9666" s="6">
        <f t="shared" ca="1" si="1505"/>
        <v>22.357672342147815</v>
      </c>
      <c r="H9666" s="7">
        <f t="shared" ca="1" si="1505"/>
        <v>20.551947394053535</v>
      </c>
      <c r="I9666" s="7">
        <f t="shared" ca="1" si="1506"/>
        <v>22.357672342147815</v>
      </c>
      <c r="J9666" s="7">
        <f t="shared" ca="1" si="1507"/>
        <v>11.392315807932885</v>
      </c>
      <c r="K9666" s="7">
        <f t="shared" ca="1" si="1508"/>
        <v>33.749988150080696</v>
      </c>
      <c r="L9666" s="18">
        <f t="shared" ca="1" si="1509"/>
        <v>1</v>
      </c>
    </row>
    <row r="9667" spans="1:12" hidden="1" x14ac:dyDescent="0.25">
      <c r="A9667" s="6">
        <f t="shared" ref="A9667:A9730" ca="1" si="1510">16+8*RAND()</f>
        <v>20.18381363777134</v>
      </c>
      <c r="B9667" s="7">
        <f t="shared" ref="B9667:B9730" ca="1" si="1511">12+6*RAND()</f>
        <v>14.186730180724123</v>
      </c>
      <c r="C9667" s="7">
        <f t="shared" ref="C9667:C9730" ca="1" si="1512">MAX(A9667:B9667)</f>
        <v>20.18381363777134</v>
      </c>
      <c r="D9667" s="7">
        <f t="shared" ref="D9667:D9730" ca="1" si="1513">8+4*RAND()</f>
        <v>9.2870709569301511</v>
      </c>
      <c r="E9667" s="8">
        <f t="shared" ref="E9667:E9730" ca="1" si="1514">C9667+D9667</f>
        <v>29.470884594701491</v>
      </c>
      <c r="F9667" s="2"/>
      <c r="G9667" s="6">
        <f t="shared" ref="G9667:H9730" ca="1" si="1515">16+8*RAND()</f>
        <v>20.44450589169082</v>
      </c>
      <c r="H9667" s="7">
        <f t="shared" ca="1" si="1515"/>
        <v>16.724401652749094</v>
      </c>
      <c r="I9667" s="7">
        <f t="shared" ref="I9667:I9730" ca="1" si="1516">MAX(G9667:H9667)</f>
        <v>20.44450589169082</v>
      </c>
      <c r="J9667" s="7">
        <f t="shared" ref="J9667:J9730" ca="1" si="1517">8+4*RAND()</f>
        <v>8.8272675826572531</v>
      </c>
      <c r="K9667" s="7">
        <f t="shared" ref="K9667:K9730" ca="1" si="1518">I9667+J9667</f>
        <v>29.271773474348073</v>
      </c>
      <c r="L9667" s="18">
        <f t="shared" ref="L9667:L9730" ca="1" si="1519">IF(K9667&gt;E9667,1,0)</f>
        <v>0</v>
      </c>
    </row>
    <row r="9668" spans="1:12" hidden="1" x14ac:dyDescent="0.25">
      <c r="A9668" s="6">
        <f t="shared" ca="1" si="1510"/>
        <v>23.042864685153443</v>
      </c>
      <c r="B9668" s="7">
        <f t="shared" ca="1" si="1511"/>
        <v>12.823070597448156</v>
      </c>
      <c r="C9668" s="7">
        <f t="shared" ca="1" si="1512"/>
        <v>23.042864685153443</v>
      </c>
      <c r="D9668" s="7">
        <f t="shared" ca="1" si="1513"/>
        <v>11.579637315442287</v>
      </c>
      <c r="E9668" s="8">
        <f t="shared" ca="1" si="1514"/>
        <v>34.62250200059573</v>
      </c>
      <c r="F9668" s="2"/>
      <c r="G9668" s="6">
        <f t="shared" ca="1" si="1515"/>
        <v>16.49116110499094</v>
      </c>
      <c r="H9668" s="7">
        <f t="shared" ca="1" si="1515"/>
        <v>16.394677814847618</v>
      </c>
      <c r="I9668" s="7">
        <f t="shared" ca="1" si="1516"/>
        <v>16.49116110499094</v>
      </c>
      <c r="J9668" s="7">
        <f t="shared" ca="1" si="1517"/>
        <v>11.933795076097262</v>
      </c>
      <c r="K9668" s="7">
        <f t="shared" ca="1" si="1518"/>
        <v>28.424956181088202</v>
      </c>
      <c r="L9668" s="18">
        <f t="shared" ca="1" si="1519"/>
        <v>0</v>
      </c>
    </row>
    <row r="9669" spans="1:12" hidden="1" x14ac:dyDescent="0.25">
      <c r="A9669" s="6">
        <f t="shared" ca="1" si="1510"/>
        <v>16.756183787244233</v>
      </c>
      <c r="B9669" s="7">
        <f t="shared" ca="1" si="1511"/>
        <v>17.858072907209312</v>
      </c>
      <c r="C9669" s="7">
        <f t="shared" ca="1" si="1512"/>
        <v>17.858072907209312</v>
      </c>
      <c r="D9669" s="7">
        <f t="shared" ca="1" si="1513"/>
        <v>11.732621395733386</v>
      </c>
      <c r="E9669" s="8">
        <f t="shared" ca="1" si="1514"/>
        <v>29.590694302942698</v>
      </c>
      <c r="F9669" s="2"/>
      <c r="G9669" s="6">
        <f t="shared" ca="1" si="1515"/>
        <v>23.562350702682856</v>
      </c>
      <c r="H9669" s="7">
        <f t="shared" ca="1" si="1515"/>
        <v>16.481817335221542</v>
      </c>
      <c r="I9669" s="7">
        <f t="shared" ca="1" si="1516"/>
        <v>23.562350702682856</v>
      </c>
      <c r="J9669" s="7">
        <f t="shared" ca="1" si="1517"/>
        <v>8.6491969197450409</v>
      </c>
      <c r="K9669" s="7">
        <f t="shared" ca="1" si="1518"/>
        <v>32.211547622427901</v>
      </c>
      <c r="L9669" s="18">
        <f t="shared" ca="1" si="1519"/>
        <v>1</v>
      </c>
    </row>
    <row r="9670" spans="1:12" hidden="1" x14ac:dyDescent="0.25">
      <c r="A9670" s="6">
        <f t="shared" ca="1" si="1510"/>
        <v>17.623537229505185</v>
      </c>
      <c r="B9670" s="7">
        <f t="shared" ca="1" si="1511"/>
        <v>15.724326196389011</v>
      </c>
      <c r="C9670" s="7">
        <f t="shared" ca="1" si="1512"/>
        <v>17.623537229505185</v>
      </c>
      <c r="D9670" s="7">
        <f t="shared" ca="1" si="1513"/>
        <v>10.655089691214354</v>
      </c>
      <c r="E9670" s="8">
        <f t="shared" ca="1" si="1514"/>
        <v>28.278626920719539</v>
      </c>
      <c r="F9670" s="2"/>
      <c r="G9670" s="6">
        <f t="shared" ca="1" si="1515"/>
        <v>21.652342260929153</v>
      </c>
      <c r="H9670" s="7">
        <f t="shared" ca="1" si="1515"/>
        <v>23.09429243217226</v>
      </c>
      <c r="I9670" s="7">
        <f t="shared" ca="1" si="1516"/>
        <v>23.09429243217226</v>
      </c>
      <c r="J9670" s="7">
        <f t="shared" ca="1" si="1517"/>
        <v>9.7114725574295377</v>
      </c>
      <c r="K9670" s="7">
        <f t="shared" ca="1" si="1518"/>
        <v>32.805764989601798</v>
      </c>
      <c r="L9670" s="18">
        <f t="shared" ca="1" si="1519"/>
        <v>1</v>
      </c>
    </row>
    <row r="9671" spans="1:12" hidden="1" x14ac:dyDescent="0.25">
      <c r="A9671" s="6">
        <f t="shared" ca="1" si="1510"/>
        <v>20.929014876472458</v>
      </c>
      <c r="B9671" s="7">
        <f t="shared" ca="1" si="1511"/>
        <v>17.353725246813077</v>
      </c>
      <c r="C9671" s="7">
        <f t="shared" ca="1" si="1512"/>
        <v>20.929014876472458</v>
      </c>
      <c r="D9671" s="7">
        <f t="shared" ca="1" si="1513"/>
        <v>8.80946996625579</v>
      </c>
      <c r="E9671" s="8">
        <f t="shared" ca="1" si="1514"/>
        <v>29.738484842728248</v>
      </c>
      <c r="F9671" s="2"/>
      <c r="G9671" s="6">
        <f t="shared" ca="1" si="1515"/>
        <v>19.366166823403468</v>
      </c>
      <c r="H9671" s="7">
        <f t="shared" ca="1" si="1515"/>
        <v>16.047560814078032</v>
      </c>
      <c r="I9671" s="7">
        <f t="shared" ca="1" si="1516"/>
        <v>19.366166823403468</v>
      </c>
      <c r="J9671" s="7">
        <f t="shared" ca="1" si="1517"/>
        <v>11.0391486144329</v>
      </c>
      <c r="K9671" s="7">
        <f t="shared" ca="1" si="1518"/>
        <v>30.405315437836368</v>
      </c>
      <c r="L9671" s="18">
        <f t="shared" ca="1" si="1519"/>
        <v>1</v>
      </c>
    </row>
    <row r="9672" spans="1:12" hidden="1" x14ac:dyDescent="0.25">
      <c r="A9672" s="6">
        <f t="shared" ca="1" si="1510"/>
        <v>20.179493169077404</v>
      </c>
      <c r="B9672" s="7">
        <f t="shared" ca="1" si="1511"/>
        <v>13.279072278581616</v>
      </c>
      <c r="C9672" s="7">
        <f t="shared" ca="1" si="1512"/>
        <v>20.179493169077404</v>
      </c>
      <c r="D9672" s="7">
        <f t="shared" ca="1" si="1513"/>
        <v>8.9746568089373095</v>
      </c>
      <c r="E9672" s="8">
        <f t="shared" ca="1" si="1514"/>
        <v>29.154149978014715</v>
      </c>
      <c r="F9672" s="2"/>
      <c r="G9672" s="6">
        <f t="shared" ca="1" si="1515"/>
        <v>17.125908073919305</v>
      </c>
      <c r="H9672" s="7">
        <f t="shared" ca="1" si="1515"/>
        <v>16.834616467212768</v>
      </c>
      <c r="I9672" s="7">
        <f t="shared" ca="1" si="1516"/>
        <v>17.125908073919305</v>
      </c>
      <c r="J9672" s="7">
        <f t="shared" ca="1" si="1517"/>
        <v>10.079939016824076</v>
      </c>
      <c r="K9672" s="7">
        <f t="shared" ca="1" si="1518"/>
        <v>27.205847090743383</v>
      </c>
      <c r="L9672" s="18">
        <f t="shared" ca="1" si="1519"/>
        <v>0</v>
      </c>
    </row>
    <row r="9673" spans="1:12" hidden="1" x14ac:dyDescent="0.25">
      <c r="A9673" s="6">
        <f t="shared" ca="1" si="1510"/>
        <v>19.866587519591146</v>
      </c>
      <c r="B9673" s="7">
        <f t="shared" ca="1" si="1511"/>
        <v>17.113453098327678</v>
      </c>
      <c r="C9673" s="7">
        <f t="shared" ca="1" si="1512"/>
        <v>19.866587519591146</v>
      </c>
      <c r="D9673" s="7">
        <f t="shared" ca="1" si="1513"/>
        <v>10.61483462537239</v>
      </c>
      <c r="E9673" s="8">
        <f t="shared" ca="1" si="1514"/>
        <v>30.481422144963538</v>
      </c>
      <c r="F9673" s="2"/>
      <c r="G9673" s="6">
        <f t="shared" ca="1" si="1515"/>
        <v>17.934797366674303</v>
      </c>
      <c r="H9673" s="7">
        <f t="shared" ca="1" si="1515"/>
        <v>18.43125181296897</v>
      </c>
      <c r="I9673" s="7">
        <f t="shared" ca="1" si="1516"/>
        <v>18.43125181296897</v>
      </c>
      <c r="J9673" s="7">
        <f t="shared" ca="1" si="1517"/>
        <v>8.6858309325600231</v>
      </c>
      <c r="K9673" s="7">
        <f t="shared" ca="1" si="1518"/>
        <v>27.117082745528993</v>
      </c>
      <c r="L9673" s="18">
        <f t="shared" ca="1" si="1519"/>
        <v>0</v>
      </c>
    </row>
    <row r="9674" spans="1:12" hidden="1" x14ac:dyDescent="0.25">
      <c r="A9674" s="6">
        <f t="shared" ca="1" si="1510"/>
        <v>22.355247259926919</v>
      </c>
      <c r="B9674" s="7">
        <f t="shared" ca="1" si="1511"/>
        <v>12.546804890739406</v>
      </c>
      <c r="C9674" s="7">
        <f t="shared" ca="1" si="1512"/>
        <v>22.355247259926919</v>
      </c>
      <c r="D9674" s="7">
        <f t="shared" ca="1" si="1513"/>
        <v>8.3767615290417794</v>
      </c>
      <c r="E9674" s="8">
        <f t="shared" ca="1" si="1514"/>
        <v>30.732008788968699</v>
      </c>
      <c r="F9674" s="2"/>
      <c r="G9674" s="6">
        <f t="shared" ca="1" si="1515"/>
        <v>20.562770202219724</v>
      </c>
      <c r="H9674" s="7">
        <f t="shared" ca="1" si="1515"/>
        <v>21.932956209601514</v>
      </c>
      <c r="I9674" s="7">
        <f t="shared" ca="1" si="1516"/>
        <v>21.932956209601514</v>
      </c>
      <c r="J9674" s="7">
        <f t="shared" ca="1" si="1517"/>
        <v>10.361955207696408</v>
      </c>
      <c r="K9674" s="7">
        <f t="shared" ca="1" si="1518"/>
        <v>32.294911417297925</v>
      </c>
      <c r="L9674" s="18">
        <f t="shared" ca="1" si="1519"/>
        <v>1</v>
      </c>
    </row>
    <row r="9675" spans="1:12" hidden="1" x14ac:dyDescent="0.25">
      <c r="A9675" s="6">
        <f t="shared" ca="1" si="1510"/>
        <v>21.133116592853341</v>
      </c>
      <c r="B9675" s="7">
        <f t="shared" ca="1" si="1511"/>
        <v>13.637932370945876</v>
      </c>
      <c r="C9675" s="7">
        <f t="shared" ca="1" si="1512"/>
        <v>21.133116592853341</v>
      </c>
      <c r="D9675" s="7">
        <f t="shared" ca="1" si="1513"/>
        <v>8.5451250243581356</v>
      </c>
      <c r="E9675" s="8">
        <f t="shared" ca="1" si="1514"/>
        <v>29.678241617211476</v>
      </c>
      <c r="F9675" s="2"/>
      <c r="G9675" s="6">
        <f t="shared" ca="1" si="1515"/>
        <v>19.071508429427311</v>
      </c>
      <c r="H9675" s="7">
        <f t="shared" ca="1" si="1515"/>
        <v>16.882976447787811</v>
      </c>
      <c r="I9675" s="7">
        <f t="shared" ca="1" si="1516"/>
        <v>19.071508429427311</v>
      </c>
      <c r="J9675" s="7">
        <f t="shared" ca="1" si="1517"/>
        <v>9.6424560773868873</v>
      </c>
      <c r="K9675" s="7">
        <f t="shared" ca="1" si="1518"/>
        <v>28.7139645068142</v>
      </c>
      <c r="L9675" s="18">
        <f t="shared" ca="1" si="1519"/>
        <v>0</v>
      </c>
    </row>
    <row r="9676" spans="1:12" hidden="1" x14ac:dyDescent="0.25">
      <c r="A9676" s="6">
        <f t="shared" ca="1" si="1510"/>
        <v>20.979355620980002</v>
      </c>
      <c r="B9676" s="7">
        <f t="shared" ca="1" si="1511"/>
        <v>13.046508043173734</v>
      </c>
      <c r="C9676" s="7">
        <f t="shared" ca="1" si="1512"/>
        <v>20.979355620980002</v>
      </c>
      <c r="D9676" s="7">
        <f t="shared" ca="1" si="1513"/>
        <v>10.395422696907072</v>
      </c>
      <c r="E9676" s="8">
        <f t="shared" ca="1" si="1514"/>
        <v>31.374778317887074</v>
      </c>
      <c r="F9676" s="2"/>
      <c r="G9676" s="6">
        <f t="shared" ca="1" si="1515"/>
        <v>17.187006740331082</v>
      </c>
      <c r="H9676" s="7">
        <f t="shared" ca="1" si="1515"/>
        <v>20.317954753869039</v>
      </c>
      <c r="I9676" s="7">
        <f t="shared" ca="1" si="1516"/>
        <v>20.317954753869039</v>
      </c>
      <c r="J9676" s="7">
        <f t="shared" ca="1" si="1517"/>
        <v>9.9980396251377943</v>
      </c>
      <c r="K9676" s="7">
        <f t="shared" ca="1" si="1518"/>
        <v>30.315994379006831</v>
      </c>
      <c r="L9676" s="18">
        <f t="shared" ca="1" si="1519"/>
        <v>0</v>
      </c>
    </row>
    <row r="9677" spans="1:12" hidden="1" x14ac:dyDescent="0.25">
      <c r="A9677" s="6">
        <f t="shared" ca="1" si="1510"/>
        <v>19.446610861611497</v>
      </c>
      <c r="B9677" s="7">
        <f t="shared" ca="1" si="1511"/>
        <v>13.699258633116676</v>
      </c>
      <c r="C9677" s="7">
        <f t="shared" ca="1" si="1512"/>
        <v>19.446610861611497</v>
      </c>
      <c r="D9677" s="7">
        <f t="shared" ca="1" si="1513"/>
        <v>9.1276827468663004</v>
      </c>
      <c r="E9677" s="8">
        <f t="shared" ca="1" si="1514"/>
        <v>28.574293608477795</v>
      </c>
      <c r="F9677" s="2"/>
      <c r="G9677" s="6">
        <f t="shared" ca="1" si="1515"/>
        <v>22.232854004986727</v>
      </c>
      <c r="H9677" s="7">
        <f t="shared" ca="1" si="1515"/>
        <v>17.069666880247265</v>
      </c>
      <c r="I9677" s="7">
        <f t="shared" ca="1" si="1516"/>
        <v>22.232854004986727</v>
      </c>
      <c r="J9677" s="7">
        <f t="shared" ca="1" si="1517"/>
        <v>9.8355156905066217</v>
      </c>
      <c r="K9677" s="7">
        <f t="shared" ca="1" si="1518"/>
        <v>32.068369695493345</v>
      </c>
      <c r="L9677" s="18">
        <f t="shared" ca="1" si="1519"/>
        <v>1</v>
      </c>
    </row>
    <row r="9678" spans="1:12" hidden="1" x14ac:dyDescent="0.25">
      <c r="A9678" s="6">
        <f t="shared" ca="1" si="1510"/>
        <v>20.691993221933373</v>
      </c>
      <c r="B9678" s="7">
        <f t="shared" ca="1" si="1511"/>
        <v>14.729510035599384</v>
      </c>
      <c r="C9678" s="7">
        <f t="shared" ca="1" si="1512"/>
        <v>20.691993221933373</v>
      </c>
      <c r="D9678" s="7">
        <f t="shared" ca="1" si="1513"/>
        <v>11.982057029946491</v>
      </c>
      <c r="E9678" s="8">
        <f t="shared" ca="1" si="1514"/>
        <v>32.674050251879862</v>
      </c>
      <c r="F9678" s="2"/>
      <c r="G9678" s="6">
        <f t="shared" ca="1" si="1515"/>
        <v>17.406278183851448</v>
      </c>
      <c r="H9678" s="7">
        <f t="shared" ca="1" si="1515"/>
        <v>22.12126389043754</v>
      </c>
      <c r="I9678" s="7">
        <f t="shared" ca="1" si="1516"/>
        <v>22.12126389043754</v>
      </c>
      <c r="J9678" s="7">
        <f t="shared" ca="1" si="1517"/>
        <v>9.6264412352309456</v>
      </c>
      <c r="K9678" s="7">
        <f t="shared" ca="1" si="1518"/>
        <v>31.747705125668485</v>
      </c>
      <c r="L9678" s="18">
        <f t="shared" ca="1" si="1519"/>
        <v>0</v>
      </c>
    </row>
    <row r="9679" spans="1:12" hidden="1" x14ac:dyDescent="0.25">
      <c r="A9679" s="6">
        <f t="shared" ca="1" si="1510"/>
        <v>23.708795446658392</v>
      </c>
      <c r="B9679" s="7">
        <f t="shared" ca="1" si="1511"/>
        <v>13.451897758406774</v>
      </c>
      <c r="C9679" s="7">
        <f t="shared" ca="1" si="1512"/>
        <v>23.708795446658392</v>
      </c>
      <c r="D9679" s="7">
        <f t="shared" ca="1" si="1513"/>
        <v>10.337759219653133</v>
      </c>
      <c r="E9679" s="8">
        <f t="shared" ca="1" si="1514"/>
        <v>34.046554666311522</v>
      </c>
      <c r="F9679" s="2"/>
      <c r="G9679" s="6">
        <f t="shared" ca="1" si="1515"/>
        <v>21.455133626388907</v>
      </c>
      <c r="H9679" s="7">
        <f t="shared" ca="1" si="1515"/>
        <v>22.550979433608525</v>
      </c>
      <c r="I9679" s="7">
        <f t="shared" ca="1" si="1516"/>
        <v>22.550979433608525</v>
      </c>
      <c r="J9679" s="7">
        <f t="shared" ca="1" si="1517"/>
        <v>10.265740475644311</v>
      </c>
      <c r="K9679" s="7">
        <f t="shared" ca="1" si="1518"/>
        <v>32.816719909252839</v>
      </c>
      <c r="L9679" s="18">
        <f t="shared" ca="1" si="1519"/>
        <v>0</v>
      </c>
    </row>
    <row r="9680" spans="1:12" hidden="1" x14ac:dyDescent="0.25">
      <c r="A9680" s="6">
        <f t="shared" ca="1" si="1510"/>
        <v>19.88742961797184</v>
      </c>
      <c r="B9680" s="7">
        <f t="shared" ca="1" si="1511"/>
        <v>13.814841951520403</v>
      </c>
      <c r="C9680" s="7">
        <f t="shared" ca="1" si="1512"/>
        <v>19.88742961797184</v>
      </c>
      <c r="D9680" s="7">
        <f t="shared" ca="1" si="1513"/>
        <v>9.5138504704348428</v>
      </c>
      <c r="E9680" s="8">
        <f t="shared" ca="1" si="1514"/>
        <v>29.401280088406683</v>
      </c>
      <c r="F9680" s="2"/>
      <c r="G9680" s="6">
        <f t="shared" ca="1" si="1515"/>
        <v>19.707434019743172</v>
      </c>
      <c r="H9680" s="7">
        <f t="shared" ca="1" si="1515"/>
        <v>20.924062890243061</v>
      </c>
      <c r="I9680" s="7">
        <f t="shared" ca="1" si="1516"/>
        <v>20.924062890243061</v>
      </c>
      <c r="J9680" s="7">
        <f t="shared" ca="1" si="1517"/>
        <v>11.57739832523758</v>
      </c>
      <c r="K9680" s="7">
        <f t="shared" ca="1" si="1518"/>
        <v>32.501461215480639</v>
      </c>
      <c r="L9680" s="18">
        <f t="shared" ca="1" si="1519"/>
        <v>1</v>
      </c>
    </row>
    <row r="9681" spans="1:12" hidden="1" x14ac:dyDescent="0.25">
      <c r="A9681" s="6">
        <f t="shared" ca="1" si="1510"/>
        <v>22.316241898850762</v>
      </c>
      <c r="B9681" s="7">
        <f t="shared" ca="1" si="1511"/>
        <v>17.634011888274646</v>
      </c>
      <c r="C9681" s="7">
        <f t="shared" ca="1" si="1512"/>
        <v>22.316241898850762</v>
      </c>
      <c r="D9681" s="7">
        <f t="shared" ca="1" si="1513"/>
        <v>9.451188775608049</v>
      </c>
      <c r="E9681" s="8">
        <f t="shared" ca="1" si="1514"/>
        <v>31.767430674458812</v>
      </c>
      <c r="F9681" s="2"/>
      <c r="G9681" s="6">
        <f t="shared" ca="1" si="1515"/>
        <v>18.687369618653602</v>
      </c>
      <c r="H9681" s="7">
        <f t="shared" ca="1" si="1515"/>
        <v>16.153348235367773</v>
      </c>
      <c r="I9681" s="7">
        <f t="shared" ca="1" si="1516"/>
        <v>18.687369618653602</v>
      </c>
      <c r="J9681" s="7">
        <f t="shared" ca="1" si="1517"/>
        <v>11.275907561597114</v>
      </c>
      <c r="K9681" s="7">
        <f t="shared" ca="1" si="1518"/>
        <v>29.963277180250714</v>
      </c>
      <c r="L9681" s="18">
        <f t="shared" ca="1" si="1519"/>
        <v>0</v>
      </c>
    </row>
    <row r="9682" spans="1:12" hidden="1" x14ac:dyDescent="0.25">
      <c r="A9682" s="6">
        <f t="shared" ca="1" si="1510"/>
        <v>21.792535133130301</v>
      </c>
      <c r="B9682" s="7">
        <f t="shared" ca="1" si="1511"/>
        <v>17.841574081943854</v>
      </c>
      <c r="C9682" s="7">
        <f t="shared" ca="1" si="1512"/>
        <v>21.792535133130301</v>
      </c>
      <c r="D9682" s="7">
        <f t="shared" ca="1" si="1513"/>
        <v>10.403694704682801</v>
      </c>
      <c r="E9682" s="8">
        <f t="shared" ca="1" si="1514"/>
        <v>32.1962298378131</v>
      </c>
      <c r="F9682" s="2"/>
      <c r="G9682" s="6">
        <f t="shared" ca="1" si="1515"/>
        <v>19.72024127439872</v>
      </c>
      <c r="H9682" s="7">
        <f t="shared" ca="1" si="1515"/>
        <v>23.917548350805347</v>
      </c>
      <c r="I9682" s="7">
        <f t="shared" ca="1" si="1516"/>
        <v>23.917548350805347</v>
      </c>
      <c r="J9682" s="7">
        <f t="shared" ca="1" si="1517"/>
        <v>8.7106860968498374</v>
      </c>
      <c r="K9682" s="7">
        <f t="shared" ca="1" si="1518"/>
        <v>32.628234447655188</v>
      </c>
      <c r="L9682" s="18">
        <f t="shared" ca="1" si="1519"/>
        <v>1</v>
      </c>
    </row>
    <row r="9683" spans="1:12" hidden="1" x14ac:dyDescent="0.25">
      <c r="A9683" s="6">
        <f t="shared" ca="1" si="1510"/>
        <v>23.633333169880213</v>
      </c>
      <c r="B9683" s="7">
        <f t="shared" ca="1" si="1511"/>
        <v>15.884806260280177</v>
      </c>
      <c r="C9683" s="7">
        <f t="shared" ca="1" si="1512"/>
        <v>23.633333169880213</v>
      </c>
      <c r="D9683" s="7">
        <f t="shared" ca="1" si="1513"/>
        <v>8.6741020878151449</v>
      </c>
      <c r="E9683" s="8">
        <f t="shared" ca="1" si="1514"/>
        <v>32.30743525769536</v>
      </c>
      <c r="F9683" s="2"/>
      <c r="G9683" s="6">
        <f t="shared" ca="1" si="1515"/>
        <v>21.656905703069466</v>
      </c>
      <c r="H9683" s="7">
        <f t="shared" ca="1" si="1515"/>
        <v>17.085049752039659</v>
      </c>
      <c r="I9683" s="7">
        <f t="shared" ca="1" si="1516"/>
        <v>21.656905703069466</v>
      </c>
      <c r="J9683" s="7">
        <f t="shared" ca="1" si="1517"/>
        <v>8.8492686330998467</v>
      </c>
      <c r="K9683" s="7">
        <f t="shared" ca="1" si="1518"/>
        <v>30.506174336169313</v>
      </c>
      <c r="L9683" s="18">
        <f t="shared" ca="1" si="1519"/>
        <v>0</v>
      </c>
    </row>
    <row r="9684" spans="1:12" hidden="1" x14ac:dyDescent="0.25">
      <c r="A9684" s="6">
        <f t="shared" ca="1" si="1510"/>
        <v>22.117613934014638</v>
      </c>
      <c r="B9684" s="7">
        <f t="shared" ca="1" si="1511"/>
        <v>16.522009334051276</v>
      </c>
      <c r="C9684" s="7">
        <f t="shared" ca="1" si="1512"/>
        <v>22.117613934014638</v>
      </c>
      <c r="D9684" s="7">
        <f t="shared" ca="1" si="1513"/>
        <v>9.2247490814195494</v>
      </c>
      <c r="E9684" s="8">
        <f t="shared" ca="1" si="1514"/>
        <v>31.342363015434188</v>
      </c>
      <c r="F9684" s="2"/>
      <c r="G9684" s="6">
        <f t="shared" ca="1" si="1515"/>
        <v>17.642600624549388</v>
      </c>
      <c r="H9684" s="7">
        <f t="shared" ca="1" si="1515"/>
        <v>16.170371580659992</v>
      </c>
      <c r="I9684" s="7">
        <f t="shared" ca="1" si="1516"/>
        <v>17.642600624549388</v>
      </c>
      <c r="J9684" s="7">
        <f t="shared" ca="1" si="1517"/>
        <v>8.6323127551176562</v>
      </c>
      <c r="K9684" s="7">
        <f t="shared" ca="1" si="1518"/>
        <v>26.274913379667044</v>
      </c>
      <c r="L9684" s="18">
        <f t="shared" ca="1" si="1519"/>
        <v>0</v>
      </c>
    </row>
    <row r="9685" spans="1:12" hidden="1" x14ac:dyDescent="0.25">
      <c r="A9685" s="6">
        <f t="shared" ca="1" si="1510"/>
        <v>16.78117586383928</v>
      </c>
      <c r="B9685" s="7">
        <f t="shared" ca="1" si="1511"/>
        <v>16.390919165937881</v>
      </c>
      <c r="C9685" s="7">
        <f t="shared" ca="1" si="1512"/>
        <v>16.78117586383928</v>
      </c>
      <c r="D9685" s="7">
        <f t="shared" ca="1" si="1513"/>
        <v>9.8788670364386348</v>
      </c>
      <c r="E9685" s="8">
        <f t="shared" ca="1" si="1514"/>
        <v>26.660042900277915</v>
      </c>
      <c r="F9685" s="2"/>
      <c r="G9685" s="6">
        <f t="shared" ca="1" si="1515"/>
        <v>16.870252150468929</v>
      </c>
      <c r="H9685" s="7">
        <f t="shared" ca="1" si="1515"/>
        <v>20.907347647018316</v>
      </c>
      <c r="I9685" s="7">
        <f t="shared" ca="1" si="1516"/>
        <v>20.907347647018316</v>
      </c>
      <c r="J9685" s="7">
        <f t="shared" ca="1" si="1517"/>
        <v>11.109315490065137</v>
      </c>
      <c r="K9685" s="7">
        <f t="shared" ca="1" si="1518"/>
        <v>32.016663137083455</v>
      </c>
      <c r="L9685" s="18">
        <f t="shared" ca="1" si="1519"/>
        <v>1</v>
      </c>
    </row>
    <row r="9686" spans="1:12" hidden="1" x14ac:dyDescent="0.25">
      <c r="A9686" s="6">
        <f t="shared" ca="1" si="1510"/>
        <v>18.841619898295253</v>
      </c>
      <c r="B9686" s="7">
        <f t="shared" ca="1" si="1511"/>
        <v>12.439417607576756</v>
      </c>
      <c r="C9686" s="7">
        <f t="shared" ca="1" si="1512"/>
        <v>18.841619898295253</v>
      </c>
      <c r="D9686" s="7">
        <f t="shared" ca="1" si="1513"/>
        <v>9.4619181953904317</v>
      </c>
      <c r="E9686" s="8">
        <f t="shared" ca="1" si="1514"/>
        <v>28.303538093685685</v>
      </c>
      <c r="F9686" s="2"/>
      <c r="G9686" s="6">
        <f t="shared" ca="1" si="1515"/>
        <v>23.23218877727388</v>
      </c>
      <c r="H9686" s="7">
        <f t="shared" ca="1" si="1515"/>
        <v>21.019681892540746</v>
      </c>
      <c r="I9686" s="7">
        <f t="shared" ca="1" si="1516"/>
        <v>23.23218877727388</v>
      </c>
      <c r="J9686" s="7">
        <f t="shared" ca="1" si="1517"/>
        <v>11.658586032524926</v>
      </c>
      <c r="K9686" s="7">
        <f t="shared" ca="1" si="1518"/>
        <v>34.890774809798806</v>
      </c>
      <c r="L9686" s="18">
        <f t="shared" ca="1" si="1519"/>
        <v>1</v>
      </c>
    </row>
    <row r="9687" spans="1:12" hidden="1" x14ac:dyDescent="0.25">
      <c r="A9687" s="6">
        <f t="shared" ca="1" si="1510"/>
        <v>16.324391999992713</v>
      </c>
      <c r="B9687" s="7">
        <f t="shared" ca="1" si="1511"/>
        <v>14.259385555577815</v>
      </c>
      <c r="C9687" s="7">
        <f t="shared" ca="1" si="1512"/>
        <v>16.324391999992713</v>
      </c>
      <c r="D9687" s="7">
        <f t="shared" ca="1" si="1513"/>
        <v>11.825097669884919</v>
      </c>
      <c r="E9687" s="8">
        <f t="shared" ca="1" si="1514"/>
        <v>28.149489669877632</v>
      </c>
      <c r="F9687" s="2"/>
      <c r="G9687" s="6">
        <f t="shared" ca="1" si="1515"/>
        <v>23.2807249243982</v>
      </c>
      <c r="H9687" s="7">
        <f t="shared" ca="1" si="1515"/>
        <v>17.285838490762416</v>
      </c>
      <c r="I9687" s="7">
        <f t="shared" ca="1" si="1516"/>
        <v>23.2807249243982</v>
      </c>
      <c r="J9687" s="7">
        <f t="shared" ca="1" si="1517"/>
        <v>9.2548720164771776</v>
      </c>
      <c r="K9687" s="7">
        <f t="shared" ca="1" si="1518"/>
        <v>32.535596940875379</v>
      </c>
      <c r="L9687" s="18">
        <f t="shared" ca="1" si="1519"/>
        <v>1</v>
      </c>
    </row>
    <row r="9688" spans="1:12" hidden="1" x14ac:dyDescent="0.25">
      <c r="A9688" s="6">
        <f t="shared" ca="1" si="1510"/>
        <v>22.237175775195023</v>
      </c>
      <c r="B9688" s="7">
        <f t="shared" ca="1" si="1511"/>
        <v>15.203698904270549</v>
      </c>
      <c r="C9688" s="7">
        <f t="shared" ca="1" si="1512"/>
        <v>22.237175775195023</v>
      </c>
      <c r="D9688" s="7">
        <f t="shared" ca="1" si="1513"/>
        <v>9.7095834497117792</v>
      </c>
      <c r="E9688" s="8">
        <f t="shared" ca="1" si="1514"/>
        <v>31.946759224906803</v>
      </c>
      <c r="F9688" s="2"/>
      <c r="G9688" s="6">
        <f t="shared" ca="1" si="1515"/>
        <v>17.596465101884665</v>
      </c>
      <c r="H9688" s="7">
        <f t="shared" ca="1" si="1515"/>
        <v>23.310596067547966</v>
      </c>
      <c r="I9688" s="7">
        <f t="shared" ca="1" si="1516"/>
        <v>23.310596067547966</v>
      </c>
      <c r="J9688" s="7">
        <f t="shared" ca="1" si="1517"/>
        <v>11.104905242308099</v>
      </c>
      <c r="K9688" s="7">
        <f t="shared" ca="1" si="1518"/>
        <v>34.415501309856069</v>
      </c>
      <c r="L9688" s="18">
        <f t="shared" ca="1" si="1519"/>
        <v>1</v>
      </c>
    </row>
    <row r="9689" spans="1:12" hidden="1" x14ac:dyDescent="0.25">
      <c r="A9689" s="6">
        <f t="shared" ca="1" si="1510"/>
        <v>17.454018553476494</v>
      </c>
      <c r="B9689" s="7">
        <f t="shared" ca="1" si="1511"/>
        <v>13.673992635129089</v>
      </c>
      <c r="C9689" s="7">
        <f t="shared" ca="1" si="1512"/>
        <v>17.454018553476494</v>
      </c>
      <c r="D9689" s="7">
        <f t="shared" ca="1" si="1513"/>
        <v>8.4801350445748387</v>
      </c>
      <c r="E9689" s="8">
        <f t="shared" ca="1" si="1514"/>
        <v>25.934153598051331</v>
      </c>
      <c r="F9689" s="2"/>
      <c r="G9689" s="6">
        <f t="shared" ca="1" si="1515"/>
        <v>22.84789432945745</v>
      </c>
      <c r="H9689" s="7">
        <f t="shared" ca="1" si="1515"/>
        <v>23.990675403136262</v>
      </c>
      <c r="I9689" s="7">
        <f t="shared" ca="1" si="1516"/>
        <v>23.990675403136262</v>
      </c>
      <c r="J9689" s="7">
        <f t="shared" ca="1" si="1517"/>
        <v>9.7960369742001046</v>
      </c>
      <c r="K9689" s="7">
        <f t="shared" ca="1" si="1518"/>
        <v>33.786712377336364</v>
      </c>
      <c r="L9689" s="18">
        <f t="shared" ca="1" si="1519"/>
        <v>1</v>
      </c>
    </row>
    <row r="9690" spans="1:12" hidden="1" x14ac:dyDescent="0.25">
      <c r="A9690" s="6">
        <f t="shared" ca="1" si="1510"/>
        <v>22.712299892876786</v>
      </c>
      <c r="B9690" s="7">
        <f t="shared" ca="1" si="1511"/>
        <v>12.485201726541339</v>
      </c>
      <c r="C9690" s="7">
        <f t="shared" ca="1" si="1512"/>
        <v>22.712299892876786</v>
      </c>
      <c r="D9690" s="7">
        <f t="shared" ca="1" si="1513"/>
        <v>11.363387544570342</v>
      </c>
      <c r="E9690" s="8">
        <f t="shared" ca="1" si="1514"/>
        <v>34.075687437447129</v>
      </c>
      <c r="F9690" s="2"/>
      <c r="G9690" s="6">
        <f t="shared" ca="1" si="1515"/>
        <v>19.53870917188377</v>
      </c>
      <c r="H9690" s="7">
        <f t="shared" ca="1" si="1515"/>
        <v>16.527243102218019</v>
      </c>
      <c r="I9690" s="7">
        <f t="shared" ca="1" si="1516"/>
        <v>19.53870917188377</v>
      </c>
      <c r="J9690" s="7">
        <f t="shared" ca="1" si="1517"/>
        <v>11.266574999433255</v>
      </c>
      <c r="K9690" s="7">
        <f t="shared" ca="1" si="1518"/>
        <v>30.805284171317027</v>
      </c>
      <c r="L9690" s="18">
        <f t="shared" ca="1" si="1519"/>
        <v>0</v>
      </c>
    </row>
    <row r="9691" spans="1:12" hidden="1" x14ac:dyDescent="0.25">
      <c r="A9691" s="6">
        <f t="shared" ca="1" si="1510"/>
        <v>16.342973935598994</v>
      </c>
      <c r="B9691" s="7">
        <f t="shared" ca="1" si="1511"/>
        <v>14.098466266032787</v>
      </c>
      <c r="C9691" s="7">
        <f t="shared" ca="1" si="1512"/>
        <v>16.342973935598994</v>
      </c>
      <c r="D9691" s="7">
        <f t="shared" ca="1" si="1513"/>
        <v>8.4825782038158231</v>
      </c>
      <c r="E9691" s="8">
        <f t="shared" ca="1" si="1514"/>
        <v>24.825552139414818</v>
      </c>
      <c r="F9691" s="2"/>
      <c r="G9691" s="6">
        <f t="shared" ca="1" si="1515"/>
        <v>19.459336575528098</v>
      </c>
      <c r="H9691" s="7">
        <f t="shared" ca="1" si="1515"/>
        <v>17.694499816477986</v>
      </c>
      <c r="I9691" s="7">
        <f t="shared" ca="1" si="1516"/>
        <v>19.459336575528098</v>
      </c>
      <c r="J9691" s="7">
        <f t="shared" ca="1" si="1517"/>
        <v>10.938525990485184</v>
      </c>
      <c r="K9691" s="7">
        <f t="shared" ca="1" si="1518"/>
        <v>30.397862566013281</v>
      </c>
      <c r="L9691" s="18">
        <f t="shared" ca="1" si="1519"/>
        <v>1</v>
      </c>
    </row>
    <row r="9692" spans="1:12" hidden="1" x14ac:dyDescent="0.25">
      <c r="A9692" s="6">
        <f t="shared" ca="1" si="1510"/>
        <v>18.146109829032284</v>
      </c>
      <c r="B9692" s="7">
        <f t="shared" ca="1" si="1511"/>
        <v>16.147616629716328</v>
      </c>
      <c r="C9692" s="7">
        <f t="shared" ca="1" si="1512"/>
        <v>18.146109829032284</v>
      </c>
      <c r="D9692" s="7">
        <f t="shared" ca="1" si="1513"/>
        <v>10.587453708969331</v>
      </c>
      <c r="E9692" s="8">
        <f t="shared" ca="1" si="1514"/>
        <v>28.733563538001615</v>
      </c>
      <c r="F9692" s="2"/>
      <c r="G9692" s="6">
        <f t="shared" ca="1" si="1515"/>
        <v>23.75362913680128</v>
      </c>
      <c r="H9692" s="7">
        <f t="shared" ca="1" si="1515"/>
        <v>23.541685907641266</v>
      </c>
      <c r="I9692" s="7">
        <f t="shared" ca="1" si="1516"/>
        <v>23.75362913680128</v>
      </c>
      <c r="J9692" s="7">
        <f t="shared" ca="1" si="1517"/>
        <v>11.419988953528758</v>
      </c>
      <c r="K9692" s="7">
        <f t="shared" ca="1" si="1518"/>
        <v>35.173618090330038</v>
      </c>
      <c r="L9692" s="18">
        <f t="shared" ca="1" si="1519"/>
        <v>1</v>
      </c>
    </row>
    <row r="9693" spans="1:12" hidden="1" x14ac:dyDescent="0.25">
      <c r="A9693" s="6">
        <f t="shared" ca="1" si="1510"/>
        <v>22.421339530504749</v>
      </c>
      <c r="B9693" s="7">
        <f t="shared" ca="1" si="1511"/>
        <v>14.769349264767559</v>
      </c>
      <c r="C9693" s="7">
        <f t="shared" ca="1" si="1512"/>
        <v>22.421339530504749</v>
      </c>
      <c r="D9693" s="7">
        <f t="shared" ca="1" si="1513"/>
        <v>11.69401911986234</v>
      </c>
      <c r="E9693" s="8">
        <f t="shared" ca="1" si="1514"/>
        <v>34.115358650367085</v>
      </c>
      <c r="F9693" s="2"/>
      <c r="G9693" s="6">
        <f t="shared" ca="1" si="1515"/>
        <v>23.758911801284462</v>
      </c>
      <c r="H9693" s="7">
        <f t="shared" ca="1" si="1515"/>
        <v>18.367556249695365</v>
      </c>
      <c r="I9693" s="7">
        <f t="shared" ca="1" si="1516"/>
        <v>23.758911801284462</v>
      </c>
      <c r="J9693" s="7">
        <f t="shared" ca="1" si="1517"/>
        <v>11.043501086207019</v>
      </c>
      <c r="K9693" s="7">
        <f t="shared" ca="1" si="1518"/>
        <v>34.802412887491485</v>
      </c>
      <c r="L9693" s="18">
        <f t="shared" ca="1" si="1519"/>
        <v>1</v>
      </c>
    </row>
    <row r="9694" spans="1:12" hidden="1" x14ac:dyDescent="0.25">
      <c r="A9694" s="6">
        <f t="shared" ca="1" si="1510"/>
        <v>22.244588151063002</v>
      </c>
      <c r="B9694" s="7">
        <f t="shared" ca="1" si="1511"/>
        <v>12.9565070305151</v>
      </c>
      <c r="C9694" s="7">
        <f t="shared" ca="1" si="1512"/>
        <v>22.244588151063002</v>
      </c>
      <c r="D9694" s="7">
        <f t="shared" ca="1" si="1513"/>
        <v>8.8055628693800649</v>
      </c>
      <c r="E9694" s="8">
        <f t="shared" ca="1" si="1514"/>
        <v>31.050151020443067</v>
      </c>
      <c r="F9694" s="2"/>
      <c r="G9694" s="6">
        <f t="shared" ca="1" si="1515"/>
        <v>21.184632223833422</v>
      </c>
      <c r="H9694" s="7">
        <f t="shared" ca="1" si="1515"/>
        <v>21.416844261196118</v>
      </c>
      <c r="I9694" s="7">
        <f t="shared" ca="1" si="1516"/>
        <v>21.416844261196118</v>
      </c>
      <c r="J9694" s="7">
        <f t="shared" ca="1" si="1517"/>
        <v>10.709794345368572</v>
      </c>
      <c r="K9694" s="7">
        <f t="shared" ca="1" si="1518"/>
        <v>32.12663860656469</v>
      </c>
      <c r="L9694" s="18">
        <f t="shared" ca="1" si="1519"/>
        <v>1</v>
      </c>
    </row>
    <row r="9695" spans="1:12" hidden="1" x14ac:dyDescent="0.25">
      <c r="A9695" s="6">
        <f t="shared" ca="1" si="1510"/>
        <v>23.68748001086481</v>
      </c>
      <c r="B9695" s="7">
        <f t="shared" ca="1" si="1511"/>
        <v>13.295754611279481</v>
      </c>
      <c r="C9695" s="7">
        <f t="shared" ca="1" si="1512"/>
        <v>23.68748001086481</v>
      </c>
      <c r="D9695" s="7">
        <f t="shared" ca="1" si="1513"/>
        <v>9.9189364390337467</v>
      </c>
      <c r="E9695" s="8">
        <f t="shared" ca="1" si="1514"/>
        <v>33.60641644989856</v>
      </c>
      <c r="F9695" s="2"/>
      <c r="G9695" s="6">
        <f t="shared" ca="1" si="1515"/>
        <v>22.895171205847134</v>
      </c>
      <c r="H9695" s="7">
        <f t="shared" ca="1" si="1515"/>
        <v>16.003573278996583</v>
      </c>
      <c r="I9695" s="7">
        <f t="shared" ca="1" si="1516"/>
        <v>22.895171205847134</v>
      </c>
      <c r="J9695" s="7">
        <f t="shared" ca="1" si="1517"/>
        <v>8.3386155820912879</v>
      </c>
      <c r="K9695" s="7">
        <f t="shared" ca="1" si="1518"/>
        <v>31.233786787938421</v>
      </c>
      <c r="L9695" s="18">
        <f t="shared" ca="1" si="1519"/>
        <v>0</v>
      </c>
    </row>
    <row r="9696" spans="1:12" hidden="1" x14ac:dyDescent="0.25">
      <c r="A9696" s="6">
        <f t="shared" ca="1" si="1510"/>
        <v>16.186879196040302</v>
      </c>
      <c r="B9696" s="7">
        <f t="shared" ca="1" si="1511"/>
        <v>14.722387027941313</v>
      </c>
      <c r="C9696" s="7">
        <f t="shared" ca="1" si="1512"/>
        <v>16.186879196040302</v>
      </c>
      <c r="D9696" s="7">
        <f t="shared" ca="1" si="1513"/>
        <v>11.00309530877198</v>
      </c>
      <c r="E9696" s="8">
        <f t="shared" ca="1" si="1514"/>
        <v>27.189974504812284</v>
      </c>
      <c r="F9696" s="2"/>
      <c r="G9696" s="6">
        <f t="shared" ca="1" si="1515"/>
        <v>19.700482446990609</v>
      </c>
      <c r="H9696" s="7">
        <f t="shared" ca="1" si="1515"/>
        <v>18.74268599917222</v>
      </c>
      <c r="I9696" s="7">
        <f t="shared" ca="1" si="1516"/>
        <v>19.700482446990609</v>
      </c>
      <c r="J9696" s="7">
        <f t="shared" ca="1" si="1517"/>
        <v>11.877073945553224</v>
      </c>
      <c r="K9696" s="7">
        <f t="shared" ca="1" si="1518"/>
        <v>31.577556392543833</v>
      </c>
      <c r="L9696" s="18">
        <f t="shared" ca="1" si="1519"/>
        <v>1</v>
      </c>
    </row>
    <row r="9697" spans="1:12" hidden="1" x14ac:dyDescent="0.25">
      <c r="A9697" s="6">
        <f t="shared" ca="1" si="1510"/>
        <v>22.4090784725818</v>
      </c>
      <c r="B9697" s="7">
        <f t="shared" ca="1" si="1511"/>
        <v>14.409956759020654</v>
      </c>
      <c r="C9697" s="7">
        <f t="shared" ca="1" si="1512"/>
        <v>22.4090784725818</v>
      </c>
      <c r="D9697" s="7">
        <f t="shared" ca="1" si="1513"/>
        <v>11.922140536680168</v>
      </c>
      <c r="E9697" s="8">
        <f t="shared" ca="1" si="1514"/>
        <v>34.331219009261972</v>
      </c>
      <c r="F9697" s="2"/>
      <c r="G9697" s="6">
        <f t="shared" ca="1" si="1515"/>
        <v>18.236160528133581</v>
      </c>
      <c r="H9697" s="7">
        <f t="shared" ca="1" si="1515"/>
        <v>23.376928590329712</v>
      </c>
      <c r="I9697" s="7">
        <f t="shared" ca="1" si="1516"/>
        <v>23.376928590329712</v>
      </c>
      <c r="J9697" s="7">
        <f t="shared" ca="1" si="1517"/>
        <v>11.871513173147875</v>
      </c>
      <c r="K9697" s="7">
        <f t="shared" ca="1" si="1518"/>
        <v>35.248441763477587</v>
      </c>
      <c r="L9697" s="18">
        <f t="shared" ca="1" si="1519"/>
        <v>1</v>
      </c>
    </row>
    <row r="9698" spans="1:12" hidden="1" x14ac:dyDescent="0.25">
      <c r="A9698" s="6">
        <f t="shared" ca="1" si="1510"/>
        <v>21.721295823187752</v>
      </c>
      <c r="B9698" s="7">
        <f t="shared" ca="1" si="1511"/>
        <v>15.536675352112084</v>
      </c>
      <c r="C9698" s="7">
        <f t="shared" ca="1" si="1512"/>
        <v>21.721295823187752</v>
      </c>
      <c r="D9698" s="7">
        <f t="shared" ca="1" si="1513"/>
        <v>8.9818487094491211</v>
      </c>
      <c r="E9698" s="8">
        <f t="shared" ca="1" si="1514"/>
        <v>30.703144532636873</v>
      </c>
      <c r="F9698" s="2"/>
      <c r="G9698" s="6">
        <f t="shared" ca="1" si="1515"/>
        <v>22.162113942572081</v>
      </c>
      <c r="H9698" s="7">
        <f t="shared" ca="1" si="1515"/>
        <v>23.614259170044299</v>
      </c>
      <c r="I9698" s="7">
        <f t="shared" ca="1" si="1516"/>
        <v>23.614259170044299</v>
      </c>
      <c r="J9698" s="7">
        <f t="shared" ca="1" si="1517"/>
        <v>11.797959141356714</v>
      </c>
      <c r="K9698" s="7">
        <f t="shared" ca="1" si="1518"/>
        <v>35.412218311401013</v>
      </c>
      <c r="L9698" s="18">
        <f t="shared" ca="1" si="1519"/>
        <v>1</v>
      </c>
    </row>
    <row r="9699" spans="1:12" hidden="1" x14ac:dyDescent="0.25">
      <c r="A9699" s="6">
        <f t="shared" ca="1" si="1510"/>
        <v>16.590718383812863</v>
      </c>
      <c r="B9699" s="7">
        <f t="shared" ca="1" si="1511"/>
        <v>17.354373123506509</v>
      </c>
      <c r="C9699" s="7">
        <f t="shared" ca="1" si="1512"/>
        <v>17.354373123506509</v>
      </c>
      <c r="D9699" s="7">
        <f t="shared" ca="1" si="1513"/>
        <v>10.03208070764237</v>
      </c>
      <c r="E9699" s="8">
        <f t="shared" ca="1" si="1514"/>
        <v>27.386453831148877</v>
      </c>
      <c r="F9699" s="2"/>
      <c r="G9699" s="6">
        <f t="shared" ca="1" si="1515"/>
        <v>21.795309563849152</v>
      </c>
      <c r="H9699" s="7">
        <f t="shared" ca="1" si="1515"/>
        <v>23.913939681663436</v>
      </c>
      <c r="I9699" s="7">
        <f t="shared" ca="1" si="1516"/>
        <v>23.913939681663436</v>
      </c>
      <c r="J9699" s="7">
        <f t="shared" ca="1" si="1517"/>
        <v>10.235038587065798</v>
      </c>
      <c r="K9699" s="7">
        <f t="shared" ca="1" si="1518"/>
        <v>34.148978268729238</v>
      </c>
      <c r="L9699" s="18">
        <f t="shared" ca="1" si="1519"/>
        <v>1</v>
      </c>
    </row>
    <row r="9700" spans="1:12" hidden="1" x14ac:dyDescent="0.25">
      <c r="A9700" s="6">
        <f t="shared" ca="1" si="1510"/>
        <v>22.060824939674028</v>
      </c>
      <c r="B9700" s="7">
        <f t="shared" ca="1" si="1511"/>
        <v>12.017554154824129</v>
      </c>
      <c r="C9700" s="7">
        <f t="shared" ca="1" si="1512"/>
        <v>22.060824939674028</v>
      </c>
      <c r="D9700" s="7">
        <f t="shared" ca="1" si="1513"/>
        <v>11.748916201385221</v>
      </c>
      <c r="E9700" s="8">
        <f t="shared" ca="1" si="1514"/>
        <v>33.809741141059249</v>
      </c>
      <c r="F9700" s="2"/>
      <c r="G9700" s="6">
        <f t="shared" ca="1" si="1515"/>
        <v>20.598135147308696</v>
      </c>
      <c r="H9700" s="7">
        <f t="shared" ca="1" si="1515"/>
        <v>16.517270553632116</v>
      </c>
      <c r="I9700" s="7">
        <f t="shared" ca="1" si="1516"/>
        <v>20.598135147308696</v>
      </c>
      <c r="J9700" s="7">
        <f t="shared" ca="1" si="1517"/>
        <v>10.125526039118377</v>
      </c>
      <c r="K9700" s="7">
        <f t="shared" ca="1" si="1518"/>
        <v>30.723661186427073</v>
      </c>
      <c r="L9700" s="18">
        <f t="shared" ca="1" si="1519"/>
        <v>0</v>
      </c>
    </row>
    <row r="9701" spans="1:12" hidden="1" x14ac:dyDescent="0.25">
      <c r="A9701" s="6">
        <f t="shared" ca="1" si="1510"/>
        <v>16.702174786962861</v>
      </c>
      <c r="B9701" s="7">
        <f t="shared" ca="1" si="1511"/>
        <v>13.898034361785694</v>
      </c>
      <c r="C9701" s="7">
        <f t="shared" ca="1" si="1512"/>
        <v>16.702174786962861</v>
      </c>
      <c r="D9701" s="7">
        <f t="shared" ca="1" si="1513"/>
        <v>9.4381591354970684</v>
      </c>
      <c r="E9701" s="8">
        <f t="shared" ca="1" si="1514"/>
        <v>26.140333922459931</v>
      </c>
      <c r="F9701" s="2"/>
      <c r="G9701" s="6">
        <f t="shared" ca="1" si="1515"/>
        <v>18.167352091701567</v>
      </c>
      <c r="H9701" s="7">
        <f t="shared" ca="1" si="1515"/>
        <v>21.288896001221147</v>
      </c>
      <c r="I9701" s="7">
        <f t="shared" ca="1" si="1516"/>
        <v>21.288896001221147</v>
      </c>
      <c r="J9701" s="7">
        <f t="shared" ca="1" si="1517"/>
        <v>10.520186897268317</v>
      </c>
      <c r="K9701" s="7">
        <f t="shared" ca="1" si="1518"/>
        <v>31.809082898489464</v>
      </c>
      <c r="L9701" s="18">
        <f t="shared" ca="1" si="1519"/>
        <v>1</v>
      </c>
    </row>
    <row r="9702" spans="1:12" hidden="1" x14ac:dyDescent="0.25">
      <c r="A9702" s="6">
        <f t="shared" ca="1" si="1510"/>
        <v>23.530203577341307</v>
      </c>
      <c r="B9702" s="7">
        <f t="shared" ca="1" si="1511"/>
        <v>16.026088568336949</v>
      </c>
      <c r="C9702" s="7">
        <f t="shared" ca="1" si="1512"/>
        <v>23.530203577341307</v>
      </c>
      <c r="D9702" s="7">
        <f t="shared" ca="1" si="1513"/>
        <v>11.254648796427</v>
      </c>
      <c r="E9702" s="8">
        <f t="shared" ca="1" si="1514"/>
        <v>34.78485237376831</v>
      </c>
      <c r="F9702" s="2"/>
      <c r="G9702" s="6">
        <f t="shared" ca="1" si="1515"/>
        <v>17.818753466603091</v>
      </c>
      <c r="H9702" s="7">
        <f t="shared" ca="1" si="1515"/>
        <v>20.826874999584909</v>
      </c>
      <c r="I9702" s="7">
        <f t="shared" ca="1" si="1516"/>
        <v>20.826874999584909</v>
      </c>
      <c r="J9702" s="7">
        <f t="shared" ca="1" si="1517"/>
        <v>9.1369107775446388</v>
      </c>
      <c r="K9702" s="7">
        <f t="shared" ca="1" si="1518"/>
        <v>29.963785777129548</v>
      </c>
      <c r="L9702" s="18">
        <f t="shared" ca="1" si="1519"/>
        <v>0</v>
      </c>
    </row>
    <row r="9703" spans="1:12" hidden="1" x14ac:dyDescent="0.25">
      <c r="A9703" s="6">
        <f t="shared" ca="1" si="1510"/>
        <v>22.875883365547701</v>
      </c>
      <c r="B9703" s="7">
        <f t="shared" ca="1" si="1511"/>
        <v>12.914267127355441</v>
      </c>
      <c r="C9703" s="7">
        <f t="shared" ca="1" si="1512"/>
        <v>22.875883365547701</v>
      </c>
      <c r="D9703" s="7">
        <f t="shared" ca="1" si="1513"/>
        <v>11.053699677033826</v>
      </c>
      <c r="E9703" s="8">
        <f t="shared" ca="1" si="1514"/>
        <v>33.929583042581527</v>
      </c>
      <c r="F9703" s="2"/>
      <c r="G9703" s="6">
        <f t="shared" ca="1" si="1515"/>
        <v>18.5285033418727</v>
      </c>
      <c r="H9703" s="7">
        <f t="shared" ca="1" si="1515"/>
        <v>17.548483108361523</v>
      </c>
      <c r="I9703" s="7">
        <f t="shared" ca="1" si="1516"/>
        <v>18.5285033418727</v>
      </c>
      <c r="J9703" s="7">
        <f t="shared" ca="1" si="1517"/>
        <v>10.006814581881626</v>
      </c>
      <c r="K9703" s="7">
        <f t="shared" ca="1" si="1518"/>
        <v>28.535317923754327</v>
      </c>
      <c r="L9703" s="18">
        <f t="shared" ca="1" si="1519"/>
        <v>0</v>
      </c>
    </row>
    <row r="9704" spans="1:12" hidden="1" x14ac:dyDescent="0.25">
      <c r="A9704" s="6">
        <f t="shared" ca="1" si="1510"/>
        <v>16.100912204574545</v>
      </c>
      <c r="B9704" s="7">
        <f t="shared" ca="1" si="1511"/>
        <v>15.129900317338587</v>
      </c>
      <c r="C9704" s="7">
        <f t="shared" ca="1" si="1512"/>
        <v>16.100912204574545</v>
      </c>
      <c r="D9704" s="7">
        <f t="shared" ca="1" si="1513"/>
        <v>8.1331844305414158</v>
      </c>
      <c r="E9704" s="8">
        <f t="shared" ca="1" si="1514"/>
        <v>24.234096635115961</v>
      </c>
      <c r="F9704" s="2"/>
      <c r="G9704" s="6">
        <f t="shared" ca="1" si="1515"/>
        <v>19.597031023859063</v>
      </c>
      <c r="H9704" s="7">
        <f t="shared" ca="1" si="1515"/>
        <v>16.421475044302113</v>
      </c>
      <c r="I9704" s="7">
        <f t="shared" ca="1" si="1516"/>
        <v>19.597031023859063</v>
      </c>
      <c r="J9704" s="7">
        <f t="shared" ca="1" si="1517"/>
        <v>8.9022686845587682</v>
      </c>
      <c r="K9704" s="7">
        <f t="shared" ca="1" si="1518"/>
        <v>28.49929970841783</v>
      </c>
      <c r="L9704" s="18">
        <f t="shared" ca="1" si="1519"/>
        <v>1</v>
      </c>
    </row>
    <row r="9705" spans="1:12" hidden="1" x14ac:dyDescent="0.25">
      <c r="A9705" s="6">
        <f t="shared" ca="1" si="1510"/>
        <v>20.118134394925871</v>
      </c>
      <c r="B9705" s="7">
        <f t="shared" ca="1" si="1511"/>
        <v>16.713639556300958</v>
      </c>
      <c r="C9705" s="7">
        <f t="shared" ca="1" si="1512"/>
        <v>20.118134394925871</v>
      </c>
      <c r="D9705" s="7">
        <f t="shared" ca="1" si="1513"/>
        <v>9.7315423506110683</v>
      </c>
      <c r="E9705" s="8">
        <f t="shared" ca="1" si="1514"/>
        <v>29.849676745536939</v>
      </c>
      <c r="F9705" s="2"/>
      <c r="G9705" s="6">
        <f t="shared" ca="1" si="1515"/>
        <v>21.472321823343776</v>
      </c>
      <c r="H9705" s="7">
        <f t="shared" ca="1" si="1515"/>
        <v>21.511060889640028</v>
      </c>
      <c r="I9705" s="7">
        <f t="shared" ca="1" si="1516"/>
        <v>21.511060889640028</v>
      </c>
      <c r="J9705" s="7">
        <f t="shared" ca="1" si="1517"/>
        <v>8.7493159597505397</v>
      </c>
      <c r="K9705" s="7">
        <f t="shared" ca="1" si="1518"/>
        <v>30.260376849390568</v>
      </c>
      <c r="L9705" s="18">
        <f t="shared" ca="1" si="1519"/>
        <v>1</v>
      </c>
    </row>
    <row r="9706" spans="1:12" hidden="1" x14ac:dyDescent="0.25">
      <c r="A9706" s="6">
        <f t="shared" ca="1" si="1510"/>
        <v>19.874495574085099</v>
      </c>
      <c r="B9706" s="7">
        <f t="shared" ca="1" si="1511"/>
        <v>17.429390682059825</v>
      </c>
      <c r="C9706" s="7">
        <f t="shared" ca="1" si="1512"/>
        <v>19.874495574085099</v>
      </c>
      <c r="D9706" s="7">
        <f t="shared" ca="1" si="1513"/>
        <v>9.1081502588503174</v>
      </c>
      <c r="E9706" s="8">
        <f t="shared" ca="1" si="1514"/>
        <v>28.982645832935418</v>
      </c>
      <c r="F9706" s="2"/>
      <c r="G9706" s="6">
        <f t="shared" ca="1" si="1515"/>
        <v>22.072631516605515</v>
      </c>
      <c r="H9706" s="7">
        <f t="shared" ca="1" si="1515"/>
        <v>22.670486553971468</v>
      </c>
      <c r="I9706" s="7">
        <f t="shared" ca="1" si="1516"/>
        <v>22.670486553971468</v>
      </c>
      <c r="J9706" s="7">
        <f t="shared" ca="1" si="1517"/>
        <v>11.7714673352312</v>
      </c>
      <c r="K9706" s="7">
        <f t="shared" ca="1" si="1518"/>
        <v>34.441953889202665</v>
      </c>
      <c r="L9706" s="18">
        <f t="shared" ca="1" si="1519"/>
        <v>1</v>
      </c>
    </row>
    <row r="9707" spans="1:12" hidden="1" x14ac:dyDescent="0.25">
      <c r="A9707" s="6">
        <f t="shared" ca="1" si="1510"/>
        <v>23.534858995205489</v>
      </c>
      <c r="B9707" s="7">
        <f t="shared" ca="1" si="1511"/>
        <v>14.189394881047914</v>
      </c>
      <c r="C9707" s="7">
        <f t="shared" ca="1" si="1512"/>
        <v>23.534858995205489</v>
      </c>
      <c r="D9707" s="7">
        <f t="shared" ca="1" si="1513"/>
        <v>10.848221348304802</v>
      </c>
      <c r="E9707" s="8">
        <f t="shared" ca="1" si="1514"/>
        <v>34.383080343510294</v>
      </c>
      <c r="F9707" s="2"/>
      <c r="G9707" s="6">
        <f t="shared" ca="1" si="1515"/>
        <v>16.05137008686664</v>
      </c>
      <c r="H9707" s="7">
        <f t="shared" ca="1" si="1515"/>
        <v>19.274335538181816</v>
      </c>
      <c r="I9707" s="7">
        <f t="shared" ca="1" si="1516"/>
        <v>19.274335538181816</v>
      </c>
      <c r="J9707" s="7">
        <f t="shared" ca="1" si="1517"/>
        <v>11.549780476097961</v>
      </c>
      <c r="K9707" s="7">
        <f t="shared" ca="1" si="1518"/>
        <v>30.824116014279777</v>
      </c>
      <c r="L9707" s="18">
        <f t="shared" ca="1" si="1519"/>
        <v>0</v>
      </c>
    </row>
    <row r="9708" spans="1:12" hidden="1" x14ac:dyDescent="0.25">
      <c r="A9708" s="6">
        <f t="shared" ca="1" si="1510"/>
        <v>16.913157144856854</v>
      </c>
      <c r="B9708" s="7">
        <f t="shared" ca="1" si="1511"/>
        <v>16.165132851289574</v>
      </c>
      <c r="C9708" s="7">
        <f t="shared" ca="1" si="1512"/>
        <v>16.913157144856854</v>
      </c>
      <c r="D9708" s="7">
        <f t="shared" ca="1" si="1513"/>
        <v>9.6582909638407628</v>
      </c>
      <c r="E9708" s="8">
        <f t="shared" ca="1" si="1514"/>
        <v>26.571448108697616</v>
      </c>
      <c r="F9708" s="2"/>
      <c r="G9708" s="6">
        <f t="shared" ca="1" si="1515"/>
        <v>22.880462943612219</v>
      </c>
      <c r="H9708" s="7">
        <f t="shared" ca="1" si="1515"/>
        <v>20.677961206499862</v>
      </c>
      <c r="I9708" s="7">
        <f t="shared" ca="1" si="1516"/>
        <v>22.880462943612219</v>
      </c>
      <c r="J9708" s="7">
        <f t="shared" ca="1" si="1517"/>
        <v>8.1164843578159491</v>
      </c>
      <c r="K9708" s="7">
        <f t="shared" ca="1" si="1518"/>
        <v>30.996947301428168</v>
      </c>
      <c r="L9708" s="18">
        <f t="shared" ca="1" si="1519"/>
        <v>1</v>
      </c>
    </row>
    <row r="9709" spans="1:12" hidden="1" x14ac:dyDescent="0.25">
      <c r="A9709" s="6">
        <f t="shared" ca="1" si="1510"/>
        <v>17.645940459594783</v>
      </c>
      <c r="B9709" s="7">
        <f t="shared" ca="1" si="1511"/>
        <v>14.423704732244989</v>
      </c>
      <c r="C9709" s="7">
        <f t="shared" ca="1" si="1512"/>
        <v>17.645940459594783</v>
      </c>
      <c r="D9709" s="7">
        <f t="shared" ca="1" si="1513"/>
        <v>9.6100756809557666</v>
      </c>
      <c r="E9709" s="8">
        <f t="shared" ca="1" si="1514"/>
        <v>27.25601614055055</v>
      </c>
      <c r="F9709" s="2"/>
      <c r="G9709" s="6">
        <f t="shared" ca="1" si="1515"/>
        <v>22.752651341781579</v>
      </c>
      <c r="H9709" s="7">
        <f t="shared" ca="1" si="1515"/>
        <v>23.91231537797454</v>
      </c>
      <c r="I9709" s="7">
        <f t="shared" ca="1" si="1516"/>
        <v>23.91231537797454</v>
      </c>
      <c r="J9709" s="7">
        <f t="shared" ca="1" si="1517"/>
        <v>10.580324799503103</v>
      </c>
      <c r="K9709" s="7">
        <f t="shared" ca="1" si="1518"/>
        <v>34.492640177477639</v>
      </c>
      <c r="L9709" s="18">
        <f t="shared" ca="1" si="1519"/>
        <v>1</v>
      </c>
    </row>
    <row r="9710" spans="1:12" hidden="1" x14ac:dyDescent="0.25">
      <c r="A9710" s="6">
        <f t="shared" ca="1" si="1510"/>
        <v>17.40925437186948</v>
      </c>
      <c r="B9710" s="7">
        <f t="shared" ca="1" si="1511"/>
        <v>14.870742042843995</v>
      </c>
      <c r="C9710" s="7">
        <f t="shared" ca="1" si="1512"/>
        <v>17.40925437186948</v>
      </c>
      <c r="D9710" s="7">
        <f t="shared" ca="1" si="1513"/>
        <v>10.874272647185208</v>
      </c>
      <c r="E9710" s="8">
        <f t="shared" ca="1" si="1514"/>
        <v>28.283527019054688</v>
      </c>
      <c r="F9710" s="2"/>
      <c r="G9710" s="6">
        <f t="shared" ca="1" si="1515"/>
        <v>21.635989783639189</v>
      </c>
      <c r="H9710" s="7">
        <f t="shared" ca="1" si="1515"/>
        <v>21.573226717542425</v>
      </c>
      <c r="I9710" s="7">
        <f t="shared" ca="1" si="1516"/>
        <v>21.635989783639189</v>
      </c>
      <c r="J9710" s="7">
        <f t="shared" ca="1" si="1517"/>
        <v>9.1350170508041764</v>
      </c>
      <c r="K9710" s="7">
        <f t="shared" ca="1" si="1518"/>
        <v>30.771006834443366</v>
      </c>
      <c r="L9710" s="18">
        <f t="shared" ca="1" si="1519"/>
        <v>1</v>
      </c>
    </row>
    <row r="9711" spans="1:12" hidden="1" x14ac:dyDescent="0.25">
      <c r="A9711" s="6">
        <f t="shared" ca="1" si="1510"/>
        <v>23.519306144020341</v>
      </c>
      <c r="B9711" s="7">
        <f t="shared" ca="1" si="1511"/>
        <v>17.838301912674517</v>
      </c>
      <c r="C9711" s="7">
        <f t="shared" ca="1" si="1512"/>
        <v>23.519306144020341</v>
      </c>
      <c r="D9711" s="7">
        <f t="shared" ca="1" si="1513"/>
        <v>8.7787248188856015</v>
      </c>
      <c r="E9711" s="8">
        <f t="shared" ca="1" si="1514"/>
        <v>32.298030962905941</v>
      </c>
      <c r="F9711" s="2"/>
      <c r="G9711" s="6">
        <f t="shared" ca="1" si="1515"/>
        <v>17.194189446861497</v>
      </c>
      <c r="H9711" s="7">
        <f t="shared" ca="1" si="1515"/>
        <v>23.414203755464026</v>
      </c>
      <c r="I9711" s="7">
        <f t="shared" ca="1" si="1516"/>
        <v>23.414203755464026</v>
      </c>
      <c r="J9711" s="7">
        <f t="shared" ca="1" si="1517"/>
        <v>10.975568561598898</v>
      </c>
      <c r="K9711" s="7">
        <f t="shared" ca="1" si="1518"/>
        <v>34.389772317062921</v>
      </c>
      <c r="L9711" s="18">
        <f t="shared" ca="1" si="1519"/>
        <v>1</v>
      </c>
    </row>
    <row r="9712" spans="1:12" hidden="1" x14ac:dyDescent="0.25">
      <c r="A9712" s="6">
        <f t="shared" ca="1" si="1510"/>
        <v>18.941985530513467</v>
      </c>
      <c r="B9712" s="7">
        <f t="shared" ca="1" si="1511"/>
        <v>17.568113602652925</v>
      </c>
      <c r="C9712" s="7">
        <f t="shared" ca="1" si="1512"/>
        <v>18.941985530513467</v>
      </c>
      <c r="D9712" s="7">
        <f t="shared" ca="1" si="1513"/>
        <v>8.6623372083243169</v>
      </c>
      <c r="E9712" s="8">
        <f t="shared" ca="1" si="1514"/>
        <v>27.604322738837784</v>
      </c>
      <c r="F9712" s="2"/>
      <c r="G9712" s="6">
        <f t="shared" ca="1" si="1515"/>
        <v>23.344167184158128</v>
      </c>
      <c r="H9712" s="7">
        <f t="shared" ca="1" si="1515"/>
        <v>17.903539250910324</v>
      </c>
      <c r="I9712" s="7">
        <f t="shared" ca="1" si="1516"/>
        <v>23.344167184158128</v>
      </c>
      <c r="J9712" s="7">
        <f t="shared" ca="1" si="1517"/>
        <v>11.525079130109026</v>
      </c>
      <c r="K9712" s="7">
        <f t="shared" ca="1" si="1518"/>
        <v>34.869246314267151</v>
      </c>
      <c r="L9712" s="18">
        <f t="shared" ca="1" si="1519"/>
        <v>1</v>
      </c>
    </row>
    <row r="9713" spans="1:12" hidden="1" x14ac:dyDescent="0.25">
      <c r="A9713" s="6">
        <f t="shared" ca="1" si="1510"/>
        <v>19.843695226139566</v>
      </c>
      <c r="B9713" s="7">
        <f t="shared" ca="1" si="1511"/>
        <v>12.92721260182776</v>
      </c>
      <c r="C9713" s="7">
        <f t="shared" ca="1" si="1512"/>
        <v>19.843695226139566</v>
      </c>
      <c r="D9713" s="7">
        <f t="shared" ca="1" si="1513"/>
        <v>10.364919940910944</v>
      </c>
      <c r="E9713" s="8">
        <f t="shared" ca="1" si="1514"/>
        <v>30.20861516705051</v>
      </c>
      <c r="F9713" s="2"/>
      <c r="G9713" s="6">
        <f t="shared" ca="1" si="1515"/>
        <v>16.548758249177155</v>
      </c>
      <c r="H9713" s="7">
        <f t="shared" ca="1" si="1515"/>
        <v>16.63544110120753</v>
      </c>
      <c r="I9713" s="7">
        <f t="shared" ca="1" si="1516"/>
        <v>16.63544110120753</v>
      </c>
      <c r="J9713" s="7">
        <f t="shared" ca="1" si="1517"/>
        <v>9.190897143084225</v>
      </c>
      <c r="K9713" s="7">
        <f t="shared" ca="1" si="1518"/>
        <v>25.826338244291755</v>
      </c>
      <c r="L9713" s="18">
        <f t="shared" ca="1" si="1519"/>
        <v>0</v>
      </c>
    </row>
    <row r="9714" spans="1:12" hidden="1" x14ac:dyDescent="0.25">
      <c r="A9714" s="6">
        <f t="shared" ca="1" si="1510"/>
        <v>19.115719961069384</v>
      </c>
      <c r="B9714" s="7">
        <f t="shared" ca="1" si="1511"/>
        <v>16.704157645053627</v>
      </c>
      <c r="C9714" s="7">
        <f t="shared" ca="1" si="1512"/>
        <v>19.115719961069384</v>
      </c>
      <c r="D9714" s="7">
        <f t="shared" ca="1" si="1513"/>
        <v>10.515974739087234</v>
      </c>
      <c r="E9714" s="8">
        <f t="shared" ca="1" si="1514"/>
        <v>29.631694700156618</v>
      </c>
      <c r="F9714" s="2"/>
      <c r="G9714" s="6">
        <f t="shared" ca="1" si="1515"/>
        <v>21.779096126236368</v>
      </c>
      <c r="H9714" s="7">
        <f t="shared" ca="1" si="1515"/>
        <v>21.2191771945581</v>
      </c>
      <c r="I9714" s="7">
        <f t="shared" ca="1" si="1516"/>
        <v>21.779096126236368</v>
      </c>
      <c r="J9714" s="7">
        <f t="shared" ca="1" si="1517"/>
        <v>8.051170512315112</v>
      </c>
      <c r="K9714" s="7">
        <f t="shared" ca="1" si="1518"/>
        <v>29.830266638551478</v>
      </c>
      <c r="L9714" s="18">
        <f t="shared" ca="1" si="1519"/>
        <v>1</v>
      </c>
    </row>
    <row r="9715" spans="1:12" hidden="1" x14ac:dyDescent="0.25">
      <c r="A9715" s="6">
        <f t="shared" ca="1" si="1510"/>
        <v>16.251382806822562</v>
      </c>
      <c r="B9715" s="7">
        <f t="shared" ca="1" si="1511"/>
        <v>16.868013237928615</v>
      </c>
      <c r="C9715" s="7">
        <f t="shared" ca="1" si="1512"/>
        <v>16.868013237928615</v>
      </c>
      <c r="D9715" s="7">
        <f t="shared" ca="1" si="1513"/>
        <v>8.4918824693358967</v>
      </c>
      <c r="E9715" s="8">
        <f t="shared" ca="1" si="1514"/>
        <v>25.359895707264513</v>
      </c>
      <c r="F9715" s="2"/>
      <c r="G9715" s="6">
        <f t="shared" ca="1" si="1515"/>
        <v>20.968979675692005</v>
      </c>
      <c r="H9715" s="7">
        <f t="shared" ca="1" si="1515"/>
        <v>21.184657699449268</v>
      </c>
      <c r="I9715" s="7">
        <f t="shared" ca="1" si="1516"/>
        <v>21.184657699449268</v>
      </c>
      <c r="J9715" s="7">
        <f t="shared" ca="1" si="1517"/>
        <v>9.5137026938650937</v>
      </c>
      <c r="K9715" s="7">
        <f t="shared" ca="1" si="1518"/>
        <v>30.69836039331436</v>
      </c>
      <c r="L9715" s="18">
        <f t="shared" ca="1" si="1519"/>
        <v>1</v>
      </c>
    </row>
    <row r="9716" spans="1:12" hidden="1" x14ac:dyDescent="0.25">
      <c r="A9716" s="6">
        <f t="shared" ca="1" si="1510"/>
        <v>23.417840549057551</v>
      </c>
      <c r="B9716" s="7">
        <f t="shared" ca="1" si="1511"/>
        <v>17.725387300188263</v>
      </c>
      <c r="C9716" s="7">
        <f t="shared" ca="1" si="1512"/>
        <v>23.417840549057551</v>
      </c>
      <c r="D9716" s="7">
        <f t="shared" ca="1" si="1513"/>
        <v>9.613484243512433</v>
      </c>
      <c r="E9716" s="8">
        <f t="shared" ca="1" si="1514"/>
        <v>33.031324792569983</v>
      </c>
      <c r="F9716" s="2"/>
      <c r="G9716" s="6">
        <f t="shared" ca="1" si="1515"/>
        <v>21.728836534088739</v>
      </c>
      <c r="H9716" s="7">
        <f t="shared" ca="1" si="1515"/>
        <v>19.474638826150404</v>
      </c>
      <c r="I9716" s="7">
        <f t="shared" ca="1" si="1516"/>
        <v>21.728836534088739</v>
      </c>
      <c r="J9716" s="7">
        <f t="shared" ca="1" si="1517"/>
        <v>8.000563468053457</v>
      </c>
      <c r="K9716" s="7">
        <f t="shared" ca="1" si="1518"/>
        <v>29.729400002142196</v>
      </c>
      <c r="L9716" s="18">
        <f t="shared" ca="1" si="1519"/>
        <v>0</v>
      </c>
    </row>
    <row r="9717" spans="1:12" hidden="1" x14ac:dyDescent="0.25">
      <c r="A9717" s="6">
        <f t="shared" ca="1" si="1510"/>
        <v>18.957181787282469</v>
      </c>
      <c r="B9717" s="7">
        <f t="shared" ca="1" si="1511"/>
        <v>15.481012132945963</v>
      </c>
      <c r="C9717" s="7">
        <f t="shared" ca="1" si="1512"/>
        <v>18.957181787282469</v>
      </c>
      <c r="D9717" s="7">
        <f t="shared" ca="1" si="1513"/>
        <v>9.5464892762337747</v>
      </c>
      <c r="E9717" s="8">
        <f t="shared" ca="1" si="1514"/>
        <v>28.503671063516244</v>
      </c>
      <c r="F9717" s="2"/>
      <c r="G9717" s="6">
        <f t="shared" ca="1" si="1515"/>
        <v>18.406382835480425</v>
      </c>
      <c r="H9717" s="7">
        <f t="shared" ca="1" si="1515"/>
        <v>22.864270459139611</v>
      </c>
      <c r="I9717" s="7">
        <f t="shared" ca="1" si="1516"/>
        <v>22.864270459139611</v>
      </c>
      <c r="J9717" s="7">
        <f t="shared" ca="1" si="1517"/>
        <v>11.751470686500335</v>
      </c>
      <c r="K9717" s="7">
        <f t="shared" ca="1" si="1518"/>
        <v>34.615741145639944</v>
      </c>
      <c r="L9717" s="18">
        <f t="shared" ca="1" si="1519"/>
        <v>1</v>
      </c>
    </row>
    <row r="9718" spans="1:12" hidden="1" x14ac:dyDescent="0.25">
      <c r="A9718" s="6">
        <f t="shared" ca="1" si="1510"/>
        <v>20.544871168128687</v>
      </c>
      <c r="B9718" s="7">
        <f t="shared" ca="1" si="1511"/>
        <v>16.183729766919473</v>
      </c>
      <c r="C9718" s="7">
        <f t="shared" ca="1" si="1512"/>
        <v>20.544871168128687</v>
      </c>
      <c r="D9718" s="7">
        <f t="shared" ca="1" si="1513"/>
        <v>8.193090974469321</v>
      </c>
      <c r="E9718" s="8">
        <f t="shared" ca="1" si="1514"/>
        <v>28.737962142598008</v>
      </c>
      <c r="F9718" s="2"/>
      <c r="G9718" s="6">
        <f t="shared" ca="1" si="1515"/>
        <v>21.969993138055212</v>
      </c>
      <c r="H9718" s="7">
        <f t="shared" ca="1" si="1515"/>
        <v>22.031004644640166</v>
      </c>
      <c r="I9718" s="7">
        <f t="shared" ca="1" si="1516"/>
        <v>22.031004644640166</v>
      </c>
      <c r="J9718" s="7">
        <f t="shared" ca="1" si="1517"/>
        <v>11.55993970121926</v>
      </c>
      <c r="K9718" s="7">
        <f t="shared" ca="1" si="1518"/>
        <v>33.590944345859427</v>
      </c>
      <c r="L9718" s="18">
        <f t="shared" ca="1" si="1519"/>
        <v>1</v>
      </c>
    </row>
    <row r="9719" spans="1:12" hidden="1" x14ac:dyDescent="0.25">
      <c r="A9719" s="6">
        <f t="shared" ca="1" si="1510"/>
        <v>19.787545198693614</v>
      </c>
      <c r="B9719" s="7">
        <f t="shared" ca="1" si="1511"/>
        <v>14.399879521978718</v>
      </c>
      <c r="C9719" s="7">
        <f t="shared" ca="1" si="1512"/>
        <v>19.787545198693614</v>
      </c>
      <c r="D9719" s="7">
        <f t="shared" ca="1" si="1513"/>
        <v>10.903106530425514</v>
      </c>
      <c r="E9719" s="8">
        <f t="shared" ca="1" si="1514"/>
        <v>30.690651729119129</v>
      </c>
      <c r="F9719" s="2"/>
      <c r="G9719" s="6">
        <f t="shared" ca="1" si="1515"/>
        <v>16.011190599431337</v>
      </c>
      <c r="H9719" s="7">
        <f t="shared" ca="1" si="1515"/>
        <v>21.96091037463324</v>
      </c>
      <c r="I9719" s="7">
        <f t="shared" ca="1" si="1516"/>
        <v>21.96091037463324</v>
      </c>
      <c r="J9719" s="7">
        <f t="shared" ca="1" si="1517"/>
        <v>8.9744830902970349</v>
      </c>
      <c r="K9719" s="7">
        <f t="shared" ca="1" si="1518"/>
        <v>30.935393464930275</v>
      </c>
      <c r="L9719" s="18">
        <f t="shared" ca="1" si="1519"/>
        <v>1</v>
      </c>
    </row>
    <row r="9720" spans="1:12" hidden="1" x14ac:dyDescent="0.25">
      <c r="A9720" s="6">
        <f t="shared" ca="1" si="1510"/>
        <v>21.311036153162092</v>
      </c>
      <c r="B9720" s="7">
        <f t="shared" ca="1" si="1511"/>
        <v>12.05001393110132</v>
      </c>
      <c r="C9720" s="7">
        <f t="shared" ca="1" si="1512"/>
        <v>21.311036153162092</v>
      </c>
      <c r="D9720" s="7">
        <f t="shared" ca="1" si="1513"/>
        <v>9.9679783375221866</v>
      </c>
      <c r="E9720" s="8">
        <f t="shared" ca="1" si="1514"/>
        <v>31.279014490684279</v>
      </c>
      <c r="F9720" s="2"/>
      <c r="G9720" s="6">
        <f t="shared" ca="1" si="1515"/>
        <v>18.039994127910813</v>
      </c>
      <c r="H9720" s="7">
        <f t="shared" ca="1" si="1515"/>
        <v>22.751704752576657</v>
      </c>
      <c r="I9720" s="7">
        <f t="shared" ca="1" si="1516"/>
        <v>22.751704752576657</v>
      </c>
      <c r="J9720" s="7">
        <f t="shared" ca="1" si="1517"/>
        <v>9.5250320625419356</v>
      </c>
      <c r="K9720" s="7">
        <f t="shared" ca="1" si="1518"/>
        <v>32.276736815118596</v>
      </c>
      <c r="L9720" s="18">
        <f t="shared" ca="1" si="1519"/>
        <v>1</v>
      </c>
    </row>
    <row r="9721" spans="1:12" hidden="1" x14ac:dyDescent="0.25">
      <c r="A9721" s="6">
        <f t="shared" ca="1" si="1510"/>
        <v>23.186260903477432</v>
      </c>
      <c r="B9721" s="7">
        <f t="shared" ca="1" si="1511"/>
        <v>16.143607736617476</v>
      </c>
      <c r="C9721" s="7">
        <f t="shared" ca="1" si="1512"/>
        <v>23.186260903477432</v>
      </c>
      <c r="D9721" s="7">
        <f t="shared" ca="1" si="1513"/>
        <v>8.3811035651825438</v>
      </c>
      <c r="E9721" s="8">
        <f t="shared" ca="1" si="1514"/>
        <v>31.567364468659974</v>
      </c>
      <c r="F9721" s="2"/>
      <c r="G9721" s="6">
        <f t="shared" ca="1" si="1515"/>
        <v>20.591473944198238</v>
      </c>
      <c r="H9721" s="7">
        <f t="shared" ca="1" si="1515"/>
        <v>20.388483896063132</v>
      </c>
      <c r="I9721" s="7">
        <f t="shared" ca="1" si="1516"/>
        <v>20.591473944198238</v>
      </c>
      <c r="J9721" s="7">
        <f t="shared" ca="1" si="1517"/>
        <v>9.225526011784666</v>
      </c>
      <c r="K9721" s="7">
        <f t="shared" ca="1" si="1518"/>
        <v>29.816999955982904</v>
      </c>
      <c r="L9721" s="18">
        <f t="shared" ca="1" si="1519"/>
        <v>0</v>
      </c>
    </row>
    <row r="9722" spans="1:12" hidden="1" x14ac:dyDescent="0.25">
      <c r="A9722" s="6">
        <f t="shared" ca="1" si="1510"/>
        <v>23.200760369553691</v>
      </c>
      <c r="B9722" s="7">
        <f t="shared" ca="1" si="1511"/>
        <v>17.149687826913937</v>
      </c>
      <c r="C9722" s="7">
        <f t="shared" ca="1" si="1512"/>
        <v>23.200760369553691</v>
      </c>
      <c r="D9722" s="7">
        <f t="shared" ca="1" si="1513"/>
        <v>10.717749221280339</v>
      </c>
      <c r="E9722" s="8">
        <f t="shared" ca="1" si="1514"/>
        <v>33.918509590834034</v>
      </c>
      <c r="F9722" s="2"/>
      <c r="G9722" s="6">
        <f t="shared" ca="1" si="1515"/>
        <v>19.77905839100908</v>
      </c>
      <c r="H9722" s="7">
        <f t="shared" ca="1" si="1515"/>
        <v>17.3720964618736</v>
      </c>
      <c r="I9722" s="7">
        <f t="shared" ca="1" si="1516"/>
        <v>19.77905839100908</v>
      </c>
      <c r="J9722" s="7">
        <f t="shared" ca="1" si="1517"/>
        <v>10.186607308238294</v>
      </c>
      <c r="K9722" s="7">
        <f t="shared" ca="1" si="1518"/>
        <v>29.965665699247374</v>
      </c>
      <c r="L9722" s="18">
        <f t="shared" ca="1" si="1519"/>
        <v>0</v>
      </c>
    </row>
    <row r="9723" spans="1:12" hidden="1" x14ac:dyDescent="0.25">
      <c r="A9723" s="6">
        <f t="shared" ca="1" si="1510"/>
        <v>23.259814416656344</v>
      </c>
      <c r="B9723" s="7">
        <f t="shared" ca="1" si="1511"/>
        <v>17.29104349169075</v>
      </c>
      <c r="C9723" s="7">
        <f t="shared" ca="1" si="1512"/>
        <v>23.259814416656344</v>
      </c>
      <c r="D9723" s="7">
        <f t="shared" ca="1" si="1513"/>
        <v>10.555856240393371</v>
      </c>
      <c r="E9723" s="8">
        <f t="shared" ca="1" si="1514"/>
        <v>33.815670657049715</v>
      </c>
      <c r="F9723" s="2"/>
      <c r="G9723" s="6">
        <f t="shared" ca="1" si="1515"/>
        <v>22.425273554456808</v>
      </c>
      <c r="H9723" s="7">
        <f t="shared" ca="1" si="1515"/>
        <v>17.549373645867007</v>
      </c>
      <c r="I9723" s="7">
        <f t="shared" ca="1" si="1516"/>
        <v>22.425273554456808</v>
      </c>
      <c r="J9723" s="7">
        <f t="shared" ca="1" si="1517"/>
        <v>9.0819287807552183</v>
      </c>
      <c r="K9723" s="7">
        <f t="shared" ca="1" si="1518"/>
        <v>31.507202335212028</v>
      </c>
      <c r="L9723" s="18">
        <f t="shared" ca="1" si="1519"/>
        <v>0</v>
      </c>
    </row>
    <row r="9724" spans="1:12" hidden="1" x14ac:dyDescent="0.25">
      <c r="A9724" s="6">
        <f t="shared" ca="1" si="1510"/>
        <v>20.895973536180882</v>
      </c>
      <c r="B9724" s="7">
        <f t="shared" ca="1" si="1511"/>
        <v>16.752886303308301</v>
      </c>
      <c r="C9724" s="7">
        <f t="shared" ca="1" si="1512"/>
        <v>20.895973536180882</v>
      </c>
      <c r="D9724" s="7">
        <f t="shared" ca="1" si="1513"/>
        <v>9.336472984246825</v>
      </c>
      <c r="E9724" s="8">
        <f t="shared" ca="1" si="1514"/>
        <v>30.232446520427708</v>
      </c>
      <c r="F9724" s="2"/>
      <c r="G9724" s="6">
        <f t="shared" ca="1" si="1515"/>
        <v>16.504678936011835</v>
      </c>
      <c r="H9724" s="7">
        <f t="shared" ca="1" si="1515"/>
        <v>20.986568314166682</v>
      </c>
      <c r="I9724" s="7">
        <f t="shared" ca="1" si="1516"/>
        <v>20.986568314166682</v>
      </c>
      <c r="J9724" s="7">
        <f t="shared" ca="1" si="1517"/>
        <v>8.9844983365862845</v>
      </c>
      <c r="K9724" s="7">
        <f t="shared" ca="1" si="1518"/>
        <v>29.971066650752967</v>
      </c>
      <c r="L9724" s="18">
        <f t="shared" ca="1" si="1519"/>
        <v>0</v>
      </c>
    </row>
    <row r="9725" spans="1:12" hidden="1" x14ac:dyDescent="0.25">
      <c r="A9725" s="6">
        <f t="shared" ca="1" si="1510"/>
        <v>19.886676773515497</v>
      </c>
      <c r="B9725" s="7">
        <f t="shared" ca="1" si="1511"/>
        <v>15.382390857973519</v>
      </c>
      <c r="C9725" s="7">
        <f t="shared" ca="1" si="1512"/>
        <v>19.886676773515497</v>
      </c>
      <c r="D9725" s="7">
        <f t="shared" ca="1" si="1513"/>
        <v>9.8836697099350417</v>
      </c>
      <c r="E9725" s="8">
        <f t="shared" ca="1" si="1514"/>
        <v>29.770346483450538</v>
      </c>
      <c r="F9725" s="2"/>
      <c r="G9725" s="6">
        <f t="shared" ca="1" si="1515"/>
        <v>21.951374472229979</v>
      </c>
      <c r="H9725" s="7">
        <f t="shared" ca="1" si="1515"/>
        <v>22.855487871248165</v>
      </c>
      <c r="I9725" s="7">
        <f t="shared" ca="1" si="1516"/>
        <v>22.855487871248165</v>
      </c>
      <c r="J9725" s="7">
        <f t="shared" ca="1" si="1517"/>
        <v>11.208590392256978</v>
      </c>
      <c r="K9725" s="7">
        <f t="shared" ca="1" si="1518"/>
        <v>34.064078263505145</v>
      </c>
      <c r="L9725" s="18">
        <f t="shared" ca="1" si="1519"/>
        <v>1</v>
      </c>
    </row>
    <row r="9726" spans="1:12" hidden="1" x14ac:dyDescent="0.25">
      <c r="A9726" s="6">
        <f t="shared" ca="1" si="1510"/>
        <v>22.948044873126594</v>
      </c>
      <c r="B9726" s="7">
        <f t="shared" ca="1" si="1511"/>
        <v>12.069580518027381</v>
      </c>
      <c r="C9726" s="7">
        <f t="shared" ca="1" si="1512"/>
        <v>22.948044873126594</v>
      </c>
      <c r="D9726" s="7">
        <f t="shared" ca="1" si="1513"/>
        <v>9.1514763988604173</v>
      </c>
      <c r="E9726" s="8">
        <f t="shared" ca="1" si="1514"/>
        <v>32.099521271987015</v>
      </c>
      <c r="F9726" s="2"/>
      <c r="G9726" s="6">
        <f t="shared" ca="1" si="1515"/>
        <v>20.739735852756958</v>
      </c>
      <c r="H9726" s="7">
        <f t="shared" ca="1" si="1515"/>
        <v>20.495148030434798</v>
      </c>
      <c r="I9726" s="7">
        <f t="shared" ca="1" si="1516"/>
        <v>20.739735852756958</v>
      </c>
      <c r="J9726" s="7">
        <f t="shared" ca="1" si="1517"/>
        <v>8.0644780214554288</v>
      </c>
      <c r="K9726" s="7">
        <f t="shared" ca="1" si="1518"/>
        <v>28.804213874212387</v>
      </c>
      <c r="L9726" s="18">
        <f t="shared" ca="1" si="1519"/>
        <v>0</v>
      </c>
    </row>
    <row r="9727" spans="1:12" hidden="1" x14ac:dyDescent="0.25">
      <c r="A9727" s="6">
        <f t="shared" ca="1" si="1510"/>
        <v>22.551007863526522</v>
      </c>
      <c r="B9727" s="7">
        <f t="shared" ca="1" si="1511"/>
        <v>13.655677689801898</v>
      </c>
      <c r="C9727" s="7">
        <f t="shared" ca="1" si="1512"/>
        <v>22.551007863526522</v>
      </c>
      <c r="D9727" s="7">
        <f t="shared" ca="1" si="1513"/>
        <v>11.191897255176771</v>
      </c>
      <c r="E9727" s="8">
        <f t="shared" ca="1" si="1514"/>
        <v>33.742905118703291</v>
      </c>
      <c r="F9727" s="2"/>
      <c r="G9727" s="6">
        <f t="shared" ca="1" si="1515"/>
        <v>20.265553520606058</v>
      </c>
      <c r="H9727" s="7">
        <f t="shared" ca="1" si="1515"/>
        <v>21.389344122150149</v>
      </c>
      <c r="I9727" s="7">
        <f t="shared" ca="1" si="1516"/>
        <v>21.389344122150149</v>
      </c>
      <c r="J9727" s="7">
        <f t="shared" ca="1" si="1517"/>
        <v>11.175506592794088</v>
      </c>
      <c r="K9727" s="7">
        <f t="shared" ca="1" si="1518"/>
        <v>32.564850714944235</v>
      </c>
      <c r="L9727" s="18">
        <f t="shared" ca="1" si="1519"/>
        <v>0</v>
      </c>
    </row>
    <row r="9728" spans="1:12" hidden="1" x14ac:dyDescent="0.25">
      <c r="A9728" s="6">
        <f t="shared" ca="1" si="1510"/>
        <v>22.850540284774286</v>
      </c>
      <c r="B9728" s="7">
        <f t="shared" ca="1" si="1511"/>
        <v>15.473310283831342</v>
      </c>
      <c r="C9728" s="7">
        <f t="shared" ca="1" si="1512"/>
        <v>22.850540284774286</v>
      </c>
      <c r="D9728" s="7">
        <f t="shared" ca="1" si="1513"/>
        <v>11.386643714684599</v>
      </c>
      <c r="E9728" s="8">
        <f t="shared" ca="1" si="1514"/>
        <v>34.237183999458885</v>
      </c>
      <c r="F9728" s="2"/>
      <c r="G9728" s="6">
        <f t="shared" ca="1" si="1515"/>
        <v>21.655878534197321</v>
      </c>
      <c r="H9728" s="7">
        <f t="shared" ca="1" si="1515"/>
        <v>16.929018009727478</v>
      </c>
      <c r="I9728" s="7">
        <f t="shared" ca="1" si="1516"/>
        <v>21.655878534197321</v>
      </c>
      <c r="J9728" s="7">
        <f t="shared" ca="1" si="1517"/>
        <v>10.51752101186173</v>
      </c>
      <c r="K9728" s="7">
        <f t="shared" ca="1" si="1518"/>
        <v>32.173399546059052</v>
      </c>
      <c r="L9728" s="18">
        <f t="shared" ca="1" si="1519"/>
        <v>0</v>
      </c>
    </row>
    <row r="9729" spans="1:12" hidden="1" x14ac:dyDescent="0.25">
      <c r="A9729" s="6">
        <f t="shared" ca="1" si="1510"/>
        <v>22.865950380908981</v>
      </c>
      <c r="B9729" s="7">
        <f t="shared" ca="1" si="1511"/>
        <v>15.424007596190553</v>
      </c>
      <c r="C9729" s="7">
        <f t="shared" ca="1" si="1512"/>
        <v>22.865950380908981</v>
      </c>
      <c r="D9729" s="7">
        <f t="shared" ca="1" si="1513"/>
        <v>11.207870607173813</v>
      </c>
      <c r="E9729" s="8">
        <f t="shared" ca="1" si="1514"/>
        <v>34.073820988082794</v>
      </c>
      <c r="F9729" s="2"/>
      <c r="G9729" s="6">
        <f t="shared" ca="1" si="1515"/>
        <v>21.224319186178505</v>
      </c>
      <c r="H9729" s="7">
        <f t="shared" ca="1" si="1515"/>
        <v>23.268761485554943</v>
      </c>
      <c r="I9729" s="7">
        <f t="shared" ca="1" si="1516"/>
        <v>23.268761485554943</v>
      </c>
      <c r="J9729" s="7">
        <f t="shared" ca="1" si="1517"/>
        <v>9.1157273098575793</v>
      </c>
      <c r="K9729" s="7">
        <f t="shared" ca="1" si="1518"/>
        <v>32.384488795412523</v>
      </c>
      <c r="L9729" s="18">
        <f t="shared" ca="1" si="1519"/>
        <v>0</v>
      </c>
    </row>
    <row r="9730" spans="1:12" hidden="1" x14ac:dyDescent="0.25">
      <c r="A9730" s="6">
        <f t="shared" ca="1" si="1510"/>
        <v>22.552717601492606</v>
      </c>
      <c r="B9730" s="7">
        <f t="shared" ca="1" si="1511"/>
        <v>14.061846676807319</v>
      </c>
      <c r="C9730" s="7">
        <f t="shared" ca="1" si="1512"/>
        <v>22.552717601492606</v>
      </c>
      <c r="D9730" s="7">
        <f t="shared" ca="1" si="1513"/>
        <v>10.474460078905787</v>
      </c>
      <c r="E9730" s="8">
        <f t="shared" ca="1" si="1514"/>
        <v>33.027177680398395</v>
      </c>
      <c r="F9730" s="2"/>
      <c r="G9730" s="6">
        <f t="shared" ca="1" si="1515"/>
        <v>21.628641655859578</v>
      </c>
      <c r="H9730" s="7">
        <f t="shared" ca="1" si="1515"/>
        <v>16.08138401484981</v>
      </c>
      <c r="I9730" s="7">
        <f t="shared" ca="1" si="1516"/>
        <v>21.628641655859578</v>
      </c>
      <c r="J9730" s="7">
        <f t="shared" ca="1" si="1517"/>
        <v>10.681562183114295</v>
      </c>
      <c r="K9730" s="7">
        <f t="shared" ca="1" si="1518"/>
        <v>32.310203838973877</v>
      </c>
      <c r="L9730" s="18">
        <f t="shared" ca="1" si="1519"/>
        <v>0</v>
      </c>
    </row>
    <row r="9731" spans="1:12" hidden="1" x14ac:dyDescent="0.25">
      <c r="A9731" s="6">
        <f t="shared" ref="A9731:A9794" ca="1" si="1520">16+8*RAND()</f>
        <v>22.77992136995227</v>
      </c>
      <c r="B9731" s="7">
        <f t="shared" ref="B9731:B9794" ca="1" si="1521">12+6*RAND()</f>
        <v>16.878557433628274</v>
      </c>
      <c r="C9731" s="7">
        <f t="shared" ref="C9731:C9794" ca="1" si="1522">MAX(A9731:B9731)</f>
        <v>22.77992136995227</v>
      </c>
      <c r="D9731" s="7">
        <f t="shared" ref="D9731:D9794" ca="1" si="1523">8+4*RAND()</f>
        <v>9.8251971336773121</v>
      </c>
      <c r="E9731" s="8">
        <f t="shared" ref="E9731:E9794" ca="1" si="1524">C9731+D9731</f>
        <v>32.605118503629583</v>
      </c>
      <c r="F9731" s="2"/>
      <c r="G9731" s="6">
        <f t="shared" ref="G9731:H9794" ca="1" si="1525">16+8*RAND()</f>
        <v>18.640343723586934</v>
      </c>
      <c r="H9731" s="7">
        <f t="shared" ca="1" si="1525"/>
        <v>16.730397473880643</v>
      </c>
      <c r="I9731" s="7">
        <f t="shared" ref="I9731:I9794" ca="1" si="1526">MAX(G9731:H9731)</f>
        <v>18.640343723586934</v>
      </c>
      <c r="J9731" s="7">
        <f t="shared" ref="J9731:J9794" ca="1" si="1527">8+4*RAND()</f>
        <v>10.750662752413348</v>
      </c>
      <c r="K9731" s="7">
        <f t="shared" ref="K9731:K9794" ca="1" si="1528">I9731+J9731</f>
        <v>29.391006476000282</v>
      </c>
      <c r="L9731" s="18">
        <f t="shared" ref="L9731:L9794" ca="1" si="1529">IF(K9731&gt;E9731,1,0)</f>
        <v>0</v>
      </c>
    </row>
    <row r="9732" spans="1:12" hidden="1" x14ac:dyDescent="0.25">
      <c r="A9732" s="6">
        <f t="shared" ca="1" si="1520"/>
        <v>21.871604589988571</v>
      </c>
      <c r="B9732" s="7">
        <f t="shared" ca="1" si="1521"/>
        <v>14.025882679366552</v>
      </c>
      <c r="C9732" s="7">
        <f t="shared" ca="1" si="1522"/>
        <v>21.871604589988571</v>
      </c>
      <c r="D9732" s="7">
        <f t="shared" ca="1" si="1523"/>
        <v>10.700789127428452</v>
      </c>
      <c r="E9732" s="8">
        <f t="shared" ca="1" si="1524"/>
        <v>32.572393717417022</v>
      </c>
      <c r="F9732" s="2"/>
      <c r="G9732" s="6">
        <f t="shared" ca="1" si="1525"/>
        <v>16.658628025711291</v>
      </c>
      <c r="H9732" s="7">
        <f t="shared" ca="1" si="1525"/>
        <v>17.940326894356481</v>
      </c>
      <c r="I9732" s="7">
        <f t="shared" ca="1" si="1526"/>
        <v>17.940326894356481</v>
      </c>
      <c r="J9732" s="7">
        <f t="shared" ca="1" si="1527"/>
        <v>9.0047050878626376</v>
      </c>
      <c r="K9732" s="7">
        <f t="shared" ca="1" si="1528"/>
        <v>26.94503198221912</v>
      </c>
      <c r="L9732" s="18">
        <f t="shared" ca="1" si="1529"/>
        <v>0</v>
      </c>
    </row>
    <row r="9733" spans="1:12" hidden="1" x14ac:dyDescent="0.25">
      <c r="A9733" s="6">
        <f t="shared" ca="1" si="1520"/>
        <v>20.346257344557216</v>
      </c>
      <c r="B9733" s="7">
        <f t="shared" ca="1" si="1521"/>
        <v>16.275514902220372</v>
      </c>
      <c r="C9733" s="7">
        <f t="shared" ca="1" si="1522"/>
        <v>20.346257344557216</v>
      </c>
      <c r="D9733" s="7">
        <f t="shared" ca="1" si="1523"/>
        <v>11.353869587058901</v>
      </c>
      <c r="E9733" s="8">
        <f t="shared" ca="1" si="1524"/>
        <v>31.700126931616118</v>
      </c>
      <c r="F9733" s="2"/>
      <c r="G9733" s="6">
        <f t="shared" ca="1" si="1525"/>
        <v>20.792335435332834</v>
      </c>
      <c r="H9733" s="7">
        <f t="shared" ca="1" si="1525"/>
        <v>19.640961697452916</v>
      </c>
      <c r="I9733" s="7">
        <f t="shared" ca="1" si="1526"/>
        <v>20.792335435332834</v>
      </c>
      <c r="J9733" s="7">
        <f t="shared" ca="1" si="1527"/>
        <v>10.818689750941425</v>
      </c>
      <c r="K9733" s="7">
        <f t="shared" ca="1" si="1528"/>
        <v>31.611025186274262</v>
      </c>
      <c r="L9733" s="18">
        <f t="shared" ca="1" si="1529"/>
        <v>0</v>
      </c>
    </row>
    <row r="9734" spans="1:12" hidden="1" x14ac:dyDescent="0.25">
      <c r="A9734" s="6">
        <f t="shared" ca="1" si="1520"/>
        <v>23.918174252922974</v>
      </c>
      <c r="B9734" s="7">
        <f t="shared" ca="1" si="1521"/>
        <v>14.513007571111597</v>
      </c>
      <c r="C9734" s="7">
        <f t="shared" ca="1" si="1522"/>
        <v>23.918174252922974</v>
      </c>
      <c r="D9734" s="7">
        <f t="shared" ca="1" si="1523"/>
        <v>8.2982434374650325</v>
      </c>
      <c r="E9734" s="8">
        <f t="shared" ca="1" si="1524"/>
        <v>32.216417690388006</v>
      </c>
      <c r="F9734" s="2"/>
      <c r="G9734" s="6">
        <f t="shared" ca="1" si="1525"/>
        <v>16.625338266639226</v>
      </c>
      <c r="H9734" s="7">
        <f t="shared" ca="1" si="1525"/>
        <v>22.49945865901779</v>
      </c>
      <c r="I9734" s="7">
        <f t="shared" ca="1" si="1526"/>
        <v>22.49945865901779</v>
      </c>
      <c r="J9734" s="7">
        <f t="shared" ca="1" si="1527"/>
        <v>8.4440597656442016</v>
      </c>
      <c r="K9734" s="7">
        <f t="shared" ca="1" si="1528"/>
        <v>30.943518424661992</v>
      </c>
      <c r="L9734" s="18">
        <f t="shared" ca="1" si="1529"/>
        <v>0</v>
      </c>
    </row>
    <row r="9735" spans="1:12" hidden="1" x14ac:dyDescent="0.25">
      <c r="A9735" s="6">
        <f t="shared" ca="1" si="1520"/>
        <v>22.382888742045239</v>
      </c>
      <c r="B9735" s="7">
        <f t="shared" ca="1" si="1521"/>
        <v>15.426998440023262</v>
      </c>
      <c r="C9735" s="7">
        <f t="shared" ca="1" si="1522"/>
        <v>22.382888742045239</v>
      </c>
      <c r="D9735" s="7">
        <f t="shared" ca="1" si="1523"/>
        <v>8.1161762862136548</v>
      </c>
      <c r="E9735" s="8">
        <f t="shared" ca="1" si="1524"/>
        <v>30.499065028258894</v>
      </c>
      <c r="F9735" s="2"/>
      <c r="G9735" s="6">
        <f t="shared" ca="1" si="1525"/>
        <v>16.456812851334593</v>
      </c>
      <c r="H9735" s="7">
        <f t="shared" ca="1" si="1525"/>
        <v>17.940871912464733</v>
      </c>
      <c r="I9735" s="7">
        <f t="shared" ca="1" si="1526"/>
        <v>17.940871912464733</v>
      </c>
      <c r="J9735" s="7">
        <f t="shared" ca="1" si="1527"/>
        <v>9.8509668629312976</v>
      </c>
      <c r="K9735" s="7">
        <f t="shared" ca="1" si="1528"/>
        <v>27.79183877539603</v>
      </c>
      <c r="L9735" s="18">
        <f t="shared" ca="1" si="1529"/>
        <v>0</v>
      </c>
    </row>
    <row r="9736" spans="1:12" hidden="1" x14ac:dyDescent="0.25">
      <c r="A9736" s="6">
        <f t="shared" ca="1" si="1520"/>
        <v>20.79071680400639</v>
      </c>
      <c r="B9736" s="7">
        <f t="shared" ca="1" si="1521"/>
        <v>16.466672822230418</v>
      </c>
      <c r="C9736" s="7">
        <f t="shared" ca="1" si="1522"/>
        <v>20.79071680400639</v>
      </c>
      <c r="D9736" s="7">
        <f t="shared" ca="1" si="1523"/>
        <v>11.10882316515564</v>
      </c>
      <c r="E9736" s="8">
        <f t="shared" ca="1" si="1524"/>
        <v>31.899539969162028</v>
      </c>
      <c r="F9736" s="2"/>
      <c r="G9736" s="6">
        <f t="shared" ca="1" si="1525"/>
        <v>20.981262712782861</v>
      </c>
      <c r="H9736" s="7">
        <f t="shared" ca="1" si="1525"/>
        <v>16.181680269928847</v>
      </c>
      <c r="I9736" s="7">
        <f t="shared" ca="1" si="1526"/>
        <v>20.981262712782861</v>
      </c>
      <c r="J9736" s="7">
        <f t="shared" ca="1" si="1527"/>
        <v>8.9410240241503729</v>
      </c>
      <c r="K9736" s="7">
        <f t="shared" ca="1" si="1528"/>
        <v>29.922286736933234</v>
      </c>
      <c r="L9736" s="18">
        <f t="shared" ca="1" si="1529"/>
        <v>0</v>
      </c>
    </row>
    <row r="9737" spans="1:12" hidden="1" x14ac:dyDescent="0.25">
      <c r="A9737" s="6">
        <f t="shared" ca="1" si="1520"/>
        <v>19.00460873917504</v>
      </c>
      <c r="B9737" s="7">
        <f t="shared" ca="1" si="1521"/>
        <v>14.119018463341256</v>
      </c>
      <c r="C9737" s="7">
        <f t="shared" ca="1" si="1522"/>
        <v>19.00460873917504</v>
      </c>
      <c r="D9737" s="7">
        <f t="shared" ca="1" si="1523"/>
        <v>9.5311506659515413</v>
      </c>
      <c r="E9737" s="8">
        <f t="shared" ca="1" si="1524"/>
        <v>28.535759405126583</v>
      </c>
      <c r="F9737" s="2"/>
      <c r="G9737" s="6">
        <f t="shared" ca="1" si="1525"/>
        <v>17.359642028570562</v>
      </c>
      <c r="H9737" s="7">
        <f t="shared" ca="1" si="1525"/>
        <v>17.718560093020702</v>
      </c>
      <c r="I9737" s="7">
        <f t="shared" ca="1" si="1526"/>
        <v>17.718560093020702</v>
      </c>
      <c r="J9737" s="7">
        <f t="shared" ca="1" si="1527"/>
        <v>10.043189420137026</v>
      </c>
      <c r="K9737" s="7">
        <f t="shared" ca="1" si="1528"/>
        <v>27.761749513157728</v>
      </c>
      <c r="L9737" s="18">
        <f t="shared" ca="1" si="1529"/>
        <v>0</v>
      </c>
    </row>
    <row r="9738" spans="1:12" hidden="1" x14ac:dyDescent="0.25">
      <c r="A9738" s="6">
        <f t="shared" ca="1" si="1520"/>
        <v>17.413965905857843</v>
      </c>
      <c r="B9738" s="7">
        <f t="shared" ca="1" si="1521"/>
        <v>15.54144651740611</v>
      </c>
      <c r="C9738" s="7">
        <f t="shared" ca="1" si="1522"/>
        <v>17.413965905857843</v>
      </c>
      <c r="D9738" s="7">
        <f t="shared" ca="1" si="1523"/>
        <v>11.734414158726862</v>
      </c>
      <c r="E9738" s="8">
        <f t="shared" ca="1" si="1524"/>
        <v>29.148380064584707</v>
      </c>
      <c r="F9738" s="2"/>
      <c r="G9738" s="6">
        <f t="shared" ca="1" si="1525"/>
        <v>22.668639688035512</v>
      </c>
      <c r="H9738" s="7">
        <f t="shared" ca="1" si="1525"/>
        <v>16.776190544867973</v>
      </c>
      <c r="I9738" s="7">
        <f t="shared" ca="1" si="1526"/>
        <v>22.668639688035512</v>
      </c>
      <c r="J9738" s="7">
        <f t="shared" ca="1" si="1527"/>
        <v>11.888488493618942</v>
      </c>
      <c r="K9738" s="7">
        <f t="shared" ca="1" si="1528"/>
        <v>34.557128181654456</v>
      </c>
      <c r="L9738" s="18">
        <f t="shared" ca="1" si="1529"/>
        <v>1</v>
      </c>
    </row>
    <row r="9739" spans="1:12" hidden="1" x14ac:dyDescent="0.25">
      <c r="A9739" s="6">
        <f t="shared" ca="1" si="1520"/>
        <v>21.94379378569252</v>
      </c>
      <c r="B9739" s="7">
        <f t="shared" ca="1" si="1521"/>
        <v>17.697407231389594</v>
      </c>
      <c r="C9739" s="7">
        <f t="shared" ca="1" si="1522"/>
        <v>21.94379378569252</v>
      </c>
      <c r="D9739" s="7">
        <f t="shared" ca="1" si="1523"/>
        <v>10.181216345836956</v>
      </c>
      <c r="E9739" s="8">
        <f t="shared" ca="1" si="1524"/>
        <v>32.125010131529478</v>
      </c>
      <c r="F9739" s="2"/>
      <c r="G9739" s="6">
        <f t="shared" ca="1" si="1525"/>
        <v>23.714113414782069</v>
      </c>
      <c r="H9739" s="7">
        <f t="shared" ca="1" si="1525"/>
        <v>21.882064961829659</v>
      </c>
      <c r="I9739" s="7">
        <f t="shared" ca="1" si="1526"/>
        <v>23.714113414782069</v>
      </c>
      <c r="J9739" s="7">
        <f t="shared" ca="1" si="1527"/>
        <v>8.2183356211827849</v>
      </c>
      <c r="K9739" s="7">
        <f t="shared" ca="1" si="1528"/>
        <v>31.932449035964854</v>
      </c>
      <c r="L9739" s="18">
        <f t="shared" ca="1" si="1529"/>
        <v>0</v>
      </c>
    </row>
    <row r="9740" spans="1:12" hidden="1" x14ac:dyDescent="0.25">
      <c r="A9740" s="6">
        <f t="shared" ca="1" si="1520"/>
        <v>21.579716345985741</v>
      </c>
      <c r="B9740" s="7">
        <f t="shared" ca="1" si="1521"/>
        <v>15.61654146216636</v>
      </c>
      <c r="C9740" s="7">
        <f t="shared" ca="1" si="1522"/>
        <v>21.579716345985741</v>
      </c>
      <c r="D9740" s="7">
        <f t="shared" ca="1" si="1523"/>
        <v>10.467248155061014</v>
      </c>
      <c r="E9740" s="8">
        <f t="shared" ca="1" si="1524"/>
        <v>32.046964501046759</v>
      </c>
      <c r="F9740" s="2"/>
      <c r="G9740" s="6">
        <f t="shared" ca="1" si="1525"/>
        <v>22.600744634582348</v>
      </c>
      <c r="H9740" s="7">
        <f t="shared" ca="1" si="1525"/>
        <v>17.131206621700255</v>
      </c>
      <c r="I9740" s="7">
        <f t="shared" ca="1" si="1526"/>
        <v>22.600744634582348</v>
      </c>
      <c r="J9740" s="7">
        <f t="shared" ca="1" si="1527"/>
        <v>11.083170647327131</v>
      </c>
      <c r="K9740" s="7">
        <f t="shared" ca="1" si="1528"/>
        <v>33.683915281909478</v>
      </c>
      <c r="L9740" s="18">
        <f t="shared" ca="1" si="1529"/>
        <v>1</v>
      </c>
    </row>
    <row r="9741" spans="1:12" hidden="1" x14ac:dyDescent="0.25">
      <c r="A9741" s="6">
        <f t="shared" ca="1" si="1520"/>
        <v>17.026908792074849</v>
      </c>
      <c r="B9741" s="7">
        <f t="shared" ca="1" si="1521"/>
        <v>17.892430126663879</v>
      </c>
      <c r="C9741" s="7">
        <f t="shared" ca="1" si="1522"/>
        <v>17.892430126663879</v>
      </c>
      <c r="D9741" s="7">
        <f t="shared" ca="1" si="1523"/>
        <v>9.8216714668749141</v>
      </c>
      <c r="E9741" s="8">
        <f t="shared" ca="1" si="1524"/>
        <v>27.714101593538793</v>
      </c>
      <c r="F9741" s="2"/>
      <c r="G9741" s="6">
        <f t="shared" ca="1" si="1525"/>
        <v>18.206856921098112</v>
      </c>
      <c r="H9741" s="7">
        <f t="shared" ca="1" si="1525"/>
        <v>20.862483405086103</v>
      </c>
      <c r="I9741" s="7">
        <f t="shared" ca="1" si="1526"/>
        <v>20.862483405086103</v>
      </c>
      <c r="J9741" s="7">
        <f t="shared" ca="1" si="1527"/>
        <v>9.8042386697391528</v>
      </c>
      <c r="K9741" s="7">
        <f t="shared" ca="1" si="1528"/>
        <v>30.666722074825255</v>
      </c>
      <c r="L9741" s="18">
        <f t="shared" ca="1" si="1529"/>
        <v>1</v>
      </c>
    </row>
    <row r="9742" spans="1:12" hidden="1" x14ac:dyDescent="0.25">
      <c r="A9742" s="6">
        <f t="shared" ca="1" si="1520"/>
        <v>16.643807984960894</v>
      </c>
      <c r="B9742" s="7">
        <f t="shared" ca="1" si="1521"/>
        <v>17.228951078805462</v>
      </c>
      <c r="C9742" s="7">
        <f t="shared" ca="1" si="1522"/>
        <v>17.228951078805462</v>
      </c>
      <c r="D9742" s="7">
        <f t="shared" ca="1" si="1523"/>
        <v>9.7366540220511553</v>
      </c>
      <c r="E9742" s="8">
        <f t="shared" ca="1" si="1524"/>
        <v>26.965605100856617</v>
      </c>
      <c r="F9742" s="2"/>
      <c r="G9742" s="6">
        <f t="shared" ca="1" si="1525"/>
        <v>19.907780209730035</v>
      </c>
      <c r="H9742" s="7">
        <f t="shared" ca="1" si="1525"/>
        <v>23.830413062509578</v>
      </c>
      <c r="I9742" s="7">
        <f t="shared" ca="1" si="1526"/>
        <v>23.830413062509578</v>
      </c>
      <c r="J9742" s="7">
        <f t="shared" ca="1" si="1527"/>
        <v>10.082514209963692</v>
      </c>
      <c r="K9742" s="7">
        <f t="shared" ca="1" si="1528"/>
        <v>33.912927272473269</v>
      </c>
      <c r="L9742" s="18">
        <f t="shared" ca="1" si="1529"/>
        <v>1</v>
      </c>
    </row>
    <row r="9743" spans="1:12" hidden="1" x14ac:dyDescent="0.25">
      <c r="A9743" s="6">
        <f t="shared" ca="1" si="1520"/>
        <v>16.501022270685844</v>
      </c>
      <c r="B9743" s="7">
        <f t="shared" ca="1" si="1521"/>
        <v>16.799674641939696</v>
      </c>
      <c r="C9743" s="7">
        <f t="shared" ca="1" si="1522"/>
        <v>16.799674641939696</v>
      </c>
      <c r="D9743" s="7">
        <f t="shared" ca="1" si="1523"/>
        <v>10.106718006572201</v>
      </c>
      <c r="E9743" s="8">
        <f t="shared" ca="1" si="1524"/>
        <v>26.906392648511897</v>
      </c>
      <c r="F9743" s="2"/>
      <c r="G9743" s="6">
        <f t="shared" ca="1" si="1525"/>
        <v>20.977574056422963</v>
      </c>
      <c r="H9743" s="7">
        <f t="shared" ca="1" si="1525"/>
        <v>16.917857313651069</v>
      </c>
      <c r="I9743" s="7">
        <f t="shared" ca="1" si="1526"/>
        <v>20.977574056422963</v>
      </c>
      <c r="J9743" s="7">
        <f t="shared" ca="1" si="1527"/>
        <v>8.4353997827418254</v>
      </c>
      <c r="K9743" s="7">
        <f t="shared" ca="1" si="1528"/>
        <v>29.412973839164788</v>
      </c>
      <c r="L9743" s="18">
        <f t="shared" ca="1" si="1529"/>
        <v>1</v>
      </c>
    </row>
    <row r="9744" spans="1:12" hidden="1" x14ac:dyDescent="0.25">
      <c r="A9744" s="6">
        <f t="shared" ca="1" si="1520"/>
        <v>21.059250042123104</v>
      </c>
      <c r="B9744" s="7">
        <f t="shared" ca="1" si="1521"/>
        <v>12.049877641791978</v>
      </c>
      <c r="C9744" s="7">
        <f t="shared" ca="1" si="1522"/>
        <v>21.059250042123104</v>
      </c>
      <c r="D9744" s="7">
        <f t="shared" ca="1" si="1523"/>
        <v>8.6232585137819076</v>
      </c>
      <c r="E9744" s="8">
        <f t="shared" ca="1" si="1524"/>
        <v>29.682508555905009</v>
      </c>
      <c r="F9744" s="2"/>
      <c r="G9744" s="6">
        <f t="shared" ca="1" si="1525"/>
        <v>22.301728528970521</v>
      </c>
      <c r="H9744" s="7">
        <f t="shared" ca="1" si="1525"/>
        <v>21.703751247133184</v>
      </c>
      <c r="I9744" s="7">
        <f t="shared" ca="1" si="1526"/>
        <v>22.301728528970521</v>
      </c>
      <c r="J9744" s="7">
        <f t="shared" ca="1" si="1527"/>
        <v>10.717207699066716</v>
      </c>
      <c r="K9744" s="7">
        <f t="shared" ca="1" si="1528"/>
        <v>33.018936228037234</v>
      </c>
      <c r="L9744" s="18">
        <f t="shared" ca="1" si="1529"/>
        <v>1</v>
      </c>
    </row>
    <row r="9745" spans="1:12" hidden="1" x14ac:dyDescent="0.25">
      <c r="A9745" s="6">
        <f t="shared" ca="1" si="1520"/>
        <v>21.620760043097572</v>
      </c>
      <c r="B9745" s="7">
        <f t="shared" ca="1" si="1521"/>
        <v>12.755060527427233</v>
      </c>
      <c r="C9745" s="7">
        <f t="shared" ca="1" si="1522"/>
        <v>21.620760043097572</v>
      </c>
      <c r="D9745" s="7">
        <f t="shared" ca="1" si="1523"/>
        <v>9.5156596630313821</v>
      </c>
      <c r="E9745" s="8">
        <f t="shared" ca="1" si="1524"/>
        <v>31.136419706128954</v>
      </c>
      <c r="F9745" s="2"/>
      <c r="G9745" s="6">
        <f t="shared" ca="1" si="1525"/>
        <v>19.680983160842175</v>
      </c>
      <c r="H9745" s="7">
        <f t="shared" ca="1" si="1525"/>
        <v>18.329002994252193</v>
      </c>
      <c r="I9745" s="7">
        <f t="shared" ca="1" si="1526"/>
        <v>19.680983160842175</v>
      </c>
      <c r="J9745" s="7">
        <f t="shared" ca="1" si="1527"/>
        <v>11.441714635508243</v>
      </c>
      <c r="K9745" s="7">
        <f t="shared" ca="1" si="1528"/>
        <v>31.122697796350415</v>
      </c>
      <c r="L9745" s="18">
        <f t="shared" ca="1" si="1529"/>
        <v>0</v>
      </c>
    </row>
    <row r="9746" spans="1:12" hidden="1" x14ac:dyDescent="0.25">
      <c r="A9746" s="6">
        <f t="shared" ca="1" si="1520"/>
        <v>17.236191510439319</v>
      </c>
      <c r="B9746" s="7">
        <f t="shared" ca="1" si="1521"/>
        <v>14.485679013267619</v>
      </c>
      <c r="C9746" s="7">
        <f t="shared" ca="1" si="1522"/>
        <v>17.236191510439319</v>
      </c>
      <c r="D9746" s="7">
        <f t="shared" ca="1" si="1523"/>
        <v>11.242793849152491</v>
      </c>
      <c r="E9746" s="8">
        <f t="shared" ca="1" si="1524"/>
        <v>28.47898535959181</v>
      </c>
      <c r="F9746" s="2"/>
      <c r="G9746" s="6">
        <f t="shared" ca="1" si="1525"/>
        <v>16.113737596947448</v>
      </c>
      <c r="H9746" s="7">
        <f t="shared" ca="1" si="1525"/>
        <v>23.364106765631348</v>
      </c>
      <c r="I9746" s="7">
        <f t="shared" ca="1" si="1526"/>
        <v>23.364106765631348</v>
      </c>
      <c r="J9746" s="7">
        <f t="shared" ca="1" si="1527"/>
        <v>10.471930045918526</v>
      </c>
      <c r="K9746" s="7">
        <f t="shared" ca="1" si="1528"/>
        <v>33.836036811549874</v>
      </c>
      <c r="L9746" s="18">
        <f t="shared" ca="1" si="1529"/>
        <v>1</v>
      </c>
    </row>
    <row r="9747" spans="1:12" hidden="1" x14ac:dyDescent="0.25">
      <c r="A9747" s="6">
        <f t="shared" ca="1" si="1520"/>
        <v>18.429829180444496</v>
      </c>
      <c r="B9747" s="7">
        <f t="shared" ca="1" si="1521"/>
        <v>13.557277092454477</v>
      </c>
      <c r="C9747" s="7">
        <f t="shared" ca="1" si="1522"/>
        <v>18.429829180444496</v>
      </c>
      <c r="D9747" s="7">
        <f t="shared" ca="1" si="1523"/>
        <v>9.3205240619079071</v>
      </c>
      <c r="E9747" s="8">
        <f t="shared" ca="1" si="1524"/>
        <v>27.750353242352404</v>
      </c>
      <c r="F9747" s="2"/>
      <c r="G9747" s="6">
        <f t="shared" ca="1" si="1525"/>
        <v>18.990220911679334</v>
      </c>
      <c r="H9747" s="7">
        <f t="shared" ca="1" si="1525"/>
        <v>23.571667317328078</v>
      </c>
      <c r="I9747" s="7">
        <f t="shared" ca="1" si="1526"/>
        <v>23.571667317328078</v>
      </c>
      <c r="J9747" s="7">
        <f t="shared" ca="1" si="1527"/>
        <v>9.8068704878186459</v>
      </c>
      <c r="K9747" s="7">
        <f t="shared" ca="1" si="1528"/>
        <v>33.378537805146721</v>
      </c>
      <c r="L9747" s="18">
        <f t="shared" ca="1" si="1529"/>
        <v>1</v>
      </c>
    </row>
    <row r="9748" spans="1:12" hidden="1" x14ac:dyDescent="0.25">
      <c r="A9748" s="6">
        <f t="shared" ca="1" si="1520"/>
        <v>20.89492609124428</v>
      </c>
      <c r="B9748" s="7">
        <f t="shared" ca="1" si="1521"/>
        <v>16.185390491999247</v>
      </c>
      <c r="C9748" s="7">
        <f t="shared" ca="1" si="1522"/>
        <v>20.89492609124428</v>
      </c>
      <c r="D9748" s="7">
        <f t="shared" ca="1" si="1523"/>
        <v>8.3865453521345206</v>
      </c>
      <c r="E9748" s="8">
        <f t="shared" ca="1" si="1524"/>
        <v>29.281471443378798</v>
      </c>
      <c r="F9748" s="2"/>
      <c r="G9748" s="6">
        <f t="shared" ca="1" si="1525"/>
        <v>22.489084989933843</v>
      </c>
      <c r="H9748" s="7">
        <f t="shared" ca="1" si="1525"/>
        <v>16.555113942549088</v>
      </c>
      <c r="I9748" s="7">
        <f t="shared" ca="1" si="1526"/>
        <v>22.489084989933843</v>
      </c>
      <c r="J9748" s="7">
        <f t="shared" ca="1" si="1527"/>
        <v>9.1037035521747534</v>
      </c>
      <c r="K9748" s="7">
        <f t="shared" ca="1" si="1528"/>
        <v>31.592788542108597</v>
      </c>
      <c r="L9748" s="18">
        <f t="shared" ca="1" si="1529"/>
        <v>1</v>
      </c>
    </row>
    <row r="9749" spans="1:12" hidden="1" x14ac:dyDescent="0.25">
      <c r="A9749" s="6">
        <f t="shared" ca="1" si="1520"/>
        <v>23.640208203389573</v>
      </c>
      <c r="B9749" s="7">
        <f t="shared" ca="1" si="1521"/>
        <v>13.255836929232379</v>
      </c>
      <c r="C9749" s="7">
        <f t="shared" ca="1" si="1522"/>
        <v>23.640208203389573</v>
      </c>
      <c r="D9749" s="7">
        <f t="shared" ca="1" si="1523"/>
        <v>8.3716819686103303</v>
      </c>
      <c r="E9749" s="8">
        <f t="shared" ca="1" si="1524"/>
        <v>32.011890171999902</v>
      </c>
      <c r="F9749" s="2"/>
      <c r="G9749" s="6">
        <f t="shared" ca="1" si="1525"/>
        <v>20.407988519224077</v>
      </c>
      <c r="H9749" s="7">
        <f t="shared" ca="1" si="1525"/>
        <v>20.910498308765863</v>
      </c>
      <c r="I9749" s="7">
        <f t="shared" ca="1" si="1526"/>
        <v>20.910498308765863</v>
      </c>
      <c r="J9749" s="7">
        <f t="shared" ca="1" si="1527"/>
        <v>11.893878471096917</v>
      </c>
      <c r="K9749" s="7">
        <f t="shared" ca="1" si="1528"/>
        <v>32.804376779862778</v>
      </c>
      <c r="L9749" s="18">
        <f t="shared" ca="1" si="1529"/>
        <v>1</v>
      </c>
    </row>
    <row r="9750" spans="1:12" hidden="1" x14ac:dyDescent="0.25">
      <c r="A9750" s="6">
        <f t="shared" ca="1" si="1520"/>
        <v>22.933890463526708</v>
      </c>
      <c r="B9750" s="7">
        <f t="shared" ca="1" si="1521"/>
        <v>12.922978772175865</v>
      </c>
      <c r="C9750" s="7">
        <f t="shared" ca="1" si="1522"/>
        <v>22.933890463526708</v>
      </c>
      <c r="D9750" s="7">
        <f t="shared" ca="1" si="1523"/>
        <v>11.561104431116558</v>
      </c>
      <c r="E9750" s="8">
        <f t="shared" ca="1" si="1524"/>
        <v>34.49499489464327</v>
      </c>
      <c r="F9750" s="2"/>
      <c r="G9750" s="6">
        <f t="shared" ca="1" si="1525"/>
        <v>19.199967900090979</v>
      </c>
      <c r="H9750" s="7">
        <f t="shared" ca="1" si="1525"/>
        <v>20.716693884154552</v>
      </c>
      <c r="I9750" s="7">
        <f t="shared" ca="1" si="1526"/>
        <v>20.716693884154552</v>
      </c>
      <c r="J9750" s="7">
        <f t="shared" ca="1" si="1527"/>
        <v>10.63130655536985</v>
      </c>
      <c r="K9750" s="7">
        <f t="shared" ca="1" si="1528"/>
        <v>31.348000439524402</v>
      </c>
      <c r="L9750" s="18">
        <f t="shared" ca="1" si="1529"/>
        <v>0</v>
      </c>
    </row>
    <row r="9751" spans="1:12" hidden="1" x14ac:dyDescent="0.25">
      <c r="A9751" s="6">
        <f t="shared" ca="1" si="1520"/>
        <v>21.227108171956132</v>
      </c>
      <c r="B9751" s="7">
        <f t="shared" ca="1" si="1521"/>
        <v>13.85936908853609</v>
      </c>
      <c r="C9751" s="7">
        <f t="shared" ca="1" si="1522"/>
        <v>21.227108171956132</v>
      </c>
      <c r="D9751" s="7">
        <f t="shared" ca="1" si="1523"/>
        <v>10.309846676782653</v>
      </c>
      <c r="E9751" s="8">
        <f t="shared" ca="1" si="1524"/>
        <v>31.536954848738787</v>
      </c>
      <c r="F9751" s="2"/>
      <c r="G9751" s="6">
        <f t="shared" ca="1" si="1525"/>
        <v>21.255381268106571</v>
      </c>
      <c r="H9751" s="7">
        <f t="shared" ca="1" si="1525"/>
        <v>22.697672687753357</v>
      </c>
      <c r="I9751" s="7">
        <f t="shared" ca="1" si="1526"/>
        <v>22.697672687753357</v>
      </c>
      <c r="J9751" s="7">
        <f t="shared" ca="1" si="1527"/>
        <v>9.8563101675667095</v>
      </c>
      <c r="K9751" s="7">
        <f t="shared" ca="1" si="1528"/>
        <v>32.553982855320065</v>
      </c>
      <c r="L9751" s="18">
        <f t="shared" ca="1" si="1529"/>
        <v>1</v>
      </c>
    </row>
    <row r="9752" spans="1:12" hidden="1" x14ac:dyDescent="0.25">
      <c r="A9752" s="6">
        <f t="shared" ca="1" si="1520"/>
        <v>22.732896577872015</v>
      </c>
      <c r="B9752" s="7">
        <f t="shared" ca="1" si="1521"/>
        <v>12.128504550525761</v>
      </c>
      <c r="C9752" s="7">
        <f t="shared" ca="1" si="1522"/>
        <v>22.732896577872015</v>
      </c>
      <c r="D9752" s="7">
        <f t="shared" ca="1" si="1523"/>
        <v>8.67944418271607</v>
      </c>
      <c r="E9752" s="8">
        <f t="shared" ca="1" si="1524"/>
        <v>31.412340760588087</v>
      </c>
      <c r="F9752" s="2"/>
      <c r="G9752" s="6">
        <f t="shared" ca="1" si="1525"/>
        <v>19.768818676345504</v>
      </c>
      <c r="H9752" s="7">
        <f t="shared" ca="1" si="1525"/>
        <v>21.458772600426816</v>
      </c>
      <c r="I9752" s="7">
        <f t="shared" ca="1" si="1526"/>
        <v>21.458772600426816</v>
      </c>
      <c r="J9752" s="7">
        <f t="shared" ca="1" si="1527"/>
        <v>8.2859191094261746</v>
      </c>
      <c r="K9752" s="7">
        <f t="shared" ca="1" si="1528"/>
        <v>29.74469170985299</v>
      </c>
      <c r="L9752" s="18">
        <f t="shared" ca="1" si="1529"/>
        <v>0</v>
      </c>
    </row>
    <row r="9753" spans="1:12" hidden="1" x14ac:dyDescent="0.25">
      <c r="A9753" s="6">
        <f t="shared" ca="1" si="1520"/>
        <v>16.834148461464636</v>
      </c>
      <c r="B9753" s="7">
        <f t="shared" ca="1" si="1521"/>
        <v>13.496632465562499</v>
      </c>
      <c r="C9753" s="7">
        <f t="shared" ca="1" si="1522"/>
        <v>16.834148461464636</v>
      </c>
      <c r="D9753" s="7">
        <f t="shared" ca="1" si="1523"/>
        <v>9.8545864422235532</v>
      </c>
      <c r="E9753" s="8">
        <f t="shared" ca="1" si="1524"/>
        <v>26.688734903688189</v>
      </c>
      <c r="F9753" s="2"/>
      <c r="G9753" s="6">
        <f t="shared" ca="1" si="1525"/>
        <v>19.22356125840896</v>
      </c>
      <c r="H9753" s="7">
        <f t="shared" ca="1" si="1525"/>
        <v>17.142791007976982</v>
      </c>
      <c r="I9753" s="7">
        <f t="shared" ca="1" si="1526"/>
        <v>19.22356125840896</v>
      </c>
      <c r="J9753" s="7">
        <f t="shared" ca="1" si="1527"/>
        <v>11.351836013679279</v>
      </c>
      <c r="K9753" s="7">
        <f t="shared" ca="1" si="1528"/>
        <v>30.575397272088239</v>
      </c>
      <c r="L9753" s="18">
        <f t="shared" ca="1" si="1529"/>
        <v>1</v>
      </c>
    </row>
    <row r="9754" spans="1:12" hidden="1" x14ac:dyDescent="0.25">
      <c r="A9754" s="6">
        <f t="shared" ca="1" si="1520"/>
        <v>17.994401015230558</v>
      </c>
      <c r="B9754" s="7">
        <f t="shared" ca="1" si="1521"/>
        <v>15.030781145809797</v>
      </c>
      <c r="C9754" s="7">
        <f t="shared" ca="1" si="1522"/>
        <v>17.994401015230558</v>
      </c>
      <c r="D9754" s="7">
        <f t="shared" ca="1" si="1523"/>
        <v>9.6294148494651512</v>
      </c>
      <c r="E9754" s="8">
        <f t="shared" ca="1" si="1524"/>
        <v>27.623815864695707</v>
      </c>
      <c r="F9754" s="2"/>
      <c r="G9754" s="6">
        <f t="shared" ca="1" si="1525"/>
        <v>17.412057359775083</v>
      </c>
      <c r="H9754" s="7">
        <f t="shared" ca="1" si="1525"/>
        <v>21.686594965398111</v>
      </c>
      <c r="I9754" s="7">
        <f t="shared" ca="1" si="1526"/>
        <v>21.686594965398111</v>
      </c>
      <c r="J9754" s="7">
        <f t="shared" ca="1" si="1527"/>
        <v>10.593497558654128</v>
      </c>
      <c r="K9754" s="7">
        <f t="shared" ca="1" si="1528"/>
        <v>32.280092524052236</v>
      </c>
      <c r="L9754" s="18">
        <f t="shared" ca="1" si="1529"/>
        <v>1</v>
      </c>
    </row>
    <row r="9755" spans="1:12" hidden="1" x14ac:dyDescent="0.25">
      <c r="A9755" s="6">
        <f t="shared" ca="1" si="1520"/>
        <v>22.133965633594961</v>
      </c>
      <c r="B9755" s="7">
        <f t="shared" ca="1" si="1521"/>
        <v>15.918895437804348</v>
      </c>
      <c r="C9755" s="7">
        <f t="shared" ca="1" si="1522"/>
        <v>22.133965633594961</v>
      </c>
      <c r="D9755" s="7">
        <f t="shared" ca="1" si="1523"/>
        <v>10.005432741297936</v>
      </c>
      <c r="E9755" s="8">
        <f t="shared" ca="1" si="1524"/>
        <v>32.139398374892899</v>
      </c>
      <c r="F9755" s="2"/>
      <c r="G9755" s="6">
        <f t="shared" ca="1" si="1525"/>
        <v>21.094692409979402</v>
      </c>
      <c r="H9755" s="7">
        <f t="shared" ca="1" si="1525"/>
        <v>18.886421772713462</v>
      </c>
      <c r="I9755" s="7">
        <f t="shared" ca="1" si="1526"/>
        <v>21.094692409979402</v>
      </c>
      <c r="J9755" s="7">
        <f t="shared" ca="1" si="1527"/>
        <v>8.9670082187531968</v>
      </c>
      <c r="K9755" s="7">
        <f t="shared" ca="1" si="1528"/>
        <v>30.061700628732599</v>
      </c>
      <c r="L9755" s="18">
        <f t="shared" ca="1" si="1529"/>
        <v>0</v>
      </c>
    </row>
    <row r="9756" spans="1:12" hidden="1" x14ac:dyDescent="0.25">
      <c r="A9756" s="6">
        <f t="shared" ca="1" si="1520"/>
        <v>19.588622452455738</v>
      </c>
      <c r="B9756" s="7">
        <f t="shared" ca="1" si="1521"/>
        <v>12.50720374143617</v>
      </c>
      <c r="C9756" s="7">
        <f t="shared" ca="1" si="1522"/>
        <v>19.588622452455738</v>
      </c>
      <c r="D9756" s="7">
        <f t="shared" ca="1" si="1523"/>
        <v>11.201407391846814</v>
      </c>
      <c r="E9756" s="8">
        <f t="shared" ca="1" si="1524"/>
        <v>30.790029844302552</v>
      </c>
      <c r="F9756" s="2"/>
      <c r="G9756" s="6">
        <f t="shared" ca="1" si="1525"/>
        <v>18.681749083050565</v>
      </c>
      <c r="H9756" s="7">
        <f t="shared" ca="1" si="1525"/>
        <v>17.76805855574586</v>
      </c>
      <c r="I9756" s="7">
        <f t="shared" ca="1" si="1526"/>
        <v>18.681749083050565</v>
      </c>
      <c r="J9756" s="7">
        <f t="shared" ca="1" si="1527"/>
        <v>9.6201360056592975</v>
      </c>
      <c r="K9756" s="7">
        <f t="shared" ca="1" si="1528"/>
        <v>28.301885088709863</v>
      </c>
      <c r="L9756" s="18">
        <f t="shared" ca="1" si="1529"/>
        <v>0</v>
      </c>
    </row>
    <row r="9757" spans="1:12" hidden="1" x14ac:dyDescent="0.25">
      <c r="A9757" s="6">
        <f t="shared" ca="1" si="1520"/>
        <v>16.705892280119361</v>
      </c>
      <c r="B9757" s="7">
        <f t="shared" ca="1" si="1521"/>
        <v>13.971121738113158</v>
      </c>
      <c r="C9757" s="7">
        <f t="shared" ca="1" si="1522"/>
        <v>16.705892280119361</v>
      </c>
      <c r="D9757" s="7">
        <f t="shared" ca="1" si="1523"/>
        <v>10.148248764327004</v>
      </c>
      <c r="E9757" s="8">
        <f t="shared" ca="1" si="1524"/>
        <v>26.854141044446365</v>
      </c>
      <c r="F9757" s="2"/>
      <c r="G9757" s="6">
        <f t="shared" ca="1" si="1525"/>
        <v>20.338128574651083</v>
      </c>
      <c r="H9757" s="7">
        <f t="shared" ca="1" si="1525"/>
        <v>21.460623018550642</v>
      </c>
      <c r="I9757" s="7">
        <f t="shared" ca="1" si="1526"/>
        <v>21.460623018550642</v>
      </c>
      <c r="J9757" s="7">
        <f t="shared" ca="1" si="1527"/>
        <v>11.396204095327612</v>
      </c>
      <c r="K9757" s="7">
        <f t="shared" ca="1" si="1528"/>
        <v>32.856827113878253</v>
      </c>
      <c r="L9757" s="18">
        <f t="shared" ca="1" si="1529"/>
        <v>1</v>
      </c>
    </row>
    <row r="9758" spans="1:12" hidden="1" x14ac:dyDescent="0.25">
      <c r="A9758" s="6">
        <f t="shared" ca="1" si="1520"/>
        <v>23.3781229430897</v>
      </c>
      <c r="B9758" s="7">
        <f t="shared" ca="1" si="1521"/>
        <v>13.765972453825025</v>
      </c>
      <c r="C9758" s="7">
        <f t="shared" ca="1" si="1522"/>
        <v>23.3781229430897</v>
      </c>
      <c r="D9758" s="7">
        <f t="shared" ca="1" si="1523"/>
        <v>10.463264120771015</v>
      </c>
      <c r="E9758" s="8">
        <f t="shared" ca="1" si="1524"/>
        <v>33.841387063860715</v>
      </c>
      <c r="F9758" s="2"/>
      <c r="G9758" s="6">
        <f t="shared" ca="1" si="1525"/>
        <v>18.685613384382059</v>
      </c>
      <c r="H9758" s="7">
        <f t="shared" ca="1" si="1525"/>
        <v>22.581752206325035</v>
      </c>
      <c r="I9758" s="7">
        <f t="shared" ca="1" si="1526"/>
        <v>22.581752206325035</v>
      </c>
      <c r="J9758" s="7">
        <f t="shared" ca="1" si="1527"/>
        <v>10.493873675458248</v>
      </c>
      <c r="K9758" s="7">
        <f t="shared" ca="1" si="1528"/>
        <v>33.075625881783282</v>
      </c>
      <c r="L9758" s="18">
        <f t="shared" ca="1" si="1529"/>
        <v>0</v>
      </c>
    </row>
    <row r="9759" spans="1:12" hidden="1" x14ac:dyDescent="0.25">
      <c r="A9759" s="6">
        <f t="shared" ca="1" si="1520"/>
        <v>17.073881417999687</v>
      </c>
      <c r="B9759" s="7">
        <f t="shared" ca="1" si="1521"/>
        <v>16.930518114787837</v>
      </c>
      <c r="C9759" s="7">
        <f t="shared" ca="1" si="1522"/>
        <v>17.073881417999687</v>
      </c>
      <c r="D9759" s="7">
        <f t="shared" ca="1" si="1523"/>
        <v>9.1587278133859336</v>
      </c>
      <c r="E9759" s="8">
        <f t="shared" ca="1" si="1524"/>
        <v>26.23260923138562</v>
      </c>
      <c r="F9759" s="2"/>
      <c r="G9759" s="6">
        <f t="shared" ca="1" si="1525"/>
        <v>20.338209857246962</v>
      </c>
      <c r="H9759" s="7">
        <f t="shared" ca="1" si="1525"/>
        <v>16.030993502009125</v>
      </c>
      <c r="I9759" s="7">
        <f t="shared" ca="1" si="1526"/>
        <v>20.338209857246962</v>
      </c>
      <c r="J9759" s="7">
        <f t="shared" ca="1" si="1527"/>
        <v>10.6372194429579</v>
      </c>
      <c r="K9759" s="7">
        <f t="shared" ca="1" si="1528"/>
        <v>30.975429300204862</v>
      </c>
      <c r="L9759" s="18">
        <f t="shared" ca="1" si="1529"/>
        <v>1</v>
      </c>
    </row>
    <row r="9760" spans="1:12" hidden="1" x14ac:dyDescent="0.25">
      <c r="A9760" s="6">
        <f t="shared" ca="1" si="1520"/>
        <v>22.884200474041176</v>
      </c>
      <c r="B9760" s="7">
        <f t="shared" ca="1" si="1521"/>
        <v>14.926737871485658</v>
      </c>
      <c r="C9760" s="7">
        <f t="shared" ca="1" si="1522"/>
        <v>22.884200474041176</v>
      </c>
      <c r="D9760" s="7">
        <f t="shared" ca="1" si="1523"/>
        <v>9.3994983917793995</v>
      </c>
      <c r="E9760" s="8">
        <f t="shared" ca="1" si="1524"/>
        <v>32.283698865820575</v>
      </c>
      <c r="F9760" s="2"/>
      <c r="G9760" s="6">
        <f t="shared" ca="1" si="1525"/>
        <v>17.566152556575673</v>
      </c>
      <c r="H9760" s="7">
        <f t="shared" ca="1" si="1525"/>
        <v>22.833572646165216</v>
      </c>
      <c r="I9760" s="7">
        <f t="shared" ca="1" si="1526"/>
        <v>22.833572646165216</v>
      </c>
      <c r="J9760" s="7">
        <f t="shared" ca="1" si="1527"/>
        <v>10.913348645364426</v>
      </c>
      <c r="K9760" s="7">
        <f t="shared" ca="1" si="1528"/>
        <v>33.746921291529645</v>
      </c>
      <c r="L9760" s="18">
        <f t="shared" ca="1" si="1529"/>
        <v>1</v>
      </c>
    </row>
    <row r="9761" spans="1:12" hidden="1" x14ac:dyDescent="0.25">
      <c r="A9761" s="6">
        <f t="shared" ca="1" si="1520"/>
        <v>18.672748153833883</v>
      </c>
      <c r="B9761" s="7">
        <f t="shared" ca="1" si="1521"/>
        <v>15.87989890744608</v>
      </c>
      <c r="C9761" s="7">
        <f t="shared" ca="1" si="1522"/>
        <v>18.672748153833883</v>
      </c>
      <c r="D9761" s="7">
        <f t="shared" ca="1" si="1523"/>
        <v>8.2567449296439399</v>
      </c>
      <c r="E9761" s="8">
        <f t="shared" ca="1" si="1524"/>
        <v>26.929493083477823</v>
      </c>
      <c r="F9761" s="2"/>
      <c r="G9761" s="6">
        <f t="shared" ca="1" si="1525"/>
        <v>20.53448199514246</v>
      </c>
      <c r="H9761" s="7">
        <f t="shared" ca="1" si="1525"/>
        <v>20.444222647287674</v>
      </c>
      <c r="I9761" s="7">
        <f t="shared" ca="1" si="1526"/>
        <v>20.53448199514246</v>
      </c>
      <c r="J9761" s="7">
        <f t="shared" ca="1" si="1527"/>
        <v>8.8353569688143843</v>
      </c>
      <c r="K9761" s="7">
        <f t="shared" ca="1" si="1528"/>
        <v>29.369838963956845</v>
      </c>
      <c r="L9761" s="18">
        <f t="shared" ca="1" si="1529"/>
        <v>1</v>
      </c>
    </row>
    <row r="9762" spans="1:12" hidden="1" x14ac:dyDescent="0.25">
      <c r="A9762" s="6">
        <f t="shared" ca="1" si="1520"/>
        <v>20.209861270307648</v>
      </c>
      <c r="B9762" s="7">
        <f t="shared" ca="1" si="1521"/>
        <v>13.909269967404763</v>
      </c>
      <c r="C9762" s="7">
        <f t="shared" ca="1" si="1522"/>
        <v>20.209861270307648</v>
      </c>
      <c r="D9762" s="7">
        <f t="shared" ca="1" si="1523"/>
        <v>8.091020003455899</v>
      </c>
      <c r="E9762" s="8">
        <f t="shared" ca="1" si="1524"/>
        <v>28.300881273763547</v>
      </c>
      <c r="F9762" s="2"/>
      <c r="G9762" s="6">
        <f t="shared" ca="1" si="1525"/>
        <v>18.047166284387274</v>
      </c>
      <c r="H9762" s="7">
        <f t="shared" ca="1" si="1525"/>
        <v>21.409460576125458</v>
      </c>
      <c r="I9762" s="7">
        <f t="shared" ca="1" si="1526"/>
        <v>21.409460576125458</v>
      </c>
      <c r="J9762" s="7">
        <f t="shared" ca="1" si="1527"/>
        <v>8.4416777711142217</v>
      </c>
      <c r="K9762" s="7">
        <f t="shared" ca="1" si="1528"/>
        <v>29.851138347239679</v>
      </c>
      <c r="L9762" s="18">
        <f t="shared" ca="1" si="1529"/>
        <v>1</v>
      </c>
    </row>
    <row r="9763" spans="1:12" hidden="1" x14ac:dyDescent="0.25">
      <c r="A9763" s="6">
        <f t="shared" ca="1" si="1520"/>
        <v>21.78372522938291</v>
      </c>
      <c r="B9763" s="7">
        <f t="shared" ca="1" si="1521"/>
        <v>12.409963827040551</v>
      </c>
      <c r="C9763" s="7">
        <f t="shared" ca="1" si="1522"/>
        <v>21.78372522938291</v>
      </c>
      <c r="D9763" s="7">
        <f t="shared" ca="1" si="1523"/>
        <v>8.8434530667803202</v>
      </c>
      <c r="E9763" s="8">
        <f t="shared" ca="1" si="1524"/>
        <v>30.62717829616323</v>
      </c>
      <c r="F9763" s="2"/>
      <c r="G9763" s="6">
        <f t="shared" ca="1" si="1525"/>
        <v>21.173183452200053</v>
      </c>
      <c r="H9763" s="7">
        <f t="shared" ca="1" si="1525"/>
        <v>20.687666930514666</v>
      </c>
      <c r="I9763" s="7">
        <f t="shared" ca="1" si="1526"/>
        <v>21.173183452200053</v>
      </c>
      <c r="J9763" s="7">
        <f t="shared" ca="1" si="1527"/>
        <v>8.9700999786604143</v>
      </c>
      <c r="K9763" s="7">
        <f t="shared" ca="1" si="1528"/>
        <v>30.143283430860468</v>
      </c>
      <c r="L9763" s="18">
        <f t="shared" ca="1" si="1529"/>
        <v>0</v>
      </c>
    </row>
    <row r="9764" spans="1:12" hidden="1" x14ac:dyDescent="0.25">
      <c r="A9764" s="6">
        <f t="shared" ca="1" si="1520"/>
        <v>22.619311188011196</v>
      </c>
      <c r="B9764" s="7">
        <f t="shared" ca="1" si="1521"/>
        <v>14.951097109063554</v>
      </c>
      <c r="C9764" s="7">
        <f t="shared" ca="1" si="1522"/>
        <v>22.619311188011196</v>
      </c>
      <c r="D9764" s="7">
        <f t="shared" ca="1" si="1523"/>
        <v>11.254451579149073</v>
      </c>
      <c r="E9764" s="8">
        <f t="shared" ca="1" si="1524"/>
        <v>33.873762767160272</v>
      </c>
      <c r="F9764" s="2"/>
      <c r="G9764" s="6">
        <f t="shared" ca="1" si="1525"/>
        <v>22.948639823564907</v>
      </c>
      <c r="H9764" s="7">
        <f t="shared" ca="1" si="1525"/>
        <v>19.982765650428206</v>
      </c>
      <c r="I9764" s="7">
        <f t="shared" ca="1" si="1526"/>
        <v>22.948639823564907</v>
      </c>
      <c r="J9764" s="7">
        <f t="shared" ca="1" si="1527"/>
        <v>11.944546348451063</v>
      </c>
      <c r="K9764" s="7">
        <f t="shared" ca="1" si="1528"/>
        <v>34.893186172015973</v>
      </c>
      <c r="L9764" s="18">
        <f t="shared" ca="1" si="1529"/>
        <v>1</v>
      </c>
    </row>
    <row r="9765" spans="1:12" hidden="1" x14ac:dyDescent="0.25">
      <c r="A9765" s="6">
        <f t="shared" ca="1" si="1520"/>
        <v>20.531434545832049</v>
      </c>
      <c r="B9765" s="7">
        <f t="shared" ca="1" si="1521"/>
        <v>15.971628749959757</v>
      </c>
      <c r="C9765" s="7">
        <f t="shared" ca="1" si="1522"/>
        <v>20.531434545832049</v>
      </c>
      <c r="D9765" s="7">
        <f t="shared" ca="1" si="1523"/>
        <v>11.53027006266151</v>
      </c>
      <c r="E9765" s="8">
        <f t="shared" ca="1" si="1524"/>
        <v>32.061704608493557</v>
      </c>
      <c r="F9765" s="2"/>
      <c r="G9765" s="6">
        <f t="shared" ca="1" si="1525"/>
        <v>16.999175371027004</v>
      </c>
      <c r="H9765" s="7">
        <f t="shared" ca="1" si="1525"/>
        <v>20.787603904445476</v>
      </c>
      <c r="I9765" s="7">
        <f t="shared" ca="1" si="1526"/>
        <v>20.787603904445476</v>
      </c>
      <c r="J9765" s="7">
        <f t="shared" ca="1" si="1527"/>
        <v>10.671148676476179</v>
      </c>
      <c r="K9765" s="7">
        <f t="shared" ca="1" si="1528"/>
        <v>31.458752580921654</v>
      </c>
      <c r="L9765" s="18">
        <f t="shared" ca="1" si="1529"/>
        <v>0</v>
      </c>
    </row>
    <row r="9766" spans="1:12" hidden="1" x14ac:dyDescent="0.25">
      <c r="A9766" s="6">
        <f t="shared" ca="1" si="1520"/>
        <v>17.110051274894776</v>
      </c>
      <c r="B9766" s="7">
        <f t="shared" ca="1" si="1521"/>
        <v>17.710055406187912</v>
      </c>
      <c r="C9766" s="7">
        <f t="shared" ca="1" si="1522"/>
        <v>17.710055406187912</v>
      </c>
      <c r="D9766" s="7">
        <f t="shared" ca="1" si="1523"/>
        <v>11.165393999978196</v>
      </c>
      <c r="E9766" s="8">
        <f t="shared" ca="1" si="1524"/>
        <v>28.875449406166108</v>
      </c>
      <c r="F9766" s="2"/>
      <c r="G9766" s="6">
        <f t="shared" ca="1" si="1525"/>
        <v>19.870252680806139</v>
      </c>
      <c r="H9766" s="7">
        <f t="shared" ca="1" si="1525"/>
        <v>21.5010743873362</v>
      </c>
      <c r="I9766" s="7">
        <f t="shared" ca="1" si="1526"/>
        <v>21.5010743873362</v>
      </c>
      <c r="J9766" s="7">
        <f t="shared" ca="1" si="1527"/>
        <v>10.700251576303842</v>
      </c>
      <c r="K9766" s="7">
        <f t="shared" ca="1" si="1528"/>
        <v>32.201325963640045</v>
      </c>
      <c r="L9766" s="18">
        <f t="shared" ca="1" si="1529"/>
        <v>1</v>
      </c>
    </row>
    <row r="9767" spans="1:12" hidden="1" x14ac:dyDescent="0.25">
      <c r="A9767" s="6">
        <f t="shared" ca="1" si="1520"/>
        <v>17.726464597180453</v>
      </c>
      <c r="B9767" s="7">
        <f t="shared" ca="1" si="1521"/>
        <v>17.103039509137499</v>
      </c>
      <c r="C9767" s="7">
        <f t="shared" ca="1" si="1522"/>
        <v>17.726464597180453</v>
      </c>
      <c r="D9767" s="7">
        <f t="shared" ca="1" si="1523"/>
        <v>11.545543489617522</v>
      </c>
      <c r="E9767" s="8">
        <f t="shared" ca="1" si="1524"/>
        <v>29.272008086797975</v>
      </c>
      <c r="F9767" s="2"/>
      <c r="G9767" s="6">
        <f t="shared" ca="1" si="1525"/>
        <v>20.100522497284562</v>
      </c>
      <c r="H9767" s="7">
        <f t="shared" ca="1" si="1525"/>
        <v>18.22734390265741</v>
      </c>
      <c r="I9767" s="7">
        <f t="shared" ca="1" si="1526"/>
        <v>20.100522497284562</v>
      </c>
      <c r="J9767" s="7">
        <f t="shared" ca="1" si="1527"/>
        <v>9.1087901901560304</v>
      </c>
      <c r="K9767" s="7">
        <f t="shared" ca="1" si="1528"/>
        <v>29.209312687440594</v>
      </c>
      <c r="L9767" s="18">
        <f t="shared" ca="1" si="1529"/>
        <v>0</v>
      </c>
    </row>
    <row r="9768" spans="1:12" hidden="1" x14ac:dyDescent="0.25">
      <c r="A9768" s="6">
        <f t="shared" ca="1" si="1520"/>
        <v>16.946644371475355</v>
      </c>
      <c r="B9768" s="7">
        <f t="shared" ca="1" si="1521"/>
        <v>16.080154397437681</v>
      </c>
      <c r="C9768" s="7">
        <f t="shared" ca="1" si="1522"/>
        <v>16.946644371475355</v>
      </c>
      <c r="D9768" s="7">
        <f t="shared" ca="1" si="1523"/>
        <v>8.6714289794134416</v>
      </c>
      <c r="E9768" s="8">
        <f t="shared" ca="1" si="1524"/>
        <v>25.618073350888796</v>
      </c>
      <c r="F9768" s="2"/>
      <c r="G9768" s="6">
        <f t="shared" ca="1" si="1525"/>
        <v>17.058772473794278</v>
      </c>
      <c r="H9768" s="7">
        <f t="shared" ca="1" si="1525"/>
        <v>23.310883338505214</v>
      </c>
      <c r="I9768" s="7">
        <f t="shared" ca="1" si="1526"/>
        <v>23.310883338505214</v>
      </c>
      <c r="J9768" s="7">
        <f t="shared" ca="1" si="1527"/>
        <v>11.33777716566064</v>
      </c>
      <c r="K9768" s="7">
        <f t="shared" ca="1" si="1528"/>
        <v>34.648660504165854</v>
      </c>
      <c r="L9768" s="18">
        <f t="shared" ca="1" si="1529"/>
        <v>1</v>
      </c>
    </row>
    <row r="9769" spans="1:12" hidden="1" x14ac:dyDescent="0.25">
      <c r="A9769" s="6">
        <f t="shared" ca="1" si="1520"/>
        <v>20.72472263383867</v>
      </c>
      <c r="B9769" s="7">
        <f t="shared" ca="1" si="1521"/>
        <v>14.658477152578419</v>
      </c>
      <c r="C9769" s="7">
        <f t="shared" ca="1" si="1522"/>
        <v>20.72472263383867</v>
      </c>
      <c r="D9769" s="7">
        <f t="shared" ca="1" si="1523"/>
        <v>8.2004153300275515</v>
      </c>
      <c r="E9769" s="8">
        <f t="shared" ca="1" si="1524"/>
        <v>28.92513796386622</v>
      </c>
      <c r="F9769" s="2"/>
      <c r="G9769" s="6">
        <f t="shared" ca="1" si="1525"/>
        <v>19.906293371093692</v>
      </c>
      <c r="H9769" s="7">
        <f t="shared" ca="1" si="1525"/>
        <v>22.896197584106559</v>
      </c>
      <c r="I9769" s="7">
        <f t="shared" ca="1" si="1526"/>
        <v>22.896197584106559</v>
      </c>
      <c r="J9769" s="7">
        <f t="shared" ca="1" si="1527"/>
        <v>10.682663948977201</v>
      </c>
      <c r="K9769" s="7">
        <f t="shared" ca="1" si="1528"/>
        <v>33.57886153308376</v>
      </c>
      <c r="L9769" s="18">
        <f t="shared" ca="1" si="1529"/>
        <v>1</v>
      </c>
    </row>
    <row r="9770" spans="1:12" hidden="1" x14ac:dyDescent="0.25">
      <c r="A9770" s="6">
        <f t="shared" ca="1" si="1520"/>
        <v>22.857154222499169</v>
      </c>
      <c r="B9770" s="7">
        <f t="shared" ca="1" si="1521"/>
        <v>14.662496924284735</v>
      </c>
      <c r="C9770" s="7">
        <f t="shared" ca="1" si="1522"/>
        <v>22.857154222499169</v>
      </c>
      <c r="D9770" s="7">
        <f t="shared" ca="1" si="1523"/>
        <v>8.5861166246834486</v>
      </c>
      <c r="E9770" s="8">
        <f t="shared" ca="1" si="1524"/>
        <v>31.443270847182617</v>
      </c>
      <c r="F9770" s="2"/>
      <c r="G9770" s="6">
        <f t="shared" ca="1" si="1525"/>
        <v>19.410872034268984</v>
      </c>
      <c r="H9770" s="7">
        <f t="shared" ca="1" si="1525"/>
        <v>22.421898108782869</v>
      </c>
      <c r="I9770" s="7">
        <f t="shared" ca="1" si="1526"/>
        <v>22.421898108782869</v>
      </c>
      <c r="J9770" s="7">
        <f t="shared" ca="1" si="1527"/>
        <v>10.775771270980979</v>
      </c>
      <c r="K9770" s="7">
        <f t="shared" ca="1" si="1528"/>
        <v>33.197669379763852</v>
      </c>
      <c r="L9770" s="18">
        <f t="shared" ca="1" si="1529"/>
        <v>1</v>
      </c>
    </row>
    <row r="9771" spans="1:12" hidden="1" x14ac:dyDescent="0.25">
      <c r="A9771" s="6">
        <f t="shared" ca="1" si="1520"/>
        <v>16.187009211826847</v>
      </c>
      <c r="B9771" s="7">
        <f t="shared" ca="1" si="1521"/>
        <v>13.555003721981686</v>
      </c>
      <c r="C9771" s="7">
        <f t="shared" ca="1" si="1522"/>
        <v>16.187009211826847</v>
      </c>
      <c r="D9771" s="7">
        <f t="shared" ca="1" si="1523"/>
        <v>8.7312689483631374</v>
      </c>
      <c r="E9771" s="8">
        <f t="shared" ca="1" si="1524"/>
        <v>24.918278160189985</v>
      </c>
      <c r="F9771" s="2"/>
      <c r="G9771" s="6">
        <f t="shared" ca="1" si="1525"/>
        <v>19.984512036194577</v>
      </c>
      <c r="H9771" s="7">
        <f t="shared" ca="1" si="1525"/>
        <v>21.281217908716666</v>
      </c>
      <c r="I9771" s="7">
        <f t="shared" ca="1" si="1526"/>
        <v>21.281217908716666</v>
      </c>
      <c r="J9771" s="7">
        <f t="shared" ca="1" si="1527"/>
        <v>11.691342249155571</v>
      </c>
      <c r="K9771" s="7">
        <f t="shared" ca="1" si="1528"/>
        <v>32.972560157872238</v>
      </c>
      <c r="L9771" s="18">
        <f t="shared" ca="1" si="1529"/>
        <v>1</v>
      </c>
    </row>
    <row r="9772" spans="1:12" hidden="1" x14ac:dyDescent="0.25">
      <c r="A9772" s="6">
        <f t="shared" ca="1" si="1520"/>
        <v>18.819730919018497</v>
      </c>
      <c r="B9772" s="7">
        <f t="shared" ca="1" si="1521"/>
        <v>13.265759248034009</v>
      </c>
      <c r="C9772" s="7">
        <f t="shared" ca="1" si="1522"/>
        <v>18.819730919018497</v>
      </c>
      <c r="D9772" s="7">
        <f t="shared" ca="1" si="1523"/>
        <v>9.3690060841330958</v>
      </c>
      <c r="E9772" s="8">
        <f t="shared" ca="1" si="1524"/>
        <v>28.188737003151594</v>
      </c>
      <c r="F9772" s="2"/>
      <c r="G9772" s="6">
        <f t="shared" ca="1" si="1525"/>
        <v>21.431364540784934</v>
      </c>
      <c r="H9772" s="7">
        <f t="shared" ca="1" si="1525"/>
        <v>23.562996197620706</v>
      </c>
      <c r="I9772" s="7">
        <f t="shared" ca="1" si="1526"/>
        <v>23.562996197620706</v>
      </c>
      <c r="J9772" s="7">
        <f t="shared" ca="1" si="1527"/>
        <v>10.788584632139752</v>
      </c>
      <c r="K9772" s="7">
        <f t="shared" ca="1" si="1528"/>
        <v>34.351580829760458</v>
      </c>
      <c r="L9772" s="18">
        <f t="shared" ca="1" si="1529"/>
        <v>1</v>
      </c>
    </row>
    <row r="9773" spans="1:12" hidden="1" x14ac:dyDescent="0.25">
      <c r="A9773" s="6">
        <f t="shared" ca="1" si="1520"/>
        <v>20.823326974563809</v>
      </c>
      <c r="B9773" s="7">
        <f t="shared" ca="1" si="1521"/>
        <v>14.066498713404004</v>
      </c>
      <c r="C9773" s="7">
        <f t="shared" ca="1" si="1522"/>
        <v>20.823326974563809</v>
      </c>
      <c r="D9773" s="7">
        <f t="shared" ca="1" si="1523"/>
        <v>9.2285148073812628</v>
      </c>
      <c r="E9773" s="8">
        <f t="shared" ca="1" si="1524"/>
        <v>30.051841781945072</v>
      </c>
      <c r="F9773" s="2"/>
      <c r="G9773" s="6">
        <f t="shared" ca="1" si="1525"/>
        <v>21.68861441295239</v>
      </c>
      <c r="H9773" s="7">
        <f t="shared" ca="1" si="1525"/>
        <v>23.105034911885657</v>
      </c>
      <c r="I9773" s="7">
        <f t="shared" ca="1" si="1526"/>
        <v>23.105034911885657</v>
      </c>
      <c r="J9773" s="7">
        <f t="shared" ca="1" si="1527"/>
        <v>8.2920187408607724</v>
      </c>
      <c r="K9773" s="7">
        <f t="shared" ca="1" si="1528"/>
        <v>31.397053652746429</v>
      </c>
      <c r="L9773" s="18">
        <f t="shared" ca="1" si="1529"/>
        <v>1</v>
      </c>
    </row>
    <row r="9774" spans="1:12" hidden="1" x14ac:dyDescent="0.25">
      <c r="A9774" s="6">
        <f t="shared" ca="1" si="1520"/>
        <v>16.224766268997612</v>
      </c>
      <c r="B9774" s="7">
        <f t="shared" ca="1" si="1521"/>
        <v>12.997436947791659</v>
      </c>
      <c r="C9774" s="7">
        <f t="shared" ca="1" si="1522"/>
        <v>16.224766268997612</v>
      </c>
      <c r="D9774" s="7">
        <f t="shared" ca="1" si="1523"/>
        <v>9.2875491039826237</v>
      </c>
      <c r="E9774" s="8">
        <f t="shared" ca="1" si="1524"/>
        <v>25.512315372980236</v>
      </c>
      <c r="F9774" s="2"/>
      <c r="G9774" s="6">
        <f t="shared" ca="1" si="1525"/>
        <v>17.062475206614479</v>
      </c>
      <c r="H9774" s="7">
        <f t="shared" ca="1" si="1525"/>
        <v>23.013115933043288</v>
      </c>
      <c r="I9774" s="7">
        <f t="shared" ca="1" si="1526"/>
        <v>23.013115933043288</v>
      </c>
      <c r="J9774" s="7">
        <f t="shared" ca="1" si="1527"/>
        <v>8.5223362538154337</v>
      </c>
      <c r="K9774" s="7">
        <f t="shared" ca="1" si="1528"/>
        <v>31.53545218685872</v>
      </c>
      <c r="L9774" s="18">
        <f t="shared" ca="1" si="1529"/>
        <v>1</v>
      </c>
    </row>
    <row r="9775" spans="1:12" hidden="1" x14ac:dyDescent="0.25">
      <c r="A9775" s="6">
        <f t="shared" ca="1" si="1520"/>
        <v>23.836464166175272</v>
      </c>
      <c r="B9775" s="7">
        <f t="shared" ca="1" si="1521"/>
        <v>16.591024819133132</v>
      </c>
      <c r="C9775" s="7">
        <f t="shared" ca="1" si="1522"/>
        <v>23.836464166175272</v>
      </c>
      <c r="D9775" s="7">
        <f t="shared" ca="1" si="1523"/>
        <v>8.7122829857731237</v>
      </c>
      <c r="E9775" s="8">
        <f t="shared" ca="1" si="1524"/>
        <v>32.548747151948398</v>
      </c>
      <c r="F9775" s="2"/>
      <c r="G9775" s="6">
        <f t="shared" ca="1" si="1525"/>
        <v>16.002431041495502</v>
      </c>
      <c r="H9775" s="7">
        <f t="shared" ca="1" si="1525"/>
        <v>17.683095558323487</v>
      </c>
      <c r="I9775" s="7">
        <f t="shared" ca="1" si="1526"/>
        <v>17.683095558323487</v>
      </c>
      <c r="J9775" s="7">
        <f t="shared" ca="1" si="1527"/>
        <v>8.2710267089834826</v>
      </c>
      <c r="K9775" s="7">
        <f t="shared" ca="1" si="1528"/>
        <v>25.954122267306971</v>
      </c>
      <c r="L9775" s="18">
        <f t="shared" ca="1" si="1529"/>
        <v>0</v>
      </c>
    </row>
    <row r="9776" spans="1:12" hidden="1" x14ac:dyDescent="0.25">
      <c r="A9776" s="6">
        <f t="shared" ca="1" si="1520"/>
        <v>19.246971520902463</v>
      </c>
      <c r="B9776" s="7">
        <f t="shared" ca="1" si="1521"/>
        <v>15.107359658034788</v>
      </c>
      <c r="C9776" s="7">
        <f t="shared" ca="1" si="1522"/>
        <v>19.246971520902463</v>
      </c>
      <c r="D9776" s="7">
        <f t="shared" ca="1" si="1523"/>
        <v>10.188206771112501</v>
      </c>
      <c r="E9776" s="8">
        <f t="shared" ca="1" si="1524"/>
        <v>29.435178292014964</v>
      </c>
      <c r="F9776" s="2"/>
      <c r="G9776" s="6">
        <f t="shared" ca="1" si="1525"/>
        <v>20.51768685989283</v>
      </c>
      <c r="H9776" s="7">
        <f t="shared" ca="1" si="1525"/>
        <v>23.785362661425104</v>
      </c>
      <c r="I9776" s="7">
        <f t="shared" ca="1" si="1526"/>
        <v>23.785362661425104</v>
      </c>
      <c r="J9776" s="7">
        <f t="shared" ca="1" si="1527"/>
        <v>10.920026614048943</v>
      </c>
      <c r="K9776" s="7">
        <f t="shared" ca="1" si="1528"/>
        <v>34.705389275474047</v>
      </c>
      <c r="L9776" s="18">
        <f t="shared" ca="1" si="1529"/>
        <v>1</v>
      </c>
    </row>
    <row r="9777" spans="1:12" hidden="1" x14ac:dyDescent="0.25">
      <c r="A9777" s="6">
        <f t="shared" ca="1" si="1520"/>
        <v>16.006806985408282</v>
      </c>
      <c r="B9777" s="7">
        <f t="shared" ca="1" si="1521"/>
        <v>15.112019801790368</v>
      </c>
      <c r="C9777" s="7">
        <f t="shared" ca="1" si="1522"/>
        <v>16.006806985408282</v>
      </c>
      <c r="D9777" s="7">
        <f t="shared" ca="1" si="1523"/>
        <v>10.686108779765615</v>
      </c>
      <c r="E9777" s="8">
        <f t="shared" ca="1" si="1524"/>
        <v>26.692915765173897</v>
      </c>
      <c r="F9777" s="2"/>
      <c r="G9777" s="6">
        <f t="shared" ca="1" si="1525"/>
        <v>23.264783730484094</v>
      </c>
      <c r="H9777" s="7">
        <f t="shared" ca="1" si="1525"/>
        <v>19.850765888079454</v>
      </c>
      <c r="I9777" s="7">
        <f t="shared" ca="1" si="1526"/>
        <v>23.264783730484094</v>
      </c>
      <c r="J9777" s="7">
        <f t="shared" ca="1" si="1527"/>
        <v>11.76187029905998</v>
      </c>
      <c r="K9777" s="7">
        <f t="shared" ca="1" si="1528"/>
        <v>35.026654029544076</v>
      </c>
      <c r="L9777" s="18">
        <f t="shared" ca="1" si="1529"/>
        <v>1</v>
      </c>
    </row>
    <row r="9778" spans="1:12" hidden="1" x14ac:dyDescent="0.25">
      <c r="A9778" s="6">
        <f t="shared" ca="1" si="1520"/>
        <v>22.815894080428116</v>
      </c>
      <c r="B9778" s="7">
        <f t="shared" ca="1" si="1521"/>
        <v>16.109584583808534</v>
      </c>
      <c r="C9778" s="7">
        <f t="shared" ca="1" si="1522"/>
        <v>22.815894080428116</v>
      </c>
      <c r="D9778" s="7">
        <f t="shared" ca="1" si="1523"/>
        <v>9.3717653324692787</v>
      </c>
      <c r="E9778" s="8">
        <f t="shared" ca="1" si="1524"/>
        <v>32.187659412897396</v>
      </c>
      <c r="F9778" s="2"/>
      <c r="G9778" s="6">
        <f t="shared" ca="1" si="1525"/>
        <v>21.179632224110499</v>
      </c>
      <c r="H9778" s="7">
        <f t="shared" ca="1" si="1525"/>
        <v>23.835463678678103</v>
      </c>
      <c r="I9778" s="7">
        <f t="shared" ca="1" si="1526"/>
        <v>23.835463678678103</v>
      </c>
      <c r="J9778" s="7">
        <f t="shared" ca="1" si="1527"/>
        <v>10.086139461086319</v>
      </c>
      <c r="K9778" s="7">
        <f t="shared" ca="1" si="1528"/>
        <v>33.921603139764422</v>
      </c>
      <c r="L9778" s="18">
        <f t="shared" ca="1" si="1529"/>
        <v>1</v>
      </c>
    </row>
    <row r="9779" spans="1:12" hidden="1" x14ac:dyDescent="0.25">
      <c r="A9779" s="6">
        <f t="shared" ca="1" si="1520"/>
        <v>21.779547740667649</v>
      </c>
      <c r="B9779" s="7">
        <f t="shared" ca="1" si="1521"/>
        <v>17.076470637100041</v>
      </c>
      <c r="C9779" s="7">
        <f t="shared" ca="1" si="1522"/>
        <v>21.779547740667649</v>
      </c>
      <c r="D9779" s="7">
        <f t="shared" ca="1" si="1523"/>
        <v>8.538713110871063</v>
      </c>
      <c r="E9779" s="8">
        <f t="shared" ca="1" si="1524"/>
        <v>30.31826085153871</v>
      </c>
      <c r="F9779" s="2"/>
      <c r="G9779" s="6">
        <f t="shared" ca="1" si="1525"/>
        <v>23.920548274236033</v>
      </c>
      <c r="H9779" s="7">
        <f t="shared" ca="1" si="1525"/>
        <v>17.439773887178376</v>
      </c>
      <c r="I9779" s="7">
        <f t="shared" ca="1" si="1526"/>
        <v>23.920548274236033</v>
      </c>
      <c r="J9779" s="7">
        <f t="shared" ca="1" si="1527"/>
        <v>8.2524794943948887</v>
      </c>
      <c r="K9779" s="7">
        <f t="shared" ca="1" si="1528"/>
        <v>32.173027768630924</v>
      </c>
      <c r="L9779" s="18">
        <f t="shared" ca="1" si="1529"/>
        <v>1</v>
      </c>
    </row>
    <row r="9780" spans="1:12" hidden="1" x14ac:dyDescent="0.25">
      <c r="A9780" s="6">
        <f t="shared" ca="1" si="1520"/>
        <v>17.465934294738368</v>
      </c>
      <c r="B9780" s="7">
        <f t="shared" ca="1" si="1521"/>
        <v>14.63773656745674</v>
      </c>
      <c r="C9780" s="7">
        <f t="shared" ca="1" si="1522"/>
        <v>17.465934294738368</v>
      </c>
      <c r="D9780" s="7">
        <f t="shared" ca="1" si="1523"/>
        <v>11.423898342789965</v>
      </c>
      <c r="E9780" s="8">
        <f t="shared" ca="1" si="1524"/>
        <v>28.889832637528333</v>
      </c>
      <c r="F9780" s="2"/>
      <c r="G9780" s="6">
        <f t="shared" ca="1" si="1525"/>
        <v>18.017571586792208</v>
      </c>
      <c r="H9780" s="7">
        <f t="shared" ca="1" si="1525"/>
        <v>20.260770248898375</v>
      </c>
      <c r="I9780" s="7">
        <f t="shared" ca="1" si="1526"/>
        <v>20.260770248898375</v>
      </c>
      <c r="J9780" s="7">
        <f t="shared" ca="1" si="1527"/>
        <v>9.2234941976607843</v>
      </c>
      <c r="K9780" s="7">
        <f t="shared" ca="1" si="1528"/>
        <v>29.484264446559159</v>
      </c>
      <c r="L9780" s="18">
        <f t="shared" ca="1" si="1529"/>
        <v>1</v>
      </c>
    </row>
    <row r="9781" spans="1:12" hidden="1" x14ac:dyDescent="0.25">
      <c r="A9781" s="6">
        <f t="shared" ca="1" si="1520"/>
        <v>17.14332172241528</v>
      </c>
      <c r="B9781" s="7">
        <f t="shared" ca="1" si="1521"/>
        <v>12.050720451459391</v>
      </c>
      <c r="C9781" s="7">
        <f t="shared" ca="1" si="1522"/>
        <v>17.14332172241528</v>
      </c>
      <c r="D9781" s="7">
        <f t="shared" ca="1" si="1523"/>
        <v>8.7607551689393794</v>
      </c>
      <c r="E9781" s="8">
        <f t="shared" ca="1" si="1524"/>
        <v>25.904076891354659</v>
      </c>
      <c r="F9781" s="2"/>
      <c r="G9781" s="6">
        <f t="shared" ca="1" si="1525"/>
        <v>21.844397080279609</v>
      </c>
      <c r="H9781" s="7">
        <f t="shared" ca="1" si="1525"/>
        <v>23.712841420067736</v>
      </c>
      <c r="I9781" s="7">
        <f t="shared" ca="1" si="1526"/>
        <v>23.712841420067736</v>
      </c>
      <c r="J9781" s="7">
        <f t="shared" ca="1" si="1527"/>
        <v>11.961650617636812</v>
      </c>
      <c r="K9781" s="7">
        <f t="shared" ca="1" si="1528"/>
        <v>35.674492037704546</v>
      </c>
      <c r="L9781" s="18">
        <f t="shared" ca="1" si="1529"/>
        <v>1</v>
      </c>
    </row>
    <row r="9782" spans="1:12" hidden="1" x14ac:dyDescent="0.25">
      <c r="A9782" s="6">
        <f t="shared" ca="1" si="1520"/>
        <v>16.105557255468767</v>
      </c>
      <c r="B9782" s="7">
        <f t="shared" ca="1" si="1521"/>
        <v>14.305241217672876</v>
      </c>
      <c r="C9782" s="7">
        <f t="shared" ca="1" si="1522"/>
        <v>16.105557255468767</v>
      </c>
      <c r="D9782" s="7">
        <f t="shared" ca="1" si="1523"/>
        <v>11.248184272964004</v>
      </c>
      <c r="E9782" s="8">
        <f t="shared" ca="1" si="1524"/>
        <v>27.353741528432771</v>
      </c>
      <c r="F9782" s="2"/>
      <c r="G9782" s="6">
        <f t="shared" ca="1" si="1525"/>
        <v>16.748889051775635</v>
      </c>
      <c r="H9782" s="7">
        <f t="shared" ca="1" si="1525"/>
        <v>20.592500951524002</v>
      </c>
      <c r="I9782" s="7">
        <f t="shared" ca="1" si="1526"/>
        <v>20.592500951524002</v>
      </c>
      <c r="J9782" s="7">
        <f t="shared" ca="1" si="1527"/>
        <v>11.181056401612302</v>
      </c>
      <c r="K9782" s="7">
        <f t="shared" ca="1" si="1528"/>
        <v>31.773557353136304</v>
      </c>
      <c r="L9782" s="18">
        <f t="shared" ca="1" si="1529"/>
        <v>1</v>
      </c>
    </row>
    <row r="9783" spans="1:12" hidden="1" x14ac:dyDescent="0.25">
      <c r="A9783" s="6">
        <f t="shared" ca="1" si="1520"/>
        <v>18.181608927192674</v>
      </c>
      <c r="B9783" s="7">
        <f t="shared" ca="1" si="1521"/>
        <v>12.389641888465949</v>
      </c>
      <c r="C9783" s="7">
        <f t="shared" ca="1" si="1522"/>
        <v>18.181608927192674</v>
      </c>
      <c r="D9783" s="7">
        <f t="shared" ca="1" si="1523"/>
        <v>8.9920597902513624</v>
      </c>
      <c r="E9783" s="8">
        <f t="shared" ca="1" si="1524"/>
        <v>27.173668717444038</v>
      </c>
      <c r="F9783" s="2"/>
      <c r="G9783" s="6">
        <f t="shared" ca="1" si="1525"/>
        <v>17.842665385334897</v>
      </c>
      <c r="H9783" s="7">
        <f t="shared" ca="1" si="1525"/>
        <v>18.934786531618116</v>
      </c>
      <c r="I9783" s="7">
        <f t="shared" ca="1" si="1526"/>
        <v>18.934786531618116</v>
      </c>
      <c r="J9783" s="7">
        <f t="shared" ca="1" si="1527"/>
        <v>8.3025910331963804</v>
      </c>
      <c r="K9783" s="7">
        <f t="shared" ca="1" si="1528"/>
        <v>27.237377564814494</v>
      </c>
      <c r="L9783" s="18">
        <f t="shared" ca="1" si="1529"/>
        <v>1</v>
      </c>
    </row>
    <row r="9784" spans="1:12" hidden="1" x14ac:dyDescent="0.25">
      <c r="A9784" s="6">
        <f t="shared" ca="1" si="1520"/>
        <v>20.486693826963855</v>
      </c>
      <c r="B9784" s="7">
        <f t="shared" ca="1" si="1521"/>
        <v>13.329120729438909</v>
      </c>
      <c r="C9784" s="7">
        <f t="shared" ca="1" si="1522"/>
        <v>20.486693826963855</v>
      </c>
      <c r="D9784" s="7">
        <f t="shared" ca="1" si="1523"/>
        <v>11.440815021157963</v>
      </c>
      <c r="E9784" s="8">
        <f t="shared" ca="1" si="1524"/>
        <v>31.927508848121818</v>
      </c>
      <c r="F9784" s="2"/>
      <c r="G9784" s="6">
        <f t="shared" ca="1" si="1525"/>
        <v>19.64327926442699</v>
      </c>
      <c r="H9784" s="7">
        <f t="shared" ca="1" si="1525"/>
        <v>17.820328006752653</v>
      </c>
      <c r="I9784" s="7">
        <f t="shared" ca="1" si="1526"/>
        <v>19.64327926442699</v>
      </c>
      <c r="J9784" s="7">
        <f t="shared" ca="1" si="1527"/>
        <v>10.542636690708941</v>
      </c>
      <c r="K9784" s="7">
        <f t="shared" ca="1" si="1528"/>
        <v>30.185915955135933</v>
      </c>
      <c r="L9784" s="18">
        <f t="shared" ca="1" si="1529"/>
        <v>0</v>
      </c>
    </row>
    <row r="9785" spans="1:12" hidden="1" x14ac:dyDescent="0.25">
      <c r="A9785" s="6">
        <f t="shared" ca="1" si="1520"/>
        <v>20.682313033731063</v>
      </c>
      <c r="B9785" s="7">
        <f t="shared" ca="1" si="1521"/>
        <v>17.883106750873942</v>
      </c>
      <c r="C9785" s="7">
        <f t="shared" ca="1" si="1522"/>
        <v>20.682313033731063</v>
      </c>
      <c r="D9785" s="7">
        <f t="shared" ca="1" si="1523"/>
        <v>9.4468158475025987</v>
      </c>
      <c r="E9785" s="8">
        <f t="shared" ca="1" si="1524"/>
        <v>30.129128881233662</v>
      </c>
      <c r="F9785" s="2"/>
      <c r="G9785" s="6">
        <f t="shared" ca="1" si="1525"/>
        <v>22.261478406510324</v>
      </c>
      <c r="H9785" s="7">
        <f t="shared" ca="1" si="1525"/>
        <v>18.540238581564626</v>
      </c>
      <c r="I9785" s="7">
        <f t="shared" ca="1" si="1526"/>
        <v>22.261478406510324</v>
      </c>
      <c r="J9785" s="7">
        <f t="shared" ca="1" si="1527"/>
        <v>9.2918373476257248</v>
      </c>
      <c r="K9785" s="7">
        <f t="shared" ca="1" si="1528"/>
        <v>31.553315754136051</v>
      </c>
      <c r="L9785" s="18">
        <f t="shared" ca="1" si="1529"/>
        <v>1</v>
      </c>
    </row>
    <row r="9786" spans="1:12" hidden="1" x14ac:dyDescent="0.25">
      <c r="A9786" s="6">
        <f t="shared" ca="1" si="1520"/>
        <v>22.808514193180905</v>
      </c>
      <c r="B9786" s="7">
        <f t="shared" ca="1" si="1521"/>
        <v>12.698186848444646</v>
      </c>
      <c r="C9786" s="7">
        <f t="shared" ca="1" si="1522"/>
        <v>22.808514193180905</v>
      </c>
      <c r="D9786" s="7">
        <f t="shared" ca="1" si="1523"/>
        <v>9.1542721785849785</v>
      </c>
      <c r="E9786" s="8">
        <f t="shared" ca="1" si="1524"/>
        <v>31.962786371765883</v>
      </c>
      <c r="F9786" s="2"/>
      <c r="G9786" s="6">
        <f t="shared" ca="1" si="1525"/>
        <v>20.160573311928761</v>
      </c>
      <c r="H9786" s="7">
        <f t="shared" ca="1" si="1525"/>
        <v>18.813455770651547</v>
      </c>
      <c r="I9786" s="7">
        <f t="shared" ca="1" si="1526"/>
        <v>20.160573311928761</v>
      </c>
      <c r="J9786" s="7">
        <f t="shared" ca="1" si="1527"/>
        <v>11.137769839617249</v>
      </c>
      <c r="K9786" s="7">
        <f t="shared" ca="1" si="1528"/>
        <v>31.29834315154601</v>
      </c>
      <c r="L9786" s="18">
        <f t="shared" ca="1" si="1529"/>
        <v>0</v>
      </c>
    </row>
    <row r="9787" spans="1:12" hidden="1" x14ac:dyDescent="0.25">
      <c r="A9787" s="6">
        <f t="shared" ca="1" si="1520"/>
        <v>16.744917440443231</v>
      </c>
      <c r="B9787" s="7">
        <f t="shared" ca="1" si="1521"/>
        <v>13.524257266330626</v>
      </c>
      <c r="C9787" s="7">
        <f t="shared" ca="1" si="1522"/>
        <v>16.744917440443231</v>
      </c>
      <c r="D9787" s="7">
        <f t="shared" ca="1" si="1523"/>
        <v>9.2264265204180855</v>
      </c>
      <c r="E9787" s="8">
        <f t="shared" ca="1" si="1524"/>
        <v>25.971343960861319</v>
      </c>
      <c r="F9787" s="2"/>
      <c r="G9787" s="6">
        <f t="shared" ca="1" si="1525"/>
        <v>19.628503287012236</v>
      </c>
      <c r="H9787" s="7">
        <f t="shared" ca="1" si="1525"/>
        <v>21.459844013987421</v>
      </c>
      <c r="I9787" s="7">
        <f t="shared" ca="1" si="1526"/>
        <v>21.459844013987421</v>
      </c>
      <c r="J9787" s="7">
        <f t="shared" ca="1" si="1527"/>
        <v>9.2931264280364996</v>
      </c>
      <c r="K9787" s="7">
        <f t="shared" ca="1" si="1528"/>
        <v>30.752970442023923</v>
      </c>
      <c r="L9787" s="18">
        <f t="shared" ca="1" si="1529"/>
        <v>1</v>
      </c>
    </row>
    <row r="9788" spans="1:12" hidden="1" x14ac:dyDescent="0.25">
      <c r="A9788" s="6">
        <f t="shared" ca="1" si="1520"/>
        <v>16.22522283179385</v>
      </c>
      <c r="B9788" s="7">
        <f t="shared" ca="1" si="1521"/>
        <v>13.662482138876229</v>
      </c>
      <c r="C9788" s="7">
        <f t="shared" ca="1" si="1522"/>
        <v>16.22522283179385</v>
      </c>
      <c r="D9788" s="7">
        <f t="shared" ca="1" si="1523"/>
        <v>9.3675621003914991</v>
      </c>
      <c r="E9788" s="8">
        <f t="shared" ca="1" si="1524"/>
        <v>25.592784932185349</v>
      </c>
      <c r="F9788" s="2"/>
      <c r="G9788" s="6">
        <f t="shared" ca="1" si="1525"/>
        <v>23.008017288708338</v>
      </c>
      <c r="H9788" s="7">
        <f t="shared" ca="1" si="1525"/>
        <v>22.366253585415315</v>
      </c>
      <c r="I9788" s="7">
        <f t="shared" ca="1" si="1526"/>
        <v>23.008017288708338</v>
      </c>
      <c r="J9788" s="7">
        <f t="shared" ca="1" si="1527"/>
        <v>10.939936970808374</v>
      </c>
      <c r="K9788" s="7">
        <f t="shared" ca="1" si="1528"/>
        <v>33.947954259516713</v>
      </c>
      <c r="L9788" s="18">
        <f t="shared" ca="1" si="1529"/>
        <v>1</v>
      </c>
    </row>
    <row r="9789" spans="1:12" hidden="1" x14ac:dyDescent="0.25">
      <c r="A9789" s="6">
        <f t="shared" ca="1" si="1520"/>
        <v>18.047105393133805</v>
      </c>
      <c r="B9789" s="7">
        <f t="shared" ca="1" si="1521"/>
        <v>15.038565350519127</v>
      </c>
      <c r="C9789" s="7">
        <f t="shared" ca="1" si="1522"/>
        <v>18.047105393133805</v>
      </c>
      <c r="D9789" s="7">
        <f t="shared" ca="1" si="1523"/>
        <v>9.63390436972551</v>
      </c>
      <c r="E9789" s="8">
        <f t="shared" ca="1" si="1524"/>
        <v>27.681009762859315</v>
      </c>
      <c r="F9789" s="2"/>
      <c r="G9789" s="6">
        <f t="shared" ca="1" si="1525"/>
        <v>18.828816733748504</v>
      </c>
      <c r="H9789" s="7">
        <f t="shared" ca="1" si="1525"/>
        <v>17.175548236192892</v>
      </c>
      <c r="I9789" s="7">
        <f t="shared" ca="1" si="1526"/>
        <v>18.828816733748504</v>
      </c>
      <c r="J9789" s="7">
        <f t="shared" ca="1" si="1527"/>
        <v>10.728367340611019</v>
      </c>
      <c r="K9789" s="7">
        <f t="shared" ca="1" si="1528"/>
        <v>29.557184074359522</v>
      </c>
      <c r="L9789" s="18">
        <f t="shared" ca="1" si="1529"/>
        <v>1</v>
      </c>
    </row>
    <row r="9790" spans="1:12" hidden="1" x14ac:dyDescent="0.25">
      <c r="A9790" s="6">
        <f t="shared" ca="1" si="1520"/>
        <v>22.822166636245196</v>
      </c>
      <c r="B9790" s="7">
        <f t="shared" ca="1" si="1521"/>
        <v>14.068818473725024</v>
      </c>
      <c r="C9790" s="7">
        <f t="shared" ca="1" si="1522"/>
        <v>22.822166636245196</v>
      </c>
      <c r="D9790" s="7">
        <f t="shared" ca="1" si="1523"/>
        <v>11.19454008693863</v>
      </c>
      <c r="E9790" s="8">
        <f t="shared" ca="1" si="1524"/>
        <v>34.01670672318383</v>
      </c>
      <c r="F9790" s="2"/>
      <c r="G9790" s="6">
        <f t="shared" ca="1" si="1525"/>
        <v>23.763554265082046</v>
      </c>
      <c r="H9790" s="7">
        <f t="shared" ca="1" si="1525"/>
        <v>19.625939606849983</v>
      </c>
      <c r="I9790" s="7">
        <f t="shared" ca="1" si="1526"/>
        <v>23.763554265082046</v>
      </c>
      <c r="J9790" s="7">
        <f t="shared" ca="1" si="1527"/>
        <v>8.4846508449465485</v>
      </c>
      <c r="K9790" s="7">
        <f t="shared" ca="1" si="1528"/>
        <v>32.248205110028593</v>
      </c>
      <c r="L9790" s="18">
        <f t="shared" ca="1" si="1529"/>
        <v>0</v>
      </c>
    </row>
    <row r="9791" spans="1:12" hidden="1" x14ac:dyDescent="0.25">
      <c r="A9791" s="6">
        <f t="shared" ca="1" si="1520"/>
        <v>23.283681670338421</v>
      </c>
      <c r="B9791" s="7">
        <f t="shared" ca="1" si="1521"/>
        <v>14.111358342457297</v>
      </c>
      <c r="C9791" s="7">
        <f t="shared" ca="1" si="1522"/>
        <v>23.283681670338421</v>
      </c>
      <c r="D9791" s="7">
        <f t="shared" ca="1" si="1523"/>
        <v>10.176006523485999</v>
      </c>
      <c r="E9791" s="8">
        <f t="shared" ca="1" si="1524"/>
        <v>33.459688193824419</v>
      </c>
      <c r="F9791" s="2"/>
      <c r="G9791" s="6">
        <f t="shared" ca="1" si="1525"/>
        <v>23.384875519012869</v>
      </c>
      <c r="H9791" s="7">
        <f t="shared" ca="1" si="1525"/>
        <v>17.436081961571805</v>
      </c>
      <c r="I9791" s="7">
        <f t="shared" ca="1" si="1526"/>
        <v>23.384875519012869</v>
      </c>
      <c r="J9791" s="7">
        <f t="shared" ca="1" si="1527"/>
        <v>8.9343037606157978</v>
      </c>
      <c r="K9791" s="7">
        <f t="shared" ca="1" si="1528"/>
        <v>32.319179279628671</v>
      </c>
      <c r="L9791" s="18">
        <f t="shared" ca="1" si="1529"/>
        <v>0</v>
      </c>
    </row>
    <row r="9792" spans="1:12" hidden="1" x14ac:dyDescent="0.25">
      <c r="A9792" s="6">
        <f t="shared" ca="1" si="1520"/>
        <v>23.0205296688763</v>
      </c>
      <c r="B9792" s="7">
        <f t="shared" ca="1" si="1521"/>
        <v>12.256570548071918</v>
      </c>
      <c r="C9792" s="7">
        <f t="shared" ca="1" si="1522"/>
        <v>23.0205296688763</v>
      </c>
      <c r="D9792" s="7">
        <f t="shared" ca="1" si="1523"/>
        <v>8.6056838450898177</v>
      </c>
      <c r="E9792" s="8">
        <f t="shared" ca="1" si="1524"/>
        <v>31.626213513966118</v>
      </c>
      <c r="F9792" s="2"/>
      <c r="G9792" s="6">
        <f t="shared" ca="1" si="1525"/>
        <v>16.696665511759043</v>
      </c>
      <c r="H9792" s="7">
        <f t="shared" ca="1" si="1525"/>
        <v>23.513747781537326</v>
      </c>
      <c r="I9792" s="7">
        <f t="shared" ca="1" si="1526"/>
        <v>23.513747781537326</v>
      </c>
      <c r="J9792" s="7">
        <f t="shared" ca="1" si="1527"/>
        <v>8.1643339290018933</v>
      </c>
      <c r="K9792" s="7">
        <f t="shared" ca="1" si="1528"/>
        <v>31.678081710539217</v>
      </c>
      <c r="L9792" s="18">
        <f t="shared" ca="1" si="1529"/>
        <v>1</v>
      </c>
    </row>
    <row r="9793" spans="1:12" hidden="1" x14ac:dyDescent="0.25">
      <c r="A9793" s="6">
        <f t="shared" ca="1" si="1520"/>
        <v>21.521189264208907</v>
      </c>
      <c r="B9793" s="7">
        <f t="shared" ca="1" si="1521"/>
        <v>15.690595647757092</v>
      </c>
      <c r="C9793" s="7">
        <f t="shared" ca="1" si="1522"/>
        <v>21.521189264208907</v>
      </c>
      <c r="D9793" s="7">
        <f t="shared" ca="1" si="1523"/>
        <v>10.868624782304368</v>
      </c>
      <c r="E9793" s="8">
        <f t="shared" ca="1" si="1524"/>
        <v>32.389814046513273</v>
      </c>
      <c r="F9793" s="2"/>
      <c r="G9793" s="6">
        <f t="shared" ca="1" si="1525"/>
        <v>18.625697766605057</v>
      </c>
      <c r="H9793" s="7">
        <f t="shared" ca="1" si="1525"/>
        <v>20.035388318252195</v>
      </c>
      <c r="I9793" s="7">
        <f t="shared" ca="1" si="1526"/>
        <v>20.035388318252195</v>
      </c>
      <c r="J9793" s="7">
        <f t="shared" ca="1" si="1527"/>
        <v>11.695637135856243</v>
      </c>
      <c r="K9793" s="7">
        <f t="shared" ca="1" si="1528"/>
        <v>31.73102545410844</v>
      </c>
      <c r="L9793" s="18">
        <f t="shared" ca="1" si="1529"/>
        <v>0</v>
      </c>
    </row>
    <row r="9794" spans="1:12" hidden="1" x14ac:dyDescent="0.25">
      <c r="A9794" s="6">
        <f t="shared" ca="1" si="1520"/>
        <v>21.44859402581157</v>
      </c>
      <c r="B9794" s="7">
        <f t="shared" ca="1" si="1521"/>
        <v>14.392470399956659</v>
      </c>
      <c r="C9794" s="7">
        <f t="shared" ca="1" si="1522"/>
        <v>21.44859402581157</v>
      </c>
      <c r="D9794" s="7">
        <f t="shared" ca="1" si="1523"/>
        <v>9.0685389965556702</v>
      </c>
      <c r="E9794" s="8">
        <f t="shared" ca="1" si="1524"/>
        <v>30.51713302236724</v>
      </c>
      <c r="F9794" s="2"/>
      <c r="G9794" s="6">
        <f t="shared" ca="1" si="1525"/>
        <v>19.211786281670495</v>
      </c>
      <c r="H9794" s="7">
        <f t="shared" ca="1" si="1525"/>
        <v>19.546200967807291</v>
      </c>
      <c r="I9794" s="7">
        <f t="shared" ca="1" si="1526"/>
        <v>19.546200967807291</v>
      </c>
      <c r="J9794" s="7">
        <f t="shared" ca="1" si="1527"/>
        <v>8.5671734412802802</v>
      </c>
      <c r="K9794" s="7">
        <f t="shared" ca="1" si="1528"/>
        <v>28.113374409087569</v>
      </c>
      <c r="L9794" s="18">
        <f t="shared" ca="1" si="1529"/>
        <v>0</v>
      </c>
    </row>
    <row r="9795" spans="1:12" hidden="1" x14ac:dyDescent="0.25">
      <c r="A9795" s="6">
        <f t="shared" ref="A9795:A9858" ca="1" si="1530">16+8*RAND()</f>
        <v>19.075699937078699</v>
      </c>
      <c r="B9795" s="7">
        <f t="shared" ref="B9795:B9858" ca="1" si="1531">12+6*RAND()</f>
        <v>14.527927585957698</v>
      </c>
      <c r="C9795" s="7">
        <f t="shared" ref="C9795:C9858" ca="1" si="1532">MAX(A9795:B9795)</f>
        <v>19.075699937078699</v>
      </c>
      <c r="D9795" s="7">
        <f t="shared" ref="D9795:D9858" ca="1" si="1533">8+4*RAND()</f>
        <v>9.3481600006569607</v>
      </c>
      <c r="E9795" s="8">
        <f t="shared" ref="E9795:E9858" ca="1" si="1534">C9795+D9795</f>
        <v>28.42385993773566</v>
      </c>
      <c r="F9795" s="2"/>
      <c r="G9795" s="6">
        <f t="shared" ref="G9795:H9858" ca="1" si="1535">16+8*RAND()</f>
        <v>17.434758720151091</v>
      </c>
      <c r="H9795" s="7">
        <f t="shared" ca="1" si="1535"/>
        <v>18.462941721153335</v>
      </c>
      <c r="I9795" s="7">
        <f t="shared" ref="I9795:I9858" ca="1" si="1536">MAX(G9795:H9795)</f>
        <v>18.462941721153335</v>
      </c>
      <c r="J9795" s="7">
        <f t="shared" ref="J9795:J9858" ca="1" si="1537">8+4*RAND()</f>
        <v>10.549784515182921</v>
      </c>
      <c r="K9795" s="7">
        <f t="shared" ref="K9795:K9858" ca="1" si="1538">I9795+J9795</f>
        <v>29.012726236336256</v>
      </c>
      <c r="L9795" s="18">
        <f t="shared" ref="L9795:L9858" ca="1" si="1539">IF(K9795&gt;E9795,1,0)</f>
        <v>1</v>
      </c>
    </row>
    <row r="9796" spans="1:12" hidden="1" x14ac:dyDescent="0.25">
      <c r="A9796" s="6">
        <f t="shared" ca="1" si="1530"/>
        <v>21.433217077622295</v>
      </c>
      <c r="B9796" s="7">
        <f t="shared" ca="1" si="1531"/>
        <v>16.197153635711924</v>
      </c>
      <c r="C9796" s="7">
        <f t="shared" ca="1" si="1532"/>
        <v>21.433217077622295</v>
      </c>
      <c r="D9796" s="7">
        <f t="shared" ca="1" si="1533"/>
        <v>10.574490372714724</v>
      </c>
      <c r="E9796" s="8">
        <f t="shared" ca="1" si="1534"/>
        <v>32.007707450337023</v>
      </c>
      <c r="F9796" s="2"/>
      <c r="G9796" s="6">
        <f t="shared" ca="1" si="1535"/>
        <v>22.65585235144686</v>
      </c>
      <c r="H9796" s="7">
        <f t="shared" ca="1" si="1535"/>
        <v>17.471723155424428</v>
      </c>
      <c r="I9796" s="7">
        <f t="shared" ca="1" si="1536"/>
        <v>22.65585235144686</v>
      </c>
      <c r="J9796" s="7">
        <f t="shared" ca="1" si="1537"/>
        <v>11.171983412658445</v>
      </c>
      <c r="K9796" s="7">
        <f t="shared" ca="1" si="1538"/>
        <v>33.827835764105302</v>
      </c>
      <c r="L9796" s="18">
        <f t="shared" ca="1" si="1539"/>
        <v>1</v>
      </c>
    </row>
    <row r="9797" spans="1:12" hidden="1" x14ac:dyDescent="0.25">
      <c r="A9797" s="6">
        <f t="shared" ca="1" si="1530"/>
        <v>22.754480205307683</v>
      </c>
      <c r="B9797" s="7">
        <f t="shared" ca="1" si="1531"/>
        <v>14.285442729777515</v>
      </c>
      <c r="C9797" s="7">
        <f t="shared" ca="1" si="1532"/>
        <v>22.754480205307683</v>
      </c>
      <c r="D9797" s="7">
        <f t="shared" ca="1" si="1533"/>
        <v>10.494878263351289</v>
      </c>
      <c r="E9797" s="8">
        <f t="shared" ca="1" si="1534"/>
        <v>33.249358468658968</v>
      </c>
      <c r="F9797" s="2"/>
      <c r="G9797" s="6">
        <f t="shared" ca="1" si="1535"/>
        <v>16.453259914099412</v>
      </c>
      <c r="H9797" s="7">
        <f t="shared" ca="1" si="1535"/>
        <v>16.60332396739792</v>
      </c>
      <c r="I9797" s="7">
        <f t="shared" ca="1" si="1536"/>
        <v>16.60332396739792</v>
      </c>
      <c r="J9797" s="7">
        <f t="shared" ca="1" si="1537"/>
        <v>11.888630113990713</v>
      </c>
      <c r="K9797" s="7">
        <f t="shared" ca="1" si="1538"/>
        <v>28.491954081388634</v>
      </c>
      <c r="L9797" s="18">
        <f t="shared" ca="1" si="1539"/>
        <v>0</v>
      </c>
    </row>
    <row r="9798" spans="1:12" hidden="1" x14ac:dyDescent="0.25">
      <c r="A9798" s="6">
        <f t="shared" ca="1" si="1530"/>
        <v>17.365603961245654</v>
      </c>
      <c r="B9798" s="7">
        <f t="shared" ca="1" si="1531"/>
        <v>14.60197522649727</v>
      </c>
      <c r="C9798" s="7">
        <f t="shared" ca="1" si="1532"/>
        <v>17.365603961245654</v>
      </c>
      <c r="D9798" s="7">
        <f t="shared" ca="1" si="1533"/>
        <v>11.819528703576683</v>
      </c>
      <c r="E9798" s="8">
        <f t="shared" ca="1" si="1534"/>
        <v>29.185132664822337</v>
      </c>
      <c r="F9798" s="2"/>
      <c r="G9798" s="6">
        <f t="shared" ca="1" si="1535"/>
        <v>20.67623319807668</v>
      </c>
      <c r="H9798" s="7">
        <f t="shared" ca="1" si="1535"/>
        <v>20.207912404873504</v>
      </c>
      <c r="I9798" s="7">
        <f t="shared" ca="1" si="1536"/>
        <v>20.67623319807668</v>
      </c>
      <c r="J9798" s="7">
        <f t="shared" ca="1" si="1537"/>
        <v>9.8152313693661846</v>
      </c>
      <c r="K9798" s="7">
        <f t="shared" ca="1" si="1538"/>
        <v>30.491464567442865</v>
      </c>
      <c r="L9798" s="18">
        <f t="shared" ca="1" si="1539"/>
        <v>1</v>
      </c>
    </row>
    <row r="9799" spans="1:12" hidden="1" x14ac:dyDescent="0.25">
      <c r="A9799" s="6">
        <f t="shared" ca="1" si="1530"/>
        <v>19.025549077915713</v>
      </c>
      <c r="B9799" s="7">
        <f t="shared" ca="1" si="1531"/>
        <v>13.838422933814563</v>
      </c>
      <c r="C9799" s="7">
        <f t="shared" ca="1" si="1532"/>
        <v>19.025549077915713</v>
      </c>
      <c r="D9799" s="7">
        <f t="shared" ca="1" si="1533"/>
        <v>9.4446515509335036</v>
      </c>
      <c r="E9799" s="8">
        <f t="shared" ca="1" si="1534"/>
        <v>28.470200628849216</v>
      </c>
      <c r="F9799" s="2"/>
      <c r="G9799" s="6">
        <f t="shared" ca="1" si="1535"/>
        <v>16.547085576254698</v>
      </c>
      <c r="H9799" s="7">
        <f t="shared" ca="1" si="1535"/>
        <v>17.951377897151414</v>
      </c>
      <c r="I9799" s="7">
        <f t="shared" ca="1" si="1536"/>
        <v>17.951377897151414</v>
      </c>
      <c r="J9799" s="7">
        <f t="shared" ca="1" si="1537"/>
        <v>11.044293462980047</v>
      </c>
      <c r="K9799" s="7">
        <f t="shared" ca="1" si="1538"/>
        <v>28.99567136013146</v>
      </c>
      <c r="L9799" s="18">
        <f t="shared" ca="1" si="1539"/>
        <v>1</v>
      </c>
    </row>
    <row r="9800" spans="1:12" hidden="1" x14ac:dyDescent="0.25">
      <c r="A9800" s="6">
        <f t="shared" ca="1" si="1530"/>
        <v>18.887905014086687</v>
      </c>
      <c r="B9800" s="7">
        <f t="shared" ca="1" si="1531"/>
        <v>12.692335265906783</v>
      </c>
      <c r="C9800" s="7">
        <f t="shared" ca="1" si="1532"/>
        <v>18.887905014086687</v>
      </c>
      <c r="D9800" s="7">
        <f t="shared" ca="1" si="1533"/>
        <v>8.0767139102804926</v>
      </c>
      <c r="E9800" s="8">
        <f t="shared" ca="1" si="1534"/>
        <v>26.96461892436718</v>
      </c>
      <c r="F9800" s="2"/>
      <c r="G9800" s="6">
        <f t="shared" ca="1" si="1535"/>
        <v>21.925881211575764</v>
      </c>
      <c r="H9800" s="7">
        <f t="shared" ca="1" si="1535"/>
        <v>16.675732322263819</v>
      </c>
      <c r="I9800" s="7">
        <f t="shared" ca="1" si="1536"/>
        <v>21.925881211575764</v>
      </c>
      <c r="J9800" s="7">
        <f t="shared" ca="1" si="1537"/>
        <v>10.785901673375431</v>
      </c>
      <c r="K9800" s="7">
        <f t="shared" ca="1" si="1538"/>
        <v>32.711782884951191</v>
      </c>
      <c r="L9800" s="18">
        <f t="shared" ca="1" si="1539"/>
        <v>1</v>
      </c>
    </row>
    <row r="9801" spans="1:12" hidden="1" x14ac:dyDescent="0.25">
      <c r="A9801" s="6">
        <f t="shared" ca="1" si="1530"/>
        <v>20.545644760579641</v>
      </c>
      <c r="B9801" s="7">
        <f t="shared" ca="1" si="1531"/>
        <v>13.888955260092086</v>
      </c>
      <c r="C9801" s="7">
        <f t="shared" ca="1" si="1532"/>
        <v>20.545644760579641</v>
      </c>
      <c r="D9801" s="7">
        <f t="shared" ca="1" si="1533"/>
        <v>11.830972364439454</v>
      </c>
      <c r="E9801" s="8">
        <f t="shared" ca="1" si="1534"/>
        <v>32.376617125019095</v>
      </c>
      <c r="F9801" s="2"/>
      <c r="G9801" s="6">
        <f t="shared" ca="1" si="1535"/>
        <v>17.002963220980135</v>
      </c>
      <c r="H9801" s="7">
        <f t="shared" ca="1" si="1535"/>
        <v>17.149518306543428</v>
      </c>
      <c r="I9801" s="7">
        <f t="shared" ca="1" si="1536"/>
        <v>17.149518306543428</v>
      </c>
      <c r="J9801" s="7">
        <f t="shared" ca="1" si="1537"/>
        <v>10.140734437412496</v>
      </c>
      <c r="K9801" s="7">
        <f t="shared" ca="1" si="1538"/>
        <v>27.290252743955925</v>
      </c>
      <c r="L9801" s="18">
        <f t="shared" ca="1" si="1539"/>
        <v>0</v>
      </c>
    </row>
    <row r="9802" spans="1:12" hidden="1" x14ac:dyDescent="0.25">
      <c r="A9802" s="6">
        <f t="shared" ca="1" si="1530"/>
        <v>17.864211980494851</v>
      </c>
      <c r="B9802" s="7">
        <f t="shared" ca="1" si="1531"/>
        <v>15.401526539041564</v>
      </c>
      <c r="C9802" s="7">
        <f t="shared" ca="1" si="1532"/>
        <v>17.864211980494851</v>
      </c>
      <c r="D9802" s="7">
        <f t="shared" ca="1" si="1533"/>
        <v>9.2878290927775566</v>
      </c>
      <c r="E9802" s="8">
        <f t="shared" ca="1" si="1534"/>
        <v>27.152041073272407</v>
      </c>
      <c r="F9802" s="2"/>
      <c r="G9802" s="6">
        <f t="shared" ca="1" si="1535"/>
        <v>22.766172721166441</v>
      </c>
      <c r="H9802" s="7">
        <f t="shared" ca="1" si="1535"/>
        <v>17.198440452575838</v>
      </c>
      <c r="I9802" s="7">
        <f t="shared" ca="1" si="1536"/>
        <v>22.766172721166441</v>
      </c>
      <c r="J9802" s="7">
        <f t="shared" ca="1" si="1537"/>
        <v>8.2912254578972018</v>
      </c>
      <c r="K9802" s="7">
        <f t="shared" ca="1" si="1538"/>
        <v>31.057398179063643</v>
      </c>
      <c r="L9802" s="18">
        <f t="shared" ca="1" si="1539"/>
        <v>1</v>
      </c>
    </row>
    <row r="9803" spans="1:12" hidden="1" x14ac:dyDescent="0.25">
      <c r="A9803" s="6">
        <f t="shared" ca="1" si="1530"/>
        <v>20.353271733419582</v>
      </c>
      <c r="B9803" s="7">
        <f t="shared" ca="1" si="1531"/>
        <v>17.503660250961531</v>
      </c>
      <c r="C9803" s="7">
        <f t="shared" ca="1" si="1532"/>
        <v>20.353271733419582</v>
      </c>
      <c r="D9803" s="7">
        <f t="shared" ca="1" si="1533"/>
        <v>11.893115104673472</v>
      </c>
      <c r="E9803" s="8">
        <f t="shared" ca="1" si="1534"/>
        <v>32.246386838093052</v>
      </c>
      <c r="F9803" s="2"/>
      <c r="G9803" s="6">
        <f t="shared" ca="1" si="1535"/>
        <v>20.594262840858619</v>
      </c>
      <c r="H9803" s="7">
        <f t="shared" ca="1" si="1535"/>
        <v>23.549818045428736</v>
      </c>
      <c r="I9803" s="7">
        <f t="shared" ca="1" si="1536"/>
        <v>23.549818045428736</v>
      </c>
      <c r="J9803" s="7">
        <f t="shared" ca="1" si="1537"/>
        <v>8.2167151852191154</v>
      </c>
      <c r="K9803" s="7">
        <f t="shared" ca="1" si="1538"/>
        <v>31.766533230647852</v>
      </c>
      <c r="L9803" s="18">
        <f t="shared" ca="1" si="1539"/>
        <v>0</v>
      </c>
    </row>
    <row r="9804" spans="1:12" hidden="1" x14ac:dyDescent="0.25">
      <c r="A9804" s="6">
        <f t="shared" ca="1" si="1530"/>
        <v>19.17956644634554</v>
      </c>
      <c r="B9804" s="7">
        <f t="shared" ca="1" si="1531"/>
        <v>12.965569440253125</v>
      </c>
      <c r="C9804" s="7">
        <f t="shared" ca="1" si="1532"/>
        <v>19.17956644634554</v>
      </c>
      <c r="D9804" s="7">
        <f t="shared" ca="1" si="1533"/>
        <v>11.56729768313739</v>
      </c>
      <c r="E9804" s="8">
        <f t="shared" ca="1" si="1534"/>
        <v>30.74686412948293</v>
      </c>
      <c r="F9804" s="2"/>
      <c r="G9804" s="6">
        <f t="shared" ca="1" si="1535"/>
        <v>19.331242702734773</v>
      </c>
      <c r="H9804" s="7">
        <f t="shared" ca="1" si="1535"/>
        <v>19.895347423282495</v>
      </c>
      <c r="I9804" s="7">
        <f t="shared" ca="1" si="1536"/>
        <v>19.895347423282495</v>
      </c>
      <c r="J9804" s="7">
        <f t="shared" ca="1" si="1537"/>
        <v>9.0469268056329213</v>
      </c>
      <c r="K9804" s="7">
        <f t="shared" ca="1" si="1538"/>
        <v>28.942274228915416</v>
      </c>
      <c r="L9804" s="18">
        <f t="shared" ca="1" si="1539"/>
        <v>0</v>
      </c>
    </row>
    <row r="9805" spans="1:12" hidden="1" x14ac:dyDescent="0.25">
      <c r="A9805" s="6">
        <f t="shared" ca="1" si="1530"/>
        <v>17.09872167330661</v>
      </c>
      <c r="B9805" s="7">
        <f t="shared" ca="1" si="1531"/>
        <v>16.366022868242521</v>
      </c>
      <c r="C9805" s="7">
        <f t="shared" ca="1" si="1532"/>
        <v>17.09872167330661</v>
      </c>
      <c r="D9805" s="7">
        <f t="shared" ca="1" si="1533"/>
        <v>11.170746039306785</v>
      </c>
      <c r="E9805" s="8">
        <f t="shared" ca="1" si="1534"/>
        <v>28.269467712613395</v>
      </c>
      <c r="F9805" s="2"/>
      <c r="G9805" s="6">
        <f t="shared" ca="1" si="1535"/>
        <v>20.522032812746833</v>
      </c>
      <c r="H9805" s="7">
        <f t="shared" ca="1" si="1535"/>
        <v>18.005016966547601</v>
      </c>
      <c r="I9805" s="7">
        <f t="shared" ca="1" si="1536"/>
        <v>20.522032812746833</v>
      </c>
      <c r="J9805" s="7">
        <f t="shared" ca="1" si="1537"/>
        <v>9.1851647156353646</v>
      </c>
      <c r="K9805" s="7">
        <f t="shared" ca="1" si="1538"/>
        <v>29.707197528382196</v>
      </c>
      <c r="L9805" s="18">
        <f t="shared" ca="1" si="1539"/>
        <v>1</v>
      </c>
    </row>
    <row r="9806" spans="1:12" hidden="1" x14ac:dyDescent="0.25">
      <c r="A9806" s="6">
        <f t="shared" ca="1" si="1530"/>
        <v>19.565492811479373</v>
      </c>
      <c r="B9806" s="7">
        <f t="shared" ca="1" si="1531"/>
        <v>13.897446468407754</v>
      </c>
      <c r="C9806" s="7">
        <f t="shared" ca="1" si="1532"/>
        <v>19.565492811479373</v>
      </c>
      <c r="D9806" s="7">
        <f t="shared" ca="1" si="1533"/>
        <v>10.16442758381989</v>
      </c>
      <c r="E9806" s="8">
        <f t="shared" ca="1" si="1534"/>
        <v>29.729920395299263</v>
      </c>
      <c r="F9806" s="2"/>
      <c r="G9806" s="6">
        <f t="shared" ca="1" si="1535"/>
        <v>19.274353071987598</v>
      </c>
      <c r="H9806" s="7">
        <f t="shared" ca="1" si="1535"/>
        <v>23.954593855060452</v>
      </c>
      <c r="I9806" s="7">
        <f t="shared" ca="1" si="1536"/>
        <v>23.954593855060452</v>
      </c>
      <c r="J9806" s="7">
        <f t="shared" ca="1" si="1537"/>
        <v>9.9747225984418773</v>
      </c>
      <c r="K9806" s="7">
        <f t="shared" ca="1" si="1538"/>
        <v>33.929316453502331</v>
      </c>
      <c r="L9806" s="18">
        <f t="shared" ca="1" si="1539"/>
        <v>1</v>
      </c>
    </row>
    <row r="9807" spans="1:12" hidden="1" x14ac:dyDescent="0.25">
      <c r="A9807" s="6">
        <f t="shared" ca="1" si="1530"/>
        <v>19.222641027436048</v>
      </c>
      <c r="B9807" s="7">
        <f t="shared" ca="1" si="1531"/>
        <v>16.747151637981723</v>
      </c>
      <c r="C9807" s="7">
        <f t="shared" ca="1" si="1532"/>
        <v>19.222641027436048</v>
      </c>
      <c r="D9807" s="7">
        <f t="shared" ca="1" si="1533"/>
        <v>8.3783763268787368</v>
      </c>
      <c r="E9807" s="8">
        <f t="shared" ca="1" si="1534"/>
        <v>27.601017354314784</v>
      </c>
      <c r="F9807" s="2"/>
      <c r="G9807" s="6">
        <f t="shared" ca="1" si="1535"/>
        <v>21.249915875484728</v>
      </c>
      <c r="H9807" s="7">
        <f t="shared" ca="1" si="1535"/>
        <v>18.189766956149946</v>
      </c>
      <c r="I9807" s="7">
        <f t="shared" ca="1" si="1536"/>
        <v>21.249915875484728</v>
      </c>
      <c r="J9807" s="7">
        <f t="shared" ca="1" si="1537"/>
        <v>10.497691202867845</v>
      </c>
      <c r="K9807" s="7">
        <f t="shared" ca="1" si="1538"/>
        <v>31.747607078352573</v>
      </c>
      <c r="L9807" s="18">
        <f t="shared" ca="1" si="1539"/>
        <v>1</v>
      </c>
    </row>
    <row r="9808" spans="1:12" hidden="1" x14ac:dyDescent="0.25">
      <c r="A9808" s="6">
        <f t="shared" ca="1" si="1530"/>
        <v>22.23023446778712</v>
      </c>
      <c r="B9808" s="7">
        <f t="shared" ca="1" si="1531"/>
        <v>15.739535421150862</v>
      </c>
      <c r="C9808" s="7">
        <f t="shared" ca="1" si="1532"/>
        <v>22.23023446778712</v>
      </c>
      <c r="D9808" s="7">
        <f t="shared" ca="1" si="1533"/>
        <v>9.0736010981956081</v>
      </c>
      <c r="E9808" s="8">
        <f t="shared" ca="1" si="1534"/>
        <v>31.30383556598273</v>
      </c>
      <c r="F9808" s="2"/>
      <c r="G9808" s="6">
        <f t="shared" ca="1" si="1535"/>
        <v>18.042299576132947</v>
      </c>
      <c r="H9808" s="7">
        <f t="shared" ca="1" si="1535"/>
        <v>17.235876794066826</v>
      </c>
      <c r="I9808" s="7">
        <f t="shared" ca="1" si="1536"/>
        <v>18.042299576132947</v>
      </c>
      <c r="J9808" s="7">
        <f t="shared" ca="1" si="1537"/>
        <v>11.507166213126707</v>
      </c>
      <c r="K9808" s="7">
        <f t="shared" ca="1" si="1538"/>
        <v>29.549465789259656</v>
      </c>
      <c r="L9808" s="18">
        <f t="shared" ca="1" si="1539"/>
        <v>0</v>
      </c>
    </row>
    <row r="9809" spans="1:12" hidden="1" x14ac:dyDescent="0.25">
      <c r="A9809" s="6">
        <f t="shared" ca="1" si="1530"/>
        <v>18.570951770645681</v>
      </c>
      <c r="B9809" s="7">
        <f t="shared" ca="1" si="1531"/>
        <v>14.254372126991564</v>
      </c>
      <c r="C9809" s="7">
        <f t="shared" ca="1" si="1532"/>
        <v>18.570951770645681</v>
      </c>
      <c r="D9809" s="7">
        <f t="shared" ca="1" si="1533"/>
        <v>11.618744256902849</v>
      </c>
      <c r="E9809" s="8">
        <f t="shared" ca="1" si="1534"/>
        <v>30.189696027548528</v>
      </c>
      <c r="F9809" s="2"/>
      <c r="G9809" s="6">
        <f t="shared" ca="1" si="1535"/>
        <v>21.464575424327645</v>
      </c>
      <c r="H9809" s="7">
        <f t="shared" ca="1" si="1535"/>
        <v>20.342364149319344</v>
      </c>
      <c r="I9809" s="7">
        <f t="shared" ca="1" si="1536"/>
        <v>21.464575424327645</v>
      </c>
      <c r="J9809" s="7">
        <f t="shared" ca="1" si="1537"/>
        <v>9.8288474003466568</v>
      </c>
      <c r="K9809" s="7">
        <f t="shared" ca="1" si="1538"/>
        <v>31.293422824674302</v>
      </c>
      <c r="L9809" s="18">
        <f t="shared" ca="1" si="1539"/>
        <v>1</v>
      </c>
    </row>
    <row r="9810" spans="1:12" hidden="1" x14ac:dyDescent="0.25">
      <c r="A9810" s="6">
        <f t="shared" ca="1" si="1530"/>
        <v>16.631834428801085</v>
      </c>
      <c r="B9810" s="7">
        <f t="shared" ca="1" si="1531"/>
        <v>13.923091621682209</v>
      </c>
      <c r="C9810" s="7">
        <f t="shared" ca="1" si="1532"/>
        <v>16.631834428801085</v>
      </c>
      <c r="D9810" s="7">
        <f t="shared" ca="1" si="1533"/>
        <v>11.390392823888535</v>
      </c>
      <c r="E9810" s="8">
        <f t="shared" ca="1" si="1534"/>
        <v>28.022227252689618</v>
      </c>
      <c r="F9810" s="2"/>
      <c r="G9810" s="6">
        <f t="shared" ca="1" si="1535"/>
        <v>22.937662938683292</v>
      </c>
      <c r="H9810" s="7">
        <f t="shared" ca="1" si="1535"/>
        <v>23.942477678798586</v>
      </c>
      <c r="I9810" s="7">
        <f t="shared" ca="1" si="1536"/>
        <v>23.942477678798586</v>
      </c>
      <c r="J9810" s="7">
        <f t="shared" ca="1" si="1537"/>
        <v>8.7652520719040101</v>
      </c>
      <c r="K9810" s="7">
        <f t="shared" ca="1" si="1538"/>
        <v>32.707729750702597</v>
      </c>
      <c r="L9810" s="18">
        <f t="shared" ca="1" si="1539"/>
        <v>1</v>
      </c>
    </row>
    <row r="9811" spans="1:12" hidden="1" x14ac:dyDescent="0.25">
      <c r="A9811" s="6">
        <f t="shared" ca="1" si="1530"/>
        <v>16.805707406418758</v>
      </c>
      <c r="B9811" s="7">
        <f t="shared" ca="1" si="1531"/>
        <v>12.114251531280965</v>
      </c>
      <c r="C9811" s="7">
        <f t="shared" ca="1" si="1532"/>
        <v>16.805707406418758</v>
      </c>
      <c r="D9811" s="7">
        <f t="shared" ca="1" si="1533"/>
        <v>8.3652769737183856</v>
      </c>
      <c r="E9811" s="8">
        <f t="shared" ca="1" si="1534"/>
        <v>25.170984380137142</v>
      </c>
      <c r="F9811" s="2"/>
      <c r="G9811" s="6">
        <f t="shared" ca="1" si="1535"/>
        <v>21.030745289184573</v>
      </c>
      <c r="H9811" s="7">
        <f t="shared" ca="1" si="1535"/>
        <v>16.754077845495015</v>
      </c>
      <c r="I9811" s="7">
        <f t="shared" ca="1" si="1536"/>
        <v>21.030745289184573</v>
      </c>
      <c r="J9811" s="7">
        <f t="shared" ca="1" si="1537"/>
        <v>8.3672695886909523</v>
      </c>
      <c r="K9811" s="7">
        <f t="shared" ca="1" si="1538"/>
        <v>29.398014877875525</v>
      </c>
      <c r="L9811" s="18">
        <f t="shared" ca="1" si="1539"/>
        <v>1</v>
      </c>
    </row>
    <row r="9812" spans="1:12" hidden="1" x14ac:dyDescent="0.25">
      <c r="A9812" s="6">
        <f t="shared" ca="1" si="1530"/>
        <v>22.334257597756135</v>
      </c>
      <c r="B9812" s="7">
        <f t="shared" ca="1" si="1531"/>
        <v>17.897660664257856</v>
      </c>
      <c r="C9812" s="7">
        <f t="shared" ca="1" si="1532"/>
        <v>22.334257597756135</v>
      </c>
      <c r="D9812" s="7">
        <f t="shared" ca="1" si="1533"/>
        <v>11.601237658438727</v>
      </c>
      <c r="E9812" s="8">
        <f t="shared" ca="1" si="1534"/>
        <v>33.935495256194862</v>
      </c>
      <c r="F9812" s="2"/>
      <c r="G9812" s="6">
        <f t="shared" ca="1" si="1535"/>
        <v>16.437793168523115</v>
      </c>
      <c r="H9812" s="7">
        <f t="shared" ca="1" si="1535"/>
        <v>21.186108591800068</v>
      </c>
      <c r="I9812" s="7">
        <f t="shared" ca="1" si="1536"/>
        <v>21.186108591800068</v>
      </c>
      <c r="J9812" s="7">
        <f t="shared" ca="1" si="1537"/>
        <v>10.636804585761531</v>
      </c>
      <c r="K9812" s="7">
        <f t="shared" ca="1" si="1538"/>
        <v>31.822913177561599</v>
      </c>
      <c r="L9812" s="18">
        <f t="shared" ca="1" si="1539"/>
        <v>0</v>
      </c>
    </row>
    <row r="9813" spans="1:12" hidden="1" x14ac:dyDescent="0.25">
      <c r="A9813" s="6">
        <f t="shared" ca="1" si="1530"/>
        <v>22.549822831221945</v>
      </c>
      <c r="B9813" s="7">
        <f t="shared" ca="1" si="1531"/>
        <v>14.621290755294552</v>
      </c>
      <c r="C9813" s="7">
        <f t="shared" ca="1" si="1532"/>
        <v>22.549822831221945</v>
      </c>
      <c r="D9813" s="7">
        <f t="shared" ca="1" si="1533"/>
        <v>11.00073943018084</v>
      </c>
      <c r="E9813" s="8">
        <f t="shared" ca="1" si="1534"/>
        <v>33.550562261402789</v>
      </c>
      <c r="F9813" s="2"/>
      <c r="G9813" s="6">
        <f t="shared" ca="1" si="1535"/>
        <v>21.423067116864097</v>
      </c>
      <c r="H9813" s="7">
        <f t="shared" ca="1" si="1535"/>
        <v>19.085890307876735</v>
      </c>
      <c r="I9813" s="7">
        <f t="shared" ca="1" si="1536"/>
        <v>21.423067116864097</v>
      </c>
      <c r="J9813" s="7">
        <f t="shared" ca="1" si="1537"/>
        <v>11.762541474037388</v>
      </c>
      <c r="K9813" s="7">
        <f t="shared" ca="1" si="1538"/>
        <v>33.185608590901481</v>
      </c>
      <c r="L9813" s="18">
        <f t="shared" ca="1" si="1539"/>
        <v>0</v>
      </c>
    </row>
    <row r="9814" spans="1:12" hidden="1" x14ac:dyDescent="0.25">
      <c r="A9814" s="6">
        <f t="shared" ca="1" si="1530"/>
        <v>23.225857408900531</v>
      </c>
      <c r="B9814" s="7">
        <f t="shared" ca="1" si="1531"/>
        <v>13.16107920353959</v>
      </c>
      <c r="C9814" s="7">
        <f t="shared" ca="1" si="1532"/>
        <v>23.225857408900531</v>
      </c>
      <c r="D9814" s="7">
        <f t="shared" ca="1" si="1533"/>
        <v>8.7019157545784172</v>
      </c>
      <c r="E9814" s="8">
        <f t="shared" ca="1" si="1534"/>
        <v>31.927773163478946</v>
      </c>
      <c r="F9814" s="2"/>
      <c r="G9814" s="6">
        <f t="shared" ca="1" si="1535"/>
        <v>17.665421850747329</v>
      </c>
      <c r="H9814" s="7">
        <f t="shared" ca="1" si="1535"/>
        <v>17.205822482452703</v>
      </c>
      <c r="I9814" s="7">
        <f t="shared" ca="1" si="1536"/>
        <v>17.665421850747329</v>
      </c>
      <c r="J9814" s="7">
        <f t="shared" ca="1" si="1537"/>
        <v>11.352088719877575</v>
      </c>
      <c r="K9814" s="7">
        <f t="shared" ca="1" si="1538"/>
        <v>29.017510570624903</v>
      </c>
      <c r="L9814" s="18">
        <f t="shared" ca="1" si="1539"/>
        <v>0</v>
      </c>
    </row>
    <row r="9815" spans="1:12" hidden="1" x14ac:dyDescent="0.25">
      <c r="A9815" s="6">
        <f t="shared" ca="1" si="1530"/>
        <v>19.807522432363577</v>
      </c>
      <c r="B9815" s="7">
        <f t="shared" ca="1" si="1531"/>
        <v>16.411022504164897</v>
      </c>
      <c r="C9815" s="7">
        <f t="shared" ca="1" si="1532"/>
        <v>19.807522432363577</v>
      </c>
      <c r="D9815" s="7">
        <f t="shared" ca="1" si="1533"/>
        <v>10.834060454393699</v>
      </c>
      <c r="E9815" s="8">
        <f t="shared" ca="1" si="1534"/>
        <v>30.641582886757277</v>
      </c>
      <c r="F9815" s="2"/>
      <c r="G9815" s="6">
        <f t="shared" ca="1" si="1535"/>
        <v>17.064454218960005</v>
      </c>
      <c r="H9815" s="7">
        <f t="shared" ca="1" si="1535"/>
        <v>20.640320893394534</v>
      </c>
      <c r="I9815" s="7">
        <f t="shared" ca="1" si="1536"/>
        <v>20.640320893394534</v>
      </c>
      <c r="J9815" s="7">
        <f t="shared" ca="1" si="1537"/>
        <v>8.0097045450662812</v>
      </c>
      <c r="K9815" s="7">
        <f t="shared" ca="1" si="1538"/>
        <v>28.650025438460816</v>
      </c>
      <c r="L9815" s="18">
        <f t="shared" ca="1" si="1539"/>
        <v>0</v>
      </c>
    </row>
    <row r="9816" spans="1:12" hidden="1" x14ac:dyDescent="0.25">
      <c r="A9816" s="6">
        <f t="shared" ca="1" si="1530"/>
        <v>20.613075173306218</v>
      </c>
      <c r="B9816" s="7">
        <f t="shared" ca="1" si="1531"/>
        <v>16.90530709764645</v>
      </c>
      <c r="C9816" s="7">
        <f t="shared" ca="1" si="1532"/>
        <v>20.613075173306218</v>
      </c>
      <c r="D9816" s="7">
        <f t="shared" ca="1" si="1533"/>
        <v>9.0464983725266652</v>
      </c>
      <c r="E9816" s="8">
        <f t="shared" ca="1" si="1534"/>
        <v>29.659573545832885</v>
      </c>
      <c r="F9816" s="2"/>
      <c r="G9816" s="6">
        <f t="shared" ca="1" si="1535"/>
        <v>17.591212807421243</v>
      </c>
      <c r="H9816" s="7">
        <f t="shared" ca="1" si="1535"/>
        <v>18.458900901775209</v>
      </c>
      <c r="I9816" s="7">
        <f t="shared" ca="1" si="1536"/>
        <v>18.458900901775209</v>
      </c>
      <c r="J9816" s="7">
        <f t="shared" ca="1" si="1537"/>
        <v>8.2853127511234064</v>
      </c>
      <c r="K9816" s="7">
        <f t="shared" ca="1" si="1538"/>
        <v>26.744213652898615</v>
      </c>
      <c r="L9816" s="18">
        <f t="shared" ca="1" si="1539"/>
        <v>0</v>
      </c>
    </row>
    <row r="9817" spans="1:12" hidden="1" x14ac:dyDescent="0.25">
      <c r="A9817" s="6">
        <f t="shared" ca="1" si="1530"/>
        <v>17.844446227308662</v>
      </c>
      <c r="B9817" s="7">
        <f t="shared" ca="1" si="1531"/>
        <v>12.23791062937555</v>
      </c>
      <c r="C9817" s="7">
        <f t="shared" ca="1" si="1532"/>
        <v>17.844446227308662</v>
      </c>
      <c r="D9817" s="7">
        <f t="shared" ca="1" si="1533"/>
        <v>10.962314414252312</v>
      </c>
      <c r="E9817" s="8">
        <f t="shared" ca="1" si="1534"/>
        <v>28.806760641560974</v>
      </c>
      <c r="F9817" s="2"/>
      <c r="G9817" s="6">
        <f t="shared" ca="1" si="1535"/>
        <v>22.103281486583246</v>
      </c>
      <c r="H9817" s="7">
        <f t="shared" ca="1" si="1535"/>
        <v>17.92842546625964</v>
      </c>
      <c r="I9817" s="7">
        <f t="shared" ca="1" si="1536"/>
        <v>22.103281486583246</v>
      </c>
      <c r="J9817" s="7">
        <f t="shared" ca="1" si="1537"/>
        <v>8.4263291863450096</v>
      </c>
      <c r="K9817" s="7">
        <f t="shared" ca="1" si="1538"/>
        <v>30.529610672928257</v>
      </c>
      <c r="L9817" s="18">
        <f t="shared" ca="1" si="1539"/>
        <v>1</v>
      </c>
    </row>
    <row r="9818" spans="1:12" hidden="1" x14ac:dyDescent="0.25">
      <c r="A9818" s="6">
        <f t="shared" ca="1" si="1530"/>
        <v>19.864012275456364</v>
      </c>
      <c r="B9818" s="7">
        <f t="shared" ca="1" si="1531"/>
        <v>13.259760242165726</v>
      </c>
      <c r="C9818" s="7">
        <f t="shared" ca="1" si="1532"/>
        <v>19.864012275456364</v>
      </c>
      <c r="D9818" s="7">
        <f t="shared" ca="1" si="1533"/>
        <v>8.435950996405829</v>
      </c>
      <c r="E9818" s="8">
        <f t="shared" ca="1" si="1534"/>
        <v>28.299963271862193</v>
      </c>
      <c r="F9818" s="2"/>
      <c r="G9818" s="6">
        <f t="shared" ca="1" si="1535"/>
        <v>17.740061994431329</v>
      </c>
      <c r="H9818" s="7">
        <f t="shared" ca="1" si="1535"/>
        <v>21.217766109040479</v>
      </c>
      <c r="I9818" s="7">
        <f t="shared" ca="1" si="1536"/>
        <v>21.217766109040479</v>
      </c>
      <c r="J9818" s="7">
        <f t="shared" ca="1" si="1537"/>
        <v>10.732931698350178</v>
      </c>
      <c r="K9818" s="7">
        <f t="shared" ca="1" si="1538"/>
        <v>31.950697807390657</v>
      </c>
      <c r="L9818" s="18">
        <f t="shared" ca="1" si="1539"/>
        <v>1</v>
      </c>
    </row>
    <row r="9819" spans="1:12" hidden="1" x14ac:dyDescent="0.25">
      <c r="A9819" s="6">
        <f t="shared" ca="1" si="1530"/>
        <v>22.631647757287428</v>
      </c>
      <c r="B9819" s="7">
        <f t="shared" ca="1" si="1531"/>
        <v>13.021615810353691</v>
      </c>
      <c r="C9819" s="7">
        <f t="shared" ca="1" si="1532"/>
        <v>22.631647757287428</v>
      </c>
      <c r="D9819" s="7">
        <f t="shared" ca="1" si="1533"/>
        <v>8.1381940292658115</v>
      </c>
      <c r="E9819" s="8">
        <f t="shared" ca="1" si="1534"/>
        <v>30.76984178655324</v>
      </c>
      <c r="F9819" s="2"/>
      <c r="G9819" s="6">
        <f t="shared" ca="1" si="1535"/>
        <v>22.227613708858016</v>
      </c>
      <c r="H9819" s="7">
        <f t="shared" ca="1" si="1535"/>
        <v>18.542931049529507</v>
      </c>
      <c r="I9819" s="7">
        <f t="shared" ca="1" si="1536"/>
        <v>22.227613708858016</v>
      </c>
      <c r="J9819" s="7">
        <f t="shared" ca="1" si="1537"/>
        <v>10.717410239684437</v>
      </c>
      <c r="K9819" s="7">
        <f t="shared" ca="1" si="1538"/>
        <v>32.945023948542456</v>
      </c>
      <c r="L9819" s="18">
        <f t="shared" ca="1" si="1539"/>
        <v>1</v>
      </c>
    </row>
    <row r="9820" spans="1:12" hidden="1" x14ac:dyDescent="0.25">
      <c r="A9820" s="6">
        <f t="shared" ca="1" si="1530"/>
        <v>23.138471131436365</v>
      </c>
      <c r="B9820" s="7">
        <f t="shared" ca="1" si="1531"/>
        <v>12.613081483440624</v>
      </c>
      <c r="C9820" s="7">
        <f t="shared" ca="1" si="1532"/>
        <v>23.138471131436365</v>
      </c>
      <c r="D9820" s="7">
        <f t="shared" ca="1" si="1533"/>
        <v>8.5784479811766268</v>
      </c>
      <c r="E9820" s="8">
        <f t="shared" ca="1" si="1534"/>
        <v>31.716919112612992</v>
      </c>
      <c r="F9820" s="2"/>
      <c r="G9820" s="6">
        <f t="shared" ca="1" si="1535"/>
        <v>23.130889433093291</v>
      </c>
      <c r="H9820" s="7">
        <f t="shared" ca="1" si="1535"/>
        <v>19.082539116880266</v>
      </c>
      <c r="I9820" s="7">
        <f t="shared" ca="1" si="1536"/>
        <v>23.130889433093291</v>
      </c>
      <c r="J9820" s="7">
        <f t="shared" ca="1" si="1537"/>
        <v>11.950466171584047</v>
      </c>
      <c r="K9820" s="7">
        <f t="shared" ca="1" si="1538"/>
        <v>35.081355604677341</v>
      </c>
      <c r="L9820" s="18">
        <f t="shared" ca="1" si="1539"/>
        <v>1</v>
      </c>
    </row>
    <row r="9821" spans="1:12" hidden="1" x14ac:dyDescent="0.25">
      <c r="A9821" s="6">
        <f t="shared" ca="1" si="1530"/>
        <v>23.768355462800017</v>
      </c>
      <c r="B9821" s="7">
        <f t="shared" ca="1" si="1531"/>
        <v>15.23524099242487</v>
      </c>
      <c r="C9821" s="7">
        <f t="shared" ca="1" si="1532"/>
        <v>23.768355462800017</v>
      </c>
      <c r="D9821" s="7">
        <f t="shared" ca="1" si="1533"/>
        <v>10.726002046145966</v>
      </c>
      <c r="E9821" s="8">
        <f t="shared" ca="1" si="1534"/>
        <v>34.494357508945981</v>
      </c>
      <c r="F9821" s="2"/>
      <c r="G9821" s="6">
        <f t="shared" ca="1" si="1535"/>
        <v>23.117900155340941</v>
      </c>
      <c r="H9821" s="7">
        <f t="shared" ca="1" si="1535"/>
        <v>23.924825440056612</v>
      </c>
      <c r="I9821" s="7">
        <f t="shared" ca="1" si="1536"/>
        <v>23.924825440056612</v>
      </c>
      <c r="J9821" s="7">
        <f t="shared" ca="1" si="1537"/>
        <v>10.81793066436458</v>
      </c>
      <c r="K9821" s="7">
        <f t="shared" ca="1" si="1538"/>
        <v>34.74275610442119</v>
      </c>
      <c r="L9821" s="18">
        <f t="shared" ca="1" si="1539"/>
        <v>1</v>
      </c>
    </row>
    <row r="9822" spans="1:12" hidden="1" x14ac:dyDescent="0.25">
      <c r="A9822" s="6">
        <f t="shared" ca="1" si="1530"/>
        <v>20.381096211982065</v>
      </c>
      <c r="B9822" s="7">
        <f t="shared" ca="1" si="1531"/>
        <v>12.811173562821944</v>
      </c>
      <c r="C9822" s="7">
        <f t="shared" ca="1" si="1532"/>
        <v>20.381096211982065</v>
      </c>
      <c r="D9822" s="7">
        <f t="shared" ca="1" si="1533"/>
        <v>11.272652106574903</v>
      </c>
      <c r="E9822" s="8">
        <f t="shared" ca="1" si="1534"/>
        <v>31.653748318556968</v>
      </c>
      <c r="F9822" s="2"/>
      <c r="G9822" s="6">
        <f t="shared" ca="1" si="1535"/>
        <v>16.482611276467743</v>
      </c>
      <c r="H9822" s="7">
        <f t="shared" ca="1" si="1535"/>
        <v>23.270552218666541</v>
      </c>
      <c r="I9822" s="7">
        <f t="shared" ca="1" si="1536"/>
        <v>23.270552218666541</v>
      </c>
      <c r="J9822" s="7">
        <f t="shared" ca="1" si="1537"/>
        <v>9.6876361843817236</v>
      </c>
      <c r="K9822" s="7">
        <f t="shared" ca="1" si="1538"/>
        <v>32.958188403048268</v>
      </c>
      <c r="L9822" s="18">
        <f t="shared" ca="1" si="1539"/>
        <v>1</v>
      </c>
    </row>
    <row r="9823" spans="1:12" hidden="1" x14ac:dyDescent="0.25">
      <c r="A9823" s="6">
        <f t="shared" ca="1" si="1530"/>
        <v>19.447568061638954</v>
      </c>
      <c r="B9823" s="7">
        <f t="shared" ca="1" si="1531"/>
        <v>17.982220582164409</v>
      </c>
      <c r="C9823" s="7">
        <f t="shared" ca="1" si="1532"/>
        <v>19.447568061638954</v>
      </c>
      <c r="D9823" s="7">
        <f t="shared" ca="1" si="1533"/>
        <v>8.5257892639339001</v>
      </c>
      <c r="E9823" s="8">
        <f t="shared" ca="1" si="1534"/>
        <v>27.973357325572856</v>
      </c>
      <c r="F9823" s="2"/>
      <c r="G9823" s="6">
        <f t="shared" ca="1" si="1535"/>
        <v>20.577146415213779</v>
      </c>
      <c r="H9823" s="7">
        <f t="shared" ca="1" si="1535"/>
        <v>19.723377822896691</v>
      </c>
      <c r="I9823" s="7">
        <f t="shared" ca="1" si="1536"/>
        <v>20.577146415213779</v>
      </c>
      <c r="J9823" s="7">
        <f t="shared" ca="1" si="1537"/>
        <v>8.7258784831231857</v>
      </c>
      <c r="K9823" s="7">
        <f t="shared" ca="1" si="1538"/>
        <v>29.303024898336965</v>
      </c>
      <c r="L9823" s="18">
        <f t="shared" ca="1" si="1539"/>
        <v>1</v>
      </c>
    </row>
    <row r="9824" spans="1:12" hidden="1" x14ac:dyDescent="0.25">
      <c r="A9824" s="6">
        <f t="shared" ca="1" si="1530"/>
        <v>23.687148074476678</v>
      </c>
      <c r="B9824" s="7">
        <f t="shared" ca="1" si="1531"/>
        <v>17.678312356130657</v>
      </c>
      <c r="C9824" s="7">
        <f t="shared" ca="1" si="1532"/>
        <v>23.687148074476678</v>
      </c>
      <c r="D9824" s="7">
        <f t="shared" ca="1" si="1533"/>
        <v>11.351027407280384</v>
      </c>
      <c r="E9824" s="8">
        <f t="shared" ca="1" si="1534"/>
        <v>35.038175481757065</v>
      </c>
      <c r="F9824" s="2"/>
      <c r="G9824" s="6">
        <f t="shared" ca="1" si="1535"/>
        <v>18.982380187374446</v>
      </c>
      <c r="H9824" s="7">
        <f t="shared" ca="1" si="1535"/>
        <v>16.472989901986974</v>
      </c>
      <c r="I9824" s="7">
        <f t="shared" ca="1" si="1536"/>
        <v>18.982380187374446</v>
      </c>
      <c r="J9824" s="7">
        <f t="shared" ca="1" si="1537"/>
        <v>10.656387090421962</v>
      </c>
      <c r="K9824" s="7">
        <f t="shared" ca="1" si="1538"/>
        <v>29.638767277796408</v>
      </c>
      <c r="L9824" s="18">
        <f t="shared" ca="1" si="1539"/>
        <v>0</v>
      </c>
    </row>
    <row r="9825" spans="1:12" hidden="1" x14ac:dyDescent="0.25">
      <c r="A9825" s="6">
        <f t="shared" ca="1" si="1530"/>
        <v>20.162602914650009</v>
      </c>
      <c r="B9825" s="7">
        <f t="shared" ca="1" si="1531"/>
        <v>14.608415842081984</v>
      </c>
      <c r="C9825" s="7">
        <f t="shared" ca="1" si="1532"/>
        <v>20.162602914650009</v>
      </c>
      <c r="D9825" s="7">
        <f t="shared" ca="1" si="1533"/>
        <v>10.035792162597618</v>
      </c>
      <c r="E9825" s="8">
        <f t="shared" ca="1" si="1534"/>
        <v>30.198395077247625</v>
      </c>
      <c r="F9825" s="2"/>
      <c r="G9825" s="6">
        <f t="shared" ca="1" si="1535"/>
        <v>16.225801922440649</v>
      </c>
      <c r="H9825" s="7">
        <f t="shared" ca="1" si="1535"/>
        <v>17.51139386716282</v>
      </c>
      <c r="I9825" s="7">
        <f t="shared" ca="1" si="1536"/>
        <v>17.51139386716282</v>
      </c>
      <c r="J9825" s="7">
        <f t="shared" ca="1" si="1537"/>
        <v>10.43519448325198</v>
      </c>
      <c r="K9825" s="7">
        <f t="shared" ca="1" si="1538"/>
        <v>27.9465883504148</v>
      </c>
      <c r="L9825" s="18">
        <f t="shared" ca="1" si="1539"/>
        <v>0</v>
      </c>
    </row>
    <row r="9826" spans="1:12" hidden="1" x14ac:dyDescent="0.25">
      <c r="A9826" s="6">
        <f t="shared" ca="1" si="1530"/>
        <v>20.910803658506872</v>
      </c>
      <c r="B9826" s="7">
        <f t="shared" ca="1" si="1531"/>
        <v>12.561961470168333</v>
      </c>
      <c r="C9826" s="7">
        <f t="shared" ca="1" si="1532"/>
        <v>20.910803658506872</v>
      </c>
      <c r="D9826" s="7">
        <f t="shared" ca="1" si="1533"/>
        <v>9.0035470705688958</v>
      </c>
      <c r="E9826" s="8">
        <f t="shared" ca="1" si="1534"/>
        <v>29.914350729075768</v>
      </c>
      <c r="F9826" s="2"/>
      <c r="G9826" s="6">
        <f t="shared" ca="1" si="1535"/>
        <v>19.972850514892027</v>
      </c>
      <c r="H9826" s="7">
        <f t="shared" ca="1" si="1535"/>
        <v>23.863202630140773</v>
      </c>
      <c r="I9826" s="7">
        <f t="shared" ca="1" si="1536"/>
        <v>23.863202630140773</v>
      </c>
      <c r="J9826" s="7">
        <f t="shared" ca="1" si="1537"/>
        <v>8.073556933059816</v>
      </c>
      <c r="K9826" s="7">
        <f t="shared" ca="1" si="1538"/>
        <v>31.936759563200589</v>
      </c>
      <c r="L9826" s="18">
        <f t="shared" ca="1" si="1539"/>
        <v>1</v>
      </c>
    </row>
    <row r="9827" spans="1:12" hidden="1" x14ac:dyDescent="0.25">
      <c r="A9827" s="6">
        <f t="shared" ca="1" si="1530"/>
        <v>22.016200096733371</v>
      </c>
      <c r="B9827" s="7">
        <f t="shared" ca="1" si="1531"/>
        <v>15.927616665109484</v>
      </c>
      <c r="C9827" s="7">
        <f t="shared" ca="1" si="1532"/>
        <v>22.016200096733371</v>
      </c>
      <c r="D9827" s="7">
        <f t="shared" ca="1" si="1533"/>
        <v>8.228353515628168</v>
      </c>
      <c r="E9827" s="8">
        <f t="shared" ca="1" si="1534"/>
        <v>30.244553612361539</v>
      </c>
      <c r="F9827" s="2"/>
      <c r="G9827" s="6">
        <f t="shared" ca="1" si="1535"/>
        <v>17.898980032025001</v>
      </c>
      <c r="H9827" s="7">
        <f t="shared" ca="1" si="1535"/>
        <v>16.364279018471716</v>
      </c>
      <c r="I9827" s="7">
        <f t="shared" ca="1" si="1536"/>
        <v>17.898980032025001</v>
      </c>
      <c r="J9827" s="7">
        <f t="shared" ca="1" si="1537"/>
        <v>11.364162949774968</v>
      </c>
      <c r="K9827" s="7">
        <f t="shared" ca="1" si="1538"/>
        <v>29.26314298179997</v>
      </c>
      <c r="L9827" s="18">
        <f t="shared" ca="1" si="1539"/>
        <v>0</v>
      </c>
    </row>
    <row r="9828" spans="1:12" hidden="1" x14ac:dyDescent="0.25">
      <c r="A9828" s="6">
        <f t="shared" ca="1" si="1530"/>
        <v>20.145037150527386</v>
      </c>
      <c r="B9828" s="7">
        <f t="shared" ca="1" si="1531"/>
        <v>13.25576245626508</v>
      </c>
      <c r="C9828" s="7">
        <f t="shared" ca="1" si="1532"/>
        <v>20.145037150527386</v>
      </c>
      <c r="D9828" s="7">
        <f t="shared" ca="1" si="1533"/>
        <v>8.120660484318357</v>
      </c>
      <c r="E9828" s="8">
        <f t="shared" ca="1" si="1534"/>
        <v>28.265697634845743</v>
      </c>
      <c r="F9828" s="2"/>
      <c r="G9828" s="6">
        <f t="shared" ca="1" si="1535"/>
        <v>21.115739520079703</v>
      </c>
      <c r="H9828" s="7">
        <f t="shared" ca="1" si="1535"/>
        <v>21.0203320857165</v>
      </c>
      <c r="I9828" s="7">
        <f t="shared" ca="1" si="1536"/>
        <v>21.115739520079703</v>
      </c>
      <c r="J9828" s="7">
        <f t="shared" ca="1" si="1537"/>
        <v>11.712878810334473</v>
      </c>
      <c r="K9828" s="7">
        <f t="shared" ca="1" si="1538"/>
        <v>32.828618330414173</v>
      </c>
      <c r="L9828" s="18">
        <f t="shared" ca="1" si="1539"/>
        <v>1</v>
      </c>
    </row>
    <row r="9829" spans="1:12" hidden="1" x14ac:dyDescent="0.25">
      <c r="A9829" s="6">
        <f t="shared" ca="1" si="1530"/>
        <v>20.689541054599243</v>
      </c>
      <c r="B9829" s="7">
        <f t="shared" ca="1" si="1531"/>
        <v>12.643379380831869</v>
      </c>
      <c r="C9829" s="7">
        <f t="shared" ca="1" si="1532"/>
        <v>20.689541054599243</v>
      </c>
      <c r="D9829" s="7">
        <f t="shared" ca="1" si="1533"/>
        <v>11.977025123177871</v>
      </c>
      <c r="E9829" s="8">
        <f t="shared" ca="1" si="1534"/>
        <v>32.666566177777113</v>
      </c>
      <c r="F9829" s="2"/>
      <c r="G9829" s="6">
        <f t="shared" ca="1" si="1535"/>
        <v>22.587003420385454</v>
      </c>
      <c r="H9829" s="7">
        <f t="shared" ca="1" si="1535"/>
        <v>19.887120227312625</v>
      </c>
      <c r="I9829" s="7">
        <f t="shared" ca="1" si="1536"/>
        <v>22.587003420385454</v>
      </c>
      <c r="J9829" s="7">
        <f t="shared" ca="1" si="1537"/>
        <v>11.254613003432036</v>
      </c>
      <c r="K9829" s="7">
        <f t="shared" ca="1" si="1538"/>
        <v>33.841616423817491</v>
      </c>
      <c r="L9829" s="18">
        <f t="shared" ca="1" si="1539"/>
        <v>1</v>
      </c>
    </row>
    <row r="9830" spans="1:12" hidden="1" x14ac:dyDescent="0.25">
      <c r="A9830" s="6">
        <f t="shared" ca="1" si="1530"/>
        <v>21.386214306089041</v>
      </c>
      <c r="B9830" s="7">
        <f t="shared" ca="1" si="1531"/>
        <v>17.15764416947848</v>
      </c>
      <c r="C9830" s="7">
        <f t="shared" ca="1" si="1532"/>
        <v>21.386214306089041</v>
      </c>
      <c r="D9830" s="7">
        <f t="shared" ca="1" si="1533"/>
        <v>11.90836396701155</v>
      </c>
      <c r="E9830" s="8">
        <f t="shared" ca="1" si="1534"/>
        <v>33.294578273100591</v>
      </c>
      <c r="F9830" s="2"/>
      <c r="G9830" s="6">
        <f t="shared" ca="1" si="1535"/>
        <v>22.696439698014533</v>
      </c>
      <c r="H9830" s="7">
        <f t="shared" ca="1" si="1535"/>
        <v>16.571923637320921</v>
      </c>
      <c r="I9830" s="7">
        <f t="shared" ca="1" si="1536"/>
        <v>22.696439698014533</v>
      </c>
      <c r="J9830" s="7">
        <f t="shared" ca="1" si="1537"/>
        <v>9.9356766432247081</v>
      </c>
      <c r="K9830" s="7">
        <f t="shared" ca="1" si="1538"/>
        <v>32.632116341239239</v>
      </c>
      <c r="L9830" s="18">
        <f t="shared" ca="1" si="1539"/>
        <v>0</v>
      </c>
    </row>
    <row r="9831" spans="1:12" hidden="1" x14ac:dyDescent="0.25">
      <c r="A9831" s="6">
        <f t="shared" ca="1" si="1530"/>
        <v>23.58910085203145</v>
      </c>
      <c r="B9831" s="7">
        <f t="shared" ca="1" si="1531"/>
        <v>16.130845844604419</v>
      </c>
      <c r="C9831" s="7">
        <f t="shared" ca="1" si="1532"/>
        <v>23.58910085203145</v>
      </c>
      <c r="D9831" s="7">
        <f t="shared" ca="1" si="1533"/>
        <v>10.280576542132389</v>
      </c>
      <c r="E9831" s="8">
        <f t="shared" ca="1" si="1534"/>
        <v>33.869677394163837</v>
      </c>
      <c r="F9831" s="2"/>
      <c r="G9831" s="6">
        <f t="shared" ca="1" si="1535"/>
        <v>17.166878931771578</v>
      </c>
      <c r="H9831" s="7">
        <f t="shared" ca="1" si="1535"/>
        <v>18.888651198191486</v>
      </c>
      <c r="I9831" s="7">
        <f t="shared" ca="1" si="1536"/>
        <v>18.888651198191486</v>
      </c>
      <c r="J9831" s="7">
        <f t="shared" ca="1" si="1537"/>
        <v>8.4552049849937028</v>
      </c>
      <c r="K9831" s="7">
        <f t="shared" ca="1" si="1538"/>
        <v>27.343856183185189</v>
      </c>
      <c r="L9831" s="18">
        <f t="shared" ca="1" si="1539"/>
        <v>0</v>
      </c>
    </row>
    <row r="9832" spans="1:12" hidden="1" x14ac:dyDescent="0.25">
      <c r="A9832" s="6">
        <f t="shared" ca="1" si="1530"/>
        <v>18.81358653303905</v>
      </c>
      <c r="B9832" s="7">
        <f t="shared" ca="1" si="1531"/>
        <v>17.876611598531202</v>
      </c>
      <c r="C9832" s="7">
        <f t="shared" ca="1" si="1532"/>
        <v>18.81358653303905</v>
      </c>
      <c r="D9832" s="7">
        <f t="shared" ca="1" si="1533"/>
        <v>11.135517298518963</v>
      </c>
      <c r="E9832" s="8">
        <f t="shared" ca="1" si="1534"/>
        <v>29.949103831558013</v>
      </c>
      <c r="F9832" s="2"/>
      <c r="G9832" s="6">
        <f t="shared" ca="1" si="1535"/>
        <v>20.971612126320508</v>
      </c>
      <c r="H9832" s="7">
        <f t="shared" ca="1" si="1535"/>
        <v>22.562472530906479</v>
      </c>
      <c r="I9832" s="7">
        <f t="shared" ca="1" si="1536"/>
        <v>22.562472530906479</v>
      </c>
      <c r="J9832" s="7">
        <f t="shared" ca="1" si="1537"/>
        <v>8.8695025810583807</v>
      </c>
      <c r="K9832" s="7">
        <f t="shared" ca="1" si="1538"/>
        <v>31.43197511196486</v>
      </c>
      <c r="L9832" s="18">
        <f t="shared" ca="1" si="1539"/>
        <v>1</v>
      </c>
    </row>
    <row r="9833" spans="1:12" hidden="1" x14ac:dyDescent="0.25">
      <c r="A9833" s="6">
        <f t="shared" ca="1" si="1530"/>
        <v>20.569388034691741</v>
      </c>
      <c r="B9833" s="7">
        <f t="shared" ca="1" si="1531"/>
        <v>14.56087671745153</v>
      </c>
      <c r="C9833" s="7">
        <f t="shared" ca="1" si="1532"/>
        <v>20.569388034691741</v>
      </c>
      <c r="D9833" s="7">
        <f t="shared" ca="1" si="1533"/>
        <v>9.8382446072237428</v>
      </c>
      <c r="E9833" s="8">
        <f t="shared" ca="1" si="1534"/>
        <v>30.407632641915484</v>
      </c>
      <c r="F9833" s="2"/>
      <c r="G9833" s="6">
        <f t="shared" ca="1" si="1535"/>
        <v>20.540115102359245</v>
      </c>
      <c r="H9833" s="7">
        <f t="shared" ca="1" si="1535"/>
        <v>18.851033226226846</v>
      </c>
      <c r="I9833" s="7">
        <f t="shared" ca="1" si="1536"/>
        <v>20.540115102359245</v>
      </c>
      <c r="J9833" s="7">
        <f t="shared" ca="1" si="1537"/>
        <v>10.509592846076012</v>
      </c>
      <c r="K9833" s="7">
        <f t="shared" ca="1" si="1538"/>
        <v>31.049707948435255</v>
      </c>
      <c r="L9833" s="18">
        <f t="shared" ca="1" si="1539"/>
        <v>1</v>
      </c>
    </row>
    <row r="9834" spans="1:12" hidden="1" x14ac:dyDescent="0.25">
      <c r="A9834" s="6">
        <f t="shared" ca="1" si="1530"/>
        <v>22.58396868870441</v>
      </c>
      <c r="B9834" s="7">
        <f t="shared" ca="1" si="1531"/>
        <v>13.208832774034851</v>
      </c>
      <c r="C9834" s="7">
        <f t="shared" ca="1" si="1532"/>
        <v>22.58396868870441</v>
      </c>
      <c r="D9834" s="7">
        <f t="shared" ca="1" si="1533"/>
        <v>11.034544934566572</v>
      </c>
      <c r="E9834" s="8">
        <f t="shared" ca="1" si="1534"/>
        <v>33.618513623270985</v>
      </c>
      <c r="F9834" s="2"/>
      <c r="G9834" s="6">
        <f t="shared" ca="1" si="1535"/>
        <v>20.916168415681732</v>
      </c>
      <c r="H9834" s="7">
        <f t="shared" ca="1" si="1535"/>
        <v>23.005361698024863</v>
      </c>
      <c r="I9834" s="7">
        <f t="shared" ca="1" si="1536"/>
        <v>23.005361698024863</v>
      </c>
      <c r="J9834" s="7">
        <f t="shared" ca="1" si="1537"/>
        <v>8.4909535056250078</v>
      </c>
      <c r="K9834" s="7">
        <f t="shared" ca="1" si="1538"/>
        <v>31.496315203649871</v>
      </c>
      <c r="L9834" s="18">
        <f t="shared" ca="1" si="1539"/>
        <v>0</v>
      </c>
    </row>
    <row r="9835" spans="1:12" hidden="1" x14ac:dyDescent="0.25">
      <c r="A9835" s="6">
        <f t="shared" ca="1" si="1530"/>
        <v>20.8915648610662</v>
      </c>
      <c r="B9835" s="7">
        <f t="shared" ca="1" si="1531"/>
        <v>13.952053449180216</v>
      </c>
      <c r="C9835" s="7">
        <f t="shared" ca="1" si="1532"/>
        <v>20.8915648610662</v>
      </c>
      <c r="D9835" s="7">
        <f t="shared" ca="1" si="1533"/>
        <v>8.5477261342621151</v>
      </c>
      <c r="E9835" s="8">
        <f t="shared" ca="1" si="1534"/>
        <v>29.439290995328314</v>
      </c>
      <c r="F9835" s="2"/>
      <c r="G9835" s="6">
        <f t="shared" ca="1" si="1535"/>
        <v>20.873974700410248</v>
      </c>
      <c r="H9835" s="7">
        <f t="shared" ca="1" si="1535"/>
        <v>16.601812596595636</v>
      </c>
      <c r="I9835" s="7">
        <f t="shared" ca="1" si="1536"/>
        <v>20.873974700410248</v>
      </c>
      <c r="J9835" s="7">
        <f t="shared" ca="1" si="1537"/>
        <v>10.388627806360367</v>
      </c>
      <c r="K9835" s="7">
        <f t="shared" ca="1" si="1538"/>
        <v>31.262602506770612</v>
      </c>
      <c r="L9835" s="18">
        <f t="shared" ca="1" si="1539"/>
        <v>1</v>
      </c>
    </row>
    <row r="9836" spans="1:12" hidden="1" x14ac:dyDescent="0.25">
      <c r="A9836" s="6">
        <f t="shared" ca="1" si="1530"/>
        <v>22.039043028702515</v>
      </c>
      <c r="B9836" s="7">
        <f t="shared" ca="1" si="1531"/>
        <v>16.735332683104357</v>
      </c>
      <c r="C9836" s="7">
        <f t="shared" ca="1" si="1532"/>
        <v>22.039043028702515</v>
      </c>
      <c r="D9836" s="7">
        <f t="shared" ca="1" si="1533"/>
        <v>8.4796139927076748</v>
      </c>
      <c r="E9836" s="8">
        <f t="shared" ca="1" si="1534"/>
        <v>30.518657021410192</v>
      </c>
      <c r="F9836" s="2"/>
      <c r="G9836" s="6">
        <f t="shared" ca="1" si="1535"/>
        <v>16.074005067131598</v>
      </c>
      <c r="H9836" s="7">
        <f t="shared" ca="1" si="1535"/>
        <v>17.656029554435516</v>
      </c>
      <c r="I9836" s="7">
        <f t="shared" ca="1" si="1536"/>
        <v>17.656029554435516</v>
      </c>
      <c r="J9836" s="7">
        <f t="shared" ca="1" si="1537"/>
        <v>8.0398248108161159</v>
      </c>
      <c r="K9836" s="7">
        <f t="shared" ca="1" si="1538"/>
        <v>25.695854365251634</v>
      </c>
      <c r="L9836" s="18">
        <f t="shared" ca="1" si="1539"/>
        <v>0</v>
      </c>
    </row>
    <row r="9837" spans="1:12" hidden="1" x14ac:dyDescent="0.25">
      <c r="A9837" s="6">
        <f t="shared" ca="1" si="1530"/>
        <v>16.853676132027772</v>
      </c>
      <c r="B9837" s="7">
        <f t="shared" ca="1" si="1531"/>
        <v>16.747354417115652</v>
      </c>
      <c r="C9837" s="7">
        <f t="shared" ca="1" si="1532"/>
        <v>16.853676132027772</v>
      </c>
      <c r="D9837" s="7">
        <f t="shared" ca="1" si="1533"/>
        <v>9.7669681776111474</v>
      </c>
      <c r="E9837" s="8">
        <f t="shared" ca="1" si="1534"/>
        <v>26.620644309638919</v>
      </c>
      <c r="F9837" s="2"/>
      <c r="G9837" s="6">
        <f t="shared" ca="1" si="1535"/>
        <v>23.084450713244767</v>
      </c>
      <c r="H9837" s="7">
        <f t="shared" ca="1" si="1535"/>
        <v>21.538880423405736</v>
      </c>
      <c r="I9837" s="7">
        <f t="shared" ca="1" si="1536"/>
        <v>23.084450713244767</v>
      </c>
      <c r="J9837" s="7">
        <f t="shared" ca="1" si="1537"/>
        <v>9.0854451137919536</v>
      </c>
      <c r="K9837" s="7">
        <f t="shared" ca="1" si="1538"/>
        <v>32.169895827036719</v>
      </c>
      <c r="L9837" s="18">
        <f t="shared" ca="1" si="1539"/>
        <v>1</v>
      </c>
    </row>
    <row r="9838" spans="1:12" hidden="1" x14ac:dyDescent="0.25">
      <c r="A9838" s="6">
        <f t="shared" ca="1" si="1530"/>
        <v>16.111492522811201</v>
      </c>
      <c r="B9838" s="7">
        <f t="shared" ca="1" si="1531"/>
        <v>13.341953802775269</v>
      </c>
      <c r="C9838" s="7">
        <f t="shared" ca="1" si="1532"/>
        <v>16.111492522811201</v>
      </c>
      <c r="D9838" s="7">
        <f t="shared" ca="1" si="1533"/>
        <v>11.487033449808461</v>
      </c>
      <c r="E9838" s="8">
        <f t="shared" ca="1" si="1534"/>
        <v>27.598525972619662</v>
      </c>
      <c r="F9838" s="2"/>
      <c r="G9838" s="6">
        <f t="shared" ca="1" si="1535"/>
        <v>23.156968578579747</v>
      </c>
      <c r="H9838" s="7">
        <f t="shared" ca="1" si="1535"/>
        <v>19.384600547983027</v>
      </c>
      <c r="I9838" s="7">
        <f t="shared" ca="1" si="1536"/>
        <v>23.156968578579747</v>
      </c>
      <c r="J9838" s="7">
        <f t="shared" ca="1" si="1537"/>
        <v>11.852360057241663</v>
      </c>
      <c r="K9838" s="7">
        <f t="shared" ca="1" si="1538"/>
        <v>35.009328635821412</v>
      </c>
      <c r="L9838" s="18">
        <f t="shared" ca="1" si="1539"/>
        <v>1</v>
      </c>
    </row>
    <row r="9839" spans="1:12" hidden="1" x14ac:dyDescent="0.25">
      <c r="A9839" s="6">
        <f t="shared" ca="1" si="1530"/>
        <v>18.096997506458628</v>
      </c>
      <c r="B9839" s="7">
        <f t="shared" ca="1" si="1531"/>
        <v>16.990003065268318</v>
      </c>
      <c r="C9839" s="7">
        <f t="shared" ca="1" si="1532"/>
        <v>18.096997506458628</v>
      </c>
      <c r="D9839" s="7">
        <f t="shared" ca="1" si="1533"/>
        <v>11.734773959495323</v>
      </c>
      <c r="E9839" s="8">
        <f t="shared" ca="1" si="1534"/>
        <v>29.831771465953949</v>
      </c>
      <c r="F9839" s="2"/>
      <c r="G9839" s="6">
        <f t="shared" ca="1" si="1535"/>
        <v>21.863229612815928</v>
      </c>
      <c r="H9839" s="7">
        <f t="shared" ca="1" si="1535"/>
        <v>22.404562389579656</v>
      </c>
      <c r="I9839" s="7">
        <f t="shared" ca="1" si="1536"/>
        <v>22.404562389579656</v>
      </c>
      <c r="J9839" s="7">
        <f t="shared" ca="1" si="1537"/>
        <v>9.2673447911867672</v>
      </c>
      <c r="K9839" s="7">
        <f t="shared" ca="1" si="1538"/>
        <v>31.671907180766425</v>
      </c>
      <c r="L9839" s="18">
        <f t="shared" ca="1" si="1539"/>
        <v>1</v>
      </c>
    </row>
    <row r="9840" spans="1:12" hidden="1" x14ac:dyDescent="0.25">
      <c r="A9840" s="6">
        <f t="shared" ca="1" si="1530"/>
        <v>20.511334088061218</v>
      </c>
      <c r="B9840" s="7">
        <f t="shared" ca="1" si="1531"/>
        <v>14.64641501744183</v>
      </c>
      <c r="C9840" s="7">
        <f t="shared" ca="1" si="1532"/>
        <v>20.511334088061218</v>
      </c>
      <c r="D9840" s="7">
        <f t="shared" ca="1" si="1533"/>
        <v>8.8447011141096645</v>
      </c>
      <c r="E9840" s="8">
        <f t="shared" ca="1" si="1534"/>
        <v>29.356035202170883</v>
      </c>
      <c r="F9840" s="2"/>
      <c r="G9840" s="6">
        <f t="shared" ca="1" si="1535"/>
        <v>17.63713730249453</v>
      </c>
      <c r="H9840" s="7">
        <f t="shared" ca="1" si="1535"/>
        <v>17.27630091625954</v>
      </c>
      <c r="I9840" s="7">
        <f t="shared" ca="1" si="1536"/>
        <v>17.63713730249453</v>
      </c>
      <c r="J9840" s="7">
        <f t="shared" ca="1" si="1537"/>
        <v>8.7994124144139896</v>
      </c>
      <c r="K9840" s="7">
        <f t="shared" ca="1" si="1538"/>
        <v>26.43654971690852</v>
      </c>
      <c r="L9840" s="18">
        <f t="shared" ca="1" si="1539"/>
        <v>0</v>
      </c>
    </row>
    <row r="9841" spans="1:12" hidden="1" x14ac:dyDescent="0.25">
      <c r="A9841" s="6">
        <f t="shared" ca="1" si="1530"/>
        <v>20.211557782032347</v>
      </c>
      <c r="B9841" s="7">
        <f t="shared" ca="1" si="1531"/>
        <v>17.271923440717071</v>
      </c>
      <c r="C9841" s="7">
        <f t="shared" ca="1" si="1532"/>
        <v>20.211557782032347</v>
      </c>
      <c r="D9841" s="7">
        <f t="shared" ca="1" si="1533"/>
        <v>11.172442867096375</v>
      </c>
      <c r="E9841" s="8">
        <f t="shared" ca="1" si="1534"/>
        <v>31.384000649128723</v>
      </c>
      <c r="F9841" s="2"/>
      <c r="G9841" s="6">
        <f t="shared" ca="1" si="1535"/>
        <v>17.792356711345786</v>
      </c>
      <c r="H9841" s="7">
        <f t="shared" ca="1" si="1535"/>
        <v>21.019305875375224</v>
      </c>
      <c r="I9841" s="7">
        <f t="shared" ca="1" si="1536"/>
        <v>21.019305875375224</v>
      </c>
      <c r="J9841" s="7">
        <f t="shared" ca="1" si="1537"/>
        <v>11.061615422862827</v>
      </c>
      <c r="K9841" s="7">
        <f t="shared" ca="1" si="1538"/>
        <v>32.080921298238053</v>
      </c>
      <c r="L9841" s="18">
        <f t="shared" ca="1" si="1539"/>
        <v>1</v>
      </c>
    </row>
    <row r="9842" spans="1:12" hidden="1" x14ac:dyDescent="0.25">
      <c r="A9842" s="6">
        <f t="shared" ca="1" si="1530"/>
        <v>18.023196252829699</v>
      </c>
      <c r="B9842" s="7">
        <f t="shared" ca="1" si="1531"/>
        <v>14.275574145313406</v>
      </c>
      <c r="C9842" s="7">
        <f t="shared" ca="1" si="1532"/>
        <v>18.023196252829699</v>
      </c>
      <c r="D9842" s="7">
        <f t="shared" ca="1" si="1533"/>
        <v>8.9078094119315594</v>
      </c>
      <c r="E9842" s="8">
        <f t="shared" ca="1" si="1534"/>
        <v>26.931005664761258</v>
      </c>
      <c r="F9842" s="2"/>
      <c r="G9842" s="6">
        <f t="shared" ca="1" si="1535"/>
        <v>18.445431452255455</v>
      </c>
      <c r="H9842" s="7">
        <f t="shared" ca="1" si="1535"/>
        <v>23.10300505172199</v>
      </c>
      <c r="I9842" s="7">
        <f t="shared" ca="1" si="1536"/>
        <v>23.10300505172199</v>
      </c>
      <c r="J9842" s="7">
        <f t="shared" ca="1" si="1537"/>
        <v>9.3737711139502586</v>
      </c>
      <c r="K9842" s="7">
        <f t="shared" ca="1" si="1538"/>
        <v>32.476776165672248</v>
      </c>
      <c r="L9842" s="18">
        <f t="shared" ca="1" si="1539"/>
        <v>1</v>
      </c>
    </row>
    <row r="9843" spans="1:12" hidden="1" x14ac:dyDescent="0.25">
      <c r="A9843" s="6">
        <f t="shared" ca="1" si="1530"/>
        <v>22.294385592802961</v>
      </c>
      <c r="B9843" s="7">
        <f t="shared" ca="1" si="1531"/>
        <v>15.044536944801166</v>
      </c>
      <c r="C9843" s="7">
        <f t="shared" ca="1" si="1532"/>
        <v>22.294385592802961</v>
      </c>
      <c r="D9843" s="7">
        <f t="shared" ca="1" si="1533"/>
        <v>11.786676436512932</v>
      </c>
      <c r="E9843" s="8">
        <f t="shared" ca="1" si="1534"/>
        <v>34.081062029315895</v>
      </c>
      <c r="F9843" s="2"/>
      <c r="G9843" s="6">
        <f t="shared" ca="1" si="1535"/>
        <v>16.999759452260616</v>
      </c>
      <c r="H9843" s="7">
        <f t="shared" ca="1" si="1535"/>
        <v>19.894571316393261</v>
      </c>
      <c r="I9843" s="7">
        <f t="shared" ca="1" si="1536"/>
        <v>19.894571316393261</v>
      </c>
      <c r="J9843" s="7">
        <f t="shared" ca="1" si="1537"/>
        <v>11.4277772503878</v>
      </c>
      <c r="K9843" s="7">
        <f t="shared" ca="1" si="1538"/>
        <v>31.322348566781059</v>
      </c>
      <c r="L9843" s="18">
        <f t="shared" ca="1" si="1539"/>
        <v>0</v>
      </c>
    </row>
    <row r="9844" spans="1:12" hidden="1" x14ac:dyDescent="0.25">
      <c r="A9844" s="6">
        <f t="shared" ca="1" si="1530"/>
        <v>22.566273285269013</v>
      </c>
      <c r="B9844" s="7">
        <f t="shared" ca="1" si="1531"/>
        <v>13.354448641927188</v>
      </c>
      <c r="C9844" s="7">
        <f t="shared" ca="1" si="1532"/>
        <v>22.566273285269013</v>
      </c>
      <c r="D9844" s="7">
        <f t="shared" ca="1" si="1533"/>
        <v>9.4721789236372071</v>
      </c>
      <c r="E9844" s="8">
        <f t="shared" ca="1" si="1534"/>
        <v>32.038452208906222</v>
      </c>
      <c r="F9844" s="2"/>
      <c r="G9844" s="6">
        <f t="shared" ca="1" si="1535"/>
        <v>17.218462106984756</v>
      </c>
      <c r="H9844" s="7">
        <f t="shared" ca="1" si="1535"/>
        <v>22.095222887812977</v>
      </c>
      <c r="I9844" s="7">
        <f t="shared" ca="1" si="1536"/>
        <v>22.095222887812977</v>
      </c>
      <c r="J9844" s="7">
        <f t="shared" ca="1" si="1537"/>
        <v>8.2325065219040106</v>
      </c>
      <c r="K9844" s="7">
        <f t="shared" ca="1" si="1538"/>
        <v>30.327729409716987</v>
      </c>
      <c r="L9844" s="18">
        <f t="shared" ca="1" si="1539"/>
        <v>0</v>
      </c>
    </row>
    <row r="9845" spans="1:12" hidden="1" x14ac:dyDescent="0.25">
      <c r="A9845" s="6">
        <f t="shared" ca="1" si="1530"/>
        <v>17.451906492346922</v>
      </c>
      <c r="B9845" s="7">
        <f t="shared" ca="1" si="1531"/>
        <v>15.179814317772188</v>
      </c>
      <c r="C9845" s="7">
        <f t="shared" ca="1" si="1532"/>
        <v>17.451906492346922</v>
      </c>
      <c r="D9845" s="7">
        <f t="shared" ca="1" si="1533"/>
        <v>11.300640936491172</v>
      </c>
      <c r="E9845" s="8">
        <f t="shared" ca="1" si="1534"/>
        <v>28.752547428838092</v>
      </c>
      <c r="F9845" s="2"/>
      <c r="G9845" s="6">
        <f t="shared" ca="1" si="1535"/>
        <v>16.900662887268002</v>
      </c>
      <c r="H9845" s="7">
        <f t="shared" ca="1" si="1535"/>
        <v>17.444819899831085</v>
      </c>
      <c r="I9845" s="7">
        <f t="shared" ca="1" si="1536"/>
        <v>17.444819899831085</v>
      </c>
      <c r="J9845" s="7">
        <f t="shared" ca="1" si="1537"/>
        <v>11.483150602393952</v>
      </c>
      <c r="K9845" s="7">
        <f t="shared" ca="1" si="1538"/>
        <v>28.927970502225037</v>
      </c>
      <c r="L9845" s="18">
        <f t="shared" ca="1" si="1539"/>
        <v>1</v>
      </c>
    </row>
    <row r="9846" spans="1:12" hidden="1" x14ac:dyDescent="0.25">
      <c r="A9846" s="6">
        <f t="shared" ca="1" si="1530"/>
        <v>17.499574259600674</v>
      </c>
      <c r="B9846" s="7">
        <f t="shared" ca="1" si="1531"/>
        <v>17.488522253049091</v>
      </c>
      <c r="C9846" s="7">
        <f t="shared" ca="1" si="1532"/>
        <v>17.499574259600674</v>
      </c>
      <c r="D9846" s="7">
        <f t="shared" ca="1" si="1533"/>
        <v>10.631312846456769</v>
      </c>
      <c r="E9846" s="8">
        <f t="shared" ca="1" si="1534"/>
        <v>28.130887106057443</v>
      </c>
      <c r="F9846" s="2"/>
      <c r="G9846" s="6">
        <f t="shared" ca="1" si="1535"/>
        <v>16.877566953092842</v>
      </c>
      <c r="H9846" s="7">
        <f t="shared" ca="1" si="1535"/>
        <v>23.003204067654163</v>
      </c>
      <c r="I9846" s="7">
        <f t="shared" ca="1" si="1536"/>
        <v>23.003204067654163</v>
      </c>
      <c r="J9846" s="7">
        <f t="shared" ca="1" si="1537"/>
        <v>10.914432671004541</v>
      </c>
      <c r="K9846" s="7">
        <f t="shared" ca="1" si="1538"/>
        <v>33.9176367386587</v>
      </c>
      <c r="L9846" s="18">
        <f t="shared" ca="1" si="1539"/>
        <v>1</v>
      </c>
    </row>
    <row r="9847" spans="1:12" hidden="1" x14ac:dyDescent="0.25">
      <c r="A9847" s="6">
        <f t="shared" ca="1" si="1530"/>
        <v>18.644620212019461</v>
      </c>
      <c r="B9847" s="7">
        <f t="shared" ca="1" si="1531"/>
        <v>17.273796271332596</v>
      </c>
      <c r="C9847" s="7">
        <f t="shared" ca="1" si="1532"/>
        <v>18.644620212019461</v>
      </c>
      <c r="D9847" s="7">
        <f t="shared" ca="1" si="1533"/>
        <v>11.918221486712991</v>
      </c>
      <c r="E9847" s="8">
        <f t="shared" ca="1" si="1534"/>
        <v>30.562841698732452</v>
      </c>
      <c r="F9847" s="2"/>
      <c r="G9847" s="6">
        <f t="shared" ca="1" si="1535"/>
        <v>22.443290649115145</v>
      </c>
      <c r="H9847" s="7">
        <f t="shared" ca="1" si="1535"/>
        <v>23.041277774258116</v>
      </c>
      <c r="I9847" s="7">
        <f t="shared" ca="1" si="1536"/>
        <v>23.041277774258116</v>
      </c>
      <c r="J9847" s="7">
        <f t="shared" ca="1" si="1537"/>
        <v>8.3995082634130025</v>
      </c>
      <c r="K9847" s="7">
        <f t="shared" ca="1" si="1538"/>
        <v>31.440786037671117</v>
      </c>
      <c r="L9847" s="18">
        <f t="shared" ca="1" si="1539"/>
        <v>1</v>
      </c>
    </row>
    <row r="9848" spans="1:12" hidden="1" x14ac:dyDescent="0.25">
      <c r="A9848" s="6">
        <f t="shared" ca="1" si="1530"/>
        <v>19.758889551998536</v>
      </c>
      <c r="B9848" s="7">
        <f t="shared" ca="1" si="1531"/>
        <v>17.076677277129086</v>
      </c>
      <c r="C9848" s="7">
        <f t="shared" ca="1" si="1532"/>
        <v>19.758889551998536</v>
      </c>
      <c r="D9848" s="7">
        <f t="shared" ca="1" si="1533"/>
        <v>8.5470637183535914</v>
      </c>
      <c r="E9848" s="8">
        <f t="shared" ca="1" si="1534"/>
        <v>28.305953270352127</v>
      </c>
      <c r="F9848" s="2"/>
      <c r="G9848" s="6">
        <f t="shared" ca="1" si="1535"/>
        <v>16.016085054437163</v>
      </c>
      <c r="H9848" s="7">
        <f t="shared" ca="1" si="1535"/>
        <v>17.088958832226897</v>
      </c>
      <c r="I9848" s="7">
        <f t="shared" ca="1" si="1536"/>
        <v>17.088958832226897</v>
      </c>
      <c r="J9848" s="7">
        <f t="shared" ca="1" si="1537"/>
        <v>11.416369665114937</v>
      </c>
      <c r="K9848" s="7">
        <f t="shared" ca="1" si="1538"/>
        <v>28.505328497341836</v>
      </c>
      <c r="L9848" s="18">
        <f t="shared" ca="1" si="1539"/>
        <v>1</v>
      </c>
    </row>
    <row r="9849" spans="1:12" hidden="1" x14ac:dyDescent="0.25">
      <c r="A9849" s="6">
        <f t="shared" ca="1" si="1530"/>
        <v>23.937154739039542</v>
      </c>
      <c r="B9849" s="7">
        <f t="shared" ca="1" si="1531"/>
        <v>17.880092970660371</v>
      </c>
      <c r="C9849" s="7">
        <f t="shared" ca="1" si="1532"/>
        <v>23.937154739039542</v>
      </c>
      <c r="D9849" s="7">
        <f t="shared" ca="1" si="1533"/>
        <v>10.575252910032521</v>
      </c>
      <c r="E9849" s="8">
        <f t="shared" ca="1" si="1534"/>
        <v>34.51240764907206</v>
      </c>
      <c r="F9849" s="2"/>
      <c r="G9849" s="6">
        <f t="shared" ca="1" si="1535"/>
        <v>17.471181185631817</v>
      </c>
      <c r="H9849" s="7">
        <f t="shared" ca="1" si="1535"/>
        <v>19.513804824398225</v>
      </c>
      <c r="I9849" s="7">
        <f t="shared" ca="1" si="1536"/>
        <v>19.513804824398225</v>
      </c>
      <c r="J9849" s="7">
        <f t="shared" ca="1" si="1537"/>
        <v>11.341125015276072</v>
      </c>
      <c r="K9849" s="7">
        <f t="shared" ca="1" si="1538"/>
        <v>30.854929839674298</v>
      </c>
      <c r="L9849" s="18">
        <f t="shared" ca="1" si="1539"/>
        <v>0</v>
      </c>
    </row>
    <row r="9850" spans="1:12" hidden="1" x14ac:dyDescent="0.25">
      <c r="A9850" s="6">
        <f t="shared" ca="1" si="1530"/>
        <v>17.592110969738485</v>
      </c>
      <c r="B9850" s="7">
        <f t="shared" ca="1" si="1531"/>
        <v>13.099653291999218</v>
      </c>
      <c r="C9850" s="7">
        <f t="shared" ca="1" si="1532"/>
        <v>17.592110969738485</v>
      </c>
      <c r="D9850" s="7">
        <f t="shared" ca="1" si="1533"/>
        <v>8.8131125590346446</v>
      </c>
      <c r="E9850" s="8">
        <f t="shared" ca="1" si="1534"/>
        <v>26.405223528773128</v>
      </c>
      <c r="F9850" s="2"/>
      <c r="G9850" s="6">
        <f t="shared" ca="1" si="1535"/>
        <v>16.236718578520527</v>
      </c>
      <c r="H9850" s="7">
        <f t="shared" ca="1" si="1535"/>
        <v>22.464240509604402</v>
      </c>
      <c r="I9850" s="7">
        <f t="shared" ca="1" si="1536"/>
        <v>22.464240509604402</v>
      </c>
      <c r="J9850" s="7">
        <f t="shared" ca="1" si="1537"/>
        <v>8.2687695686705478</v>
      </c>
      <c r="K9850" s="7">
        <f t="shared" ca="1" si="1538"/>
        <v>30.733010078274951</v>
      </c>
      <c r="L9850" s="18">
        <f t="shared" ca="1" si="1539"/>
        <v>1</v>
      </c>
    </row>
    <row r="9851" spans="1:12" hidden="1" x14ac:dyDescent="0.25">
      <c r="A9851" s="6">
        <f t="shared" ca="1" si="1530"/>
        <v>21.25099142758604</v>
      </c>
      <c r="B9851" s="7">
        <f t="shared" ca="1" si="1531"/>
        <v>14.747289240974473</v>
      </c>
      <c r="C9851" s="7">
        <f t="shared" ca="1" si="1532"/>
        <v>21.25099142758604</v>
      </c>
      <c r="D9851" s="7">
        <f t="shared" ca="1" si="1533"/>
        <v>10.29434266833764</v>
      </c>
      <c r="E9851" s="8">
        <f t="shared" ca="1" si="1534"/>
        <v>31.545334095923678</v>
      </c>
      <c r="F9851" s="2"/>
      <c r="G9851" s="6">
        <f t="shared" ca="1" si="1535"/>
        <v>16.416957210723854</v>
      </c>
      <c r="H9851" s="7">
        <f t="shared" ca="1" si="1535"/>
        <v>19.70187103446149</v>
      </c>
      <c r="I9851" s="7">
        <f t="shared" ca="1" si="1536"/>
        <v>19.70187103446149</v>
      </c>
      <c r="J9851" s="7">
        <f t="shared" ca="1" si="1537"/>
        <v>11.807922716874998</v>
      </c>
      <c r="K9851" s="7">
        <f t="shared" ca="1" si="1538"/>
        <v>31.509793751336488</v>
      </c>
      <c r="L9851" s="18">
        <f t="shared" ca="1" si="1539"/>
        <v>0</v>
      </c>
    </row>
    <row r="9852" spans="1:12" hidden="1" x14ac:dyDescent="0.25">
      <c r="A9852" s="6">
        <f t="shared" ca="1" si="1530"/>
        <v>16.424920390486097</v>
      </c>
      <c r="B9852" s="7">
        <f t="shared" ca="1" si="1531"/>
        <v>17.099393282276502</v>
      </c>
      <c r="C9852" s="7">
        <f t="shared" ca="1" si="1532"/>
        <v>17.099393282276502</v>
      </c>
      <c r="D9852" s="7">
        <f t="shared" ca="1" si="1533"/>
        <v>8.0496357179359848</v>
      </c>
      <c r="E9852" s="8">
        <f t="shared" ca="1" si="1534"/>
        <v>25.149029000212487</v>
      </c>
      <c r="F9852" s="2"/>
      <c r="G9852" s="6">
        <f t="shared" ca="1" si="1535"/>
        <v>22.364249164066361</v>
      </c>
      <c r="H9852" s="7">
        <f t="shared" ca="1" si="1535"/>
        <v>18.871257573776447</v>
      </c>
      <c r="I9852" s="7">
        <f t="shared" ca="1" si="1536"/>
        <v>22.364249164066361</v>
      </c>
      <c r="J9852" s="7">
        <f t="shared" ca="1" si="1537"/>
        <v>10.628262237682673</v>
      </c>
      <c r="K9852" s="7">
        <f t="shared" ca="1" si="1538"/>
        <v>32.992511401749034</v>
      </c>
      <c r="L9852" s="18">
        <f t="shared" ca="1" si="1539"/>
        <v>1</v>
      </c>
    </row>
    <row r="9853" spans="1:12" hidden="1" x14ac:dyDescent="0.25">
      <c r="A9853" s="6">
        <f t="shared" ca="1" si="1530"/>
        <v>20.960967258615881</v>
      </c>
      <c r="B9853" s="7">
        <f t="shared" ca="1" si="1531"/>
        <v>16.656263637351746</v>
      </c>
      <c r="C9853" s="7">
        <f t="shared" ca="1" si="1532"/>
        <v>20.960967258615881</v>
      </c>
      <c r="D9853" s="7">
        <f t="shared" ca="1" si="1533"/>
        <v>9.0126912500179195</v>
      </c>
      <c r="E9853" s="8">
        <f t="shared" ca="1" si="1534"/>
        <v>29.9736585086338</v>
      </c>
      <c r="F9853" s="2"/>
      <c r="G9853" s="6">
        <f t="shared" ca="1" si="1535"/>
        <v>20.991923088915726</v>
      </c>
      <c r="H9853" s="7">
        <f t="shared" ca="1" si="1535"/>
        <v>19.833371767369414</v>
      </c>
      <c r="I9853" s="7">
        <f t="shared" ca="1" si="1536"/>
        <v>20.991923088915726</v>
      </c>
      <c r="J9853" s="7">
        <f t="shared" ca="1" si="1537"/>
        <v>9.9549894047290017</v>
      </c>
      <c r="K9853" s="7">
        <f t="shared" ca="1" si="1538"/>
        <v>30.946912493644728</v>
      </c>
      <c r="L9853" s="18">
        <f t="shared" ca="1" si="1539"/>
        <v>1</v>
      </c>
    </row>
    <row r="9854" spans="1:12" hidden="1" x14ac:dyDescent="0.25">
      <c r="A9854" s="6">
        <f t="shared" ca="1" si="1530"/>
        <v>17.471892294599002</v>
      </c>
      <c r="B9854" s="7">
        <f t="shared" ca="1" si="1531"/>
        <v>17.532831753681016</v>
      </c>
      <c r="C9854" s="7">
        <f t="shared" ca="1" si="1532"/>
        <v>17.532831753681016</v>
      </c>
      <c r="D9854" s="7">
        <f t="shared" ca="1" si="1533"/>
        <v>11.315483405973451</v>
      </c>
      <c r="E9854" s="8">
        <f t="shared" ca="1" si="1534"/>
        <v>28.848315159654469</v>
      </c>
      <c r="F9854" s="2"/>
      <c r="G9854" s="6">
        <f t="shared" ca="1" si="1535"/>
        <v>22.304970330280959</v>
      </c>
      <c r="H9854" s="7">
        <f t="shared" ca="1" si="1535"/>
        <v>17.279339909018557</v>
      </c>
      <c r="I9854" s="7">
        <f t="shared" ca="1" si="1536"/>
        <v>22.304970330280959</v>
      </c>
      <c r="J9854" s="7">
        <f t="shared" ca="1" si="1537"/>
        <v>8.1692884223546489</v>
      </c>
      <c r="K9854" s="7">
        <f t="shared" ca="1" si="1538"/>
        <v>30.474258752635606</v>
      </c>
      <c r="L9854" s="18">
        <f t="shared" ca="1" si="1539"/>
        <v>1</v>
      </c>
    </row>
    <row r="9855" spans="1:12" hidden="1" x14ac:dyDescent="0.25">
      <c r="A9855" s="6">
        <f t="shared" ca="1" si="1530"/>
        <v>17.329336466294901</v>
      </c>
      <c r="B9855" s="7">
        <f t="shared" ca="1" si="1531"/>
        <v>16.293259471008568</v>
      </c>
      <c r="C9855" s="7">
        <f t="shared" ca="1" si="1532"/>
        <v>17.329336466294901</v>
      </c>
      <c r="D9855" s="7">
        <f t="shared" ca="1" si="1533"/>
        <v>9.9961700472318178</v>
      </c>
      <c r="E9855" s="8">
        <f t="shared" ca="1" si="1534"/>
        <v>27.325506513526719</v>
      </c>
      <c r="F9855" s="2"/>
      <c r="G9855" s="6">
        <f t="shared" ca="1" si="1535"/>
        <v>21.939658420134315</v>
      </c>
      <c r="H9855" s="7">
        <f t="shared" ca="1" si="1535"/>
        <v>17.539308413699295</v>
      </c>
      <c r="I9855" s="7">
        <f t="shared" ca="1" si="1536"/>
        <v>21.939658420134315</v>
      </c>
      <c r="J9855" s="7">
        <f t="shared" ca="1" si="1537"/>
        <v>8.6534074108414298</v>
      </c>
      <c r="K9855" s="7">
        <f t="shared" ca="1" si="1538"/>
        <v>30.593065830975746</v>
      </c>
      <c r="L9855" s="18">
        <f t="shared" ca="1" si="1539"/>
        <v>1</v>
      </c>
    </row>
    <row r="9856" spans="1:12" hidden="1" x14ac:dyDescent="0.25">
      <c r="A9856" s="6">
        <f t="shared" ca="1" si="1530"/>
        <v>18.67179566697088</v>
      </c>
      <c r="B9856" s="7">
        <f t="shared" ca="1" si="1531"/>
        <v>15.911491029646314</v>
      </c>
      <c r="C9856" s="7">
        <f t="shared" ca="1" si="1532"/>
        <v>18.67179566697088</v>
      </c>
      <c r="D9856" s="7">
        <f t="shared" ca="1" si="1533"/>
        <v>9.5207272581176365</v>
      </c>
      <c r="E9856" s="8">
        <f t="shared" ca="1" si="1534"/>
        <v>28.192522925088518</v>
      </c>
      <c r="F9856" s="2"/>
      <c r="G9856" s="6">
        <f t="shared" ca="1" si="1535"/>
        <v>22.071517861563301</v>
      </c>
      <c r="H9856" s="7">
        <f t="shared" ca="1" si="1535"/>
        <v>19.014032117546897</v>
      </c>
      <c r="I9856" s="7">
        <f t="shared" ca="1" si="1536"/>
        <v>22.071517861563301</v>
      </c>
      <c r="J9856" s="7">
        <f t="shared" ca="1" si="1537"/>
        <v>10.299867963520461</v>
      </c>
      <c r="K9856" s="7">
        <f t="shared" ca="1" si="1538"/>
        <v>32.371385825083763</v>
      </c>
      <c r="L9856" s="18">
        <f t="shared" ca="1" si="1539"/>
        <v>1</v>
      </c>
    </row>
    <row r="9857" spans="1:12" hidden="1" x14ac:dyDescent="0.25">
      <c r="A9857" s="6">
        <f t="shared" ca="1" si="1530"/>
        <v>18.284471094263722</v>
      </c>
      <c r="B9857" s="7">
        <f t="shared" ca="1" si="1531"/>
        <v>14.837444903552363</v>
      </c>
      <c r="C9857" s="7">
        <f t="shared" ca="1" si="1532"/>
        <v>18.284471094263722</v>
      </c>
      <c r="D9857" s="7">
        <f t="shared" ca="1" si="1533"/>
        <v>9.6900520148068985</v>
      </c>
      <c r="E9857" s="8">
        <f t="shared" ca="1" si="1534"/>
        <v>27.974523109070621</v>
      </c>
      <c r="F9857" s="2"/>
      <c r="G9857" s="6">
        <f t="shared" ca="1" si="1535"/>
        <v>16.840813046684051</v>
      </c>
      <c r="H9857" s="7">
        <f t="shared" ca="1" si="1535"/>
        <v>22.140360357906253</v>
      </c>
      <c r="I9857" s="7">
        <f t="shared" ca="1" si="1536"/>
        <v>22.140360357906253</v>
      </c>
      <c r="J9857" s="7">
        <f t="shared" ca="1" si="1537"/>
        <v>8.0753631592463648</v>
      </c>
      <c r="K9857" s="7">
        <f t="shared" ca="1" si="1538"/>
        <v>30.215723517152618</v>
      </c>
      <c r="L9857" s="18">
        <f t="shared" ca="1" si="1539"/>
        <v>1</v>
      </c>
    </row>
    <row r="9858" spans="1:12" hidden="1" x14ac:dyDescent="0.25">
      <c r="A9858" s="6">
        <f t="shared" ca="1" si="1530"/>
        <v>17.997753651716803</v>
      </c>
      <c r="B9858" s="7">
        <f t="shared" ca="1" si="1531"/>
        <v>16.2971168632954</v>
      </c>
      <c r="C9858" s="7">
        <f t="shared" ca="1" si="1532"/>
        <v>17.997753651716803</v>
      </c>
      <c r="D9858" s="7">
        <f t="shared" ca="1" si="1533"/>
        <v>9.5437403258509974</v>
      </c>
      <c r="E9858" s="8">
        <f t="shared" ca="1" si="1534"/>
        <v>27.5414939775678</v>
      </c>
      <c r="F9858" s="2"/>
      <c r="G9858" s="6">
        <f t="shared" ca="1" si="1535"/>
        <v>20.401435219882337</v>
      </c>
      <c r="H9858" s="7">
        <f t="shared" ca="1" si="1535"/>
        <v>20.121906268195065</v>
      </c>
      <c r="I9858" s="7">
        <f t="shared" ca="1" si="1536"/>
        <v>20.401435219882337</v>
      </c>
      <c r="J9858" s="7">
        <f t="shared" ca="1" si="1537"/>
        <v>10.351591525181979</v>
      </c>
      <c r="K9858" s="7">
        <f t="shared" ca="1" si="1538"/>
        <v>30.753026745064318</v>
      </c>
      <c r="L9858" s="18">
        <f t="shared" ca="1" si="1539"/>
        <v>1</v>
      </c>
    </row>
    <row r="9859" spans="1:12" hidden="1" x14ac:dyDescent="0.25">
      <c r="A9859" s="6">
        <f t="shared" ref="A9859:A9922" ca="1" si="1540">16+8*RAND()</f>
        <v>17.752783320100455</v>
      </c>
      <c r="B9859" s="7">
        <f t="shared" ref="B9859:B9922" ca="1" si="1541">12+6*RAND()</f>
        <v>13.774091959691514</v>
      </c>
      <c r="C9859" s="7">
        <f t="shared" ref="C9859:C9922" ca="1" si="1542">MAX(A9859:B9859)</f>
        <v>17.752783320100455</v>
      </c>
      <c r="D9859" s="7">
        <f t="shared" ref="D9859:D9922" ca="1" si="1543">8+4*RAND()</f>
        <v>9.0826316563887453</v>
      </c>
      <c r="E9859" s="8">
        <f t="shared" ref="E9859:E9922" ca="1" si="1544">C9859+D9859</f>
        <v>26.835414976489201</v>
      </c>
      <c r="F9859" s="2"/>
      <c r="G9859" s="6">
        <f t="shared" ref="G9859:H9890" ca="1" si="1545">16+8*RAND()</f>
        <v>18.933374438673908</v>
      </c>
      <c r="H9859" s="7">
        <f t="shared" ca="1" si="1545"/>
        <v>19.21905991908767</v>
      </c>
      <c r="I9859" s="7">
        <f t="shared" ref="I9859:I9922" ca="1" si="1546">MAX(G9859:H9859)</f>
        <v>19.21905991908767</v>
      </c>
      <c r="J9859" s="7">
        <f t="shared" ref="J9859:J9922" ca="1" si="1547">8+4*RAND()</f>
        <v>9.3156526635689278</v>
      </c>
      <c r="K9859" s="7">
        <f t="shared" ref="K9859:K9922" ca="1" si="1548">I9859+J9859</f>
        <v>28.534712582656596</v>
      </c>
      <c r="L9859" s="18">
        <f t="shared" ref="L9859:L9922" ca="1" si="1549">IF(K9859&gt;E9859,1,0)</f>
        <v>1</v>
      </c>
    </row>
    <row r="9860" spans="1:12" hidden="1" x14ac:dyDescent="0.25">
      <c r="A9860" s="6">
        <f t="shared" ca="1" si="1540"/>
        <v>18.760172587791686</v>
      </c>
      <c r="B9860" s="7">
        <f t="shared" ca="1" si="1541"/>
        <v>16.451192922722427</v>
      </c>
      <c r="C9860" s="7">
        <f t="shared" ca="1" si="1542"/>
        <v>18.760172587791686</v>
      </c>
      <c r="D9860" s="7">
        <f t="shared" ca="1" si="1543"/>
        <v>10.773165863843586</v>
      </c>
      <c r="E9860" s="8">
        <f t="shared" ca="1" si="1544"/>
        <v>29.533338451635274</v>
      </c>
      <c r="F9860" s="2"/>
      <c r="G9860" s="6">
        <f t="shared" ca="1" si="1545"/>
        <v>20.619183027792861</v>
      </c>
      <c r="H9860" s="7">
        <f t="shared" ca="1" si="1545"/>
        <v>19.468437699629714</v>
      </c>
      <c r="I9860" s="7">
        <f t="shared" ca="1" si="1546"/>
        <v>20.619183027792861</v>
      </c>
      <c r="J9860" s="7">
        <f t="shared" ca="1" si="1547"/>
        <v>10.528669424986569</v>
      </c>
      <c r="K9860" s="7">
        <f t="shared" ca="1" si="1548"/>
        <v>31.147852452779432</v>
      </c>
      <c r="L9860" s="18">
        <f t="shared" ca="1" si="1549"/>
        <v>1</v>
      </c>
    </row>
    <row r="9861" spans="1:12" hidden="1" x14ac:dyDescent="0.25">
      <c r="A9861" s="6">
        <f t="shared" ca="1" si="1540"/>
        <v>16.30765777407176</v>
      </c>
      <c r="B9861" s="7">
        <f t="shared" ca="1" si="1541"/>
        <v>14.947578629708939</v>
      </c>
      <c r="C9861" s="7">
        <f t="shared" ca="1" si="1542"/>
        <v>16.30765777407176</v>
      </c>
      <c r="D9861" s="7">
        <f t="shared" ca="1" si="1543"/>
        <v>10.852611568366655</v>
      </c>
      <c r="E9861" s="8">
        <f t="shared" ca="1" si="1544"/>
        <v>27.160269342438415</v>
      </c>
      <c r="F9861" s="2"/>
      <c r="G9861" s="6">
        <f t="shared" ca="1" si="1545"/>
        <v>21.217332768527271</v>
      </c>
      <c r="H9861" s="7">
        <f t="shared" ca="1" si="1545"/>
        <v>17.28483397936191</v>
      </c>
      <c r="I9861" s="7">
        <f t="shared" ca="1" si="1546"/>
        <v>21.217332768527271</v>
      </c>
      <c r="J9861" s="7">
        <f t="shared" ca="1" si="1547"/>
        <v>11.572852562759586</v>
      </c>
      <c r="K9861" s="7">
        <f t="shared" ca="1" si="1548"/>
        <v>32.790185331286857</v>
      </c>
      <c r="L9861" s="18">
        <f t="shared" ca="1" si="1549"/>
        <v>1</v>
      </c>
    </row>
    <row r="9862" spans="1:12" hidden="1" x14ac:dyDescent="0.25">
      <c r="A9862" s="6">
        <f t="shared" ca="1" si="1540"/>
        <v>17.945772537576797</v>
      </c>
      <c r="B9862" s="7">
        <f t="shared" ca="1" si="1541"/>
        <v>12.935193164746959</v>
      </c>
      <c r="C9862" s="7">
        <f t="shared" ca="1" si="1542"/>
        <v>17.945772537576797</v>
      </c>
      <c r="D9862" s="7">
        <f t="shared" ca="1" si="1543"/>
        <v>11.412176537993767</v>
      </c>
      <c r="E9862" s="8">
        <f t="shared" ca="1" si="1544"/>
        <v>29.357949075570566</v>
      </c>
      <c r="F9862" s="2"/>
      <c r="G9862" s="6">
        <f t="shared" ca="1" si="1545"/>
        <v>21.184753746493257</v>
      </c>
      <c r="H9862" s="7">
        <f t="shared" ca="1" si="1545"/>
        <v>20.797332815735604</v>
      </c>
      <c r="I9862" s="7">
        <f t="shared" ca="1" si="1546"/>
        <v>21.184753746493257</v>
      </c>
      <c r="J9862" s="7">
        <f t="shared" ca="1" si="1547"/>
        <v>11.71415026366838</v>
      </c>
      <c r="K9862" s="7">
        <f t="shared" ca="1" si="1548"/>
        <v>32.898904010161637</v>
      </c>
      <c r="L9862" s="18">
        <f t="shared" ca="1" si="1549"/>
        <v>1</v>
      </c>
    </row>
    <row r="9863" spans="1:12" hidden="1" x14ac:dyDescent="0.25">
      <c r="A9863" s="6">
        <f t="shared" ca="1" si="1540"/>
        <v>23.119382162924058</v>
      </c>
      <c r="B9863" s="7">
        <f t="shared" ca="1" si="1541"/>
        <v>15.896144670876778</v>
      </c>
      <c r="C9863" s="7">
        <f t="shared" ca="1" si="1542"/>
        <v>23.119382162924058</v>
      </c>
      <c r="D9863" s="7">
        <f t="shared" ca="1" si="1543"/>
        <v>9.7986180057165591</v>
      </c>
      <c r="E9863" s="8">
        <f t="shared" ca="1" si="1544"/>
        <v>32.918000168640617</v>
      </c>
      <c r="F9863" s="2"/>
      <c r="G9863" s="6">
        <f t="shared" ca="1" si="1545"/>
        <v>21.934039025484594</v>
      </c>
      <c r="H9863" s="7">
        <f t="shared" ca="1" si="1545"/>
        <v>18.199091632458405</v>
      </c>
      <c r="I9863" s="7">
        <f t="shared" ca="1" si="1546"/>
        <v>21.934039025484594</v>
      </c>
      <c r="J9863" s="7">
        <f t="shared" ca="1" si="1547"/>
        <v>11.481972730776437</v>
      </c>
      <c r="K9863" s="7">
        <f t="shared" ca="1" si="1548"/>
        <v>33.416011756261028</v>
      </c>
      <c r="L9863" s="18">
        <f t="shared" ca="1" si="1549"/>
        <v>1</v>
      </c>
    </row>
    <row r="9864" spans="1:12" hidden="1" x14ac:dyDescent="0.25">
      <c r="A9864" s="6">
        <f t="shared" ca="1" si="1540"/>
        <v>18.899737384043085</v>
      </c>
      <c r="B9864" s="7">
        <f t="shared" ca="1" si="1541"/>
        <v>17.653732880956944</v>
      </c>
      <c r="C9864" s="7">
        <f t="shared" ca="1" si="1542"/>
        <v>18.899737384043085</v>
      </c>
      <c r="D9864" s="7">
        <f t="shared" ca="1" si="1543"/>
        <v>10.600526405098055</v>
      </c>
      <c r="E9864" s="8">
        <f t="shared" ca="1" si="1544"/>
        <v>29.50026378914114</v>
      </c>
      <c r="F9864" s="2"/>
      <c r="G9864" s="6">
        <f t="shared" ca="1" si="1545"/>
        <v>23.843461725035496</v>
      </c>
      <c r="H9864" s="7">
        <f t="shared" ca="1" si="1545"/>
        <v>19.085759778656737</v>
      </c>
      <c r="I9864" s="7">
        <f t="shared" ca="1" si="1546"/>
        <v>23.843461725035496</v>
      </c>
      <c r="J9864" s="7">
        <f t="shared" ca="1" si="1547"/>
        <v>9.5191595727783884</v>
      </c>
      <c r="K9864" s="7">
        <f t="shared" ca="1" si="1548"/>
        <v>33.362621297813888</v>
      </c>
      <c r="L9864" s="18">
        <f t="shared" ca="1" si="1549"/>
        <v>1</v>
      </c>
    </row>
    <row r="9865" spans="1:12" hidden="1" x14ac:dyDescent="0.25">
      <c r="A9865" s="6">
        <f t="shared" ca="1" si="1540"/>
        <v>18.276203535069378</v>
      </c>
      <c r="B9865" s="7">
        <f t="shared" ca="1" si="1541"/>
        <v>12.961403303923854</v>
      </c>
      <c r="C9865" s="7">
        <f t="shared" ca="1" si="1542"/>
        <v>18.276203535069378</v>
      </c>
      <c r="D9865" s="7">
        <f t="shared" ca="1" si="1543"/>
        <v>8.2189778891373031</v>
      </c>
      <c r="E9865" s="8">
        <f t="shared" ca="1" si="1544"/>
        <v>26.495181424206681</v>
      </c>
      <c r="F9865" s="2"/>
      <c r="G9865" s="6">
        <f t="shared" ca="1" si="1545"/>
        <v>21.903742977369564</v>
      </c>
      <c r="H9865" s="7">
        <f t="shared" ca="1" si="1545"/>
        <v>19.327948858334036</v>
      </c>
      <c r="I9865" s="7">
        <f t="shared" ca="1" si="1546"/>
        <v>21.903742977369564</v>
      </c>
      <c r="J9865" s="7">
        <f t="shared" ca="1" si="1547"/>
        <v>10.702150197042394</v>
      </c>
      <c r="K9865" s="7">
        <f t="shared" ca="1" si="1548"/>
        <v>32.60589317441196</v>
      </c>
      <c r="L9865" s="18">
        <f t="shared" ca="1" si="1549"/>
        <v>1</v>
      </c>
    </row>
    <row r="9866" spans="1:12" hidden="1" x14ac:dyDescent="0.25">
      <c r="A9866" s="6">
        <f t="shared" ca="1" si="1540"/>
        <v>18.817808794627751</v>
      </c>
      <c r="B9866" s="7">
        <f t="shared" ca="1" si="1541"/>
        <v>12.947980244714357</v>
      </c>
      <c r="C9866" s="7">
        <f t="shared" ca="1" si="1542"/>
        <v>18.817808794627751</v>
      </c>
      <c r="D9866" s="7">
        <f t="shared" ca="1" si="1543"/>
        <v>9.7814667034134111</v>
      </c>
      <c r="E9866" s="8">
        <f t="shared" ca="1" si="1544"/>
        <v>28.599275498041163</v>
      </c>
      <c r="F9866" s="2"/>
      <c r="G9866" s="6">
        <f t="shared" ca="1" si="1545"/>
        <v>22.007879203204965</v>
      </c>
      <c r="H9866" s="7">
        <f t="shared" ca="1" si="1545"/>
        <v>18.227543738778845</v>
      </c>
      <c r="I9866" s="7">
        <f t="shared" ca="1" si="1546"/>
        <v>22.007879203204965</v>
      </c>
      <c r="J9866" s="7">
        <f t="shared" ca="1" si="1547"/>
        <v>9.4999782124101486</v>
      </c>
      <c r="K9866" s="7">
        <f t="shared" ca="1" si="1548"/>
        <v>31.507857415615113</v>
      </c>
      <c r="L9866" s="18">
        <f t="shared" ca="1" si="1549"/>
        <v>1</v>
      </c>
    </row>
    <row r="9867" spans="1:12" hidden="1" x14ac:dyDescent="0.25">
      <c r="A9867" s="6">
        <f t="shared" ca="1" si="1540"/>
        <v>23.027719964051069</v>
      </c>
      <c r="B9867" s="7">
        <f t="shared" ca="1" si="1541"/>
        <v>15.442062308395119</v>
      </c>
      <c r="C9867" s="7">
        <f t="shared" ca="1" si="1542"/>
        <v>23.027719964051069</v>
      </c>
      <c r="D9867" s="7">
        <f t="shared" ca="1" si="1543"/>
        <v>8.102443016133515</v>
      </c>
      <c r="E9867" s="8">
        <f t="shared" ca="1" si="1544"/>
        <v>31.130162980184586</v>
      </c>
      <c r="F9867" s="2"/>
      <c r="G9867" s="6">
        <f t="shared" ca="1" si="1545"/>
        <v>22.232946580288051</v>
      </c>
      <c r="H9867" s="7">
        <f t="shared" ca="1" si="1545"/>
        <v>19.359374304293873</v>
      </c>
      <c r="I9867" s="7">
        <f t="shared" ca="1" si="1546"/>
        <v>22.232946580288051</v>
      </c>
      <c r="J9867" s="7">
        <f t="shared" ca="1" si="1547"/>
        <v>8.086639800112156</v>
      </c>
      <c r="K9867" s="7">
        <f t="shared" ca="1" si="1548"/>
        <v>30.319586380400207</v>
      </c>
      <c r="L9867" s="18">
        <f t="shared" ca="1" si="1549"/>
        <v>0</v>
      </c>
    </row>
    <row r="9868" spans="1:12" hidden="1" x14ac:dyDescent="0.25">
      <c r="A9868" s="6">
        <f t="shared" ca="1" si="1540"/>
        <v>22.839547380371304</v>
      </c>
      <c r="B9868" s="7">
        <f t="shared" ca="1" si="1541"/>
        <v>17.306609338356452</v>
      </c>
      <c r="C9868" s="7">
        <f t="shared" ca="1" si="1542"/>
        <v>22.839547380371304</v>
      </c>
      <c r="D9868" s="7">
        <f t="shared" ca="1" si="1543"/>
        <v>10.395885696374727</v>
      </c>
      <c r="E9868" s="8">
        <f t="shared" ca="1" si="1544"/>
        <v>33.235433076746034</v>
      </c>
      <c r="F9868" s="2"/>
      <c r="G9868" s="6">
        <f t="shared" ca="1" si="1545"/>
        <v>18.003031841774053</v>
      </c>
      <c r="H9868" s="7">
        <f t="shared" ca="1" si="1545"/>
        <v>18.880307870318326</v>
      </c>
      <c r="I9868" s="7">
        <f t="shared" ca="1" si="1546"/>
        <v>18.880307870318326</v>
      </c>
      <c r="J9868" s="7">
        <f t="shared" ca="1" si="1547"/>
        <v>8.7473091636611642</v>
      </c>
      <c r="K9868" s="7">
        <f t="shared" ca="1" si="1548"/>
        <v>27.62761703397949</v>
      </c>
      <c r="L9868" s="18">
        <f t="shared" ca="1" si="1549"/>
        <v>0</v>
      </c>
    </row>
    <row r="9869" spans="1:12" hidden="1" x14ac:dyDescent="0.25">
      <c r="A9869" s="6">
        <f t="shared" ca="1" si="1540"/>
        <v>20.142517857724044</v>
      </c>
      <c r="B9869" s="7">
        <f t="shared" ca="1" si="1541"/>
        <v>16.85302960138749</v>
      </c>
      <c r="C9869" s="7">
        <f t="shared" ca="1" si="1542"/>
        <v>20.142517857724044</v>
      </c>
      <c r="D9869" s="7">
        <f t="shared" ca="1" si="1543"/>
        <v>8.4108552842049313</v>
      </c>
      <c r="E9869" s="8">
        <f t="shared" ca="1" si="1544"/>
        <v>28.553373141928976</v>
      </c>
      <c r="F9869" s="2"/>
      <c r="G9869" s="6">
        <f t="shared" ca="1" si="1545"/>
        <v>21.687305525529119</v>
      </c>
      <c r="H9869" s="7">
        <f t="shared" ca="1" si="1545"/>
        <v>17.172902017493165</v>
      </c>
      <c r="I9869" s="7">
        <f t="shared" ca="1" si="1546"/>
        <v>21.687305525529119</v>
      </c>
      <c r="J9869" s="7">
        <f t="shared" ca="1" si="1547"/>
        <v>9.1133796571483927</v>
      </c>
      <c r="K9869" s="7">
        <f t="shared" ca="1" si="1548"/>
        <v>30.800685182677512</v>
      </c>
      <c r="L9869" s="18">
        <f t="shared" ca="1" si="1549"/>
        <v>1</v>
      </c>
    </row>
    <row r="9870" spans="1:12" hidden="1" x14ac:dyDescent="0.25">
      <c r="A9870" s="6">
        <f t="shared" ca="1" si="1540"/>
        <v>20.604433310772638</v>
      </c>
      <c r="B9870" s="7">
        <f t="shared" ca="1" si="1541"/>
        <v>14.622417034999176</v>
      </c>
      <c r="C9870" s="7">
        <f t="shared" ca="1" si="1542"/>
        <v>20.604433310772638</v>
      </c>
      <c r="D9870" s="7">
        <f t="shared" ca="1" si="1543"/>
        <v>11.383032969202066</v>
      </c>
      <c r="E9870" s="8">
        <f t="shared" ca="1" si="1544"/>
        <v>31.987466279974704</v>
      </c>
      <c r="F9870" s="2"/>
      <c r="G9870" s="6">
        <f t="shared" ca="1" si="1545"/>
        <v>22.664806088201928</v>
      </c>
      <c r="H9870" s="7">
        <f t="shared" ca="1" si="1545"/>
        <v>22.600717280497836</v>
      </c>
      <c r="I9870" s="7">
        <f t="shared" ca="1" si="1546"/>
        <v>22.664806088201928</v>
      </c>
      <c r="J9870" s="7">
        <f t="shared" ca="1" si="1547"/>
        <v>11.61266414726644</v>
      </c>
      <c r="K9870" s="7">
        <f t="shared" ca="1" si="1548"/>
        <v>34.277470235468371</v>
      </c>
      <c r="L9870" s="18">
        <f t="shared" ca="1" si="1549"/>
        <v>1</v>
      </c>
    </row>
    <row r="9871" spans="1:12" hidden="1" x14ac:dyDescent="0.25">
      <c r="A9871" s="6">
        <f t="shared" ca="1" si="1540"/>
        <v>23.755890718506063</v>
      </c>
      <c r="B9871" s="7">
        <f t="shared" ca="1" si="1541"/>
        <v>13.297918499516692</v>
      </c>
      <c r="C9871" s="7">
        <f t="shared" ca="1" si="1542"/>
        <v>23.755890718506063</v>
      </c>
      <c r="D9871" s="7">
        <f t="shared" ca="1" si="1543"/>
        <v>8.4886817184989312</v>
      </c>
      <c r="E9871" s="8">
        <f t="shared" ca="1" si="1544"/>
        <v>32.24457243700499</v>
      </c>
      <c r="F9871" s="2"/>
      <c r="G9871" s="6">
        <f t="shared" ca="1" si="1545"/>
        <v>21.937923622004988</v>
      </c>
      <c r="H9871" s="7">
        <f t="shared" ca="1" si="1545"/>
        <v>16.541315146712481</v>
      </c>
      <c r="I9871" s="7">
        <f t="shared" ca="1" si="1546"/>
        <v>21.937923622004988</v>
      </c>
      <c r="J9871" s="7">
        <f t="shared" ca="1" si="1547"/>
        <v>9.8301986008452857</v>
      </c>
      <c r="K9871" s="7">
        <f t="shared" ca="1" si="1548"/>
        <v>31.768122222850273</v>
      </c>
      <c r="L9871" s="18">
        <f t="shared" ca="1" si="1549"/>
        <v>0</v>
      </c>
    </row>
    <row r="9872" spans="1:12" hidden="1" x14ac:dyDescent="0.25">
      <c r="A9872" s="6">
        <f t="shared" ca="1" si="1540"/>
        <v>21.839862121397871</v>
      </c>
      <c r="B9872" s="7">
        <f t="shared" ca="1" si="1541"/>
        <v>17.496147567691001</v>
      </c>
      <c r="C9872" s="7">
        <f t="shared" ca="1" si="1542"/>
        <v>21.839862121397871</v>
      </c>
      <c r="D9872" s="7">
        <f t="shared" ca="1" si="1543"/>
        <v>9.7060404338614283</v>
      </c>
      <c r="E9872" s="8">
        <f t="shared" ca="1" si="1544"/>
        <v>31.5459025552593</v>
      </c>
      <c r="F9872" s="2"/>
      <c r="G9872" s="6">
        <f t="shared" ca="1" si="1545"/>
        <v>23.56694278719586</v>
      </c>
      <c r="H9872" s="7">
        <f t="shared" ca="1" si="1545"/>
        <v>20.90657064520714</v>
      </c>
      <c r="I9872" s="7">
        <f t="shared" ca="1" si="1546"/>
        <v>23.56694278719586</v>
      </c>
      <c r="J9872" s="7">
        <f t="shared" ca="1" si="1547"/>
        <v>11.898464656055387</v>
      </c>
      <c r="K9872" s="7">
        <f t="shared" ca="1" si="1548"/>
        <v>35.465407443251245</v>
      </c>
      <c r="L9872" s="18">
        <f t="shared" ca="1" si="1549"/>
        <v>1</v>
      </c>
    </row>
    <row r="9873" spans="1:12" hidden="1" x14ac:dyDescent="0.25">
      <c r="A9873" s="6">
        <f t="shared" ca="1" si="1540"/>
        <v>17.958875442797186</v>
      </c>
      <c r="B9873" s="7">
        <f t="shared" ca="1" si="1541"/>
        <v>13.82987755880367</v>
      </c>
      <c r="C9873" s="7">
        <f t="shared" ca="1" si="1542"/>
        <v>17.958875442797186</v>
      </c>
      <c r="D9873" s="7">
        <f t="shared" ca="1" si="1543"/>
        <v>10.25755557071701</v>
      </c>
      <c r="E9873" s="8">
        <f t="shared" ca="1" si="1544"/>
        <v>28.216431013514196</v>
      </c>
      <c r="F9873" s="2"/>
      <c r="G9873" s="6">
        <f t="shared" ca="1" si="1545"/>
        <v>20.064329005615804</v>
      </c>
      <c r="H9873" s="7">
        <f t="shared" ca="1" si="1545"/>
        <v>22.388761111081379</v>
      </c>
      <c r="I9873" s="7">
        <f t="shared" ca="1" si="1546"/>
        <v>22.388761111081379</v>
      </c>
      <c r="J9873" s="7">
        <f t="shared" ca="1" si="1547"/>
        <v>8.5054106124428603</v>
      </c>
      <c r="K9873" s="7">
        <f t="shared" ca="1" si="1548"/>
        <v>30.894171723524238</v>
      </c>
      <c r="L9873" s="18">
        <f t="shared" ca="1" si="1549"/>
        <v>1</v>
      </c>
    </row>
    <row r="9874" spans="1:12" hidden="1" x14ac:dyDescent="0.25">
      <c r="A9874" s="6">
        <f t="shared" ca="1" si="1540"/>
        <v>19.501464166583776</v>
      </c>
      <c r="B9874" s="7">
        <f t="shared" ca="1" si="1541"/>
        <v>16.503352158392506</v>
      </c>
      <c r="C9874" s="7">
        <f t="shared" ca="1" si="1542"/>
        <v>19.501464166583776</v>
      </c>
      <c r="D9874" s="7">
        <f t="shared" ca="1" si="1543"/>
        <v>9.6751197334278132</v>
      </c>
      <c r="E9874" s="8">
        <f t="shared" ca="1" si="1544"/>
        <v>29.17658390001159</v>
      </c>
      <c r="F9874" s="2"/>
      <c r="G9874" s="6">
        <f t="shared" ca="1" si="1545"/>
        <v>22.695356549062261</v>
      </c>
      <c r="H9874" s="7">
        <f t="shared" ca="1" si="1545"/>
        <v>21.92188448944647</v>
      </c>
      <c r="I9874" s="7">
        <f t="shared" ca="1" si="1546"/>
        <v>22.695356549062261</v>
      </c>
      <c r="J9874" s="7">
        <f t="shared" ca="1" si="1547"/>
        <v>10.9117681937937</v>
      </c>
      <c r="K9874" s="7">
        <f t="shared" ca="1" si="1548"/>
        <v>33.607124742855959</v>
      </c>
      <c r="L9874" s="18">
        <f t="shared" ca="1" si="1549"/>
        <v>1</v>
      </c>
    </row>
    <row r="9875" spans="1:12" hidden="1" x14ac:dyDescent="0.25">
      <c r="A9875" s="6">
        <f t="shared" ca="1" si="1540"/>
        <v>16.922734230708336</v>
      </c>
      <c r="B9875" s="7">
        <f t="shared" ca="1" si="1541"/>
        <v>15.017622291966546</v>
      </c>
      <c r="C9875" s="7">
        <f t="shared" ca="1" si="1542"/>
        <v>16.922734230708336</v>
      </c>
      <c r="D9875" s="7">
        <f t="shared" ca="1" si="1543"/>
        <v>11.802266583412401</v>
      </c>
      <c r="E9875" s="8">
        <f t="shared" ca="1" si="1544"/>
        <v>28.725000814120737</v>
      </c>
      <c r="F9875" s="2"/>
      <c r="G9875" s="6">
        <f t="shared" ca="1" si="1545"/>
        <v>17.083201208901833</v>
      </c>
      <c r="H9875" s="7">
        <f t="shared" ca="1" si="1545"/>
        <v>16.401777394570157</v>
      </c>
      <c r="I9875" s="7">
        <f t="shared" ca="1" si="1546"/>
        <v>17.083201208901833</v>
      </c>
      <c r="J9875" s="7">
        <f t="shared" ca="1" si="1547"/>
        <v>9.9137346906758808</v>
      </c>
      <c r="K9875" s="7">
        <f t="shared" ca="1" si="1548"/>
        <v>26.996935899577714</v>
      </c>
      <c r="L9875" s="18">
        <f t="shared" ca="1" si="1549"/>
        <v>0</v>
      </c>
    </row>
    <row r="9876" spans="1:12" hidden="1" x14ac:dyDescent="0.25">
      <c r="A9876" s="6">
        <f t="shared" ca="1" si="1540"/>
        <v>16.010410788286627</v>
      </c>
      <c r="B9876" s="7">
        <f t="shared" ca="1" si="1541"/>
        <v>15.544129189119307</v>
      </c>
      <c r="C9876" s="7">
        <f t="shared" ca="1" si="1542"/>
        <v>16.010410788286627</v>
      </c>
      <c r="D9876" s="7">
        <f t="shared" ca="1" si="1543"/>
        <v>11.878333435873023</v>
      </c>
      <c r="E9876" s="8">
        <f t="shared" ca="1" si="1544"/>
        <v>27.888744224159652</v>
      </c>
      <c r="F9876" s="2"/>
      <c r="G9876" s="6">
        <f t="shared" ca="1" si="1545"/>
        <v>21.316757003386282</v>
      </c>
      <c r="H9876" s="7">
        <f t="shared" ca="1" si="1545"/>
        <v>17.929819637416362</v>
      </c>
      <c r="I9876" s="7">
        <f t="shared" ca="1" si="1546"/>
        <v>21.316757003386282</v>
      </c>
      <c r="J9876" s="7">
        <f t="shared" ca="1" si="1547"/>
        <v>10.698019470989202</v>
      </c>
      <c r="K9876" s="7">
        <f t="shared" ca="1" si="1548"/>
        <v>32.014776474375481</v>
      </c>
      <c r="L9876" s="18">
        <f t="shared" ca="1" si="1549"/>
        <v>1</v>
      </c>
    </row>
    <row r="9877" spans="1:12" hidden="1" x14ac:dyDescent="0.25">
      <c r="A9877" s="6">
        <f t="shared" ca="1" si="1540"/>
        <v>18.753954646769454</v>
      </c>
      <c r="B9877" s="7">
        <f t="shared" ca="1" si="1541"/>
        <v>12.451288985646805</v>
      </c>
      <c r="C9877" s="7">
        <f t="shared" ca="1" si="1542"/>
        <v>18.753954646769454</v>
      </c>
      <c r="D9877" s="7">
        <f t="shared" ca="1" si="1543"/>
        <v>9.1733238881708949</v>
      </c>
      <c r="E9877" s="8">
        <f t="shared" ca="1" si="1544"/>
        <v>27.927278534940349</v>
      </c>
      <c r="F9877" s="2"/>
      <c r="G9877" s="6">
        <f t="shared" ca="1" si="1545"/>
        <v>23.682139801501631</v>
      </c>
      <c r="H9877" s="7">
        <f t="shared" ca="1" si="1545"/>
        <v>18.463353268798812</v>
      </c>
      <c r="I9877" s="7">
        <f t="shared" ca="1" si="1546"/>
        <v>23.682139801501631</v>
      </c>
      <c r="J9877" s="7">
        <f t="shared" ca="1" si="1547"/>
        <v>8.8812768462732397</v>
      </c>
      <c r="K9877" s="7">
        <f t="shared" ca="1" si="1548"/>
        <v>32.563416647774872</v>
      </c>
      <c r="L9877" s="18">
        <f t="shared" ca="1" si="1549"/>
        <v>1</v>
      </c>
    </row>
    <row r="9878" spans="1:12" hidden="1" x14ac:dyDescent="0.25">
      <c r="A9878" s="6">
        <f t="shared" ca="1" si="1540"/>
        <v>17.273123996646127</v>
      </c>
      <c r="B9878" s="7">
        <f t="shared" ca="1" si="1541"/>
        <v>16.725845173005222</v>
      </c>
      <c r="C9878" s="7">
        <f t="shared" ca="1" si="1542"/>
        <v>17.273123996646127</v>
      </c>
      <c r="D9878" s="7">
        <f t="shared" ca="1" si="1543"/>
        <v>11.957684849710823</v>
      </c>
      <c r="E9878" s="8">
        <f t="shared" ca="1" si="1544"/>
        <v>29.23080884635695</v>
      </c>
      <c r="F9878" s="2"/>
      <c r="G9878" s="6">
        <f t="shared" ca="1" si="1545"/>
        <v>20.247447329944457</v>
      </c>
      <c r="H9878" s="7">
        <f t="shared" ca="1" si="1545"/>
        <v>16.713527547365544</v>
      </c>
      <c r="I9878" s="7">
        <f t="shared" ca="1" si="1546"/>
        <v>20.247447329944457</v>
      </c>
      <c r="J9878" s="7">
        <f t="shared" ca="1" si="1547"/>
        <v>10.538383987174853</v>
      </c>
      <c r="K9878" s="7">
        <f t="shared" ca="1" si="1548"/>
        <v>30.78583131711931</v>
      </c>
      <c r="L9878" s="18">
        <f t="shared" ca="1" si="1549"/>
        <v>1</v>
      </c>
    </row>
    <row r="9879" spans="1:12" hidden="1" x14ac:dyDescent="0.25">
      <c r="A9879" s="6">
        <f t="shared" ca="1" si="1540"/>
        <v>21.370669193280115</v>
      </c>
      <c r="B9879" s="7">
        <f t="shared" ca="1" si="1541"/>
        <v>16.947145126223752</v>
      </c>
      <c r="C9879" s="7">
        <f t="shared" ca="1" si="1542"/>
        <v>21.370669193280115</v>
      </c>
      <c r="D9879" s="7">
        <f t="shared" ca="1" si="1543"/>
        <v>10.141244147263411</v>
      </c>
      <c r="E9879" s="8">
        <f t="shared" ca="1" si="1544"/>
        <v>31.511913340543526</v>
      </c>
      <c r="F9879" s="2"/>
      <c r="G9879" s="6">
        <f t="shared" ca="1" si="1545"/>
        <v>16.114814597660459</v>
      </c>
      <c r="H9879" s="7">
        <f t="shared" ca="1" si="1545"/>
        <v>22.098282958710179</v>
      </c>
      <c r="I9879" s="7">
        <f t="shared" ca="1" si="1546"/>
        <v>22.098282958710179</v>
      </c>
      <c r="J9879" s="7">
        <f t="shared" ca="1" si="1547"/>
        <v>11.229840486186154</v>
      </c>
      <c r="K9879" s="7">
        <f t="shared" ca="1" si="1548"/>
        <v>33.328123444896335</v>
      </c>
      <c r="L9879" s="18">
        <f t="shared" ca="1" si="1549"/>
        <v>1</v>
      </c>
    </row>
    <row r="9880" spans="1:12" hidden="1" x14ac:dyDescent="0.25">
      <c r="A9880" s="6">
        <f t="shared" ca="1" si="1540"/>
        <v>21.686939407057473</v>
      </c>
      <c r="B9880" s="7">
        <f t="shared" ca="1" si="1541"/>
        <v>15.503332547298616</v>
      </c>
      <c r="C9880" s="7">
        <f t="shared" ca="1" si="1542"/>
        <v>21.686939407057473</v>
      </c>
      <c r="D9880" s="7">
        <f t="shared" ca="1" si="1543"/>
        <v>10.805490824575369</v>
      </c>
      <c r="E9880" s="8">
        <f t="shared" ca="1" si="1544"/>
        <v>32.492430231632838</v>
      </c>
      <c r="F9880" s="2"/>
      <c r="G9880" s="6">
        <f t="shared" ca="1" si="1545"/>
        <v>19.955676553514564</v>
      </c>
      <c r="H9880" s="7">
        <f t="shared" ca="1" si="1545"/>
        <v>18.908508782708019</v>
      </c>
      <c r="I9880" s="7">
        <f t="shared" ca="1" si="1546"/>
        <v>19.955676553514564</v>
      </c>
      <c r="J9880" s="7">
        <f t="shared" ca="1" si="1547"/>
        <v>9.8312637597159824</v>
      </c>
      <c r="K9880" s="7">
        <f t="shared" ca="1" si="1548"/>
        <v>29.786940313230545</v>
      </c>
      <c r="L9880" s="18">
        <f t="shared" ca="1" si="1549"/>
        <v>0</v>
      </c>
    </row>
    <row r="9881" spans="1:12" hidden="1" x14ac:dyDescent="0.25">
      <c r="A9881" s="6">
        <f t="shared" ca="1" si="1540"/>
        <v>16.894475192582004</v>
      </c>
      <c r="B9881" s="7">
        <f t="shared" ca="1" si="1541"/>
        <v>13.275627319678113</v>
      </c>
      <c r="C9881" s="7">
        <f t="shared" ca="1" si="1542"/>
        <v>16.894475192582004</v>
      </c>
      <c r="D9881" s="7">
        <f t="shared" ca="1" si="1543"/>
        <v>10.408179680393918</v>
      </c>
      <c r="E9881" s="8">
        <f t="shared" ca="1" si="1544"/>
        <v>27.302654872975921</v>
      </c>
      <c r="F9881" s="2"/>
      <c r="G9881" s="6">
        <f t="shared" ca="1" si="1545"/>
        <v>18.611783239138397</v>
      </c>
      <c r="H9881" s="7">
        <f t="shared" ca="1" si="1545"/>
        <v>19.11187373433015</v>
      </c>
      <c r="I9881" s="7">
        <f t="shared" ca="1" si="1546"/>
        <v>19.11187373433015</v>
      </c>
      <c r="J9881" s="7">
        <f t="shared" ca="1" si="1547"/>
        <v>9.4256909253308798</v>
      </c>
      <c r="K9881" s="7">
        <f t="shared" ca="1" si="1548"/>
        <v>28.53756465966103</v>
      </c>
      <c r="L9881" s="18">
        <f t="shared" ca="1" si="1549"/>
        <v>1</v>
      </c>
    </row>
    <row r="9882" spans="1:12" hidden="1" x14ac:dyDescent="0.25">
      <c r="A9882" s="6">
        <f t="shared" ca="1" si="1540"/>
        <v>19.218879089510786</v>
      </c>
      <c r="B9882" s="7">
        <f t="shared" ca="1" si="1541"/>
        <v>16.289373559007377</v>
      </c>
      <c r="C9882" s="7">
        <f t="shared" ca="1" si="1542"/>
        <v>19.218879089510786</v>
      </c>
      <c r="D9882" s="7">
        <f t="shared" ca="1" si="1543"/>
        <v>11.051225029088121</v>
      </c>
      <c r="E9882" s="8">
        <f t="shared" ca="1" si="1544"/>
        <v>30.270104118598908</v>
      </c>
      <c r="F9882" s="2"/>
      <c r="G9882" s="6">
        <f t="shared" ca="1" si="1545"/>
        <v>21.890318473480598</v>
      </c>
      <c r="H9882" s="7">
        <f t="shared" ca="1" si="1545"/>
        <v>20.368164270457562</v>
      </c>
      <c r="I9882" s="7">
        <f t="shared" ca="1" si="1546"/>
        <v>21.890318473480598</v>
      </c>
      <c r="J9882" s="7">
        <f t="shared" ca="1" si="1547"/>
        <v>8.370752793572759</v>
      </c>
      <c r="K9882" s="7">
        <f t="shared" ca="1" si="1548"/>
        <v>30.261071267053357</v>
      </c>
      <c r="L9882" s="18">
        <f t="shared" ca="1" si="1549"/>
        <v>0</v>
      </c>
    </row>
    <row r="9883" spans="1:12" hidden="1" x14ac:dyDescent="0.25">
      <c r="A9883" s="6">
        <f t="shared" ca="1" si="1540"/>
        <v>19.211332256312918</v>
      </c>
      <c r="B9883" s="7">
        <f t="shared" ca="1" si="1541"/>
        <v>15.372884143653536</v>
      </c>
      <c r="C9883" s="7">
        <f t="shared" ca="1" si="1542"/>
        <v>19.211332256312918</v>
      </c>
      <c r="D9883" s="7">
        <f t="shared" ca="1" si="1543"/>
        <v>11.841114608749123</v>
      </c>
      <c r="E9883" s="8">
        <f t="shared" ca="1" si="1544"/>
        <v>31.052446865062041</v>
      </c>
      <c r="F9883" s="2"/>
      <c r="G9883" s="6">
        <f t="shared" ca="1" si="1545"/>
        <v>18.387650377604661</v>
      </c>
      <c r="H9883" s="7">
        <f t="shared" ca="1" si="1545"/>
        <v>21.246418143492676</v>
      </c>
      <c r="I9883" s="7">
        <f t="shared" ca="1" si="1546"/>
        <v>21.246418143492676</v>
      </c>
      <c r="J9883" s="7">
        <f t="shared" ca="1" si="1547"/>
        <v>9.074509284367398</v>
      </c>
      <c r="K9883" s="7">
        <f t="shared" ca="1" si="1548"/>
        <v>30.320927427860074</v>
      </c>
      <c r="L9883" s="18">
        <f t="shared" ca="1" si="1549"/>
        <v>0</v>
      </c>
    </row>
    <row r="9884" spans="1:12" hidden="1" x14ac:dyDescent="0.25">
      <c r="A9884" s="6">
        <f t="shared" ca="1" si="1540"/>
        <v>18.943126162856842</v>
      </c>
      <c r="B9884" s="7">
        <f t="shared" ca="1" si="1541"/>
        <v>15.732883591923413</v>
      </c>
      <c r="C9884" s="7">
        <f t="shared" ca="1" si="1542"/>
        <v>18.943126162856842</v>
      </c>
      <c r="D9884" s="7">
        <f t="shared" ca="1" si="1543"/>
        <v>10.899800688380749</v>
      </c>
      <c r="E9884" s="8">
        <f t="shared" ca="1" si="1544"/>
        <v>29.842926851237593</v>
      </c>
      <c r="F9884" s="2"/>
      <c r="G9884" s="6">
        <f t="shared" ca="1" si="1545"/>
        <v>21.430366384164174</v>
      </c>
      <c r="H9884" s="7">
        <f t="shared" ca="1" si="1545"/>
        <v>17.64970456240799</v>
      </c>
      <c r="I9884" s="7">
        <f t="shared" ca="1" si="1546"/>
        <v>21.430366384164174</v>
      </c>
      <c r="J9884" s="7">
        <f t="shared" ca="1" si="1547"/>
        <v>11.767681450872573</v>
      </c>
      <c r="K9884" s="7">
        <f t="shared" ca="1" si="1548"/>
        <v>33.198047835036746</v>
      </c>
      <c r="L9884" s="18">
        <f t="shared" ca="1" si="1549"/>
        <v>1</v>
      </c>
    </row>
    <row r="9885" spans="1:12" hidden="1" x14ac:dyDescent="0.25">
      <c r="A9885" s="6">
        <f t="shared" ca="1" si="1540"/>
        <v>20.740015547381681</v>
      </c>
      <c r="B9885" s="7">
        <f t="shared" ca="1" si="1541"/>
        <v>13.082881066686625</v>
      </c>
      <c r="C9885" s="7">
        <f t="shared" ca="1" si="1542"/>
        <v>20.740015547381681</v>
      </c>
      <c r="D9885" s="7">
        <f t="shared" ca="1" si="1543"/>
        <v>11.476777172059778</v>
      </c>
      <c r="E9885" s="8">
        <f t="shared" ca="1" si="1544"/>
        <v>32.216792719441457</v>
      </c>
      <c r="F9885" s="2"/>
      <c r="G9885" s="6">
        <f t="shared" ca="1" si="1545"/>
        <v>18.012043272390969</v>
      </c>
      <c r="H9885" s="7">
        <f t="shared" ca="1" si="1545"/>
        <v>18.091319005703191</v>
      </c>
      <c r="I9885" s="7">
        <f t="shared" ca="1" si="1546"/>
        <v>18.091319005703191</v>
      </c>
      <c r="J9885" s="7">
        <f t="shared" ca="1" si="1547"/>
        <v>9.5177754405686166</v>
      </c>
      <c r="K9885" s="7">
        <f t="shared" ca="1" si="1548"/>
        <v>27.609094446271808</v>
      </c>
      <c r="L9885" s="18">
        <f t="shared" ca="1" si="1549"/>
        <v>0</v>
      </c>
    </row>
    <row r="9886" spans="1:12" hidden="1" x14ac:dyDescent="0.25">
      <c r="A9886" s="6">
        <f t="shared" ca="1" si="1540"/>
        <v>20.794403562099262</v>
      </c>
      <c r="B9886" s="7">
        <f t="shared" ca="1" si="1541"/>
        <v>13.094774157944848</v>
      </c>
      <c r="C9886" s="7">
        <f t="shared" ca="1" si="1542"/>
        <v>20.794403562099262</v>
      </c>
      <c r="D9886" s="7">
        <f t="shared" ca="1" si="1543"/>
        <v>8.0152023915228501</v>
      </c>
      <c r="E9886" s="8">
        <f t="shared" ca="1" si="1544"/>
        <v>28.809605953622111</v>
      </c>
      <c r="F9886" s="2"/>
      <c r="G9886" s="6">
        <f t="shared" ca="1" si="1545"/>
        <v>16.151997331570414</v>
      </c>
      <c r="H9886" s="7">
        <f t="shared" ca="1" si="1545"/>
        <v>23.5359846322804</v>
      </c>
      <c r="I9886" s="7">
        <f t="shared" ca="1" si="1546"/>
        <v>23.5359846322804</v>
      </c>
      <c r="J9886" s="7">
        <f t="shared" ca="1" si="1547"/>
        <v>11.399216800650924</v>
      </c>
      <c r="K9886" s="7">
        <f t="shared" ca="1" si="1548"/>
        <v>34.935201432931322</v>
      </c>
      <c r="L9886" s="18">
        <f t="shared" ca="1" si="1549"/>
        <v>1</v>
      </c>
    </row>
    <row r="9887" spans="1:12" hidden="1" x14ac:dyDescent="0.25">
      <c r="A9887" s="6">
        <f t="shared" ca="1" si="1540"/>
        <v>16.859414542665665</v>
      </c>
      <c r="B9887" s="7">
        <f t="shared" ca="1" si="1541"/>
        <v>15.145055619328904</v>
      </c>
      <c r="C9887" s="7">
        <f t="shared" ca="1" si="1542"/>
        <v>16.859414542665665</v>
      </c>
      <c r="D9887" s="7">
        <f t="shared" ca="1" si="1543"/>
        <v>11.632472172719368</v>
      </c>
      <c r="E9887" s="8">
        <f t="shared" ca="1" si="1544"/>
        <v>28.491886715385032</v>
      </c>
      <c r="F9887" s="2"/>
      <c r="G9887" s="6">
        <f t="shared" ca="1" si="1545"/>
        <v>23.894150707996243</v>
      </c>
      <c r="H9887" s="7">
        <f t="shared" ca="1" si="1545"/>
        <v>22.709692507296232</v>
      </c>
      <c r="I9887" s="7">
        <f t="shared" ca="1" si="1546"/>
        <v>23.894150707996243</v>
      </c>
      <c r="J9887" s="7">
        <f t="shared" ca="1" si="1547"/>
        <v>11.728791061619814</v>
      </c>
      <c r="K9887" s="7">
        <f t="shared" ca="1" si="1548"/>
        <v>35.622941769616055</v>
      </c>
      <c r="L9887" s="18">
        <f t="shared" ca="1" si="1549"/>
        <v>1</v>
      </c>
    </row>
    <row r="9888" spans="1:12" hidden="1" x14ac:dyDescent="0.25">
      <c r="A9888" s="6">
        <f t="shared" ca="1" si="1540"/>
        <v>22.792290096415734</v>
      </c>
      <c r="B9888" s="7">
        <f t="shared" ca="1" si="1541"/>
        <v>13.256054356507807</v>
      </c>
      <c r="C9888" s="7">
        <f t="shared" ca="1" si="1542"/>
        <v>22.792290096415734</v>
      </c>
      <c r="D9888" s="7">
        <f t="shared" ca="1" si="1543"/>
        <v>8.7184266098102725</v>
      </c>
      <c r="E9888" s="8">
        <f t="shared" ca="1" si="1544"/>
        <v>31.510716706226006</v>
      </c>
      <c r="F9888" s="2"/>
      <c r="G9888" s="6">
        <f t="shared" ca="1" si="1545"/>
        <v>21.232198307002797</v>
      </c>
      <c r="H9888" s="7">
        <f t="shared" ca="1" si="1545"/>
        <v>23.790503377261516</v>
      </c>
      <c r="I9888" s="7">
        <f t="shared" ca="1" si="1546"/>
        <v>23.790503377261516</v>
      </c>
      <c r="J9888" s="7">
        <f t="shared" ca="1" si="1547"/>
        <v>8.293015236770108</v>
      </c>
      <c r="K9888" s="7">
        <f t="shared" ca="1" si="1548"/>
        <v>32.083518614031625</v>
      </c>
      <c r="L9888" s="18">
        <f t="shared" ca="1" si="1549"/>
        <v>1</v>
      </c>
    </row>
    <row r="9889" spans="1:12" hidden="1" x14ac:dyDescent="0.25">
      <c r="A9889" s="6">
        <f t="shared" ca="1" si="1540"/>
        <v>17.504440997853251</v>
      </c>
      <c r="B9889" s="7">
        <f t="shared" ca="1" si="1541"/>
        <v>14.053192930850408</v>
      </c>
      <c r="C9889" s="7">
        <f t="shared" ca="1" si="1542"/>
        <v>17.504440997853251</v>
      </c>
      <c r="D9889" s="7">
        <f t="shared" ca="1" si="1543"/>
        <v>8.3182505875783104</v>
      </c>
      <c r="E9889" s="8">
        <f t="shared" ca="1" si="1544"/>
        <v>25.822691585431564</v>
      </c>
      <c r="F9889" s="2"/>
      <c r="G9889" s="6">
        <f t="shared" ca="1" si="1545"/>
        <v>22.745349451936839</v>
      </c>
      <c r="H9889" s="7">
        <f t="shared" ca="1" si="1545"/>
        <v>18.492186735530488</v>
      </c>
      <c r="I9889" s="7">
        <f t="shared" ca="1" si="1546"/>
        <v>22.745349451936839</v>
      </c>
      <c r="J9889" s="7">
        <f t="shared" ca="1" si="1547"/>
        <v>9.1527979346038659</v>
      </c>
      <c r="K9889" s="7">
        <f t="shared" ca="1" si="1548"/>
        <v>31.898147386540707</v>
      </c>
      <c r="L9889" s="18">
        <f t="shared" ca="1" si="1549"/>
        <v>1</v>
      </c>
    </row>
    <row r="9890" spans="1:12" hidden="1" x14ac:dyDescent="0.25">
      <c r="A9890" s="6">
        <f t="shared" ca="1" si="1540"/>
        <v>20.27575699665735</v>
      </c>
      <c r="B9890" s="7">
        <f t="shared" ca="1" si="1541"/>
        <v>13.449049966623134</v>
      </c>
      <c r="C9890" s="7">
        <f t="shared" ca="1" si="1542"/>
        <v>20.27575699665735</v>
      </c>
      <c r="D9890" s="7">
        <f t="shared" ca="1" si="1543"/>
        <v>10.326560052332251</v>
      </c>
      <c r="E9890" s="8">
        <f t="shared" ca="1" si="1544"/>
        <v>30.602317048989601</v>
      </c>
      <c r="F9890" s="2"/>
      <c r="G9890" s="6">
        <f t="shared" ca="1" si="1545"/>
        <v>19.204023327645718</v>
      </c>
      <c r="H9890" s="7">
        <f t="shared" ca="1" si="1545"/>
        <v>17.155314727763219</v>
      </c>
      <c r="I9890" s="7">
        <f t="shared" ca="1" si="1546"/>
        <v>19.204023327645718</v>
      </c>
      <c r="J9890" s="7">
        <f t="shared" ca="1" si="1547"/>
        <v>9.524768077796935</v>
      </c>
      <c r="K9890" s="7">
        <f t="shared" ca="1" si="1548"/>
        <v>28.728791405442653</v>
      </c>
      <c r="L9890" s="18">
        <f t="shared" ca="1" si="1549"/>
        <v>0</v>
      </c>
    </row>
    <row r="9891" spans="1:12" hidden="1" x14ac:dyDescent="0.25">
      <c r="A9891" s="6">
        <f t="shared" ca="1" si="1540"/>
        <v>18.190018570630446</v>
      </c>
      <c r="B9891" s="7">
        <f t="shared" ca="1" si="1541"/>
        <v>14.473902994392352</v>
      </c>
      <c r="C9891" s="7">
        <f t="shared" ca="1" si="1542"/>
        <v>18.190018570630446</v>
      </c>
      <c r="D9891" s="7">
        <f t="shared" ca="1" si="1543"/>
        <v>10.983928330373375</v>
      </c>
      <c r="E9891" s="8">
        <f t="shared" ca="1" si="1544"/>
        <v>29.173946901003823</v>
      </c>
      <c r="F9891" s="2"/>
      <c r="G9891" s="6">
        <f t="shared" ref="G9891:H9922" ca="1" si="1550">16+8*RAND()</f>
        <v>17.525658187845956</v>
      </c>
      <c r="H9891" s="7">
        <f t="shared" ca="1" si="1550"/>
        <v>16.714115654842281</v>
      </c>
      <c r="I9891" s="7">
        <f t="shared" ca="1" si="1546"/>
        <v>17.525658187845956</v>
      </c>
      <c r="J9891" s="7">
        <f t="shared" ca="1" si="1547"/>
        <v>10.551541207288569</v>
      </c>
      <c r="K9891" s="7">
        <f t="shared" ca="1" si="1548"/>
        <v>28.077199395134524</v>
      </c>
      <c r="L9891" s="18">
        <f t="shared" ca="1" si="1549"/>
        <v>0</v>
      </c>
    </row>
    <row r="9892" spans="1:12" hidden="1" x14ac:dyDescent="0.25">
      <c r="A9892" s="6">
        <f t="shared" ca="1" si="1540"/>
        <v>16.318537229090012</v>
      </c>
      <c r="B9892" s="7">
        <f t="shared" ca="1" si="1541"/>
        <v>14.065887602837673</v>
      </c>
      <c r="C9892" s="7">
        <f t="shared" ca="1" si="1542"/>
        <v>16.318537229090012</v>
      </c>
      <c r="D9892" s="7">
        <f t="shared" ca="1" si="1543"/>
        <v>11.594650009523896</v>
      </c>
      <c r="E9892" s="8">
        <f t="shared" ca="1" si="1544"/>
        <v>27.913187238613908</v>
      </c>
      <c r="F9892" s="2"/>
      <c r="G9892" s="6">
        <f t="shared" ca="1" si="1550"/>
        <v>23.470290521745657</v>
      </c>
      <c r="H9892" s="7">
        <f t="shared" ca="1" si="1550"/>
        <v>22.82270927016399</v>
      </c>
      <c r="I9892" s="7">
        <f t="shared" ca="1" si="1546"/>
        <v>23.470290521745657</v>
      </c>
      <c r="J9892" s="7">
        <f t="shared" ca="1" si="1547"/>
        <v>9.7679256370930485</v>
      </c>
      <c r="K9892" s="7">
        <f t="shared" ca="1" si="1548"/>
        <v>33.238216158838704</v>
      </c>
      <c r="L9892" s="18">
        <f t="shared" ca="1" si="1549"/>
        <v>1</v>
      </c>
    </row>
    <row r="9893" spans="1:12" hidden="1" x14ac:dyDescent="0.25">
      <c r="A9893" s="6">
        <f t="shared" ca="1" si="1540"/>
        <v>16.748342264061048</v>
      </c>
      <c r="B9893" s="7">
        <f t="shared" ca="1" si="1541"/>
        <v>16.814812162630989</v>
      </c>
      <c r="C9893" s="7">
        <f t="shared" ca="1" si="1542"/>
        <v>16.814812162630989</v>
      </c>
      <c r="D9893" s="7">
        <f t="shared" ca="1" si="1543"/>
        <v>10.44416190816327</v>
      </c>
      <c r="E9893" s="8">
        <f t="shared" ca="1" si="1544"/>
        <v>27.25897407079426</v>
      </c>
      <c r="F9893" s="2"/>
      <c r="G9893" s="6">
        <f t="shared" ca="1" si="1550"/>
        <v>18.803707762707102</v>
      </c>
      <c r="H9893" s="7">
        <f t="shared" ca="1" si="1550"/>
        <v>17.210904777325251</v>
      </c>
      <c r="I9893" s="7">
        <f t="shared" ca="1" si="1546"/>
        <v>18.803707762707102</v>
      </c>
      <c r="J9893" s="7">
        <f t="shared" ca="1" si="1547"/>
        <v>8.7260384824129247</v>
      </c>
      <c r="K9893" s="7">
        <f t="shared" ca="1" si="1548"/>
        <v>27.529746245120027</v>
      </c>
      <c r="L9893" s="18">
        <f t="shared" ca="1" si="1549"/>
        <v>1</v>
      </c>
    </row>
    <row r="9894" spans="1:12" hidden="1" x14ac:dyDescent="0.25">
      <c r="A9894" s="6">
        <f t="shared" ca="1" si="1540"/>
        <v>18.161656159385775</v>
      </c>
      <c r="B9894" s="7">
        <f t="shared" ca="1" si="1541"/>
        <v>17.124035125708822</v>
      </c>
      <c r="C9894" s="7">
        <f t="shared" ca="1" si="1542"/>
        <v>18.161656159385775</v>
      </c>
      <c r="D9894" s="7">
        <f t="shared" ca="1" si="1543"/>
        <v>11.561433584707865</v>
      </c>
      <c r="E9894" s="8">
        <f t="shared" ca="1" si="1544"/>
        <v>29.723089744093642</v>
      </c>
      <c r="F9894" s="2"/>
      <c r="G9894" s="6">
        <f t="shared" ca="1" si="1550"/>
        <v>19.52578192503551</v>
      </c>
      <c r="H9894" s="7">
        <f t="shared" ca="1" si="1550"/>
        <v>19.761737385394945</v>
      </c>
      <c r="I9894" s="7">
        <f t="shared" ca="1" si="1546"/>
        <v>19.761737385394945</v>
      </c>
      <c r="J9894" s="7">
        <f t="shared" ca="1" si="1547"/>
        <v>11.208847099072761</v>
      </c>
      <c r="K9894" s="7">
        <f t="shared" ca="1" si="1548"/>
        <v>30.970584484467707</v>
      </c>
      <c r="L9894" s="18">
        <f t="shared" ca="1" si="1549"/>
        <v>1</v>
      </c>
    </row>
    <row r="9895" spans="1:12" hidden="1" x14ac:dyDescent="0.25">
      <c r="A9895" s="6">
        <f t="shared" ca="1" si="1540"/>
        <v>22.990717868036356</v>
      </c>
      <c r="B9895" s="7">
        <f t="shared" ca="1" si="1541"/>
        <v>14.241703734158463</v>
      </c>
      <c r="C9895" s="7">
        <f t="shared" ca="1" si="1542"/>
        <v>22.990717868036356</v>
      </c>
      <c r="D9895" s="7">
        <f t="shared" ca="1" si="1543"/>
        <v>8.6337090768475324</v>
      </c>
      <c r="E9895" s="8">
        <f t="shared" ca="1" si="1544"/>
        <v>31.624426944883886</v>
      </c>
      <c r="F9895" s="2"/>
      <c r="G9895" s="6">
        <f t="shared" ca="1" si="1550"/>
        <v>21.369680723657559</v>
      </c>
      <c r="H9895" s="7">
        <f t="shared" ca="1" si="1550"/>
        <v>16.103204992056785</v>
      </c>
      <c r="I9895" s="7">
        <f t="shared" ca="1" si="1546"/>
        <v>21.369680723657559</v>
      </c>
      <c r="J9895" s="7">
        <f t="shared" ca="1" si="1547"/>
        <v>11.288889065370476</v>
      </c>
      <c r="K9895" s="7">
        <f t="shared" ca="1" si="1548"/>
        <v>32.658569789028036</v>
      </c>
      <c r="L9895" s="18">
        <f t="shared" ca="1" si="1549"/>
        <v>1</v>
      </c>
    </row>
    <row r="9896" spans="1:12" hidden="1" x14ac:dyDescent="0.25">
      <c r="A9896" s="6">
        <f t="shared" ca="1" si="1540"/>
        <v>18.680500582990021</v>
      </c>
      <c r="B9896" s="7">
        <f t="shared" ca="1" si="1541"/>
        <v>14.099507534592604</v>
      </c>
      <c r="C9896" s="7">
        <f t="shared" ca="1" si="1542"/>
        <v>18.680500582990021</v>
      </c>
      <c r="D9896" s="7">
        <f t="shared" ca="1" si="1543"/>
        <v>11.375110124663893</v>
      </c>
      <c r="E9896" s="8">
        <f t="shared" ca="1" si="1544"/>
        <v>30.055610707653912</v>
      </c>
      <c r="F9896" s="2"/>
      <c r="G9896" s="6">
        <f t="shared" ca="1" si="1550"/>
        <v>22.1222424311227</v>
      </c>
      <c r="H9896" s="7">
        <f t="shared" ca="1" si="1550"/>
        <v>20.273817344196534</v>
      </c>
      <c r="I9896" s="7">
        <f t="shared" ca="1" si="1546"/>
        <v>22.1222424311227</v>
      </c>
      <c r="J9896" s="7">
        <f t="shared" ca="1" si="1547"/>
        <v>8.1973023962247336</v>
      </c>
      <c r="K9896" s="7">
        <f t="shared" ca="1" si="1548"/>
        <v>30.319544827347436</v>
      </c>
      <c r="L9896" s="18">
        <f t="shared" ca="1" si="1549"/>
        <v>1</v>
      </c>
    </row>
    <row r="9897" spans="1:12" hidden="1" x14ac:dyDescent="0.25">
      <c r="A9897" s="6">
        <f t="shared" ca="1" si="1540"/>
        <v>21.035332886579702</v>
      </c>
      <c r="B9897" s="7">
        <f t="shared" ca="1" si="1541"/>
        <v>17.574298154471762</v>
      </c>
      <c r="C9897" s="7">
        <f t="shared" ca="1" si="1542"/>
        <v>21.035332886579702</v>
      </c>
      <c r="D9897" s="7">
        <f t="shared" ca="1" si="1543"/>
        <v>11.467501044314803</v>
      </c>
      <c r="E9897" s="8">
        <f t="shared" ca="1" si="1544"/>
        <v>32.502833930894504</v>
      </c>
      <c r="F9897" s="2"/>
      <c r="G9897" s="6">
        <f t="shared" ca="1" si="1550"/>
        <v>16.107181592754834</v>
      </c>
      <c r="H9897" s="7">
        <f t="shared" ca="1" si="1550"/>
        <v>18.394739583375166</v>
      </c>
      <c r="I9897" s="7">
        <f t="shared" ca="1" si="1546"/>
        <v>18.394739583375166</v>
      </c>
      <c r="J9897" s="7">
        <f t="shared" ca="1" si="1547"/>
        <v>9.3811181891785491</v>
      </c>
      <c r="K9897" s="7">
        <f t="shared" ca="1" si="1548"/>
        <v>27.775857772553714</v>
      </c>
      <c r="L9897" s="18">
        <f t="shared" ca="1" si="1549"/>
        <v>0</v>
      </c>
    </row>
    <row r="9898" spans="1:12" hidden="1" x14ac:dyDescent="0.25">
      <c r="A9898" s="6">
        <f t="shared" ca="1" si="1540"/>
        <v>22.852802200809766</v>
      </c>
      <c r="B9898" s="7">
        <f t="shared" ca="1" si="1541"/>
        <v>13.306685903180247</v>
      </c>
      <c r="C9898" s="7">
        <f t="shared" ca="1" si="1542"/>
        <v>22.852802200809766</v>
      </c>
      <c r="D9898" s="7">
        <f t="shared" ca="1" si="1543"/>
        <v>8.3338398068161066</v>
      </c>
      <c r="E9898" s="8">
        <f t="shared" ca="1" si="1544"/>
        <v>31.186642007625871</v>
      </c>
      <c r="F9898" s="2"/>
      <c r="G9898" s="6">
        <f t="shared" ca="1" si="1550"/>
        <v>20.243346552987376</v>
      </c>
      <c r="H9898" s="7">
        <f t="shared" ca="1" si="1550"/>
        <v>22.66248965599069</v>
      </c>
      <c r="I9898" s="7">
        <f t="shared" ca="1" si="1546"/>
        <v>22.66248965599069</v>
      </c>
      <c r="J9898" s="7">
        <f t="shared" ca="1" si="1547"/>
        <v>9.3372014310782134</v>
      </c>
      <c r="K9898" s="7">
        <f t="shared" ca="1" si="1548"/>
        <v>31.999691087068904</v>
      </c>
      <c r="L9898" s="18">
        <f t="shared" ca="1" si="1549"/>
        <v>1</v>
      </c>
    </row>
    <row r="9899" spans="1:12" hidden="1" x14ac:dyDescent="0.25">
      <c r="A9899" s="6">
        <f t="shared" ca="1" si="1540"/>
        <v>22.324547142870976</v>
      </c>
      <c r="B9899" s="7">
        <f t="shared" ca="1" si="1541"/>
        <v>16.093279613790187</v>
      </c>
      <c r="C9899" s="7">
        <f t="shared" ca="1" si="1542"/>
        <v>22.324547142870976</v>
      </c>
      <c r="D9899" s="7">
        <f t="shared" ca="1" si="1543"/>
        <v>8.4804127425867897</v>
      </c>
      <c r="E9899" s="8">
        <f t="shared" ca="1" si="1544"/>
        <v>30.804959885457766</v>
      </c>
      <c r="F9899" s="2"/>
      <c r="G9899" s="6">
        <f t="shared" ca="1" si="1550"/>
        <v>23.795129771487005</v>
      </c>
      <c r="H9899" s="7">
        <f t="shared" ca="1" si="1550"/>
        <v>19.208293148871388</v>
      </c>
      <c r="I9899" s="7">
        <f t="shared" ca="1" si="1546"/>
        <v>23.795129771487005</v>
      </c>
      <c r="J9899" s="7">
        <f t="shared" ca="1" si="1547"/>
        <v>10.307945476596386</v>
      </c>
      <c r="K9899" s="7">
        <f t="shared" ca="1" si="1548"/>
        <v>34.103075248083393</v>
      </c>
      <c r="L9899" s="18">
        <f t="shared" ca="1" si="1549"/>
        <v>1</v>
      </c>
    </row>
    <row r="9900" spans="1:12" hidden="1" x14ac:dyDescent="0.25">
      <c r="A9900" s="6">
        <f t="shared" ca="1" si="1540"/>
        <v>18.838367032921948</v>
      </c>
      <c r="B9900" s="7">
        <f t="shared" ca="1" si="1541"/>
        <v>12.136146224703214</v>
      </c>
      <c r="C9900" s="7">
        <f t="shared" ca="1" si="1542"/>
        <v>18.838367032921948</v>
      </c>
      <c r="D9900" s="7">
        <f t="shared" ca="1" si="1543"/>
        <v>9.7056680003481581</v>
      </c>
      <c r="E9900" s="8">
        <f t="shared" ca="1" si="1544"/>
        <v>28.544035033270106</v>
      </c>
      <c r="F9900" s="2"/>
      <c r="G9900" s="6">
        <f t="shared" ca="1" si="1550"/>
        <v>20.741055112173925</v>
      </c>
      <c r="H9900" s="7">
        <f t="shared" ca="1" si="1550"/>
        <v>18.959727303551212</v>
      </c>
      <c r="I9900" s="7">
        <f t="shared" ca="1" si="1546"/>
        <v>20.741055112173925</v>
      </c>
      <c r="J9900" s="7">
        <f t="shared" ca="1" si="1547"/>
        <v>9.0142758664915412</v>
      </c>
      <c r="K9900" s="7">
        <f t="shared" ca="1" si="1548"/>
        <v>29.755330978665466</v>
      </c>
      <c r="L9900" s="18">
        <f t="shared" ca="1" si="1549"/>
        <v>1</v>
      </c>
    </row>
    <row r="9901" spans="1:12" hidden="1" x14ac:dyDescent="0.25">
      <c r="A9901" s="6">
        <f t="shared" ca="1" si="1540"/>
        <v>18.597947813129171</v>
      </c>
      <c r="B9901" s="7">
        <f t="shared" ca="1" si="1541"/>
        <v>15.731844601966436</v>
      </c>
      <c r="C9901" s="7">
        <f t="shared" ca="1" si="1542"/>
        <v>18.597947813129171</v>
      </c>
      <c r="D9901" s="7">
        <f t="shared" ca="1" si="1543"/>
        <v>9.1740379863795845</v>
      </c>
      <c r="E9901" s="8">
        <f t="shared" ca="1" si="1544"/>
        <v>27.771985799508755</v>
      </c>
      <c r="F9901" s="2"/>
      <c r="G9901" s="6">
        <f t="shared" ca="1" si="1550"/>
        <v>16.46888365839709</v>
      </c>
      <c r="H9901" s="7">
        <f t="shared" ca="1" si="1550"/>
        <v>20.475697667926802</v>
      </c>
      <c r="I9901" s="7">
        <f t="shared" ca="1" si="1546"/>
        <v>20.475697667926802</v>
      </c>
      <c r="J9901" s="7">
        <f t="shared" ca="1" si="1547"/>
        <v>8.9238536795526819</v>
      </c>
      <c r="K9901" s="7">
        <f t="shared" ca="1" si="1548"/>
        <v>29.399551347479484</v>
      </c>
      <c r="L9901" s="18">
        <f t="shared" ca="1" si="1549"/>
        <v>1</v>
      </c>
    </row>
    <row r="9902" spans="1:12" hidden="1" x14ac:dyDescent="0.25">
      <c r="A9902" s="6">
        <f t="shared" ca="1" si="1540"/>
        <v>21.194283485897987</v>
      </c>
      <c r="B9902" s="7">
        <f t="shared" ca="1" si="1541"/>
        <v>13.216697199652289</v>
      </c>
      <c r="C9902" s="7">
        <f t="shared" ca="1" si="1542"/>
        <v>21.194283485897987</v>
      </c>
      <c r="D9902" s="7">
        <f t="shared" ca="1" si="1543"/>
        <v>9.5631700410462557</v>
      </c>
      <c r="E9902" s="8">
        <f t="shared" ca="1" si="1544"/>
        <v>30.757453526944243</v>
      </c>
      <c r="F9902" s="2"/>
      <c r="G9902" s="6">
        <f t="shared" ca="1" si="1550"/>
        <v>17.856935876640051</v>
      </c>
      <c r="H9902" s="7">
        <f t="shared" ca="1" si="1550"/>
        <v>22.593455288770475</v>
      </c>
      <c r="I9902" s="7">
        <f t="shared" ca="1" si="1546"/>
        <v>22.593455288770475</v>
      </c>
      <c r="J9902" s="7">
        <f t="shared" ca="1" si="1547"/>
        <v>8.5937103744048962</v>
      </c>
      <c r="K9902" s="7">
        <f t="shared" ca="1" si="1548"/>
        <v>31.187165663175371</v>
      </c>
      <c r="L9902" s="18">
        <f t="shared" ca="1" si="1549"/>
        <v>1</v>
      </c>
    </row>
    <row r="9903" spans="1:12" hidden="1" x14ac:dyDescent="0.25">
      <c r="A9903" s="6">
        <f t="shared" ca="1" si="1540"/>
        <v>18.546574128781646</v>
      </c>
      <c r="B9903" s="7">
        <f t="shared" ca="1" si="1541"/>
        <v>15.203299477950157</v>
      </c>
      <c r="C9903" s="7">
        <f t="shared" ca="1" si="1542"/>
        <v>18.546574128781646</v>
      </c>
      <c r="D9903" s="7">
        <f t="shared" ca="1" si="1543"/>
        <v>9.7522750586020557</v>
      </c>
      <c r="E9903" s="8">
        <f t="shared" ca="1" si="1544"/>
        <v>28.298849187383702</v>
      </c>
      <c r="F9903" s="2"/>
      <c r="G9903" s="6">
        <f t="shared" ca="1" si="1550"/>
        <v>23.335990737313072</v>
      </c>
      <c r="H9903" s="7">
        <f t="shared" ca="1" si="1550"/>
        <v>18.657846973696888</v>
      </c>
      <c r="I9903" s="7">
        <f t="shared" ca="1" si="1546"/>
        <v>23.335990737313072</v>
      </c>
      <c r="J9903" s="7">
        <f t="shared" ca="1" si="1547"/>
        <v>10.288629777264816</v>
      </c>
      <c r="K9903" s="7">
        <f t="shared" ca="1" si="1548"/>
        <v>33.624620514577884</v>
      </c>
      <c r="L9903" s="18">
        <f t="shared" ca="1" si="1549"/>
        <v>1</v>
      </c>
    </row>
    <row r="9904" spans="1:12" hidden="1" x14ac:dyDescent="0.25">
      <c r="A9904" s="6">
        <f t="shared" ca="1" si="1540"/>
        <v>20.49944061920845</v>
      </c>
      <c r="B9904" s="7">
        <f t="shared" ca="1" si="1541"/>
        <v>16.712280155586129</v>
      </c>
      <c r="C9904" s="7">
        <f t="shared" ca="1" si="1542"/>
        <v>20.49944061920845</v>
      </c>
      <c r="D9904" s="7">
        <f t="shared" ca="1" si="1543"/>
        <v>8.5826379714760161</v>
      </c>
      <c r="E9904" s="8">
        <f t="shared" ca="1" si="1544"/>
        <v>29.082078590684468</v>
      </c>
      <c r="F9904" s="2"/>
      <c r="G9904" s="6">
        <f t="shared" ca="1" si="1550"/>
        <v>21.012135775541402</v>
      </c>
      <c r="H9904" s="7">
        <f t="shared" ca="1" si="1550"/>
        <v>21.143486387823064</v>
      </c>
      <c r="I9904" s="7">
        <f t="shared" ca="1" si="1546"/>
        <v>21.143486387823064</v>
      </c>
      <c r="J9904" s="7">
        <f t="shared" ca="1" si="1547"/>
        <v>9.3745649944525873</v>
      </c>
      <c r="K9904" s="7">
        <f t="shared" ca="1" si="1548"/>
        <v>30.518051382275651</v>
      </c>
      <c r="L9904" s="18">
        <f t="shared" ca="1" si="1549"/>
        <v>1</v>
      </c>
    </row>
    <row r="9905" spans="1:12" hidden="1" x14ac:dyDescent="0.25">
      <c r="A9905" s="6">
        <f t="shared" ca="1" si="1540"/>
        <v>23.085742248180434</v>
      </c>
      <c r="B9905" s="7">
        <f t="shared" ca="1" si="1541"/>
        <v>13.376975404833694</v>
      </c>
      <c r="C9905" s="7">
        <f t="shared" ca="1" si="1542"/>
        <v>23.085742248180434</v>
      </c>
      <c r="D9905" s="7">
        <f t="shared" ca="1" si="1543"/>
        <v>11.360783010720388</v>
      </c>
      <c r="E9905" s="8">
        <f t="shared" ca="1" si="1544"/>
        <v>34.44652525890082</v>
      </c>
      <c r="F9905" s="2"/>
      <c r="G9905" s="6">
        <f t="shared" ca="1" si="1550"/>
        <v>17.234717711981798</v>
      </c>
      <c r="H9905" s="7">
        <f t="shared" ca="1" si="1550"/>
        <v>19.015889775771072</v>
      </c>
      <c r="I9905" s="7">
        <f t="shared" ca="1" si="1546"/>
        <v>19.015889775771072</v>
      </c>
      <c r="J9905" s="7">
        <f t="shared" ca="1" si="1547"/>
        <v>9.1593961011853775</v>
      </c>
      <c r="K9905" s="7">
        <f t="shared" ca="1" si="1548"/>
        <v>28.175285876956451</v>
      </c>
      <c r="L9905" s="18">
        <f t="shared" ca="1" si="1549"/>
        <v>0</v>
      </c>
    </row>
    <row r="9906" spans="1:12" hidden="1" x14ac:dyDescent="0.25">
      <c r="A9906" s="6">
        <f t="shared" ca="1" si="1540"/>
        <v>18.557700887228268</v>
      </c>
      <c r="B9906" s="7">
        <f t="shared" ca="1" si="1541"/>
        <v>16.826036120789126</v>
      </c>
      <c r="C9906" s="7">
        <f t="shared" ca="1" si="1542"/>
        <v>18.557700887228268</v>
      </c>
      <c r="D9906" s="7">
        <f t="shared" ca="1" si="1543"/>
        <v>11.351613707835686</v>
      </c>
      <c r="E9906" s="8">
        <f t="shared" ca="1" si="1544"/>
        <v>29.909314595063954</v>
      </c>
      <c r="F9906" s="2"/>
      <c r="G9906" s="6">
        <f t="shared" ca="1" si="1550"/>
        <v>19.736669205701038</v>
      </c>
      <c r="H9906" s="7">
        <f t="shared" ca="1" si="1550"/>
        <v>16.20436425549201</v>
      </c>
      <c r="I9906" s="7">
        <f t="shared" ca="1" si="1546"/>
        <v>19.736669205701038</v>
      </c>
      <c r="J9906" s="7">
        <f t="shared" ca="1" si="1547"/>
        <v>11.798606759367294</v>
      </c>
      <c r="K9906" s="7">
        <f t="shared" ca="1" si="1548"/>
        <v>31.53527596506833</v>
      </c>
      <c r="L9906" s="18">
        <f t="shared" ca="1" si="1549"/>
        <v>1</v>
      </c>
    </row>
    <row r="9907" spans="1:12" hidden="1" x14ac:dyDescent="0.25">
      <c r="A9907" s="6">
        <f t="shared" ca="1" si="1540"/>
        <v>21.791033351133983</v>
      </c>
      <c r="B9907" s="7">
        <f t="shared" ca="1" si="1541"/>
        <v>12.647117261683029</v>
      </c>
      <c r="C9907" s="7">
        <f t="shared" ca="1" si="1542"/>
        <v>21.791033351133983</v>
      </c>
      <c r="D9907" s="7">
        <f t="shared" ca="1" si="1543"/>
        <v>11.55231531695873</v>
      </c>
      <c r="E9907" s="8">
        <f t="shared" ca="1" si="1544"/>
        <v>33.343348668092716</v>
      </c>
      <c r="F9907" s="2"/>
      <c r="G9907" s="6">
        <f t="shared" ca="1" si="1550"/>
        <v>23.309375022735004</v>
      </c>
      <c r="H9907" s="7">
        <f t="shared" ca="1" si="1550"/>
        <v>22.171065393872002</v>
      </c>
      <c r="I9907" s="7">
        <f t="shared" ca="1" si="1546"/>
        <v>23.309375022735004</v>
      </c>
      <c r="J9907" s="7">
        <f t="shared" ca="1" si="1547"/>
        <v>9.9074878005199203</v>
      </c>
      <c r="K9907" s="7">
        <f t="shared" ca="1" si="1548"/>
        <v>33.216862823254928</v>
      </c>
      <c r="L9907" s="18">
        <f t="shared" ca="1" si="1549"/>
        <v>0</v>
      </c>
    </row>
    <row r="9908" spans="1:12" hidden="1" x14ac:dyDescent="0.25">
      <c r="A9908" s="6">
        <f t="shared" ca="1" si="1540"/>
        <v>22.186086047289574</v>
      </c>
      <c r="B9908" s="7">
        <f t="shared" ca="1" si="1541"/>
        <v>13.194573467926272</v>
      </c>
      <c r="C9908" s="7">
        <f t="shared" ca="1" si="1542"/>
        <v>22.186086047289574</v>
      </c>
      <c r="D9908" s="7">
        <f t="shared" ca="1" si="1543"/>
        <v>9.6188251212397997</v>
      </c>
      <c r="E9908" s="8">
        <f t="shared" ca="1" si="1544"/>
        <v>31.804911168529372</v>
      </c>
      <c r="F9908" s="2"/>
      <c r="G9908" s="6">
        <f t="shared" ca="1" si="1550"/>
        <v>16.898140159640917</v>
      </c>
      <c r="H9908" s="7">
        <f t="shared" ca="1" si="1550"/>
        <v>19.014447942308074</v>
      </c>
      <c r="I9908" s="7">
        <f t="shared" ca="1" si="1546"/>
        <v>19.014447942308074</v>
      </c>
      <c r="J9908" s="7">
        <f t="shared" ca="1" si="1547"/>
        <v>10.479959391714061</v>
      </c>
      <c r="K9908" s="7">
        <f t="shared" ca="1" si="1548"/>
        <v>29.494407334022135</v>
      </c>
      <c r="L9908" s="18">
        <f t="shared" ca="1" si="1549"/>
        <v>0</v>
      </c>
    </row>
    <row r="9909" spans="1:12" hidden="1" x14ac:dyDescent="0.25">
      <c r="A9909" s="6">
        <f t="shared" ca="1" si="1540"/>
        <v>18.831816885136433</v>
      </c>
      <c r="B9909" s="7">
        <f t="shared" ca="1" si="1541"/>
        <v>15.046406799722831</v>
      </c>
      <c r="C9909" s="7">
        <f t="shared" ca="1" si="1542"/>
        <v>18.831816885136433</v>
      </c>
      <c r="D9909" s="7">
        <f t="shared" ca="1" si="1543"/>
        <v>8.0218790345591859</v>
      </c>
      <c r="E9909" s="8">
        <f t="shared" ca="1" si="1544"/>
        <v>26.853695919695618</v>
      </c>
      <c r="F9909" s="2"/>
      <c r="G9909" s="6">
        <f t="shared" ca="1" si="1550"/>
        <v>16.947533015867798</v>
      </c>
      <c r="H9909" s="7">
        <f t="shared" ca="1" si="1550"/>
        <v>21.994125428153218</v>
      </c>
      <c r="I9909" s="7">
        <f t="shared" ca="1" si="1546"/>
        <v>21.994125428153218</v>
      </c>
      <c r="J9909" s="7">
        <f t="shared" ca="1" si="1547"/>
        <v>11.542329824120475</v>
      </c>
      <c r="K9909" s="7">
        <f t="shared" ca="1" si="1548"/>
        <v>33.536455252273697</v>
      </c>
      <c r="L9909" s="18">
        <f t="shared" ca="1" si="1549"/>
        <v>1</v>
      </c>
    </row>
    <row r="9910" spans="1:12" hidden="1" x14ac:dyDescent="0.25">
      <c r="A9910" s="6">
        <f t="shared" ca="1" si="1540"/>
        <v>23.536597087111893</v>
      </c>
      <c r="B9910" s="7">
        <f t="shared" ca="1" si="1541"/>
        <v>13.143799610834478</v>
      </c>
      <c r="C9910" s="7">
        <f t="shared" ca="1" si="1542"/>
        <v>23.536597087111893</v>
      </c>
      <c r="D9910" s="7">
        <f t="shared" ca="1" si="1543"/>
        <v>9.3087034108806659</v>
      </c>
      <c r="E9910" s="8">
        <f t="shared" ca="1" si="1544"/>
        <v>32.845300497992561</v>
      </c>
      <c r="F9910" s="2"/>
      <c r="G9910" s="6">
        <f t="shared" ca="1" si="1550"/>
        <v>21.839904077982041</v>
      </c>
      <c r="H9910" s="7">
        <f t="shared" ca="1" si="1550"/>
        <v>17.286034033049393</v>
      </c>
      <c r="I9910" s="7">
        <f t="shared" ca="1" si="1546"/>
        <v>21.839904077982041</v>
      </c>
      <c r="J9910" s="7">
        <f t="shared" ca="1" si="1547"/>
        <v>11.717159125751914</v>
      </c>
      <c r="K9910" s="7">
        <f t="shared" ca="1" si="1548"/>
        <v>33.557063203733954</v>
      </c>
      <c r="L9910" s="18">
        <f t="shared" ca="1" si="1549"/>
        <v>1</v>
      </c>
    </row>
    <row r="9911" spans="1:12" hidden="1" x14ac:dyDescent="0.25">
      <c r="A9911" s="6">
        <f t="shared" ca="1" si="1540"/>
        <v>17.813032869043084</v>
      </c>
      <c r="B9911" s="7">
        <f t="shared" ca="1" si="1541"/>
        <v>16.350257459960087</v>
      </c>
      <c r="C9911" s="7">
        <f t="shared" ca="1" si="1542"/>
        <v>17.813032869043084</v>
      </c>
      <c r="D9911" s="7">
        <f t="shared" ca="1" si="1543"/>
        <v>11.086371879694868</v>
      </c>
      <c r="E9911" s="8">
        <f t="shared" ca="1" si="1544"/>
        <v>28.89940474873795</v>
      </c>
      <c r="F9911" s="2"/>
      <c r="G9911" s="6">
        <f t="shared" ca="1" si="1550"/>
        <v>23.2494531598451</v>
      </c>
      <c r="H9911" s="7">
        <f t="shared" ca="1" si="1550"/>
        <v>22.243223145028644</v>
      </c>
      <c r="I9911" s="7">
        <f t="shared" ca="1" si="1546"/>
        <v>23.2494531598451</v>
      </c>
      <c r="J9911" s="7">
        <f t="shared" ca="1" si="1547"/>
        <v>8.2842301739928494</v>
      </c>
      <c r="K9911" s="7">
        <f t="shared" ca="1" si="1548"/>
        <v>31.533683333837949</v>
      </c>
      <c r="L9911" s="18">
        <f t="shared" ca="1" si="1549"/>
        <v>1</v>
      </c>
    </row>
    <row r="9912" spans="1:12" hidden="1" x14ac:dyDescent="0.25">
      <c r="A9912" s="6">
        <f t="shared" ca="1" si="1540"/>
        <v>23.950492062021496</v>
      </c>
      <c r="B9912" s="7">
        <f t="shared" ca="1" si="1541"/>
        <v>15.912121932314157</v>
      </c>
      <c r="C9912" s="7">
        <f t="shared" ca="1" si="1542"/>
        <v>23.950492062021496</v>
      </c>
      <c r="D9912" s="7">
        <f t="shared" ca="1" si="1543"/>
        <v>11.300332542490768</v>
      </c>
      <c r="E9912" s="8">
        <f t="shared" ca="1" si="1544"/>
        <v>35.25082460451226</v>
      </c>
      <c r="F9912" s="2"/>
      <c r="G9912" s="6">
        <f t="shared" ca="1" si="1550"/>
        <v>22.463251144908938</v>
      </c>
      <c r="H9912" s="7">
        <f t="shared" ca="1" si="1550"/>
        <v>17.027287892898702</v>
      </c>
      <c r="I9912" s="7">
        <f t="shared" ca="1" si="1546"/>
        <v>22.463251144908938</v>
      </c>
      <c r="J9912" s="7">
        <f t="shared" ca="1" si="1547"/>
        <v>8.3472706133581394</v>
      </c>
      <c r="K9912" s="7">
        <f t="shared" ca="1" si="1548"/>
        <v>30.810521758267079</v>
      </c>
      <c r="L9912" s="18">
        <f t="shared" ca="1" si="1549"/>
        <v>0</v>
      </c>
    </row>
    <row r="9913" spans="1:12" hidden="1" x14ac:dyDescent="0.25">
      <c r="A9913" s="6">
        <f t="shared" ca="1" si="1540"/>
        <v>21.086237422236636</v>
      </c>
      <c r="B9913" s="7">
        <f t="shared" ca="1" si="1541"/>
        <v>12.912025848769622</v>
      </c>
      <c r="C9913" s="7">
        <f t="shared" ca="1" si="1542"/>
        <v>21.086237422236636</v>
      </c>
      <c r="D9913" s="7">
        <f t="shared" ca="1" si="1543"/>
        <v>9.9202801641889167</v>
      </c>
      <c r="E9913" s="8">
        <f t="shared" ca="1" si="1544"/>
        <v>31.006517586425552</v>
      </c>
      <c r="F9913" s="2"/>
      <c r="G9913" s="6">
        <f t="shared" ca="1" si="1550"/>
        <v>19.776812354206054</v>
      </c>
      <c r="H9913" s="7">
        <f t="shared" ca="1" si="1550"/>
        <v>21.161609963876213</v>
      </c>
      <c r="I9913" s="7">
        <f t="shared" ca="1" si="1546"/>
        <v>21.161609963876213</v>
      </c>
      <c r="J9913" s="7">
        <f t="shared" ca="1" si="1547"/>
        <v>11.696358504881655</v>
      </c>
      <c r="K9913" s="7">
        <f t="shared" ca="1" si="1548"/>
        <v>32.857968468757868</v>
      </c>
      <c r="L9913" s="18">
        <f t="shared" ca="1" si="1549"/>
        <v>1</v>
      </c>
    </row>
    <row r="9914" spans="1:12" hidden="1" x14ac:dyDescent="0.25">
      <c r="A9914" s="6">
        <f t="shared" ca="1" si="1540"/>
        <v>19.879289698565923</v>
      </c>
      <c r="B9914" s="7">
        <f t="shared" ca="1" si="1541"/>
        <v>12.347077365505413</v>
      </c>
      <c r="C9914" s="7">
        <f t="shared" ca="1" si="1542"/>
        <v>19.879289698565923</v>
      </c>
      <c r="D9914" s="7">
        <f t="shared" ca="1" si="1543"/>
        <v>10.888612223520585</v>
      </c>
      <c r="E9914" s="8">
        <f t="shared" ca="1" si="1544"/>
        <v>30.767901922086509</v>
      </c>
      <c r="F9914" s="2"/>
      <c r="G9914" s="6">
        <f t="shared" ca="1" si="1550"/>
        <v>17.434659256528235</v>
      </c>
      <c r="H9914" s="7">
        <f t="shared" ca="1" si="1550"/>
        <v>16.771732411510833</v>
      </c>
      <c r="I9914" s="7">
        <f t="shared" ca="1" si="1546"/>
        <v>17.434659256528235</v>
      </c>
      <c r="J9914" s="7">
        <f t="shared" ca="1" si="1547"/>
        <v>11.003522012076314</v>
      </c>
      <c r="K9914" s="7">
        <f t="shared" ca="1" si="1548"/>
        <v>28.438181268604549</v>
      </c>
      <c r="L9914" s="18">
        <f t="shared" ca="1" si="1549"/>
        <v>0</v>
      </c>
    </row>
    <row r="9915" spans="1:12" hidden="1" x14ac:dyDescent="0.25">
      <c r="A9915" s="6">
        <f t="shared" ca="1" si="1540"/>
        <v>22.942783393730927</v>
      </c>
      <c r="B9915" s="7">
        <f t="shared" ca="1" si="1541"/>
        <v>15.891915708758546</v>
      </c>
      <c r="C9915" s="7">
        <f t="shared" ca="1" si="1542"/>
        <v>22.942783393730927</v>
      </c>
      <c r="D9915" s="7">
        <f t="shared" ca="1" si="1543"/>
        <v>10.884159516644468</v>
      </c>
      <c r="E9915" s="8">
        <f t="shared" ca="1" si="1544"/>
        <v>33.826942910375394</v>
      </c>
      <c r="F9915" s="2"/>
      <c r="G9915" s="6">
        <f t="shared" ca="1" si="1550"/>
        <v>23.605528784001468</v>
      </c>
      <c r="H9915" s="7">
        <f t="shared" ca="1" si="1550"/>
        <v>21.248038864970706</v>
      </c>
      <c r="I9915" s="7">
        <f t="shared" ca="1" si="1546"/>
        <v>23.605528784001468</v>
      </c>
      <c r="J9915" s="7">
        <f t="shared" ca="1" si="1547"/>
        <v>11.378124364104581</v>
      </c>
      <c r="K9915" s="7">
        <f t="shared" ca="1" si="1548"/>
        <v>34.98365314810605</v>
      </c>
      <c r="L9915" s="18">
        <f t="shared" ca="1" si="1549"/>
        <v>1</v>
      </c>
    </row>
    <row r="9916" spans="1:12" hidden="1" x14ac:dyDescent="0.25">
      <c r="A9916" s="6">
        <f t="shared" ca="1" si="1540"/>
        <v>23.286531984114028</v>
      </c>
      <c r="B9916" s="7">
        <f t="shared" ca="1" si="1541"/>
        <v>17.604915873180691</v>
      </c>
      <c r="C9916" s="7">
        <f t="shared" ca="1" si="1542"/>
        <v>23.286531984114028</v>
      </c>
      <c r="D9916" s="7">
        <f t="shared" ca="1" si="1543"/>
        <v>10.989588656350428</v>
      </c>
      <c r="E9916" s="8">
        <f t="shared" ca="1" si="1544"/>
        <v>34.276120640464455</v>
      </c>
      <c r="F9916" s="2"/>
      <c r="G9916" s="6">
        <f t="shared" ca="1" si="1550"/>
        <v>18.329651127965789</v>
      </c>
      <c r="H9916" s="7">
        <f t="shared" ca="1" si="1550"/>
        <v>22.331494348621611</v>
      </c>
      <c r="I9916" s="7">
        <f t="shared" ca="1" si="1546"/>
        <v>22.331494348621611</v>
      </c>
      <c r="J9916" s="7">
        <f t="shared" ca="1" si="1547"/>
        <v>11.916939631289782</v>
      </c>
      <c r="K9916" s="7">
        <f t="shared" ca="1" si="1548"/>
        <v>34.248433979911397</v>
      </c>
      <c r="L9916" s="18">
        <f t="shared" ca="1" si="1549"/>
        <v>0</v>
      </c>
    </row>
    <row r="9917" spans="1:12" hidden="1" x14ac:dyDescent="0.25">
      <c r="A9917" s="6">
        <f t="shared" ca="1" si="1540"/>
        <v>22.075288204320305</v>
      </c>
      <c r="B9917" s="7">
        <f t="shared" ca="1" si="1541"/>
        <v>14.370653448039924</v>
      </c>
      <c r="C9917" s="7">
        <f t="shared" ca="1" si="1542"/>
        <v>22.075288204320305</v>
      </c>
      <c r="D9917" s="7">
        <f t="shared" ca="1" si="1543"/>
        <v>10.783598022455401</v>
      </c>
      <c r="E9917" s="8">
        <f t="shared" ca="1" si="1544"/>
        <v>32.858886226775709</v>
      </c>
      <c r="F9917" s="2"/>
      <c r="G9917" s="6">
        <f t="shared" ca="1" si="1550"/>
        <v>22.901639377367161</v>
      </c>
      <c r="H9917" s="7">
        <f t="shared" ca="1" si="1550"/>
        <v>23.975789020956249</v>
      </c>
      <c r="I9917" s="7">
        <f t="shared" ca="1" si="1546"/>
        <v>23.975789020956249</v>
      </c>
      <c r="J9917" s="7">
        <f t="shared" ca="1" si="1547"/>
        <v>8.6665270409324862</v>
      </c>
      <c r="K9917" s="7">
        <f t="shared" ca="1" si="1548"/>
        <v>32.642316061888735</v>
      </c>
      <c r="L9917" s="18">
        <f t="shared" ca="1" si="1549"/>
        <v>0</v>
      </c>
    </row>
    <row r="9918" spans="1:12" hidden="1" x14ac:dyDescent="0.25">
      <c r="A9918" s="6">
        <f t="shared" ca="1" si="1540"/>
        <v>21.399802748908275</v>
      </c>
      <c r="B9918" s="7">
        <f t="shared" ca="1" si="1541"/>
        <v>12.866746001747225</v>
      </c>
      <c r="C9918" s="7">
        <f t="shared" ca="1" si="1542"/>
        <v>21.399802748908275</v>
      </c>
      <c r="D9918" s="7">
        <f t="shared" ca="1" si="1543"/>
        <v>10.890258013019555</v>
      </c>
      <c r="E9918" s="8">
        <f t="shared" ca="1" si="1544"/>
        <v>32.290060761927833</v>
      </c>
      <c r="F9918" s="2"/>
      <c r="G9918" s="6">
        <f t="shared" ca="1" si="1550"/>
        <v>22.089377517965985</v>
      </c>
      <c r="H9918" s="7">
        <f t="shared" ca="1" si="1550"/>
        <v>22.958323595995946</v>
      </c>
      <c r="I9918" s="7">
        <f t="shared" ca="1" si="1546"/>
        <v>22.958323595995946</v>
      </c>
      <c r="J9918" s="7">
        <f t="shared" ca="1" si="1547"/>
        <v>11.619095870998535</v>
      </c>
      <c r="K9918" s="7">
        <f t="shared" ca="1" si="1548"/>
        <v>34.577419466994485</v>
      </c>
      <c r="L9918" s="18">
        <f t="shared" ca="1" si="1549"/>
        <v>1</v>
      </c>
    </row>
    <row r="9919" spans="1:12" hidden="1" x14ac:dyDescent="0.25">
      <c r="A9919" s="6">
        <f t="shared" ca="1" si="1540"/>
        <v>16.661694904005021</v>
      </c>
      <c r="B9919" s="7">
        <f t="shared" ca="1" si="1541"/>
        <v>13.630676612688276</v>
      </c>
      <c r="C9919" s="7">
        <f t="shared" ca="1" si="1542"/>
        <v>16.661694904005021</v>
      </c>
      <c r="D9919" s="7">
        <f t="shared" ca="1" si="1543"/>
        <v>11.061773855058597</v>
      </c>
      <c r="E9919" s="8">
        <f t="shared" ca="1" si="1544"/>
        <v>27.723468759063618</v>
      </c>
      <c r="F9919" s="2"/>
      <c r="G9919" s="6">
        <f t="shared" ca="1" si="1550"/>
        <v>22.47620591295928</v>
      </c>
      <c r="H9919" s="7">
        <f t="shared" ca="1" si="1550"/>
        <v>22.122440168437656</v>
      </c>
      <c r="I9919" s="7">
        <f t="shared" ca="1" si="1546"/>
        <v>22.47620591295928</v>
      </c>
      <c r="J9919" s="7">
        <f t="shared" ca="1" si="1547"/>
        <v>9.8778876837938903</v>
      </c>
      <c r="K9919" s="7">
        <f t="shared" ca="1" si="1548"/>
        <v>32.354093596753174</v>
      </c>
      <c r="L9919" s="18">
        <f t="shared" ca="1" si="1549"/>
        <v>1</v>
      </c>
    </row>
    <row r="9920" spans="1:12" hidden="1" x14ac:dyDescent="0.25">
      <c r="A9920" s="6">
        <f t="shared" ca="1" si="1540"/>
        <v>20.52812207858603</v>
      </c>
      <c r="B9920" s="7">
        <f t="shared" ca="1" si="1541"/>
        <v>15.905344733161018</v>
      </c>
      <c r="C9920" s="7">
        <f t="shared" ca="1" si="1542"/>
        <v>20.52812207858603</v>
      </c>
      <c r="D9920" s="7">
        <f t="shared" ca="1" si="1543"/>
        <v>10.256937429585175</v>
      </c>
      <c r="E9920" s="8">
        <f t="shared" ca="1" si="1544"/>
        <v>30.785059508171205</v>
      </c>
      <c r="F9920" s="2"/>
      <c r="G9920" s="6">
        <f t="shared" ca="1" si="1550"/>
        <v>22.866079081368241</v>
      </c>
      <c r="H9920" s="7">
        <f t="shared" ca="1" si="1550"/>
        <v>21.457853721408298</v>
      </c>
      <c r="I9920" s="7">
        <f t="shared" ca="1" si="1546"/>
        <v>22.866079081368241</v>
      </c>
      <c r="J9920" s="7">
        <f t="shared" ca="1" si="1547"/>
        <v>10.883623778481427</v>
      </c>
      <c r="K9920" s="7">
        <f t="shared" ca="1" si="1548"/>
        <v>33.74970285984967</v>
      </c>
      <c r="L9920" s="18">
        <f t="shared" ca="1" si="1549"/>
        <v>1</v>
      </c>
    </row>
    <row r="9921" spans="1:12" hidden="1" x14ac:dyDescent="0.25">
      <c r="A9921" s="6">
        <f t="shared" ca="1" si="1540"/>
        <v>16.912250280425262</v>
      </c>
      <c r="B9921" s="7">
        <f t="shared" ca="1" si="1541"/>
        <v>15.3487364345632</v>
      </c>
      <c r="C9921" s="7">
        <f t="shared" ca="1" si="1542"/>
        <v>16.912250280425262</v>
      </c>
      <c r="D9921" s="7">
        <f t="shared" ca="1" si="1543"/>
        <v>11.431909248149205</v>
      </c>
      <c r="E9921" s="8">
        <f t="shared" ca="1" si="1544"/>
        <v>28.344159528574465</v>
      </c>
      <c r="F9921" s="2"/>
      <c r="G9921" s="6">
        <f t="shared" ca="1" si="1550"/>
        <v>21.747519640342759</v>
      </c>
      <c r="H9921" s="7">
        <f t="shared" ca="1" si="1550"/>
        <v>19.770895162333503</v>
      </c>
      <c r="I9921" s="7">
        <f t="shared" ca="1" si="1546"/>
        <v>21.747519640342759</v>
      </c>
      <c r="J9921" s="7">
        <f t="shared" ca="1" si="1547"/>
        <v>9.1094367755886658</v>
      </c>
      <c r="K9921" s="7">
        <f t="shared" ca="1" si="1548"/>
        <v>30.856956415931425</v>
      </c>
      <c r="L9921" s="18">
        <f t="shared" ca="1" si="1549"/>
        <v>1</v>
      </c>
    </row>
    <row r="9922" spans="1:12" hidden="1" x14ac:dyDescent="0.25">
      <c r="A9922" s="6">
        <f t="shared" ca="1" si="1540"/>
        <v>19.524750128260692</v>
      </c>
      <c r="B9922" s="7">
        <f t="shared" ca="1" si="1541"/>
        <v>13.549623432844822</v>
      </c>
      <c r="C9922" s="7">
        <f t="shared" ca="1" si="1542"/>
        <v>19.524750128260692</v>
      </c>
      <c r="D9922" s="7">
        <f t="shared" ca="1" si="1543"/>
        <v>9.7210077928055689</v>
      </c>
      <c r="E9922" s="8">
        <f t="shared" ca="1" si="1544"/>
        <v>29.245757921066261</v>
      </c>
      <c r="F9922" s="2"/>
      <c r="G9922" s="6">
        <f t="shared" ca="1" si="1550"/>
        <v>18.261429938523182</v>
      </c>
      <c r="H9922" s="7">
        <f t="shared" ca="1" si="1550"/>
        <v>23.743491366912359</v>
      </c>
      <c r="I9922" s="7">
        <f t="shared" ca="1" si="1546"/>
        <v>23.743491366912359</v>
      </c>
      <c r="J9922" s="7">
        <f t="shared" ca="1" si="1547"/>
        <v>11.164727813385914</v>
      </c>
      <c r="K9922" s="7">
        <f t="shared" ca="1" si="1548"/>
        <v>34.908219180298275</v>
      </c>
      <c r="L9922" s="18">
        <f t="shared" ca="1" si="1549"/>
        <v>1</v>
      </c>
    </row>
    <row r="9923" spans="1:12" hidden="1" x14ac:dyDescent="0.25">
      <c r="A9923" s="6">
        <f t="shared" ref="A9923:A9986" ca="1" si="1551">16+8*RAND()</f>
        <v>22.98178907634999</v>
      </c>
      <c r="B9923" s="7">
        <f t="shared" ref="B9923:B9986" ca="1" si="1552">12+6*RAND()</f>
        <v>16.41463139622401</v>
      </c>
      <c r="C9923" s="7">
        <f t="shared" ref="C9923:C9986" ca="1" si="1553">MAX(A9923:B9923)</f>
        <v>22.98178907634999</v>
      </c>
      <c r="D9923" s="7">
        <f t="shared" ref="D9923:D9986" ca="1" si="1554">8+4*RAND()</f>
        <v>10.582739692638979</v>
      </c>
      <c r="E9923" s="8">
        <f t="shared" ref="E9923:E9986" ca="1" si="1555">C9923+D9923</f>
        <v>33.564528768988971</v>
      </c>
      <c r="F9923" s="2"/>
      <c r="G9923" s="6">
        <f t="shared" ref="G9923:H9954" ca="1" si="1556">16+8*RAND()</f>
        <v>23.702675838723334</v>
      </c>
      <c r="H9923" s="7">
        <f t="shared" ca="1" si="1556"/>
        <v>17.056862712867719</v>
      </c>
      <c r="I9923" s="7">
        <f t="shared" ref="I9923:I9986" ca="1" si="1557">MAX(G9923:H9923)</f>
        <v>23.702675838723334</v>
      </c>
      <c r="J9923" s="7">
        <f t="shared" ref="J9923:J9986" ca="1" si="1558">8+4*RAND()</f>
        <v>10.322172246449469</v>
      </c>
      <c r="K9923" s="7">
        <f t="shared" ref="K9923:K9986" ca="1" si="1559">I9923+J9923</f>
        <v>34.024848085172806</v>
      </c>
      <c r="L9923" s="18">
        <f t="shared" ref="L9923:L9986" ca="1" si="1560">IF(K9923&gt;E9923,1,0)</f>
        <v>1</v>
      </c>
    </row>
    <row r="9924" spans="1:12" hidden="1" x14ac:dyDescent="0.25">
      <c r="A9924" s="6">
        <f t="shared" ca="1" si="1551"/>
        <v>20.514752670109736</v>
      </c>
      <c r="B9924" s="7">
        <f t="shared" ca="1" si="1552"/>
        <v>16.998929689033471</v>
      </c>
      <c r="C9924" s="7">
        <f t="shared" ca="1" si="1553"/>
        <v>20.514752670109736</v>
      </c>
      <c r="D9924" s="7">
        <f t="shared" ca="1" si="1554"/>
        <v>10.059905727674229</v>
      </c>
      <c r="E9924" s="8">
        <f t="shared" ca="1" si="1555"/>
        <v>30.574658397783963</v>
      </c>
      <c r="F9924" s="2"/>
      <c r="G9924" s="6">
        <f t="shared" ca="1" si="1556"/>
        <v>21.209757924470544</v>
      </c>
      <c r="H9924" s="7">
        <f t="shared" ca="1" si="1556"/>
        <v>19.263947527617471</v>
      </c>
      <c r="I9924" s="7">
        <f t="shared" ca="1" si="1557"/>
        <v>21.209757924470544</v>
      </c>
      <c r="J9924" s="7">
        <f t="shared" ca="1" si="1558"/>
        <v>9.2613235008439965</v>
      </c>
      <c r="K9924" s="7">
        <f t="shared" ca="1" si="1559"/>
        <v>30.471081425314541</v>
      </c>
      <c r="L9924" s="18">
        <f t="shared" ca="1" si="1560"/>
        <v>0</v>
      </c>
    </row>
    <row r="9925" spans="1:12" hidden="1" x14ac:dyDescent="0.25">
      <c r="A9925" s="6">
        <f t="shared" ca="1" si="1551"/>
        <v>23.825283892433411</v>
      </c>
      <c r="B9925" s="7">
        <f t="shared" ca="1" si="1552"/>
        <v>16.794828340418931</v>
      </c>
      <c r="C9925" s="7">
        <f t="shared" ca="1" si="1553"/>
        <v>23.825283892433411</v>
      </c>
      <c r="D9925" s="7">
        <f t="shared" ca="1" si="1554"/>
        <v>8.3120354067742657</v>
      </c>
      <c r="E9925" s="8">
        <f t="shared" ca="1" si="1555"/>
        <v>32.137319299207675</v>
      </c>
      <c r="F9925" s="2"/>
      <c r="G9925" s="6">
        <f t="shared" ca="1" si="1556"/>
        <v>19.980706992586786</v>
      </c>
      <c r="H9925" s="7">
        <f t="shared" ca="1" si="1556"/>
        <v>22.146040748614581</v>
      </c>
      <c r="I9925" s="7">
        <f t="shared" ca="1" si="1557"/>
        <v>22.146040748614581</v>
      </c>
      <c r="J9925" s="7">
        <f t="shared" ca="1" si="1558"/>
        <v>10.498654064593817</v>
      </c>
      <c r="K9925" s="7">
        <f t="shared" ca="1" si="1559"/>
        <v>32.644694813208396</v>
      </c>
      <c r="L9925" s="18">
        <f t="shared" ca="1" si="1560"/>
        <v>1</v>
      </c>
    </row>
    <row r="9926" spans="1:12" hidden="1" x14ac:dyDescent="0.25">
      <c r="A9926" s="6">
        <f t="shared" ca="1" si="1551"/>
        <v>20.094447303496164</v>
      </c>
      <c r="B9926" s="7">
        <f t="shared" ca="1" si="1552"/>
        <v>14.544542608275322</v>
      </c>
      <c r="C9926" s="7">
        <f t="shared" ca="1" si="1553"/>
        <v>20.094447303496164</v>
      </c>
      <c r="D9926" s="7">
        <f t="shared" ca="1" si="1554"/>
        <v>9.8124415033815566</v>
      </c>
      <c r="E9926" s="8">
        <f t="shared" ca="1" si="1555"/>
        <v>29.906888806877721</v>
      </c>
      <c r="F9926" s="2"/>
      <c r="G9926" s="6">
        <f t="shared" ca="1" si="1556"/>
        <v>16.394380550946007</v>
      </c>
      <c r="H9926" s="7">
        <f t="shared" ca="1" si="1556"/>
        <v>16.758721914678816</v>
      </c>
      <c r="I9926" s="7">
        <f t="shared" ca="1" si="1557"/>
        <v>16.758721914678816</v>
      </c>
      <c r="J9926" s="7">
        <f t="shared" ca="1" si="1558"/>
        <v>9.0496926841942535</v>
      </c>
      <c r="K9926" s="7">
        <f t="shared" ca="1" si="1559"/>
        <v>25.808414598873071</v>
      </c>
      <c r="L9926" s="18">
        <f t="shared" ca="1" si="1560"/>
        <v>0</v>
      </c>
    </row>
    <row r="9927" spans="1:12" hidden="1" x14ac:dyDescent="0.25">
      <c r="A9927" s="6">
        <f t="shared" ca="1" si="1551"/>
        <v>16.857731535132402</v>
      </c>
      <c r="B9927" s="7">
        <f t="shared" ca="1" si="1552"/>
        <v>16.437386592655507</v>
      </c>
      <c r="C9927" s="7">
        <f t="shared" ca="1" si="1553"/>
        <v>16.857731535132402</v>
      </c>
      <c r="D9927" s="7">
        <f t="shared" ca="1" si="1554"/>
        <v>10.949742877533053</v>
      </c>
      <c r="E9927" s="8">
        <f t="shared" ca="1" si="1555"/>
        <v>27.807474412665456</v>
      </c>
      <c r="F9927" s="2"/>
      <c r="G9927" s="6">
        <f t="shared" ca="1" si="1556"/>
        <v>19.421194232043472</v>
      </c>
      <c r="H9927" s="7">
        <f t="shared" ca="1" si="1556"/>
        <v>22.531860138083275</v>
      </c>
      <c r="I9927" s="7">
        <f t="shared" ca="1" si="1557"/>
        <v>22.531860138083275</v>
      </c>
      <c r="J9927" s="7">
        <f t="shared" ca="1" si="1558"/>
        <v>8.2781346952568811</v>
      </c>
      <c r="K9927" s="7">
        <f t="shared" ca="1" si="1559"/>
        <v>30.809994833340156</v>
      </c>
      <c r="L9927" s="18">
        <f t="shared" ca="1" si="1560"/>
        <v>1</v>
      </c>
    </row>
    <row r="9928" spans="1:12" hidden="1" x14ac:dyDescent="0.25">
      <c r="A9928" s="6">
        <f t="shared" ca="1" si="1551"/>
        <v>17.759057173387099</v>
      </c>
      <c r="B9928" s="7">
        <f t="shared" ca="1" si="1552"/>
        <v>12.50296340156671</v>
      </c>
      <c r="C9928" s="7">
        <f t="shared" ca="1" si="1553"/>
        <v>17.759057173387099</v>
      </c>
      <c r="D9928" s="7">
        <f t="shared" ca="1" si="1554"/>
        <v>10.688545281817454</v>
      </c>
      <c r="E9928" s="8">
        <f t="shared" ca="1" si="1555"/>
        <v>28.447602455204553</v>
      </c>
      <c r="F9928" s="2"/>
      <c r="G9928" s="6">
        <f t="shared" ca="1" si="1556"/>
        <v>19.380600135393625</v>
      </c>
      <c r="H9928" s="7">
        <f t="shared" ca="1" si="1556"/>
        <v>17.676147922404105</v>
      </c>
      <c r="I9928" s="7">
        <f t="shared" ca="1" si="1557"/>
        <v>19.380600135393625</v>
      </c>
      <c r="J9928" s="7">
        <f t="shared" ca="1" si="1558"/>
        <v>11.257713364902543</v>
      </c>
      <c r="K9928" s="7">
        <f t="shared" ca="1" si="1559"/>
        <v>30.638313500296167</v>
      </c>
      <c r="L9928" s="18">
        <f t="shared" ca="1" si="1560"/>
        <v>1</v>
      </c>
    </row>
    <row r="9929" spans="1:12" hidden="1" x14ac:dyDescent="0.25">
      <c r="A9929" s="6">
        <f t="shared" ca="1" si="1551"/>
        <v>22.454255049264585</v>
      </c>
      <c r="B9929" s="7">
        <f t="shared" ca="1" si="1552"/>
        <v>14.995868025775517</v>
      </c>
      <c r="C9929" s="7">
        <f t="shared" ca="1" si="1553"/>
        <v>22.454255049264585</v>
      </c>
      <c r="D9929" s="7">
        <f t="shared" ca="1" si="1554"/>
        <v>10.381956383899402</v>
      </c>
      <c r="E9929" s="8">
        <f t="shared" ca="1" si="1555"/>
        <v>32.836211433163989</v>
      </c>
      <c r="F9929" s="2"/>
      <c r="G9929" s="6">
        <f t="shared" ca="1" si="1556"/>
        <v>23.551160057382983</v>
      </c>
      <c r="H9929" s="7">
        <f t="shared" ca="1" si="1556"/>
        <v>22.36716066036206</v>
      </c>
      <c r="I9929" s="7">
        <f t="shared" ca="1" si="1557"/>
        <v>23.551160057382983</v>
      </c>
      <c r="J9929" s="7">
        <f t="shared" ca="1" si="1558"/>
        <v>10.761901606293673</v>
      </c>
      <c r="K9929" s="7">
        <f t="shared" ca="1" si="1559"/>
        <v>34.313061663676656</v>
      </c>
      <c r="L9929" s="18">
        <f t="shared" ca="1" si="1560"/>
        <v>1</v>
      </c>
    </row>
    <row r="9930" spans="1:12" hidden="1" x14ac:dyDescent="0.25">
      <c r="A9930" s="6">
        <f t="shared" ca="1" si="1551"/>
        <v>22.180430634090886</v>
      </c>
      <c r="B9930" s="7">
        <f t="shared" ca="1" si="1552"/>
        <v>14.617808567440846</v>
      </c>
      <c r="C9930" s="7">
        <f t="shared" ca="1" si="1553"/>
        <v>22.180430634090886</v>
      </c>
      <c r="D9930" s="7">
        <f t="shared" ca="1" si="1554"/>
        <v>11.254773263708209</v>
      </c>
      <c r="E9930" s="8">
        <f t="shared" ca="1" si="1555"/>
        <v>33.435203897799099</v>
      </c>
      <c r="F9930" s="2"/>
      <c r="G9930" s="6">
        <f t="shared" ca="1" si="1556"/>
        <v>20.187013417484998</v>
      </c>
      <c r="H9930" s="7">
        <f t="shared" ca="1" si="1556"/>
        <v>18.754202617776798</v>
      </c>
      <c r="I9930" s="7">
        <f t="shared" ca="1" si="1557"/>
        <v>20.187013417484998</v>
      </c>
      <c r="J9930" s="7">
        <f t="shared" ca="1" si="1558"/>
        <v>11.599858605531617</v>
      </c>
      <c r="K9930" s="7">
        <f t="shared" ca="1" si="1559"/>
        <v>31.786872023016613</v>
      </c>
      <c r="L9930" s="18">
        <f t="shared" ca="1" si="1560"/>
        <v>0</v>
      </c>
    </row>
    <row r="9931" spans="1:12" hidden="1" x14ac:dyDescent="0.25">
      <c r="A9931" s="6">
        <f t="shared" ca="1" si="1551"/>
        <v>22.153780192081705</v>
      </c>
      <c r="B9931" s="7">
        <f t="shared" ca="1" si="1552"/>
        <v>14.660650954794626</v>
      </c>
      <c r="C9931" s="7">
        <f t="shared" ca="1" si="1553"/>
        <v>22.153780192081705</v>
      </c>
      <c r="D9931" s="7">
        <f t="shared" ca="1" si="1554"/>
        <v>9.3164573345303765</v>
      </c>
      <c r="E9931" s="8">
        <f t="shared" ca="1" si="1555"/>
        <v>31.470237526612081</v>
      </c>
      <c r="F9931" s="2"/>
      <c r="G9931" s="6">
        <f t="shared" ca="1" si="1556"/>
        <v>21.192058674686145</v>
      </c>
      <c r="H9931" s="7">
        <f t="shared" ca="1" si="1556"/>
        <v>16.964374465861571</v>
      </c>
      <c r="I9931" s="7">
        <f t="shared" ca="1" si="1557"/>
        <v>21.192058674686145</v>
      </c>
      <c r="J9931" s="7">
        <f t="shared" ca="1" si="1558"/>
        <v>10.965115255848081</v>
      </c>
      <c r="K9931" s="7">
        <f t="shared" ca="1" si="1559"/>
        <v>32.157173930534228</v>
      </c>
      <c r="L9931" s="18">
        <f t="shared" ca="1" si="1560"/>
        <v>1</v>
      </c>
    </row>
    <row r="9932" spans="1:12" hidden="1" x14ac:dyDescent="0.25">
      <c r="A9932" s="6">
        <f t="shared" ca="1" si="1551"/>
        <v>16.02618581513493</v>
      </c>
      <c r="B9932" s="7">
        <f t="shared" ca="1" si="1552"/>
        <v>14.824820692982311</v>
      </c>
      <c r="C9932" s="7">
        <f t="shared" ca="1" si="1553"/>
        <v>16.02618581513493</v>
      </c>
      <c r="D9932" s="7">
        <f t="shared" ca="1" si="1554"/>
        <v>10.965970268339165</v>
      </c>
      <c r="E9932" s="8">
        <f t="shared" ca="1" si="1555"/>
        <v>26.992156083474093</v>
      </c>
      <c r="F9932" s="2"/>
      <c r="G9932" s="6">
        <f t="shared" ca="1" si="1556"/>
        <v>23.163027933253879</v>
      </c>
      <c r="H9932" s="7">
        <f t="shared" ca="1" si="1556"/>
        <v>19.391338769400285</v>
      </c>
      <c r="I9932" s="7">
        <f t="shared" ca="1" si="1557"/>
        <v>23.163027933253879</v>
      </c>
      <c r="J9932" s="7">
        <f t="shared" ca="1" si="1558"/>
        <v>11.794806215961884</v>
      </c>
      <c r="K9932" s="7">
        <f t="shared" ca="1" si="1559"/>
        <v>34.957834149215763</v>
      </c>
      <c r="L9932" s="18">
        <f t="shared" ca="1" si="1560"/>
        <v>1</v>
      </c>
    </row>
    <row r="9933" spans="1:12" hidden="1" x14ac:dyDescent="0.25">
      <c r="A9933" s="6">
        <f t="shared" ca="1" si="1551"/>
        <v>19.572458562748984</v>
      </c>
      <c r="B9933" s="7">
        <f t="shared" ca="1" si="1552"/>
        <v>15.046615741240268</v>
      </c>
      <c r="C9933" s="7">
        <f t="shared" ca="1" si="1553"/>
        <v>19.572458562748984</v>
      </c>
      <c r="D9933" s="7">
        <f t="shared" ca="1" si="1554"/>
        <v>9.8880729466954147</v>
      </c>
      <c r="E9933" s="8">
        <f t="shared" ca="1" si="1555"/>
        <v>29.460531509444401</v>
      </c>
      <c r="F9933" s="2"/>
      <c r="G9933" s="6">
        <f t="shared" ca="1" si="1556"/>
        <v>23.519470277994763</v>
      </c>
      <c r="H9933" s="7">
        <f t="shared" ca="1" si="1556"/>
        <v>20.006747547261362</v>
      </c>
      <c r="I9933" s="7">
        <f t="shared" ca="1" si="1557"/>
        <v>23.519470277994763</v>
      </c>
      <c r="J9933" s="7">
        <f t="shared" ca="1" si="1558"/>
        <v>9.7412033677782155</v>
      </c>
      <c r="K9933" s="7">
        <f t="shared" ca="1" si="1559"/>
        <v>33.260673645772982</v>
      </c>
      <c r="L9933" s="18">
        <f t="shared" ca="1" si="1560"/>
        <v>1</v>
      </c>
    </row>
    <row r="9934" spans="1:12" hidden="1" x14ac:dyDescent="0.25">
      <c r="A9934" s="6">
        <f t="shared" ca="1" si="1551"/>
        <v>21.009844428372173</v>
      </c>
      <c r="B9934" s="7">
        <f t="shared" ca="1" si="1552"/>
        <v>12.762430503420653</v>
      </c>
      <c r="C9934" s="7">
        <f t="shared" ca="1" si="1553"/>
        <v>21.009844428372173</v>
      </c>
      <c r="D9934" s="7">
        <f t="shared" ca="1" si="1554"/>
        <v>9.0575316352433841</v>
      </c>
      <c r="E9934" s="8">
        <f t="shared" ca="1" si="1555"/>
        <v>30.067376063615555</v>
      </c>
      <c r="F9934" s="2"/>
      <c r="G9934" s="6">
        <f t="shared" ca="1" si="1556"/>
        <v>23.837478954257953</v>
      </c>
      <c r="H9934" s="7">
        <f t="shared" ca="1" si="1556"/>
        <v>20.260999383158236</v>
      </c>
      <c r="I9934" s="7">
        <f t="shared" ca="1" si="1557"/>
        <v>23.837478954257953</v>
      </c>
      <c r="J9934" s="7">
        <f t="shared" ca="1" si="1558"/>
        <v>11.236257484518351</v>
      </c>
      <c r="K9934" s="7">
        <f t="shared" ca="1" si="1559"/>
        <v>35.073736438776308</v>
      </c>
      <c r="L9934" s="18">
        <f t="shared" ca="1" si="1560"/>
        <v>1</v>
      </c>
    </row>
    <row r="9935" spans="1:12" hidden="1" x14ac:dyDescent="0.25">
      <c r="A9935" s="6">
        <f t="shared" ca="1" si="1551"/>
        <v>18.762703346945088</v>
      </c>
      <c r="B9935" s="7">
        <f t="shared" ca="1" si="1552"/>
        <v>15.80880141104797</v>
      </c>
      <c r="C9935" s="7">
        <f t="shared" ca="1" si="1553"/>
        <v>18.762703346945088</v>
      </c>
      <c r="D9935" s="7">
        <f t="shared" ca="1" si="1554"/>
        <v>11.826146562847809</v>
      </c>
      <c r="E9935" s="8">
        <f t="shared" ca="1" si="1555"/>
        <v>30.588849909792899</v>
      </c>
      <c r="F9935" s="2"/>
      <c r="G9935" s="6">
        <f t="shared" ca="1" si="1556"/>
        <v>23.85018211582107</v>
      </c>
      <c r="H9935" s="7">
        <f t="shared" ca="1" si="1556"/>
        <v>18.438471577862142</v>
      </c>
      <c r="I9935" s="7">
        <f t="shared" ca="1" si="1557"/>
        <v>23.85018211582107</v>
      </c>
      <c r="J9935" s="7">
        <f t="shared" ca="1" si="1558"/>
        <v>8.1484962112308139</v>
      </c>
      <c r="K9935" s="7">
        <f t="shared" ca="1" si="1559"/>
        <v>31.998678327051884</v>
      </c>
      <c r="L9935" s="18">
        <f t="shared" ca="1" si="1560"/>
        <v>1</v>
      </c>
    </row>
    <row r="9936" spans="1:12" hidden="1" x14ac:dyDescent="0.25">
      <c r="A9936" s="6">
        <f t="shared" ca="1" si="1551"/>
        <v>19.5072909683308</v>
      </c>
      <c r="B9936" s="7">
        <f t="shared" ca="1" si="1552"/>
        <v>17.246606157645346</v>
      </c>
      <c r="C9936" s="7">
        <f t="shared" ca="1" si="1553"/>
        <v>19.5072909683308</v>
      </c>
      <c r="D9936" s="7">
        <f t="shared" ca="1" si="1554"/>
        <v>11.914521570038172</v>
      </c>
      <c r="E9936" s="8">
        <f t="shared" ca="1" si="1555"/>
        <v>31.421812538368972</v>
      </c>
      <c r="F9936" s="2"/>
      <c r="G9936" s="6">
        <f t="shared" ca="1" si="1556"/>
        <v>21.95794662538804</v>
      </c>
      <c r="H9936" s="7">
        <f t="shared" ca="1" si="1556"/>
        <v>17.335261741195907</v>
      </c>
      <c r="I9936" s="7">
        <f t="shared" ca="1" si="1557"/>
        <v>21.95794662538804</v>
      </c>
      <c r="J9936" s="7">
        <f t="shared" ca="1" si="1558"/>
        <v>10.08876848899753</v>
      </c>
      <c r="K9936" s="7">
        <f t="shared" ca="1" si="1559"/>
        <v>32.04671511438557</v>
      </c>
      <c r="L9936" s="18">
        <f t="shared" ca="1" si="1560"/>
        <v>1</v>
      </c>
    </row>
    <row r="9937" spans="1:12" hidden="1" x14ac:dyDescent="0.25">
      <c r="A9937" s="6">
        <f t="shared" ca="1" si="1551"/>
        <v>16.598401727398866</v>
      </c>
      <c r="B9937" s="7">
        <f t="shared" ca="1" si="1552"/>
        <v>16.678553471579782</v>
      </c>
      <c r="C9937" s="7">
        <f t="shared" ca="1" si="1553"/>
        <v>16.678553471579782</v>
      </c>
      <c r="D9937" s="7">
        <f t="shared" ca="1" si="1554"/>
        <v>8.3513902108261533</v>
      </c>
      <c r="E9937" s="8">
        <f t="shared" ca="1" si="1555"/>
        <v>25.029943682405936</v>
      </c>
      <c r="F9937" s="2"/>
      <c r="G9937" s="6">
        <f t="shared" ca="1" si="1556"/>
        <v>18.282250150995178</v>
      </c>
      <c r="H9937" s="7">
        <f t="shared" ca="1" si="1556"/>
        <v>23.492082124500598</v>
      </c>
      <c r="I9937" s="7">
        <f t="shared" ca="1" si="1557"/>
        <v>23.492082124500598</v>
      </c>
      <c r="J9937" s="7">
        <f t="shared" ca="1" si="1558"/>
        <v>8.2577198556769495</v>
      </c>
      <c r="K9937" s="7">
        <f t="shared" ca="1" si="1559"/>
        <v>31.749801980177548</v>
      </c>
      <c r="L9937" s="18">
        <f t="shared" ca="1" si="1560"/>
        <v>1</v>
      </c>
    </row>
    <row r="9938" spans="1:12" hidden="1" x14ac:dyDescent="0.25">
      <c r="A9938" s="6">
        <f t="shared" ca="1" si="1551"/>
        <v>22.476038470600606</v>
      </c>
      <c r="B9938" s="7">
        <f t="shared" ca="1" si="1552"/>
        <v>17.109589042840373</v>
      </c>
      <c r="C9938" s="7">
        <f t="shared" ca="1" si="1553"/>
        <v>22.476038470600606</v>
      </c>
      <c r="D9938" s="7">
        <f t="shared" ca="1" si="1554"/>
        <v>10.255999572798508</v>
      </c>
      <c r="E9938" s="8">
        <f t="shared" ca="1" si="1555"/>
        <v>32.732038043399115</v>
      </c>
      <c r="F9938" s="2"/>
      <c r="G9938" s="6">
        <f t="shared" ca="1" si="1556"/>
        <v>23.47522723573784</v>
      </c>
      <c r="H9938" s="7">
        <f t="shared" ca="1" si="1556"/>
        <v>16.134423518024395</v>
      </c>
      <c r="I9938" s="7">
        <f t="shared" ca="1" si="1557"/>
        <v>23.47522723573784</v>
      </c>
      <c r="J9938" s="7">
        <f t="shared" ca="1" si="1558"/>
        <v>8.4161262146351028</v>
      </c>
      <c r="K9938" s="7">
        <f t="shared" ca="1" si="1559"/>
        <v>31.891353450372943</v>
      </c>
      <c r="L9938" s="18">
        <f t="shared" ca="1" si="1560"/>
        <v>0</v>
      </c>
    </row>
    <row r="9939" spans="1:12" hidden="1" x14ac:dyDescent="0.25">
      <c r="A9939" s="6">
        <f t="shared" ca="1" si="1551"/>
        <v>16.233348566643301</v>
      </c>
      <c r="B9939" s="7">
        <f t="shared" ca="1" si="1552"/>
        <v>15.261799280702112</v>
      </c>
      <c r="C9939" s="7">
        <f t="shared" ca="1" si="1553"/>
        <v>16.233348566643301</v>
      </c>
      <c r="D9939" s="7">
        <f t="shared" ca="1" si="1554"/>
        <v>9.854617732312013</v>
      </c>
      <c r="E9939" s="8">
        <f t="shared" ca="1" si="1555"/>
        <v>26.087966298955315</v>
      </c>
      <c r="F9939" s="2"/>
      <c r="G9939" s="6">
        <f t="shared" ca="1" si="1556"/>
        <v>19.453430266571559</v>
      </c>
      <c r="H9939" s="7">
        <f t="shared" ca="1" si="1556"/>
        <v>18.094920319802348</v>
      </c>
      <c r="I9939" s="7">
        <f t="shared" ca="1" si="1557"/>
        <v>19.453430266571559</v>
      </c>
      <c r="J9939" s="7">
        <f t="shared" ca="1" si="1558"/>
        <v>8.5103771518347973</v>
      </c>
      <c r="K9939" s="7">
        <f t="shared" ca="1" si="1559"/>
        <v>27.963807418406354</v>
      </c>
      <c r="L9939" s="18">
        <f t="shared" ca="1" si="1560"/>
        <v>1</v>
      </c>
    </row>
    <row r="9940" spans="1:12" hidden="1" x14ac:dyDescent="0.25">
      <c r="A9940" s="6">
        <f t="shared" ca="1" si="1551"/>
        <v>22.263102312616688</v>
      </c>
      <c r="B9940" s="7">
        <f t="shared" ca="1" si="1552"/>
        <v>14.208208619012538</v>
      </c>
      <c r="C9940" s="7">
        <f t="shared" ca="1" si="1553"/>
        <v>22.263102312616688</v>
      </c>
      <c r="D9940" s="7">
        <f t="shared" ca="1" si="1554"/>
        <v>9.4633837921618174</v>
      </c>
      <c r="E9940" s="8">
        <f t="shared" ca="1" si="1555"/>
        <v>31.726486104778505</v>
      </c>
      <c r="F9940" s="2"/>
      <c r="G9940" s="6">
        <f t="shared" ca="1" si="1556"/>
        <v>18.284824675697283</v>
      </c>
      <c r="H9940" s="7">
        <f t="shared" ca="1" si="1556"/>
        <v>23.879184783045829</v>
      </c>
      <c r="I9940" s="7">
        <f t="shared" ca="1" si="1557"/>
        <v>23.879184783045829</v>
      </c>
      <c r="J9940" s="7">
        <f t="shared" ca="1" si="1558"/>
        <v>11.428910880706631</v>
      </c>
      <c r="K9940" s="7">
        <f t="shared" ca="1" si="1559"/>
        <v>35.308095663752461</v>
      </c>
      <c r="L9940" s="18">
        <f t="shared" ca="1" si="1560"/>
        <v>1</v>
      </c>
    </row>
    <row r="9941" spans="1:12" hidden="1" x14ac:dyDescent="0.25">
      <c r="A9941" s="6">
        <f t="shared" ca="1" si="1551"/>
        <v>20.414668272224333</v>
      </c>
      <c r="B9941" s="7">
        <f t="shared" ca="1" si="1552"/>
        <v>17.081845239888143</v>
      </c>
      <c r="C9941" s="7">
        <f t="shared" ca="1" si="1553"/>
        <v>20.414668272224333</v>
      </c>
      <c r="D9941" s="7">
        <f t="shared" ca="1" si="1554"/>
        <v>11.612590658478318</v>
      </c>
      <c r="E9941" s="8">
        <f t="shared" ca="1" si="1555"/>
        <v>32.027258930702651</v>
      </c>
      <c r="F9941" s="2"/>
      <c r="G9941" s="6">
        <f t="shared" ca="1" si="1556"/>
        <v>18.927639074179822</v>
      </c>
      <c r="H9941" s="7">
        <f t="shared" ca="1" si="1556"/>
        <v>20.577648198487097</v>
      </c>
      <c r="I9941" s="7">
        <f t="shared" ca="1" si="1557"/>
        <v>20.577648198487097</v>
      </c>
      <c r="J9941" s="7">
        <f t="shared" ca="1" si="1558"/>
        <v>11.336801126110181</v>
      </c>
      <c r="K9941" s="7">
        <f t="shared" ca="1" si="1559"/>
        <v>31.914449324597278</v>
      </c>
      <c r="L9941" s="18">
        <f t="shared" ca="1" si="1560"/>
        <v>0</v>
      </c>
    </row>
    <row r="9942" spans="1:12" hidden="1" x14ac:dyDescent="0.25">
      <c r="A9942" s="6">
        <f t="shared" ca="1" si="1551"/>
        <v>17.873141607261857</v>
      </c>
      <c r="B9942" s="7">
        <f t="shared" ca="1" si="1552"/>
        <v>16.422971948719148</v>
      </c>
      <c r="C9942" s="7">
        <f t="shared" ca="1" si="1553"/>
        <v>17.873141607261857</v>
      </c>
      <c r="D9942" s="7">
        <f t="shared" ca="1" si="1554"/>
        <v>10.571905527066482</v>
      </c>
      <c r="E9942" s="8">
        <f t="shared" ca="1" si="1555"/>
        <v>28.445047134328341</v>
      </c>
      <c r="F9942" s="2"/>
      <c r="G9942" s="6">
        <f t="shared" ca="1" si="1556"/>
        <v>20.546383633245533</v>
      </c>
      <c r="H9942" s="7">
        <f t="shared" ca="1" si="1556"/>
        <v>21.488929348260108</v>
      </c>
      <c r="I9942" s="7">
        <f t="shared" ca="1" si="1557"/>
        <v>21.488929348260108</v>
      </c>
      <c r="J9942" s="7">
        <f t="shared" ca="1" si="1558"/>
        <v>8.9949236566971642</v>
      </c>
      <c r="K9942" s="7">
        <f t="shared" ca="1" si="1559"/>
        <v>30.483853004957272</v>
      </c>
      <c r="L9942" s="18">
        <f t="shared" ca="1" si="1560"/>
        <v>1</v>
      </c>
    </row>
    <row r="9943" spans="1:12" hidden="1" x14ac:dyDescent="0.25">
      <c r="A9943" s="6">
        <f t="shared" ca="1" si="1551"/>
        <v>19.438540448690325</v>
      </c>
      <c r="B9943" s="7">
        <f t="shared" ca="1" si="1552"/>
        <v>12.291838173396874</v>
      </c>
      <c r="C9943" s="7">
        <f t="shared" ca="1" si="1553"/>
        <v>19.438540448690325</v>
      </c>
      <c r="D9943" s="7">
        <f t="shared" ca="1" si="1554"/>
        <v>11.880235577348197</v>
      </c>
      <c r="E9943" s="8">
        <f t="shared" ca="1" si="1555"/>
        <v>31.31877602603852</v>
      </c>
      <c r="F9943" s="2"/>
      <c r="G9943" s="6">
        <f t="shared" ca="1" si="1556"/>
        <v>19.986402513427009</v>
      </c>
      <c r="H9943" s="7">
        <f t="shared" ca="1" si="1556"/>
        <v>21.84067700974051</v>
      </c>
      <c r="I9943" s="7">
        <f t="shared" ca="1" si="1557"/>
        <v>21.84067700974051</v>
      </c>
      <c r="J9943" s="7">
        <f t="shared" ca="1" si="1558"/>
        <v>8.6559288871156745</v>
      </c>
      <c r="K9943" s="7">
        <f t="shared" ca="1" si="1559"/>
        <v>30.496605896856185</v>
      </c>
      <c r="L9943" s="18">
        <f t="shared" ca="1" si="1560"/>
        <v>0</v>
      </c>
    </row>
    <row r="9944" spans="1:12" hidden="1" x14ac:dyDescent="0.25">
      <c r="A9944" s="6">
        <f t="shared" ca="1" si="1551"/>
        <v>21.8446877526628</v>
      </c>
      <c r="B9944" s="7">
        <f t="shared" ca="1" si="1552"/>
        <v>13.822189532402835</v>
      </c>
      <c r="C9944" s="7">
        <f t="shared" ca="1" si="1553"/>
        <v>21.8446877526628</v>
      </c>
      <c r="D9944" s="7">
        <f t="shared" ca="1" si="1554"/>
        <v>10.995147299447648</v>
      </c>
      <c r="E9944" s="8">
        <f t="shared" ca="1" si="1555"/>
        <v>32.839835052110445</v>
      </c>
      <c r="F9944" s="2"/>
      <c r="G9944" s="6">
        <f t="shared" ca="1" si="1556"/>
        <v>19.630199733973235</v>
      </c>
      <c r="H9944" s="7">
        <f t="shared" ca="1" si="1556"/>
        <v>18.976000111525426</v>
      </c>
      <c r="I9944" s="7">
        <f t="shared" ca="1" si="1557"/>
        <v>19.630199733973235</v>
      </c>
      <c r="J9944" s="7">
        <f t="shared" ca="1" si="1558"/>
        <v>10.116568431186643</v>
      </c>
      <c r="K9944" s="7">
        <f t="shared" ca="1" si="1559"/>
        <v>29.746768165159878</v>
      </c>
      <c r="L9944" s="18">
        <f t="shared" ca="1" si="1560"/>
        <v>0</v>
      </c>
    </row>
    <row r="9945" spans="1:12" hidden="1" x14ac:dyDescent="0.25">
      <c r="A9945" s="6">
        <f t="shared" ca="1" si="1551"/>
        <v>21.922181390363836</v>
      </c>
      <c r="B9945" s="7">
        <f t="shared" ca="1" si="1552"/>
        <v>17.664101378894131</v>
      </c>
      <c r="C9945" s="7">
        <f t="shared" ca="1" si="1553"/>
        <v>21.922181390363836</v>
      </c>
      <c r="D9945" s="7">
        <f t="shared" ca="1" si="1554"/>
        <v>10.9733087344315</v>
      </c>
      <c r="E9945" s="8">
        <f t="shared" ca="1" si="1555"/>
        <v>32.895490124795337</v>
      </c>
      <c r="F9945" s="2"/>
      <c r="G9945" s="6">
        <f t="shared" ca="1" si="1556"/>
        <v>18.722687779635152</v>
      </c>
      <c r="H9945" s="7">
        <f t="shared" ca="1" si="1556"/>
        <v>23.77939915591093</v>
      </c>
      <c r="I9945" s="7">
        <f t="shared" ca="1" si="1557"/>
        <v>23.77939915591093</v>
      </c>
      <c r="J9945" s="7">
        <f t="shared" ca="1" si="1558"/>
        <v>11.461929537455449</v>
      </c>
      <c r="K9945" s="7">
        <f t="shared" ca="1" si="1559"/>
        <v>35.241328693366377</v>
      </c>
      <c r="L9945" s="18">
        <f t="shared" ca="1" si="1560"/>
        <v>1</v>
      </c>
    </row>
    <row r="9946" spans="1:12" hidden="1" x14ac:dyDescent="0.25">
      <c r="A9946" s="6">
        <f t="shared" ca="1" si="1551"/>
        <v>18.007229680210138</v>
      </c>
      <c r="B9946" s="7">
        <f t="shared" ca="1" si="1552"/>
        <v>13.611544787829496</v>
      </c>
      <c r="C9946" s="7">
        <f t="shared" ca="1" si="1553"/>
        <v>18.007229680210138</v>
      </c>
      <c r="D9946" s="7">
        <f t="shared" ca="1" si="1554"/>
        <v>11.403192818769774</v>
      </c>
      <c r="E9946" s="8">
        <f t="shared" ca="1" si="1555"/>
        <v>29.410422498979912</v>
      </c>
      <c r="F9946" s="2"/>
      <c r="G9946" s="6">
        <f t="shared" ca="1" si="1556"/>
        <v>23.970581090311669</v>
      </c>
      <c r="H9946" s="7">
        <f t="shared" ca="1" si="1556"/>
        <v>16.963986604991039</v>
      </c>
      <c r="I9946" s="7">
        <f t="shared" ca="1" si="1557"/>
        <v>23.970581090311669</v>
      </c>
      <c r="J9946" s="7">
        <f t="shared" ca="1" si="1558"/>
        <v>8.3535572700140825</v>
      </c>
      <c r="K9946" s="7">
        <f t="shared" ca="1" si="1559"/>
        <v>32.324138360325747</v>
      </c>
      <c r="L9946" s="18">
        <f t="shared" ca="1" si="1560"/>
        <v>1</v>
      </c>
    </row>
    <row r="9947" spans="1:12" hidden="1" x14ac:dyDescent="0.25">
      <c r="A9947" s="6">
        <f t="shared" ca="1" si="1551"/>
        <v>18.077312949181778</v>
      </c>
      <c r="B9947" s="7">
        <f t="shared" ca="1" si="1552"/>
        <v>13.658880681990512</v>
      </c>
      <c r="C9947" s="7">
        <f t="shared" ca="1" si="1553"/>
        <v>18.077312949181778</v>
      </c>
      <c r="D9947" s="7">
        <f t="shared" ca="1" si="1554"/>
        <v>11.412263708660241</v>
      </c>
      <c r="E9947" s="8">
        <f t="shared" ca="1" si="1555"/>
        <v>29.489576657842019</v>
      </c>
      <c r="F9947" s="2"/>
      <c r="G9947" s="6">
        <f t="shared" ca="1" si="1556"/>
        <v>20.696342513846293</v>
      </c>
      <c r="H9947" s="7">
        <f t="shared" ca="1" si="1556"/>
        <v>17.606616192169945</v>
      </c>
      <c r="I9947" s="7">
        <f t="shared" ca="1" si="1557"/>
        <v>20.696342513846293</v>
      </c>
      <c r="J9947" s="7">
        <f t="shared" ca="1" si="1558"/>
        <v>8.2964328648707415</v>
      </c>
      <c r="K9947" s="7">
        <f t="shared" ca="1" si="1559"/>
        <v>28.992775378717035</v>
      </c>
      <c r="L9947" s="18">
        <f t="shared" ca="1" si="1560"/>
        <v>0</v>
      </c>
    </row>
    <row r="9948" spans="1:12" hidden="1" x14ac:dyDescent="0.25">
      <c r="A9948" s="6">
        <f t="shared" ca="1" si="1551"/>
        <v>23.066268459110763</v>
      </c>
      <c r="B9948" s="7">
        <f t="shared" ca="1" si="1552"/>
        <v>15.143869334797969</v>
      </c>
      <c r="C9948" s="7">
        <f t="shared" ca="1" si="1553"/>
        <v>23.066268459110763</v>
      </c>
      <c r="D9948" s="7">
        <f t="shared" ca="1" si="1554"/>
        <v>8.9632041081423868</v>
      </c>
      <c r="E9948" s="8">
        <f t="shared" ca="1" si="1555"/>
        <v>32.029472567253151</v>
      </c>
      <c r="F9948" s="2"/>
      <c r="G9948" s="6">
        <f t="shared" ca="1" si="1556"/>
        <v>19.838084222374906</v>
      </c>
      <c r="H9948" s="7">
        <f t="shared" ca="1" si="1556"/>
        <v>17.44887690911553</v>
      </c>
      <c r="I9948" s="7">
        <f t="shared" ca="1" si="1557"/>
        <v>19.838084222374906</v>
      </c>
      <c r="J9948" s="7">
        <f t="shared" ca="1" si="1558"/>
        <v>8.6957488563799448</v>
      </c>
      <c r="K9948" s="7">
        <f t="shared" ca="1" si="1559"/>
        <v>28.533833078754853</v>
      </c>
      <c r="L9948" s="18">
        <f t="shared" ca="1" si="1560"/>
        <v>0</v>
      </c>
    </row>
    <row r="9949" spans="1:12" hidden="1" x14ac:dyDescent="0.25">
      <c r="A9949" s="6">
        <f t="shared" ca="1" si="1551"/>
        <v>20.765255440862759</v>
      </c>
      <c r="B9949" s="7">
        <f t="shared" ca="1" si="1552"/>
        <v>16.689494982844518</v>
      </c>
      <c r="C9949" s="7">
        <f t="shared" ca="1" si="1553"/>
        <v>20.765255440862759</v>
      </c>
      <c r="D9949" s="7">
        <f t="shared" ca="1" si="1554"/>
        <v>11.377960821188823</v>
      </c>
      <c r="E9949" s="8">
        <f t="shared" ca="1" si="1555"/>
        <v>32.143216262051581</v>
      </c>
      <c r="F9949" s="2"/>
      <c r="G9949" s="6">
        <f t="shared" ca="1" si="1556"/>
        <v>21.951320683073178</v>
      </c>
      <c r="H9949" s="7">
        <f t="shared" ca="1" si="1556"/>
        <v>21.795529565131439</v>
      </c>
      <c r="I9949" s="7">
        <f t="shared" ca="1" si="1557"/>
        <v>21.951320683073178</v>
      </c>
      <c r="J9949" s="7">
        <f t="shared" ca="1" si="1558"/>
        <v>9.5174167720486729</v>
      </c>
      <c r="K9949" s="7">
        <f t="shared" ca="1" si="1559"/>
        <v>31.46873745512185</v>
      </c>
      <c r="L9949" s="18">
        <f t="shared" ca="1" si="1560"/>
        <v>0</v>
      </c>
    </row>
    <row r="9950" spans="1:12" hidden="1" x14ac:dyDescent="0.25">
      <c r="A9950" s="6">
        <f t="shared" ca="1" si="1551"/>
        <v>22.29674327901127</v>
      </c>
      <c r="B9950" s="7">
        <f t="shared" ca="1" si="1552"/>
        <v>12.418222031083813</v>
      </c>
      <c r="C9950" s="7">
        <f t="shared" ca="1" si="1553"/>
        <v>22.29674327901127</v>
      </c>
      <c r="D9950" s="7">
        <f t="shared" ca="1" si="1554"/>
        <v>10.014651511753875</v>
      </c>
      <c r="E9950" s="8">
        <f t="shared" ca="1" si="1555"/>
        <v>32.311394790765149</v>
      </c>
      <c r="F9950" s="2"/>
      <c r="G9950" s="6">
        <f t="shared" ca="1" si="1556"/>
        <v>22.963376489573722</v>
      </c>
      <c r="H9950" s="7">
        <f t="shared" ca="1" si="1556"/>
        <v>18.911339415311051</v>
      </c>
      <c r="I9950" s="7">
        <f t="shared" ca="1" si="1557"/>
        <v>22.963376489573722</v>
      </c>
      <c r="J9950" s="7">
        <f t="shared" ca="1" si="1558"/>
        <v>11.930732735036651</v>
      </c>
      <c r="K9950" s="7">
        <f t="shared" ca="1" si="1559"/>
        <v>34.894109224610375</v>
      </c>
      <c r="L9950" s="18">
        <f t="shared" ca="1" si="1560"/>
        <v>1</v>
      </c>
    </row>
    <row r="9951" spans="1:12" hidden="1" x14ac:dyDescent="0.25">
      <c r="A9951" s="6">
        <f t="shared" ca="1" si="1551"/>
        <v>21.100855793229936</v>
      </c>
      <c r="B9951" s="7">
        <f t="shared" ca="1" si="1552"/>
        <v>16.077970047696457</v>
      </c>
      <c r="C9951" s="7">
        <f t="shared" ca="1" si="1553"/>
        <v>21.100855793229936</v>
      </c>
      <c r="D9951" s="7">
        <f t="shared" ca="1" si="1554"/>
        <v>8.6916082565629083</v>
      </c>
      <c r="E9951" s="8">
        <f t="shared" ca="1" si="1555"/>
        <v>29.792464049792844</v>
      </c>
      <c r="F9951" s="2"/>
      <c r="G9951" s="6">
        <f t="shared" ca="1" si="1556"/>
        <v>22.527884087246331</v>
      </c>
      <c r="H9951" s="7">
        <f t="shared" ca="1" si="1556"/>
        <v>17.785071344504559</v>
      </c>
      <c r="I9951" s="7">
        <f t="shared" ca="1" si="1557"/>
        <v>22.527884087246331</v>
      </c>
      <c r="J9951" s="7">
        <f t="shared" ca="1" si="1558"/>
        <v>10.60507773731986</v>
      </c>
      <c r="K9951" s="7">
        <f t="shared" ca="1" si="1559"/>
        <v>33.132961824566195</v>
      </c>
      <c r="L9951" s="18">
        <f t="shared" ca="1" si="1560"/>
        <v>1</v>
      </c>
    </row>
    <row r="9952" spans="1:12" hidden="1" x14ac:dyDescent="0.25">
      <c r="A9952" s="6">
        <f t="shared" ca="1" si="1551"/>
        <v>22.280253975033716</v>
      </c>
      <c r="B9952" s="7">
        <f t="shared" ca="1" si="1552"/>
        <v>16.231122085045676</v>
      </c>
      <c r="C9952" s="7">
        <f t="shared" ca="1" si="1553"/>
        <v>22.280253975033716</v>
      </c>
      <c r="D9952" s="7">
        <f t="shared" ca="1" si="1554"/>
        <v>11.748322184032206</v>
      </c>
      <c r="E9952" s="8">
        <f t="shared" ca="1" si="1555"/>
        <v>34.028576159065921</v>
      </c>
      <c r="F9952" s="2"/>
      <c r="G9952" s="6">
        <f t="shared" ca="1" si="1556"/>
        <v>17.624606937531919</v>
      </c>
      <c r="H9952" s="7">
        <f t="shared" ca="1" si="1556"/>
        <v>22.899691245182684</v>
      </c>
      <c r="I9952" s="7">
        <f t="shared" ca="1" si="1557"/>
        <v>22.899691245182684</v>
      </c>
      <c r="J9952" s="7">
        <f t="shared" ca="1" si="1558"/>
        <v>10.962588878461455</v>
      </c>
      <c r="K9952" s="7">
        <f t="shared" ca="1" si="1559"/>
        <v>33.86228012364414</v>
      </c>
      <c r="L9952" s="18">
        <f t="shared" ca="1" si="1560"/>
        <v>0</v>
      </c>
    </row>
    <row r="9953" spans="1:12" hidden="1" x14ac:dyDescent="0.25">
      <c r="A9953" s="6">
        <f t="shared" ca="1" si="1551"/>
        <v>22.480829245643086</v>
      </c>
      <c r="B9953" s="7">
        <f t="shared" ca="1" si="1552"/>
        <v>15.161887298482764</v>
      </c>
      <c r="C9953" s="7">
        <f t="shared" ca="1" si="1553"/>
        <v>22.480829245643086</v>
      </c>
      <c r="D9953" s="7">
        <f t="shared" ca="1" si="1554"/>
        <v>10.977386220020213</v>
      </c>
      <c r="E9953" s="8">
        <f t="shared" ca="1" si="1555"/>
        <v>33.458215465663301</v>
      </c>
      <c r="F9953" s="2"/>
      <c r="G9953" s="6">
        <f t="shared" ca="1" si="1556"/>
        <v>17.205106699402194</v>
      </c>
      <c r="H9953" s="7">
        <f t="shared" ca="1" si="1556"/>
        <v>16.775263443020165</v>
      </c>
      <c r="I9953" s="7">
        <f t="shared" ca="1" si="1557"/>
        <v>17.205106699402194</v>
      </c>
      <c r="J9953" s="7">
        <f t="shared" ca="1" si="1558"/>
        <v>11.530915611082685</v>
      </c>
      <c r="K9953" s="7">
        <f t="shared" ca="1" si="1559"/>
        <v>28.736022310484877</v>
      </c>
      <c r="L9953" s="18">
        <f t="shared" ca="1" si="1560"/>
        <v>0</v>
      </c>
    </row>
    <row r="9954" spans="1:12" hidden="1" x14ac:dyDescent="0.25">
      <c r="A9954" s="6">
        <f t="shared" ca="1" si="1551"/>
        <v>16.134034256830539</v>
      </c>
      <c r="B9954" s="7">
        <f t="shared" ca="1" si="1552"/>
        <v>15.491974051312713</v>
      </c>
      <c r="C9954" s="7">
        <f t="shared" ca="1" si="1553"/>
        <v>16.134034256830539</v>
      </c>
      <c r="D9954" s="7">
        <f t="shared" ca="1" si="1554"/>
        <v>9.3791746841122858</v>
      </c>
      <c r="E9954" s="8">
        <f t="shared" ca="1" si="1555"/>
        <v>25.513208940942825</v>
      </c>
      <c r="F9954" s="2"/>
      <c r="G9954" s="6">
        <f t="shared" ca="1" si="1556"/>
        <v>16.725568476462549</v>
      </c>
      <c r="H9954" s="7">
        <f t="shared" ca="1" si="1556"/>
        <v>22.24684474714843</v>
      </c>
      <c r="I9954" s="7">
        <f t="shared" ca="1" si="1557"/>
        <v>22.24684474714843</v>
      </c>
      <c r="J9954" s="7">
        <f t="shared" ca="1" si="1558"/>
        <v>11.571549500365357</v>
      </c>
      <c r="K9954" s="7">
        <f t="shared" ca="1" si="1559"/>
        <v>33.818394247513787</v>
      </c>
      <c r="L9954" s="18">
        <f t="shared" ca="1" si="1560"/>
        <v>1</v>
      </c>
    </row>
    <row r="9955" spans="1:12" hidden="1" x14ac:dyDescent="0.25">
      <c r="A9955" s="6">
        <f t="shared" ca="1" si="1551"/>
        <v>17.609164609275986</v>
      </c>
      <c r="B9955" s="7">
        <f t="shared" ca="1" si="1552"/>
        <v>15.258266952346494</v>
      </c>
      <c r="C9955" s="7">
        <f t="shared" ca="1" si="1553"/>
        <v>17.609164609275986</v>
      </c>
      <c r="D9955" s="7">
        <f t="shared" ca="1" si="1554"/>
        <v>9.582188670286957</v>
      </c>
      <c r="E9955" s="8">
        <f t="shared" ca="1" si="1555"/>
        <v>27.191353279562943</v>
      </c>
      <c r="F9955" s="2"/>
      <c r="G9955" s="6">
        <f t="shared" ref="G9955:H10001" ca="1" si="1561">16+8*RAND()</f>
        <v>19.77450730851443</v>
      </c>
      <c r="H9955" s="7">
        <f t="shared" ca="1" si="1561"/>
        <v>16.228116604973991</v>
      </c>
      <c r="I9955" s="7">
        <f t="shared" ca="1" si="1557"/>
        <v>19.77450730851443</v>
      </c>
      <c r="J9955" s="7">
        <f t="shared" ca="1" si="1558"/>
        <v>11.000768372188825</v>
      </c>
      <c r="K9955" s="7">
        <f t="shared" ca="1" si="1559"/>
        <v>30.775275680703253</v>
      </c>
      <c r="L9955" s="18">
        <f t="shared" ca="1" si="1560"/>
        <v>1</v>
      </c>
    </row>
    <row r="9956" spans="1:12" hidden="1" x14ac:dyDescent="0.25">
      <c r="A9956" s="6">
        <f t="shared" ca="1" si="1551"/>
        <v>21.793231755153993</v>
      </c>
      <c r="B9956" s="7">
        <f t="shared" ca="1" si="1552"/>
        <v>14.29925451979291</v>
      </c>
      <c r="C9956" s="7">
        <f t="shared" ca="1" si="1553"/>
        <v>21.793231755153993</v>
      </c>
      <c r="D9956" s="7">
        <f t="shared" ca="1" si="1554"/>
        <v>11.339656635791568</v>
      </c>
      <c r="E9956" s="8">
        <f t="shared" ca="1" si="1555"/>
        <v>33.13288839094556</v>
      </c>
      <c r="F9956" s="2"/>
      <c r="G9956" s="6">
        <f t="shared" ca="1" si="1561"/>
        <v>20.333372733587876</v>
      </c>
      <c r="H9956" s="7">
        <f t="shared" ca="1" si="1561"/>
        <v>20.680873309768906</v>
      </c>
      <c r="I9956" s="7">
        <f t="shared" ca="1" si="1557"/>
        <v>20.680873309768906</v>
      </c>
      <c r="J9956" s="7">
        <f t="shared" ca="1" si="1558"/>
        <v>10.892175826879237</v>
      </c>
      <c r="K9956" s="7">
        <f t="shared" ca="1" si="1559"/>
        <v>31.573049136648144</v>
      </c>
      <c r="L9956" s="18">
        <f t="shared" ca="1" si="1560"/>
        <v>0</v>
      </c>
    </row>
    <row r="9957" spans="1:12" hidden="1" x14ac:dyDescent="0.25">
      <c r="A9957" s="6">
        <f t="shared" ca="1" si="1551"/>
        <v>22.122112911883768</v>
      </c>
      <c r="B9957" s="7">
        <f t="shared" ca="1" si="1552"/>
        <v>12.095656374389328</v>
      </c>
      <c r="C9957" s="7">
        <f t="shared" ca="1" si="1553"/>
        <v>22.122112911883768</v>
      </c>
      <c r="D9957" s="7">
        <f t="shared" ca="1" si="1554"/>
        <v>8.4542281591869912</v>
      </c>
      <c r="E9957" s="8">
        <f t="shared" ca="1" si="1555"/>
        <v>30.576341071070757</v>
      </c>
      <c r="F9957" s="2"/>
      <c r="G9957" s="6">
        <f t="shared" ca="1" si="1561"/>
        <v>16.132933780730738</v>
      </c>
      <c r="H9957" s="7">
        <f t="shared" ca="1" si="1561"/>
        <v>22.423121451057579</v>
      </c>
      <c r="I9957" s="7">
        <f t="shared" ca="1" si="1557"/>
        <v>22.423121451057579</v>
      </c>
      <c r="J9957" s="7">
        <f t="shared" ca="1" si="1558"/>
        <v>11.038476969027542</v>
      </c>
      <c r="K9957" s="7">
        <f t="shared" ca="1" si="1559"/>
        <v>33.461598420085124</v>
      </c>
      <c r="L9957" s="18">
        <f t="shared" ca="1" si="1560"/>
        <v>1</v>
      </c>
    </row>
    <row r="9958" spans="1:12" hidden="1" x14ac:dyDescent="0.25">
      <c r="A9958" s="6">
        <f t="shared" ca="1" si="1551"/>
        <v>16.237184893467994</v>
      </c>
      <c r="B9958" s="7">
        <f t="shared" ca="1" si="1552"/>
        <v>13.403378067906482</v>
      </c>
      <c r="C9958" s="7">
        <f t="shared" ca="1" si="1553"/>
        <v>16.237184893467994</v>
      </c>
      <c r="D9958" s="7">
        <f t="shared" ca="1" si="1554"/>
        <v>8.0454574664269511</v>
      </c>
      <c r="E9958" s="8">
        <f t="shared" ca="1" si="1555"/>
        <v>24.282642359894943</v>
      </c>
      <c r="F9958" s="2"/>
      <c r="G9958" s="6">
        <f t="shared" ca="1" si="1561"/>
        <v>23.290436237316111</v>
      </c>
      <c r="H9958" s="7">
        <f t="shared" ca="1" si="1561"/>
        <v>17.11176511134369</v>
      </c>
      <c r="I9958" s="7">
        <f t="shared" ca="1" si="1557"/>
        <v>23.290436237316111</v>
      </c>
      <c r="J9958" s="7">
        <f t="shared" ca="1" si="1558"/>
        <v>8.7873563520262987</v>
      </c>
      <c r="K9958" s="7">
        <f t="shared" ca="1" si="1559"/>
        <v>32.077792589342408</v>
      </c>
      <c r="L9958" s="18">
        <f t="shared" ca="1" si="1560"/>
        <v>1</v>
      </c>
    </row>
    <row r="9959" spans="1:12" hidden="1" x14ac:dyDescent="0.25">
      <c r="A9959" s="6">
        <f t="shared" ca="1" si="1551"/>
        <v>19.624795125368411</v>
      </c>
      <c r="B9959" s="7">
        <f t="shared" ca="1" si="1552"/>
        <v>17.631384572318947</v>
      </c>
      <c r="C9959" s="7">
        <f t="shared" ca="1" si="1553"/>
        <v>19.624795125368411</v>
      </c>
      <c r="D9959" s="7">
        <f t="shared" ca="1" si="1554"/>
        <v>9.8152538587272247</v>
      </c>
      <c r="E9959" s="8">
        <f t="shared" ca="1" si="1555"/>
        <v>29.440048984095636</v>
      </c>
      <c r="F9959" s="2"/>
      <c r="G9959" s="6">
        <f t="shared" ca="1" si="1561"/>
        <v>23.80124445097664</v>
      </c>
      <c r="H9959" s="7">
        <f t="shared" ca="1" si="1561"/>
        <v>17.518656035347998</v>
      </c>
      <c r="I9959" s="7">
        <f t="shared" ca="1" si="1557"/>
        <v>23.80124445097664</v>
      </c>
      <c r="J9959" s="7">
        <f t="shared" ca="1" si="1558"/>
        <v>10.80036723623326</v>
      </c>
      <c r="K9959" s="7">
        <f t="shared" ca="1" si="1559"/>
        <v>34.601611687209896</v>
      </c>
      <c r="L9959" s="18">
        <f t="shared" ca="1" si="1560"/>
        <v>1</v>
      </c>
    </row>
    <row r="9960" spans="1:12" hidden="1" x14ac:dyDescent="0.25">
      <c r="A9960" s="6">
        <f t="shared" ca="1" si="1551"/>
        <v>17.584697860581183</v>
      </c>
      <c r="B9960" s="7">
        <f t="shared" ca="1" si="1552"/>
        <v>17.375426061166465</v>
      </c>
      <c r="C9960" s="7">
        <f t="shared" ca="1" si="1553"/>
        <v>17.584697860581183</v>
      </c>
      <c r="D9960" s="7">
        <f t="shared" ca="1" si="1554"/>
        <v>9.6357149122176455</v>
      </c>
      <c r="E9960" s="8">
        <f t="shared" ca="1" si="1555"/>
        <v>27.220412772798831</v>
      </c>
      <c r="F9960" s="2"/>
      <c r="G9960" s="6">
        <f t="shared" ca="1" si="1561"/>
        <v>21.198575084446695</v>
      </c>
      <c r="H9960" s="7">
        <f t="shared" ca="1" si="1561"/>
        <v>18.897228978343154</v>
      </c>
      <c r="I9960" s="7">
        <f t="shared" ca="1" si="1557"/>
        <v>21.198575084446695</v>
      </c>
      <c r="J9960" s="7">
        <f t="shared" ca="1" si="1558"/>
        <v>8.4485128042464517</v>
      </c>
      <c r="K9960" s="7">
        <f t="shared" ca="1" si="1559"/>
        <v>29.647087888693147</v>
      </c>
      <c r="L9960" s="18">
        <f t="shared" ca="1" si="1560"/>
        <v>1</v>
      </c>
    </row>
    <row r="9961" spans="1:12" hidden="1" x14ac:dyDescent="0.25">
      <c r="A9961" s="6">
        <f t="shared" ca="1" si="1551"/>
        <v>23.135055161682267</v>
      </c>
      <c r="B9961" s="7">
        <f t="shared" ca="1" si="1552"/>
        <v>16.379710274032959</v>
      </c>
      <c r="C9961" s="7">
        <f t="shared" ca="1" si="1553"/>
        <v>23.135055161682267</v>
      </c>
      <c r="D9961" s="7">
        <f t="shared" ca="1" si="1554"/>
        <v>8.4433806775479816</v>
      </c>
      <c r="E9961" s="8">
        <f t="shared" ca="1" si="1555"/>
        <v>31.578435839230249</v>
      </c>
      <c r="F9961" s="2"/>
      <c r="G9961" s="6">
        <f t="shared" ca="1" si="1561"/>
        <v>21.36883357209825</v>
      </c>
      <c r="H9961" s="7">
        <f t="shared" ca="1" si="1561"/>
        <v>17.369255785183817</v>
      </c>
      <c r="I9961" s="7">
        <f t="shared" ca="1" si="1557"/>
        <v>21.36883357209825</v>
      </c>
      <c r="J9961" s="7">
        <f t="shared" ca="1" si="1558"/>
        <v>11.541861165518498</v>
      </c>
      <c r="K9961" s="7">
        <f t="shared" ca="1" si="1559"/>
        <v>32.910694737616751</v>
      </c>
      <c r="L9961" s="18">
        <f t="shared" ca="1" si="1560"/>
        <v>1</v>
      </c>
    </row>
    <row r="9962" spans="1:12" hidden="1" x14ac:dyDescent="0.25">
      <c r="A9962" s="6">
        <f t="shared" ca="1" si="1551"/>
        <v>22.287702745959564</v>
      </c>
      <c r="B9962" s="7">
        <f t="shared" ca="1" si="1552"/>
        <v>15.134491851765556</v>
      </c>
      <c r="C9962" s="7">
        <f t="shared" ca="1" si="1553"/>
        <v>22.287702745959564</v>
      </c>
      <c r="D9962" s="7">
        <f t="shared" ca="1" si="1554"/>
        <v>9.756377977152102</v>
      </c>
      <c r="E9962" s="8">
        <f t="shared" ca="1" si="1555"/>
        <v>32.044080723111662</v>
      </c>
      <c r="F9962" s="2"/>
      <c r="G9962" s="6">
        <f t="shared" ca="1" si="1561"/>
        <v>20.665342578786088</v>
      </c>
      <c r="H9962" s="7">
        <f t="shared" ca="1" si="1561"/>
        <v>16.356059289798523</v>
      </c>
      <c r="I9962" s="7">
        <f t="shared" ca="1" si="1557"/>
        <v>20.665342578786088</v>
      </c>
      <c r="J9962" s="7">
        <f t="shared" ca="1" si="1558"/>
        <v>11.560497816331123</v>
      </c>
      <c r="K9962" s="7">
        <f t="shared" ca="1" si="1559"/>
        <v>32.22584039511721</v>
      </c>
      <c r="L9962" s="18">
        <f t="shared" ca="1" si="1560"/>
        <v>1</v>
      </c>
    </row>
    <row r="9963" spans="1:12" hidden="1" x14ac:dyDescent="0.25">
      <c r="A9963" s="6">
        <f t="shared" ca="1" si="1551"/>
        <v>20.058343133083703</v>
      </c>
      <c r="B9963" s="7">
        <f t="shared" ca="1" si="1552"/>
        <v>12.259722216677428</v>
      </c>
      <c r="C9963" s="7">
        <f t="shared" ca="1" si="1553"/>
        <v>20.058343133083703</v>
      </c>
      <c r="D9963" s="7">
        <f t="shared" ca="1" si="1554"/>
        <v>9.8632846707500192</v>
      </c>
      <c r="E9963" s="8">
        <f t="shared" ca="1" si="1555"/>
        <v>29.921627803833722</v>
      </c>
      <c r="F9963" s="2"/>
      <c r="G9963" s="6">
        <f t="shared" ca="1" si="1561"/>
        <v>18.568033204066047</v>
      </c>
      <c r="H9963" s="7">
        <f t="shared" ca="1" si="1561"/>
        <v>17.611309547119923</v>
      </c>
      <c r="I9963" s="7">
        <f t="shared" ca="1" si="1557"/>
        <v>18.568033204066047</v>
      </c>
      <c r="J9963" s="7">
        <f t="shared" ca="1" si="1558"/>
        <v>10.019078091839486</v>
      </c>
      <c r="K9963" s="7">
        <f t="shared" ca="1" si="1559"/>
        <v>28.587111295905533</v>
      </c>
      <c r="L9963" s="18">
        <f t="shared" ca="1" si="1560"/>
        <v>0</v>
      </c>
    </row>
    <row r="9964" spans="1:12" hidden="1" x14ac:dyDescent="0.25">
      <c r="A9964" s="6">
        <f t="shared" ca="1" si="1551"/>
        <v>18.694002069171425</v>
      </c>
      <c r="B9964" s="7">
        <f t="shared" ca="1" si="1552"/>
        <v>12.568751562761273</v>
      </c>
      <c r="C9964" s="7">
        <f t="shared" ca="1" si="1553"/>
        <v>18.694002069171425</v>
      </c>
      <c r="D9964" s="7">
        <f t="shared" ca="1" si="1554"/>
        <v>9.2788129542577931</v>
      </c>
      <c r="E9964" s="8">
        <f t="shared" ca="1" si="1555"/>
        <v>27.97281502342922</v>
      </c>
      <c r="F9964" s="2"/>
      <c r="G9964" s="6">
        <f t="shared" ca="1" si="1561"/>
        <v>18.61587049338068</v>
      </c>
      <c r="H9964" s="7">
        <f t="shared" ca="1" si="1561"/>
        <v>18.732578943110354</v>
      </c>
      <c r="I9964" s="7">
        <f t="shared" ca="1" si="1557"/>
        <v>18.732578943110354</v>
      </c>
      <c r="J9964" s="7">
        <f t="shared" ca="1" si="1558"/>
        <v>10.261036404281381</v>
      </c>
      <c r="K9964" s="7">
        <f t="shared" ca="1" si="1559"/>
        <v>28.993615347391735</v>
      </c>
      <c r="L9964" s="18">
        <f t="shared" ca="1" si="1560"/>
        <v>1</v>
      </c>
    </row>
    <row r="9965" spans="1:12" hidden="1" x14ac:dyDescent="0.25">
      <c r="A9965" s="6">
        <f t="shared" ca="1" si="1551"/>
        <v>23.579904695531965</v>
      </c>
      <c r="B9965" s="7">
        <f t="shared" ca="1" si="1552"/>
        <v>15.212353195773145</v>
      </c>
      <c r="C9965" s="7">
        <f t="shared" ca="1" si="1553"/>
        <v>23.579904695531965</v>
      </c>
      <c r="D9965" s="7">
        <f t="shared" ca="1" si="1554"/>
        <v>10.907550590360755</v>
      </c>
      <c r="E9965" s="8">
        <f t="shared" ca="1" si="1555"/>
        <v>34.487455285892722</v>
      </c>
      <c r="F9965" s="2"/>
      <c r="G9965" s="6">
        <f t="shared" ca="1" si="1561"/>
        <v>16.50586888319917</v>
      </c>
      <c r="H9965" s="7">
        <f t="shared" ca="1" si="1561"/>
        <v>19.553444516443854</v>
      </c>
      <c r="I9965" s="7">
        <f t="shared" ca="1" si="1557"/>
        <v>19.553444516443854</v>
      </c>
      <c r="J9965" s="7">
        <f t="shared" ca="1" si="1558"/>
        <v>8.7007877494857038</v>
      </c>
      <c r="K9965" s="7">
        <f t="shared" ca="1" si="1559"/>
        <v>28.254232265929559</v>
      </c>
      <c r="L9965" s="18">
        <f t="shared" ca="1" si="1560"/>
        <v>0</v>
      </c>
    </row>
    <row r="9966" spans="1:12" hidden="1" x14ac:dyDescent="0.25">
      <c r="A9966" s="6">
        <f t="shared" ca="1" si="1551"/>
        <v>22.295459750454363</v>
      </c>
      <c r="B9966" s="7">
        <f t="shared" ca="1" si="1552"/>
        <v>12.10021504327975</v>
      </c>
      <c r="C9966" s="7">
        <f t="shared" ca="1" si="1553"/>
        <v>22.295459750454363</v>
      </c>
      <c r="D9966" s="7">
        <f t="shared" ca="1" si="1554"/>
        <v>9.8891957435177638</v>
      </c>
      <c r="E9966" s="8">
        <f t="shared" ca="1" si="1555"/>
        <v>32.18465549397213</v>
      </c>
      <c r="F9966" s="2"/>
      <c r="G9966" s="6">
        <f t="shared" ca="1" si="1561"/>
        <v>20.883395689979181</v>
      </c>
      <c r="H9966" s="7">
        <f t="shared" ca="1" si="1561"/>
        <v>16.188381462073046</v>
      </c>
      <c r="I9966" s="7">
        <f t="shared" ca="1" si="1557"/>
        <v>20.883395689979181</v>
      </c>
      <c r="J9966" s="7">
        <f t="shared" ca="1" si="1558"/>
        <v>9.6503332056611804</v>
      </c>
      <c r="K9966" s="7">
        <f t="shared" ca="1" si="1559"/>
        <v>30.533728895640362</v>
      </c>
      <c r="L9966" s="18">
        <f t="shared" ca="1" si="1560"/>
        <v>0</v>
      </c>
    </row>
    <row r="9967" spans="1:12" hidden="1" x14ac:dyDescent="0.25">
      <c r="A9967" s="6">
        <f t="shared" ca="1" si="1551"/>
        <v>21.443251032106453</v>
      </c>
      <c r="B9967" s="7">
        <f t="shared" ca="1" si="1552"/>
        <v>13.098511922620297</v>
      </c>
      <c r="C9967" s="7">
        <f t="shared" ca="1" si="1553"/>
        <v>21.443251032106453</v>
      </c>
      <c r="D9967" s="7">
        <f t="shared" ca="1" si="1554"/>
        <v>11.452807232647027</v>
      </c>
      <c r="E9967" s="8">
        <f t="shared" ca="1" si="1555"/>
        <v>32.896058264753478</v>
      </c>
      <c r="F9967" s="2"/>
      <c r="G9967" s="6">
        <f t="shared" ca="1" si="1561"/>
        <v>21.125377258443386</v>
      </c>
      <c r="H9967" s="7">
        <f t="shared" ca="1" si="1561"/>
        <v>19.077187771019211</v>
      </c>
      <c r="I9967" s="7">
        <f t="shared" ca="1" si="1557"/>
        <v>21.125377258443386</v>
      </c>
      <c r="J9967" s="7">
        <f t="shared" ca="1" si="1558"/>
        <v>8.9511490422947482</v>
      </c>
      <c r="K9967" s="7">
        <f t="shared" ca="1" si="1559"/>
        <v>30.076526300738134</v>
      </c>
      <c r="L9967" s="18">
        <f t="shared" ca="1" si="1560"/>
        <v>0</v>
      </c>
    </row>
    <row r="9968" spans="1:12" hidden="1" x14ac:dyDescent="0.25">
      <c r="A9968" s="6">
        <f t="shared" ca="1" si="1551"/>
        <v>18.939218093754498</v>
      </c>
      <c r="B9968" s="7">
        <f t="shared" ca="1" si="1552"/>
        <v>12.021730477849786</v>
      </c>
      <c r="C9968" s="7">
        <f t="shared" ca="1" si="1553"/>
        <v>18.939218093754498</v>
      </c>
      <c r="D9968" s="7">
        <f t="shared" ca="1" si="1554"/>
        <v>9.7639911795860606</v>
      </c>
      <c r="E9968" s="8">
        <f t="shared" ca="1" si="1555"/>
        <v>28.703209273340558</v>
      </c>
      <c r="F9968" s="2"/>
      <c r="G9968" s="6">
        <f t="shared" ca="1" si="1561"/>
        <v>19.494503867242756</v>
      </c>
      <c r="H9968" s="7">
        <f t="shared" ca="1" si="1561"/>
        <v>20.813130116431907</v>
      </c>
      <c r="I9968" s="7">
        <f t="shared" ca="1" si="1557"/>
        <v>20.813130116431907</v>
      </c>
      <c r="J9968" s="7">
        <f t="shared" ca="1" si="1558"/>
        <v>11.152468388457189</v>
      </c>
      <c r="K9968" s="7">
        <f t="shared" ca="1" si="1559"/>
        <v>31.965598504889094</v>
      </c>
      <c r="L9968" s="18">
        <f t="shared" ca="1" si="1560"/>
        <v>1</v>
      </c>
    </row>
    <row r="9969" spans="1:12" hidden="1" x14ac:dyDescent="0.25">
      <c r="A9969" s="6">
        <f t="shared" ca="1" si="1551"/>
        <v>22.694820551831501</v>
      </c>
      <c r="B9969" s="7">
        <f t="shared" ca="1" si="1552"/>
        <v>15.513187731854106</v>
      </c>
      <c r="C9969" s="7">
        <f t="shared" ca="1" si="1553"/>
        <v>22.694820551831501</v>
      </c>
      <c r="D9969" s="7">
        <f t="shared" ca="1" si="1554"/>
        <v>11.089599803560469</v>
      </c>
      <c r="E9969" s="8">
        <f t="shared" ca="1" si="1555"/>
        <v>33.784420355391973</v>
      </c>
      <c r="F9969" s="2"/>
      <c r="G9969" s="6">
        <f t="shared" ca="1" si="1561"/>
        <v>19.475217479023748</v>
      </c>
      <c r="H9969" s="7">
        <f t="shared" ca="1" si="1561"/>
        <v>20.276945463383758</v>
      </c>
      <c r="I9969" s="7">
        <f t="shared" ca="1" si="1557"/>
        <v>20.276945463383758</v>
      </c>
      <c r="J9969" s="7">
        <f t="shared" ca="1" si="1558"/>
        <v>8.0692843028899333</v>
      </c>
      <c r="K9969" s="7">
        <f t="shared" ca="1" si="1559"/>
        <v>28.346229766273691</v>
      </c>
      <c r="L9969" s="18">
        <f t="shared" ca="1" si="1560"/>
        <v>0</v>
      </c>
    </row>
    <row r="9970" spans="1:12" hidden="1" x14ac:dyDescent="0.25">
      <c r="A9970" s="6">
        <f t="shared" ca="1" si="1551"/>
        <v>23.914360393726962</v>
      </c>
      <c r="B9970" s="7">
        <f t="shared" ca="1" si="1552"/>
        <v>14.341948822643561</v>
      </c>
      <c r="C9970" s="7">
        <f t="shared" ca="1" si="1553"/>
        <v>23.914360393726962</v>
      </c>
      <c r="D9970" s="7">
        <f t="shared" ca="1" si="1554"/>
        <v>11.579468602346358</v>
      </c>
      <c r="E9970" s="8">
        <f t="shared" ca="1" si="1555"/>
        <v>35.493828996073319</v>
      </c>
      <c r="F9970" s="2"/>
      <c r="G9970" s="6">
        <f t="shared" ca="1" si="1561"/>
        <v>19.750443994540685</v>
      </c>
      <c r="H9970" s="7">
        <f t="shared" ca="1" si="1561"/>
        <v>17.821325663855898</v>
      </c>
      <c r="I9970" s="7">
        <f t="shared" ca="1" si="1557"/>
        <v>19.750443994540685</v>
      </c>
      <c r="J9970" s="7">
        <f t="shared" ca="1" si="1558"/>
        <v>11.631299723734637</v>
      </c>
      <c r="K9970" s="7">
        <f t="shared" ca="1" si="1559"/>
        <v>31.381743718275324</v>
      </c>
      <c r="L9970" s="18">
        <f t="shared" ca="1" si="1560"/>
        <v>0</v>
      </c>
    </row>
    <row r="9971" spans="1:12" hidden="1" x14ac:dyDescent="0.25">
      <c r="A9971" s="6">
        <f t="shared" ca="1" si="1551"/>
        <v>18.10682121952615</v>
      </c>
      <c r="B9971" s="7">
        <f t="shared" ca="1" si="1552"/>
        <v>15.388718133560168</v>
      </c>
      <c r="C9971" s="7">
        <f t="shared" ca="1" si="1553"/>
        <v>18.10682121952615</v>
      </c>
      <c r="D9971" s="7">
        <f t="shared" ca="1" si="1554"/>
        <v>11.853883974454305</v>
      </c>
      <c r="E9971" s="8">
        <f t="shared" ca="1" si="1555"/>
        <v>29.960705193980456</v>
      </c>
      <c r="F9971" s="2"/>
      <c r="G9971" s="6">
        <f t="shared" ca="1" si="1561"/>
        <v>21.760346428407477</v>
      </c>
      <c r="H9971" s="7">
        <f t="shared" ca="1" si="1561"/>
        <v>22.854453011136485</v>
      </c>
      <c r="I9971" s="7">
        <f t="shared" ca="1" si="1557"/>
        <v>22.854453011136485</v>
      </c>
      <c r="J9971" s="7">
        <f t="shared" ca="1" si="1558"/>
        <v>8.8328978553679995</v>
      </c>
      <c r="K9971" s="7">
        <f t="shared" ca="1" si="1559"/>
        <v>31.687350866504485</v>
      </c>
      <c r="L9971" s="18">
        <f t="shared" ca="1" si="1560"/>
        <v>1</v>
      </c>
    </row>
    <row r="9972" spans="1:12" hidden="1" x14ac:dyDescent="0.25">
      <c r="A9972" s="6">
        <f t="shared" ca="1" si="1551"/>
        <v>16.957339731673606</v>
      </c>
      <c r="B9972" s="7">
        <f t="shared" ca="1" si="1552"/>
        <v>17.368572885605268</v>
      </c>
      <c r="C9972" s="7">
        <f t="shared" ca="1" si="1553"/>
        <v>17.368572885605268</v>
      </c>
      <c r="D9972" s="7">
        <f t="shared" ca="1" si="1554"/>
        <v>10.941050096341453</v>
      </c>
      <c r="E9972" s="8">
        <f t="shared" ca="1" si="1555"/>
        <v>28.30962298194672</v>
      </c>
      <c r="F9972" s="2"/>
      <c r="G9972" s="6">
        <f t="shared" ca="1" si="1561"/>
        <v>22.300169256797094</v>
      </c>
      <c r="H9972" s="7">
        <f t="shared" ca="1" si="1561"/>
        <v>21.632247994494374</v>
      </c>
      <c r="I9972" s="7">
        <f t="shared" ca="1" si="1557"/>
        <v>22.300169256797094</v>
      </c>
      <c r="J9972" s="7">
        <f t="shared" ca="1" si="1558"/>
        <v>9.1916846627393376</v>
      </c>
      <c r="K9972" s="7">
        <f t="shared" ca="1" si="1559"/>
        <v>31.491853919536432</v>
      </c>
      <c r="L9972" s="18">
        <f t="shared" ca="1" si="1560"/>
        <v>1</v>
      </c>
    </row>
    <row r="9973" spans="1:12" hidden="1" x14ac:dyDescent="0.25">
      <c r="A9973" s="6">
        <f t="shared" ca="1" si="1551"/>
        <v>20.310961939152033</v>
      </c>
      <c r="B9973" s="7">
        <f t="shared" ca="1" si="1552"/>
        <v>16.693621813678238</v>
      </c>
      <c r="C9973" s="7">
        <f t="shared" ca="1" si="1553"/>
        <v>20.310961939152033</v>
      </c>
      <c r="D9973" s="7">
        <f t="shared" ca="1" si="1554"/>
        <v>8.5995928462384228</v>
      </c>
      <c r="E9973" s="8">
        <f t="shared" ca="1" si="1555"/>
        <v>28.910554785390456</v>
      </c>
      <c r="F9973" s="2"/>
      <c r="G9973" s="6">
        <f t="shared" ca="1" si="1561"/>
        <v>20.419147195860035</v>
      </c>
      <c r="H9973" s="7">
        <f t="shared" ca="1" si="1561"/>
        <v>23.919903906965494</v>
      </c>
      <c r="I9973" s="7">
        <f t="shared" ca="1" si="1557"/>
        <v>23.919903906965494</v>
      </c>
      <c r="J9973" s="7">
        <f t="shared" ca="1" si="1558"/>
        <v>9.0196494945837102</v>
      </c>
      <c r="K9973" s="7">
        <f t="shared" ca="1" si="1559"/>
        <v>32.939553401549205</v>
      </c>
      <c r="L9973" s="18">
        <f t="shared" ca="1" si="1560"/>
        <v>1</v>
      </c>
    </row>
    <row r="9974" spans="1:12" hidden="1" x14ac:dyDescent="0.25">
      <c r="A9974" s="6">
        <f t="shared" ca="1" si="1551"/>
        <v>17.874484490571845</v>
      </c>
      <c r="B9974" s="7">
        <f t="shared" ca="1" si="1552"/>
        <v>15.322312134071623</v>
      </c>
      <c r="C9974" s="7">
        <f t="shared" ca="1" si="1553"/>
        <v>17.874484490571845</v>
      </c>
      <c r="D9974" s="7">
        <f t="shared" ca="1" si="1554"/>
        <v>8.3783478925323323</v>
      </c>
      <c r="E9974" s="8">
        <f t="shared" ca="1" si="1555"/>
        <v>26.252832383104177</v>
      </c>
      <c r="F9974" s="2"/>
      <c r="G9974" s="6">
        <f t="shared" ca="1" si="1561"/>
        <v>20.801392198169491</v>
      </c>
      <c r="H9974" s="7">
        <f t="shared" ca="1" si="1561"/>
        <v>22.281132420848543</v>
      </c>
      <c r="I9974" s="7">
        <f t="shared" ca="1" si="1557"/>
        <v>22.281132420848543</v>
      </c>
      <c r="J9974" s="7">
        <f t="shared" ca="1" si="1558"/>
        <v>8.2776617375309005</v>
      </c>
      <c r="K9974" s="7">
        <f t="shared" ca="1" si="1559"/>
        <v>30.558794158379442</v>
      </c>
      <c r="L9974" s="18">
        <f t="shared" ca="1" si="1560"/>
        <v>1</v>
      </c>
    </row>
    <row r="9975" spans="1:12" hidden="1" x14ac:dyDescent="0.25">
      <c r="A9975" s="6">
        <f t="shared" ca="1" si="1551"/>
        <v>21.25583440830955</v>
      </c>
      <c r="B9975" s="7">
        <f t="shared" ca="1" si="1552"/>
        <v>16.831194297155189</v>
      </c>
      <c r="C9975" s="7">
        <f t="shared" ca="1" si="1553"/>
        <v>21.25583440830955</v>
      </c>
      <c r="D9975" s="7">
        <f t="shared" ca="1" si="1554"/>
        <v>8.8673021726786487</v>
      </c>
      <c r="E9975" s="8">
        <f t="shared" ca="1" si="1555"/>
        <v>30.123136580988199</v>
      </c>
      <c r="F9975" s="2"/>
      <c r="G9975" s="6">
        <f t="shared" ca="1" si="1561"/>
        <v>23.644127433325011</v>
      </c>
      <c r="H9975" s="7">
        <f t="shared" ca="1" si="1561"/>
        <v>23.398841760462513</v>
      </c>
      <c r="I9975" s="7">
        <f t="shared" ca="1" si="1557"/>
        <v>23.644127433325011</v>
      </c>
      <c r="J9975" s="7">
        <f t="shared" ca="1" si="1558"/>
        <v>10.730495034535128</v>
      </c>
      <c r="K9975" s="7">
        <f t="shared" ca="1" si="1559"/>
        <v>34.374622467860135</v>
      </c>
      <c r="L9975" s="18">
        <f t="shared" ca="1" si="1560"/>
        <v>1</v>
      </c>
    </row>
    <row r="9976" spans="1:12" hidden="1" x14ac:dyDescent="0.25">
      <c r="A9976" s="6">
        <f t="shared" ca="1" si="1551"/>
        <v>19.856736352455499</v>
      </c>
      <c r="B9976" s="7">
        <f t="shared" ca="1" si="1552"/>
        <v>13.498517563924411</v>
      </c>
      <c r="C9976" s="7">
        <f t="shared" ca="1" si="1553"/>
        <v>19.856736352455499</v>
      </c>
      <c r="D9976" s="7">
        <f t="shared" ca="1" si="1554"/>
        <v>9.0971833322536266</v>
      </c>
      <c r="E9976" s="8">
        <f t="shared" ca="1" si="1555"/>
        <v>28.953919684709128</v>
      </c>
      <c r="F9976" s="2"/>
      <c r="G9976" s="6">
        <f t="shared" ca="1" si="1561"/>
        <v>21.296905204543005</v>
      </c>
      <c r="H9976" s="7">
        <f t="shared" ca="1" si="1561"/>
        <v>21.470020163481074</v>
      </c>
      <c r="I9976" s="7">
        <f t="shared" ca="1" si="1557"/>
        <v>21.470020163481074</v>
      </c>
      <c r="J9976" s="7">
        <f t="shared" ca="1" si="1558"/>
        <v>10.795211933458905</v>
      </c>
      <c r="K9976" s="7">
        <f t="shared" ca="1" si="1559"/>
        <v>32.265232096939982</v>
      </c>
      <c r="L9976" s="18">
        <f t="shared" ca="1" si="1560"/>
        <v>1</v>
      </c>
    </row>
    <row r="9977" spans="1:12" hidden="1" x14ac:dyDescent="0.25">
      <c r="A9977" s="6">
        <f t="shared" ca="1" si="1551"/>
        <v>21.407169221349903</v>
      </c>
      <c r="B9977" s="7">
        <f t="shared" ca="1" si="1552"/>
        <v>16.05396712493458</v>
      </c>
      <c r="C9977" s="7">
        <f t="shared" ca="1" si="1553"/>
        <v>21.407169221349903</v>
      </c>
      <c r="D9977" s="7">
        <f t="shared" ca="1" si="1554"/>
        <v>11.114128020185872</v>
      </c>
      <c r="E9977" s="8">
        <f t="shared" ca="1" si="1555"/>
        <v>32.521297241535777</v>
      </c>
      <c r="F9977" s="2"/>
      <c r="G9977" s="6">
        <f t="shared" ca="1" si="1561"/>
        <v>20.604574667531448</v>
      </c>
      <c r="H9977" s="7">
        <f t="shared" ca="1" si="1561"/>
        <v>20.799380629014262</v>
      </c>
      <c r="I9977" s="7">
        <f t="shared" ca="1" si="1557"/>
        <v>20.799380629014262</v>
      </c>
      <c r="J9977" s="7">
        <f t="shared" ca="1" si="1558"/>
        <v>8.0396088379474957</v>
      </c>
      <c r="K9977" s="7">
        <f t="shared" ca="1" si="1559"/>
        <v>28.838989466961756</v>
      </c>
      <c r="L9977" s="18">
        <f t="shared" ca="1" si="1560"/>
        <v>0</v>
      </c>
    </row>
    <row r="9978" spans="1:12" hidden="1" x14ac:dyDescent="0.25">
      <c r="A9978" s="6">
        <f t="shared" ca="1" si="1551"/>
        <v>21.1464257469068</v>
      </c>
      <c r="B9978" s="7">
        <f t="shared" ca="1" si="1552"/>
        <v>13.077320018238678</v>
      </c>
      <c r="C9978" s="7">
        <f t="shared" ca="1" si="1553"/>
        <v>21.1464257469068</v>
      </c>
      <c r="D9978" s="7">
        <f t="shared" ca="1" si="1554"/>
        <v>11.767311425498781</v>
      </c>
      <c r="E9978" s="8">
        <f t="shared" ca="1" si="1555"/>
        <v>32.913737172405582</v>
      </c>
      <c r="F9978" s="2"/>
      <c r="G9978" s="6">
        <f t="shared" ca="1" si="1561"/>
        <v>16.816274181642299</v>
      </c>
      <c r="H9978" s="7">
        <f t="shared" ca="1" si="1561"/>
        <v>16.999821866492304</v>
      </c>
      <c r="I9978" s="7">
        <f t="shared" ca="1" si="1557"/>
        <v>16.999821866492304</v>
      </c>
      <c r="J9978" s="7">
        <f t="shared" ca="1" si="1558"/>
        <v>10.744153317107292</v>
      </c>
      <c r="K9978" s="7">
        <f t="shared" ca="1" si="1559"/>
        <v>27.743975183599595</v>
      </c>
      <c r="L9978" s="18">
        <f t="shared" ca="1" si="1560"/>
        <v>0</v>
      </c>
    </row>
    <row r="9979" spans="1:12" hidden="1" x14ac:dyDescent="0.25">
      <c r="A9979" s="6">
        <f t="shared" ca="1" si="1551"/>
        <v>21.415974286611778</v>
      </c>
      <c r="B9979" s="7">
        <f t="shared" ca="1" si="1552"/>
        <v>13.690612245469957</v>
      </c>
      <c r="C9979" s="7">
        <f t="shared" ca="1" si="1553"/>
        <v>21.415974286611778</v>
      </c>
      <c r="D9979" s="7">
        <f t="shared" ca="1" si="1554"/>
        <v>10.777019466588303</v>
      </c>
      <c r="E9979" s="8">
        <f t="shared" ca="1" si="1555"/>
        <v>32.192993753200085</v>
      </c>
      <c r="F9979" s="2"/>
      <c r="G9979" s="6">
        <f t="shared" ca="1" si="1561"/>
        <v>22.74357320308323</v>
      </c>
      <c r="H9979" s="7">
        <f t="shared" ca="1" si="1561"/>
        <v>23.405560528193927</v>
      </c>
      <c r="I9979" s="7">
        <f t="shared" ca="1" si="1557"/>
        <v>23.405560528193927</v>
      </c>
      <c r="J9979" s="7">
        <f t="shared" ca="1" si="1558"/>
        <v>8.9656331235932001</v>
      </c>
      <c r="K9979" s="7">
        <f t="shared" ca="1" si="1559"/>
        <v>32.371193651787124</v>
      </c>
      <c r="L9979" s="18">
        <f t="shared" ca="1" si="1560"/>
        <v>1</v>
      </c>
    </row>
    <row r="9980" spans="1:12" hidden="1" x14ac:dyDescent="0.25">
      <c r="A9980" s="6">
        <f t="shared" ca="1" si="1551"/>
        <v>17.638648096938262</v>
      </c>
      <c r="B9980" s="7">
        <f t="shared" ca="1" si="1552"/>
        <v>16.55796534399046</v>
      </c>
      <c r="C9980" s="7">
        <f t="shared" ca="1" si="1553"/>
        <v>17.638648096938262</v>
      </c>
      <c r="D9980" s="7">
        <f t="shared" ca="1" si="1554"/>
        <v>8.1125791765356432</v>
      </c>
      <c r="E9980" s="8">
        <f t="shared" ca="1" si="1555"/>
        <v>25.751227273473905</v>
      </c>
      <c r="F9980" s="2"/>
      <c r="G9980" s="6">
        <f t="shared" ca="1" si="1561"/>
        <v>17.116939902031064</v>
      </c>
      <c r="H9980" s="7">
        <f t="shared" ca="1" si="1561"/>
        <v>18.438277520085585</v>
      </c>
      <c r="I9980" s="7">
        <f t="shared" ca="1" si="1557"/>
        <v>18.438277520085585</v>
      </c>
      <c r="J9980" s="7">
        <f t="shared" ca="1" si="1558"/>
        <v>9.8533134188087637</v>
      </c>
      <c r="K9980" s="7">
        <f t="shared" ca="1" si="1559"/>
        <v>28.291590938894348</v>
      </c>
      <c r="L9980" s="18">
        <f t="shared" ca="1" si="1560"/>
        <v>1</v>
      </c>
    </row>
    <row r="9981" spans="1:12" hidden="1" x14ac:dyDescent="0.25">
      <c r="A9981" s="6">
        <f t="shared" ca="1" si="1551"/>
        <v>16.770522253840923</v>
      </c>
      <c r="B9981" s="7">
        <f t="shared" ca="1" si="1552"/>
        <v>15.741656479403487</v>
      </c>
      <c r="C9981" s="7">
        <f t="shared" ca="1" si="1553"/>
        <v>16.770522253840923</v>
      </c>
      <c r="D9981" s="7">
        <f t="shared" ca="1" si="1554"/>
        <v>10.602818532482866</v>
      </c>
      <c r="E9981" s="8">
        <f t="shared" ca="1" si="1555"/>
        <v>27.373340786323787</v>
      </c>
      <c r="F9981" s="2"/>
      <c r="G9981" s="6">
        <f t="shared" ca="1" si="1561"/>
        <v>16.966023442484964</v>
      </c>
      <c r="H9981" s="7">
        <f t="shared" ca="1" si="1561"/>
        <v>21.399057381084667</v>
      </c>
      <c r="I9981" s="7">
        <f t="shared" ca="1" si="1557"/>
        <v>21.399057381084667</v>
      </c>
      <c r="J9981" s="7">
        <f t="shared" ca="1" si="1558"/>
        <v>11.119357177204979</v>
      </c>
      <c r="K9981" s="7">
        <f t="shared" ca="1" si="1559"/>
        <v>32.518414558289649</v>
      </c>
      <c r="L9981" s="18">
        <f t="shared" ca="1" si="1560"/>
        <v>1</v>
      </c>
    </row>
    <row r="9982" spans="1:12" hidden="1" x14ac:dyDescent="0.25">
      <c r="A9982" s="6">
        <f t="shared" ca="1" si="1551"/>
        <v>17.674310595027499</v>
      </c>
      <c r="B9982" s="7">
        <f t="shared" ca="1" si="1552"/>
        <v>17.627517787720024</v>
      </c>
      <c r="C9982" s="7">
        <f t="shared" ca="1" si="1553"/>
        <v>17.674310595027499</v>
      </c>
      <c r="D9982" s="7">
        <f t="shared" ca="1" si="1554"/>
        <v>8.267480414528162</v>
      </c>
      <c r="E9982" s="8">
        <f t="shared" ca="1" si="1555"/>
        <v>25.941791009555661</v>
      </c>
      <c r="F9982" s="2"/>
      <c r="G9982" s="6">
        <f t="shared" ca="1" si="1561"/>
        <v>22.706709847398105</v>
      </c>
      <c r="H9982" s="7">
        <f t="shared" ca="1" si="1561"/>
        <v>23.10079718854826</v>
      </c>
      <c r="I9982" s="7">
        <f t="shared" ca="1" si="1557"/>
        <v>23.10079718854826</v>
      </c>
      <c r="J9982" s="7">
        <f t="shared" ca="1" si="1558"/>
        <v>11.561581155711991</v>
      </c>
      <c r="K9982" s="7">
        <f t="shared" ca="1" si="1559"/>
        <v>34.662378344260247</v>
      </c>
      <c r="L9982" s="18">
        <f t="shared" ca="1" si="1560"/>
        <v>1</v>
      </c>
    </row>
    <row r="9983" spans="1:12" hidden="1" x14ac:dyDescent="0.25">
      <c r="A9983" s="6">
        <f t="shared" ca="1" si="1551"/>
        <v>18.446601558364215</v>
      </c>
      <c r="B9983" s="7">
        <f t="shared" ca="1" si="1552"/>
        <v>15.729751882093856</v>
      </c>
      <c r="C9983" s="7">
        <f t="shared" ca="1" si="1553"/>
        <v>18.446601558364215</v>
      </c>
      <c r="D9983" s="7">
        <f t="shared" ca="1" si="1554"/>
        <v>11.921726474342474</v>
      </c>
      <c r="E9983" s="8">
        <f t="shared" ca="1" si="1555"/>
        <v>30.368328032706689</v>
      </c>
      <c r="F9983" s="2"/>
      <c r="G9983" s="6">
        <f t="shared" ca="1" si="1561"/>
        <v>21.906900771964406</v>
      </c>
      <c r="H9983" s="7">
        <f t="shared" ca="1" si="1561"/>
        <v>18.208798275812764</v>
      </c>
      <c r="I9983" s="7">
        <f t="shared" ca="1" si="1557"/>
        <v>21.906900771964406</v>
      </c>
      <c r="J9983" s="7">
        <f t="shared" ca="1" si="1558"/>
        <v>10.197300307750314</v>
      </c>
      <c r="K9983" s="7">
        <f t="shared" ca="1" si="1559"/>
        <v>32.10420107971472</v>
      </c>
      <c r="L9983" s="18">
        <f t="shared" ca="1" si="1560"/>
        <v>1</v>
      </c>
    </row>
    <row r="9984" spans="1:12" hidden="1" x14ac:dyDescent="0.25">
      <c r="A9984" s="6">
        <f t="shared" ca="1" si="1551"/>
        <v>19.650403143624064</v>
      </c>
      <c r="B9984" s="7">
        <f t="shared" ca="1" si="1552"/>
        <v>13.357823793791914</v>
      </c>
      <c r="C9984" s="7">
        <f t="shared" ca="1" si="1553"/>
        <v>19.650403143624064</v>
      </c>
      <c r="D9984" s="7">
        <f t="shared" ca="1" si="1554"/>
        <v>9.9885160929762158</v>
      </c>
      <c r="E9984" s="8">
        <f t="shared" ca="1" si="1555"/>
        <v>29.63891923660028</v>
      </c>
      <c r="F9984" s="2"/>
      <c r="G9984" s="6">
        <f t="shared" ca="1" si="1561"/>
        <v>21.008334830019773</v>
      </c>
      <c r="H9984" s="7">
        <f t="shared" ca="1" si="1561"/>
        <v>23.191823309835105</v>
      </c>
      <c r="I9984" s="7">
        <f t="shared" ca="1" si="1557"/>
        <v>23.191823309835105</v>
      </c>
      <c r="J9984" s="7">
        <f t="shared" ca="1" si="1558"/>
        <v>9.8876528681659988</v>
      </c>
      <c r="K9984" s="7">
        <f t="shared" ca="1" si="1559"/>
        <v>33.079476178001102</v>
      </c>
      <c r="L9984" s="18">
        <f t="shared" ca="1" si="1560"/>
        <v>1</v>
      </c>
    </row>
    <row r="9985" spans="1:12" hidden="1" x14ac:dyDescent="0.25">
      <c r="A9985" s="6">
        <f t="shared" ca="1" si="1551"/>
        <v>20.293082258880098</v>
      </c>
      <c r="B9985" s="7">
        <f t="shared" ca="1" si="1552"/>
        <v>13.771227229667051</v>
      </c>
      <c r="C9985" s="7">
        <f t="shared" ca="1" si="1553"/>
        <v>20.293082258880098</v>
      </c>
      <c r="D9985" s="7">
        <f t="shared" ca="1" si="1554"/>
        <v>11.157580723722301</v>
      </c>
      <c r="E9985" s="8">
        <f t="shared" ca="1" si="1555"/>
        <v>31.450662982602399</v>
      </c>
      <c r="F9985" s="2"/>
      <c r="G9985" s="6">
        <f t="shared" ca="1" si="1561"/>
        <v>23.164529311816921</v>
      </c>
      <c r="H9985" s="7">
        <f t="shared" ca="1" si="1561"/>
        <v>19.659654139478068</v>
      </c>
      <c r="I9985" s="7">
        <f t="shared" ca="1" si="1557"/>
        <v>23.164529311816921</v>
      </c>
      <c r="J9985" s="7">
        <f t="shared" ca="1" si="1558"/>
        <v>8.9620741551647587</v>
      </c>
      <c r="K9985" s="7">
        <f t="shared" ca="1" si="1559"/>
        <v>32.126603466981678</v>
      </c>
      <c r="L9985" s="18">
        <f t="shared" ca="1" si="1560"/>
        <v>1</v>
      </c>
    </row>
    <row r="9986" spans="1:12" hidden="1" x14ac:dyDescent="0.25">
      <c r="A9986" s="6">
        <f t="shared" ca="1" si="1551"/>
        <v>21.351770984325523</v>
      </c>
      <c r="B9986" s="7">
        <f t="shared" ca="1" si="1552"/>
        <v>17.442673288759156</v>
      </c>
      <c r="C9986" s="7">
        <f t="shared" ca="1" si="1553"/>
        <v>21.351770984325523</v>
      </c>
      <c r="D9986" s="7">
        <f t="shared" ca="1" si="1554"/>
        <v>10.874159101227391</v>
      </c>
      <c r="E9986" s="8">
        <f t="shared" ca="1" si="1555"/>
        <v>32.225930085552918</v>
      </c>
      <c r="F9986" s="2"/>
      <c r="G9986" s="6">
        <f t="shared" ca="1" si="1561"/>
        <v>23.750010737695646</v>
      </c>
      <c r="H9986" s="7">
        <f t="shared" ca="1" si="1561"/>
        <v>22.100945687607968</v>
      </c>
      <c r="I9986" s="7">
        <f t="shared" ca="1" si="1557"/>
        <v>23.750010737695646</v>
      </c>
      <c r="J9986" s="7">
        <f t="shared" ca="1" si="1558"/>
        <v>11.808942461274368</v>
      </c>
      <c r="K9986" s="7">
        <f t="shared" ca="1" si="1559"/>
        <v>35.558953198970016</v>
      </c>
      <c r="L9986" s="18">
        <f t="shared" ca="1" si="1560"/>
        <v>1</v>
      </c>
    </row>
    <row r="9987" spans="1:12" hidden="1" x14ac:dyDescent="0.25">
      <c r="A9987" s="6">
        <f t="shared" ref="A9987:A10001" ca="1" si="1562">16+8*RAND()</f>
        <v>18.444485750958268</v>
      </c>
      <c r="B9987" s="7">
        <f t="shared" ref="B9987:B10001" ca="1" si="1563">12+6*RAND()</f>
        <v>12.989443784924733</v>
      </c>
      <c r="C9987" s="7">
        <f t="shared" ref="C9987:C10001" ca="1" si="1564">MAX(A9987:B9987)</f>
        <v>18.444485750958268</v>
      </c>
      <c r="D9987" s="7">
        <f t="shared" ref="D9987:D10001" ca="1" si="1565">8+4*RAND()</f>
        <v>9.7783012259174598</v>
      </c>
      <c r="E9987" s="8">
        <f t="shared" ref="E9987:E10001" ca="1" si="1566">C9987+D9987</f>
        <v>28.222786976875728</v>
      </c>
      <c r="F9987" s="2"/>
      <c r="G9987" s="6">
        <f t="shared" ca="1" si="1561"/>
        <v>23.312212429434311</v>
      </c>
      <c r="H9987" s="7">
        <f t="shared" ca="1" si="1561"/>
        <v>22.645704416020124</v>
      </c>
      <c r="I9987" s="7">
        <f t="shared" ref="I9987:I10001" ca="1" si="1567">MAX(G9987:H9987)</f>
        <v>23.312212429434311</v>
      </c>
      <c r="J9987" s="7">
        <f t="shared" ref="J9987:J10001" ca="1" si="1568">8+4*RAND()</f>
        <v>11.885937918235671</v>
      </c>
      <c r="K9987" s="7">
        <f t="shared" ref="K9987:K10001" ca="1" si="1569">I9987+J9987</f>
        <v>35.19815034766998</v>
      </c>
      <c r="L9987" s="18">
        <f t="shared" ref="L9987:L10001" ca="1" si="1570">IF(K9987&gt;E9987,1,0)</f>
        <v>1</v>
      </c>
    </row>
    <row r="9988" spans="1:12" hidden="1" x14ac:dyDescent="0.25">
      <c r="A9988" s="6">
        <f t="shared" ca="1" si="1562"/>
        <v>16.571330629064388</v>
      </c>
      <c r="B9988" s="7">
        <f t="shared" ca="1" si="1563"/>
        <v>12.466341629418316</v>
      </c>
      <c r="C9988" s="7">
        <f t="shared" ca="1" si="1564"/>
        <v>16.571330629064388</v>
      </c>
      <c r="D9988" s="7">
        <f t="shared" ca="1" si="1565"/>
        <v>10.976380952838937</v>
      </c>
      <c r="E9988" s="8">
        <f t="shared" ca="1" si="1566"/>
        <v>27.547711581903325</v>
      </c>
      <c r="F9988" s="2"/>
      <c r="G9988" s="6">
        <f t="shared" ca="1" si="1561"/>
        <v>23.953086046957829</v>
      </c>
      <c r="H9988" s="7">
        <f t="shared" ca="1" si="1561"/>
        <v>23.094688489876717</v>
      </c>
      <c r="I9988" s="7">
        <f t="shared" ca="1" si="1567"/>
        <v>23.953086046957829</v>
      </c>
      <c r="J9988" s="7">
        <f t="shared" ca="1" si="1568"/>
        <v>11.444343265835089</v>
      </c>
      <c r="K9988" s="7">
        <f t="shared" ca="1" si="1569"/>
        <v>35.397429312792916</v>
      </c>
      <c r="L9988" s="18">
        <f t="shared" ca="1" si="1570"/>
        <v>1</v>
      </c>
    </row>
    <row r="9989" spans="1:12" hidden="1" x14ac:dyDescent="0.25">
      <c r="A9989" s="6">
        <f t="shared" ca="1" si="1562"/>
        <v>21.958275911206876</v>
      </c>
      <c r="B9989" s="7">
        <f t="shared" ca="1" si="1563"/>
        <v>15.716833006889425</v>
      </c>
      <c r="C9989" s="7">
        <f t="shared" ca="1" si="1564"/>
        <v>21.958275911206876</v>
      </c>
      <c r="D9989" s="7">
        <f t="shared" ca="1" si="1565"/>
        <v>10.288953163459807</v>
      </c>
      <c r="E9989" s="8">
        <f t="shared" ca="1" si="1566"/>
        <v>32.247229074666684</v>
      </c>
      <c r="F9989" s="2"/>
      <c r="G9989" s="6">
        <f t="shared" ca="1" si="1561"/>
        <v>22.912185105415418</v>
      </c>
      <c r="H9989" s="7">
        <f t="shared" ca="1" si="1561"/>
        <v>19.471994142232397</v>
      </c>
      <c r="I9989" s="7">
        <f t="shared" ca="1" si="1567"/>
        <v>22.912185105415418</v>
      </c>
      <c r="J9989" s="7">
        <f t="shared" ca="1" si="1568"/>
        <v>9.1839563201659402</v>
      </c>
      <c r="K9989" s="7">
        <f t="shared" ca="1" si="1569"/>
        <v>32.096141425581358</v>
      </c>
      <c r="L9989" s="18">
        <f t="shared" ca="1" si="1570"/>
        <v>0</v>
      </c>
    </row>
    <row r="9990" spans="1:12" hidden="1" x14ac:dyDescent="0.25">
      <c r="A9990" s="6">
        <f t="shared" ca="1" si="1562"/>
        <v>22.230938163818955</v>
      </c>
      <c r="B9990" s="7">
        <f t="shared" ca="1" si="1563"/>
        <v>12.763244454531668</v>
      </c>
      <c r="C9990" s="7">
        <f t="shared" ca="1" si="1564"/>
        <v>22.230938163818955</v>
      </c>
      <c r="D9990" s="7">
        <f t="shared" ca="1" si="1565"/>
        <v>10.840070489259238</v>
      </c>
      <c r="E9990" s="8">
        <f t="shared" ca="1" si="1566"/>
        <v>33.071008653078195</v>
      </c>
      <c r="F9990" s="2"/>
      <c r="G9990" s="6">
        <f t="shared" ca="1" si="1561"/>
        <v>17.967307170036296</v>
      </c>
      <c r="H9990" s="7">
        <f t="shared" ca="1" si="1561"/>
        <v>23.886546702999937</v>
      </c>
      <c r="I9990" s="7">
        <f t="shared" ca="1" si="1567"/>
        <v>23.886546702999937</v>
      </c>
      <c r="J9990" s="7">
        <f t="shared" ca="1" si="1568"/>
        <v>10.093658247425404</v>
      </c>
      <c r="K9990" s="7">
        <f t="shared" ca="1" si="1569"/>
        <v>33.980204950425339</v>
      </c>
      <c r="L9990" s="18">
        <f t="shared" ca="1" si="1570"/>
        <v>1</v>
      </c>
    </row>
    <row r="9991" spans="1:12" hidden="1" x14ac:dyDescent="0.25">
      <c r="A9991" s="6">
        <f t="shared" ca="1" si="1562"/>
        <v>17.514486447254878</v>
      </c>
      <c r="B9991" s="7">
        <f t="shared" ca="1" si="1563"/>
        <v>17.899546674222542</v>
      </c>
      <c r="C9991" s="7">
        <f t="shared" ca="1" si="1564"/>
        <v>17.899546674222542</v>
      </c>
      <c r="D9991" s="7">
        <f t="shared" ca="1" si="1565"/>
        <v>11.391065251186717</v>
      </c>
      <c r="E9991" s="8">
        <f t="shared" ca="1" si="1566"/>
        <v>29.290611925409259</v>
      </c>
      <c r="F9991" s="2"/>
      <c r="G9991" s="6">
        <f t="shared" ca="1" si="1561"/>
        <v>18.100522073530371</v>
      </c>
      <c r="H9991" s="7">
        <f t="shared" ca="1" si="1561"/>
        <v>17.24238105101233</v>
      </c>
      <c r="I9991" s="7">
        <f t="shared" ca="1" si="1567"/>
        <v>18.100522073530371</v>
      </c>
      <c r="J9991" s="7">
        <f t="shared" ca="1" si="1568"/>
        <v>9.8832748684823652</v>
      </c>
      <c r="K9991" s="7">
        <f t="shared" ca="1" si="1569"/>
        <v>27.983796942012738</v>
      </c>
      <c r="L9991" s="18">
        <f t="shared" ca="1" si="1570"/>
        <v>0</v>
      </c>
    </row>
    <row r="9992" spans="1:12" hidden="1" x14ac:dyDescent="0.25">
      <c r="A9992" s="6">
        <f t="shared" ca="1" si="1562"/>
        <v>18.648435904391633</v>
      </c>
      <c r="B9992" s="7">
        <f t="shared" ca="1" si="1563"/>
        <v>12.640032339727652</v>
      </c>
      <c r="C9992" s="7">
        <f t="shared" ca="1" si="1564"/>
        <v>18.648435904391633</v>
      </c>
      <c r="D9992" s="7">
        <f t="shared" ca="1" si="1565"/>
        <v>9.729217084515053</v>
      </c>
      <c r="E9992" s="8">
        <f t="shared" ca="1" si="1566"/>
        <v>28.377652988906686</v>
      </c>
      <c r="F9992" s="2"/>
      <c r="G9992" s="6">
        <f t="shared" ca="1" si="1561"/>
        <v>20.261236251328658</v>
      </c>
      <c r="H9992" s="7">
        <f t="shared" ca="1" si="1561"/>
        <v>17.942166735222273</v>
      </c>
      <c r="I9992" s="7">
        <f t="shared" ca="1" si="1567"/>
        <v>20.261236251328658</v>
      </c>
      <c r="J9992" s="7">
        <f t="shared" ca="1" si="1568"/>
        <v>10.05268899433996</v>
      </c>
      <c r="K9992" s="7">
        <f t="shared" ca="1" si="1569"/>
        <v>30.313925245668617</v>
      </c>
      <c r="L9992" s="18">
        <f t="shared" ca="1" si="1570"/>
        <v>1</v>
      </c>
    </row>
    <row r="9993" spans="1:12" hidden="1" x14ac:dyDescent="0.25">
      <c r="A9993" s="6">
        <f t="shared" ca="1" si="1562"/>
        <v>19.708691097324277</v>
      </c>
      <c r="B9993" s="7">
        <f t="shared" ca="1" si="1563"/>
        <v>12.432818045247373</v>
      </c>
      <c r="C9993" s="7">
        <f t="shared" ca="1" si="1564"/>
        <v>19.708691097324277</v>
      </c>
      <c r="D9993" s="7">
        <f t="shared" ca="1" si="1565"/>
        <v>10.556774577876638</v>
      </c>
      <c r="E9993" s="8">
        <f t="shared" ca="1" si="1566"/>
        <v>30.265465675200915</v>
      </c>
      <c r="F9993" s="2"/>
      <c r="G9993" s="6">
        <f t="shared" ca="1" si="1561"/>
        <v>22.66841986417392</v>
      </c>
      <c r="H9993" s="7">
        <f t="shared" ca="1" si="1561"/>
        <v>16.347135154662958</v>
      </c>
      <c r="I9993" s="7">
        <f t="shared" ca="1" si="1567"/>
        <v>22.66841986417392</v>
      </c>
      <c r="J9993" s="7">
        <f t="shared" ca="1" si="1568"/>
        <v>11.021957102333941</v>
      </c>
      <c r="K9993" s="7">
        <f t="shared" ca="1" si="1569"/>
        <v>33.690376966507863</v>
      </c>
      <c r="L9993" s="18">
        <f t="shared" ca="1" si="1570"/>
        <v>1</v>
      </c>
    </row>
    <row r="9994" spans="1:12" hidden="1" x14ac:dyDescent="0.25">
      <c r="A9994" s="6">
        <f t="shared" ca="1" si="1562"/>
        <v>17.698249495958244</v>
      </c>
      <c r="B9994" s="7">
        <f t="shared" ca="1" si="1563"/>
        <v>12.416200124594674</v>
      </c>
      <c r="C9994" s="7">
        <f t="shared" ca="1" si="1564"/>
        <v>17.698249495958244</v>
      </c>
      <c r="D9994" s="7">
        <f t="shared" ca="1" si="1565"/>
        <v>8.9528108927398762</v>
      </c>
      <c r="E9994" s="8">
        <f t="shared" ca="1" si="1566"/>
        <v>26.65106038869812</v>
      </c>
      <c r="F9994" s="2"/>
      <c r="G9994" s="6">
        <f t="shared" ca="1" si="1561"/>
        <v>16.887844534706666</v>
      </c>
      <c r="H9994" s="7">
        <f t="shared" ca="1" si="1561"/>
        <v>19.117226570523581</v>
      </c>
      <c r="I9994" s="7">
        <f t="shared" ca="1" si="1567"/>
        <v>19.117226570523581</v>
      </c>
      <c r="J9994" s="7">
        <f t="shared" ca="1" si="1568"/>
        <v>9.0835063526944282</v>
      </c>
      <c r="K9994" s="7">
        <f t="shared" ca="1" si="1569"/>
        <v>28.200732923218009</v>
      </c>
      <c r="L9994" s="18">
        <f t="shared" ca="1" si="1570"/>
        <v>1</v>
      </c>
    </row>
    <row r="9995" spans="1:12" hidden="1" x14ac:dyDescent="0.25">
      <c r="A9995" s="6">
        <f t="shared" ca="1" si="1562"/>
        <v>19.772112255371603</v>
      </c>
      <c r="B9995" s="7">
        <f t="shared" ca="1" si="1563"/>
        <v>16.793247624798401</v>
      </c>
      <c r="C9995" s="7">
        <f t="shared" ca="1" si="1564"/>
        <v>19.772112255371603</v>
      </c>
      <c r="D9995" s="7">
        <f t="shared" ca="1" si="1565"/>
        <v>11.266680829164045</v>
      </c>
      <c r="E9995" s="8">
        <f t="shared" ca="1" si="1566"/>
        <v>31.038793084535648</v>
      </c>
      <c r="F9995" s="2"/>
      <c r="G9995" s="6">
        <f t="shared" ca="1" si="1561"/>
        <v>19.844407273824842</v>
      </c>
      <c r="H9995" s="7">
        <f t="shared" ca="1" si="1561"/>
        <v>23.817135832109429</v>
      </c>
      <c r="I9995" s="7">
        <f t="shared" ca="1" si="1567"/>
        <v>23.817135832109429</v>
      </c>
      <c r="J9995" s="7">
        <f t="shared" ca="1" si="1568"/>
        <v>9.4142705394178119</v>
      </c>
      <c r="K9995" s="7">
        <f t="shared" ca="1" si="1569"/>
        <v>33.231406371527243</v>
      </c>
      <c r="L9995" s="18">
        <f t="shared" ca="1" si="1570"/>
        <v>1</v>
      </c>
    </row>
    <row r="9996" spans="1:12" hidden="1" x14ac:dyDescent="0.25">
      <c r="A9996" s="6">
        <f t="shared" ca="1" si="1562"/>
        <v>22.732295196360575</v>
      </c>
      <c r="B9996" s="7">
        <f t="shared" ca="1" si="1563"/>
        <v>14.557459362502495</v>
      </c>
      <c r="C9996" s="7">
        <f t="shared" ca="1" si="1564"/>
        <v>22.732295196360575</v>
      </c>
      <c r="D9996" s="7">
        <f t="shared" ca="1" si="1565"/>
        <v>11.330327508782146</v>
      </c>
      <c r="E9996" s="8">
        <f t="shared" ca="1" si="1566"/>
        <v>34.062622705142722</v>
      </c>
      <c r="F9996" s="2"/>
      <c r="G9996" s="6">
        <f t="shared" ca="1" si="1561"/>
        <v>17.438919797533568</v>
      </c>
      <c r="H9996" s="7">
        <f t="shared" ca="1" si="1561"/>
        <v>18.966282759361231</v>
      </c>
      <c r="I9996" s="7">
        <f t="shared" ca="1" si="1567"/>
        <v>18.966282759361231</v>
      </c>
      <c r="J9996" s="7">
        <f t="shared" ca="1" si="1568"/>
        <v>8.3031455911801473</v>
      </c>
      <c r="K9996" s="7">
        <f t="shared" ca="1" si="1569"/>
        <v>27.269428350541379</v>
      </c>
      <c r="L9996" s="18">
        <f t="shared" ca="1" si="1570"/>
        <v>0</v>
      </c>
    </row>
    <row r="9997" spans="1:12" hidden="1" x14ac:dyDescent="0.25">
      <c r="A9997" s="6">
        <f t="shared" ca="1" si="1562"/>
        <v>21.53811582479074</v>
      </c>
      <c r="B9997" s="7">
        <f t="shared" ca="1" si="1563"/>
        <v>15.775099745062242</v>
      </c>
      <c r="C9997" s="7">
        <f t="shared" ca="1" si="1564"/>
        <v>21.53811582479074</v>
      </c>
      <c r="D9997" s="7">
        <f t="shared" ca="1" si="1565"/>
        <v>10.114796817391758</v>
      </c>
      <c r="E9997" s="8">
        <f t="shared" ca="1" si="1566"/>
        <v>31.6529126421825</v>
      </c>
      <c r="F9997" s="2"/>
      <c r="G9997" s="6">
        <f t="shared" ca="1" si="1561"/>
        <v>20.350050969444801</v>
      </c>
      <c r="H9997" s="7">
        <f t="shared" ca="1" si="1561"/>
        <v>20.128927547679574</v>
      </c>
      <c r="I9997" s="7">
        <f t="shared" ca="1" si="1567"/>
        <v>20.350050969444801</v>
      </c>
      <c r="J9997" s="7">
        <f t="shared" ca="1" si="1568"/>
        <v>9.9858148589772711</v>
      </c>
      <c r="K9997" s="7">
        <f t="shared" ca="1" si="1569"/>
        <v>30.335865828422072</v>
      </c>
      <c r="L9997" s="18">
        <f t="shared" ca="1" si="1570"/>
        <v>0</v>
      </c>
    </row>
    <row r="9998" spans="1:12" hidden="1" x14ac:dyDescent="0.25">
      <c r="A9998" s="6">
        <f t="shared" ca="1" si="1562"/>
        <v>19.927144666850968</v>
      </c>
      <c r="B9998" s="7">
        <f t="shared" ca="1" si="1563"/>
        <v>17.708610462430606</v>
      </c>
      <c r="C9998" s="7">
        <f t="shared" ca="1" si="1564"/>
        <v>19.927144666850968</v>
      </c>
      <c r="D9998" s="7">
        <f t="shared" ca="1" si="1565"/>
        <v>9.2070934997511884</v>
      </c>
      <c r="E9998" s="8">
        <f t="shared" ca="1" si="1566"/>
        <v>29.134238166602156</v>
      </c>
      <c r="F9998" s="2"/>
      <c r="G9998" s="6">
        <f t="shared" ca="1" si="1561"/>
        <v>19.908161490415736</v>
      </c>
      <c r="H9998" s="7">
        <f t="shared" ca="1" si="1561"/>
        <v>21.448482408614616</v>
      </c>
      <c r="I9998" s="7">
        <f t="shared" ca="1" si="1567"/>
        <v>21.448482408614616</v>
      </c>
      <c r="J9998" s="7">
        <f t="shared" ca="1" si="1568"/>
        <v>11.36927541797316</v>
      </c>
      <c r="K9998" s="7">
        <f t="shared" ca="1" si="1569"/>
        <v>32.81775782658778</v>
      </c>
      <c r="L9998" s="18">
        <f t="shared" ca="1" si="1570"/>
        <v>1</v>
      </c>
    </row>
    <row r="9999" spans="1:12" x14ac:dyDescent="0.25">
      <c r="A9999" s="6">
        <f t="shared" ca="1" si="1562"/>
        <v>21.971170471815725</v>
      </c>
      <c r="B9999" s="7">
        <f t="shared" ca="1" si="1563"/>
        <v>15.743326403075381</v>
      </c>
      <c r="C9999" s="7">
        <f t="shared" ca="1" si="1564"/>
        <v>21.971170471815725</v>
      </c>
      <c r="D9999" s="7">
        <f t="shared" ca="1" si="1565"/>
        <v>10.626291490588899</v>
      </c>
      <c r="E9999" s="8">
        <f t="shared" ca="1" si="1566"/>
        <v>32.597461962404623</v>
      </c>
      <c r="F9999" s="2"/>
      <c r="G9999" s="6">
        <f t="shared" ca="1" si="1561"/>
        <v>19.206200609481197</v>
      </c>
      <c r="H9999" s="7">
        <f t="shared" ca="1" si="1561"/>
        <v>19.755832866007104</v>
      </c>
      <c r="I9999" s="7">
        <f t="shared" ca="1" si="1567"/>
        <v>19.755832866007104</v>
      </c>
      <c r="J9999" s="7">
        <f t="shared" ca="1" si="1568"/>
        <v>9.4476988083591458</v>
      </c>
      <c r="K9999" s="7">
        <f t="shared" ca="1" si="1569"/>
        <v>29.20353167436625</v>
      </c>
      <c r="L9999" s="18">
        <f t="shared" ca="1" si="1570"/>
        <v>0</v>
      </c>
    </row>
    <row r="10000" spans="1:12" x14ac:dyDescent="0.25">
      <c r="A10000" s="6">
        <f t="shared" ca="1" si="1562"/>
        <v>22.94733656830655</v>
      </c>
      <c r="B10000" s="7">
        <f t="shared" ca="1" si="1563"/>
        <v>12.393653108675654</v>
      </c>
      <c r="C10000" s="7">
        <f t="shared" ca="1" si="1564"/>
        <v>22.94733656830655</v>
      </c>
      <c r="D10000" s="7">
        <f t="shared" ca="1" si="1565"/>
        <v>11.23306145580216</v>
      </c>
      <c r="E10000" s="8">
        <f t="shared" ca="1" si="1566"/>
        <v>34.180398024108712</v>
      </c>
      <c r="F10000" s="2"/>
      <c r="G10000" s="6">
        <f t="shared" ca="1" si="1561"/>
        <v>17.710760385822823</v>
      </c>
      <c r="H10000" s="7">
        <f t="shared" ca="1" si="1561"/>
        <v>17.831457048755052</v>
      </c>
      <c r="I10000" s="7">
        <f t="shared" ca="1" si="1567"/>
        <v>17.831457048755052</v>
      </c>
      <c r="J10000" s="7">
        <f t="shared" ca="1" si="1568"/>
        <v>11.507943413288027</v>
      </c>
      <c r="K10000" s="7">
        <f t="shared" ca="1" si="1569"/>
        <v>29.339400462043081</v>
      </c>
      <c r="L10000" s="18">
        <f t="shared" ca="1" si="1570"/>
        <v>0</v>
      </c>
    </row>
    <row r="10001" spans="1:12" x14ac:dyDescent="0.25">
      <c r="A10001" s="6">
        <f t="shared" ca="1" si="1562"/>
        <v>16.826326888529263</v>
      </c>
      <c r="B10001" s="7">
        <f t="shared" ca="1" si="1563"/>
        <v>13.099702328098333</v>
      </c>
      <c r="C10001" s="7">
        <f t="shared" ca="1" si="1564"/>
        <v>16.826326888529263</v>
      </c>
      <c r="D10001" s="7">
        <f t="shared" ca="1" si="1565"/>
        <v>10.085624785314126</v>
      </c>
      <c r="E10001" s="8">
        <f t="shared" ca="1" si="1566"/>
        <v>26.91195167384339</v>
      </c>
      <c r="F10001" s="2"/>
      <c r="G10001" s="6">
        <f t="shared" ca="1" si="1561"/>
        <v>21.289742303107076</v>
      </c>
      <c r="H10001" s="7">
        <f t="shared" ca="1" si="1561"/>
        <v>20.289926327675484</v>
      </c>
      <c r="I10001" s="7">
        <f t="shared" ca="1" si="1567"/>
        <v>21.289742303107076</v>
      </c>
      <c r="J10001" s="7">
        <f t="shared" ca="1" si="1568"/>
        <v>11.65768319787488</v>
      </c>
      <c r="K10001" s="7">
        <f t="shared" ca="1" si="1569"/>
        <v>32.947425500981957</v>
      </c>
      <c r="L10001" s="18">
        <f t="shared" ca="1" si="1570"/>
        <v>1</v>
      </c>
    </row>
    <row r="10002" spans="1:12" x14ac:dyDescent="0.25">
      <c r="A10002" s="9"/>
      <c r="B10002" s="10"/>
      <c r="C10002" s="10"/>
      <c r="D10002" s="11" t="s">
        <v>4</v>
      </c>
      <c r="E10002" s="12">
        <f ca="1">AVERAGE($E$2:$E$10001)</f>
        <v>30.050607478379249</v>
      </c>
      <c r="G10002" s="9"/>
      <c r="H10002" s="10"/>
      <c r="I10002" s="10"/>
      <c r="J10002" s="11" t="s">
        <v>4</v>
      </c>
      <c r="K10002" s="19">
        <f ca="1">AVERAGE($K$2:$K$10001)</f>
        <v>31.346698314547439</v>
      </c>
      <c r="L10002" s="20">
        <f ca="1">SUM(L2:L10001)</f>
        <v>6486</v>
      </c>
    </row>
    <row r="10003" spans="1:12" ht="15.75" thickBot="1" x14ac:dyDescent="0.3">
      <c r="A10003" s="13"/>
      <c r="B10003" s="14"/>
      <c r="C10003" s="14"/>
      <c r="D10003" s="15" t="s">
        <v>5</v>
      </c>
      <c r="E10003" s="16">
        <f ca="1">_xlfn.STDEV.S($E$2:$E$10001)</f>
        <v>2.5527573126987559</v>
      </c>
      <c r="G10003" s="13"/>
      <c r="H10003" s="14"/>
      <c r="I10003" s="14"/>
      <c r="J10003" s="15" t="s">
        <v>5</v>
      </c>
      <c r="K10003" s="21">
        <f ca="1">_xlfn.STDEV.S($K$2:$K$10001)</f>
        <v>2.2092596667087254</v>
      </c>
      <c r="L10003" s="2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CSU, Northridge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Asef-Vaziri, Ardavan</dc:creator>
  <cp:lastModifiedBy>Asef-Vaziri, Ardavan</cp:lastModifiedBy>
  <dcterms:created xsi:type="dcterms:W3CDTF">2014-12-15T03:41:45Z</dcterms:created>
  <dcterms:modified xsi:type="dcterms:W3CDTF">2014-12-15T05:32:51Z</dcterms:modified>
</cp:coreProperties>
</file>